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630" yWindow="570" windowWidth="27495" windowHeight="11130"/>
  </bookViews>
  <sheets>
    <sheet name="Реестр ломбардов" sheetId="2" r:id="rId1"/>
  </sheets>
  <definedNames>
    <definedName name="_xlnm._FilterDatabase" localSheetId="0" hidden="1">'Реестр ломбардов'!$A$2:$M$10715</definedName>
  </definedNames>
  <calcPr calcId="145621"/>
</workbook>
</file>

<file path=xl/sharedStrings.xml><?xml version="1.0" encoding="utf-8"?>
<sst xmlns="http://schemas.openxmlformats.org/spreadsheetml/2006/main" count="128570" uniqueCount="60737">
  <si>
    <t>31.03.2010</t>
  </si>
  <si>
    <t>01.08.2014</t>
  </si>
  <si>
    <t>ОБЩЕСТВО С ОГРАНИЧЕННОЙ ОТВЕТСТВЕННОСТЬЮ "ЛОМБАРД КРЕДИТ"</t>
  </si>
  <si>
    <t>ООО "ЛОМБАРД КРЕДИТ"</t>
  </si>
  <si>
    <t>Общества с ограниченной ответственностью</t>
  </si>
  <si>
    <t>690002,ПРИМОРСКИЙ край, ,ВЛАДИВОСТОК г, ,ОСТРЯКОВА пр-кт,13,,ОФИС 111</t>
  </si>
  <si>
    <t>ПРИМОРСКИЙ край</t>
  </si>
  <si>
    <t>1102540001740</t>
  </si>
  <si>
    <t>2540160813</t>
  </si>
  <si>
    <t>254001001</t>
  </si>
  <si>
    <t>65.22.6</t>
  </si>
  <si>
    <t>СИПРАШВИЛИ НАТАЛЬЯ ФЕДОРОВНА ГЕНЕРАЛЬНЫЙ ДИРЕКТОР</t>
  </si>
  <si>
    <t>27.02.2009</t>
  </si>
  <si>
    <t>19.09.2016</t>
  </si>
  <si>
    <t>119017,МОСКВА Г, , , ,ПЫЖЕВСКИЙ ПЕР,7,СТР2,</t>
  </si>
  <si>
    <t>МОСКВА Г</t>
  </si>
  <si>
    <t>1097746104037</t>
  </si>
  <si>
    <t>7706716575</t>
  </si>
  <si>
    <t>770601001</t>
  </si>
  <si>
    <t>64.92.6</t>
  </si>
  <si>
    <t>ТИТОВА НАТАЛЬЯ ВИКТОРОВНА ГЕНЕРАЛЬНЫЙ ДИРЕКТОР</t>
  </si>
  <si>
    <t>15.07.2011</t>
  </si>
  <si>
    <t/>
  </si>
  <si>
    <t>ОБЩЕСТВО С ОГРАНИЧЕННОЙ ОТВЕТСТВЕННОСТЬЮ "ЛОМБАРД КРЕДИТ-МАСТЕР"</t>
  </si>
  <si>
    <t>ООО "ЛОМБАРД КРЕДИТ-МАСТЕР"</t>
  </si>
  <si>
    <t>656002,АЛТАЙСКИЙ КРАЙ, ,БАРНАУЛ ГОРОД, ,ПИОНЕРОВ УЛИЦА,22,,</t>
  </si>
  <si>
    <t>АЛТАЙСКИЙ КРАЙ</t>
  </si>
  <si>
    <t>1112224005904</t>
  </si>
  <si>
    <t>2224147684</t>
  </si>
  <si>
    <t>222401001</t>
  </si>
  <si>
    <t>СУХАРЕВ ВЛАДИСЛАВ АЛЕКСАНДРОВИЧ ДИРЕКТОР</t>
  </si>
  <si>
    <t>05.02.2009</t>
  </si>
  <si>
    <t>17.08.2017</t>
  </si>
  <si>
    <t>ОБЩЕСТВО С ОГРАНИЧЕННОЙ ОТВЕТСТВЕННОСТЬЮ "ЛОМБАРД "КРЕДИТНЫЙ ДОМ"</t>
  </si>
  <si>
    <t>ООО "ЛОМБАРД "КРЕДИТНЫЙ ДОМ"</t>
  </si>
  <si>
    <t>420061,ТАТАРСТАН РЕСПУБЛИКА, ,КАЗАНЬ ГОРОД, ,КОСМОНАВТОВ УЛИЦА,41,,</t>
  </si>
  <si>
    <t>ТАТАРСТАН РЕСПУБЛИКА</t>
  </si>
  <si>
    <t>1091690004812</t>
  </si>
  <si>
    <t>1660123547</t>
  </si>
  <si>
    <t>166001001</t>
  </si>
  <si>
    <t>САЛИМЗЯНОВ ИЛЬДАР РАМИЛЕВИЧ ЛИКВИДАТОР</t>
  </si>
  <si>
    <t>26.04.2004</t>
  </si>
  <si>
    <t>27.09.2017</t>
  </si>
  <si>
    <t>ОБЩЕСТВО С ОГРАНИЧЕННОЙ ОТВЕТСТВЕННОСТЬЮ "ЛОМБАРД"</t>
  </si>
  <si>
    <t>ООО "ЛОМБАРД"</t>
  </si>
  <si>
    <t>450098,БАШКОРТОСТАН РЕСПУБЛИКА, ,УФА ГОРОД, ,КОМСОМОЛЬСКАЯ УЛИЦА,165,,37</t>
  </si>
  <si>
    <t>БАШКОРТОСТАН РЕСПУБЛИКА</t>
  </si>
  <si>
    <t>1040204211376</t>
  </si>
  <si>
    <t>0276083540</t>
  </si>
  <si>
    <t>027601001</t>
  </si>
  <si>
    <t>ЗАРИПОВА ВАСИЛЯ ГАЛЕЕВНА ЛИКВИДАТОР</t>
  </si>
  <si>
    <t>27.11.2013</t>
  </si>
  <si>
    <t>24.11.2014</t>
  </si>
  <si>
    <t>658391,АЛТАЙСКИЙ КРАЙ, , ,ШИПУНОВО СЕЛО,УРОЖАЙНАЯ УЛИЦА,15,,1</t>
  </si>
  <si>
    <t>1132201000854</t>
  </si>
  <si>
    <t>2289002197</t>
  </si>
  <si>
    <t>228901001</t>
  </si>
  <si>
    <t>ОРТ МАРИНА ВЛАДИМИРОВНА ЛИКВИДАТОР</t>
  </si>
  <si>
    <t>02.03.2010</t>
  </si>
  <si>
    <t>115407,МОСКВА ГОРОД, , , ,ЯКОРНАЯ УЛИЦА,7,,256</t>
  </si>
  <si>
    <t>МОСКВА ГОРОД</t>
  </si>
  <si>
    <t>1107746156320</t>
  </si>
  <si>
    <t>7725689052</t>
  </si>
  <si>
    <t>772501001</t>
  </si>
  <si>
    <t>ЭКАЖЕВ ИБРАГИМ МАГОМЕТОВИЧ ГЕНЕРАЛЬНЫЙ ДИРЕКТОР</t>
  </si>
  <si>
    <t>29.04.2009</t>
  </si>
  <si>
    <t>22.10.2015</t>
  </si>
  <si>
    <t>678990,САХА /ЯКУТИЯ/ Респ, ,НЕРЮНГРИ г,БЕРКАКИТ пгт,БАМОВСКАЯ ул,ПДУ,1,</t>
  </si>
  <si>
    <t>САХА /ЯКУТИЯ/ Респ</t>
  </si>
  <si>
    <t>1091434000591</t>
  </si>
  <si>
    <t>1434038577</t>
  </si>
  <si>
    <t>143401001</t>
  </si>
  <si>
    <t>ИГНАТЬЕВА АНТОНИНА АЛЕКСАНДРОВНА</t>
  </si>
  <si>
    <t>20.11.2007</t>
  </si>
  <si>
    <t>19.02.2015</t>
  </si>
  <si>
    <t>620137,СВЕРДЛОВСКАЯ обл, ,ЕКАТЕРИНБУРГ г, ,БЛЮХЕРА ул,45,,ОФ.3</t>
  </si>
  <si>
    <t>СВЕРДЛОВСКАЯ обл</t>
  </si>
  <si>
    <t>1076670032339</t>
  </si>
  <si>
    <t>6670190372</t>
  </si>
  <si>
    <t>667001001</t>
  </si>
  <si>
    <t>КОРЮКОВ АЛЕКСЕЙ ЮРЬЕВИЧ ЛИКВИДАТОР</t>
  </si>
  <si>
    <t>09.12.2008</t>
  </si>
  <si>
    <t>18.04.2016</t>
  </si>
  <si>
    <t>610027,КИРОВСКАЯ обл, ,КИРОВ г, ,КАРЛА МАРКСА ул,170,,</t>
  </si>
  <si>
    <t>КИРОВСКАЯ обл</t>
  </si>
  <si>
    <t>1084345142265</t>
  </si>
  <si>
    <t>4345246644</t>
  </si>
  <si>
    <t>434501001</t>
  </si>
  <si>
    <t>ГОРОДИЛОВ АНДРЕЙ ЕВГЕНЬЕВИЧ ДИРЕКТОР</t>
  </si>
  <si>
    <t>18.06.2009</t>
  </si>
  <si>
    <t>17.10.2016</t>
  </si>
  <si>
    <t>307214,КУРСКАЯ ОБЛ,ОКТЯБРЬСКИЙ Р-Н, ,ДЬЯКОНОВО С,ПОБЕДЫ УЛ,75 А,,</t>
  </si>
  <si>
    <t>КУРСКАЯ ОБЛ</t>
  </si>
  <si>
    <t>1094611000747</t>
  </si>
  <si>
    <t>4617006017</t>
  </si>
  <si>
    <t>461701001</t>
  </si>
  <si>
    <t>ИЛЬЮТЧЕНКО ЛАРИСА НИКОЛАЕВНА ЛИКВИДАТОР</t>
  </si>
  <si>
    <t>05.08.2009</t>
  </si>
  <si>
    <t>02.02.2011</t>
  </si>
  <si>
    <t>620014,СВЕРДЛОВСКАЯ обл, ,ЕКАТЕРИНБУРГ г, ,ВАЙНЕРА ул,9,А,8</t>
  </si>
  <si>
    <t>1096671009610</t>
  </si>
  <si>
    <t>6671292602</t>
  </si>
  <si>
    <t>667101001</t>
  </si>
  <si>
    <t>КИСЕЛЕВ ИГОРЬ ВЛАДИМИРОВИЧ ЛИКВИДАТОР</t>
  </si>
  <si>
    <t>07.07.2005</t>
  </si>
  <si>
    <t>11.10.2012</t>
  </si>
  <si>
    <t>629830,ЯМАЛО-НЕНЕЦКИЙ АО, ,ГУБКИНСКИЙ г,ПРОМЫШЛЕННАЯ ЗОНА п,7 ПАНЕЛЬ ул,1,2 ЭТАЖ,3</t>
  </si>
  <si>
    <t>ЯМАЛО-НЕНЕЦКИЙ АО</t>
  </si>
  <si>
    <t>1058901403483</t>
  </si>
  <si>
    <t>8913006247</t>
  </si>
  <si>
    <t>891301001</t>
  </si>
  <si>
    <t>ПРОЩЕНКО НАТАЛЬЯ АЛЕКСАНДРОВНА РУКОВОДИТЕЛЬ ЛИКВИДАЦИОННОЙ КОМИССИИ</t>
  </si>
  <si>
    <t>24.06.2015</t>
  </si>
  <si>
    <t>04.02.2016</t>
  </si>
  <si>
    <t>617742,ПЕРМСКИЙ КРАЙ, ,ЧАЙКОВСКИЙ Г,ПРИКАМСКИЙ П,ЦВЕТОЧНАЯ УЛ,ДОМ 4,,</t>
  </si>
  <si>
    <t>ПЕРМСКИЙ КРАЙ</t>
  </si>
  <si>
    <t>1155958055813</t>
  </si>
  <si>
    <t>5920043660</t>
  </si>
  <si>
    <t>592001001</t>
  </si>
  <si>
    <t>ЛЕБЕДЕВ АЛЕКСЕЙ АЛЕКСАНДРОВИЧ</t>
  </si>
  <si>
    <t>06.08.2009</t>
  </si>
  <si>
    <t>31.12.2013</t>
  </si>
  <si>
    <t>129327,МОСКВА г, , , ,ЛЕНСКАЯ ул,2/21,,96</t>
  </si>
  <si>
    <t>МОСКВА г</t>
  </si>
  <si>
    <t>1097746429120</t>
  </si>
  <si>
    <t>7716645443</t>
  </si>
  <si>
    <t>771601001</t>
  </si>
  <si>
    <t>ГОЛОДАЕВ РУСЛАН СЕРГЕЕВИЧ ГЕНЕРАЛЬНЫЙ ДИРЕКТОР</t>
  </si>
  <si>
    <t>29.11.2007</t>
  </si>
  <si>
    <t>28.12.2017</t>
  </si>
  <si>
    <t>ОБЩЕСТВО С ОГРАНИЧЕННОЙ ОТВЕТСТВЕННОСТЬЮ "ЛОМБАРД "КРЕДИТ-СЕРВИС"</t>
  </si>
  <si>
    <t>ООО "ЛОМБАРД "КРЕДИТ-СЕРВИС"</t>
  </si>
  <si>
    <t>644029,ОМСКАЯ ОБЛАСТЬ, ,ОМСК ГОРОД, ,МИРА ПРОСПЕКТ,58,,</t>
  </si>
  <si>
    <t>ОМСКАЯ ОБЛАСТЬ</t>
  </si>
  <si>
    <t>1075543010322</t>
  </si>
  <si>
    <t>5501202977</t>
  </si>
  <si>
    <t>550101001</t>
  </si>
  <si>
    <t>КОШЕЛЕВ ВИКТОР АЛЕКСЕЕВИЧ ЛИКВИДАТОР</t>
  </si>
  <si>
    <t>18.02.1997</t>
  </si>
  <si>
    <t>04.03.2008</t>
  </si>
  <si>
    <t>ОБЩЕСТВО С ОГРАНИЧЕННОЙ ОТВЕТСТВЕННОСТЬЮ ЛОМБАРД "КРЕДИТ-СЕРВИС"</t>
  </si>
  <si>
    <t>ООО ЛОМБАРД "КРЕДИТ-СЕРВИС"</t>
  </si>
  <si>
    <t>400005,ВОЛГОГРАДСКАЯ обл, ,ВОЛГОГРАД г, ,ИМ В.И.ЛЕНИНА пр-кт,33,,</t>
  </si>
  <si>
    <t>ВОЛГОГРАДСКАЯ обл</t>
  </si>
  <si>
    <t>1023404289590</t>
  </si>
  <si>
    <t>3447014778</t>
  </si>
  <si>
    <t>344401001</t>
  </si>
  <si>
    <t>ТРЯСУЧЕВ АНДРЕЙ ВАСИЛЬЕВИЧ ДИРЕКТОР</t>
  </si>
  <si>
    <t>21.09.2011</t>
  </si>
  <si>
    <t>31.03.2014</t>
  </si>
  <si>
    <t>ОБЩЕСТВО С ОГРАНИЧЕННОЙ ОТВЕТСТВЕННОСТЬЮ "ЛОМБАРД "КРЕДИТФИНАНС"</t>
  </si>
  <si>
    <t>ООО "ЛОМБАРД "КРЕДИТФИНАНС"</t>
  </si>
  <si>
    <t>107076,МОСКВА г, , , ,БОГОРОДСКИЙ ВАЛ ул,6,2,523</t>
  </si>
  <si>
    <t>1117746745225</t>
  </si>
  <si>
    <t>7718860703</t>
  </si>
  <si>
    <t>771801001</t>
  </si>
  <si>
    <t>ГАЛОЯН АРАРАТ ВАЛЕРИКОВИЧ ГЕНЕРАЛЬНЫЙ ДИРЕКТОР</t>
  </si>
  <si>
    <t>26.09.2000</t>
  </si>
  <si>
    <t>01.08.2016</t>
  </si>
  <si>
    <t>ОБЩЕСТВО С ОГРАНИЧЕННОЙ ОТВЕТСТВЕННОСТЬЮ "ЛОМБАРД КРЕДИТ-ЭКСПРЕСС"</t>
  </si>
  <si>
    <t>ООО "ЛОМБАРД КРЕДИТ-ЭКСПРЕСС"</t>
  </si>
  <si>
    <t>424005,МАРИЙ ЭЛ РЕСПУБЛИКА, ,ЙОШКАР-ОЛА ГОРОД, ,МИРА УЛИЦА,68,,</t>
  </si>
  <si>
    <t>МАРИЙ ЭЛ РЕСПУБЛИКА</t>
  </si>
  <si>
    <t>1021200767147</t>
  </si>
  <si>
    <t>1215069300</t>
  </si>
  <si>
    <t>121501001</t>
  </si>
  <si>
    <t>ГУЛЯЕВ СЕРГЕЙ ГЕННАДЬЕВИЧ ДИРЕКТОР</t>
  </si>
  <si>
    <t>24.01.2011</t>
  </si>
  <si>
    <t>ОБЩЕСТВО С ОГРАНИЧЕННОЙ ОТВЕТСТВЕННОСТЬЮ "ЛОМБАРД КРЕМЕНЬ"</t>
  </si>
  <si>
    <t>ООО "ЛОМБАРД КРЕМЕНЬ"</t>
  </si>
  <si>
    <t>236022,КАЛИНИНГРАДСКАЯ ОБЛАСТЬ, ,КАЛИНИНГРАД ГОРОД, ,КОСМОНАВТА ЛЕОНОВА УЛИЦА,34-38А,,</t>
  </si>
  <si>
    <t>КАЛИНИНГРАДСКАЯ ОБЛАСТЬ</t>
  </si>
  <si>
    <t>1113926002024</t>
  </si>
  <si>
    <t>3906227912</t>
  </si>
  <si>
    <t>390601001</t>
  </si>
  <si>
    <t>БЕРЕСТНЕВ АЛЕКСЕЙ ИВАНОВИЧ ДИРЕКТОР</t>
  </si>
  <si>
    <t>25.10.2005</t>
  </si>
  <si>
    <t>12.07.2016</t>
  </si>
  <si>
    <t>ОБЩЕСТВО С ОГРАНИЧЕННОЙ ОТВЕТСТВЕННОСТЬЮ "ЛОМБАРД "КРИСТАЙЛ"</t>
  </si>
  <si>
    <t>ООО "ЛОМБАРД "КРИСТАЙЛ"</t>
  </si>
  <si>
    <t>664035,ИРКУТСКАЯ ОБЛАСТЬ, ,ИРКУТСК ГОРОД, ,СПАРТАКОВСКАЯ УЛИЦА,4,,2</t>
  </si>
  <si>
    <t>ИРКУТСКАЯ ОБЛАСТЬ</t>
  </si>
  <si>
    <t>1053808158722</t>
  </si>
  <si>
    <t>3808127691</t>
  </si>
  <si>
    <t>384901001</t>
  </si>
  <si>
    <t>ДОБРЫХ ЛЮБОВЬ РОМАНОВНА ГЕНЕРАЛЬНЫЙ ДИРЕКТОР</t>
  </si>
  <si>
    <t>17.05.2013</t>
  </si>
  <si>
    <t>22.07.2016</t>
  </si>
  <si>
    <t>ОБЩЕСТВО С ОГРАНИЧЕННОЙ ОТВЕТСТВЕННОСТЬЮ "ЛОМБАРД "КРИСТАЛЛ"</t>
  </si>
  <si>
    <t>ООО "ЛОМБАРД "КРИСТАЛЛ"</t>
  </si>
  <si>
    <t>667003,ТЫВА РЕСП, ,КЫЗЫЛ Г, ,ООРЖАКА ЛОПСАНЧАПА УЛ,ДОМ 17,,КВАРТИРА 88</t>
  </si>
  <si>
    <t>ТЫВА РЕСП</t>
  </si>
  <si>
    <t>1131719000687</t>
  </si>
  <si>
    <t>1701052383</t>
  </si>
  <si>
    <t>170101001</t>
  </si>
  <si>
    <t>ВАХРУШЕВА ИРИНА МИХАЙЛОВНА</t>
  </si>
  <si>
    <t>26.02.2008</t>
  </si>
  <si>
    <t>08.06.2016</t>
  </si>
  <si>
    <t>614077,ПЕРМСКИЙ КРАЙ, ,ПЕРМЬ Г, ,ГАГАРИНА Б-Р,58,,93</t>
  </si>
  <si>
    <t>1085906001367</t>
  </si>
  <si>
    <t>5906080290</t>
  </si>
  <si>
    <t>590601001</t>
  </si>
  <si>
    <t>ВИШНЯКОВ ВЯЧЕСЛАВ АНАТОЛЬЕВИЧ</t>
  </si>
  <si>
    <t>28.03.2016</t>
  </si>
  <si>
    <t>МОСКОВСКАЯ ОБЛАСТЬ</t>
  </si>
  <si>
    <t>ШНЕЙДЕР ВЛАДИМИР ЭДУАРДОВИЧ ГЕНЕРАЛЬНЫЙ ДИРЕКТОР</t>
  </si>
  <si>
    <t>18.02.2015</t>
  </si>
  <si>
    <t>115280,МОСКВА ГОРОД, , , ,АВТОЗАВОДСКАЯ УЛИЦА,ДОМ 17,КОРПУС 3,ОФИС 11</t>
  </si>
  <si>
    <t>1157746114602</t>
  </si>
  <si>
    <t>7725262609</t>
  </si>
  <si>
    <t>ШЕЛУХИН ДМИТРИЙ АЛЕКСАНДРОВИЧ ГЕНЕРАЛЬНЫЙ ДИРЕКТОР</t>
  </si>
  <si>
    <t>09.09.2009</t>
  </si>
  <si>
    <t>22.05.2012</t>
  </si>
  <si>
    <t>628602,ХАНТЫ-МАНСИЙСКИЙ АВТОНОМНЫЙ ОКРУГ - ЮГРА АО, ,НИЖНЕВАРТОВСК г, ,ОМСКАЯ ул,58,,1002</t>
  </si>
  <si>
    <t>ХАНТЫ-МАНСИЙСКИЙ АВТОНОМНЫЙ ОКРУГ - ЮГРА АО</t>
  </si>
  <si>
    <t>1098603005533</t>
  </si>
  <si>
    <t>8603166258</t>
  </si>
  <si>
    <t>860301001</t>
  </si>
  <si>
    <t>МАЛЬКОВ ИВАН СЕРГЕЕВИЧ ГЕНЕРАЛЬНЫЙ ДИРЕКТОР</t>
  </si>
  <si>
    <t>10.12.1992</t>
  </si>
  <si>
    <t>453100,БАШКОРТОСТАН РЕСПУБЛИКА, ,СТЕРЛИТАМАК ГОРОД, ,КОММУНИСТИЧЕСКАЯ УЛИЦА,30,,</t>
  </si>
  <si>
    <t>1020202089269</t>
  </si>
  <si>
    <t>0268008331</t>
  </si>
  <si>
    <t>026801001</t>
  </si>
  <si>
    <t>ИБРАГИМОВА ЛЮБОВЬ ИВАНОВНА ДИРЕКТОР</t>
  </si>
  <si>
    <t>07.12.2009</t>
  </si>
  <si>
    <t>03.04.2017</t>
  </si>
  <si>
    <t>185031,КАРЕЛИЯ РЕСПУБЛИКА, ,ПЕТРОЗАВОДСК ГОРОД, ,ВАРКАУСА НАБЕРЕЖНАЯ,10,,</t>
  </si>
  <si>
    <t>КАРЕЛИЯ РЕСПУБЛИКА</t>
  </si>
  <si>
    <t>1091001014565</t>
  </si>
  <si>
    <t>1001228793</t>
  </si>
  <si>
    <t>100101001</t>
  </si>
  <si>
    <t>СУХАРЕВ ВЛАДИМИР ДМИТРИЕВИЧ ДИРЕКТОР</t>
  </si>
  <si>
    <t>13.02.2015</t>
  </si>
  <si>
    <t>04.08.2017</t>
  </si>
  <si>
    <t>644020,ОМСКАЯ ОБЛАСТЬ, ,ОМСК ГОРОД, ,КАРЛА МАРКСА ПРОСПЕКТ,ДОМ 87,,КВАРТИРА 8</t>
  </si>
  <si>
    <t>1155543004682</t>
  </si>
  <si>
    <t>5505047056</t>
  </si>
  <si>
    <t>550501001</t>
  </si>
  <si>
    <t>ОВЧИННИКОВ СЕРГЕЙ ВАСИЛЬЕВИЧ ЛИКВИДАТОР</t>
  </si>
  <si>
    <t>11.03.2011</t>
  </si>
  <si>
    <t>ОБЩЕСТВО С ОГРАНИЧЕННОЙ ОТВЕТСТВЕННОСТЬЮ "ЛОМБАРД КРИСТАЛЛ"</t>
  </si>
  <si>
    <t>ООО "ЛОМБАРД КРИСТАЛЛ"</t>
  </si>
  <si>
    <t>391710,РЯЗАНСКАЯ ОБЛАСТЬ, ,МИХАЙЛОВ ГОРОД, ,ЛЕНИНА ПЛОЩАДЬ,,,</t>
  </si>
  <si>
    <t>РЯЗАНСКАЯ ОБЛАСТЬ</t>
  </si>
  <si>
    <t>1116219000424</t>
  </si>
  <si>
    <t>6208010721</t>
  </si>
  <si>
    <t>620801001</t>
  </si>
  <si>
    <t>ЗАВАЛИХИН МИХАИЛ ГЕННАДИЕВИЧ ЛИКВИДАТОР</t>
  </si>
  <si>
    <t>01.03.2010</t>
  </si>
  <si>
    <t>24.12.2015</t>
  </si>
  <si>
    <t>398037,ЛИПЕЦКАЯ обл, ,ЛИПЕЦК г, ,ЛЕБЕДЯНСКОЕ ш,3,А,</t>
  </si>
  <si>
    <t>ЛИПЕЦКАЯ обл</t>
  </si>
  <si>
    <t>1104823003207</t>
  </si>
  <si>
    <t>4825067797</t>
  </si>
  <si>
    <t>482501001</t>
  </si>
  <si>
    <t>МИШИН АЛЕКСАНДР ИВАНОВИЧ</t>
  </si>
  <si>
    <t>10.01.2013</t>
  </si>
  <si>
    <t>02.05.2017</t>
  </si>
  <si>
    <t>443098,САМАРСКАЯ ОБЛАСТЬ, ,САМАРА ГОРОД, ,КАРЛА МАРКСА ПРОСПЕКТ,473,,</t>
  </si>
  <si>
    <t>САМАРСКАЯ ОБЛАСТЬ</t>
  </si>
  <si>
    <t>1136312000054</t>
  </si>
  <si>
    <t>6312123640</t>
  </si>
  <si>
    <t>631201001</t>
  </si>
  <si>
    <t>КЕРЖЕНЦЕВ АЛЕКСАНДР ЮРЬЕВИЧ ДИРЕКТОР</t>
  </si>
  <si>
    <t>12.10.2007</t>
  </si>
  <si>
    <t>423579,ТАТАРСТАН РЕСП,НИЖНЕКАМСКИЙ Р-Н,НИЖНЕКАМСК Г, ,ГАГАРИНА УЛ,6,,</t>
  </si>
  <si>
    <t>ТАТАРСТАН РЕСП</t>
  </si>
  <si>
    <t>1071651002686</t>
  </si>
  <si>
    <t>1651051945</t>
  </si>
  <si>
    <t>165101001</t>
  </si>
  <si>
    <t>СИЛИНА АЛЕНА АНАТОЛЬЕВНА ЛИКВИДАТОР</t>
  </si>
  <si>
    <t>23.04.2009</t>
  </si>
  <si>
    <t>26.02.2015</t>
  </si>
  <si>
    <t>ОБЩЕСТВО С ОГРАНИЧЕННОЙ ОТВЕТСТВЕННОСТЬЮ "ЛОМБАРД КРИСТАЛЛ М"</t>
  </si>
  <si>
    <t>ООО "ЛОМБАРД КРИСТАЛЛ М"</t>
  </si>
  <si>
    <t>428022,ЧУВАШСКАЯ РЕСПУБЛИКА - Чувашия, ,ЧЕБОКСАРЫ г, ,КОСМОНАВТА НИКОЛАЕВА А.Г. ул,47,,</t>
  </si>
  <si>
    <t>ЧУВАШСКАЯ РЕСПУБЛИКА - Чувашия</t>
  </si>
  <si>
    <t>1092133000156</t>
  </si>
  <si>
    <t>2102421523</t>
  </si>
  <si>
    <t>213001001</t>
  </si>
  <si>
    <t>ДЕМЕНТЬЕВ АЛЕКСЕЙ ВЛАДИМИРОВИЧ ДИРЕКТОР</t>
  </si>
  <si>
    <t>19.02.2009</t>
  </si>
  <si>
    <t>05.03.2011</t>
  </si>
  <si>
    <t>ОБЩЕСТВО С ОГРАНИЧЕННОЙ ОТВЕТСТВЕННОСТЬЮ "ЛОМБАРД КРОКУС"</t>
  </si>
  <si>
    <t>ООО "ЛОМБАРД КРОКУС"</t>
  </si>
  <si>
    <t>656010,АЛТАЙСКИЙ КРАЙ, ,БАРНАУЛ ГОРОД, ,80 ГВАРДЕЙСКОЙ ДИВИЗИИ УЛИЦА,29,2,56</t>
  </si>
  <si>
    <t>1092224001473</t>
  </si>
  <si>
    <t>2224132007</t>
  </si>
  <si>
    <t>ИЛЬИНЫХ АЛЕКСЕЙ ВЛАДИМИРОВИЧ ГЕНЕРАЛЬНЫЙ ДИРЕКТОР</t>
  </si>
  <si>
    <t>27.07.1998</t>
  </si>
  <si>
    <t>18.11.2016</t>
  </si>
  <si>
    <t>ОБЩЕСТВО С ОГРАНИЧЕННОЙ ОТВЕТСТВЕННОСТЬЮ "ЛОМБАРД "УРАЛЬСКИЙ АЛМАЗ"</t>
  </si>
  <si>
    <t>ООО "ЛОМБАРД "УРАЛЬСКИЙ АЛМАЗ"</t>
  </si>
  <si>
    <t>623428,СВЕРДЛОВСКАЯ ОБЛАСТЬ, ,КАМЕНСК-УРАЛЬСКИЙ ГОРОД, ,ПОБЕДЫ ПРОСПЕКТ,42,,</t>
  </si>
  <si>
    <t>СВЕРДЛОВСКАЯ ОБЛАСТЬ</t>
  </si>
  <si>
    <t>1026600934282</t>
  </si>
  <si>
    <t>6612006049</t>
  </si>
  <si>
    <t>661201001</t>
  </si>
  <si>
    <t>ПЛАКСИН АЛЕКСАНДР АНАТОЛЬЕВИЧ ДИРЕКТОР</t>
  </si>
  <si>
    <t>07.06.2010</t>
  </si>
  <si>
    <t>29.12.2016</t>
  </si>
  <si>
    <t>ОБЩЕСТВО С ОГРАНИЧЕННОЙ ОТВЕТСТВЕННОСТЬЮ "ЛОМБАРД "УСПЕХ"</t>
  </si>
  <si>
    <t>ООО "ЛОМБАРД "УСПЕХ"</t>
  </si>
  <si>
    <t>644089,ОМСКАЯ ОБЛАСТЬ, ,ОМСК ГОРОД, ,МИРА ПРОСПЕКТ,104/3,,</t>
  </si>
  <si>
    <t>1105543017546</t>
  </si>
  <si>
    <t>5501226181</t>
  </si>
  <si>
    <t>ДАЙБОВ ДМИТРИЙ ВЛАДИМИРОВИЧ ГЕНЕРАЛЬНЫЙ ДИРЕКТОР</t>
  </si>
  <si>
    <t>01.06.2016</t>
  </si>
  <si>
    <t>ОБЩЕСТВО С ОГРАНИЧЕННОЙ ОТВЕТСТВЕННОСТЬЮ "ЛОМБАРД УСПЕХ"</t>
  </si>
  <si>
    <t>ООО "ЛОМБАРД УСПЕХ"</t>
  </si>
  <si>
    <t>655017,ХАКАСИЯ РЕСП, ,АБАКАН Г, ,КИРОВА УЛ,ДОМ 77А,,</t>
  </si>
  <si>
    <t>ХАКАСИЯ РЕСП</t>
  </si>
  <si>
    <t>1161901053159</t>
  </si>
  <si>
    <t>1901130529</t>
  </si>
  <si>
    <t>190101001</t>
  </si>
  <si>
    <t>ТЮМЕРЕКОВ ВИТАЛИЙ АНАТОЛЬЕВИЧ ДИРЕКТОР</t>
  </si>
  <si>
    <t>19.03.2009</t>
  </si>
  <si>
    <t>01.09.2016</t>
  </si>
  <si>
    <t>ОБЩЕСТВО С ОГРАНИЧЕННОЙ ОТВЕТСТВЕННОСТЬЮ "ЛОМБАРД КУБЫШКА"</t>
  </si>
  <si>
    <t>ООО "ЛОМБАРД КУБЫШКА"</t>
  </si>
  <si>
    <t>163071,АРХАНГЕЛЬСКАЯ ОБЛАСТЬ, ,АРХАНГЕЛЬСК ГОРОД, ,ТИММЕ УЛИЦА,23,,309</t>
  </si>
  <si>
    <t>АРХАНГЕЛЬСКАЯ ОБЛАСТЬ</t>
  </si>
  <si>
    <t>1092901002644</t>
  </si>
  <si>
    <t>2901190760</t>
  </si>
  <si>
    <t>290101001</t>
  </si>
  <si>
    <t>19.10.2015</t>
  </si>
  <si>
    <t>ОБЩЕСТВО С ОГРАНИЧЕННОЙ ОТВЕТСТВЕННОСТЬЮ "ЛОМБАРД УСПЕШНЫЙ"</t>
  </si>
  <si>
    <t>ООО "ЛОМБАРД УСПЕШНЫЙ"</t>
  </si>
  <si>
    <t>196158,САНКТ-ПЕТЕРБУРГ Г, , , ,ЗВЁЗДНАЯ УЛ,ДОМ 8,ЛИТЕР А,ПОМЕЩЕНИЕ 21-Н</t>
  </si>
  <si>
    <t>САНКТ-ПЕТЕРБУРГ Г</t>
  </si>
  <si>
    <t>1157847354675</t>
  </si>
  <si>
    <t>7810388539</t>
  </si>
  <si>
    <t>781001001</t>
  </si>
  <si>
    <t>АНДРЕЕВ СТАНИСЛАВ ЮРЬЕВИЧ ГЕНЕРАЛЬНЫЙ ДИРЕКТОР</t>
  </si>
  <si>
    <t>25.01.2016</t>
  </si>
  <si>
    <t>650025,КЕМЕРОВСКАЯ ОБЛАСТЬ, ,КЕМЕРОВО ГОРОД, ,КРАСНОАРМЕЙСКАЯ УЛИЦА,ДОМ 95,,КВАРТИРА 10</t>
  </si>
  <si>
    <t>КЕМЕРОВСКАЯ ОБЛАСТЬ</t>
  </si>
  <si>
    <t>1164205050679</t>
  </si>
  <si>
    <t>4205321605</t>
  </si>
  <si>
    <t>420501001</t>
  </si>
  <si>
    <t>БЕРЕЗОВИКОВ ЕВГЕНИЙ ВЛАДИМИРОВИЧ ДИРЕКТОР</t>
  </si>
  <si>
    <t>24.04.2009</t>
  </si>
  <si>
    <t>18.02.2016</t>
  </si>
  <si>
    <t>ОБЩЕСТВО С ОГРАНИЧЕННОЙ ОТВЕТСТВЕННОСТЬЮ "ЛОМБАРД УТЕС"</t>
  </si>
  <si>
    <t>ООО "ЛОМБАРД УТЕС"</t>
  </si>
  <si>
    <t>000000,САМАРСКАЯ ОБЛАСТЬ, ,САМАРА ГОРОД, ,ПАРТИЗАНСКАЯ УЛИЦА,130,А,</t>
  </si>
  <si>
    <t>1096316003409</t>
  </si>
  <si>
    <t>6316143768</t>
  </si>
  <si>
    <t>631101001</t>
  </si>
  <si>
    <t>ВЫБОРНОВА ИРИНА АЛЕКСАНДРОВНА ДИРЕКТОР</t>
  </si>
  <si>
    <t>28.01.2008</t>
  </si>
  <si>
    <t>ОБЩЕСТВО С ОГРАНИЧЕННОЙ ОТВЕТСТВЕННОСТЬЮ "ЛОМБАРД ФАВОРИТ"</t>
  </si>
  <si>
    <t>ООО "ЛОМБАРД ФАВОРИТ"</t>
  </si>
  <si>
    <t>693000,САХАЛИНСКАЯ ОБЛАСТЬ, ,ЮЖНО-САХАЛИНСК ГОРОД, ,МИРА ПРОСПЕКТ,195,,2</t>
  </si>
  <si>
    <t>САХАЛИНСКАЯ ОБЛАСТЬ</t>
  </si>
  <si>
    <t>1086501000618</t>
  </si>
  <si>
    <t>6501191300</t>
  </si>
  <si>
    <t>650101001</t>
  </si>
  <si>
    <t>СО ЕЛЕНА ДЯСУЕВНА ЛИКВИДАТОР</t>
  </si>
  <si>
    <t>10.10.2013</t>
  </si>
  <si>
    <t>29.10.2015</t>
  </si>
  <si>
    <t>ОБЩЕСТВО С ОГРАНИЧЕННОЙ ОТВЕТСТВЕННОСТЬЮ ЛОМБАРД "ФАВОРИТ"</t>
  </si>
  <si>
    <t>ООО ЛОМБАРД "ФАВОРИТ"</t>
  </si>
  <si>
    <t>664019,ИРКУТСКАЯ ОБЛ, ,ИРКУТСК Г, ,ЗИМНЯЯ УЛ,ДОМ 1,ЗАЛ 7,ПАВИЛЬОН 12</t>
  </si>
  <si>
    <t>ИРКУТСКАЯ ОБЛ</t>
  </si>
  <si>
    <t>1133850038233</t>
  </si>
  <si>
    <t>3849031607</t>
  </si>
  <si>
    <t>ЦЕГЕЛЬНИКОВА АНАСТАСИЯ АНАТОЛЬЕВНА</t>
  </si>
  <si>
    <t>07.07.2006</t>
  </si>
  <si>
    <t>ОБЩЕСТВО С ОГРАНИЧЕННОЙ ОТВЕТСТВЕННОСТЬЮ ЛОМБАРД "ФАСТМАНИ"</t>
  </si>
  <si>
    <t>ООО ЛОМБАРД "ФАСТМАНИ"</t>
  </si>
  <si>
    <t>630000,НОВОСИБИРСКАЯ ОБЛАСТЬ, ,НОВОСИБИРСК ГОРОД, ,МИЧУРИНА УЛИЦА,12Б,,</t>
  </si>
  <si>
    <t>НОВОСИБИРСКАЯ ОБЛАСТЬ</t>
  </si>
  <si>
    <t>1065406152580</t>
  </si>
  <si>
    <t>5406359304</t>
  </si>
  <si>
    <t>540601001</t>
  </si>
  <si>
    <t>ЕНДРОПОВ ИГОРЬ ГРИГОРЬЕВИЧ ДИРЕКТОР, РАХИМОВ ИГОРЬ ШАМИЛЬЕВИЧ ЗАМЕСТИТЕЛЬ ДИРЕКТОРА</t>
  </si>
  <si>
    <t>06.03.2006</t>
  </si>
  <si>
    <t>ОБЩЕСТВО С ОГРАНИЧЕННОЙ ОТВЕТСТВЕННОСТЬЮ ЛОМБАРД "ФАТОМ"</t>
  </si>
  <si>
    <t>ООО ЛОМБАРД "ФАТОМ"</t>
  </si>
  <si>
    <t>634062,ТОМСКАЯ ОБЛАСТЬ, ,ТОМСК ГОРОД, ,БИРЮКОВА УЛИЦА,ДОМ 26,,КВАРТИРА 21</t>
  </si>
  <si>
    <t>ТОМСКАЯ ОБЛАСТЬ</t>
  </si>
  <si>
    <t>1067017072242</t>
  </si>
  <si>
    <t>7017140048</t>
  </si>
  <si>
    <t>701701001</t>
  </si>
  <si>
    <t>АБДУРАФИКОВА ФЛЮРА АНВАРОВНА ДИРЕКТОР</t>
  </si>
  <si>
    <t>26.12.2011</t>
  </si>
  <si>
    <t>ОБЩЕСТВО С ОГРАНИЧЕННОЙ ОТВЕТСТВЕННОСТЬЮ "ЛОМБАРД "ФЕНИКС"</t>
  </si>
  <si>
    <t>ООО "ЛОМБАРД "ФЕНИКС"</t>
  </si>
  <si>
    <t>343601001</t>
  </si>
  <si>
    <t>КРЫЛОВ ЮРИЙ КОНСТАНТИНОВИЧ ДИРЕКТОР</t>
  </si>
  <si>
    <t>25.02.2015</t>
  </si>
  <si>
    <t>143900,МОСКОВСКАЯ ОБЛ, ,БАЛАШИХА Г, ,СВЕРДЛОВА УЛ,ДОМ 26,,КВАРТИРА 103</t>
  </si>
  <si>
    <t>МОСКОВСКАЯ ОБЛ</t>
  </si>
  <si>
    <t>1155001000824</t>
  </si>
  <si>
    <t>5001101900</t>
  </si>
  <si>
    <t>500101001</t>
  </si>
  <si>
    <t>ТУПИЦИНА ОКСАНА СЕРГЕЕВНА ГЕНЕРАЛЬНЫЙ ДИРЕКТОР</t>
  </si>
  <si>
    <t>16.04.2013</t>
  </si>
  <si>
    <t>ОБЩЕСТВО С ОГРАНИЧЕННОЙ ОТВЕТСТВЕННОСТЬЮ "ЛОМБАРД ФЕНИКС"</t>
  </si>
  <si>
    <t>ООО "ЛОМБАРД ФЕНИКС"</t>
  </si>
  <si>
    <t>653036,КЕМЕРОВСКАЯ ОБЛАСТЬ, ,ПРОКОПЬЕВСК ГОРОД, ,СОЮЗНАЯ УЛИЦА,8,,</t>
  </si>
  <si>
    <t>1134223001032</t>
  </si>
  <si>
    <t>4223060032</t>
  </si>
  <si>
    <t>422301001</t>
  </si>
  <si>
    <t>ДРОБОТОВА ТАТЬЯНА АЛЕКСЕЕВНА ДИРЕКТОР</t>
  </si>
  <si>
    <t>05.12.2012</t>
  </si>
  <si>
    <t>03.11.2016</t>
  </si>
  <si>
    <t>677000,САХА /ЯКУТИЯ/ РЕСП, ,ЯКУТСК Г, ,ЛЕРМОНТОВА УЛ,33,,</t>
  </si>
  <si>
    <t>САХА /ЯКУТИЯ/ РЕСП</t>
  </si>
  <si>
    <t>1121435018748</t>
  </si>
  <si>
    <t>1435261472</t>
  </si>
  <si>
    <t>143501001</t>
  </si>
  <si>
    <t>ГРАЖДАНКИН АНДРЕЙ ГЕННАДЬЕВИЧ</t>
  </si>
  <si>
    <t>04.12.2012</t>
  </si>
  <si>
    <t>21.09.2015</t>
  </si>
  <si>
    <t>422110,ТАТАРСТАН РЕСП, , ,КУКМОР ПГТ,ЛЕНИНА УЛ,71,,</t>
  </si>
  <si>
    <t>1121675001436</t>
  </si>
  <si>
    <t>1623011997</t>
  </si>
  <si>
    <t>162301001</t>
  </si>
  <si>
    <t>АВЕТИСЯН ГАРИК ДЕРЕНИКОВИЧ ДИРЕКТОР</t>
  </si>
  <si>
    <t>22.05.2017</t>
  </si>
  <si>
    <t>ОБЩЕСТВО С ОГРАНИЧЕННОЙ ОТВЕТСТВЕННОСТЬЮ ЛОМБАРД "ФЕНИКС"</t>
  </si>
  <si>
    <t>ООО ЛОМБАРД "ФЕНИКС"</t>
  </si>
  <si>
    <t>660093,КРАСНОЯРСКИЙ КРАЙ, ,КРАСНОЯРСК ГОРОД, ,АЛЕКСАНДРА МАТРОСОВА УЛИЦА,ДОМ 3,,ПОМЕЩЕНИЕ 81</t>
  </si>
  <si>
    <t>КРАСНОЯРСКИЙ КРАЙ</t>
  </si>
  <si>
    <t>1172468032538</t>
  </si>
  <si>
    <t>2464136460</t>
  </si>
  <si>
    <t>246401001</t>
  </si>
  <si>
    <t>КУЗЬМИНЫХ МИХАИЛ ВАЛЕРЬЕВИЧ ДИРЕКТОР</t>
  </si>
  <si>
    <t>30.10.2014</t>
  </si>
  <si>
    <t>ОБЩЕСТВО С ОГРАНИЧЕННОЙ ОТВЕТСТВЕННОСТЬЮ "ЛОМБАРД "КУРЬЯН И КОМПАНИЯ"</t>
  </si>
  <si>
    <t>ООО "ЛОМБАРД "КУРЬЯН И КОМПАНИЯ"</t>
  </si>
  <si>
    <t>298100,КРЫМ РЕСПУБЛИКА, ,ФЕОДОСИЯ ГОРОД, ,СОВЕТСКАЯ УЛИЦА,ДОМ 10,,КВАРТИРА 5</t>
  </si>
  <si>
    <t>КРЫМ РЕСПУБЛИКА</t>
  </si>
  <si>
    <t>1149102070831</t>
  </si>
  <si>
    <t>9108005000</t>
  </si>
  <si>
    <t>910801001</t>
  </si>
  <si>
    <t>КУРЬЯН АЛЛА АНАТОЛЬЕВНА ДИРЕКТОР</t>
  </si>
  <si>
    <t>28.07.2016</t>
  </si>
  <si>
    <t>ОБЩЕСТВО С ОГРАНИЧЕННОЙ ОТВЕТСТВЕННОСТЬЮ "ЛОМБАРД КЭШ"</t>
  </si>
  <si>
    <t>ООО "ЛОМБАРД КЭШ"</t>
  </si>
  <si>
    <t>296100,КРЫМ РЕСП, ,ДЖАНКОЙ Г, ,ПЕРЕКОПСКИЙ ПЕР,ДОМ 24,,</t>
  </si>
  <si>
    <t>КРЫМ РЕСП</t>
  </si>
  <si>
    <t>1169102078860</t>
  </si>
  <si>
    <t>9105016815</t>
  </si>
  <si>
    <t>910501001</t>
  </si>
  <si>
    <t>КАЙБУЛЛАЕВ СМАИЛ ЭРНЕСОВИЧ ГЕНЕРАЛЬНЫЙ ДИРЕКТОР</t>
  </si>
  <si>
    <t>05.03.2015</t>
  </si>
  <si>
    <t>ОБЩЕСТВО С ОГРАНИЧЕННОЙ ОТВЕТСТВЕННОСТЬЮ ЛОМБАРД "КЭШ АП"</t>
  </si>
  <si>
    <t>ООО ЛОМБАРД "КЭШ АП"</t>
  </si>
  <si>
    <t>443058,САМАРСКАЯ ОБЛ, ,САМАРА Г, ,ПОБЕДЫ УЛ,ДОМ 89,,КОМНАТА 26</t>
  </si>
  <si>
    <t>САМАРСКАЯ ОБЛ</t>
  </si>
  <si>
    <t>1156316002281</t>
  </si>
  <si>
    <t>6316206111</t>
  </si>
  <si>
    <t>631801001</t>
  </si>
  <si>
    <t>ЛОГИНОВ ДЕНИС ВЯЧЕСЛАВОВИЧ ДИРЕКТОР</t>
  </si>
  <si>
    <t>04.02.2010</t>
  </si>
  <si>
    <t>11.10.2017</t>
  </si>
  <si>
    <t>ОБЩЕСТВО С ОГРАНИЧЕННОЙ ОТВЕТСТВЕННОСТЬЮ "ЛЕВОБЕРЕЖНЫЙ ЛОМБАРД"</t>
  </si>
  <si>
    <t>ООО"ЛЕВОБЕРЕЖНЫЙ ЛОМБАРД"</t>
  </si>
  <si>
    <t>630052,НОВОСИБИРСКАЯ ОБЛАСТЬ, ,НОВОСИБИРСК ГОРОД, ,УДАРНАЯ УЛИЦА,ДОМ 29,,КВАРТИРА 29</t>
  </si>
  <si>
    <t>1105404001757</t>
  </si>
  <si>
    <t>5404407390</t>
  </si>
  <si>
    <t>540401001</t>
  </si>
  <si>
    <t>МАРКОВА ЮЛИЯ ВИКТОРОВНА ЛИКВИДАТОР</t>
  </si>
  <si>
    <t>01.11.2011</t>
  </si>
  <si>
    <t>ООО"ЛОМБАРД"</t>
  </si>
  <si>
    <t>ЧЕЛЯБИНСКАЯ обл</t>
  </si>
  <si>
    <t>17.04.2012</t>
  </si>
  <si>
    <t>29.12.2014</t>
  </si>
  <si>
    <t>ОБЩЕСТВО С ОГРАНИЧЕННОЙ ОТВЕТСТВЕННОСТЬЮ "ЛОМБАРД ФЕНИКС 2011"</t>
  </si>
  <si>
    <t>ООО "ЛОМБАРД ФЕНИКС 2011"</t>
  </si>
  <si>
    <t>460009,ОРЕНБУРГСКАЯ обл, ,ОРЕНБУРГ г, ,ТКАЧЕВА ул,ДОМ 95,,КВАРТИРА 149</t>
  </si>
  <si>
    <t>ОРЕНБУРГСКАЯ обл</t>
  </si>
  <si>
    <t>1125658013029</t>
  </si>
  <si>
    <t>5611065152</t>
  </si>
  <si>
    <t>561101001</t>
  </si>
  <si>
    <t>МЕРЦ ДМИТРИЙ ВАЛЕРЬЕВИЧ</t>
  </si>
  <si>
    <t>04.07.2014</t>
  </si>
  <si>
    <t>23.08.2017</t>
  </si>
  <si>
    <t>ОБЩЕСТВО С ОГРАНИЧЕННОЙ ОТВЕТСТВЕННОСТЬЮ "ЛОМБАРД ФИН"</t>
  </si>
  <si>
    <t>ООО "ЛОМБАРД ФИН "</t>
  </si>
  <si>
    <t>443081,САМАРСКАЯ ОБЛАСТЬ, ,САМАРА ГОРОД, ,СТАРА ЗАГОРА УЛИЦА,53,,ОФИС 103</t>
  </si>
  <si>
    <t>1146319007064</t>
  </si>
  <si>
    <t>6319183688</t>
  </si>
  <si>
    <t>631901001</t>
  </si>
  <si>
    <t>ГЛИНИН АНДРЕЙ АЛЕКСАНДРОВИЧ ЛИКВИДАТОР</t>
  </si>
  <si>
    <t>19.05.2010</t>
  </si>
  <si>
    <t>ОБЩЕСТВО С ОГРАНИЧЕННОЙ ОТВЕТСТВЕННОСТЬЮ "ЛОМБАРД ФИНАНС"</t>
  </si>
  <si>
    <t>ООО "ЛОМБАРД ФИНАНС"</t>
  </si>
  <si>
    <t>107076,МОСКВА ГОРОД, , , ,БУХВОСТОВА 2-Я УЛИЦА,ДОМ 2,СТРОЕНИЕ 14,</t>
  </si>
  <si>
    <t>1107746411299</t>
  </si>
  <si>
    <t>7718807266</t>
  </si>
  <si>
    <t>УШАКОВ ДМИТРИЙ АЛЕКСАНДРОВИЧ РУКОВОДИТЕЛЬ ЛИКВИДАЦИОННОЙ КОМИССИИ</t>
  </si>
  <si>
    <t>28.09.2016</t>
  </si>
  <si>
    <t>665463,ИРКУТСКАЯ ОБЛ, ,УСОЛЬЕ-СИБИРСКОЕ Г, ,ИНТЕРНАЦИОНАЛЬНАЯ УЛ,ДОМ 16,,КВАРТИРА 49</t>
  </si>
  <si>
    <t>1163850089479</t>
  </si>
  <si>
    <t>3851018240</t>
  </si>
  <si>
    <t>385101001</t>
  </si>
  <si>
    <t>АНТОНЕНКО ЛИЛИЯ БОРИСОВНА ГЕНЕРАЛЬНЫЙ ДИРЕКТОР</t>
  </si>
  <si>
    <t>22.03.2017</t>
  </si>
  <si>
    <t>119261,МОСКВА ГОРОД, , , ,ПАНФЁРОВА УЛИЦА,ДОМ 16,КОРПУС 1,ПОМЕЩЕНИЕ III КОМН1</t>
  </si>
  <si>
    <t>1177746283868</t>
  </si>
  <si>
    <t>7736294730</t>
  </si>
  <si>
    <t>773601001</t>
  </si>
  <si>
    <t>СТРУКОВА ВИКТОРИЯ АЛЕКСАНДРОВНА ГЕНЕРАЛЬНЫЙ ДИРЕКТОР</t>
  </si>
  <si>
    <t>07.05.2015</t>
  </si>
  <si>
    <t>ОБЩЕСТВО С ОГРАНИЧЕННОЙ ОТВЕТСТВЕННОСТЬЮ ЛОМБАРД "ФИНАНС"</t>
  </si>
  <si>
    <t>ООО ЛОМБАРД "ФИНАНС"</t>
  </si>
  <si>
    <t>649000,АЛТАЙ РЕСП, ,ГОРНО-АЛТАЙСК Г, ,КОММУНИСТИЧЕСКИЙ ПР-КТ,ДОМ 6/1,,ОФИС 1</t>
  </si>
  <si>
    <t>АЛТАЙ РЕСП</t>
  </si>
  <si>
    <t>1150411001366</t>
  </si>
  <si>
    <t>0411172133</t>
  </si>
  <si>
    <t>041101001</t>
  </si>
  <si>
    <t>ДАЙБОВА НАТАЛЬЯ ЛЕОНИДОВНА ГЕНЕРАЛЬНЫЙ ДИРЕКТОР</t>
  </si>
  <si>
    <t>03.02.2011</t>
  </si>
  <si>
    <t>23.08.2016</t>
  </si>
  <si>
    <t>ОБЩЕСТВО С ОГРАНИЧЕННОЙ ОТВЕТСТВЕННОСТЬЮ "ЛОМБАРД "ФИНАНС ГРУПП"</t>
  </si>
  <si>
    <t>ООО "ЛОМБАРД "ФИНАНС ГРУПП"</t>
  </si>
  <si>
    <t>420100,ТАТАРСТАН РЕСП, ,КАЗАНЬ Г, ,ХАЙДАРА БИГИЧЕВА УЛ,2,,</t>
  </si>
  <si>
    <t>1111690005360</t>
  </si>
  <si>
    <t>1660149418</t>
  </si>
  <si>
    <t>МИТРОФАНОВА НАТАЛЬЯ АЛЕКСАНДРОВНА</t>
  </si>
  <si>
    <t>23.10.2017</t>
  </si>
  <si>
    <t>ОБЩЕСТВО С ОГРАНИЧЕННОЙ ОТВЕТСТВЕННОСТЬЮ "ЛОМБАРД ФИНАНС-ДВ"</t>
  </si>
  <si>
    <t>ООО "ЛОМБАРД ФИНАНС-ДВ"</t>
  </si>
  <si>
    <t>675000,АМУРСКАЯ ОБЛАСТЬ, ,БЛАГОВЕЩЕНСК ГОРОД, ,ГОРЬКОГО УЛИЦА,ДОМ 300,,</t>
  </si>
  <si>
    <t>АМУРСКАЯ ОБЛАСТЬ</t>
  </si>
  <si>
    <t>1172801012075</t>
  </si>
  <si>
    <t>2801236001</t>
  </si>
  <si>
    <t>280101001</t>
  </si>
  <si>
    <t>ЛИ ВЯЧЕСЛАВ ЕВГЕНЬЕВИЧ ДИРЕКТОР</t>
  </si>
  <si>
    <t>01.04.2005</t>
  </si>
  <si>
    <t>02.02.2016</t>
  </si>
  <si>
    <t>ОБЩЕСТВО С ОГРАНИЧЕННОЙ ОТВЕТСТВЕННОСТЬЮ ЛОМБАРД "ФИНАНСИСТ ПЛЮС"</t>
  </si>
  <si>
    <t>ООО ЛОМБАРД "ФИНАНСИСТ ПЛЮС"</t>
  </si>
  <si>
    <t>398050,ЛИПЕЦКАЯ обл, ,ЛИПЕЦК г, ,ЖЕЛЯБОВА ул,16,,</t>
  </si>
  <si>
    <t>1054800259887</t>
  </si>
  <si>
    <t>4825041189</t>
  </si>
  <si>
    <t>ВАСИЛЬЕВ РОМАН АНАТОЛЬЕВИЧ ДИРЕКТОР</t>
  </si>
  <si>
    <t>19.12.2016</t>
  </si>
  <si>
    <t>САНКТ-ПЕТЕРБУРГ ГОРОД</t>
  </si>
  <si>
    <t>09.03.2016</t>
  </si>
  <si>
    <t>ОБЩЕСТВО С ОГРАНИЧЕННОЙ ОТВЕТСТВЕННОСТЬЮ "ЛОМБАРД КОШЕЛЕК"</t>
  </si>
  <si>
    <t>ООО"ЛОМБАРД КОШЕЛЕК"</t>
  </si>
  <si>
    <t>690089,ПРИМОРСКИЙ КРАЙ, ,ВЛАДИВОСТОК Г, ,КАРБЫШЕВА УЛ,ДОМ 36,,КВАРТИРА 14</t>
  </si>
  <si>
    <t>ПРИМОРСКИЙ КРАЙ</t>
  </si>
  <si>
    <t>1162536056154</t>
  </si>
  <si>
    <t>2543091364</t>
  </si>
  <si>
    <t>254301001</t>
  </si>
  <si>
    <t>БУШУЕВ ВЛАДИМИР СТАНИСЛАВОВИЧ ГЕНЕРАЛЬНЫЙ ДИРЕКТОР</t>
  </si>
  <si>
    <t>19.02.2008</t>
  </si>
  <si>
    <t>25.07.2011</t>
  </si>
  <si>
    <t>ОБЩЕСТВО С ОГРАНИЧЕННОЙ ОТВЕТСТВЕННОСТЬЮ "ЛОМБАРД ЛИБЕРТИ"</t>
  </si>
  <si>
    <t>ООО"ЛОМБАРД ЛИБЕРТИ"</t>
  </si>
  <si>
    <t>693000,САХАЛИНСКАЯ обл, ,ЮЖНО-САХАЛИНСК г, ,ПУРКАЕВА М.А. ул,112,,34</t>
  </si>
  <si>
    <t>САХАЛИНСКАЯ обл</t>
  </si>
  <si>
    <t>1086501001773</t>
  </si>
  <si>
    <t>6501192329</t>
  </si>
  <si>
    <t>ОКУЛИЧЕВА АРИНА ВАЛЕРЬЕВНА ГЕНЕРАЛЬНЫЙ ДИРЕКТОР</t>
  </si>
  <si>
    <t>28.02.2017</t>
  </si>
  <si>
    <t>ОБЩЕСТВО С ОГРАНИЧЕННОЙ ОТВЕТСТВЕННОСТЬЮ "ЛОМБАРД "ЭКСПРЕСС-КРЕДИТ"</t>
  </si>
  <si>
    <t>ООО"ЛОМБАРД "ЭКСПРЕСС-КРЕДИТ"</t>
  </si>
  <si>
    <t>413851,САРАТОВСКАЯ ОБЛАСТЬ, ,БАЛАКОВО ГОРОД, ,НАБЕРЕЖНАЯ ЛЕОНОВА УЛИЦА,ДОМ 31,,</t>
  </si>
  <si>
    <t>САРАТОВСКАЯ ОБЛАСТЬ</t>
  </si>
  <si>
    <t>1176451004696</t>
  </si>
  <si>
    <t>6439092231</t>
  </si>
  <si>
    <t>643901001</t>
  </si>
  <si>
    <t>ПРУСАКОВ ИВАН ЕВГЕНЬЕВИЧ ДИРЕКТОР</t>
  </si>
  <si>
    <t>02.06.2010</t>
  </si>
  <si>
    <t>29.12.2015</t>
  </si>
  <si>
    <t>ОБЩЕСТВО С ОГРАНИЧЕННОЙ ОТВЕТСТВЕННОСТЬЮ "ЛОМБАРД-АВТО"</t>
  </si>
  <si>
    <t>ООО"ЛОМБАРД-АВТО"</t>
  </si>
  <si>
    <t>652055,КЕМЕРОВСКАЯ ОБЛАСТЬ, ,ЮРГА ГОРОД, ,ЛЕОНОВА УЛИЦА,17,,19</t>
  </si>
  <si>
    <t>1104230000544</t>
  </si>
  <si>
    <t>4230027678</t>
  </si>
  <si>
    <t>423001001</t>
  </si>
  <si>
    <t>БУРДУКОВСКИЙ АРТЕМ НИКОЛАЕВИЧ ДИРЕКТОР</t>
  </si>
  <si>
    <t>31.10.2008</t>
  </si>
  <si>
    <t>14.01.2011</t>
  </si>
  <si>
    <t>ОБЩЕСТВО С ОГРАНИЧЕННОЙ ОТВЕТСТВЕННОСТЬЮ "ЛОМБАРД-КРОУН"</t>
  </si>
  <si>
    <t>ООО"ЛОМБАРД-КРОУН"</t>
  </si>
  <si>
    <t>630000,НОВОСИБИРСКАЯ ОБЛАСТЬ, ,НОВОСИБИРСК ГОРОД, ,ВЫБОРНАЯ УЛИЦА,56,,</t>
  </si>
  <si>
    <t>1085405026948</t>
  </si>
  <si>
    <t>5405383382</t>
  </si>
  <si>
    <t>540501001</t>
  </si>
  <si>
    <t>ПЛОТНИКОВА ЕЛЕНА АЛЕКСАНДРОВНА ДИРЕКТОР</t>
  </si>
  <si>
    <t>24.12.2009</t>
  </si>
  <si>
    <t>ОБЩЕСТВО С ОГРАНИЧЕННОЙ ОТВЕТСТВЕННОСТЬЮ "ЛОМБАРД "ФИНАНСОВЫЙ ДВОР"</t>
  </si>
  <si>
    <t>ООО "ЛОМБАРД "ФИНАНСОВЫЙ ДВОР"</t>
  </si>
  <si>
    <t>215500,СМОЛЕНСКАЯ ОБЛАСТЬ,САФОНОВСКИЙ РАЙОН,САФОНОВО ГОРОД, ,СОВЕТСКАЯ УЛИЦА,2,,</t>
  </si>
  <si>
    <t>СМОЛЕНСКАЯ ОБЛАСТЬ</t>
  </si>
  <si>
    <t>1096726001459</t>
  </si>
  <si>
    <t>6726014237</t>
  </si>
  <si>
    <t>672601001</t>
  </si>
  <si>
    <t>ФИЛАТОВ НИКОЛАЙ АНАТОЛЬЕВИЧ УЧАСТНИК</t>
  </si>
  <si>
    <t>ОБЩЕСТВО С ОГРАНИЧЕННОЙ ОТВЕТСТВЕННОСТЬЮ ЛОМБАРД "ФИНАРТ"</t>
  </si>
  <si>
    <t>ООО ЛОМБАРД "ФИНАРТ"</t>
  </si>
  <si>
    <t>454084,ЧЕЛЯБИНСКАЯ ОБЛ, ,ЧЕЛЯБИНСК Г, ,КИРОВА УЛ,62,,ОФ.307</t>
  </si>
  <si>
    <t>ЧЕЛЯБИНСКАЯ ОБЛ</t>
  </si>
  <si>
    <t>1097447003906</t>
  </si>
  <si>
    <t>7447150827</t>
  </si>
  <si>
    <t>744701001</t>
  </si>
  <si>
    <t>ТАВЧЕНКОВ ВЛАДИСЛАВ СЕРГЕЕВИЧ ЛИКВИДАТОР, ШЕВЧЕНКО АЛЕКСАНДР ПАВЛОВИЧ ЛИКВИДАТОР</t>
  </si>
  <si>
    <t>29.12.2017</t>
  </si>
  <si>
    <t>ОБЩЕСТВО С ОГРАНИЧЕННОЙ ОТВЕТСТВЕННОСТЬЮ ЛОМБАРД "ФИНЛАЙН-КРЫМ"</t>
  </si>
  <si>
    <t>ООО ЛОМБАРД "ФИНЛАЙН-КРЫМ"</t>
  </si>
  <si>
    <t>295015,КРЫМ РЕСПУБЛИКА, ,СИМФЕРОПОЛЬ ГОРОД, ,КОЗЛОВА УЛИЦА,ДОМ 61,,ОФИС 5</t>
  </si>
  <si>
    <t>1179102032317</t>
  </si>
  <si>
    <t>9102239563</t>
  </si>
  <si>
    <t>910201001</t>
  </si>
  <si>
    <t>РУДНИК ЭМИЛЬ ДИЛЯВЕРОВИЧ ГЕНЕРАЛЬНЫЙ ДИРЕКТОР</t>
  </si>
  <si>
    <t>19.01.2012</t>
  </si>
  <si>
    <t>ОБЩЕСТВО С ОГРАНИЧЕННОЙ ОТВЕТСТВЕННОСТЬЮ ЛОМБАРД "ФИНМАРКЕТ"</t>
  </si>
  <si>
    <t>ООО ЛОМБАРД "ФИНМАРКЕТ"</t>
  </si>
  <si>
    <t>454021,ЧЕЛЯБИНСКАЯ ОБЛ, ,ЧЕЛЯБИНСК Г, ,МОЛОДОГВАРДЕЙЦЕВ УЛ,ДОМ 37Б,,ОФИС 209</t>
  </si>
  <si>
    <t>1127412000022</t>
  </si>
  <si>
    <t>7412016080</t>
  </si>
  <si>
    <t>64.92.6, 65.22.6</t>
  </si>
  <si>
    <t>МОЛЧАНОВ ИГОРЬ ВЛАДИМИРОВИЧ ДИРЕКТОР</t>
  </si>
  <si>
    <t>ОБЩЕСТВО С ОГРАНИЧЕННОЙ ОТВЕТСТВЕННОСТЬЮ "ЛОМБАРД ФЛАМИНГО"</t>
  </si>
  <si>
    <t>ООО "ЛОМБАРД ФЛАМИНГО"</t>
  </si>
  <si>
    <t>664059,ИРКУТСКАЯ ОБЛАСТЬ, ,ИРКУТСК ГОРОД, ,ЮБИЛЕЙНЫЙ МИКРОРАЙОН,ДОМ 83,,КВАРТИРА 41</t>
  </si>
  <si>
    <t>1163850054279</t>
  </si>
  <si>
    <t>3812118298</t>
  </si>
  <si>
    <t>381201001</t>
  </si>
  <si>
    <t>ПИТЕРМАН ЖАННА ВАДИМОВНА ЛИКВИДАТОР</t>
  </si>
  <si>
    <t>27.01.2006</t>
  </si>
  <si>
    <t>ОБЩЕСТВО С ОГРАНИЧЕННОЙ ОТВЕТСТВЕННОСТЬЮ "ПЧЕЛКА",ЛОМБАРД</t>
  </si>
  <si>
    <t>ООО"ПЧЕЛКА",ЛОМБАРД</t>
  </si>
  <si>
    <t>665699,ИРКУТСКАЯ ОБЛАСТЬ,НИЖНЕИЛИМСКИЙ РАЙОН,ЯНГЕЛЬ РАБОЧИЙ ПОСЕЛОК, ,КОСМОНАВТОВ МИКРОРАЙОН,9,-,34</t>
  </si>
  <si>
    <t>1063847001833</t>
  </si>
  <si>
    <t>3834011326</t>
  </si>
  <si>
    <t>383401001</t>
  </si>
  <si>
    <t>МИХАЙЛОВА ТАМАРА СЕРГЕЕВНА РУКОВОДИТЕЛЬ</t>
  </si>
  <si>
    <t>16.05.2008</t>
  </si>
  <si>
    <t>ОБЩЕСТВО С ОГРАНИЧЕННОЙ ОТВЕТСТВЕННОСТЬЮ "СТИКС ЛОМБАРД"</t>
  </si>
  <si>
    <t>ООО"СТИКС ЛОМБАРД"</t>
  </si>
  <si>
    <t>658218,АЛТАЙСКИЙ КРАЙ, ,РУБЦОВСК ГОРОД, ,АЛТАЙСКАЯ УЛИЦА,94А,,ПОМ.1</t>
  </si>
  <si>
    <t>1082209000972</t>
  </si>
  <si>
    <t>2209034823</t>
  </si>
  <si>
    <t>220901001</t>
  </si>
  <si>
    <t>НОВИЧКОВ ЮРИЙ АЛЕКСАНДРОВИЧ ДИРЕКТОР</t>
  </si>
  <si>
    <t>22.12.1999</t>
  </si>
  <si>
    <t>16.03.2015</t>
  </si>
  <si>
    <t>ПОЛНОЕ ТОВАРИЩЕСТВО "ЛОМБАРД "ЗЛАТО", СЕМЕНОВА Т.Л. И КОМПАНИЯ"</t>
  </si>
  <si>
    <t>ПТ "ЛОМБАРД "ЗЛАТО"</t>
  </si>
  <si>
    <t>Полные товарищества</t>
  </si>
  <si>
    <t>299011,СЕВАСТОПОЛЬ ГОРОД, , , ,СУВОРОВА УЛИЦА,ДОМ 39,,</t>
  </si>
  <si>
    <t>СЕВАСТОПОЛЬ ГОРОД</t>
  </si>
  <si>
    <t>1149204027059</t>
  </si>
  <si>
    <t>9204013276</t>
  </si>
  <si>
    <t>920401001</t>
  </si>
  <si>
    <t>СУРОВА ЕЛЕНА НИКОЛАЕВНА ДИРЕКТОР</t>
  </si>
  <si>
    <t>344701001</t>
  </si>
  <si>
    <t>02.03.2016</t>
  </si>
  <si>
    <t>ОБЩЕСТВО С ОГРАНИЧЕННОЙ ОТВЕТСТВЕННОСТЬЮ "ЛОМБАРД ФОРМУЛА ДЕНЕГ"</t>
  </si>
  <si>
    <t>ООО "ЛОМБАРД ФОРМУЛА ДЕНЕГ"</t>
  </si>
  <si>
    <t>675000,АМУРСКАЯ ОБЛАСТЬ, ,БЛАГОВЕЩЕНСК ГОРОД, ,ЛОМОНОСОВА УЛИЦА,ДОМ 179,ЛИТЕР А,</t>
  </si>
  <si>
    <t>1162801052149</t>
  </si>
  <si>
    <t>2801217390</t>
  </si>
  <si>
    <t>АРБАПОВ ЕВГЕНИЙ ЮРЬЕВИЧ ГЕНЕРАЛЬНЫЙ ДИРЕКТОР</t>
  </si>
  <si>
    <t>28.09.2015</t>
  </si>
  <si>
    <t>ОБЩЕСТВО С ОГРАНИЧЕННОЙ ОТВЕТСТВЕННОСТЬЮ "ЛОМБАРД ФОРМУЛА 93"</t>
  </si>
  <si>
    <t>ООО "ЛОМБАРД ФОРМУЛА 93"</t>
  </si>
  <si>
    <t>350049,КРАСНОДАРСКИЙ КРАЙ, ,КРАСНОДАР ГОРОД, ,ИМ ТУРГЕНЕВА УЛИЦА,ДОМ 88/1,,</t>
  </si>
  <si>
    <t>КРАСНОДАРСКИЙ КРАЙ</t>
  </si>
  <si>
    <t>1152308009094</t>
  </si>
  <si>
    <t>2308223170</t>
  </si>
  <si>
    <t>230801001</t>
  </si>
  <si>
    <t>ЧАМУРИДИ ДЕНИС КИРИАКОВИЧ ДИРЕКТОР</t>
  </si>
  <si>
    <t>21.10.2004</t>
  </si>
  <si>
    <t>ОБЩЕСТВО С ОГРАНИЧЕННОЙ ОТВЕТСТВЕННОСТЬЮ "ЛОМБАРД ФОРС"</t>
  </si>
  <si>
    <t>ООО "ЛОМБАРД ФОРС"</t>
  </si>
  <si>
    <t>432066,УЛЬЯНОВСКАЯ ОБЛАСТЬ, ,УЛЬЯНОВСК ГОРОД, ,РЯБИКОВА УЛИЦА,49 А,,</t>
  </si>
  <si>
    <t>УЛЬЯНОВСКАЯ ОБЛАСТЬ</t>
  </si>
  <si>
    <t>1047301017610</t>
  </si>
  <si>
    <t>7325049964</t>
  </si>
  <si>
    <t>732701001</t>
  </si>
  <si>
    <t>ЗАЙНИЕВА МАРИНА ИВАНОВНА ДИРЕКТОР</t>
  </si>
  <si>
    <t>03.12.2009</t>
  </si>
  <si>
    <t>ОБЩЕСТВО С ОГРАНИЧЕННОЙ ОТВЕТСТВЕННОСТЬЮ "ЛОМБАРД ФОРТУНА"</t>
  </si>
  <si>
    <t>ООО "ЛОМБАРД ФОРТУНА"</t>
  </si>
  <si>
    <t>644001,ОМСКАЯ ОБЛАСТЬ, ,ОМСК ГОРОД, ,10 ЛЕТ ОКТЯБРЯ УЛИЦА,ДОМ 136,СЕКЦИЯ 17,КВАРТИРА 1</t>
  </si>
  <si>
    <t>1095543038249</t>
  </si>
  <si>
    <t>5501222050</t>
  </si>
  <si>
    <t>550401001</t>
  </si>
  <si>
    <t>КИСЕЛЕВА ЕКАТЕРИНА АЛЕКСАНДРОВНА ДИРЕКТОР</t>
  </si>
  <si>
    <t>10.09.2013</t>
  </si>
  <si>
    <t>413100,САРАТОВСКАЯ ОБЛАСТЬ, ,ЭНГЕЛЬС ГОРОД, ,МАЯКОВСКОГО УЛИЦА,280,,3</t>
  </si>
  <si>
    <t>1136449004086</t>
  </si>
  <si>
    <t>6449070692</t>
  </si>
  <si>
    <t>644901001</t>
  </si>
  <si>
    <t>МЕРЗЛИКИНА СВЕТЛАНА ЮРЬЕВНА ЛИКВИДАТОР</t>
  </si>
  <si>
    <t>23.06.2011</t>
  </si>
  <si>
    <t>19.09.2017</t>
  </si>
  <si>
    <t>ОБЩЕСТВО С ОГРАНИЧЕННОЙ ОТВЕТСТВЕННОСТЬЮ ЛОМБАРД "ФОРТУНА"</t>
  </si>
  <si>
    <t>ООО ЛОМБАРД "ФОРТУНА"</t>
  </si>
  <si>
    <t>655017,ХАКАСИЯ РЕСПУБЛИКА, ,АБАКАН ГОРОД, ,ЛЕНИНА ПРОСПЕКТ,98,,1Н</t>
  </si>
  <si>
    <t>ХАКАСИЯ РЕСПУБЛИКА</t>
  </si>
  <si>
    <t>1111901002730</t>
  </si>
  <si>
    <t>1901102539</t>
  </si>
  <si>
    <t>МИРОНОВ АРТЕМ ЮРЬЕВИЧ ГЕНЕРАЛЬНЫЙ ДИРЕКТОР</t>
  </si>
  <si>
    <t>27.02.2012</t>
  </si>
  <si>
    <t>06.04.2015</t>
  </si>
  <si>
    <t>617830,ПЕРМСКИЙ край, ,ЧЕРНУШКА г, ,ЮБИЛЕЙНАЯ ул,28,,67</t>
  </si>
  <si>
    <t>ПЕРМСКИЙ край</t>
  </si>
  <si>
    <t>1125957000058</t>
  </si>
  <si>
    <t>5957016007</t>
  </si>
  <si>
    <t>595701001</t>
  </si>
  <si>
    <t>КОТОВА ЮЛИЯ ЕВГЕНЬЕВНА ГЕНЕРАЛЬНЫЙ ДИРЕКТОР</t>
  </si>
  <si>
    <t>07.07.1994</t>
  </si>
  <si>
    <t>СТАВРОПОЛЬСКИЙ КРАЙ</t>
  </si>
  <si>
    <t>21.05.2007</t>
  </si>
  <si>
    <t>ВОЛГОГРАДСКАЯ ОБЛАСТЬ</t>
  </si>
  <si>
    <t>344101001</t>
  </si>
  <si>
    <t>13.02.2008</t>
  </si>
  <si>
    <t>ОБЩЕСТВО С ОГРАНИЧЕННОЙ ОТВЕТСТВЕННОСТЬЮ "ЛОМБАРД "ФОРУМ"</t>
  </si>
  <si>
    <t>ООО "ЛОМБАРД "ФОРУМ"</t>
  </si>
  <si>
    <t>109383,МОСКВА ГОРОД, , , ,ПЕСЧАНЫЙ КАРЬЕР УЛИЦА,3,СТР.16,</t>
  </si>
  <si>
    <t>1087746215204</t>
  </si>
  <si>
    <t>7723648646</t>
  </si>
  <si>
    <t>772301001</t>
  </si>
  <si>
    <t>КАРАЕВА ЕЛЕНА СТЕПАНОВНА РУКОВОДИТЕЛЬ ЛИКВИДАЦИОННОЙ КОМИССИИ</t>
  </si>
  <si>
    <t>29.12.1998</t>
  </si>
  <si>
    <t>ОБЩЕСТВО С ОГРАНИЧЕННОЙ ОТВЕТСТВЕННОСТЬЮ ЛОМБАРД "ВАСЛАВ"</t>
  </si>
  <si>
    <t>ООО ЛОМБАРД "ВАСЛАВ"</t>
  </si>
  <si>
    <t>350047,КРАСНОДАРСКИЙ КРАЙ, ,КРАСНОДАР Г, ,ЛИНИЯ 4-Я УЛ,104,,</t>
  </si>
  <si>
    <t>1032306429110</t>
  </si>
  <si>
    <t>2311007605</t>
  </si>
  <si>
    <t>231101001</t>
  </si>
  <si>
    <t>КУХАРЕНКО ВАСИЛИЙ ВАСИЛЬЕВИЧ ДИРЕКТОР</t>
  </si>
  <si>
    <t>21.01.2005</t>
  </si>
  <si>
    <t>ОБЩЕСТВО С ОГРАНИЧЕННОЙ ОТВЕТСТВЕННОСТЬЮ "ЛОМБАРД ВАТСОН"</t>
  </si>
  <si>
    <t>ООО "ЛОМБАРД ВАТСОН"</t>
  </si>
  <si>
    <t>142207,МОСКОВСКАЯ ОБЛАСТЬ, ,СЕРПУХОВ ГОРОД, ,ВОРОШИЛОВА УЛИЦА,144,,</t>
  </si>
  <si>
    <t>1055008500370</t>
  </si>
  <si>
    <t>5043021734</t>
  </si>
  <si>
    <t>504301001</t>
  </si>
  <si>
    <t>АЛЕКСЕЕВА ТАНЗИЛЯ РИФКАТОВНА ЛИКВИДАТОР</t>
  </si>
  <si>
    <t>25.06.2013</t>
  </si>
  <si>
    <t>ОБЩЕСТВО С ОГРАНИЧЕННОЙ ОТВЕТСТВЕННОСТЬЮ ЛОМБАРД "ВАШ ЗОЛОТОЙ"</t>
  </si>
  <si>
    <t>ООО ЛОМБАРД "ВАШ ЗОЛОТОЙ"</t>
  </si>
  <si>
    <t>644073,ОМСКАЯ ОБЛАСТЬ, ,ОМСК ГОРОД, ,ЛЮБИНСКАЯ 4-Я УЛИЦА,ДОМ 40,,КВАРТИРА 30 КОМ.3</t>
  </si>
  <si>
    <t>1135543029214</t>
  </si>
  <si>
    <t>5507240577</t>
  </si>
  <si>
    <t>550701001</t>
  </si>
  <si>
    <t>ВАЛЬЧУК ЕЛЕНА ИВАНОВНА ГЕНЕРАЛЬНЫЙ ДИРЕКТОР</t>
  </si>
  <si>
    <t>05.05.2011</t>
  </si>
  <si>
    <t>БАШКОРТОСТАН Респ</t>
  </si>
  <si>
    <t>САНКТ-ПЕТЕРБУРГ г</t>
  </si>
  <si>
    <t>15.06.2011</t>
  </si>
  <si>
    <t>19.10.2011</t>
  </si>
  <si>
    <t>16.10.2013</t>
  </si>
  <si>
    <t>ОБЩЕСТВО С ОГРАНИЧЕННОЙ ОТВЕТСТВЕННОСТЬЮ ЛОМБАРД "ЖЕМЧУГ"</t>
  </si>
  <si>
    <t>20.09.2010</t>
  </si>
  <si>
    <t>РОСТОВСКАЯ обл</t>
  </si>
  <si>
    <t>616401001</t>
  </si>
  <si>
    <t>18.02.2013</t>
  </si>
  <si>
    <t>780101001</t>
  </si>
  <si>
    <t>30.01.2009</t>
  </si>
  <si>
    <t>Акционерное общество закрытого типа</t>
  </si>
  <si>
    <t>СМОЛЕНСКАЯ обл</t>
  </si>
  <si>
    <t>673101001</t>
  </si>
  <si>
    <t>17.05.2011</t>
  </si>
  <si>
    <t>Непубличные акционерные общества</t>
  </si>
  <si>
    <t>28.10.2013</t>
  </si>
  <si>
    <t>ОБЩЕСТВО С ОГРАНИЧЕННОЙ ОТВЕТСТВЕННОСТЬЮ "ЛОМБАРД ВЕКТОР ПЛЮС"</t>
  </si>
  <si>
    <t>ООО "ЛОМБАРД ВЕКТОР ПЛЮС"</t>
  </si>
  <si>
    <t>420066,ТАТАРСТАН РЕСПУБЛИКА, ,КАЗАНЬ ГОРОД, ,ЯМАШЕВА ПРОСПЕКТ,ДОМ 19,КОРПУС Б,</t>
  </si>
  <si>
    <t>1131690073360</t>
  </si>
  <si>
    <t>1658150737</t>
  </si>
  <si>
    <t>165801001</t>
  </si>
  <si>
    <t>ГАЛЕЕВ АЛЬФРЕД АНВАРОВИЧ УЧАСТНИК</t>
  </si>
  <si>
    <t>10.11.2014</t>
  </si>
  <si>
    <t>20.02.2016</t>
  </si>
  <si>
    <t>ОБЩЕСТВО С ОГРАНИЧЕННОЙ ОТВЕТСТВЕННОСТЬЮ "ЛОМБАРД "ВЕЛЕС"</t>
  </si>
  <si>
    <t>ООО "ЛОМБАРД "ВЕЛЕС"</t>
  </si>
  <si>
    <t>664002,ИРКУТСКАЯ ОБЛ, ,ИРКУТСК Г, ,МАРИИ УЛЬЯНОВОЙ УЛ,ДОМ 15,,КВАРТИРА 69</t>
  </si>
  <si>
    <t>1143850048627</t>
  </si>
  <si>
    <t>3810340748</t>
  </si>
  <si>
    <t>381001001</t>
  </si>
  <si>
    <t>МИХАЙЛОВА АННА АНАТОЛЬЕВНА</t>
  </si>
  <si>
    <t>23.05.2013</t>
  </si>
  <si>
    <t>19.12.2013</t>
  </si>
  <si>
    <t>ОБЩЕСТВО С ОГРАНИЧЕННОЙ ОТВЕТСТВЕННОСТЬЮ "ЛОМБАРД ВЕЛЕСАКОММЕРЦ"</t>
  </si>
  <si>
    <t>ООО "ЛОМБАРД ВЕЛЕСАКОММЕРЦ"</t>
  </si>
  <si>
    <t>400015,ВОЛГОГРАДСКАЯ обл, ,ВОЛГОГРАД г, ,ИМ В.И.ЛЕНИНА пр-кт,203,,</t>
  </si>
  <si>
    <t>1133443014198</t>
  </si>
  <si>
    <t>3459003234</t>
  </si>
  <si>
    <t>345901001</t>
  </si>
  <si>
    <t>БОРОДИНА АНАСТАСИЯ ГЕННАДЬЕВНА</t>
  </si>
  <si>
    <t>03.09.2004</t>
  </si>
  <si>
    <t>21.11.2016</t>
  </si>
  <si>
    <t>ОБЩЕСТВО С ОГРАНИЧЕННОЙ ОТВЕТСТВЕННОСТЬЮ "ЛОМБАРД "ВЕНТА-ИНВЕСТ"</t>
  </si>
  <si>
    <t>ООО "ЛОМБАРД "ВЕНТА-ИНВЕСТ"</t>
  </si>
  <si>
    <t>119530,МОСКВА ГОРОД, , , ,ГЕНЕРАЛА ДОРОХОВА УЛИЦА,20,СТР 4,</t>
  </si>
  <si>
    <t>1047796659569</t>
  </si>
  <si>
    <t>7731512543</t>
  </si>
  <si>
    <t>772901001</t>
  </si>
  <si>
    <t>КОСТРЮКОВ ВИТАЛИЙ НИКОЛАЕВИЧ ГЕНЕРАЛЬНЫЙ ДИРЕКТОР</t>
  </si>
  <si>
    <t>02.11.2011</t>
  </si>
  <si>
    <t>ОБЩЕСТВО С ОГРАНИЧЕННОЙ ОТВЕТСТВЕННОСТЬЮ "ЛОМБАРД ВЕРТИКАЛЬ"</t>
  </si>
  <si>
    <t>ООО "ЛОМБАРД ВЕРТИКАЛЬ"</t>
  </si>
  <si>
    <t>143180,МОСКОВСКАЯ ОБЛАСТЬ, ,ЗВЕНИГОРОД ГОРОД, ,ПРОЛЕТАРСКАЯ УЛИЦА,40А,,3</t>
  </si>
  <si>
    <t>1115032009146</t>
  </si>
  <si>
    <t>5015244513</t>
  </si>
  <si>
    <t>501501001</t>
  </si>
  <si>
    <t>АНУРОВ АНДРЕЙ ВАЛЕРЬЕВИЧ ГЕНЕРАЛЬНЫЙ ДИРЕКТОР</t>
  </si>
  <si>
    <t>24.10.2006</t>
  </si>
  <si>
    <t>29.03.2017</t>
  </si>
  <si>
    <t>ОБЩЕСТВО С ОГРАНИЧЕННОЙ ОТВЕТСТВЕННОСТЬЮ "ЛОМБАРД ВЕСТ"</t>
  </si>
  <si>
    <t>ООО "ЛОМБАРД ВЕСТ"</t>
  </si>
  <si>
    <t>628615,ХАНТЫ-МАНСИЙСКИЙ АВТОНОМНЫЙ ОКРУГ - ЮГРА АВТОНОМНЫЙ ОКРУГ, ,НИЖНЕВАРТОВСК ГОРОД, ,ИНТЕРНАЦИОНАЛЬНАЯ УЛИЦА,39,,</t>
  </si>
  <si>
    <t>ХАНТЫ-МАНСИЙСКИЙ АВТОНОМНЫЙ ОКРУГ - ЮГРА АВТОНОМНЫЙ ОКРУГ</t>
  </si>
  <si>
    <t>1068603069171</t>
  </si>
  <si>
    <t>8603137634</t>
  </si>
  <si>
    <t>ВЛАСОВ ВИТАЛИЙ ИВАНОВИЧ ДИРЕКТОР</t>
  </si>
  <si>
    <t>21.04.2014</t>
  </si>
  <si>
    <t>ОБЩЕСТВО С ОГРАНИЧЕННОЙ ОТВЕТСТВЕННОСТЬЮ ЛОМБАРД "РУБИН"</t>
  </si>
  <si>
    <t>666780,ИРКУТСКАЯ ОБЛАСТЬ, ,УСТЬ-КУТ ГОРОД, ,КИРОВА УЛИЦА,ДОМ 19Г,,</t>
  </si>
  <si>
    <t>1143818000435</t>
  </si>
  <si>
    <t>3818032343</t>
  </si>
  <si>
    <t>381801001</t>
  </si>
  <si>
    <t>САФРОНОВ ДМИТРИЙ НИКОЛАЕВИЧ РУКОВОДИТЕЛЬ ЛИКВИДАЦИОННОЙ КОМИССИИ</t>
  </si>
  <si>
    <t>21.04.2009</t>
  </si>
  <si>
    <t>03.05.2012</t>
  </si>
  <si>
    <t>ОБЩЕСТВО С ОГРАНИЧЕННОЙ ОТВЕТСТВЕННОСТЬЮ "ЛОМБАРД "ВЕЮ"</t>
  </si>
  <si>
    <t>ООО "ЛОМБАРД "ВЕЮ"</t>
  </si>
  <si>
    <t>644030,ОМСКАЯ обл, ,ОМСК г, ,УКРАИНСКИЙ 2-Й пер,55,,</t>
  </si>
  <si>
    <t>ОМСКАЯ обл</t>
  </si>
  <si>
    <t>1095543012190</t>
  </si>
  <si>
    <t>5505205538</t>
  </si>
  <si>
    <t>ВАРАКСИНА ЕВГЕНИЯ ЮРЬЕВНА ЛИКВИДАТОР</t>
  </si>
  <si>
    <t>17.02.2011</t>
  </si>
  <si>
    <t>ОБЩЕСТВО С ОГРАНИЧЕННОЙ ОТВЕТСТВЕННОСТЬЮ "ЛОМБАРД ВИЗИТ"</t>
  </si>
  <si>
    <t>ООО "ЛОМБАРД ВИЗИТ"</t>
  </si>
  <si>
    <t>143302,МОСКОВСКАЯ ОБЛАСТЬ,НАРО-ФОМИНСКИЙ РАЙОН,НАРО-ФОМИНСК ГОРОД, ,ПОЛУБОЯРОВА УЛИЦА,ТОРГОВЫЙ ЦЕНТР С КАФЕ И ЗАЛОМ ОЖИДАНИЯ,,</t>
  </si>
  <si>
    <t>1115030000337</t>
  </si>
  <si>
    <t>5030072435</t>
  </si>
  <si>
    <t>503001001</t>
  </si>
  <si>
    <t>РЫЖАКОВ АНДРЕЙ АЛЕКСАНДРОВИЧ ГЕНЕРАЛЬНЫЙ ДИРЕКТОР</t>
  </si>
  <si>
    <t>30.11.2007</t>
  </si>
  <si>
    <t>ОБЩЕСТВО С ОГРАНИЧЕННОЙ ОТВЕТСТВЕННОСТЬЮ "ЛОМБАРД ВИКС-АКТИВ"</t>
  </si>
  <si>
    <t>ООО "ЛОМБАРД ВИКС-АКТИВ"</t>
  </si>
  <si>
    <t>117566,МОСКВА г, , , ,ФРУКТОВАЯ ул,5,1,</t>
  </si>
  <si>
    <t>1077763251037</t>
  </si>
  <si>
    <t>7726582753</t>
  </si>
  <si>
    <t>772601001</t>
  </si>
  <si>
    <t>КОРНЕЕВ ИГОРЬ ВИКТОРОВИЧ ГЕНЕРАЛЬНЫЙ ДИРЕКТОР</t>
  </si>
  <si>
    <t>18.11.2013</t>
  </si>
  <si>
    <t>ОБЩЕСТВО С ОГРАНИЧЕННОЙ ОТВЕТСТВЕННОСТЬЮ "ЛОМБАРД ВИКТОРИЯ"</t>
  </si>
  <si>
    <t>ООО "ЛОМБАРД ВИКТОРИЯ"</t>
  </si>
  <si>
    <t>236010,КАЛИНИНГРАДСКАЯ ОБЛ, ,КАЛИНИНГРАД Г, ,МИРА ПР-КТ,ДОМ 121,,ПОМЕЩЕНИЕ III</t>
  </si>
  <si>
    <t>КАЛИНИНГРАДСКАЯ ОБЛ</t>
  </si>
  <si>
    <t>1133926044053</t>
  </si>
  <si>
    <t>3906310092</t>
  </si>
  <si>
    <t>АНДРЕЕВ АНДРЕЙ АЛЕКСАНДРОВИЧ ГЕНЕРАЛЬНЫЙ ДИРЕКТОР</t>
  </si>
  <si>
    <t>19.06.2006</t>
  </si>
  <si>
    <t>ОБЩЕСТВО С ОГРАНИЧЕННОЙ ОТВЕТСТВЕННОСТЬЮ ЛОМБАРД "ВИКТОРИЯ"</t>
  </si>
  <si>
    <t>ООО ЛОМБАРД "ВИКТОРИЯ"</t>
  </si>
  <si>
    <t>450103,БАШКОРТОСТАН РЕСПУБЛИКА, ,УФА ГОРОД, ,СТЕПАНА КУВЫКИНА УЛИЦА,5,,</t>
  </si>
  <si>
    <t>1060274032147</t>
  </si>
  <si>
    <t>0274111513</t>
  </si>
  <si>
    <t>027401001</t>
  </si>
  <si>
    <t>БОБКОВ ДЕНИС АЛЕКСАНДРОВИЧ ДИРЕКТОР</t>
  </si>
  <si>
    <t>21.10.2014</t>
  </si>
  <si>
    <t>ОБЩЕСТВО С ОГРАНИЧЕННОЙ ОТВЕТСТВЕННОСТЬЮ "ЛОМБАРД "ВИКТОРИЯ ПЛЮС"</t>
  </si>
  <si>
    <t>ООО "ЛОМБАРД "ВИКТОРИЯ ПЛЮС"</t>
  </si>
  <si>
    <t>413113,САРАТОВСКАЯ ОБЛАСТЬ, ,ЭНГЕЛЬС ГОРОД, ,ЛОМОНОСОВА УЛИЦА,19 А,,</t>
  </si>
  <si>
    <t>1146449004470</t>
  </si>
  <si>
    <t>6449075933</t>
  </si>
  <si>
    <t>КОРЕПАНОВ СЕРГЕЙ ВАСИЛЬЕВИЧ УПРАВЛЯЮЩИЙ, КОРЕПАНОВ СЕРГЕЙ ВАСИЛЬЕВИЧ УПРАВЛЯЮЩИЙ - ИНДИВИДУАЛЬНЫЙ ПРЕДПРИНИМАТЕЛЬ</t>
  </si>
  <si>
    <t>18.06.2012</t>
  </si>
  <si>
    <t>04.02.2015</t>
  </si>
  <si>
    <t>ОБЩЕСТВО С ОГРАНИЧЕННОЙ ОТВЕТСТВЕННОСТЬЮ "ЛОМБАРД ВИНТАЖ"</t>
  </si>
  <si>
    <t>ООО "ЛОМБАРД ВИНТАЖ"</t>
  </si>
  <si>
    <t>352690,КРАСНОДАРСКИЙ КРАЙ,АПШЕРОНСКИЙ РАЙОН,АПШЕРОНСК ГОРОД, ,ЛЕНИНА УЛИЦА,12,,</t>
  </si>
  <si>
    <t>1122368001062</t>
  </si>
  <si>
    <t>2325022547</t>
  </si>
  <si>
    <t>232501001</t>
  </si>
  <si>
    <t>БОНДАРКОВА ВАЛЕНТИНА ВЯЧЕСЛАВОВНА ЛИКВИДАТОР</t>
  </si>
  <si>
    <t>13.01.2014</t>
  </si>
  <si>
    <t>29.10.2014</t>
  </si>
  <si>
    <t>ОБЩЕСТВО С ОГРАНИЧЕННОЙ ОТВЕТСТВЕННОСТЬЮ ЛОМБАРД "ЭДЕЛЬВЕЙС Л"</t>
  </si>
  <si>
    <t>ООО ЛОМБАРД "ЭДЕЛЬВЕЙС Л"</t>
  </si>
  <si>
    <t>410012,САРАТОВСКАЯ ОБЛАСТЬ, ,САРАТОВ ГОРОД, ,ИМ ЧАПАЕВА В.И. УЛИЦА,72/74,,</t>
  </si>
  <si>
    <t>1146455001967</t>
  </si>
  <si>
    <t>6455062450</t>
  </si>
  <si>
    <t>645501001</t>
  </si>
  <si>
    <t>ЛЕМЗА ОЛЕСЯ АЛЕКСАНДРОВНА ДИРЕКТОР</t>
  </si>
  <si>
    <t>28.04.2009</t>
  </si>
  <si>
    <t>26.12.2015</t>
  </si>
  <si>
    <t>ОБЩЕСТВО С ОГРАНИЧЕННОЙ ОТВЕТСТВЕННОСТЬЮ "ЛОМБАРД ЭЙРЕНА"</t>
  </si>
  <si>
    <t>ООО "ЛОМБАРД ЭЙРЕНА"</t>
  </si>
  <si>
    <t>413840,САРАТОВСКАЯ ОБЛАСТЬ, ,БАЛАКОВО ГОРОД, ,СВЕРДЛОВА УЛИЦА,52,,</t>
  </si>
  <si>
    <t>1096439000910</t>
  </si>
  <si>
    <t>6439071009</t>
  </si>
  <si>
    <t>МОРОЗОВА ИРИНА АЛЕКСАНДРОВНА ЛИКВИДАТОР</t>
  </si>
  <si>
    <t>30.05.2012</t>
  </si>
  <si>
    <t>15.09.2016</t>
  </si>
  <si>
    <t>ОБЩЕСТВО С ОГРАНИЧЕННОЙ ОТВЕТСТВЕННОСТЬЮ "ЛОМБАРД ЭКСПРЕСС"</t>
  </si>
  <si>
    <t>ООО "ЛОМБАРД ЭКСПРЕСС"</t>
  </si>
  <si>
    <t>614039,ПЕРМСКИЙ КРАЙ, ,ПЕРМЬ ГОРОД, ,РЕВОЛЮЦИИ УЛИЦА,ДОМ 28,,</t>
  </si>
  <si>
    <t>1125904009384</t>
  </si>
  <si>
    <t>5904270472</t>
  </si>
  <si>
    <t>590401001</t>
  </si>
  <si>
    <t>СЕВЕРЮХИН АЛЕКСАНДР МИХАЙЛОВИЧ ЛИКВИДАТОР</t>
  </si>
  <si>
    <t>30.11.2009</t>
  </si>
  <si>
    <t>28.04.2012</t>
  </si>
  <si>
    <t>ОБЩЕСТВО С ОГРАНИЧЕННОЙ ОТВЕТСТВЕННОСТЬЮ "ЛОМБАРД "ВИРАЖ"</t>
  </si>
  <si>
    <t>ООО "ЛОМБАРД "ВИРАЖ"</t>
  </si>
  <si>
    <t>443111,САМАРСКАЯ обл, ,САМАРА г, ,ФАДЕЕВА ул,64 А,,102</t>
  </si>
  <si>
    <t>САМАРСКАЯ обл</t>
  </si>
  <si>
    <t>1096319018883</t>
  </si>
  <si>
    <t>6319722890</t>
  </si>
  <si>
    <t>ДМИТРИЕВА ЛАРИСА НИКОЛАЕВНА ДИРЕКТОР</t>
  </si>
  <si>
    <t>09.07.1998</t>
  </si>
  <si>
    <t>ОБЩЕСТВО С ОГРАНИЧЕННОЙ ОТВЕТСТВЕННОСТЬЮ "ЛОМБАРД "ВИРАЖ-999"</t>
  </si>
  <si>
    <t>ООО "ЛОМБАРД "ВИРАЖ-999"</t>
  </si>
  <si>
    <t>644088,ОМСКАЯ ОБЛАСТЬ, ,ОМСК ГОРОД, ,22 АПРЕЛЯ УЛИЦА,ДОМ 10,,</t>
  </si>
  <si>
    <t>1025500523333</t>
  </si>
  <si>
    <t>5502043102</t>
  </si>
  <si>
    <t>КАШАТНИКОВА ВАЛЕНТИНА ЯКОВЛЕВНА ДИРЕКТОР</t>
  </si>
  <si>
    <t>25.10.2017</t>
  </si>
  <si>
    <t>ОБЩЕСТВО С ОГРАНИЧЕННОЙ ОТВЕТСТВЕННОСТЬЮ "ЛОМБАРД "ВИШНЯ ПЛЮС"</t>
  </si>
  <si>
    <t>ООО "ЛОМБАРД "ВИШНЯ ПЛЮС"</t>
  </si>
  <si>
    <t>196233,САНКТ-ПЕТЕРБУРГ ГОРОД, , , ,ТИПАНОВА УЛИЦА,ДОМ 32,КОРПУС 2,КВАРТИРА 70</t>
  </si>
  <si>
    <t>1177847345500</t>
  </si>
  <si>
    <t>7810711735</t>
  </si>
  <si>
    <t>РУДНИКОВСКИЙ ДМИТРИЙ АЛЕКСАНДРОВИЧ ГЕНЕРАЛЬНЫЙ ДИРЕКТОР</t>
  </si>
  <si>
    <t>19.10.2005</t>
  </si>
  <si>
    <t>21.03.2012</t>
  </si>
  <si>
    <t>ОБЩЕСТВО С ОГРАНИЧЕННОЙ ОТВЕТСТВЕННОСТЬЮ ЛОМБАРД "ВОЛГОГРАДСКИЙ КРЕДИТ - 5"</t>
  </si>
  <si>
    <t>ООО ЛОМБАРД "ВК - 5"</t>
  </si>
  <si>
    <t>400123,ВОЛГОГРАДСКАЯ ОБЛАСТЬ, ,ВОЛГОГРАД ГОРОД, ,ИМ ГЕРМАНА ТИТОВА УЛИЦА,38,,</t>
  </si>
  <si>
    <t>1053477287885</t>
  </si>
  <si>
    <t>3442079860</t>
  </si>
  <si>
    <t>344201001</t>
  </si>
  <si>
    <t>ГРИНЬКО ЮРИЙ ЮРЬЕВИЧ ЛИКВИДАТОР</t>
  </si>
  <si>
    <t>31.03.2017</t>
  </si>
  <si>
    <t>ОБЩЕСТВО С ОГРАНИЧЕННОЙ ОТВЕТСТВЕННОСТЬЮ ЛОМБАРД "ВО БЛАГО"</t>
  </si>
  <si>
    <t>ООО ЛОМБАРД "ВО БЛАГО"</t>
  </si>
  <si>
    <t>350051,КРАСНОДАРСКИЙ КРАЙ, ,КРАСНОДАР ГОРОД, ,ИМ ФЕДОРА ЛУЗАНА УЛИЦА,ДОМ 5,ЭТАЖ 1,ПОМЕЩЕНИЕ 5</t>
  </si>
  <si>
    <t>1172375025734</t>
  </si>
  <si>
    <t>2308243923</t>
  </si>
  <si>
    <t>ОГАНЯН ЛУСИНА ФЕЛИКСОВНА ДИРЕКТОР</t>
  </si>
  <si>
    <t>09.04.2012</t>
  </si>
  <si>
    <t>ОБЩЕСТВО С ОГРАНИЧЕННОЙ ОТВЕТСТВЕННОСТЬЮ "ЛОМБАРД "ВОДОЛЕЙ"</t>
  </si>
  <si>
    <t>ООО "ЛОМБАРД "ВОДОЛЕЙ"</t>
  </si>
  <si>
    <t>644043,ОМСКАЯ ОБЛАСТЬ, ,ОМСК ГОРОД, ,КРАСНЫЙ ПУТЬ УЛИЦА,ДОМ 18,,КВАРТИРА 140</t>
  </si>
  <si>
    <t>1125543019030</t>
  </si>
  <si>
    <t>5503234607</t>
  </si>
  <si>
    <t>550301001</t>
  </si>
  <si>
    <t>ГУДКОВ ДМИТРИЙ ВАЛЕНТИНОВИЧ ДИРЕКТОР</t>
  </si>
  <si>
    <t>26.11.2008</t>
  </si>
  <si>
    <t>ОБЩЕСТВО С ОГРАНИЧЕННОЙ ОТВЕТСТВЕННОСТЬЮ "ЛОМБАРД ВОДОЛЕЙ"</t>
  </si>
  <si>
    <t>ООО "ЛОМБАРД ВОДОЛЕЙ"</t>
  </si>
  <si>
    <t>634009,ТОМСКАЯ ОБЛАСТЬ, ,ТОМСК ГОРОД, ,ВОДЯНОЙ 2-Й ПЕРЕУЛОК,3,,</t>
  </si>
  <si>
    <t>1087017030781</t>
  </si>
  <si>
    <t>7017228197</t>
  </si>
  <si>
    <t>БЕЛОГУБОВ ВАДИМ ВАЛЕРЬЕВИЧ ДИРЕКТОР</t>
  </si>
  <si>
    <t>20.07.2010</t>
  </si>
  <si>
    <t>15.03.2017</t>
  </si>
  <si>
    <t>606002,НИЖЕГОРОДСКАЯ ОБЛАСТЬ, ,ДЗЕРЖИНСК ГОРОД, ,ЛЕНИНСКОГО КОМСОМОЛА ПРОСПЕКТ,2Б,,</t>
  </si>
  <si>
    <t>НИЖЕГОРОДСКАЯ ОБЛАСТЬ</t>
  </si>
  <si>
    <t>1105249003716</t>
  </si>
  <si>
    <t>5249108837</t>
  </si>
  <si>
    <t>524901001</t>
  </si>
  <si>
    <t>ПАВЛЕНКОВ МИХАИЛ ИВАНОВИЧ ДИРЕКТОР</t>
  </si>
  <si>
    <t>12.04.2011</t>
  </si>
  <si>
    <t>ОБЩЕСТВО С ОГРАНИЧЕННОЙ ОТВЕТСТВЕННОСТЬЮ "ЛОМБАРД "ЭКСПРЕСС УНИВЕРСАЛ"</t>
  </si>
  <si>
    <t>ООО "ЛОМБАРД "ЭКСПРЕСС У"</t>
  </si>
  <si>
    <t>353691,КРАСНОДАРСКИЙ КРАЙ,ЕЙСКИЙ РАЙОН,ЕЙСК ГОРОД, ,КОММУНИСТИЧЕСКАЯ УЛИЦА,81,А2,24</t>
  </si>
  <si>
    <t>1112361000487</t>
  </si>
  <si>
    <t>2361006501</t>
  </si>
  <si>
    <t>236101001</t>
  </si>
  <si>
    <t>КОРАБЕЛЬСКАЯ ОЛЬГА АЛЕКСАНДРОВНА ДИРЕКТОР</t>
  </si>
  <si>
    <t>20.01.2010</t>
  </si>
  <si>
    <t>ООО "ЛОМБАРД "ЭКСПРЕСС-КРЕДИТ"</t>
  </si>
  <si>
    <t>397240,ВОРОНЕЖСКАЯ обл, , ,ГРИБАНОВСКИЙ рп,СОВЕТСКАЯ ул,190,А,</t>
  </si>
  <si>
    <t>ВОРОНЕЖСКАЯ обл</t>
  </si>
  <si>
    <t>1103604000070</t>
  </si>
  <si>
    <t>3609006597</t>
  </si>
  <si>
    <t>360901001</t>
  </si>
  <si>
    <t>ШАФИРОВ ЛЕОНИД АЛЕКСАНДРОВИЧ ЛИКВИДАТОР</t>
  </si>
  <si>
    <t>29.01.2010</t>
  </si>
  <si>
    <t>ОБЩЕСТВО С ОГРАНИЧЕННОЙ ОТВЕТСТВЕННОСТЬЮ "ЛОМБАРД ЭКСПРЕССКРЕДИТ"</t>
  </si>
  <si>
    <t>ООО "ЛОМБАРД ЭКСПРЕССКРЕДИТ"</t>
  </si>
  <si>
    <t>236034,КАЛИНИНГРАДСКАЯ ОБЛАСТЬ, ,КАЛИНИНГРАД ГОРОД, ,ДЗЕРЖИНСКОГО УЛИЦА,79,"Г-VI","Г"</t>
  </si>
  <si>
    <t>1103925002587</t>
  </si>
  <si>
    <t>3908606232</t>
  </si>
  <si>
    <t>ХАУСТОВ ИГОРЬ ВИКТОРОВИЧ ДИРЕКТОР</t>
  </si>
  <si>
    <t>12.02.2013</t>
  </si>
  <si>
    <t>05.04.2015</t>
  </si>
  <si>
    <t>ОБЩЕСТВО С ОГРАНИЧЕННОЙ ОТВЕТСТВЕННОСТЬЮ "ЛОМБАРД ЭЛЕКТРОНИКИ"</t>
  </si>
  <si>
    <t>ООО "ЛОМБАРД ЭЛЕКТРОНИКИ"</t>
  </si>
  <si>
    <t>600000,ВЛАДИМИРСКАЯ обл, ,ВЛАДИМИР г, ,ДЕВИЧЕСКАЯ ул,9,,ОФИС 101</t>
  </si>
  <si>
    <t>ВЛАДИМИРСКАЯ обл</t>
  </si>
  <si>
    <t>1133340000650</t>
  </si>
  <si>
    <t>3329011442</t>
  </si>
  <si>
    <t>332901001</t>
  </si>
  <si>
    <t>БАХАРЕВА АННА АЛЕКСАНДРОВНА ГЕНЕРАЛЬНЫЙ ДИРЕКТОР</t>
  </si>
  <si>
    <t>29.06.2012</t>
  </si>
  <si>
    <t>19.05.2014</t>
  </si>
  <si>
    <t>ОБЩЕСТВО С ОГРАНИЧЕННОЙ ОТВЕТСТВЕННОСТЬЮ "ЛОМБАРД "ЭЛЕФАНТ"</t>
  </si>
  <si>
    <t>ООО "ЛОМБАРД "ЭЛЕФАНТ"</t>
  </si>
  <si>
    <t>197183,САНКТ-ПЕТЕРБУРГ г, , , ,СЕСТРОРЕЦКАЯ ул,8,ЛИТ.А,ПОМ.1Н</t>
  </si>
  <si>
    <t>1127847347825</t>
  </si>
  <si>
    <t>7814540880</t>
  </si>
  <si>
    <t>781401001</t>
  </si>
  <si>
    <t>ЛОПАТКИН ПАВЕЛ АНАТОЛЬЕВИЧ ГЕНЕРАЛЬНЫЙ ДИРЕКТОР</t>
  </si>
  <si>
    <t>22.05.2003</t>
  </si>
  <si>
    <t>07.04.2011</t>
  </si>
  <si>
    <t>ОБЩЕСТВО С ОГРАНИЧЕННОЙ ОТВЕТСТВЕННОСТЬЮ ЛОМБАРД "ВОЛГОГРАДСКИЙ КРЕДИТ-3"</t>
  </si>
  <si>
    <t>ООО ЛОМБАРД "ВОЛГОГРАДСКИЙ КРЕДИТ-3"</t>
  </si>
  <si>
    <t>400010,ВОЛГОГРАДСКАЯ обл, ,ВОЛГОГРАД г, ,КАЧИНЦЕВ ул,110,2,</t>
  </si>
  <si>
    <t>1033400267603</t>
  </si>
  <si>
    <t>3443055251</t>
  </si>
  <si>
    <t>344301001</t>
  </si>
  <si>
    <t>ЕФИМОВА ЕВГЕНИЯ СЕРГЕЕВНА ЛИКВИДАТОР</t>
  </si>
  <si>
    <t>22.01.2003</t>
  </si>
  <si>
    <t>ОБЩЕСТВО С ОГРАНИЧЕННОЙ ОТВЕТСТВЕННОСТЬЮ "ЛОМБАРД ВОЛГО-КАМСКИЙ"</t>
  </si>
  <si>
    <t>ООО "ЛОМБАРД ВОЛГО-КАМСКИЙ"</t>
  </si>
  <si>
    <t>443080,САМАРСКАЯ ОБЛАСТЬ, ,САМАРА ГОРОД, ,САНФИРОВОЙ УЛИЦА,95,,КОМНАТА 14</t>
  </si>
  <si>
    <t>1036300551451</t>
  </si>
  <si>
    <t>6316017273</t>
  </si>
  <si>
    <t>631601001</t>
  </si>
  <si>
    <t>КОРНЕВА ЛЮБОВЬ АЛЕКСАНДРОВНА ДИРЕКТОР</t>
  </si>
  <si>
    <t>ОБЩЕСТВО С ОГРАНИЧЕННОЙ ОТВЕТСТВЕННОСТЬЮ "ЛОМБАРД ВОСТОЧНЫЙ"</t>
  </si>
  <si>
    <t>ООО "ЛОМБАРД ВОСТОЧНЫЙ"</t>
  </si>
  <si>
    <t>344029,РОСТОВСКАЯ ОБЛАСТЬ, ,РОСТОВ-НА-ДОНУ ГОРОД, ,МИРА ПРОСПЕКТ,8,,</t>
  </si>
  <si>
    <t>РОСТОВСКАЯ ОБЛАСТЬ</t>
  </si>
  <si>
    <t>1096193001145</t>
  </si>
  <si>
    <t>6166070074</t>
  </si>
  <si>
    <t>616601001</t>
  </si>
  <si>
    <t>АРТЮШЕНКО ГАЛИНА ГРИГОРЬЕВНА ДИРЕКТОР</t>
  </si>
  <si>
    <t>14.02.2014</t>
  </si>
  <si>
    <t>05.09.2016</t>
  </si>
  <si>
    <t>ОБЩЕСТВО С ОГРАНИЧЕННОЙ ОТВЕТСТВЕННОСТЬЮ "ЛОМБАРД ВРЕМЯ ПРОДАВАТЬ"</t>
  </si>
  <si>
    <t>ООО "ЛОМБАРД ВРЕМЯ ПРОДАВАТЬ"</t>
  </si>
  <si>
    <t>125368,МОСКВА Г, , , ,БАРЫШИХА УЛ,ДОМ 17,,ОФИС 2М</t>
  </si>
  <si>
    <t>1147746130223</t>
  </si>
  <si>
    <t>7733870350</t>
  </si>
  <si>
    <t>773301001</t>
  </si>
  <si>
    <t>ВЕТЧИНКИН АЛЕКСЕЙ ГЕННАДЬЕВИЧ ГЕНЕРАЛЬНЫЙ ДИРЕКТОР</t>
  </si>
  <si>
    <t>15.09.2009</t>
  </si>
  <si>
    <t>ОБЩЕСТВО С ОГРАНИЧЕННОЙ ОТВЕТСТВЕННОСТЬЮ "ЛОМБАРД "ЭЛИНА"</t>
  </si>
  <si>
    <t>ООО "ЛОМБАРД "ЭЛИНА"</t>
  </si>
  <si>
    <t>423800,ТАТАРСТАН РЕСПУБЛИКА, ,НАБЕРЕЖНЫЕ ЧЕЛНЫ ГОРОД, ,ИМ ВАХИТОВА ПРОСПЕКТ,40,,</t>
  </si>
  <si>
    <t>1091650009978</t>
  </si>
  <si>
    <t>1650196803</t>
  </si>
  <si>
    <t>165001001</t>
  </si>
  <si>
    <t>МАРЯШЕВА НАТАЛЬЯ АНАТОЛЬЕВНА ЛИКВИДАТОР</t>
  </si>
  <si>
    <t>23.01.2007</t>
  </si>
  <si>
    <t>07.03.2017</t>
  </si>
  <si>
    <t>ОБЩЕСТВО С ОГРАНИЧЕННОЙ ОТВЕТСТВЕННОСТЬЮ "ЛОМБАРД ЭЛИТ"</t>
  </si>
  <si>
    <t>ООО "ЛОМБАРД ЭЛИТ"</t>
  </si>
  <si>
    <t>420100,ТАТАРСТАН РЕСПУБЛИКА, ,КАЗАНЬ ГОРОД, ,РАШИДА ВАГАПОВА УЛИЦА,15,,</t>
  </si>
  <si>
    <t>1071690001460</t>
  </si>
  <si>
    <t>1657064404</t>
  </si>
  <si>
    <t>ЗАЙЦЕВ АЛЕКСАНДР ВИКТОРОВИЧ УЧРЕДИТЕЛЬ</t>
  </si>
  <si>
    <t>25.08.2009</t>
  </si>
  <si>
    <t>ОБЩЕСТВО С ОГРАНИЧЕННОЙ ОТВЕТСТВЕННОСТЬЮ ЛОМБАРД "ЭЛИТА"</t>
  </si>
  <si>
    <t>ООО ЛОМБАРД "ЭЛИТА"</t>
  </si>
  <si>
    <t>658080,АЛТАЙСКИЙ КРАЙ, ,НОВОАЛТАЙСК ГОРОД, ,8 МИКРОРАЙОН УЛИЦА,17,,</t>
  </si>
  <si>
    <t>1092208003887</t>
  </si>
  <si>
    <t>2208017920</t>
  </si>
  <si>
    <t>220801001</t>
  </si>
  <si>
    <t>КРОТОВА ТАТЬЯНА ВЛАДИМИРОВНА ЛИКВИДАТОР</t>
  </si>
  <si>
    <t>07.08.2017</t>
  </si>
  <si>
    <t>616501001</t>
  </si>
  <si>
    <t>25.03.2013</t>
  </si>
  <si>
    <t>26.07.2017</t>
  </si>
  <si>
    <t>ОБЩЕСТВО С ОГРАНИЧЕННОЙ ОТВЕТСТВЕННОСТЬЮ ЛОМБАРД "ЭРИКА"</t>
  </si>
  <si>
    <t>ООО ЛОМБАРД "ЭРИКА"</t>
  </si>
  <si>
    <t>677004,САХА /ЯКУТИЯ/ РЕСПУБЛИКА, ,ЯКУТСК ГОРОД, ,ПРИСТАНСКАЯ 1-Я УЛИЦА,42,СТРОЕНИЕ 2,</t>
  </si>
  <si>
    <t>САХА /ЯКУТИЯ/ РЕСПУБЛИКА</t>
  </si>
  <si>
    <t>1137447004078</t>
  </si>
  <si>
    <t>7447223095</t>
  </si>
  <si>
    <t>СТОЛБОВСКИЙ ОЛЕГ ЮРЬЕВИЧ ДИРЕКТОР</t>
  </si>
  <si>
    <t>06.09.2010</t>
  </si>
  <si>
    <t>18.10.2016</t>
  </si>
  <si>
    <t>ОБЩЕСТВО С ОГРАНИЧЕННОЙ ОТВЕТСТВЕННОСТЬЮ ЛОМБАРД "ЭТАЛОН"</t>
  </si>
  <si>
    <t>ООО ЛОМБАРД "ЭТАЛОН"</t>
  </si>
  <si>
    <t>630017,НОВОСИБИРСКАЯ ОБЛАСТЬ, ,НОВОСИБИРСК ГОРОД, ,БОРИСА БОГАТКОВА УЛИЦА,206,,</t>
  </si>
  <si>
    <t>1105476054474</t>
  </si>
  <si>
    <t>5405420115</t>
  </si>
  <si>
    <t>ГАЛКИНА ЕКАТЕРИНА СЕРГЕЕВНА ДИРЕКТОР</t>
  </si>
  <si>
    <t>17.10.2017</t>
  </si>
  <si>
    <t>ОБЩЕСТВО С ОГРАНИЧЕННОЙ ОТВЕТСТВЕННОСТЬЮ ЛОМБАРД "ЭТАЛОН 24"</t>
  </si>
  <si>
    <t>ООО ЛОМБАРД "ЭТАЛОН 24"</t>
  </si>
  <si>
    <t>664047,ИРКУТСКАЯ ОБЛАСТЬ, ,ИРКУТСК ГОРОД, ,СОВЕТСКАЯ УЛИЦА,СТРОЕНИЕ 74,,НЖФ 1</t>
  </si>
  <si>
    <t>1173850038317</t>
  </si>
  <si>
    <t>3811450207</t>
  </si>
  <si>
    <t>381101001</t>
  </si>
  <si>
    <t>РАДЬКО ВАЛЕРИЯ АЛЕКСАНДРОВНА ГЕНЕРАЛЬНЫЙ ДИРЕКТОР</t>
  </si>
  <si>
    <t>13.01.2016</t>
  </si>
  <si>
    <t>ОБЩЕСТВО С ОГРАНИЧЕННОЙ ОТВЕТСТВЕННОСТЬЮ "ЛОМБАРД "ЮВЕЛИР"</t>
  </si>
  <si>
    <t>ООО "ЛОМБАРД "ЮВЕЛИР"</t>
  </si>
  <si>
    <t>394000,ВОРОНЕЖСКАЯ обл, ,ВОРОНЕЖ г, ,ЧАЙКОВСКОГО ул,3,,</t>
  </si>
  <si>
    <t>366601001</t>
  </si>
  <si>
    <t>16.03.2016</t>
  </si>
  <si>
    <t>ОБЩЕСТВО С ОГРАНИЧЕННОЙ ОТВЕТСТВЕННОСТЬЮ "ЛОМБАРД ЮВЕЛИР"</t>
  </si>
  <si>
    <t>ООО "ЛОМБАРД ЮВЕЛИР"</t>
  </si>
  <si>
    <t>353540,КРАСНОДАРСКИЙ КРАЙ,ТЕМРЮКСКИЙ Р-Н, ,СЕННОЙ П,МИРА УЛ,ДОМ 33,,</t>
  </si>
  <si>
    <t>1162352050332</t>
  </si>
  <si>
    <t>2352052830</t>
  </si>
  <si>
    <t>235201001</t>
  </si>
  <si>
    <t>ЦИЦИЛАШВИЛИ СТАНИСЛАВ ЮРЬЕВИЧ ДИРЕКТОР</t>
  </si>
  <si>
    <t>20.06.2014</t>
  </si>
  <si>
    <t>117218,МОСКВА Г, , , ,КРЖИЖАНОВСКОГО УЛ,ДОМ 31,СТРОЕНИЕ 1,</t>
  </si>
  <si>
    <t>1147746697482</t>
  </si>
  <si>
    <t>7727837203</t>
  </si>
  <si>
    <t>772701001</t>
  </si>
  <si>
    <t>СТЕПАНОВА ЛЮДМИЛА АНАТОЛЬЕВНА ГЕНЕРАЛЬНЫЙ ДИРЕКТОР</t>
  </si>
  <si>
    <t>24.11.2009</t>
  </si>
  <si>
    <t>23.05.2017</t>
  </si>
  <si>
    <t>420097,ТАТАРСТАН РЕСПУБЛИКА, ,КАЗАНЬ ГОРОД, ,МАСГУТА ЛАТЫПОВА УЛИЦА,34,,ПОМЕЩЕНИЯ 34-40 ЭТАЖ ПОДВАЛЬНЫЙ</t>
  </si>
  <si>
    <t>1095256006603</t>
  </si>
  <si>
    <t>5256091905</t>
  </si>
  <si>
    <t>165501001</t>
  </si>
  <si>
    <t>ФИРСОВА ГАЛИНА АЛЕКСАНДРОВНА ГЕНЕРАЛЬНЫЙ ДИРЕКТОР</t>
  </si>
  <si>
    <t>22.03.2006</t>
  </si>
  <si>
    <t>23.01.2017</t>
  </si>
  <si>
    <t>ОБЩЕСТВО С ОГРАНИЧЕННОЙ ОТВЕТСТВЕННОСТЬЮ "ЛОМБАРД ВЫБОР"</t>
  </si>
  <si>
    <t>ООО "ЛОМБАРД ВЫБОР"</t>
  </si>
  <si>
    <t>641876,КУРГАНСКАЯ ОБЛАСТЬ, ,ШАДРИНСК ГОРОД, ,ФЕВРАЛЬСКАЯ УЛИЦА,105,,</t>
  </si>
  <si>
    <t>КУРГАНСКАЯ ОБЛАСТЬ</t>
  </si>
  <si>
    <t>1064502004104</t>
  </si>
  <si>
    <t>4502017870</t>
  </si>
  <si>
    <t>450201001</t>
  </si>
  <si>
    <t>НЕКРАСОВ АЛЕКСАНДР ГРИГОРЬЕВИЧ ЛИКВИДАТОР</t>
  </si>
  <si>
    <t>26.01.2015</t>
  </si>
  <si>
    <t>ОБЩЕСТВО С ОГРАНИЧЕННОЙ ОТВЕТСТВЕННОСТЬЮ "ВАШ ЛОМБАРД"</t>
  </si>
  <si>
    <t>ООО "ВАШ ЛОМБАРД"</t>
  </si>
  <si>
    <t>672049,Забайкальский Край, ,Чита Город, ,Северный Микрорайон,ДОМ 48,,ПОМЕЩЕНИЕ 15</t>
  </si>
  <si>
    <t>Забайкальский Край</t>
  </si>
  <si>
    <t>1157536000269</t>
  </si>
  <si>
    <t>7536148918</t>
  </si>
  <si>
    <t>753601001</t>
  </si>
  <si>
    <t>САВИН ЕВГЕНИЙ АНАТОЛЬЕВИЧ ГЕНЕРАЛЬНЫЙ ДИРЕКТОР</t>
  </si>
  <si>
    <t>08.02.2016</t>
  </si>
  <si>
    <t>614068,ПЕРМСКИЙ КРАЙ, ,ПЕРМЬ Г, ,КОСМОНАВТОВ Ш,ДОМ 4,,ОФИС 1</t>
  </si>
  <si>
    <t>1165958057760</t>
  </si>
  <si>
    <t>5902033910</t>
  </si>
  <si>
    <t>590201001</t>
  </si>
  <si>
    <t>БУШМЕЛЕВА ЕВГЕНИЯ АЛЕКСАНДРОВНА ГЕНЕРАЛЬНЫЙ ДИРЕКТОР</t>
  </si>
  <si>
    <t>14.01.2013</t>
  </si>
  <si>
    <t>300028,ТУЛЬСКАЯ обл, ,ТУЛА г, ,БОЛДИНА ул,98,,</t>
  </si>
  <si>
    <t>ТУЛЬСКАЯ обл</t>
  </si>
  <si>
    <t>1117154017529</t>
  </si>
  <si>
    <t>7104515600</t>
  </si>
  <si>
    <t>710401001</t>
  </si>
  <si>
    <t>МАЙОРОВА ЮЛИЯ ИГОРЕВНА ГЕНЕРАЛЬНЫЙ ДИРЕКТОР</t>
  </si>
  <si>
    <t>03.06.2009</t>
  </si>
  <si>
    <t>446009,САМАРСКАЯ ОБЛАСТЬ, ,СЫЗРАНЬ ГОРОД, ,ЛАЗО УЛИЦА,23 А,,</t>
  </si>
  <si>
    <t>1096325001211</t>
  </si>
  <si>
    <t>6325051270</t>
  </si>
  <si>
    <t>632501001</t>
  </si>
  <si>
    <t>ГОВОРУХИН НИКОЛАЙ ЮРЬЕВИЧ ДИРЕКТОР</t>
  </si>
  <si>
    <t>11.03.2012</t>
  </si>
  <si>
    <t>30.10.2015</t>
  </si>
  <si>
    <t>143200,МОСКОВСКАЯ ОБЛАСТЬ,МОЖАЙСКИЙ РАЙОН, ,ЯМСКАЯ ДЕРЕВНЯ,ПОЛЕВАЯ УЛИЦА,19,,</t>
  </si>
  <si>
    <t>1125075000511</t>
  </si>
  <si>
    <t>5028028968</t>
  </si>
  <si>
    <t>502801001</t>
  </si>
  <si>
    <t>НОЗАДЗЕ ИРИНА ИОСИФОВНА ЛИКВИДАТОР</t>
  </si>
  <si>
    <t>08.11.2012</t>
  </si>
  <si>
    <t>ОБЩЕСТВО С ОГРАНИЧЕННОЙ ОТВЕТСТВЕННОСТЬЮ "ВАШ ЛОМБАРД+"</t>
  </si>
  <si>
    <t>ООО "ВАШ ЛОМБАРД+"</t>
  </si>
  <si>
    <t>143041,МОСКОВСКАЯ ОБЛАСТЬ,ОДИНЦОВСКИЙ РАЙОН,ГОЛИЦЫНО ГОРОД, ,ПРИВОКЗАЛЬНАЯ ПЛОЩАДЬ,1А,,</t>
  </si>
  <si>
    <t>1125032010311</t>
  </si>
  <si>
    <t>5032259044</t>
  </si>
  <si>
    <t>503201001</t>
  </si>
  <si>
    <t>БОКИЙ МАКСИМ ДМИТРИЕВИЧ ГЕНЕРАЛЬНЫЙ ДИРЕКТОР</t>
  </si>
  <si>
    <t>11.12.2009</t>
  </si>
  <si>
    <t>ОБЩЕСТВО С ОГРАНИЧЕННОЙ ОТВЕТСТВЕННОСТЬЮ "ЛОМБАРД "ЮВЕЛИРСЕРВИС"</t>
  </si>
  <si>
    <t>ООО "ЛОМБАРД "ЮВЕЛИРСЕВИС"</t>
  </si>
  <si>
    <t>160025,ВОЛОГОДСКАЯ ОБЛАСТЬ, ,ВОЛОГДА ГОРОД, ,КОНЕВА УЛИЦА,3,,</t>
  </si>
  <si>
    <t>ВОЛОГОДСКАЯ ОБЛАСТЬ</t>
  </si>
  <si>
    <t>1093525018080</t>
  </si>
  <si>
    <t>3525233096</t>
  </si>
  <si>
    <t>352501001</t>
  </si>
  <si>
    <t>ШЕМЕТОВ СЕРГЕЙ ИВАНОВИЧ ДИРЕКТОР</t>
  </si>
  <si>
    <t>04.02.2008</t>
  </si>
  <si>
    <t>19.08.2009</t>
  </si>
  <si>
    <t>ОБЩЕСТВО С ОГРАНИЧЕННОЙ ОТВЕТСТВЕННОСТЬЮ ЛОМБАРД "ЮВЕЛИРЪ"</t>
  </si>
  <si>
    <t>ООО ЛОМБАРД "ЮВЕЛИРЪ"</t>
  </si>
  <si>
    <t>660068,КРАСНОЯРСКИЙ край, ,КРАСНОЯРСК г, ,МИЧУРИНА ул,3В,,201</t>
  </si>
  <si>
    <t>КРАСНОЯРСКИЙ край</t>
  </si>
  <si>
    <t>1082468004739</t>
  </si>
  <si>
    <t>2462202580</t>
  </si>
  <si>
    <t>246201001</t>
  </si>
  <si>
    <t>ПЕТРОЧЕНКО НАТАЛЬЯ СЕРГЕЕВНА ДИРЕКТОР</t>
  </si>
  <si>
    <t>28.08.2015</t>
  </si>
  <si>
    <t>ОБЩЕСТВО С ОГРАНИЧЕННОЙ ОТВЕТСТВЕННОСТЬЮ "ЛОМБАРД ЮГ"</t>
  </si>
  <si>
    <t>ООО "ЛОМБАРД ЮГ"</t>
  </si>
  <si>
    <t>350000,КРАСНОДАРСКИЙ КРАЙ, ,КРАСНОДАР ГОРОД, ,ИМ 40-ЛЕТИЯ ПОБЕДЫ УЛИЦА,ДОМ 20/1,,ОФИС 520</t>
  </si>
  <si>
    <t>1152310005385</t>
  </si>
  <si>
    <t>2310186493</t>
  </si>
  <si>
    <t>231001001</t>
  </si>
  <si>
    <t>ЛУКИНОВ РОМАН ВАСИЛЬЕВИЧ ДИРЕКТОР</t>
  </si>
  <si>
    <t>02.04.2009</t>
  </si>
  <si>
    <t>ОБЩЕСТВО С ОГРАНИЧЕННОЙ ОТВЕТСТВЕННОСТЬЮ "ЛОМБАРД ЮГ-КРЕДИТ"</t>
  </si>
  <si>
    <t>ООО "ЛОМБАРД ЮГ-КРЕДИТ"</t>
  </si>
  <si>
    <t>350058,КРАСНОДАРСКИЙ КРАЙ, ,КРАСНОДАР Г, ,СТАВРОПОЛЬСКАЯ УЛ,187,,</t>
  </si>
  <si>
    <t>1092312002441</t>
  </si>
  <si>
    <t>2312160187</t>
  </si>
  <si>
    <t>231201001</t>
  </si>
  <si>
    <t>МЫСИН ДМИТРИЙ АНАТОЛЬЕВИЧ ДИРЕКТОР</t>
  </si>
  <si>
    <t>ОБЩЕСТВО С ОГРАНИЧЕННОЙ ОТВЕТСТВЕННОСТЬЮ ЛОМБАРД "ЮДК"</t>
  </si>
  <si>
    <t>ООО ЛОМБАРД "ЮДК"</t>
  </si>
  <si>
    <t>354057,КРАСНОДАРСКИЙ КРАЙ, ,СОЧИ Г, ,ТУАПСИНСКАЯ УЛ,ДОМ 21,,</t>
  </si>
  <si>
    <t>1162366055191</t>
  </si>
  <si>
    <t>2320240647</t>
  </si>
  <si>
    <t>232001001</t>
  </si>
  <si>
    <t>ПРИХОДЬКО ЕЛЕНА НИКОЛАЕВНА ГЕНЕРАЛЬНЫЙ ДИРЕКТОР</t>
  </si>
  <si>
    <t>29.07.2009</t>
  </si>
  <si>
    <t>ОБЩЕСТВО С ОГРАНИЧЕННОЙ ОТВЕТСТВЕННОСТЬЮ "ЛОМБАРД ЮЖНЫЙ"</t>
  </si>
  <si>
    <t>ООО "ЛОМБАРД ЮЖНЫЙ"</t>
  </si>
  <si>
    <t>350000,КРАСНОДАРСКИЙ КРАЙ, ,КРАСНОДАР Г, ,ИМ КИРОВА УЛ,137,,</t>
  </si>
  <si>
    <t>1092308006064</t>
  </si>
  <si>
    <t>2308159220</t>
  </si>
  <si>
    <t>АЛЕКСЕЕВ СЕРГЕЙ АЛЕКСЕЕВИЧ ДИРЕКТОР</t>
  </si>
  <si>
    <t>01.07.2005</t>
  </si>
  <si>
    <t>20.09.2011</t>
  </si>
  <si>
    <t>ОБЩЕСТВО С ОГРАНИЧЕННОЙ ОТВЕТСТВЕННОСТЬЮ "ЛОМБАРД ЮЗОР"</t>
  </si>
  <si>
    <t>ООО "ЛОМБАРД ЮЗОР"</t>
  </si>
  <si>
    <t>460035,ОРЕНБУРГСКАЯ обл, ,ОРЕНБУРГ г, ,ОРЕНБУРГСКАЯ ул,25,,</t>
  </si>
  <si>
    <t>1055611035072</t>
  </si>
  <si>
    <t>5611034274</t>
  </si>
  <si>
    <t>ЮМАГУЛОВА ЗАЙТУНЯ РАДИКОВНА ЛИКВИДАТОР</t>
  </si>
  <si>
    <t>06.06.2012</t>
  </si>
  <si>
    <t>ОБЩЕСТВО С ОГРАНИЧЕННОЙ ОТВЕТСТВЕННОСТЬЮ "ВАШ-ЛОМБАРД"</t>
  </si>
  <si>
    <t>ООО "ВАШ-ЛОМБАРД"</t>
  </si>
  <si>
    <t>649780,АЛТАЙ РЕСП,КОШ-АГАЧСКИЙ Р-Н, ,КОШ-АГАЧ С,40 ЛЕТ ПОБЕДЫ УЛ,10,,</t>
  </si>
  <si>
    <t>1120401000191</t>
  </si>
  <si>
    <t>0401001756</t>
  </si>
  <si>
    <t>040401001</t>
  </si>
  <si>
    <t>ДЖОКОНОВА ЖАНАРГУЛЬ КАДЫЛОВНА</t>
  </si>
  <si>
    <t>14.04.2015</t>
  </si>
  <si>
    <t>ОБЩЕСТВО С ОГРАНИЧЕННОЙ ОТВЕТСТВЕННОСТЬЮ "ВЕРХ-ИСЕТСКИЙ ЛОМБАРД"</t>
  </si>
  <si>
    <t>ООО "ВЕРХ-ИСЕТСКИЙ ЛОМБАРД"</t>
  </si>
  <si>
    <t>620028,СВЕРДЛОВСКАЯ ОБЛАСТЬ, ,ЕКАТЕРИНБУРГ ГОРОД, ,КИРОВА УЛИЦА,ДОМ 40,,ОФИС 300</t>
  </si>
  <si>
    <t>1156658008539</t>
  </si>
  <si>
    <t>6658469917</t>
  </si>
  <si>
    <t>665801001</t>
  </si>
  <si>
    <t>ЯГОДИН АНАТОЛИЙ ВИКТОРОВИЧ ДИРЕКТОР</t>
  </si>
  <si>
    <t>26.10.2004</t>
  </si>
  <si>
    <t>12.02.2016</t>
  </si>
  <si>
    <t>ОБЩЕСТВО С ОГРАНИЧЕННОЙ ОТВЕТСТВЕННОСТЬЮ "ЛОМБАРД "ВЕССЕЛТОН"</t>
  </si>
  <si>
    <t>ООО "ВЕССЕЛТОН"</t>
  </si>
  <si>
    <t>162463,ВОЛОГОДСКАЯ обл,БАБАЕВСКИЙ р-н, ,КЕРНЯШОВО д, ,11,,</t>
  </si>
  <si>
    <t>ВОЛОГОДСКАЯ обл</t>
  </si>
  <si>
    <t>1043500276929</t>
  </si>
  <si>
    <t>3528095775</t>
  </si>
  <si>
    <t>350101001</t>
  </si>
  <si>
    <t>ПЕТРЯШОВ НИКОЛАЙ ФЕДОРОВИЧ ГЕНЕРАЛЬНЫЙ ДИРЕКТОР</t>
  </si>
  <si>
    <t>28.07.2005</t>
  </si>
  <si>
    <t>29.03.2011</t>
  </si>
  <si>
    <t>222501001</t>
  </si>
  <si>
    <t>11.08.2017</t>
  </si>
  <si>
    <t>ОБЩЕСТВО С ОГРАНИЧЕННОЙ ОТВЕТСТВЕННОСТЬЮ "ВИКТОРИЯ ЛОМБАРД"</t>
  </si>
  <si>
    <t>ООО "ВИКТОРИЯ ЛОМБАРД"</t>
  </si>
  <si>
    <t>109443,МОСКВА ГОРОД, , , ,ВОЛГОГРАДСКИЙ ПРОСПЕКТ,ДОМ 145,КОРПУС 2,ЭТ 1 ПОМ I КОМ 1</t>
  </si>
  <si>
    <t>1177746861731</t>
  </si>
  <si>
    <t>9721053340</t>
  </si>
  <si>
    <t>772101001</t>
  </si>
  <si>
    <t>ДРОНОВА СВЕТЛАНА ВЯЧЕСЛАВОВНА ГЕНЕРАЛЬНЫЙ ДИРЕКТОР</t>
  </si>
  <si>
    <t>29.06.2017</t>
  </si>
  <si>
    <t>ОБЩЕСТВО С ОГРАНИЧЕННОЙ ОТВЕТСТВЕННОСТЬЮ "ЛОМБАРД ЮФИКС ПЛЮС"</t>
  </si>
  <si>
    <t>ООО "ЛОМБАРД ЮФИКС ПЛЮС"</t>
  </si>
  <si>
    <t>662710,КРАСНОЯРСКИЙ КРАЙ,ШУШЕНСКИЙ РАЙОН, ,ШУШЕНСКОЕ ПОСЕЛОК ГОРОДСКОГО ТИПА,СПОРТИВНАЯ УЛИЦА,ДОМ 27,,</t>
  </si>
  <si>
    <t>1172468040953</t>
  </si>
  <si>
    <t>2442013306</t>
  </si>
  <si>
    <t>244201001</t>
  </si>
  <si>
    <t>ФИЛЯНОВ ЮРИЙ НИКОЛАЕВИЧ ГЕНЕРАЛЬНЫЙ ДИРЕКТОР</t>
  </si>
  <si>
    <t>11.04.2016</t>
  </si>
  <si>
    <t>ОБЩЕСТВО С ОГРАНИЧЕННОЙ ОТВЕТСТВЕННОСТЬЮ ЛОМБАРД "ЯНТАРЬ-Л"</t>
  </si>
  <si>
    <t>ООО ЛОМБАРД "ЯНТАРЬ-Л"</t>
  </si>
  <si>
    <t>398024,ЛИПЕЦКАЯ ОБЛАСТЬ, ,ЛИПЕЦК ГОРОД, ,ПОТАПОВА ПРОЕЗД,1"А",,</t>
  </si>
  <si>
    <t>ЛИПЕЦКАЯ ОБЛАСТЬ</t>
  </si>
  <si>
    <t>1104823001238</t>
  </si>
  <si>
    <t>4824050046</t>
  </si>
  <si>
    <t>482401001</t>
  </si>
  <si>
    <t>СТЕГАНЦЕВ КОНСТАНТИН ИГОРЕВИЧ ДИРЕКТОР</t>
  </si>
  <si>
    <t>27.04.2012</t>
  </si>
  <si>
    <t>13.10.2016</t>
  </si>
  <si>
    <t>ОБЩЕСТВО С ОГРАНИЧЕННОЙ ОТВЕТСТВЕННОСТЬЮ ЛОМБАРД "ЯРИНА"</t>
  </si>
  <si>
    <t>ООО ЛОМБАРД "ЯРИНА"</t>
  </si>
  <si>
    <t>677000,САХА /ЯКУТИЯ/ РЕСП, ,ЯКУТСК Г, ,ЛЕРМОНТОВА УЛ,52,,26</t>
  </si>
  <si>
    <t>1121435005449</t>
  </si>
  <si>
    <t>1435253440</t>
  </si>
  <si>
    <t>ОКОНЕШНИКОВ ВИКТОР ВИКТОРОВИЧ ДИРЕКТОР</t>
  </si>
  <si>
    <t>23.06.2003</t>
  </si>
  <si>
    <t>07.11.2017</t>
  </si>
  <si>
    <t>ОБЩЕСТВО С ОГРАНИЧЕННОЙ ОТВЕТСТВЕННОСТЬЮ "ВИТЖЕН-ЛОМБАРД"</t>
  </si>
  <si>
    <t>ООО "ВИТЖЕН-ЛОМБАРД"</t>
  </si>
  <si>
    <t>420034,ТАТАРСТАН РЕСПУБЛИКА, ,КАЗАНЬ ГОРОД, ,ДЕКАБРИСТОВ УЛИЦА,ДОМ 81,БЛОК Б,ОФИС 2 Б</t>
  </si>
  <si>
    <t>1031626806914</t>
  </si>
  <si>
    <t>1658049127</t>
  </si>
  <si>
    <t>ВИНОГРАДОВ АНДРЕЙ МИХАЙЛОВИЧ УЧАСТНИК</t>
  </si>
  <si>
    <t>17.03.2008</t>
  </si>
  <si>
    <t>246301001</t>
  </si>
  <si>
    <t>11.10.2004</t>
  </si>
  <si>
    <t>12.03.2012</t>
  </si>
  <si>
    <t>ИРКУТСКАЯ обл</t>
  </si>
  <si>
    <t>24.10.2003</t>
  </si>
  <si>
    <t>16.08.2010</t>
  </si>
  <si>
    <t>ОБЩЕСТВО С ОГРАНИЧЕННОЙ ОТВЕТСТВЕННОСТЬЮ "ВОЛГОГРАДСКИЙ ОБЛАСТНОЙ ЛОМБАРД"</t>
  </si>
  <si>
    <t>ООО "ВОЛГОГРАДСКИЙ ОБЛАСТНОЙ ЛОМБАРД"</t>
  </si>
  <si>
    <t>400131,ВОЛГОГРАДСКАЯ обл, ,ВОЛГОГРАД г, ,КОММУНИСТИЧЕСКАЯ ул,28,А,</t>
  </si>
  <si>
    <t>1033400341897</t>
  </si>
  <si>
    <t>3444110561</t>
  </si>
  <si>
    <t>ВОЛКОВ АНДРЕЙ АЛЕКСЕЕВИЧ КОНКУРСНЫЙ УПРАВЛЯЮЩИЙ</t>
  </si>
  <si>
    <t>05.04.2010</t>
  </si>
  <si>
    <t>12.07.2012</t>
  </si>
  <si>
    <t>ОБЩЕСТВО С ОГРАНИЧЕННОЙ ОТВЕТСТВЕННОСТЬЮ "ВОЛОКОЛАМСКИЙ ЛОМБАРД"</t>
  </si>
  <si>
    <t>ООО "ВОЛОКОЛАМСКИЙ ЛОМБАРД"</t>
  </si>
  <si>
    <t>143600,МОСКОВСКАЯ ОБЛ, ,ВОЛОКОЛАМСК Г, ,НОВО-СОЛДАТСКАЯ УЛ,20/10,,</t>
  </si>
  <si>
    <t>1105004000530</t>
  </si>
  <si>
    <t>5004023047</t>
  </si>
  <si>
    <t>500401001</t>
  </si>
  <si>
    <t>МЕЙЛАХ СЕРГЕЙ ЛЕОНИДОВИЧ ГЕНЕРАЛЬНЫЙ ДИРЕКТОР</t>
  </si>
  <si>
    <t>17.02.2016</t>
  </si>
  <si>
    <t>ОБЩЕСТВО С ОГРАНИЧЕННОЙ ОТВЕТСТВЕННОСТЬЮ "КРАСГРАД-ЛОМБАРД"</t>
  </si>
  <si>
    <t>ООО "КРАСГРАД-ЛОМБАРД"</t>
  </si>
  <si>
    <t>660036,КРАСНОЯРСКИЙ КРАЙ, ,КРАСНОЯРСК ГОРОД, ,АКАДЕМГОРОДОК УЛИЦА,ДОМ 22,,КВАРТИРА 10</t>
  </si>
  <si>
    <t>1162468058455</t>
  </si>
  <si>
    <t>2463099738</t>
  </si>
  <si>
    <t>ТЕЛЯТНИКОВА ИРИНА ИГОРЕВНА ГЕНЕРАЛЬНЫЙ ДИРЕКТОР</t>
  </si>
  <si>
    <t>30.03.2010</t>
  </si>
  <si>
    <t>ОБЩЕСТВО С ОГРАНИЧЕННОЙ ОТВЕТСТВЕННОСТЬЮ "КРАСНОДАРСКИЙ ЛОМБАРД"</t>
  </si>
  <si>
    <t>ООО "КРАСНОДАРСКИЙ ЛОМБАРД"</t>
  </si>
  <si>
    <t>350000,КРАСНОДАРСКИЙ КРАЙ, ,КРАСНОДАР ГОРОД, ,КРАСНОАРМЕЙСКАЯ УЛИЦА,64,КОРПУС -НЕТ-,</t>
  </si>
  <si>
    <t>1102310001650</t>
  </si>
  <si>
    <t>2310145183</t>
  </si>
  <si>
    <t>КУЗОВКИН ЕВГЕНИЙ ГЕРМАНОВИЧ ЛИКВИДАТОР, ОГАНЕЗОВА ВИКТОРИЯ ГЕННАДИЕВНА ЛИКВИДАТОР, СМОЛЬНЯКОВА АЛИНА СЕРГЕЕВНА ЛИКВИДАТОР</t>
  </si>
  <si>
    <t>21.09.2009</t>
  </si>
  <si>
    <t>244701001</t>
  </si>
  <si>
    <t>02.05.2006</t>
  </si>
  <si>
    <t>29.08.2008</t>
  </si>
  <si>
    <t>ОБЩЕСТВО С ОГРАНИЧЕННОЙ ОТВЕТСТВЕННОСТЬЮ "КРЕДИТ, ЛОМБАРД "ВОЛЖСКИЙ"</t>
  </si>
  <si>
    <t>ООО "КРЕДИТ, ЛОМБАРД "ВОЛЖСКИЙ"</t>
  </si>
  <si>
    <t>443069,САМАРСКАЯ обл, ,САМАРА г, ,АВРОРЫ ул,94,,</t>
  </si>
  <si>
    <t>1066311037770</t>
  </si>
  <si>
    <t>6311085449</t>
  </si>
  <si>
    <t>НОВИКОВ АЛЕКСАНДР ВЯЧЕСЛАВОВИЧ ДИРЕКТОР</t>
  </si>
  <si>
    <t>10.04.2007</t>
  </si>
  <si>
    <t>04.06.2008</t>
  </si>
  <si>
    <t>222201001</t>
  </si>
  <si>
    <t>ТУРДАКИН ПАВЕЛ ЛЕОНИДОВИЧ ДИРЕКТОР</t>
  </si>
  <si>
    <t>26.09.2016</t>
  </si>
  <si>
    <t>ОБЩЕСТВО С ОГРАНИЧЕННОЙ ОТВЕТСТВЕННОСТЬЮ "КРЕДИТ СЕРВИС ЛОМБАРД"</t>
  </si>
  <si>
    <t>ООО "КРЕДИТ СЕРВИС ЛОМБАРД"</t>
  </si>
  <si>
    <t>170033,ТВЕРСКАЯ ОБЛ, ,ТВЕРЬ Г, ,СКЛИЗКОВА УЛ,ДОМ 19/25,,</t>
  </si>
  <si>
    <t>ТВЕРСКАЯ ОБЛ</t>
  </si>
  <si>
    <t>1166952069239</t>
  </si>
  <si>
    <t>6950197719</t>
  </si>
  <si>
    <t>695001001</t>
  </si>
  <si>
    <t>ПУТИЛОВ ВЛАДИМИР ЮРЬЕВИЧ ДИРЕКТОР</t>
  </si>
  <si>
    <t>23.04.2010</t>
  </si>
  <si>
    <t>ОБЩЕСТВО С ОГРАНИЧЕННОЙ ОТВЕТСТВЕННОСТЬЮ "ЛОМБАРД "КРЕДИТНЫЙ ЭКСПРЕСС"</t>
  </si>
  <si>
    <t>ООО "КРЕДИТНЫЙ ЭКСПРЕСС"</t>
  </si>
  <si>
    <t>614000,ПЕРМСКИЙ КРАЙ, ,ПЕРМЬ Г, ,ЛЕНИНА УЛ,50,,101/5</t>
  </si>
  <si>
    <t>1105902003360</t>
  </si>
  <si>
    <t>5902864230</t>
  </si>
  <si>
    <t>СЕЛЬКОВ СЕРГЕЙ ВАЛЕРЬЕВИЧ ГЕНЕРАЛЬНЫЙ ДИРЕКТОР</t>
  </si>
  <si>
    <t>05.05.2010</t>
  </si>
  <si>
    <t>13.09.2013</t>
  </si>
  <si>
    <t>ОБЩЕСТВО С ОГРАНИЧЕННОЙ ОТВЕТСТВЕННОСТЬЮ "ВЫГОДНЫЙ ЛОМБАРД"</t>
  </si>
  <si>
    <t>ООО "ВЫГОДНЫЙ ЛОМБАРД"</t>
  </si>
  <si>
    <t>460528,ОРЕНБУРГСКАЯ ОБЛАСТЬ,ОРЕНБУРГСКИЙ РАЙОН, ,ИВАНОВКА СЕЛО,КОЛЬЦЕВАЯ УЛИЦА,13,,</t>
  </si>
  <si>
    <t>ОРЕНБУРГСКАЯ ОБЛАСТЬ</t>
  </si>
  <si>
    <t>1105658010534</t>
  </si>
  <si>
    <t>5638056927</t>
  </si>
  <si>
    <t>563801001</t>
  </si>
  <si>
    <t>СОРОКИНА ТАТЬЯНА НИКОЛАЕВНА ЛИКВИДАТОР</t>
  </si>
  <si>
    <t>09.07.2007</t>
  </si>
  <si>
    <t>ОБЩЕСТВО С ОГРАНИЧЕННОЙ ОТВЕТСТВЕННОСТЬЮ "ГАММА ЛОМБАРД"</t>
  </si>
  <si>
    <t>ООО "ГАММА ЛОМБАРД"</t>
  </si>
  <si>
    <t>141400,МОСКОВСКАЯ ОБЛАСТЬ, ,ХИМКИ ГОРОД, ,ЮБИЛЕЙНЫЙ ПРОСПЕКТ,20,,</t>
  </si>
  <si>
    <t>1075047008926</t>
  </si>
  <si>
    <t>5047086002</t>
  </si>
  <si>
    <t>504701001</t>
  </si>
  <si>
    <t>ГАЛЬЦОВ ЭДУАРД ВЛАДИМИРОВИЧ ГЕНЕРАЛЬНЫЙ ДИРЕКТОР</t>
  </si>
  <si>
    <t>29.04.2011</t>
  </si>
  <si>
    <t>ОБЩЕСТВО С ОГРАНИЧЕННОЙ ОТВЕТСТВЕННОСТЬЮ "ГАММАЛОМБАРД"</t>
  </si>
  <si>
    <t>ООО "ГАММАЛОМБАРД"</t>
  </si>
  <si>
    <t>115191,МОСКВА г, , , ,РОЩИНСКАЯ 2-Я ул,4,,ЭТ.2 IКОМ.6</t>
  </si>
  <si>
    <t>1117746344572</t>
  </si>
  <si>
    <t>7725722983</t>
  </si>
  <si>
    <t>ГЕГЕЧКОРИ ГУЛНАЗИ ГЕОРГИЕВНА ГЕНЕРАЛЬНЫЙ ДИРЕКТОР</t>
  </si>
  <si>
    <t>09.10.2014</t>
  </si>
  <si>
    <t>26.02.2016</t>
  </si>
  <si>
    <t>677015,САХА /ЯКУТИЯ/ РЕСПУБЛИКА, ,ЯКУТСК ГОРОД, ,КОСМОНАВТОВ УЛИЦА,ДОМ 9,,КВАРТИРА 13</t>
  </si>
  <si>
    <t>22.12.2006</t>
  </si>
  <si>
    <t>526001001</t>
  </si>
  <si>
    <t>15.09.2008</t>
  </si>
  <si>
    <t>31.05.2012</t>
  </si>
  <si>
    <t>КОМИ Респ</t>
  </si>
  <si>
    <t>110101001</t>
  </si>
  <si>
    <t>01.09.2010</t>
  </si>
  <si>
    <t>24.11.2015</t>
  </si>
  <si>
    <t>ОБЩЕСТВО С ОГРАНИЧЕННОЙ ОТВЕТСТВЕННОСТЬЮ "КРИСТАЛЛОМБАРД"</t>
  </si>
  <si>
    <t>ООО "КРИСТАЛЛОМБАРД"</t>
  </si>
  <si>
    <t>660127,КРАСНОЯРСКИЙ край, ,КРАСНОЯРСК г, ,МАТЕ ЗАЛКИ ул,4Г,,44</t>
  </si>
  <si>
    <t>1102468039882</t>
  </si>
  <si>
    <t>2465241098</t>
  </si>
  <si>
    <t>246501001</t>
  </si>
  <si>
    <t>ШЛЯХЦЕВ СЕМЁН ВАЛЕРЬЕВИЧ ДИРЕКТОР</t>
  </si>
  <si>
    <t>03.09.2007</t>
  </si>
  <si>
    <t>31.03.2009</t>
  </si>
  <si>
    <t>246601001</t>
  </si>
  <si>
    <t>25.12.2008</t>
  </si>
  <si>
    <t>774301001</t>
  </si>
  <si>
    <t>20.04.2010</t>
  </si>
  <si>
    <t>772001001</t>
  </si>
  <si>
    <t>26.06.2012</t>
  </si>
  <si>
    <t>21.08.2006</t>
  </si>
  <si>
    <t>03.04.2012</t>
  </si>
  <si>
    <t>ОБЩЕСТВО С ОГРАНИЧЕННОЙ ОТВЕТСТВЕННОСТЬЮ "КУЗНЕЦОВСКИЕ ЛОМБАРДЫ"</t>
  </si>
  <si>
    <t>ООО "КУЗНЕЦОВСКИЕ ЛОМБАРДЫ"</t>
  </si>
  <si>
    <t>394006,ВОРОНЕЖСКАЯ обл, ,ВОРОНЕЖ г, ,СВОБОДЫ ул,75,,</t>
  </si>
  <si>
    <t>1063667253870</t>
  </si>
  <si>
    <t>3664074679</t>
  </si>
  <si>
    <t>366401001</t>
  </si>
  <si>
    <t>ЦВЕТКОВ АНДРЕЙ АНАТОЛЬЕВИЧ ДИРЕКТОР</t>
  </si>
  <si>
    <t>236011,КАЛИНИНГРАДСКАЯ ОБЛАСТЬ, ,КАЛИНИНГРАД ГОРОД, ,У.ГРОМОВОЙ УЛИЦА,ДОМ 2-18,ЛИТЕР V ИЗ А,ОФИС 1</t>
  </si>
  <si>
    <t>ОБЩЕСТВО С ОГРАНИЧЕННОЙ ОТВЕТСТВЕННОСТЬЮ "ГАТЧИНСКИЙ ЛОМБАРД "КРЕДО ПРИОРАТ"</t>
  </si>
  <si>
    <t>ООО "ГЛ "КРЕДО ПРИОРАТ"</t>
  </si>
  <si>
    <t>188300,ЛЕНИНГРАДСКАЯ ОБЛ,ГАТЧИНСКИЙ Р-Н,ГАТЧИНА Г, ,СОБОРНАЯ УЛ,14,,</t>
  </si>
  <si>
    <t>ЛЕНИНГРАДСКАЯ ОБЛ</t>
  </si>
  <si>
    <t>1074705006012</t>
  </si>
  <si>
    <t>4705040419</t>
  </si>
  <si>
    <t>470501001</t>
  </si>
  <si>
    <t>ОХАПКИНА ОКСАНА ВЛАДИМИРОВНА ГЕНЕРАЛЬНЫЙ ДИРЕКТОР</t>
  </si>
  <si>
    <t>27.05.2015</t>
  </si>
  <si>
    <t>ОБЩЕСТВО С ОГРАНИЧЕННОЙ ОТВЕТСТВЕННОСТЬЮ "ГЛАВЛОМБАРД24"</t>
  </si>
  <si>
    <t>ООО "ГЛАВЛОМБАРД24"</t>
  </si>
  <si>
    <t>660094,КРАСНОЯРСКИЙ КРАЙ, ,КРАСНОЯРСК ГОРОД, ,ЩОРСА УЛИЦА,ДОМ 68,,КВАРТИРА 76</t>
  </si>
  <si>
    <t>1152468026171</t>
  </si>
  <si>
    <t>2461028298</t>
  </si>
  <si>
    <t>246101001</t>
  </si>
  <si>
    <t>ЯСТРЕБОВ АНДРЕЙ АЛЕКСАНДРОВИЧ ДИРЕКТОР</t>
  </si>
  <si>
    <t>20.10.2004</t>
  </si>
  <si>
    <t>31.12.2016</t>
  </si>
  <si>
    <t>ТОМСКАЯ ОБЛ</t>
  </si>
  <si>
    <t>21.12.2011</t>
  </si>
  <si>
    <t>29.08.2006</t>
  </si>
  <si>
    <t>ОБЩЕСТВО С ОГРАНИЧЕННОЙ ОТВЕТСТВЕННОСТЬЮ "КУРСИНВЕСТ" ЛОМБАРД"</t>
  </si>
  <si>
    <t>ООО "КУРСИНВЕСТ" ЛОМБАРД"</t>
  </si>
  <si>
    <t>658670,АЛТАЙСКИЙ КРАЙ,БЛАГОВЕЩЕНСКИЙ РАЙОН, ,БЛАГОВЕЩЕНКА РАБОЧИЙ ПОСЕЛОК,СОВЕТСКАЯ УЛИЦА,56,,</t>
  </si>
  <si>
    <t>1062235010420</t>
  </si>
  <si>
    <t>2235007671</t>
  </si>
  <si>
    <t>223501001</t>
  </si>
  <si>
    <t>ГОЛОВЁШКИН НИКОЛАЙ ИОСИФОВИЧ ГЕНЕРАЛЬНЫЙ ДИРЕКТОР</t>
  </si>
  <si>
    <t>27.07.2017</t>
  </si>
  <si>
    <t>ОБЩЕСТВО С ОГРАНИЧЕННОЙ ОТВЕТСТВЕННОСТЬЮ "КЭШ ЛОМБАРД"</t>
  </si>
  <si>
    <t>ООО "КЭШ ЛОМБАРД"</t>
  </si>
  <si>
    <t>462404,ОРЕНБУРГСКАЯ ОБЛАСТЬ, ,ОРСК ГОРОД, ,НЕФТЯНИКОВ УЛИЦА,ДОМ 18,,КВАРТИРА 7</t>
  </si>
  <si>
    <t>1175658015664</t>
  </si>
  <si>
    <t>5614080039</t>
  </si>
  <si>
    <t>561401001</t>
  </si>
  <si>
    <t>ШЕВЕ АЛЕКСЕЙ ЮРЬЕВИЧ ДИРЕКТОР</t>
  </si>
  <si>
    <t>08.07.2010</t>
  </si>
  <si>
    <t>ОБЩЕСТВО С ОГРАНИЧЕННОЙ ОТВЕТСТВЕННОСТЬЮ "ЛАЗАРЕВСКИЙ ЛОМБАРД"</t>
  </si>
  <si>
    <t>ООО "ЛАЗАРЕВСКИЙ ЛОМБАРД"</t>
  </si>
  <si>
    <t>354200,КРАСНОДАРСКИЙ КРАЙ, ,СОЧИ Г, ,ПОБЕДЫ УЛ,84,,40</t>
  </si>
  <si>
    <t>1102366005202</t>
  </si>
  <si>
    <t>2318038049</t>
  </si>
  <si>
    <t>231801001</t>
  </si>
  <si>
    <t>ИСЛАМОВ РУСЛАН ЛЕЧИЕВИЧ ДИРЕКТОР</t>
  </si>
  <si>
    <t>13.03.2009</t>
  </si>
  <si>
    <t>12.07.2006</t>
  </si>
  <si>
    <t>540801001</t>
  </si>
  <si>
    <t>05.05.2015</t>
  </si>
  <si>
    <t>ОБЩЕСТВО С ОГРАНИЧЕННОЙ ОТВЕТСТВЕННОСТЬЮ "ГОЛДИ-ЛОМБАРД"</t>
  </si>
  <si>
    <t>ООО "ГОЛДИ-ЛОМБАРД"</t>
  </si>
  <si>
    <t>630046,НОВОСИБИРСКАЯ ОБЛАСТЬ, ,НОВОСИБИРСК ГОРОД, ,ГЕРОЕВ РЕВОЛЮЦИИ УЛИЦА,ДОМ 37,,КВАРТИРА 30</t>
  </si>
  <si>
    <t>1135476160841</t>
  </si>
  <si>
    <t>5409239823</t>
  </si>
  <si>
    <t>540901001</t>
  </si>
  <si>
    <t>СААКЯН СААК САМВЕЛОВИЧ РУКОВОДИТЕЛЬ ЛИКВИДАЦИОННОЙ КОМИССИИ</t>
  </si>
  <si>
    <t>19.07.2012</t>
  </si>
  <si>
    <t>ОБЩЕСТВО С ОГРАНИЧЕННОЙ ОТВЕТСТВЕННОСТЬЮ "ГОЛД-ЛОМБАРД"</t>
  </si>
  <si>
    <t>ООО "ГОЛД-ЛОМБАРД"</t>
  </si>
  <si>
    <t>183052,МУРМАНСКАЯ ОБЛ, ,МУРМАНСК Г, ,КРУПСКОЙ УЛ,16,,27</t>
  </si>
  <si>
    <t>МУРМАНСКАЯ ОБЛ</t>
  </si>
  <si>
    <t>1125190011572</t>
  </si>
  <si>
    <t>5190009985</t>
  </si>
  <si>
    <t>519001001</t>
  </si>
  <si>
    <t>РУСНАК СВЕТЛАНА ВАСИЛЬЕВНА ДИРЕКТОР</t>
  </si>
  <si>
    <t>10.08.2010</t>
  </si>
  <si>
    <t>ОБЩЕСТВО С ОГРАНИЧЕННОЙ ОТВЕТСТВЕННОСТЬЮ "ГОРОДСКОЙ ЛОМБАРД"</t>
  </si>
  <si>
    <t>ООО "ГОРЛОМБАРД"</t>
  </si>
  <si>
    <t>117246,МОСКВА ГОРОД, , , ,НАУЧНЫЙ ПРОЕЗД,10,,</t>
  </si>
  <si>
    <t>1105029010448</t>
  </si>
  <si>
    <t>5029141910</t>
  </si>
  <si>
    <t>772801001</t>
  </si>
  <si>
    <t>КУРБАНОВ ЕВГЕНИЙ ВИКТОРОВИЧ ГЕНЕРАЛЬНЫЙ ДИРЕКТОР</t>
  </si>
  <si>
    <t>07.05.2009</t>
  </si>
  <si>
    <t>28.10.2015</t>
  </si>
  <si>
    <t>МОСКОВСКАЯ обл</t>
  </si>
  <si>
    <t>502901001</t>
  </si>
  <si>
    <t>15.08.2007</t>
  </si>
  <si>
    <t>25.09.2017</t>
  </si>
  <si>
    <t>ОБЩЕСТВО С ОГРАНИЧЕННОЙ ОТВЕТСТВЕННОСТЬЮ "ЛЕНИНГРАДСКИЙ ЛОМБАРД"</t>
  </si>
  <si>
    <t>ООО "ЛЕНИНГРАДСКИЙ ЛОМБАРД"</t>
  </si>
  <si>
    <t>21.08.2017</t>
  </si>
  <si>
    <t>771901001</t>
  </si>
  <si>
    <t>17.11.2016</t>
  </si>
  <si>
    <t>ОБЩЕСТВО С ОГРАНИЧЕННОЙ ОТВЕТСТВЕННОСТЬЮ "ЛЕТО ЛОМБАРД"</t>
  </si>
  <si>
    <t>ООО "ЛЕТО ЛОМБАРД"</t>
  </si>
  <si>
    <t>385132,АДЫГЕЯ РЕСП,ТАХТАМУКАЙСКИЙ Р-Н, ,НОВАЯ АДЫГЕЯ АУЛ,ДРУЖБЫ УЛ,ДОМ 26/1,,</t>
  </si>
  <si>
    <t>АДЫГЕЯ РЕСП</t>
  </si>
  <si>
    <t>1160105053349</t>
  </si>
  <si>
    <t>0107031428</t>
  </si>
  <si>
    <t>010701001</t>
  </si>
  <si>
    <t>КЛЮЧКИН ОЛЕГ АНАТОЛЬЕВИЧ ДИРЕКТОР</t>
  </si>
  <si>
    <t>03.04.2015</t>
  </si>
  <si>
    <t>ОБЩЕСТВО С ОГРАНИЧЕННОЙ ОТВЕТСТВЕННОСТЬЮ "ЛОМБАРД ЗОЛОТАЯ КАЗНА"</t>
  </si>
  <si>
    <t>ООО "ЛЗК"</t>
  </si>
  <si>
    <t>450073,БАШКОРТОСТАН РЕСПУБЛИКА, ,УФА ГОРОД, ,НАТАЛЬИ КОВШОВОЙ УЛИЦА,ДОМ 4,,</t>
  </si>
  <si>
    <t>1150280021385</t>
  </si>
  <si>
    <t>0276902895</t>
  </si>
  <si>
    <t>ВИНОКУРОВА АННА ВЯЧЕСЛАВОВНА ГЕНЕРАЛЬНЫЙ ДИРЕКТОР</t>
  </si>
  <si>
    <t>24.01.2005</t>
  </si>
  <si>
    <t>25.07.2008</t>
  </si>
  <si>
    <t>30.12.2016</t>
  </si>
  <si>
    <t>ОБЩЕСТВО С ОГРАНИЧЕННОЙ ОТВЕТСТВЕННОСТЬЮ "РЕС-ЛОМБАРД"</t>
  </si>
  <si>
    <t>ООО "РЕС-ЛОМБАРД"</t>
  </si>
  <si>
    <t>618425,ПЕРМСКИЙ КРАЙ, ,БЕРЕЗНИКИ Г, ,ЮБИЛЕЙНАЯ УЛ,87,,</t>
  </si>
  <si>
    <t>1085911001857</t>
  </si>
  <si>
    <t>5911056800</t>
  </si>
  <si>
    <t>591101001</t>
  </si>
  <si>
    <t>РЯПИСОВ СЕРГЕЙ СТАНИСЛАВОВИЧ</t>
  </si>
  <si>
    <t>21.07.2009</t>
  </si>
  <si>
    <t>22.08.2011</t>
  </si>
  <si>
    <t>ЗАБАЙКАЛЬСКИЙ КРАЙ</t>
  </si>
  <si>
    <t>752401001</t>
  </si>
  <si>
    <t>29.11.2016</t>
  </si>
  <si>
    <t>22.10.2001</t>
  </si>
  <si>
    <t>ОБЩЕСТВО С ОГРАНИЧЕННОЙ ОТВЕТСТВЕННОСТЬЮ "Р.О.С. ЛОМБАРД - СЕРВИС"</t>
  </si>
  <si>
    <t>ООО "Р.О.С. ЛОМБАРД - СЕРВИС"</t>
  </si>
  <si>
    <t>156000,КОСТРОМСКАЯ ОБЛАСТЬ, ,КОСТРОМА ГОРОД, ,ТЕКСТИЛЬЩИКОВ ПРОСПЕКТ,ДОМ 17,,ОФИС 2</t>
  </si>
  <si>
    <t>КОСТРОМСКАЯ ОБЛАСТЬ</t>
  </si>
  <si>
    <t>1024400533211</t>
  </si>
  <si>
    <t>4401024609</t>
  </si>
  <si>
    <t>440101001</t>
  </si>
  <si>
    <t>ЛАТФУЛИН ДМИТРИЙ РАШИДОВИЧ ДИРЕКТОР</t>
  </si>
  <si>
    <t>01.02.2013</t>
  </si>
  <si>
    <t>ОБЩЕСТВО С ОГРАНИЧЕННОЙ ОТВЕТСТВЕННОСТЬЮ "РОС ЛОМБАРД ГРУПП"</t>
  </si>
  <si>
    <t>ООО "РОС ЛОМБАРД ГРУПП"</t>
  </si>
  <si>
    <t>191144,САНКТ-ПЕТЕРБУРГ ГОРОД, , , ,6-Я СОВЕТСКАЯ УЛИЦА,28,ЛИТЕР А,ПОМ. 5-Н</t>
  </si>
  <si>
    <t>1137847045269</t>
  </si>
  <si>
    <t>7842490550</t>
  </si>
  <si>
    <t>784201001</t>
  </si>
  <si>
    <t>СОЛОВЬЕВА АЛЕКСАНДРА ВАЛЕРЬЕВНА ГЕНЕРАЛЬНЫЙ ДИРЕКТОР</t>
  </si>
  <si>
    <t>09.10.2006</t>
  </si>
  <si>
    <t>12.01.2016</t>
  </si>
  <si>
    <t>632101001</t>
  </si>
  <si>
    <t>24.01.2012</t>
  </si>
  <si>
    <t>25.12.2017</t>
  </si>
  <si>
    <t>620219,СВЕРДЛОВСКАЯ ОБЛАСТЬ, ,ЕКАТЕРИНБУРГ ГОРОД, ,ТУРГЕНЕВА УЛИЦА,13,,ОФИС 72</t>
  </si>
  <si>
    <t>1126670001040</t>
  </si>
  <si>
    <t>6670365294</t>
  </si>
  <si>
    <t>МАЙОРОВ АЛЕКСЕЙ АНАТОЛЬЕВИЧ ДИРЕКТОР</t>
  </si>
  <si>
    <t>14.05.2008</t>
  </si>
  <si>
    <t>15.08.2016</t>
  </si>
  <si>
    <t>127560,МОСКВА Г, , , ,ЛЕСКОВА УЛ,26,,</t>
  </si>
  <si>
    <t>1087746632885</t>
  </si>
  <si>
    <t>7715701462</t>
  </si>
  <si>
    <t>771501001</t>
  </si>
  <si>
    <t>ПОЛЯКОВА ЮЛИЯ СЕРГЕЕВНА ГЕНЕРАЛЬНЫЙ ДИРЕКТОР</t>
  </si>
  <si>
    <t>28.03.2011</t>
  </si>
  <si>
    <t>КИРОВСКАЯ ОБЛ</t>
  </si>
  <si>
    <t>26.10.2006</t>
  </si>
  <si>
    <t>661701001</t>
  </si>
  <si>
    <t>28.06.2013</t>
  </si>
  <si>
    <t>667401001</t>
  </si>
  <si>
    <t>24.10.1994</t>
  </si>
  <si>
    <t>06.06.2017</t>
  </si>
  <si>
    <t>ОБЩЕСТВО С ОГРАНИЧЕННОЙ ОТВЕТСТВЕННОСТЬЮ "РОСТА-ТРЕЙД ЛОМБАРД"</t>
  </si>
  <si>
    <t>ООО "РОСТА-ТРЕЙД ЛОМБАРД"</t>
  </si>
  <si>
    <t>420097,ТАТАРСТАН РЕСПУБЛИКА, ,КАЗАНЬ ГОРОД, ,ЗИНИНА УЛИЦА,34,,</t>
  </si>
  <si>
    <t>1025901209949</t>
  </si>
  <si>
    <t>5904028721</t>
  </si>
  <si>
    <t>ХОХРЯКОВ МИХАИЛ НИКОЛАЕВИЧ ДИРЕКТОР</t>
  </si>
  <si>
    <t>16.11.2015</t>
  </si>
  <si>
    <t>29.01.2018</t>
  </si>
  <si>
    <t>ОБЩЕСТВО С ОГРАНИЧЕННОЙ ОТВЕТСТВЕННОСТЬЮ ЛОМБАРД "ПУЛЬС СТОЛИЦЫ"</t>
  </si>
  <si>
    <t>ООО ЛОМБАРД «ПУЛЬС СТОЛИЦЫ»</t>
  </si>
  <si>
    <t>111024,МОСКВА ГОРОД, , , ,АВИАМОТОРНАЯ УЛИЦА,ДОМ 50,СТРОЕНИЕ 2,ПОМ IV КОМ 51</t>
  </si>
  <si>
    <t>5157746052635</t>
  </si>
  <si>
    <t>7722346219</t>
  </si>
  <si>
    <t>772201001</t>
  </si>
  <si>
    <t>СУЛТАХАНОВ АДАМ АБДУЛЛАЕВИЧ ГЕНЕРАЛЬНЫЙ ДИРЕКТОР</t>
  </si>
  <si>
    <t>03.03.2011</t>
  </si>
  <si>
    <t>ОБЩЕСТВО С ОГРАНИЧЕННОЙ ОТВЕТСТВЕННОСТЬЮ "ЛОМБАРД "РАДУГА+"</t>
  </si>
  <si>
    <t>ООО "ЛОМБАРД "РАДУГА+"</t>
  </si>
  <si>
    <t>420087,ТАТАРСТАН Респ, ,КАЗАНЬ г, ,КАРБЫШЕВА ул,40,,175</t>
  </si>
  <si>
    <t>ТАТАРСТАН Респ</t>
  </si>
  <si>
    <t>1111690012532</t>
  </si>
  <si>
    <t>1660150533</t>
  </si>
  <si>
    <t>СОЛОВЬЕВ АЛЕКСЕЙ БОРИСОВИЧ ГЕНЕРАЛЬНЫЙ ДИРЕКТОР</t>
  </si>
  <si>
    <t>05.05.2012</t>
  </si>
  <si>
    <t>15.06.2015</t>
  </si>
  <si>
    <t>23.11.2015</t>
  </si>
  <si>
    <t>ОБЩЕСТВО С ОГРАНИЧЕННОЙ ОТВЕТСТВЕННОСТЬЮ "ШУШЛОМБАРД"</t>
  </si>
  <si>
    <t>ООО "ШУШЛОМБАРД"</t>
  </si>
  <si>
    <t>662710,КРАСНОЯРСКИЙ КРАЙ, , ,ШУШЕНСКОЕ ПОСЕЛОК ГОРОДСКОГО ТИПА,1-Й МИКРОРАЙОН,РАЙОН ДОМА 9,БЛОК П-ОВ 1,ПАВИЛЬОН 2</t>
  </si>
  <si>
    <t>1152455000631</t>
  </si>
  <si>
    <t>2442013095</t>
  </si>
  <si>
    <t>КОЧКИНА ТАТЬЯНА ВАСИЛЬЕВНА ЛИКВИДАТОР</t>
  </si>
  <si>
    <t>28.09.2009</t>
  </si>
  <si>
    <t>18.03.2013</t>
  </si>
  <si>
    <t>770101001</t>
  </si>
  <si>
    <t>12.10.2010</t>
  </si>
  <si>
    <t>30.12.2013</t>
  </si>
  <si>
    <t>ОБЩЕСТВО С ОГРАНИЧЕННОЙ ОТВЕТСТВЕННОСТЬЮ "ЛОМБАРД РАДУГА"</t>
  </si>
  <si>
    <t>ООО "ЛОМБАРД РАДУГА"</t>
  </si>
  <si>
    <t>194354,САНКТ-ПЕТЕРБУРГ г, , , ,ЛУНАЧАРСКОГО пр-кт,15,1,ПОМ. 5-Н</t>
  </si>
  <si>
    <t>1107847337510</t>
  </si>
  <si>
    <t>7802727604</t>
  </si>
  <si>
    <t>780201001</t>
  </si>
  <si>
    <t>КИРИЛОВ АЛЕКСАНДР СЕРГЕЕВИЧ ГЕНЕРАЛЬНЫЙ ДИРЕКТОР</t>
  </si>
  <si>
    <t>31.08.2011</t>
  </si>
  <si>
    <t>ОБЩЕСТВО С ОГРАНИЧЕННОЙ ОТВЕТСТВЕННОСТЬЮ "ЛОМБАРД РАНТЬЕ"</t>
  </si>
  <si>
    <t>ООО "ЛОМБАРД РАНТЬЕ"</t>
  </si>
  <si>
    <t>427430,УДМУРТСКАЯ РЕСПУБЛИКА, ,ВОТКИНСК ГОРОД, ,КИРОВА УЛИЦА,57,,</t>
  </si>
  <si>
    <t>УДМУРТСКАЯ РЕСПУБЛИКА</t>
  </si>
  <si>
    <t>1111828002175</t>
  </si>
  <si>
    <t>1828021202</t>
  </si>
  <si>
    <t>182801001</t>
  </si>
  <si>
    <t>КОРЧАГАНОВ ОЛЕГ НИКОЛАЕВИЧ ЛИКВИДАТОР</t>
  </si>
  <si>
    <t>04.09.2009</t>
  </si>
  <si>
    <t>02.04.2013</t>
  </si>
  <si>
    <t>656039,АЛТАЙСКИЙ КРАЙ, ,БАРНАУЛ ГОРОД, ,МАЛАХОВА УЛИЦА,89,,</t>
  </si>
  <si>
    <t>1092223006963</t>
  </si>
  <si>
    <t>2222782264</t>
  </si>
  <si>
    <t>РИЗУН МИХАИЛ МИХАЙЛОВИЧ ДИРЕКТОР</t>
  </si>
  <si>
    <t>16.12.2011</t>
  </si>
  <si>
    <t>ОБЩЕСТВО С ОГРАНИЧЕННОЙ ОТВЕТСТВЕННОСТЬЮ "ЭКСПРЕСС ЛОМБАРД"</t>
  </si>
  <si>
    <t>ООО "ЭКСПРЕСС ЛОМБАРД"</t>
  </si>
  <si>
    <t>410031,САРАТОВСКАЯ ОБЛАСТЬ, ,САРАТОВ ГОРОД, ,ВОЛЖСКАЯ УЛИЦА,28,,</t>
  </si>
  <si>
    <t>1096450006366</t>
  </si>
  <si>
    <t>6450939659</t>
  </si>
  <si>
    <t>645001001</t>
  </si>
  <si>
    <t>КОВАЛЕНКО СЕРГЕЙ ВИКТОРОВИЧ ЛИКВИДАТОР</t>
  </si>
  <si>
    <t>10.07.2013</t>
  </si>
  <si>
    <t>16.08.2016</t>
  </si>
  <si>
    <t>153000,ИВАНОВСКАЯ ОБЛ, ,ИВАНОВО Г, ,ПОЧТОВАЯ УЛ,6,КОРПУС А,ОФИС 211</t>
  </si>
  <si>
    <t>ИВАНОВСКАЯ ОБЛ</t>
  </si>
  <si>
    <t>1133702019087</t>
  </si>
  <si>
    <t>3702704980</t>
  </si>
  <si>
    <t>370201001</t>
  </si>
  <si>
    <t>КРЫЛОВ АЛЕКСЕЙ АЛЕКСАНДРОВИЧ ГЕНЕРАЛЬНЫЙ ДИРЕКТОР</t>
  </si>
  <si>
    <t>25.08.2016</t>
  </si>
  <si>
    <t>12.09.2017</t>
  </si>
  <si>
    <t>680030,ХАБАРОВСКИЙ КРАЙ, ,ХАБАРОВСК ГОРОД, ,ШЕРОНОВА УЛИЦА,ДОМ 8,КОРПУС 1,ОФИС 45</t>
  </si>
  <si>
    <t>ХАБАРОВСКИЙ КРАЙ</t>
  </si>
  <si>
    <t>1162724077482</t>
  </si>
  <si>
    <t>2723189087</t>
  </si>
  <si>
    <t>272301001</t>
  </si>
  <si>
    <t>АЛАФЬЕВ СЕРГЕЙ ВЛАДИМИРОВИЧ РУКОВОДИТЕЛЬ ЛИКВИДАЦИОННОЙ КОМИССИИ</t>
  </si>
  <si>
    <t>30.10.2006</t>
  </si>
  <si>
    <t>02.09.2009</t>
  </si>
  <si>
    <t>770401001</t>
  </si>
  <si>
    <t>13.04.2016</t>
  </si>
  <si>
    <t>ОБЩЕСТВО С ОГРАНИЧЕННОЙ ОТВЕТСТВЕННОСТЬЮ "ЭКСПРЕСС-ЛОМБАРД"</t>
  </si>
  <si>
    <t>ООО "ЭКСПРЕСС-ЛОМБАРД"</t>
  </si>
  <si>
    <t>156000,КОСТРОМСКАЯ ОБЛ, ,КОСТРОМА Г, ,СВЕРДЛОВА УЛ,ДОМ 3,ЛИТЕР А,НЕЖ. ПОМ. 3</t>
  </si>
  <si>
    <t>КОСТРОМСКАЯ ОБЛ</t>
  </si>
  <si>
    <t>1164401053398</t>
  </si>
  <si>
    <t>4401170790</t>
  </si>
  <si>
    <t>ДАНИЛОВ ОЛЕГ ЛЕОНИДОВИЧ ДИРЕКТОР</t>
  </si>
  <si>
    <t>03.03.2009</t>
  </si>
  <si>
    <t>04.08.2015</t>
  </si>
  <si>
    <t>634041,ТОМСКАЯ обл, ,ТОМСК г, ,ЕНИСЕЙСКАЯ ул,17,,21</t>
  </si>
  <si>
    <t>ТОМСКАЯ обл</t>
  </si>
  <si>
    <t>1097017003709</t>
  </si>
  <si>
    <t>7017234240</t>
  </si>
  <si>
    <t>САВИЧ АНАТОЛИЙ ОЛЕГОВИЧ ДИРЕКТОР</t>
  </si>
  <si>
    <t>12.08.2009</t>
  </si>
  <si>
    <t>10.10.2017</t>
  </si>
  <si>
    <t>344079,РОСТОВСКАЯ ОБЛАСТЬ, ,РОСТОВ-НА-ДОНУ ГОРОД, ,ШЕБОЛДАЕВА УЛИЦА,13,Б,</t>
  </si>
  <si>
    <t>1096194002266</t>
  </si>
  <si>
    <t>6168028166</t>
  </si>
  <si>
    <t>АВРАМЕНКО РОМАН ОЛЕГОВИЧ ГЕНЕРАЛЬНЫЙ ДИРЕКТОР</t>
  </si>
  <si>
    <t>654207,КЕМЕРОВСКАЯ ОБЛАСТЬ,НОВОКУЗНЕЦКИЙ РАЙОН, ,КОСТЕНКОВО СЕЛО,ЦЕНТРАЛЬНАЯ УЛИЦА,83,,</t>
  </si>
  <si>
    <t>1054238000190</t>
  </si>
  <si>
    <t>4238016614</t>
  </si>
  <si>
    <t>423801001</t>
  </si>
  <si>
    <t>СЛАБИНСКИЙ НИКОЛАЙ АЛЕКСАНДРОВИЧ ГЕНЕРАЛЬНЫЙ ДИРЕКТОР</t>
  </si>
  <si>
    <t>10.12.2012</t>
  </si>
  <si>
    <t>454092,ЧЕЛЯБИНСКАЯ ОБЛАСТЬ, ,ЧЕЛЯБИНСК ГОРОД, ,ДОВАТОРА УЛИЦА,18,,5</t>
  </si>
  <si>
    <t>ЧЕЛЯБИНСКАЯ ОБЛАСТЬ</t>
  </si>
  <si>
    <t>1127451017858</t>
  </si>
  <si>
    <t>7451346808</t>
  </si>
  <si>
    <t>745101001</t>
  </si>
  <si>
    <t>МУХИНА ЕЛЕНА АЛЕКСАНДРОВНА ЛИКВИДАТОР</t>
  </si>
  <si>
    <t>24.02.2009</t>
  </si>
  <si>
    <t>24.09.2014</t>
  </si>
  <si>
    <t>ОБЩЕСТВО С ОГРАНИЧЕННОЙ ОТВЕТСТВЕННОСТЬЮ "ЛОМБАРД РАНТЬЕ+"</t>
  </si>
  <si>
    <t>ООО "ЛОМБАРД РАНТЬЕ+"</t>
  </si>
  <si>
    <t>630099,НОВОСИБИРСКАЯ ОБЛАСТЬ, ,НОВОСИБИРСК ГОРОД, ,ВАТУТИНА УЛИЦА,45/1,,</t>
  </si>
  <si>
    <t>1091831000689</t>
  </si>
  <si>
    <t>1831133611</t>
  </si>
  <si>
    <t>540301001</t>
  </si>
  <si>
    <t>11.04.2017</t>
  </si>
  <si>
    <t>ОБЩЕСТВО С ОГРАНИЧЕННОЙ ОТВЕТСТВЕННОСТЬЮ ЛОМБАРД "РАНТЬЕ"</t>
  </si>
  <si>
    <t>ООО ЛОМБАРД "РАНТЬЕ"</t>
  </si>
  <si>
    <t>665401,ИРКУТСКАЯ ОБЛАСТЬ, ,ЧЕРЕМХОВО ГОРОД, ,ЛИНЕЙНАЯ 1-Я УЛИЦА,16,,</t>
  </si>
  <si>
    <t>1123850045846</t>
  </si>
  <si>
    <t>3851998293</t>
  </si>
  <si>
    <t>ЗАГУЗИН НИКОЛАЙ БОРИСОВИЧ ЛИКВИДАТОР</t>
  </si>
  <si>
    <t>09.08.2013</t>
  </si>
  <si>
    <t>ОБЩЕСТВО С ОГРАНИЧЕННОЙ ОТВЕТСТВЕННОСТЬЮ "ЛОМБАРД РЕГИОН"</t>
  </si>
  <si>
    <t>ООО "ЛОМБАРД РЕГИОН"</t>
  </si>
  <si>
    <t>192281,САНКТ-ПЕТЕРБУРГ ГОРОД, , , ,ЯРОСЛАВА ГАШЕКА УЛИЦА,ДОМ 6,КОРПУС 2,</t>
  </si>
  <si>
    <t>1137847302493</t>
  </si>
  <si>
    <t>7816567453</t>
  </si>
  <si>
    <t>781601001</t>
  </si>
  <si>
    <t>ХАЛОНЕН НАДЕЖДА ВИТАЛЬЕВНА ГЕНЕРАЛЬНЫЙ ДИРЕКТОР</t>
  </si>
  <si>
    <t>11.04.2005</t>
  </si>
  <si>
    <t>20.10.2015</t>
  </si>
  <si>
    <t>ОБЩЕСТВО С ОГРАНИЧЕННОЙ ОТВЕТСТВЕННОСТЬЮ "ЭЛИСС. ЛОМБАРД"</t>
  </si>
  <si>
    <t>ООО "ЭЛИСС. ЛОМБАРД"</t>
  </si>
  <si>
    <t>460041,ОРЕНБУРГСКАЯ обл, ,ОРЕНБУРГ г, ,2-Й пр,12,,2</t>
  </si>
  <si>
    <t>1055610012413</t>
  </si>
  <si>
    <t>5610086495</t>
  </si>
  <si>
    <t>561001001</t>
  </si>
  <si>
    <t>ДЕГТЯРЕВА ЛАРИСА НИКОЛАЕВНА ДИРЕКТОР</t>
  </si>
  <si>
    <t>23.09.2016</t>
  </si>
  <si>
    <t>ОБЩЕСТВО С ОГРАНИЧЕННОЙ ОТВЕТСТВЕННОСТЬЮ "ЭЛИТ-ЛОМБАРД"</t>
  </si>
  <si>
    <t>ООО "ЭЛИТ-ЛОМБАРД"</t>
  </si>
  <si>
    <t>618419,ПЕРМСКИЙ КРАЙ, ,БЕРЕЗНИКИ Г, ,ПЯТИЛЕТКИ УЛ,ДОМ 55,,ОФИС 1</t>
  </si>
  <si>
    <t>1165958106225</t>
  </si>
  <si>
    <t>5911076733</t>
  </si>
  <si>
    <t>РЯПИСОВА ЕЛЕНА ИВАНОВНА ДИРЕКТОР</t>
  </si>
  <si>
    <t>22.12.2011</t>
  </si>
  <si>
    <t>КОШЕЛЕВА ИРИНА ВАЛЕНТИНОВНА ЛИКВИДАТОР</t>
  </si>
  <si>
    <t>27.04.2011</t>
  </si>
  <si>
    <t>ОБЩЕСТВО С ОГРАНИЧЕННОЙ ОТВЕТСТВЕННОСТЬЮ "ЭРА-ЛОМБАРД"</t>
  </si>
  <si>
    <t>ООО "ЭРА-ЛОМБАРД"</t>
  </si>
  <si>
    <t>346780,РОСТОВСКАЯ ОБЛАСТЬ, ,АЗОВ ГОРОД, ,ПЕТРОВСКАЯ ПЛОЩАДЬ,11/2,,</t>
  </si>
  <si>
    <t>1116188000675</t>
  </si>
  <si>
    <t>6140031218</t>
  </si>
  <si>
    <t>614001001</t>
  </si>
  <si>
    <t>ЛЕБЕДЕВ РОМАН ВИКТОРОВИЧ ДИРЕКТОР</t>
  </si>
  <si>
    <t>23.12.2002</t>
  </si>
  <si>
    <t>17.03.2014</t>
  </si>
  <si>
    <t>ПАВЛИКОВ АНДРЕЙ НИКОЛАЕВИЧ ГЕНЕРАЛЬНЫЙ ДИРЕКТОР</t>
  </si>
  <si>
    <t>ОБЩЕСТВО С ОГРАНИЧЕННОЙ ОТВЕТСТВЕННОСТЬЮ "ЛОМБАРД "РЕЗЕРВ"</t>
  </si>
  <si>
    <t>ООО "ЛОМБАРД "РЕЗЕРВ"</t>
  </si>
  <si>
    <t>11.11.2015</t>
  </si>
  <si>
    <t>ОБЩЕСТВО С ОГРАНИЧЕННОЙ ОТВЕТСТВЕННОСТЬЮ "ЛОМБАРД "РЕЗУЛЬТАТ ОМСК"</t>
  </si>
  <si>
    <t>ООО "ЛОМБАРД "РЕЗУЛЬТАТ ОМСК"</t>
  </si>
  <si>
    <t>644006,ОМСКАЯ ОБЛАСТЬ, ,ОМСК ГОРОД, ,КАРЛА МАРКСА ПРОСПЕКТ,ДОМ 67,,</t>
  </si>
  <si>
    <t>1155543043732</t>
  </si>
  <si>
    <t>5505050531</t>
  </si>
  <si>
    <t>СИЗОВА ИРИНА АНТОНОВНА ДИРЕКТОР</t>
  </si>
  <si>
    <t>01.09.2011</t>
  </si>
  <si>
    <t>28.12.2016</t>
  </si>
  <si>
    <t>ОБЩЕСТВО С ОГРАНИЧЕННОЙ ОТВЕТСТВЕННОСТЬЮ "ЛОМБАРД РЕСПЕКТ"</t>
  </si>
  <si>
    <t>ООО "ЛОМБАРД РЕСПЕКТ"</t>
  </si>
  <si>
    <t>196066,САНКТ-ПЕТЕРБУРГ Г, , , ,МОСКОВСКИЙ ПР-КТ,216,,</t>
  </si>
  <si>
    <t>1117847366889</t>
  </si>
  <si>
    <t>7810838724</t>
  </si>
  <si>
    <t>ГЛУШКОВ РОМАН ИГОРЕВИЧ ГЕНЕРАЛЬНЫЙ ДИРЕКТОР</t>
  </si>
  <si>
    <t>14.03.2007</t>
  </si>
  <si>
    <t>МУРМАНСКАЯ ОБЛАСТЬ</t>
  </si>
  <si>
    <t>04.05.2008</t>
  </si>
  <si>
    <t>ОБЩЕСТВО С ОГРАНИЧЕННОЙ ОТВЕТСТВЕННОСТЬЮ "ЮГ-ЛОМБАРД"</t>
  </si>
  <si>
    <t>ООО "ЮГ-ЛОМБАРД"</t>
  </si>
  <si>
    <t>353200,КРАСНОДАРСКИЙ КРАЙ,ДИНСКОЙ Р-Н, ,ДИНСКАЯ СТ-ЦА,ОКТЯБРЬСКАЯ УЛ,95,,</t>
  </si>
  <si>
    <t>1082330000720</t>
  </si>
  <si>
    <t>2330036087</t>
  </si>
  <si>
    <t>233001001</t>
  </si>
  <si>
    <t>БАЛАБАНОВА АЛЛА АНАТОЛЬЕВНА ДИРЕКТОР</t>
  </si>
  <si>
    <t>20.05.2010</t>
  </si>
  <si>
    <t>15.06.2012</t>
  </si>
  <si>
    <t>ОБЩЕСТВО С ОГРАНИЧЕННОЙ ОТВЕТСТВЕННОСТЬЮ "ЮГ-ЛОМБАРДКРЕДИТСЕРВИС"</t>
  </si>
  <si>
    <t>ООО "ЮГ-ЛОМБАРДКРЕДИТСЕРВИС"</t>
  </si>
  <si>
    <t>353730,КРАСНОДАРСКИЙ КРАЙ, , ,КАНЕВСКАЯ СТАНИЦА,ТАМАНСКАЯ УЛИЦА,190,,</t>
  </si>
  <si>
    <t>1102363000398</t>
  </si>
  <si>
    <t>2334023113</t>
  </si>
  <si>
    <t>233401001</t>
  </si>
  <si>
    <t>09.02.2010</t>
  </si>
  <si>
    <t>25.06.2014</t>
  </si>
  <si>
    <t>09.11.2007</t>
  </si>
  <si>
    <t>30.05.2016</t>
  </si>
  <si>
    <t>ОБЩЕСТВО С ОГРАНИЧЕННОЙ ОТВЕТСТВЕННОСТЬЮ "ЮМАКС ЛОМБАРД"</t>
  </si>
  <si>
    <t>ООО "ЮМАКС ЛОМБАРД"</t>
  </si>
  <si>
    <t>105066,МОСКВА Г, , , ,НОВОРЯЗАНСКАЯ УЛ,38,СТР.1,</t>
  </si>
  <si>
    <t>1077762291122</t>
  </si>
  <si>
    <t>7701753407</t>
  </si>
  <si>
    <t>ПАЛЯКОВА ЮЛИЯ СЕРГЕЕВНА ГЕНЕРАЛЬНЫЙ ДИРЕКТОР</t>
  </si>
  <si>
    <t>28.01.2000</t>
  </si>
  <si>
    <t>ОБЩЕСТВО С ОГРАНИЧЕННОЙ ОТВЕТСТВЕННОСТЬЮ "ЮНИТАЙМ ЛОМБАРД"</t>
  </si>
  <si>
    <t>ООО "ЮНИТАЙМ ЛОМБАРД"</t>
  </si>
  <si>
    <t>309502,БЕЛГОРОДСКАЯ ОБЛАСТЬ, ,СТАРЫЙ ОСКОЛ ГОРОД, ,ТУПИКОВАЯ УЛИЦА,ДОМ 6,,</t>
  </si>
  <si>
    <t>БЕЛГОРОДСКАЯ ОБЛАСТЬ</t>
  </si>
  <si>
    <t>1023102368838</t>
  </si>
  <si>
    <t>3128032890</t>
  </si>
  <si>
    <t>312801001</t>
  </si>
  <si>
    <t>ГРИНЕВ АНДРЕЙ ЛЕОНИДОВИЧ ДИРЕКТОР, КРУТСКИХ ЕЛЕНА СЕРГЕЕВНА УПРАВЛЯЮЩИЙ - ИНДИВИДУАЛЬНЫЙ ПРЕДПРИНИМАТЕЛЬ</t>
  </si>
  <si>
    <t>25.12.2007</t>
  </si>
  <si>
    <t>ОБЩЕСТВО С ОГРАНИЧЕННОЙ ОТВЕТСТВЕННОСТЬЮ "ЯРЦЕВСКИЙ ЛОМБАРД"</t>
  </si>
  <si>
    <t>ООО "ЯРЦЕВСКИЙ ЛОМБАРД"</t>
  </si>
  <si>
    <t>215800,СМОЛЕНСКАЯ ОБЛ,ЯРЦЕВСКИЙ Р-Н,ЯРЦЕВО Г, ,1-Я РАБОЧАЯ УЛ,ДОМ 8/10,,</t>
  </si>
  <si>
    <t>СМОЛЕНСКАЯ ОБЛ</t>
  </si>
  <si>
    <t>1076727001515</t>
  </si>
  <si>
    <t>6727018611</t>
  </si>
  <si>
    <t>672701001</t>
  </si>
  <si>
    <t>СЕРГЕЕНКОВА ЛАРИСА ЭДУАРДОВНА ГЕНЕРАЛЬНЫЙ ДИРЕКТОР</t>
  </si>
  <si>
    <t>24.06.2008</t>
  </si>
  <si>
    <t>08.11.2016</t>
  </si>
  <si>
    <t>ОБЩЕСТВО С ОГРАНИЧЕННОЙ ОТВЕТСТВЕННОСТЬЮ ЛОМБАРД "РОДИС"</t>
  </si>
  <si>
    <t>ООО ЛОМБАРД "РОДИС"</t>
  </si>
  <si>
    <t>663020,КРАСНОЯРСКИЙ КРАЙ,ЕМЕЛЬЯНОВСКИЙ РАЙОН, ,ЕМЕЛЬЯНОВО ПОСЕЛОК ГОРОДСКОГО ТИПА,ДЕКАБРИСТОВ УЛИЦА,109К,,</t>
  </si>
  <si>
    <t>1082411001001</t>
  </si>
  <si>
    <t>2411018625</t>
  </si>
  <si>
    <t>241101001</t>
  </si>
  <si>
    <t>САФРОНОВ НИКОЛАЙ ВАЛЕНТИНОВИЧ ПРЕДСЕДАТЕЛЬ ЛИКВИДАЦИОННОЙ КОМИССИИ</t>
  </si>
  <si>
    <t>05.10.2011</t>
  </si>
  <si>
    <t>ОБЩЕСТВО С ОГРАНИЧЕННОЙ ОТВЕТСТВЕННОСТЬЮ "ЛОМБАРД РОДОНИТ"</t>
  </si>
  <si>
    <t>ООО "ЛОМБАРД РОДОНИТ"</t>
  </si>
  <si>
    <t>620073,СВЕРДЛОВСКАЯ обл, ,ЕКАТЕРИНБУРГ г, ,РОДОНИТОВАЯ ул,3/1,,</t>
  </si>
  <si>
    <t>1106674002346</t>
  </si>
  <si>
    <t>6674348613</t>
  </si>
  <si>
    <t>МАРЕНКОВА НАТАЛЬЯ ВЛАДИМИРОВНА ЛИКВИДАТОР</t>
  </si>
  <si>
    <t>02.02.2000</t>
  </si>
  <si>
    <t>20.09.2017</t>
  </si>
  <si>
    <t>ОБЩЕСТВО С ОГРАНИЧЕННОЙ ОТВЕТСТВЕННОСТЬЮ "ЛОМБАРД РОИН"</t>
  </si>
  <si>
    <t>ООО "ЛОМБАРД РОИН"</t>
  </si>
  <si>
    <t>603002,НИЖЕГОРОДСКАЯ ОБЛАСТЬ, ,НИЖНИЙ НОВГОРОД ГОРОД, ,ДОЛГОПОЛОВА УЛИЦА,17/38,,</t>
  </si>
  <si>
    <t>1025202413026</t>
  </si>
  <si>
    <t>5257045228</t>
  </si>
  <si>
    <t>525701001</t>
  </si>
  <si>
    <t>МАКСИМОВ СЕРГЕЙ АЛЕКСАНДРОВИЧ ДИРЕКТОР</t>
  </si>
  <si>
    <t>07.09.2007</t>
  </si>
  <si>
    <t>ОБЩЕСТВО С ОГРАНИЧЕННОЙ ОТВЕТСТВЕННОСТЬЮ "ЛОМБАРД "РОСТОВЩИК"</t>
  </si>
  <si>
    <t>ООО "ЛОМБАРД "РОСТОВЩИК"</t>
  </si>
  <si>
    <t>450000,БАШКОРТОСТАН РЕСПУБЛИКА, ,УФА ГОРОД, ,ЛЕСОТЕХНИКУМА УЛИЦА,26/2,,</t>
  </si>
  <si>
    <t>1077444009565</t>
  </si>
  <si>
    <t>7444054755</t>
  </si>
  <si>
    <t>СТАВИНСКИЙ ЮРИЙ БОРИСОВИЧ ЛИКВИДАТОР</t>
  </si>
  <si>
    <t>17.06.2008</t>
  </si>
  <si>
    <t>04.05.2016</t>
  </si>
  <si>
    <t>20.08.2012</t>
  </si>
  <si>
    <t>ОБЩЕСТВО С ОГРАНИЧЕННОЙ ОТВЕТСТВЕННОСТЬЮ "СИТИ ЛОМБАРД"</t>
  </si>
  <si>
    <t>ООО "СИТИ ЛОМБАРД"</t>
  </si>
  <si>
    <t>398902,ЛИПЕЦКАЯ ОБЛАСТЬ, ,ЛИПЕЦК ГОРОД, ,ЮНОШЕСКАЯ УЛИЦА,ДОМ 77,КОРПУС Д,ОФИС 14</t>
  </si>
  <si>
    <t>1124823012676</t>
  </si>
  <si>
    <t>4824058800</t>
  </si>
  <si>
    <t>482601001</t>
  </si>
  <si>
    <t>ИНОЗЕМЦЕВ ГЕННАДИЙ НИКОЛАЕВИЧ ГЕНЕРАЛЬНЫЙ ДИРЕКТОР</t>
  </si>
  <si>
    <t>26.01.2007</t>
  </si>
  <si>
    <t>15.07.2008</t>
  </si>
  <si>
    <t>421101001</t>
  </si>
  <si>
    <t>07.10.2009</t>
  </si>
  <si>
    <t>ОБЩЕСТВО С ОГРАНИЧЕННОЙ ОТВЕТСТВЕННОСТЬЮ "1 АВТО ЛОМБАРД"</t>
  </si>
  <si>
    <t>ООО "1 АВТО ЛОМБАРД"</t>
  </si>
  <si>
    <t>614505,ПЕРМСКИЙ КРАЙ,ПЕРМСКИЙ РАЙОН, ,СКОБЕЛЕВКА ДЕРЕВНЯ,КУТУЗОВА УЛИЦА,ДОМ 16,,</t>
  </si>
  <si>
    <t>1095904014139</t>
  </si>
  <si>
    <t>5904215601</t>
  </si>
  <si>
    <t>594801001</t>
  </si>
  <si>
    <t>ВАГАПОВ АЙДАР ФАЯЗОВИЧ ДИРЕКТОР</t>
  </si>
  <si>
    <t>ОБЩЕСТВО С ОГРАНИЧЕННОЙ ОТВЕТСТВЕННОСТЬЮ "ЛОМБАРД ТЮМЕНЬ"</t>
  </si>
  <si>
    <t>ООО "ЛОМБАРД ТЮМЕНЬ"</t>
  </si>
  <si>
    <t>625000,ТЮМЕНСКАЯ ОБЛАСТЬ, ,ТЮМЕНЬ ГОРОД, ,ПРИВОКЗАЛЬНАЯ УЛИЦА,22,1,</t>
  </si>
  <si>
    <t>ТЮМЕНСКАЯ ОБЛАСТЬ</t>
  </si>
  <si>
    <t>1097232010710</t>
  </si>
  <si>
    <t>7204143659</t>
  </si>
  <si>
    <t>720301001</t>
  </si>
  <si>
    <t>СМИРНОВ КОНСТАНТИН НИКОЛАЕВИЧ ДИРЕКТОР</t>
  </si>
  <si>
    <t>19.04.2006</t>
  </si>
  <si>
    <t>03.02.2012</t>
  </si>
  <si>
    <t>662001001</t>
  </si>
  <si>
    <t>16.04.2004</t>
  </si>
  <si>
    <t>23.11.2016</t>
  </si>
  <si>
    <t>ОБЩЕСТВО С ОГРАНИЧЕННОЙ ОТВЕТСТВЕННОСТЬЮ "СКИФ ЛОМБАРД"</t>
  </si>
  <si>
    <t>ООО "СКИФ ЛОМБАРД"</t>
  </si>
  <si>
    <t>427405,УДМУРТСКАЯ РЕСПУБЛИКА, ,ВОТКИНСК ГОРОД, ,КИРОВА УЛИЦА,8,,1</t>
  </si>
  <si>
    <t>1041800081707</t>
  </si>
  <si>
    <t>1828012504</t>
  </si>
  <si>
    <t>ПОНОМАРЕВ ВЛАДИМИР ЕВГЕНЬЕВИЧ ЛИКВИДАТОР</t>
  </si>
  <si>
    <t>28.04.2015</t>
  </si>
  <si>
    <t>ОБЩЕСТВО С ОГРАНИЧЕННОЙ ОТВЕТСТВЕННОСТЬЮ "САМЫЙ ЛУЧШИЙ-ЛОМБАРД"</t>
  </si>
  <si>
    <t>ООО "СЛ-ЛОМБАРД"</t>
  </si>
  <si>
    <t>107589,МОСКВА ГОРОД, , , ,КРАСНОЯРСКАЯ УЛИЦА,ДОМ 17,,ПОМЕЩЕНИЕ XV</t>
  </si>
  <si>
    <t>1157746396906</t>
  </si>
  <si>
    <t>7718154000</t>
  </si>
  <si>
    <t>АМБАРЦУМЯН МЕСРОП БАБКЕНОВИЧ ЛИКВИДАТОР</t>
  </si>
  <si>
    <t>30.11.2016</t>
  </si>
  <si>
    <t>ОБЩЕСТВО С ОГРАНИЧЕННОЙ ОТВЕТСТВЕННОСТЬЮ "СМАРТ ЛОМБАРД"</t>
  </si>
  <si>
    <t>ООО "СМАРТ ЛОМБАРД"</t>
  </si>
  <si>
    <t>344049,РОСТОВСКАЯ ОБЛАСТЬ, ,РОСТОВ-НА-ДОНУ ГОРОД, ,МАРШАЛА ЖУКОВА ПРОСПЕКТ,ДОМ 30/95,,КОМНАТА 1</t>
  </si>
  <si>
    <t>1166196112741</t>
  </si>
  <si>
    <t>6168090439</t>
  </si>
  <si>
    <t>616801001</t>
  </si>
  <si>
    <t>ГОГИТИДЗЕ ЮРИЙ ЭНВЕРОВИЧ ДИРЕКТОР</t>
  </si>
  <si>
    <t>15.04.2010</t>
  </si>
  <si>
    <t>08.09.2015</t>
  </si>
  <si>
    <t>667801001</t>
  </si>
  <si>
    <t>30.09.2010</t>
  </si>
  <si>
    <t>15.05.2014</t>
  </si>
  <si>
    <t>ОБЩЕСТВО С ОГРАНИЧЕННОЙ ОТВЕТСТВЕННОСТЬЮ "ЛОМБАРД "УДАЧА"</t>
  </si>
  <si>
    <t>ООО "ЛОМБАРД "УДАЧА"</t>
  </si>
  <si>
    <t>440066,ПЕНЗЕНСКАЯ обл, ,ПЕНЗА г, ,СТРОИТЕЛЕЙ пр-кт,67,,11</t>
  </si>
  <si>
    <t>ПЕНЗЕНСКАЯ обл</t>
  </si>
  <si>
    <t>1105835003515</t>
  </si>
  <si>
    <t>5835088251</t>
  </si>
  <si>
    <t>583501001</t>
  </si>
  <si>
    <t>ЕЖДИК МАКСИМ АНАТОЛЬЕВИЧ ЛИКВИДАТОР</t>
  </si>
  <si>
    <t>16.04.2008</t>
  </si>
  <si>
    <t>10.04.2014</t>
  </si>
  <si>
    <t>644046,ОМСКАЯ обл, ,ОМСК г, ,4 ЛИНИЯ ул,ДОМ 178,,КВАРТИРА 165</t>
  </si>
  <si>
    <t>1085543019286</t>
  </si>
  <si>
    <t>5505202463</t>
  </si>
  <si>
    <t>550601001</t>
  </si>
  <si>
    <t>ЗАДВОРНОВ СЕРГЕЙ ЕВГЕНЬЕВИЧ ДИРЕКТОР</t>
  </si>
  <si>
    <t>06.02.2013</t>
  </si>
  <si>
    <t>19.05.2016</t>
  </si>
  <si>
    <t>ОБЩЕСТВО С ОГРАНИЧЕННОЙ ОТВЕТСТВЕННОСТЬЮ ЛОМБАРД "УДАЧА"</t>
  </si>
  <si>
    <t>ООО ЛОМБАРД "УДАЧА"</t>
  </si>
  <si>
    <t>634063,ТОМСКАЯ ОБЛАСТЬ, ,ТОМСК ГОРОД, ,СЕРГЕЯ ЛАЗО УЛИЦА,27,,</t>
  </si>
  <si>
    <t>1137017002275</t>
  </si>
  <si>
    <t>7017323549</t>
  </si>
  <si>
    <t>ДАВИДОВИЧ ЕЛЕНА ВЛАДИМИРОВНА ЛИКВИДАТОР</t>
  </si>
  <si>
    <t>02.04.2010</t>
  </si>
  <si>
    <t>ОБЩЕСТВО С ОГРАНИЧЕННОЙ ОТВЕТСТВЕННОСТЬЮ ЛОМБАРД "УДОБНЫЙ"</t>
  </si>
  <si>
    <t>ООО ЛОМБАРД "УДОБНЫЙ"</t>
  </si>
  <si>
    <t>445054,САМАРСКАЯ ОБЛАСТЬ, ,ТОЛЬЯТТИ ГОРОД, ,БАНЫКИНА УЛИЦА,70,,171</t>
  </si>
  <si>
    <t>1106324002652</t>
  </si>
  <si>
    <t>6324008498</t>
  </si>
  <si>
    <t>632401001</t>
  </si>
  <si>
    <t>ПИЛАВОВ МИХАИЛ ГЕОРГИЕВИЧ ЛИКВИДАТОР</t>
  </si>
  <si>
    <t>26.04.2011</t>
  </si>
  <si>
    <t>30.10.2017</t>
  </si>
  <si>
    <t>ОБЩЕСТВО С ОГРАНИЧЕННОЙ ОТВЕТСТВЕННОСТЬЮ "ЛОМБАРД "УНИВЕРСАЛЬНЫЙ"</t>
  </si>
  <si>
    <t>ООО "ЛОМБАРД "УНИВЕРСАЛЬНЫЙ"</t>
  </si>
  <si>
    <t>432072,УЛЬЯНОВСКАЯ ОБЛАСТЬ, ,УЛЬЯНОВСК ГОРОД, ,ЛЕНИНСКОГО КОМСОМОЛА ПРОСПЕКТ,51,,</t>
  </si>
  <si>
    <t>1117328001438</t>
  </si>
  <si>
    <t>7328063692</t>
  </si>
  <si>
    <t>732801001</t>
  </si>
  <si>
    <t>КОНОНОК ВАЛЕНТИНА ВЛАДИМИРОВНА ЛИКВИДАТОР (УЧРЕДИТЕЛЬ), МАЛИКОВА ТАТЬЯНА АРСЕНТЬЕВНА ЛИКВИДАТОР (УЧРЕДИТЕЛЬ)</t>
  </si>
  <si>
    <t>21.12.2009</t>
  </si>
  <si>
    <t>06.10.2017</t>
  </si>
  <si>
    <t>354003,КРАСНОДАРСКИЙ КРАЙ, ,СОЧИ ГОРОД, ,АБРИКОСОВАЯ УЛИЦА,5,,</t>
  </si>
  <si>
    <t>1092366010043</t>
  </si>
  <si>
    <t>2320178808</t>
  </si>
  <si>
    <t>ВИХЛИЙ ПЕТР НИКОЛАЕВИЧ ГЕНЕРАЛЬНЫЙ ДИРЕКТОР</t>
  </si>
  <si>
    <t>25.10.2013</t>
  </si>
  <si>
    <t>13.03.2017</t>
  </si>
  <si>
    <t>ОБЩЕСТВО С ОГРАНИЧЕННОЙ ОТВЕТСТВЕННОСТЬЮ "СОВЕТСКИЙ ЛОМБАРД"</t>
  </si>
  <si>
    <t>ООО "СОВЕТСКИЙ ЛОМБАРД"</t>
  </si>
  <si>
    <t>420061,ТАТАРСТАН РЕСПУБЛИКА, ,КАЗАНЬ ГОРОД, ,НИКОЛАЯ ЕРШОВА УЛИЦА,ДОМ 51,,ОФИС 2</t>
  </si>
  <si>
    <t>1131690073283</t>
  </si>
  <si>
    <t>1660192068</t>
  </si>
  <si>
    <t>КЛЮШКИН АНТОН ВЛАДИМИРОВИЧ ДИРЕКТОР</t>
  </si>
  <si>
    <t>12.10.2011</t>
  </si>
  <si>
    <t>ОБЩЕСТВО С ОГРАНИЧЕННОЙ ОТВЕТСТВЕННОСТЬЮ "СОЛИТЕР ЛОМБАРД"</t>
  </si>
  <si>
    <t>ООО "СОЛИТЕР ЛОМБАРД"</t>
  </si>
  <si>
    <t>410031,САРАТОВСКАЯ ОБЛАСТЬ, ,САРАТОВ ГОРОД, ,ЧЕЛЮСКИНЦЕВ УЛИЦА,85,3,12</t>
  </si>
  <si>
    <t>1116450012337</t>
  </si>
  <si>
    <t>6450053388</t>
  </si>
  <si>
    <t>БИЮН НАТАЛИЯ ВИКТОРОВНА ДИРЕКТОР</t>
  </si>
  <si>
    <t>03.06.2010</t>
  </si>
  <si>
    <t>14.06.2016</t>
  </si>
  <si>
    <t>ОБЩЕСТВО С ОГРАНИЧЕННОЙ ОТВЕТСТВЕННОСТЬЮ "СОЦГОРЛОМБАРД"</t>
  </si>
  <si>
    <t>ООО "СОЦГОРЛОМБАРД"</t>
  </si>
  <si>
    <t>109125,МОСКВА Г, , , ,ЛЮБЛИНСКАЯ УЛ,4,2,</t>
  </si>
  <si>
    <t>1107746455222</t>
  </si>
  <si>
    <t>7723760711</t>
  </si>
  <si>
    <t>ДЖАФАРОВ ИЛЬГАМ ИЛЬГАРОВИЧ ГЕНЕРАЛЬНЫЙ ДИРЕКТОР</t>
  </si>
  <si>
    <t>14.03.2012</t>
  </si>
  <si>
    <t>24.09.2015</t>
  </si>
  <si>
    <t>ОБЩЕСТВО С ОГРАНИЧЕННОЙ ОТВЕТСТВЕННОСТЬЮ "СОЦИАЛЬНЫЙ ЛОМБАРД"</t>
  </si>
  <si>
    <t>ООО "СОЦИАЛЬНЫЙ ЛОМБАРД"</t>
  </si>
  <si>
    <t>629603,ЯМАЛО-НЕНЕЦКИЙ АО, ,МУРАВЛЕНКО г, ,70 ЛЕТ ОКТЯБРЯ ул,28,,46</t>
  </si>
  <si>
    <t>1128905000510</t>
  </si>
  <si>
    <t>8905051535</t>
  </si>
  <si>
    <t>890501001</t>
  </si>
  <si>
    <t>ЛОБОВ ИВАН ВИКТОРОВИЧ</t>
  </si>
  <si>
    <t>ОБЩЕСТВО С ОГРАНИЧЕННОЙ ОТВЕТСТВЕННОСТЬЮ "СПАССКИЙ ЛОМБАРД"</t>
  </si>
  <si>
    <t>ООО "СПАССКИЙ ЛОМБАРД"</t>
  </si>
  <si>
    <t>692238,ПРИМОРСКИЙ КРАЙ,СПАССКИЙ РАЙОН, ,ДУБОВСКОЕ СЕЛО,СОВЕТСКАЯ УЛИЦА,2,,</t>
  </si>
  <si>
    <t>1122510000249</t>
  </si>
  <si>
    <t>2510000192</t>
  </si>
  <si>
    <t>251001001</t>
  </si>
  <si>
    <t>ТРОФИМЧУК СЕРГЕЙ ВИКТОРОВИЧ ДИРЕКТОР</t>
  </si>
  <si>
    <t>770801001</t>
  </si>
  <si>
    <t>01.08.2007</t>
  </si>
  <si>
    <t>29.11.2012</t>
  </si>
  <si>
    <t>771701001</t>
  </si>
  <si>
    <t>11.07.2012</t>
  </si>
  <si>
    <t>06.02.2012</t>
  </si>
  <si>
    <t>22.07.2013</t>
  </si>
  <si>
    <t>ОБЩЕСТВО С ОГРАНИЧЕННОЙ ОТВЕТСТВЕННОСТЬЮ "СТАРЫЙ ЛОМБАРД"</t>
  </si>
  <si>
    <t>ООО "СТАРЫЙ ЛОМБАРД"</t>
  </si>
  <si>
    <t>121353,МОСКВА г, , , ,СКОЛКОВСКОЕ ш,31,СТР.1,</t>
  </si>
  <si>
    <t>1127746069329</t>
  </si>
  <si>
    <t>7731421180</t>
  </si>
  <si>
    <t>773101001</t>
  </si>
  <si>
    <t>ПОЛЯКОВ АНДРЕЙ СВЯТОСЛАВОВИЧ ГЕНЕРАЛЬНЫЙ ДИРЕКТОР</t>
  </si>
  <si>
    <t>03.11.2010</t>
  </si>
  <si>
    <t>ОБЩЕСТВО С ОГРАНИЧЕННОЙ ОТВЕСТВЕННОСТЬЮ "СТАРЫЙ ЛОМБАРДЪ"</t>
  </si>
  <si>
    <t>ООО "СТАРЫЙ ЛОМБАРДЪ"</t>
  </si>
  <si>
    <t>655017,ХАКАСИЯ РЕСПУБЛИКА, ,АБАКАН ГОРОД, ,КИРОВА УЛИЦА,112,1,111Н</t>
  </si>
  <si>
    <t>1101901003995</t>
  </si>
  <si>
    <t>1901097166</t>
  </si>
  <si>
    <t>МИХАЙЛОВ ЮРИЙ АЛЕКСЕЕВИЧ ГЕНЕРАЛЬНЫЙ ДИРЕКТОР</t>
  </si>
  <si>
    <t>04.06.2010</t>
  </si>
  <si>
    <t>ОБЩЕСТВО С ОГРАНИЧЕННОЙ ОТВЕТСТВЕННОСТЬЮ ЛОМБАРД "УНИВЕРСАЛЬНЫЙ"</t>
  </si>
  <si>
    <t>ООО ЛОМБАРД "УНИВЕРСАЛЬНЫЙ"</t>
  </si>
  <si>
    <t>027501001</t>
  </si>
  <si>
    <t>25.07.2014</t>
  </si>
  <si>
    <t>ОБЩЕСТВО С ОГРАНИЧЕННОЙ ОТВЕТСТВЕННОСТЬЮ ЛОМБАРД "УРАЛ РЕСУРС"</t>
  </si>
  <si>
    <t>ООО ЛОМБАРД "УРАЛ РЕСУРС"</t>
  </si>
  <si>
    <t>454038,ЧЕЛЯБИНСКАЯ ОБЛАСТЬ, ,ЧЕЛЯБИНСК ГОРОД, ,СТАЛЕВАРОВ УЛИЦА,94,,104</t>
  </si>
  <si>
    <t>1147460003877</t>
  </si>
  <si>
    <t>7460016274</t>
  </si>
  <si>
    <t>746001001</t>
  </si>
  <si>
    <t>БОРИСОВА НАТАЛЬЯ ГЕННАДЬЕВНА ЛИКВИДАТОР</t>
  </si>
  <si>
    <t>ТВЕРСКАЯ обл</t>
  </si>
  <si>
    <t>ЛОМБАРД - ОБЩЕСТВО С ОГРАНИЧЕННОЙ ОТВЕТСТВЕННОСТЬЮ "РОСТ"</t>
  </si>
  <si>
    <t>ЛОМБАРД - ООО "РОСТ"</t>
  </si>
  <si>
    <t>344002,РОСТОВСКАЯ ОБЛАСТЬ, ,РОСТОВ-НА-ДОНУ ГОРОД, ,МОСКОВСКАЯ УЛИЦА,54/52,,</t>
  </si>
  <si>
    <t>1066164202026</t>
  </si>
  <si>
    <t>6164253763</t>
  </si>
  <si>
    <t>КАРАБАНАЛОВА АННА АНАТОЛЬЕВНА ГЕНЕРАЛЬНЫЙ ДИРЕКТОР</t>
  </si>
  <si>
    <t>04.04.2011</t>
  </si>
  <si>
    <t>ЛОМБАРД "АДАМАНД" (ОБЩЕСТВО С ОГРАНИЧЕННОЙ ОТВЕТСТВЕННОСТЬЮ)</t>
  </si>
  <si>
    <t>ЛОМБАРД "АДАМАНД" (ООО)</t>
  </si>
  <si>
    <t>353421,КРАСНОДАРСКИЙ КРАЙ,АНАПСКИЙ Р-Н, ,ЦИБАНОБАЛКА С,ЗАПАДНАЯ УЛ,ДОМ 16,,</t>
  </si>
  <si>
    <t>1112301000811</t>
  </si>
  <si>
    <t>2301076776</t>
  </si>
  <si>
    <t>230101001</t>
  </si>
  <si>
    <t>СТЕПКИН ДМИТРИЙ ВИКТОРОВИЧ ДИРЕКТОР</t>
  </si>
  <si>
    <t>23.01.2009</t>
  </si>
  <si>
    <t>18.08.2014</t>
  </si>
  <si>
    <t>ЛОМБАРД "ЗВЕЗДНЫЙ" (ОБЩЕСТВО С ОГРАНИЧЕННОЙ ОТВЕТСТВЕННОСТЬЮ)</t>
  </si>
  <si>
    <t>ЛОМБАРД "ЗВЕЗДНЫЙ" (ООО)</t>
  </si>
  <si>
    <t>353440,КРАСНОДАРСКИЙ КРАЙ, ,АНАПА Г, ,КРАСНО-ЗЕЛЕНЫХ УЛ,10,А,23</t>
  </si>
  <si>
    <t>1092301000032</t>
  </si>
  <si>
    <t>2301070020</t>
  </si>
  <si>
    <t>БАЛАЕВ ЯНУШ ДМИТРИЕВИЧ ДИРЕКТОР, БАЛАЕВ ЯНУШ ДМИТРИЕВИЧ ДИРЕКТОР</t>
  </si>
  <si>
    <t>06.09.2000</t>
  </si>
  <si>
    <t>21.12.2016</t>
  </si>
  <si>
    <t>Публичные акционерные общества</t>
  </si>
  <si>
    <t>11.01.2016</t>
  </si>
  <si>
    <t>ЛОМБАРД "ОЛИМП" (ОБЩЕСТВО С ОГРАНИЧЕННОЙ ОТВЕТСТВЕННОСТЬЮ)</t>
  </si>
  <si>
    <t>ЛОМБАРД "ОЛИМП" (ООО)</t>
  </si>
  <si>
    <t>353417,КРАСНОДАРСКИЙ КРАЙ,АНАПСКИЙ РАЙОН,АНАПА ГОРОД,ВИТЯЗЕВО СЕЛО,ТРАКТОРНАЯ УЛИЦА,ДОМ 31,,</t>
  </si>
  <si>
    <t>1162301050053</t>
  </si>
  <si>
    <t>2301090675</t>
  </si>
  <si>
    <t>САДЫКЬЯНЦ АНУШ САМВЕЛОВНА ДИРЕКТОР</t>
  </si>
  <si>
    <t>27.12.2006</t>
  </si>
  <si>
    <t>23.09.2009</t>
  </si>
  <si>
    <t>ОБЩЕСТВО С ОГРАНИЧЕННОЙ ОТВЕТСТВЕННОСТЬЮ "СТАТУС-ЛОМБАРД"</t>
  </si>
  <si>
    <t>ООО "СТАТУС-ЛОМБАРД"</t>
  </si>
  <si>
    <t>424000,МАРИЙ ЭЛ РЕСПУБЛИКА, ,ЙОШКАР-ОЛА ГОРОД, ,ЛЕНИНСКИЙ ПРОСПЕКТ,30,Б,</t>
  </si>
  <si>
    <t>1061215087724</t>
  </si>
  <si>
    <t>1215117314</t>
  </si>
  <si>
    <t>ЗАВОЙСКИХ ЛЮДМИЛА АРКАДЬЕВНА ЛИКВИДАТОР</t>
  </si>
  <si>
    <t>15.02.2008</t>
  </si>
  <si>
    <t>11.01.2010</t>
  </si>
  <si>
    <t>ОБЩЕСТВО С ОГРАНИЧЕННОЙ ОТВЕТСТВЕННОСТЬЮ "ЛОМБАРД "СТРЕЛЕЦ"</t>
  </si>
  <si>
    <t>ООО "СТРЕЛЕЦ"</t>
  </si>
  <si>
    <t>652055,КЕМЕРОВСКАЯ ОБЛАСТЬ, ,ЮРГА ГОРОД, ,КИРОВА УЛИЦА,16,,5</t>
  </si>
  <si>
    <t>1084230000238</t>
  </si>
  <si>
    <t>4230024123</t>
  </si>
  <si>
    <t>ГУТОВСКИЙ СЕРГЕЙ ВЛАДИМИРОВИЧ ГЕНЕРАЛЬНЫЙ ДИРЕКТОР</t>
  </si>
  <si>
    <t>09.01.2007</t>
  </si>
  <si>
    <t>БУРЯТИЯ Респ</t>
  </si>
  <si>
    <t>032601001</t>
  </si>
  <si>
    <t>03.02.2000</t>
  </si>
  <si>
    <t>ОБЩЕСТВО С ОГРАНИЧЕННОЙ ОТВЕТСТВЕННОСТЬЮ "ЛОМБАРД КВАРТЕТ"</t>
  </si>
  <si>
    <t>ЛОМБАРД ООО "КВАРТЕТ"</t>
  </si>
  <si>
    <t>610006,КИРОВСКАЯ ОБЛАСТЬ, ,КИРОВ ГОРОД, ,ЛЕПСЕ УЛИЦА,5,,</t>
  </si>
  <si>
    <t>КИРОВСКАЯ ОБЛАСТЬ</t>
  </si>
  <si>
    <t>1034316511415</t>
  </si>
  <si>
    <t>4345004042</t>
  </si>
  <si>
    <t>СПИРОВ ПАВЕЛ ВАСИЛЬЕВИЧ ДИРЕКТОР</t>
  </si>
  <si>
    <t>23.03.2012</t>
  </si>
  <si>
    <t>ОБЩЕСТВО С ОГРАНИЧЕННОЙ ОТВЕТСТВЕННОСТЬЮ ЛОМБАРД "ЗАЙМ ПЛЮС"</t>
  </si>
  <si>
    <t>ООО ЛОМБАРД"ЗАЙМ ПЛЮС"</t>
  </si>
  <si>
    <t>660049,КРАСНОЯРСКИЙ КРАЙ, ,КРАСНОЯРСК ГОРОД, ,ПАРИЖСКОЙ КОММУНЫ УЛИЦА,33,,ПОМЕЩЕНИЕ 7</t>
  </si>
  <si>
    <t>1122468016725</t>
  </si>
  <si>
    <t>2466249639</t>
  </si>
  <si>
    <t>ЖЕЛОБАЕВ АЛЕКСАНДР ВЛАДИМИРОВИЧ ДИРЕКТОР</t>
  </si>
  <si>
    <t>25.05.2016</t>
  </si>
  <si>
    <t>ОБЩЕСТВО С ОГРАНИЧЕННОЙ ОТВЕТСТВЕННОСТЬЮ "ЛОМБАРД+ЗАКЛАД"</t>
  </si>
  <si>
    <t>ООО "ЛОМБАРД+ЗАКЛАД"</t>
  </si>
  <si>
    <t>690106,ПРИМОРСКИЙ КРАЙ, ,ВЛАДИВОСТОК Г, ,НЕРЧИНСКАЯ УЛ,ДОМ 40,,</t>
  </si>
  <si>
    <t>1162536068364</t>
  </si>
  <si>
    <t>2536294973</t>
  </si>
  <si>
    <t>253601001</t>
  </si>
  <si>
    <t>БИРЮКОВ ЕВГЕНИЙ АЛЕКСЕЕВИЧ ДИРЕКТОР</t>
  </si>
  <si>
    <t>09.02.2009</t>
  </si>
  <si>
    <t>07.09.2012</t>
  </si>
  <si>
    <t>ОБЩЕСТВО С ОГРАНИЧЕННОЙ ОТВЕТСТВЕННОСТЬЮ "ЛОМБАРД-ЗАЛОГЦЕНТР"</t>
  </si>
  <si>
    <t>ООО "ЛОМБАРД-ЗАЛОГЦЕНТР"</t>
  </si>
  <si>
    <t>392000,ТАМБОВСКАЯ ОБЛАСТЬ, ,ТАМБОВ ГОРОД, ,БАЗАРНАЯ УЛИЦА,126,,</t>
  </si>
  <si>
    <t>ТАМБОВСКАЯ ОБЛАСТЬ</t>
  </si>
  <si>
    <t>1096829000619</t>
  </si>
  <si>
    <t>6829053799</t>
  </si>
  <si>
    <t>682901001</t>
  </si>
  <si>
    <t>ГАЛИЧ ВЧЕСЛАВ АНАТОЛЬЕВИЧ ЛИКВИДАТОР</t>
  </si>
  <si>
    <t>18.04.2012</t>
  </si>
  <si>
    <t>ОБЩЕСТВО С ОГРАНИЧЕННОЙ ОТВЕТСТВЕННОСТЬЮ "ЛОМБАРД-ЗАПАД"</t>
  </si>
  <si>
    <t>ООО "ЛОМБАРД-ЗАПАД"</t>
  </si>
  <si>
    <t>344015,РОСТОВСКАЯ ОБЛ, ,РОСТОВ-НА-ДОНУ Г, ,ЗОРГЕ УЛ,25/7,,12</t>
  </si>
  <si>
    <t>РОСТОВСКАЯ ОБЛ</t>
  </si>
  <si>
    <t>1126194004089</t>
  </si>
  <si>
    <t>6168059083</t>
  </si>
  <si>
    <t>ТРЕТЬЯКОВА ЛАРИСА АНАТОЛЬЕВНА ДИРЕКТОР</t>
  </si>
  <si>
    <t>04.04.2005</t>
  </si>
  <si>
    <t>07.11.2016</t>
  </si>
  <si>
    <t>28.02.2008</t>
  </si>
  <si>
    <t>ОБЩЕСТВО С ОГРАНИЧЕННОЙ ОТВЕТСТВЕННОСТЬЮ "ТАМБОВСКИЙ ЛОМБАРД"</t>
  </si>
  <si>
    <t>ООО "ТАМБОВСКИЙ ЛОМБАРД"</t>
  </si>
  <si>
    <t>392000,ТАМБОВСКАЯ ОБЛАСТЬ, ,ТАМБОВ ГОРОД, ,СОВЕТСКАЯ УЛИЦА,184/375,,</t>
  </si>
  <si>
    <t>1086829001973</t>
  </si>
  <si>
    <t>6829042035</t>
  </si>
  <si>
    <t>САЛЬНИКОВА ЕЛЕНА НИКОЛАЕВНА ГЕНЕРАЛЬНЫЙ ДИРЕКТОР</t>
  </si>
  <si>
    <t>30.05.2006</t>
  </si>
  <si>
    <t>11.07.2011</t>
  </si>
  <si>
    <t>ОБЩЕСТВО С ОГРАНИЧЕННОЙ ОТВЕТСТВЕННОСТЬЮ "ТВЕРСКОЙ ЛОМБАРД"</t>
  </si>
  <si>
    <t>ООО "ТВЕРСКОЙ ЛОМБАРД"</t>
  </si>
  <si>
    <t>170024,ТВЕРСКАЯ обл,КАЛИНИНСКИЙ р-н,ТВЕРЬ г, ,ТРУДОЛЮБИЯ пер,45,,</t>
  </si>
  <si>
    <t>1066950057239</t>
  </si>
  <si>
    <t>6950009718</t>
  </si>
  <si>
    <t>КОЖЕВНИКОВ АЛЕКСАНДР НИКОЛАЕВИЧ ДИРЕКТОР</t>
  </si>
  <si>
    <t>27.08.2009</t>
  </si>
  <si>
    <t>20.12.2011</t>
  </si>
  <si>
    <t>ОБЩЕСТВО С ОГРАНИЧЕННОЙ ОТВЕТСТВЕННОСТЬЮ "ТВОЙ ЛОМБАРД"</t>
  </si>
  <si>
    <t>ООО "ТВОЙ ЛОМБАРД"</t>
  </si>
  <si>
    <t>672038,ЗАБАЙКАЛЬСКИЙ край, ,ЧИТА г, ,ГЕОДЕЗИЧЕСКАЯ ул,2 В,,</t>
  </si>
  <si>
    <t>ЗАБАЙКАЛЬСКИЙ край</t>
  </si>
  <si>
    <t>1097536005654</t>
  </si>
  <si>
    <t>7536104068</t>
  </si>
  <si>
    <t>ЗАБОЛОТСКИЙ ДМИТРИЙ АНАТОЛЬЕВИЧ ДИРЕКТОР</t>
  </si>
  <si>
    <t>109316,МОСКВА Г, , , ,ВОЛГОГРАДСКИЙ ПР-КТ,26,СТР. 1,</t>
  </si>
  <si>
    <t>1097746358126</t>
  </si>
  <si>
    <t>7722688861</t>
  </si>
  <si>
    <t>СЕРОВА АННА ВЛАДИМИРОВНА ГЕНЕРАЛЬНЫЙ ДИРЕКТОР</t>
  </si>
  <si>
    <t>16.04.2014</t>
  </si>
  <si>
    <t>ОБЩЕСТВО С ОГРАНИЧЕННОЙ ОТВЕТСТВЕННОСТЬЮ "ТВОЙ-ЛОМБАРД"</t>
  </si>
  <si>
    <t>ООО "ТВОЙ-ЛОМБАРД"</t>
  </si>
  <si>
    <t>117312,МОСКВА Г, , , ,60-ЛЕТИЯ ОКТЯБРЯ ПР-КТ,ДОМ 9,СТРОЕНИЕ 2,</t>
  </si>
  <si>
    <t>1147746423043</t>
  </si>
  <si>
    <t>7728876357</t>
  </si>
  <si>
    <t>ЖЕНИНА ЕЛЕНА НИКОЛАЕВНА ГЕНЕРАЛЬНЫЙ ДИРЕКТОР</t>
  </si>
  <si>
    <t>08.04.2011</t>
  </si>
  <si>
    <t>03.03.2014</t>
  </si>
  <si>
    <t>166101001</t>
  </si>
  <si>
    <t>18.08.2016</t>
  </si>
  <si>
    <t>ОБЩЕСТВО С ОГРАНИЧЕННОЙ ОТВЕТСТВЕННОСТЬЮ "ЛОМБАРД-ЗОДИАК"</t>
  </si>
  <si>
    <t>ООО "ЛОМБАРД-ЗОДИАК"</t>
  </si>
  <si>
    <t>692443,ПРИМОРСКИЙ КРАЙ, ,ДАЛЬНЕГОРСК Г, ,МЕНДЕЛЕЕВА УЛ,3Д,,</t>
  </si>
  <si>
    <t>1132505000209</t>
  </si>
  <si>
    <t>2505009295</t>
  </si>
  <si>
    <t>250501001</t>
  </si>
  <si>
    <t>МАНАЕНКО ГРИГОРИЙ ГРИГОРЬЕВИЧ</t>
  </si>
  <si>
    <t>06.05.2015</t>
  </si>
  <si>
    <t>ОБЩЕСТВО С ОГРАНИЧЕННОЙ ОТВЕТСТВЕННОСТЬЮ "ЛОМБАРД-ЗОЛОТО"</t>
  </si>
  <si>
    <t>ООО "ЛОМБАРД-ЗОЛОТО"</t>
  </si>
  <si>
    <t>156000,КОСТРОМСКАЯ ОБЛ, ,КОСТРОМА Г, ,МИРА ПР-КТ,ДОМ 21,,НП 1 ОФИС 15</t>
  </si>
  <si>
    <t>1154401003756</t>
  </si>
  <si>
    <t>4401161605</t>
  </si>
  <si>
    <t>КОМАРОВ ВАДИМ ВЯЧЕСЛАВОВИЧ ГЕНЕРАЛЬНЫЙ ДИРЕКТОР</t>
  </si>
  <si>
    <t>16.09.2010</t>
  </si>
  <si>
    <t>ОБЩЕСТВО С ОГРАНИЧЕННОЙ ОТВЕТСТВЕННОСТЬЮ "ЛОМБАРД-ЗОЛОТО ПЛЮС"</t>
  </si>
  <si>
    <t>ООО "ЛОМБАРД-ЗОЛОТО ПЛЮС"</t>
  </si>
  <si>
    <t>454048,ЧЕЛЯБИНСКАЯ ОБЛАСТЬ, ,ЧЕЛЯБИНСК ГОРОД, ,СОНИ КРИВОЙ УЛИЦА,58,А,</t>
  </si>
  <si>
    <t>1107453008574</t>
  </si>
  <si>
    <t>7453222131</t>
  </si>
  <si>
    <t>745301001</t>
  </si>
  <si>
    <t>ЗАВАРЗИН КОНСТАНТИН ВАЛЕРЬЕВИЧ ГЕНЕРАЛЬНЫЙ ДИРЕКТОР</t>
  </si>
  <si>
    <t>21.02.2007</t>
  </si>
  <si>
    <t>19.11.2015</t>
  </si>
  <si>
    <t>ОБЩЕСТВО С ОГРАНИЧЕННОЙ ОТВЕТСТВЕННОСТЬЮ "ЛОМБАРД"ЗОЛОТОЙ ЖУК"</t>
  </si>
  <si>
    <t>ООО "ЛОМБАРД"ЗОЛОТОЙ ЖУК"</t>
  </si>
  <si>
    <t>630112,НОВОСИБИРСКАЯ ОБЛАСТЬ, ,НОВОСИБИРСК ГОРОД, ,ПИСАРЕВА УЛИЦА,102,,312</t>
  </si>
  <si>
    <t>1074218000768</t>
  </si>
  <si>
    <t>4218101798</t>
  </si>
  <si>
    <t>СТРЕЛЬНИКОВ ВИКТОР ПЕТРОВИЧ ДИРЕКТОР</t>
  </si>
  <si>
    <t>06.09.2007</t>
  </si>
  <si>
    <t>668401001</t>
  </si>
  <si>
    <t>20.05.1999</t>
  </si>
  <si>
    <t>ОБЩЕСТВО С ОГРАНИЧЕННОЙ ОТВЕТСТВЕННОСТЬЮ "ЛОМБАРД-ИЗУМРУД"</t>
  </si>
  <si>
    <t>ООО "ЛОМБАРД-ИЗУМРУД"</t>
  </si>
  <si>
    <t>600027,ВЛАДИМИРСКАЯ ОБЛАСТЬ, ,ВЛАДИМИР ГОРОД, ,СУЗДАЛЬСКИЙ ПРОСПЕКТ,15,,</t>
  </si>
  <si>
    <t>ВЛАДИМИРСКАЯ ОБЛАСТЬ</t>
  </si>
  <si>
    <t>1033303401581</t>
  </si>
  <si>
    <t>3329019709</t>
  </si>
  <si>
    <t>ГРАШКОВА НАТАЛЬЯ ПАВЛОВНА ДИРЕКТОР</t>
  </si>
  <si>
    <t>04.12.1998</t>
  </si>
  <si>
    <t>ОБЩЕСТВО С ОГРАНИЧЕННОЙ ОТВЕТСТВЕННОСТЬЮ ЛОМБАРД-"ИЗУМРУД"</t>
  </si>
  <si>
    <t>ООО ЛОМБАРД-"ИЗУМРУД"</t>
  </si>
  <si>
    <t>353200,КРАСНОДАРСКИЙ КРАЙ,ДИНСКОЙ РАЙОН, ,ДИНСКАЯ СТАНИЦА,ПРОЛЕТАРСКАЯ УЛИЦА,24,,</t>
  </si>
  <si>
    <t>1022303616774</t>
  </si>
  <si>
    <t>2330025889</t>
  </si>
  <si>
    <t>БОНДАРЕНКО ТАТЬЯНА ИГОРЕВНА ДИРЕКТОР</t>
  </si>
  <si>
    <t>16.02.2006</t>
  </si>
  <si>
    <t>09.02.2017</t>
  </si>
  <si>
    <t>ОБЩЕСТВО С ОГРАНИЧЕННОЙ ОТВЕТСТВЕННОСТЬЮ "ЛОМБАРД-ИМПЕРИАЛ"</t>
  </si>
  <si>
    <t>ООО "ЛОМБАРД-ИМПЕРИАЛ"</t>
  </si>
  <si>
    <t>445044,САМАРСКАЯ ОБЛАСТЬ, ,ТОЛЬЯТТИ ГОРОД, ,ОФИЦЕРСКАЯ УЛИЦА,21,,</t>
  </si>
  <si>
    <t>1066320026607</t>
  </si>
  <si>
    <t>6321163431</t>
  </si>
  <si>
    <t>ЛОБУШКО ТАТЬЯНА АЛЕКСАНДРОВНА ДИРЕКТОР</t>
  </si>
  <si>
    <t>25.02.2010</t>
  </si>
  <si>
    <t>14.09.2015</t>
  </si>
  <si>
    <t>ОБЩЕСТВО С ОГРАНИЧЕННОЙ ОТВЕТСТВЕННОСТЬЮ "ЛОМБАРД-ИМПЕРИЯ"</t>
  </si>
  <si>
    <t>ООО "ЛОМБАРД-ИМПЕРИЯ"</t>
  </si>
  <si>
    <t>628462,Ханты-Мансийский Автономный округ - Югра АО, ,Радужный г, ,7-й мкр,14,,37-38</t>
  </si>
  <si>
    <t>Ханты-Мансийский Автономный округ - Югра АО</t>
  </si>
  <si>
    <t>1108609000125</t>
  </si>
  <si>
    <t>8609322016</t>
  </si>
  <si>
    <t>860901001</t>
  </si>
  <si>
    <t>ГУРБАНОВ ЭЙВАЗ САДИ ОГЛЫ ДИРЕКТОР</t>
  </si>
  <si>
    <t>ОБЩЕСТВО С ОГРАНИЧЕННОЙ ОТВЕТСТВЕННОСТЬЮ "ТЕХЗАЙМ - ЛОМБАРД"</t>
  </si>
  <si>
    <t>ООО "ТЕХЗАЙМ - ЛОМБАРД"</t>
  </si>
  <si>
    <t>655017,ХАКАСИЯ РЕСПУБЛИКА, ,АБАКАН ГОРОД, ,ПУШКИНА УЛИЦА,ДОМ 3,,ПОМЕЩЕНИЕ 294Н</t>
  </si>
  <si>
    <t>1171901000314</t>
  </si>
  <si>
    <t>1901133294</t>
  </si>
  <si>
    <t>МУКИМОВ ДЕНИС РАВШАНОВИЧ ДИРЕКТОР</t>
  </si>
  <si>
    <t>28.09.2007</t>
  </si>
  <si>
    <t>09.06.2014</t>
  </si>
  <si>
    <t>ОБЩЕСТВО С ОГРАНИЧЕННОЙ ОТВЕТСТВЕННОСТЬЮ "ЛОМБАРД-ИНВЕСТ"</t>
  </si>
  <si>
    <t>ООО "ЛОМБАРД-ИНВЕСТ"</t>
  </si>
  <si>
    <t>432023,УЛЬЯНОВСКАЯ ОБЛАСТЬ, ,УЛЬЯНОВСК ГОРОД, ,ВОЛЬНАЯ УЛИЦА,4,,</t>
  </si>
  <si>
    <t>1077326038404</t>
  </si>
  <si>
    <t>7326030028</t>
  </si>
  <si>
    <t>732601001</t>
  </si>
  <si>
    <t>АБДУЛЛИН АЛМАЗ РИНАТОВИЧ ДИРЕКТОР</t>
  </si>
  <si>
    <t>09.03.2004</t>
  </si>
  <si>
    <t>354000,КРАСНОДАРСКИЙ КРАЙ, ,СОЧИ ГОРОД, ,НАВАГИНСКАЯ УЛИЦА,14,,</t>
  </si>
  <si>
    <t>1042311675768</t>
  </si>
  <si>
    <t>2320119707</t>
  </si>
  <si>
    <t>БОЧАРОВ ЕВГЕНИЙ АЛЕКСЕЕВИЧ КОНКУРСНЫЙ УПРАВЛЯЮЩИЙ</t>
  </si>
  <si>
    <t>06.07.2005</t>
  </si>
  <si>
    <t>12.12.2008</t>
  </si>
  <si>
    <t>ОБЩЕСТВО С ОГРАНИЧЕННОЙ ОТВЕТСТВЕННОСТЬЮ "ЛОМБАРДИЯ"</t>
  </si>
  <si>
    <t>ООО "ЛОМБАРДИЯ"</t>
  </si>
  <si>
    <t>143006,МОСКОВСКАЯ ОБЛАСТЬ, ,ОДИНЦОВО ГОРОД, ,ВОКЗАЛЬНАЯ УЛИЦА,53,БЗРИ,</t>
  </si>
  <si>
    <t>1055006332974</t>
  </si>
  <si>
    <t>5032132048</t>
  </si>
  <si>
    <t>КУЗНЕЦОВ ЮРИЙ ЕВГЕНЬЕВИЧ ГЕНЕРАЛЬНЫЙ ДИРЕКТОР</t>
  </si>
  <si>
    <t>20.11.2014</t>
  </si>
  <si>
    <t>ОБЩЕСТВО С ОГРАНИЧЕННОЙ ОТВЕТСТВЕННОСТЬЮ "ЛОМБАРД-К"</t>
  </si>
  <si>
    <t>ООО "ЛОМБАРД-К"</t>
  </si>
  <si>
    <t>141074,МОСКОВСКАЯ ОБЛАСТЬ, ,КОРОЛЕВ ГОРОД, ,ПИОНЕРСКАЯ УЛИЦА,ДОМ 1Б,,ОФИС 35</t>
  </si>
  <si>
    <t>1145018006616</t>
  </si>
  <si>
    <t>5018167095</t>
  </si>
  <si>
    <t>501801001</t>
  </si>
  <si>
    <t>ХЛЮПТА ОЛЬГА ЕГОРОВНА ГЕНЕРАЛЬНЫЙ ДИРЕКТОР</t>
  </si>
  <si>
    <t>19.02.2014</t>
  </si>
  <si>
    <t>ОБЩЕСТВО С ОГРАНИЧЕННОЙ ОТВЕТСТВЕННОСТЬЮ ЛОМБАРД "РУССКИЙ ЛОМБАРД КМВ"</t>
  </si>
  <si>
    <t>ООО ЛОМБАРД "РУССКИЙ ЛОМБАРД КМВ"</t>
  </si>
  <si>
    <t>,СТАВРОПОЛЬСКИЙ КРАЙ, ,ПЯТИГОРСК ГОРОД, ,КОСТА ХЕТАГУРОВА УЛИЦА,ДОМ 2 А,,</t>
  </si>
  <si>
    <t>1142651004077</t>
  </si>
  <si>
    <t>2632810941</t>
  </si>
  <si>
    <t>263201001</t>
  </si>
  <si>
    <t>КАГРАМАНОВ ВЛАДЛЕН ВАЛЕРЬЕВИЧ ГЕНЕРАЛЬНЫЙ ДИРЕКТОР</t>
  </si>
  <si>
    <t>ОБЩЕСТВО С ОГРАНИЧЕННОЙ ОТВЕТСТВЕННОСТЬЮ ЛОМБАРД "РУССКОЕ ЗОЛОТО ПЛЮС"</t>
  </si>
  <si>
    <t>ООО ЛОМБАРД "РУССКОЕ ЗОЛОТО ПЛЮС"</t>
  </si>
  <si>
    <t>665717,ИРКУТСКАЯ ОБЛАСТЬ, ,БРАТСК ГОРОД,ЦЕНТРАЛЬНЫЙ ,МИРА УЛИЦА,19,,</t>
  </si>
  <si>
    <t>1073804002469</t>
  </si>
  <si>
    <t>3804039412</t>
  </si>
  <si>
    <t>380401001</t>
  </si>
  <si>
    <t>БОБКОВА ЛЮБОВЬ ИВАНОВНА ГЕНЕРАЛЬНЫЙ ДИРЕКТОР</t>
  </si>
  <si>
    <t>25.11.2010</t>
  </si>
  <si>
    <t>22.09.2017</t>
  </si>
  <si>
    <t>ОБЩЕСТВО С ОГРАНИЧЕННОЙ ОТВЕТСТВЕННОСТЬЮ ЛОМБАРД "РЭДИС"</t>
  </si>
  <si>
    <t>ООО ЛОМБАРД "РЭДИС"</t>
  </si>
  <si>
    <t>350051,КРАСНОДАРСКИЙ КРАЙ, ,КРАСНОДАР ГОРОД, ,МОНТАЖНИКОВ УЛИЦА,1/4,,7</t>
  </si>
  <si>
    <t>1107746962168</t>
  </si>
  <si>
    <t>7704770111</t>
  </si>
  <si>
    <t>ТКАЧ АНАСТАСИЯ АНАТОЛЬЕВНА ГЕНЕРАЛЬНЫЙ ДИРЕКТОР</t>
  </si>
  <si>
    <t>25.03.2015</t>
  </si>
  <si>
    <t>ОБЩЕСТВО С ОГРАНИЧЕННОЙ ОТВЕТСТВЕННОСТЬЮ "ЛОМБАРД САВА"</t>
  </si>
  <si>
    <t>ООО "ЛОМБАРД САВА"</t>
  </si>
  <si>
    <t>646176,ОМСКАЯ обл,ЛЮБИНСКИЙ р-н, ,КРАСНЫЙ ЯР рп,ПЕРВОМАЙСКАЯ ул,ДОМ 24А,,</t>
  </si>
  <si>
    <t>1115543010912</t>
  </si>
  <si>
    <t>5519200265</t>
  </si>
  <si>
    <t>551901001</t>
  </si>
  <si>
    <t>СЕРДИТОВ АРТЁМ ВИКТОРОВИЧ</t>
  </si>
  <si>
    <t>21.05.2009</t>
  </si>
  <si>
    <t>ОБЩЕСТВО С ОГРАНИЧЕННОЙ ОТВЕТСТВЕННОСТЬЮ "ЛОМБАРД - КАПИТАЛ"</t>
  </si>
  <si>
    <t>ООО "ЛОМБАРД-КАПИТАЛ"</t>
  </si>
  <si>
    <t>427430,УДМУРТСКАЯ Респ, ,ВОТКИНСК г, ,КИРОВА ул,3,,</t>
  </si>
  <si>
    <t>УДМУРТСКАЯ Респ</t>
  </si>
  <si>
    <t>1091828000626</t>
  </si>
  <si>
    <t>1828018658</t>
  </si>
  <si>
    <t>РУССКИХ ЛАРИСА АНАТОЛЬЕВНА</t>
  </si>
  <si>
    <t>26.04.2016</t>
  </si>
  <si>
    <t>ОБЩЕСТВО С ОГРАНИЧЕННОЙ ОТВЕТСТВЕННОСТЬЮ "ЛОМБАРД-КАПИТОЛЬ"</t>
  </si>
  <si>
    <t>ООО "ЛОМБАРД-КАПИТОЛЬ"</t>
  </si>
  <si>
    <t>662250,КРАСНОЯРСКИЙ КРАЙ,УЖУРСКИЙ РАЙОН,УЖУР ГОРОД, ,ЛЕНИНА УЛИЦА,ДОМ 41,,</t>
  </si>
  <si>
    <t>1162468073679</t>
  </si>
  <si>
    <t>2459020100</t>
  </si>
  <si>
    <t>245901001</t>
  </si>
  <si>
    <t>БАУЭР ЛЮДМИЛА ВЛАДИМИРОВНА ГЕНЕРАЛЬНЫЙ ДИРЕКТОР</t>
  </si>
  <si>
    <t>18.04.2017</t>
  </si>
  <si>
    <t>ОБЩЕСТВО С ОГРАНИЧЕННОЙ ОТВЕТСТВЕННОСТЬЮ "ЛОМБАРД"КАРАТ"</t>
  </si>
  <si>
    <t>ООО "ЛОМБАРД"КАРАТ"</t>
  </si>
  <si>
    <t>652010,КЕМЕРОВСКАЯ ОБЛАСТЬ,ЯШКИНСКИЙ РАЙОН,ЯШКИНО ПОСЕЛОК ГОРОДСКОГО ТИПА, ,КУЙБЫШЕВА УЛИЦА,ДОМ 2А,,</t>
  </si>
  <si>
    <t>1174205010055</t>
  </si>
  <si>
    <t>4246021248</t>
  </si>
  <si>
    <t>424601001</t>
  </si>
  <si>
    <t>НИКУЛИН АНДРЕЙ ИВАНОВИЧ ДИРЕКТОР</t>
  </si>
  <si>
    <t>09.08.2011</t>
  </si>
  <si>
    <t>ОБЩЕСТВО С ОГРАНИЧЕННОЙ ОТВЕТСТВЕННОСТЬЮ "ЛОМБАРД-КАРАТ"</t>
  </si>
  <si>
    <t>ООО "ЛОМБАРД-КАРАТ"</t>
  </si>
  <si>
    <t>187340,ЛЕНИНГРАДСКАЯ обл, ,КИРОВСК г, ,ЛАДОЖСКАЯ ул,9,,</t>
  </si>
  <si>
    <t>ЛЕНИНГРАДСКАЯ обл</t>
  </si>
  <si>
    <t>1114706004709</t>
  </si>
  <si>
    <t>4706032185</t>
  </si>
  <si>
    <t>470601001</t>
  </si>
  <si>
    <t>МУТОВКИНА ЕЛЕНА ВЛАДИМИРОВНА ЛИКВИДАТОР</t>
  </si>
  <si>
    <t>07.04.2009</t>
  </si>
  <si>
    <t>654018,КЕМЕРОВСКАЯ ОБЛАСТЬ, ,НОВОКУЗНЕЦК ГОРОД, ,ПОЛЕВАЯ УЛИЦА,23,1,</t>
  </si>
  <si>
    <t>1094220000478</t>
  </si>
  <si>
    <t>4220039402</t>
  </si>
  <si>
    <t>422001001</t>
  </si>
  <si>
    <t>ФОМИНЫХ АНДРЕЙ ГЕННАДЬЕВИЧ ДИРЕКТОР</t>
  </si>
  <si>
    <t>16.04.2010</t>
  </si>
  <si>
    <t>16.04.2015</t>
  </si>
  <si>
    <t>ОБЩЕСТВО С ОГРАНИЧЕННОЙ ОТВЕТСТВЕННОСТЬЮ "ЛОМБАРД-КОНТАКТ"</t>
  </si>
  <si>
    <t>ООО "ЛОМБАРД-КОНТАКТ"</t>
  </si>
  <si>
    <t>420127,ТАТАРСТАН Респ, ,КАЗАНЬ г, ,МАКСИМОВА ул,45А,,24</t>
  </si>
  <si>
    <t>1101690023456</t>
  </si>
  <si>
    <t>1661025648</t>
  </si>
  <si>
    <t>КРАСНОВ ДМИТРИЙ ВЕЧИСЛАВОВИЧ ДИРЕКТОР</t>
  </si>
  <si>
    <t>21.05.2010</t>
  </si>
  <si>
    <t>20.01.2017</t>
  </si>
  <si>
    <t>ОБЩЕСТВО С ОГРАНИЧЕННОЙ ОТВЕТСТВЕННОСТЬЮ "ЛОМБАРД-КОПЕЙКА"</t>
  </si>
  <si>
    <t>ООО "ЛОМБАРД-КОПЕЙКА"</t>
  </si>
  <si>
    <t>644020,ОМСКАЯ ОБЛАСТЬ, ,ОМСК ГОРОД, ,ИППОДРОМНАЯ УЛИЦА,ДОМ 12,КОРПУС А,</t>
  </si>
  <si>
    <t>1105543015731</t>
  </si>
  <si>
    <t>5506213250</t>
  </si>
  <si>
    <t>ЛЕН АЛЕНА ВЛАДИМИРОВНА ДИРЕКТОР</t>
  </si>
  <si>
    <t>13.12.2011</t>
  </si>
  <si>
    <t>ОБЩЕСТВО С ОГРАНИЧЕННОЙ ОТВЕТСТВЕННОСТЬЮ "ЛОМБАРД-КОРАЛЛ"</t>
  </si>
  <si>
    <t>ООО "ЛОМБАРД-КОРАЛЛ"</t>
  </si>
  <si>
    <t>620149,СВЕРДЛОВСКАЯ обл, ,ЕКАТЕРИНБУРГ г, ,АКАДЕМИКА БАРДИНА ул,8,,1</t>
  </si>
  <si>
    <t>1096658009612</t>
  </si>
  <si>
    <t>6658345566</t>
  </si>
  <si>
    <t>ЛЕОНТЬЕВ ВАСИЛИЙ ИВАНОВИЧ ДИРЕКТОР</t>
  </si>
  <si>
    <t>12.09.2013</t>
  </si>
  <si>
    <t>ОБЩЕСТВО С ОГРАНИЧЕННОЙ ОТВЕТСТВЕННОСТЬЮ "ЛОМБАРД САМОРОДОК - ЮГ"</t>
  </si>
  <si>
    <t>ООО "ЛОМБАРД САМОРОДОК - ЮГ"</t>
  </si>
  <si>
    <t>353461,КРАСНОДАРСКИЙ КРАЙ, ,ГЕЛЕНДЖИК Г, ,ПОЛЕВАЯ УЛ,33,,</t>
  </si>
  <si>
    <t>1132304001642</t>
  </si>
  <si>
    <t>2304064715</t>
  </si>
  <si>
    <t>230401001</t>
  </si>
  <si>
    <t>ЛАРИОНОВА АННА МИХАЙЛОВНА ГЕНЕРАЛЬНЫЙ ДИРЕКТОР</t>
  </si>
  <si>
    <t>12.12.2011</t>
  </si>
  <si>
    <t>ХАБАРОВСКИЙ край</t>
  </si>
  <si>
    <t>07.11.2012</t>
  </si>
  <si>
    <t>ОБЩЕСТВО С ОГРАНИЧЕННОЙ ОТВЕТСТВЕННОСТЬЮ "ЛОМБАРД САПФИР"</t>
  </si>
  <si>
    <t>ООО "ЛОМБАРД САПФИР"</t>
  </si>
  <si>
    <t>683002,КАМЧАТСКИЙ КРАЙ, ,ПЕТРОПАВЛОВСК-КАМЧАТСКИЙ ГОРОД, ,ЛАРИНА УЛИЦА,ДОМ 16/1,,КВАРТИРА 18</t>
  </si>
  <si>
    <t>КАМЧАТСКИЙ КРАЙ</t>
  </si>
  <si>
    <t>1124101013080</t>
  </si>
  <si>
    <t>4101154734</t>
  </si>
  <si>
    <t>410101001</t>
  </si>
  <si>
    <t>ШИЛИН ОЛЕГ ГЕННАДЬЕВИЧ ЛИКВИДАТОР</t>
  </si>
  <si>
    <t>14.11.2008</t>
  </si>
  <si>
    <t>453250,БАШКОРТОСТАН РЕСПУБЛИКА, ,САЛАВАТ ГОРОД, ,ЛЕНИНГРАДСКАЯ УЛИЦА,ДОМ 79,,КВАРТИРА 132</t>
  </si>
  <si>
    <t>1080266001727</t>
  </si>
  <si>
    <t>0266031568</t>
  </si>
  <si>
    <t>026601001</t>
  </si>
  <si>
    <t>ИПАТОВ СЕРГЕЙ ВЛАДИМИРОВИЧ ЛИКВИДАТОР</t>
  </si>
  <si>
    <t>14.10.2009</t>
  </si>
  <si>
    <t>03.02.2017</t>
  </si>
  <si>
    <t>ОБЩЕСТВО С ОГРАНИЧЕННОЙ ОТВЕТСТВЕННОСТЬЮ "ЛОМБАРД-КРЕДИТ"</t>
  </si>
  <si>
    <t>ООО "ЛОМБАРД-КРЕДИТ"</t>
  </si>
  <si>
    <t>02.06.2008</t>
  </si>
  <si>
    <t>ОБЩЕСТВО С ОГРАНИЧЕННОЙ ОТВЕТСТВЕННОСТЬЮ "ЛОМБАРД-КРЕДИТОВАНИЕ"</t>
  </si>
  <si>
    <t>ООО "ЛОМБАРД-КРЕДИТОВАНИЕ"</t>
  </si>
  <si>
    <t>618740,ПЕРМСКИЙ КРАЙ, ,ДОБРЯНКА Г, ,8 МАРТА УЛ,14,,</t>
  </si>
  <si>
    <t>1085914000512</t>
  </si>
  <si>
    <t>5914023835</t>
  </si>
  <si>
    <t>591401001</t>
  </si>
  <si>
    <t>ВЛАДЫКИН АНАТОЛИЙ ВИКТОРОВИЧ ДИРЕКТОР</t>
  </si>
  <si>
    <t>11.02.2010</t>
  </si>
  <si>
    <t>667000,ТЫВА РЕСПУБЛИКА, ,КЫЗЫЛ ГОРОД, ,ДРУЖБЫ УЛИЦА,5,,</t>
  </si>
  <si>
    <t>ТЫВА РЕСПУБЛИКА</t>
  </si>
  <si>
    <t>1101719000096</t>
  </si>
  <si>
    <t>1701047048</t>
  </si>
  <si>
    <t>БЕЛУНОВ МАКСИМ ВАЛЕРЬЕВИЧ ДИРЕКТОР</t>
  </si>
  <si>
    <t>14.11.2013</t>
  </si>
  <si>
    <t>ОБЩЕСТВО С ОГРАНИЧЕННОЙ ОТВЕТСТВЕННОСТЬЮ "ЛОМБАРД САТУРН"</t>
  </si>
  <si>
    <t>ООО "ЛОМБАРД САТУРН"</t>
  </si>
  <si>
    <t>665006,ИРКУТСКАЯ ОБЛ, ,ТАЙШЕТ Г, ,КОММУНАРОВ УЛ,160,,</t>
  </si>
  <si>
    <t>1133816001516</t>
  </si>
  <si>
    <t>3816016360</t>
  </si>
  <si>
    <t>381601001</t>
  </si>
  <si>
    <t>ФИОШИН НИКОЛАЙ ЛЕОНИДОВИЧ ЛИКВИДАТОР</t>
  </si>
  <si>
    <t>25.01.2013</t>
  </si>
  <si>
    <t>ОБЩЕСТВО С ОГРАНИЧЕННОЙ ОТВЕТСТВЕННОСТЬЮ "ЛОМБАРД САХАЛИНА"</t>
  </si>
  <si>
    <t>ООО "ЛОМБАРД САХАЛИНА"</t>
  </si>
  <si>
    <t>693010,САХАЛИНСКАЯ ОБЛАСТЬ, ,ЮЖНО-САХАЛИНСК ГОРОД, ,КОМСОМОЛЬСКАЯ УЛИЦА,165,,31</t>
  </si>
  <si>
    <t>1136501000327</t>
  </si>
  <si>
    <t>6501252708</t>
  </si>
  <si>
    <t>СОЙ ИРИНА ЕНБОКОВНА ГЕНЕРАЛЬНЫЙ ДИРЕКТОР</t>
  </si>
  <si>
    <t>07.06.2008</t>
  </si>
  <si>
    <t>14.04.2010</t>
  </si>
  <si>
    <t>ОБЩЕСТВО С ОГРАНИЧЕННОЙ ОТВЕТСТВЕННОСТЬЮ "ЛОМБАРД "САША"</t>
  </si>
  <si>
    <t>ООО "ЛОМБАРД "САША"</t>
  </si>
  <si>
    <t>644110,ОМСКАЯ обл, ,ОМСК г, ,СТРЕЛЬНИКОВА ул,7,,73</t>
  </si>
  <si>
    <t>1085543029010</t>
  </si>
  <si>
    <t>5501209725</t>
  </si>
  <si>
    <t>ЛИТВИНОВА АЛЕКСАНДРА ЮРЬЕВНА ДИРЕКТОР</t>
  </si>
  <si>
    <t>01.09.2005</t>
  </si>
  <si>
    <t>ОБЩЕСТВО С ОГРАНИЧЕННОЙ ОТВЕТСТВЕННОСТЬЮ "ЛОМБАРД "СВЕТЛАНА"</t>
  </si>
  <si>
    <t>ООО "ЛОМБАРД "СВЕТЛАНА"</t>
  </si>
  <si>
    <t>644053,ОМСКАЯ ОБЛАСТЬ, ,ОМСК ГОРОД, ,НЕФТЕЗАВОДСКАЯ УЛИЦА,22,,51</t>
  </si>
  <si>
    <t>1055501062946</t>
  </si>
  <si>
    <t>5501088213</t>
  </si>
  <si>
    <t>ДОЛГИХ ВИКТОР ЛЕОНИДОВИЧ УПРАВЛЯЮЩИЙ - ИНДИВИДУАЛЬНЫЙ ПРЕДПРИНИМАТЕЛЬ</t>
  </si>
  <si>
    <t>30.09.2009</t>
  </si>
  <si>
    <t>30.05.2017</t>
  </si>
  <si>
    <t>ОБЩЕСТВО С ОГРАНИЧЕННОЙ ОТВЕТСТВЕННОСТЬЮ "ЛОМБАРД "СЕВЕР"</t>
  </si>
  <si>
    <t>ООО "ЛОМБАРД "СЕВЕР"</t>
  </si>
  <si>
    <t>156010,КОСТРОМСКАЯ ОБЛАСТЬ, ,КОСТРОМА ГОРОД, ,ЮЖНАЯ УЛИЦА,12А,,</t>
  </si>
  <si>
    <t>1094401005049</t>
  </si>
  <si>
    <t>4401102720</t>
  </si>
  <si>
    <t>ВОРОТЫНЦЕВ ВЛАДИМИР НИКОЛАЕВИЧ ЛИКВИДАТОР</t>
  </si>
  <si>
    <t>ОБЩЕСТВО С ОГРАНИЧЕННОЙ ОТВЕТСТВЕННОСТЬЮ "ЛОМБАРД СЕВЕР-ИНВЕСТ"</t>
  </si>
  <si>
    <t>ООО "ЛОМБАРД СЕВЕР-ИНВЕСТ"</t>
  </si>
  <si>
    <t>141407,МОСКОВСКАЯ ОБЛАСТЬ, ,ХИМКИ ГОРОД, ,ГОРШИНА УЛИЦА,ДОМ 8,,ПОМЕЩЕН. 006</t>
  </si>
  <si>
    <t>1165047054699</t>
  </si>
  <si>
    <t>5047183790</t>
  </si>
  <si>
    <t>ГЕРАСИМОВ СЕРГЕЙ ВЛАДИМИРОВИЧ ГЕНЕРАЛЬНЫЙ ДИРЕКТОР</t>
  </si>
  <si>
    <t>12.03.2008</t>
  </si>
  <si>
    <t>21.08.2013</t>
  </si>
  <si>
    <t>ОБЩЕСТВО С ОГРАНИЧЕННОЙ ОТВЕТСТВЕННОСТЬЮ "ЛОМБАРД СЕВЕРО-ЗАПАД"</t>
  </si>
  <si>
    <t>ООО "ЛОМБАРД СЕВЕРО-ЗАПАД"</t>
  </si>
  <si>
    <t>123364,МОСКВА г, , , ,ЛОДОЧНАЯ ул,27,2,</t>
  </si>
  <si>
    <t>1087746344223</t>
  </si>
  <si>
    <t>7733647433</t>
  </si>
  <si>
    <t>БЕЛЯКОВ РОМАН ИВАНОВИЧ ГЕНЕРАЛЬНЫЙ ДИРЕКТОР</t>
  </si>
  <si>
    <t>18.11.2014</t>
  </si>
  <si>
    <t>24.10.2016</t>
  </si>
  <si>
    <t>ОБЩЕСТВО С ОГРАНИЧЕННОЙ ОТВЕТСТВЕННОСТЬЮ "ЛОМБАРД - 888"</t>
  </si>
  <si>
    <t>ООО "ЛОМБАРД - 888"</t>
  </si>
  <si>
    <t>124460,МОСКВА Г, ,ЗЕЛЕНОГРАД Г, , ,,КОРПУС 1204,ПОМЕЩЕНИЕ II</t>
  </si>
  <si>
    <t>5147746367710</t>
  </si>
  <si>
    <t>7735606785</t>
  </si>
  <si>
    <t>773501001</t>
  </si>
  <si>
    <t>ЗАЛЮБОВСКАЯ МАРИЯ ЕВГЕНЬЕВНА ГЕНЕРАЛЬНЫЙ ДИРЕКТОР</t>
  </si>
  <si>
    <t>09.07.2008</t>
  </si>
  <si>
    <t>21.07.2016</t>
  </si>
  <si>
    <t>634003,ТОМСКАЯ ОБЛ, ,ТОМСК Г, ,МАРИИНСКИЙ ПЕР,24,,5</t>
  </si>
  <si>
    <t>1087017020232</t>
  </si>
  <si>
    <t>7017217318</t>
  </si>
  <si>
    <t>КАРТАШОВ СЕРГЕЙ ВАСИЛЬЕВИЧ ЛИКВИДАТОР</t>
  </si>
  <si>
    <t>28.08.2014</t>
  </si>
  <si>
    <t>ОБЩЕСТВО С ОГРАНИЧЕННОЙ ОТВЕТСТВЕННОСТЬЮ ЛОМБАРД "АБАКАН АВТО-19"</t>
  </si>
  <si>
    <t>ООО ЛОМБАРД "АБАКАН-АВТО19"</t>
  </si>
  <si>
    <t>655012,ХАКАСИЯ РЕСПУБЛИКА, ,АБАКАН ГОРОД, ,ПУШКИНА УЛИЦА,1,,33</t>
  </si>
  <si>
    <t>1141901003661</t>
  </si>
  <si>
    <t>1901120672</t>
  </si>
  <si>
    <t>НИКАШИН ДЕНИС АЛЕКСАНДРОВИЧ ЛИКВИДАТОР</t>
  </si>
  <si>
    <t>23.08.2005</t>
  </si>
  <si>
    <t>ОБЩЕСТВО С ОГРАНИЧЕННОЙ ОТВЕТСТВЕННОСТЬЮ "ЛОМБАРД АББИ"</t>
  </si>
  <si>
    <t>ООО "ЛОМБАРД АББИ"</t>
  </si>
  <si>
    <t>125475,МОСКВА ГОРОД, , , ,КЛИНСКАЯ УЛИЦА,16,1,83</t>
  </si>
  <si>
    <t>1057747943560</t>
  </si>
  <si>
    <t>7716531446</t>
  </si>
  <si>
    <t>ЛЕВИНСКИЙ АНДРЕЙ МИХАЙЛОВИЧ ГЕНЕРАЛЬНЫЙ ДИРЕКТОР</t>
  </si>
  <si>
    <t>20.06.2017</t>
  </si>
  <si>
    <t>ОБЩЕСТВО С ОГРАНИЧЕННОЙ ОТВЕТСТВЕННОСТЬЮ "ЛОМБАРД АБСОЛЮТ"</t>
  </si>
  <si>
    <t>ООО "ЛОМБАРД "АБСОЛЮТ"</t>
  </si>
  <si>
    <t>644013,ОМСКАЯ ОБЛАСТЬ, ,ОМСК ГОРОД, ,КРАСНОЗНАМЕННАЯ УЛИЦА,ДОМ 21В,,КВАРТИРА 19</t>
  </si>
  <si>
    <t>1175543022291</t>
  </si>
  <si>
    <t>5503175574</t>
  </si>
  <si>
    <t>МОЗЖЕРИНА ЛИДИЯ АНДРЕЕВНА ДИРЕКТОР</t>
  </si>
  <si>
    <t>16.07.2010</t>
  </si>
  <si>
    <t>12.12.2016</t>
  </si>
  <si>
    <t>ОБЩЕСТВО С ОГРАНИЧЕННОЙ ОТВЕТСТВЕННОСТЬЮ "ЛОМБАРД АВАНГАРД"</t>
  </si>
  <si>
    <t>ООО "ЛОМБАРД АВАНГАРД"</t>
  </si>
  <si>
    <t>192283,САНКТ-ПЕТЕРБУРГ Г, , , ,ЯРОСЛАВА ГАШЕКА УЛ,9,1 ЛИТ. А,ПОМ. 1Н</t>
  </si>
  <si>
    <t>1107847224176</t>
  </si>
  <si>
    <t>7816492751</t>
  </si>
  <si>
    <t>ХЛЕБНИКОВ КОНСТАНТИН ЕВГЕНЬЕВИЧ ГЕНЕРАЛЬНЫЙ ДИРЕКТОР</t>
  </si>
  <si>
    <t>ОБЩЕСТВО С ОГРАНИЧЕННОЙ ОТВЕТСТВЕННОСТЬЮ ЛОМБАРД "АВАНГАРД"</t>
  </si>
  <si>
    <t>ООО ЛОМБАРД "АВАНГАРД"</t>
  </si>
  <si>
    <t>08.06.2017</t>
  </si>
  <si>
    <t>454007,ЧЕЛЯБИНСКАЯ ОБЛАСТЬ, ,ЧЕЛЯБИНСК ГОРОД, ,АРТИЛЛЕРИЙСКАЯ УЛИЦА,ДОМ 117,,ОФИС 10</t>
  </si>
  <si>
    <t>1177456054775</t>
  </si>
  <si>
    <t>7451423788</t>
  </si>
  <si>
    <t>745201001</t>
  </si>
  <si>
    <t>МИРГОРОДСКИЙ ВАДИМ ЮРЬЕВИЧ ДИРЕКТОР</t>
  </si>
  <si>
    <t>06.08.2010</t>
  </si>
  <si>
    <t>ОБЩЕСТВО С ОГРАНИЧЕННОЙ ОТВЕТСТВЕННОСТЬЮ ЛОМБАРД "СЕЙД+"</t>
  </si>
  <si>
    <t>ООО ЛОМБАРД "СЕЙД+"</t>
  </si>
  <si>
    <t>450061,БАШКОРТОСТАН РЕСПУБЛИКА, ,УФА ГОРОД, ,40 ЛЕТ ОКТЯБРЯ УЛИЦА,ДОМ 4,КОРПУС А,</t>
  </si>
  <si>
    <t>1100280028870</t>
  </si>
  <si>
    <t>0276127607</t>
  </si>
  <si>
    <t>027301001</t>
  </si>
  <si>
    <t>ЕНИКЕЕВ ВИЛЮР МАРАТОВИЧ ДИРЕКТОР</t>
  </si>
  <si>
    <t>12.03.2015</t>
  </si>
  <si>
    <t>ОБЩЕСТВО С ОГРАНИЧЕННОЙ ОТВЕТСТВЕННОСТЬЮ "ЛОМБАРД СЕКРЕТ"</t>
  </si>
  <si>
    <t>ООО "ЛОМБАРД СЕКРЕТ"</t>
  </si>
  <si>
    <t>660043,КРАСНОЯРСКИЙ КРАЙ, ,КРАСНОЯРСК ГОРОД, ,МУЖЕСТВА УЛИЦА,ДОМ 14,,КВАРТИРА 28</t>
  </si>
  <si>
    <t>1152468011640</t>
  </si>
  <si>
    <t>2463093045</t>
  </si>
  <si>
    <t>СЛЕСАРЕВ АРТЕМ НИКОЛАЕВИЧ ГЕНЕРАЛЬНЫЙ ДИРЕКТОР</t>
  </si>
  <si>
    <t>ОБЩЕСТВО С ОГРАНИЧЕННОЙ ОТВЕТСТВЕННОСТЬЮ «ЛОМБАРД СЕМЕЙНЫЕ ЦЕННОСТИ»</t>
  </si>
  <si>
    <t>ООО «ЛОМБАРД СЕМЕЙНЫЕ ЦЕННОСТИ»</t>
  </si>
  <si>
    <t>298300,КРЫМ РЕСП, ,КЕРЧЬ Г, ,ЛЕНИНА УЛ,ДОМ 28,,ПОМЕЩЕНИЕ 35</t>
  </si>
  <si>
    <t>1169102058245</t>
  </si>
  <si>
    <t>9111020305</t>
  </si>
  <si>
    <t>911101001</t>
  </si>
  <si>
    <t>ПОГРЕБНОЙ АЛЕКСЕЙ ВЯЧЕСЛАВОВИЧ ГЕНЕРАЛЬНЫЙ ДИРЕКТОР</t>
  </si>
  <si>
    <t>16.06.2008</t>
  </si>
  <si>
    <t>11.04.2011</t>
  </si>
  <si>
    <t>01.07.2010</t>
  </si>
  <si>
    <t>ОБЩЕСТВО С ОГРАНИЧЕННОЙ ОТВЕТСТВЕННОСТЬЮ "ЛОМБАРД СЕРВИС"</t>
  </si>
  <si>
    <t>ООО "ЛОМБАРД СЕРВИС"</t>
  </si>
  <si>
    <t>660012,КРАСНОЯРСКИЙ КРАЙ, ,КРАСНОЯРСК ГОРОД, ,КАРАМЗИНА УЛИЦА,ДОМ 25,,ПОМЕЩЕНИЕ 15 БУТИК 12.1</t>
  </si>
  <si>
    <t>1102468029751</t>
  </si>
  <si>
    <t>2466230758</t>
  </si>
  <si>
    <t>ГОЛУБ ОЛЕГ ГЕОРГИЕВИЧ ДИРЕКТОР</t>
  </si>
  <si>
    <t>24.05.2006</t>
  </si>
  <si>
    <t>672040,ЗАБАЙКАЛЬСКИЙ КРАЙ, ,ЧИТА ГОРОД, ,РАХОВА УЛИЦА,ДОМ 170,,</t>
  </si>
  <si>
    <t>1067536043596</t>
  </si>
  <si>
    <t>7536070789</t>
  </si>
  <si>
    <t>ВАРДАНЯН ОЛЬГА СОКРАТОВНА ДИРЕКТОР</t>
  </si>
  <si>
    <t>25.06.2015</t>
  </si>
  <si>
    <t>ОБЩЕСТВО С ОГРАНИЧЕННОЙ ОТВЕТСТВЕННОСТЬЮ ЛОМБАРД "СЕРГЕЕВСКИЙ"</t>
  </si>
  <si>
    <t>ООО ЛОМБАРД "СЕРГЕЕВСКИЙ"</t>
  </si>
  <si>
    <t>690091,ПРИМОРСКИЙ КРАЙ, ,ВЛАДИВОСТОК Г, ,СЕМЕНОВСКАЯ УЛ,ДОМ 3,КОРПУС А,КВАРТИРА 15</t>
  </si>
  <si>
    <t>1152540004220</t>
  </si>
  <si>
    <t>2540211909</t>
  </si>
  <si>
    <t>ГУСЬКОВА ЛАРИСА ВЕЛЬЯВНА ГЕНЕРАЛЬНЫЙ ДИРЕКТОР</t>
  </si>
  <si>
    <t>12.11.2010</t>
  </si>
  <si>
    <t>ОБЩЕСТВО С ОГРАНИЧЕННОЙ ОТВЕТСТВЕННОСТЬЮ ЛОМБАРД "СЕРЕБРЯНАЯ ЧАША"</t>
  </si>
  <si>
    <t>ООО ЛОМБАРД "СЕРЕБРЯНАЯ ЧАША"</t>
  </si>
  <si>
    <t>125466,МОСКВА ГОРОД, , , ,НОВОКУРКИНСКОЕ ШОССЕ,51,,</t>
  </si>
  <si>
    <t>1107746922469</t>
  </si>
  <si>
    <t>7733750504</t>
  </si>
  <si>
    <t>ПИТЬЕВА ОЛЬГА АНАТОЛЬЕВНА ГЕНЕРАЛЬНЫЙ ДИРЕКТОР</t>
  </si>
  <si>
    <t>26.02.2013</t>
  </si>
  <si>
    <t>23.09.2014</t>
  </si>
  <si>
    <t>ОБЩЕСТВО С ОГРАНИЧЕННОЙ ОТВЕТСТВЕННОСТЬЮ "ЛОМБАРД "АВАНС"</t>
  </si>
  <si>
    <t>ООО "ЛОМБАРД "АВАНС"</t>
  </si>
  <si>
    <t>644050,ОМСКАЯ обл, ,ОМСК г, ,ПРАВЫЙ БЕРЕГ ИРТЫША ул,ДОМ 163,,</t>
  </si>
  <si>
    <t>1135543009117</t>
  </si>
  <si>
    <t>5501247953</t>
  </si>
  <si>
    <t>БОЛЬШАКОВ АНТОН СТАНИСЛАВОВИЧ ДИРЕКТОР</t>
  </si>
  <si>
    <t>09.04.2010</t>
  </si>
  <si>
    <t>423578,ТАТАРСТАН РЕСП,НИЖНЕКАМСКИЙ Р-Н,НИЖНЕКАМСК Г, ,КОРАБЕЛЬНАЯ УЛ,ДОМ 27,,ПОМЕЩЕНИЕ 6</t>
  </si>
  <si>
    <t>1101651000692</t>
  </si>
  <si>
    <t>1651059158</t>
  </si>
  <si>
    <t>ПОЛИКАНОВ ВЛАДИМИР ПЕТРОВИЧ ДИРЕКТОР</t>
  </si>
  <si>
    <t>ОБЩЕСТВО С ОГРАНИЧЕННОЙ ОТВЕТСТВЕННОСТЬЮ "ЛОМБАРД АВАНС"</t>
  </si>
  <si>
    <t>ООО "ЛОМБАРД АВАНС"</t>
  </si>
  <si>
    <t>420075,ТАТАРСТАН РЕСП, ,КАЗАНЬ Г, ,ЛИПАТОВА УЛ,ДОМ 7,КОРПУС 1,</t>
  </si>
  <si>
    <t>1151690111044</t>
  </si>
  <si>
    <t>1660260166</t>
  </si>
  <si>
    <t>ИБАТУЛЛИН АЗАТ ФАРИТОВИЧ ДИРЕКТОР</t>
  </si>
  <si>
    <t>22.01.2016</t>
  </si>
  <si>
    <t>625007,ТЮМЕНСКАЯ ОБЛ, ,ТЮМЕНЬ Г, ,МЕЛЬНИКАЙТЕ УЛ,ДОМ 127А/9,,</t>
  </si>
  <si>
    <t>ТЮМЕНСКАЯ ОБЛ</t>
  </si>
  <si>
    <t>1167232051711</t>
  </si>
  <si>
    <t>7203370176</t>
  </si>
  <si>
    <t>ПЕЧУРКИН ВЛАДИМИР ВИКТОРОВИЧ ГЕНЕРАЛЬНЫЙ ДИРЕКТОР</t>
  </si>
  <si>
    <t>15.03.2016</t>
  </si>
  <si>
    <t>672042,ЗАБАЙКАЛЬСКИЙ КРАЙ, ,ЧИТА ГОРОД, ,5-Й МИКРОРАЙОН,ДОМ 36,,КВАРТИРА 59</t>
  </si>
  <si>
    <t>1167536051980</t>
  </si>
  <si>
    <t>7536157856</t>
  </si>
  <si>
    <t>КАТАЕВ АНТОН ОЛЕГОВИЧ ГЕНЕРАЛЬНЫЙ ДИРЕКТОР</t>
  </si>
  <si>
    <t>13.02.2012</t>
  </si>
  <si>
    <t>11.07.2017</t>
  </si>
  <si>
    <t>ОБЩЕСТВО С ОГРАНИЧЕННОЙ ОТВЕТСТВЕННОСТЬЮ ЛОМБАРД "АВАНС"</t>
  </si>
  <si>
    <t>ООО ЛОМБАРД "АВАНС"</t>
  </si>
  <si>
    <t>660113,КРАСНОЯРСКИЙ КРАЙ, ,КРАСНОЯРСК ГОРОД, ,ИМ ГЕРОЯ СОВЕТСКОГО СОЮЗА Д.М.КАРБЫШЕВА УЛИЦА,24,Б,</t>
  </si>
  <si>
    <t>1122468008134</t>
  </si>
  <si>
    <t>2463234867</t>
  </si>
  <si>
    <t>МОСКВА АЛЕКСАНДР ВЛАДИМИРОВИЧ ДИРЕКТОР</t>
  </si>
  <si>
    <t>30.12.2008</t>
  </si>
  <si>
    <t>ОБЩЕСТВО С ОГРАНИЧЕННОЙ ОТВЕТСТВЕННОСТЬЮ "ЛОМБАРД АВАНТАЖ"</t>
  </si>
  <si>
    <t>ООО "ЛОМБАРД АВАНТАЖ"</t>
  </si>
  <si>
    <t>432045,УЛЬЯНОВСКАЯ ОБЛАСТЬ, ,УЛЬЯНОВСК ГОРОД, ,РЯБИКОВА УЛИЦА,46,,</t>
  </si>
  <si>
    <t>1087327005512</t>
  </si>
  <si>
    <t>7327049409</t>
  </si>
  <si>
    <t>ЗЕМСКОВ ОЛЕГ ВАСИЛЬЕВИЧ ДИРЕКТОР</t>
  </si>
  <si>
    <t>664043,ИРКУТСКАЯ ОБЛАСТЬ, ,ИРКУТСК ГОРОД, ,РАКИТНАЯ УЛИЦА,14,,39</t>
  </si>
  <si>
    <t>1093850017800</t>
  </si>
  <si>
    <t>3812123509</t>
  </si>
  <si>
    <t>СОКОЛОВСКИЙ АНДРЕЙ ВИКТОРВИЧ ЛИКВИДАТОР</t>
  </si>
  <si>
    <t>ОБЩЕСТВО С ОГРАНИЧЕННОЙ ОТВЕТСТВЕННОСТЬЮ "ЛОМБАРД АВЕРС"</t>
  </si>
  <si>
    <t>ООО "ЛОМБАРД АВЕРС"</t>
  </si>
  <si>
    <t>656006,АЛТАЙСКИЙ КРАЙ, ,БАРНАУЛ ГОРОД, ,МАЛАХОВА УЛИЦА,171,,14</t>
  </si>
  <si>
    <t>1102223001231</t>
  </si>
  <si>
    <t>2222785530</t>
  </si>
  <si>
    <t>ПАЦУКОВ СЕРГЕЙ АЛЕКСАНДРОВИЧ ДИРЕКТОР</t>
  </si>
  <si>
    <t>17.02.2012</t>
  </si>
  <si>
    <t>ОБЩЕСТВО С ОГРАНИЧЕННОЙ ОТВЕТСТВЕННОСТЬЮ "ЛОМБАРД АВТО"</t>
  </si>
  <si>
    <t>ООО "ЛОМБАРД АВТО"</t>
  </si>
  <si>
    <t>352801001</t>
  </si>
  <si>
    <t>24.08.2010</t>
  </si>
  <si>
    <t>10.04.2017</t>
  </si>
  <si>
    <t>430030,МОРДОВИЯ РЕСПУБЛИКА, ,САРАНСК ГОРОД, ,СТРОИТЕЛЬНАЯ УЛИЦА,11,,</t>
  </si>
  <si>
    <t>МОРДОВИЯ РЕСПУБЛИКА</t>
  </si>
  <si>
    <t>1101327001775</t>
  </si>
  <si>
    <t>1327011524</t>
  </si>
  <si>
    <t>132701001</t>
  </si>
  <si>
    <t>КУЗЬМИН СЕРГЕЙ ВИКТОРОВИЧ ДИРЕКТОР</t>
  </si>
  <si>
    <t>27.11.2015</t>
  </si>
  <si>
    <t>618540,ПЕРМСКИЙ КРАЙ, ,СОЛИКАМСК ГОРОД, ,РЕВОЛЮЦИИ УЛИЦА,ДОМ 53,,</t>
  </si>
  <si>
    <t>1155958118920</t>
  </si>
  <si>
    <t>5919025755</t>
  </si>
  <si>
    <t>591901001</t>
  </si>
  <si>
    <t>КОКОРИН АНДРЕЙ АНАТОЛЬЕВИЧ ДИРЕКТОР</t>
  </si>
  <si>
    <t>24.11.2016</t>
  </si>
  <si>
    <t>СЕВЕРНАЯ ОСЕТИЯ - АЛАНИЯ РЕСПУБЛИКА</t>
  </si>
  <si>
    <t>151301001</t>
  </si>
  <si>
    <t>15.06.2016</t>
  </si>
  <si>
    <t>ОБЩЕСТВО С ОГРАНИЧЕННОЙ ОТВЕТСТВЕННОСТЬЮ «ЛОМБАРД АВТО ЗАЙМ НН»</t>
  </si>
  <si>
    <t>ООО «ЛОМБАРД АВТО ЗАЙМ НН»</t>
  </si>
  <si>
    <t>607657,НИЖЕГОРОДСКАЯ ОБЛАСТЬ,КСТОВСКИЙ РАЙОН,КСТОВО ГОРОД, ,ПОБЕДЫ ПРОСПЕКТ,ДОМ 5,,ПОМЕЩЕНИЕ №1</t>
  </si>
  <si>
    <t>1165275021042</t>
  </si>
  <si>
    <t>5260427594</t>
  </si>
  <si>
    <t>525001001</t>
  </si>
  <si>
    <t>КОЛОЦЕЙ ЛЮБОВЬ МИХАЙЛОВНА ДИРЕКТОР</t>
  </si>
  <si>
    <t>ОБЩЕСТВО С ОГРАНИЧЕННОЙ ОТВЕТСТВЕННОСТЬЮ "ЛОМБАРД "АВТО КАПИТАЛ"</t>
  </si>
  <si>
    <t>ООО "ЛОМБАРД "АВТО КАПИТАЛ"</t>
  </si>
  <si>
    <t>400007,ВОЛГОГРАДСКАЯ ОБЛАСТЬ, ,ВОЛГОГРАД ГОРОД, ,ИМ В.И.ЛЕНИНА ПРОСПЕКТ,87,,</t>
  </si>
  <si>
    <t>1063459053536</t>
  </si>
  <si>
    <t>3442085824</t>
  </si>
  <si>
    <t>КОРШУНОВ АНДРЕЙ АЛЕКСАНДРОВИЧ ДИРЕКТОР</t>
  </si>
  <si>
    <t>15.02.2017</t>
  </si>
  <si>
    <t>ОБЩЕСТВО С ОГРАНИЧЕННОЙ ОТВЕТСТВЕННОСТЬЮ ЛОМБАРД "АВТО ЛОМБАРД"</t>
  </si>
  <si>
    <t>ООО ЛОМБАРД "АВТО ЛОМБАРД"</t>
  </si>
  <si>
    <t>692502,ПРИМОРСКИЙ КРАЙ, ,УССУРИЙСК ГОРОД, ,ПРОМЫШЛЕННАЯ УЛИЦА,ДОМ 12,,КВАРТИРА 75</t>
  </si>
  <si>
    <t>1172536006367</t>
  </si>
  <si>
    <t>2537131210</t>
  </si>
  <si>
    <t>251101001</t>
  </si>
  <si>
    <t>КВАШКО ПАВЕЛ ВИКТОРОВИЧ ДИРЕКТОР</t>
  </si>
  <si>
    <t>24.03.2017</t>
  </si>
  <si>
    <t>ОБЩЕСТВО С ОГРАНИЧЕННОЙ ОТВЕТСТВЕННОСТЬЮ "ЛОМБАРД АВТО МАНИ"</t>
  </si>
  <si>
    <t>ООО "ЛОМБАРД АВТО МАНИ"</t>
  </si>
  <si>
    <t>692525,ПРИМОРСКИЙ КРАЙ, ,УССУРИЙСК ГОРОД, ,НЕКРАСОВА УЛИЦА,ДОМ 117А,,КАБИНЕТ 306</t>
  </si>
  <si>
    <t>1172536011020</t>
  </si>
  <si>
    <t>2511101725</t>
  </si>
  <si>
    <t>ИЛЬИНА ОЛЬГА ГЕННАДЬЕВНА ГЕНЕРАЛЬНЫЙ ДИРЕКТОР</t>
  </si>
  <si>
    <t>27.03.2017</t>
  </si>
  <si>
    <t>ОБЩЕСТВО С ОГРАНИЧЕННОЙ ОТВЕТСТВЕННОСТЬЮ ЛОМБАРД АВТО "ФИНЛАЙН-МИАСС"</t>
  </si>
  <si>
    <t>ООО ЛОМБАРД АВТО "ФИНЛАЙН-МИАСС"</t>
  </si>
  <si>
    <t>456300,ЧЕЛЯБИНСКАЯ ОБЛАСТЬ, ,МИАСС ГОРОД, ,КАЛИНИНА УЛИЦА,ДОМ 13,,ОФИС 307</t>
  </si>
  <si>
    <t>1177456020180</t>
  </si>
  <si>
    <t>7415097225</t>
  </si>
  <si>
    <t>741501001</t>
  </si>
  <si>
    <t>ЕКИМОВА ДАРЬЯ АРТЕМОВНА ГЕНЕРАЛЬНЫЙ ДИРЕКТОР</t>
  </si>
  <si>
    <t>ОБЩЕСТВО С ОГРАНИЧЕННОЙ ОТВЕТСТВЕННОСТЬЮ ЛОМБАРД "СИБИНВЕСТ"</t>
  </si>
  <si>
    <t>ООО ЛОМБАРД "СИБИНВЕСТ"</t>
  </si>
  <si>
    <t>660077,КРАСНОЯРСКИЙ КРАЙ, ,КРАСНОЯРСК ГОРОД, ,АВИАТОРОВ УЛИЦА,ДОМ 39,,ПОМЕЩЕНИЕ 226</t>
  </si>
  <si>
    <t>1172468056859</t>
  </si>
  <si>
    <t>2465171612</t>
  </si>
  <si>
    <t>ЦЫКУНОВ АЛЕКСАНДР ОЛЕГОВИЧ ГЕНЕРАЛЬНЫЙ ДИРЕКТОР</t>
  </si>
  <si>
    <t>23.11.2009</t>
  </si>
  <si>
    <t>ОБЩЕСТВО С ОГРАНИЧЕННОЙ ОТВЕТСТВЕННОСТЬЮ "ЛОМБАРД СИБИРИ"</t>
  </si>
  <si>
    <t>ООО "ЛОМБАРД СИБИРИ"</t>
  </si>
  <si>
    <t>630120,НОВОСИБИРСКАЯ ОБЛАСТЬ, ,НОВОСИБИРСК ГОРОД, ,ТИТОВА УЛИЦА,ДОМ 198,,</t>
  </si>
  <si>
    <t>1095404022548</t>
  </si>
  <si>
    <t>5404402804</t>
  </si>
  <si>
    <t>ЧЕРВИНСКИЙ КОНСТАНТИН ВЛАДИМИРОВИЧ ДИРЕКТОР</t>
  </si>
  <si>
    <t>16.03.2017</t>
  </si>
  <si>
    <t>ОБЩЕСТВО С ОГРАНИЧЕННОЙ ОТВЕТСТВЕННОСТЬЮ ЛОМБАРД "СИБИРСКАЯ ГИЛЬДИЯ ЛОМБАРДОВ"</t>
  </si>
  <si>
    <t>ООО ЛОМБАРД "СИБИРСКАЯ ГИЛЬДИЯ ЛОМБАРДОВ"</t>
  </si>
  <si>
    <t>630015,НОВОСИБИРСКАЯ ОБЛАСТЬ, ,НОВОСИБИРСК ГОРОД, ,ДЗЕРЖИНСКОГО ПРОСПЕКТ,ДОМ 18,,ЭТАЖ 1</t>
  </si>
  <si>
    <t>1175476028034</t>
  </si>
  <si>
    <t>5401971986</t>
  </si>
  <si>
    <t>540101001</t>
  </si>
  <si>
    <t>РОГОЖИН ДМИТРИЙ ИВАНОВИЧ ДИРЕКТОР</t>
  </si>
  <si>
    <t>21.12.2007</t>
  </si>
  <si>
    <t>ОБЩЕСТВО С ОГРАНИЧЕННОЙ ОТВЕТСТВЕННОСТЬЮ "ЛОМБАРД СИБИРСКАЯ ССУДНАЯ КАССА"</t>
  </si>
  <si>
    <t>ООО "ЛОМБАРД СИБИРСКАЯ ССУДНАЯ КАССА"</t>
  </si>
  <si>
    <t>660037,КРАСНОЯРСКИЙ КРАЙ, ,КРАСНОЯРСК Г, ,МОСКОВСКАЯ/МИЧУРИНА УЛ,9\9,,</t>
  </si>
  <si>
    <t>1072468023319</t>
  </si>
  <si>
    <t>2462202140</t>
  </si>
  <si>
    <t>ГРИГОРЬЕВА ТАТЬЯНА АЛЕКСАНДРОВНА ГЕНЕРАЛЬНЫЙ ДИРЕКТОР</t>
  </si>
  <si>
    <t>13.04.2010</t>
  </si>
  <si>
    <t>22.08.2016</t>
  </si>
  <si>
    <t>ОБЩЕСТВО С ОГРАНИЧЕННОЙ ОТВЕТСТВЕННОСТЬЮ "ЛОМБАРД СИБИРЬАВТО"</t>
  </si>
  <si>
    <t>ООО "ЛОМБАРД СИБИРЬАВТО"</t>
  </si>
  <si>
    <t>105082,МОСКВА Г, , , ,БАКУНИНСКАЯ УЛ,26/30,,</t>
  </si>
  <si>
    <t>1107232012876</t>
  </si>
  <si>
    <t>7216006199</t>
  </si>
  <si>
    <t>ТУМАЛЕВИЧ АНАСТАСИЯ АЛЕКСАНДРОВНА ДИРЕКТОР</t>
  </si>
  <si>
    <t>ОБЩЕСТВО С ОГРАНИЧЕННОЙ ОТВЕТСТВЕННОСТЬЮ "ЛОМБАРД "СИБИРЯК"</t>
  </si>
  <si>
    <t>ООО "ЛОМБАРД "СИБИРЯК"</t>
  </si>
  <si>
    <t>660131,КРАСНОЯРСКИЙ КРАЙ, ,КРАСНОЯРСК Г, ,ЯСТЫНСКАЯ УЛ,17,,127</t>
  </si>
  <si>
    <t>1112468049759</t>
  </si>
  <si>
    <t>2465258503</t>
  </si>
  <si>
    <t>ОСИПОВИЧ ЕЛЕНА ВИКТОРОВНА ДИРЕКТОР</t>
  </si>
  <si>
    <t>17.02.2017</t>
  </si>
  <si>
    <t>ОБЩЕСТВО С ОГРАНИЧЕННОЙ ОТВЕТСТВЕННОСТЬЮ "ЛОМБАРД "СИБОЛА"</t>
  </si>
  <si>
    <t>ООО "ЛОМБАРД "СИБОЛА"</t>
  </si>
  <si>
    <t>620144,СВЕРДЛОВСКАЯ ОБЛАСТЬ, ,ЕКАТЕРИНБУРГ ГОРОД, ,ШЕЙНКМАНА УЛИЦА,ДОМ 111,,КВАРТИРА 268</t>
  </si>
  <si>
    <t>1176658016083</t>
  </si>
  <si>
    <t>6671067460</t>
  </si>
  <si>
    <t>ЛОМАКИН ИГОРЬ ВАСИЛЬЕВИЧ ДИРЕКТОР</t>
  </si>
  <si>
    <t>05.03.2010</t>
  </si>
  <si>
    <t>11.07.2016</t>
  </si>
  <si>
    <t>ОБЩЕСТВО С ОГРАНИЧЕННОЙ ОТВЕТСТВЕННОСТЬЮ "ЛОМБАРД АВТОГОЛД"</t>
  </si>
  <si>
    <t>ООО "ЛОМБАРД АВТОГОЛД"</t>
  </si>
  <si>
    <t>662200,КРАСНОЯРСКИЙ КРАЙ, ,НАЗАРОВО ГОРОД, ,К.МАРКСА УЛИЦА,32,,11</t>
  </si>
  <si>
    <t>1102456000162</t>
  </si>
  <si>
    <t>2456013521</t>
  </si>
  <si>
    <t>245601001</t>
  </si>
  <si>
    <t>НОВИКОВ СЕРГЕЙ ВИКТОРОВИЧ ДИРЕКТОР</t>
  </si>
  <si>
    <t>20.10.2010</t>
  </si>
  <si>
    <t>05.12.2013</t>
  </si>
  <si>
    <t>ОБЩЕСТВО С ОГРАНИЧЕННОЙ ОТВЕТСТВЕННОСТЬЮ ЛОМБАРД "АВТОГРАФ"</t>
  </si>
  <si>
    <t>ООО ЛОМБАРД "АВТОГРАФ"</t>
  </si>
  <si>
    <t>603006,НИЖЕГОРОДСКАЯ ОБЛАСТЬ, ,НИЖНИЙ НОВГОРОД ГОРОД, ,СВОБОДЫ ПЛОЩАДЬ,4,,</t>
  </si>
  <si>
    <t>1105260012868</t>
  </si>
  <si>
    <t>5260288044</t>
  </si>
  <si>
    <t>РЯБУХИН ДЕНИС ВЛАДИМИРОВИЧ ГЕНЕРАЛЬНЫЙ ДИРЕКТОР</t>
  </si>
  <si>
    <t>13.01.2017</t>
  </si>
  <si>
    <t>ОБЩЕСТВО С ОГРАНИЧЕННОЙ ОТВЕТСТВЕННОСТЬЮ "ЛОМБАРД АВТОДЕНЬГИ"</t>
  </si>
  <si>
    <t>ООО "ЛОМБАРД АВТОДЕНЬГИ"</t>
  </si>
  <si>
    <t>443080,САМАРСКАЯ ОБЛАСТЬ, ,САМАРА ГОРОД, ,МОСКОВСКОЕ ШОССЕ,ДОМ 29А,,КОМНАТА 2</t>
  </si>
  <si>
    <t>1176313001886</t>
  </si>
  <si>
    <t>6316230562</t>
  </si>
  <si>
    <t>КУКАРИНА ВИКТОРИЯ ВАЛЕРЬЕВНА ДИРЕКТОР</t>
  </si>
  <si>
    <t>30.06.2017</t>
  </si>
  <si>
    <t>ОБЩЕСТВО С ОГРАНИЧЕННОЙ ОТВЕТСТВЕННОСТЬЮ "ЛОМБАРД АВТОДОМ"</t>
  </si>
  <si>
    <t>ООО "ЛОМБАРД АВТОДОМ"</t>
  </si>
  <si>
    <t>394006,ВОРОНЕЖСКАЯ ОБЛАСТЬ, ,ВОРОНЕЖ ГОРОД, ,МОИСЕЕВА УЛИЦА,ДОМ 1,,ОФИС 3</t>
  </si>
  <si>
    <t>ВОРОНЕЖСКАЯ ОБЛАСТЬ</t>
  </si>
  <si>
    <t>1173668035364</t>
  </si>
  <si>
    <t>3664229530</t>
  </si>
  <si>
    <t>КАРТАШОВА ОКСАНА ПЕТРОВНА ГЕНЕРАЛЬНЫЙ ДИРЕКТОР</t>
  </si>
  <si>
    <t>13.10.2004</t>
  </si>
  <si>
    <t>17.03.2017</t>
  </si>
  <si>
    <t>ОБЩЕСТВО С ОГРАНИЧЕННОЙ ОТВЕТСТВЕННОСТЬЮ ЛОМБАРД "АВТОДОМ"</t>
  </si>
  <si>
    <t>ООО ЛОМБАРД "АВТОДОМ"</t>
  </si>
  <si>
    <t>620026,СВЕРДЛОВСКАЯ ОБЛАСТЬ, ,ЕКАТЕРИНБУРГ ГОРОД, ,КАРЛА МАРКСА УЛИЦА,ДОМ 60,,ОФИС 5</t>
  </si>
  <si>
    <t>1046604415472</t>
  </si>
  <si>
    <t>6672173679</t>
  </si>
  <si>
    <t>668501001</t>
  </si>
  <si>
    <t>УВАРОВ СТАНИСЛАВ ГЕННАДЬЕВИЧ ЛИКВИДАТОР</t>
  </si>
  <si>
    <t>28.10.2016</t>
  </si>
  <si>
    <t>ОБЩЕСТВО С ОГРАНИЧЕННОЙ ОТВЕТСТВЕННОСТЬЮ "ЛОМБАРД "АВТОДОМ72"</t>
  </si>
  <si>
    <t>ООО "ЛОМБАРД "АВТОДОМ72"</t>
  </si>
  <si>
    <t>625025,ТЮМЕНСКАЯ ОБЛАСТЬ, ,ТЮМЕНЬ ГОРОД, ,КАРЛА МАРКСА УЛИЦА,ДОМ 125/4,,</t>
  </si>
  <si>
    <t>1167232087582</t>
  </si>
  <si>
    <t>7203400543</t>
  </si>
  <si>
    <t>АТАМАНОВА ТАТЬЯНА НИКОЛАЕВНА ЛИКВИДАТОР</t>
  </si>
  <si>
    <t>08.10.2014</t>
  </si>
  <si>
    <t>ОБЩЕСТВО С ОГРАНИЧЕННОЙ ОТВЕТСТВЕННОСТЬЮ "ЛОМБАРД "АВТОЗАЙМ"</t>
  </si>
  <si>
    <t>ООО "ЛОМБАРД "АВТОЗАЙМ"</t>
  </si>
  <si>
    <t>414057,АСТРАХАНСКАЯ ОБЛ, ,АСТРАХАНЬ Г, ,ЗВЕЗДНАЯ УЛ,17,2,4</t>
  </si>
  <si>
    <t>АСТРАХАНСКАЯ ОБЛ</t>
  </si>
  <si>
    <t>1143025003318</t>
  </si>
  <si>
    <t>3025012980</t>
  </si>
  <si>
    <t>302501001</t>
  </si>
  <si>
    <t>КОРОТЕНКОВ АНДРЕЙ АНДРЕЕВИЧ ДИРЕКТОР</t>
  </si>
  <si>
    <t>02.09.2016</t>
  </si>
  <si>
    <t>ОБЩЕСТВО С ОГРАНИЧЕННОЙ ОТВЕТСТВЕННОСТЬЮ "ЛОМБАРД АВТОЗАЙМ"</t>
  </si>
  <si>
    <t>ООО "ЛОМБАРД АВТОЗАЙМ"</t>
  </si>
  <si>
    <t>690088,ПРИМОРСКИЙ КРАЙ, ,ВЛАДИВОСТОК ГОРОД, ,ВОЕННОЕ ШОССЕ УЛИЦА,ДОМ 46,,ОФИС 1</t>
  </si>
  <si>
    <t>1162536082708</t>
  </si>
  <si>
    <t>2543101580</t>
  </si>
  <si>
    <t>ШЕВЦОВ АЛЕКСЕЙ ВАЛЕРЬЕВИЧ ЛИКВИДАТОР</t>
  </si>
  <si>
    <t>08.04.2014</t>
  </si>
  <si>
    <t>236039,КАЛИНИНГРАДСКАЯ обл, ,КАЛИНИНГРАД г, ,КИЕВСКАЯ ул,ДОМ 19Б,,</t>
  </si>
  <si>
    <t>КАЛИНИНГРАДСКАЯ обл</t>
  </si>
  <si>
    <t>1143926012273</t>
  </si>
  <si>
    <t>3906321739</t>
  </si>
  <si>
    <t>ЧЕРЕЗОВ ИННОКЕНТИЙ НИКОЛАЕВИЧ</t>
  </si>
  <si>
    <t>21.02.2013</t>
  </si>
  <si>
    <t>670034,БУРЯТИЯ РЕСП, ,УЛАН-УДЭ Г, ,ГАГАРИНА УЛ,ДОМ 22,,ОФИС 5</t>
  </si>
  <si>
    <t>БУРЯТИЯ РЕСП</t>
  </si>
  <si>
    <t>1130327002981</t>
  </si>
  <si>
    <t>0326511709</t>
  </si>
  <si>
    <t>ПОЛУЭКТОВА НАТАЛИЯ ДМИТРИЕВНА ГЕНЕРАЛЬНЫЙ ДИРЕКТОР</t>
  </si>
  <si>
    <t>13.07.2004</t>
  </si>
  <si>
    <t>ОБЩЕСТВО С ОГРАНИЧЕННОЙ ОТВЕТСТВЕННОСТЬЮ "УНИВЕРСАЛ ЛОМБАРД"</t>
  </si>
  <si>
    <t>ООО "УНИВЕРСАЛ ЛОМБАРД"</t>
  </si>
  <si>
    <t>453431,БАШКОРТОСТАН РЕСПУБЛИКА,БЛАГОВЕЩЕНСКИЙ РАЙОН,БЛАГОВЕЩЕНСК ГОРОД, ,СЕДОВА УЛИЦА,ДОМ 112,,ОФИС 61</t>
  </si>
  <si>
    <t>1040202521479</t>
  </si>
  <si>
    <t>0258010116</t>
  </si>
  <si>
    <t>025801001</t>
  </si>
  <si>
    <t>НИКАНДРОВА КСЕНИЯ ВЛАДИМИРОВНА ДИРЕКТОР</t>
  </si>
  <si>
    <t>ОБЩЕСТВО С ОГРАНИЧЕННОЙ ОТВЕТСТВЕННОСТЬЮ "УНЦИЯ" ЛОМБАРД %</t>
  </si>
  <si>
    <t>ООО "УНЦИЯ" ЛОМБАРД %</t>
  </si>
  <si>
    <t>160004,ВОЛОГОДСКАЯ ОБЛ, ,ВОЛОГДА Г, ,БЛАГОВЕЩЕНСКАЯ УЛ,ДОМ 69,,КАБИНЕТ 2</t>
  </si>
  <si>
    <t>ВОЛОГОДСКАЯ ОБЛ</t>
  </si>
  <si>
    <t>1153525035894</t>
  </si>
  <si>
    <t>3525359772</t>
  </si>
  <si>
    <t>КОРОТАЕВ МИХАИЛ ВАЛЕНТИНОВИЧ ДИРЕКТОР</t>
  </si>
  <si>
    <t>02.02.2015</t>
  </si>
  <si>
    <t>ОБЩЕСТВО С ОГРАНИЧЕННОЙ ОТВЕТСТВЕННОСТЬЮ "УРАЛЬСКИЙ АВТОМОБИЛЬНЫЙ ЛОМБАРД"</t>
  </si>
  <si>
    <t>ООО "УРАЛАВТОЛОМБАРД"</t>
  </si>
  <si>
    <t>620048,СВЕРДЛОВСКАЯ ОБЛАСТЬ, ,ЕКАТЕРИНБУРГ ГОРОД, ,СОВРЕМЕННИКОВ УЛИЦА,ДОМ 29,,КВАРТИРА 9</t>
  </si>
  <si>
    <t>1156679001181</t>
  </si>
  <si>
    <t>6679064541</t>
  </si>
  <si>
    <t>667901001</t>
  </si>
  <si>
    <t>МАННАНОВ ТИМУР САБИРОВИЧ ДИРЕКТОР</t>
  </si>
  <si>
    <t>04.12.2014</t>
  </si>
  <si>
    <t>ОБЩЕСТВО С ОГРАНИЧЕННОЙ ОТВЕТСТВЕННОСТЬЮ "УРАЛ-ЛОМБАРДЫ"</t>
  </si>
  <si>
    <t>ООО "УРАЛ-ЛОМБАРДЫ"</t>
  </si>
  <si>
    <t>618417,ПЕРМСКИЙ край, ,БЕРЕЗНИКИ г, ,ПЯТИЛЕТКИ ул,43,,</t>
  </si>
  <si>
    <t>1085911001868</t>
  </si>
  <si>
    <t>5911056790</t>
  </si>
  <si>
    <t>СУВОРОВ ЕВГЕНИЙ ВЛАДИМИРОВИЧ ЛИКВИДАТОР</t>
  </si>
  <si>
    <t>05.06.2017</t>
  </si>
  <si>
    <t>745601001</t>
  </si>
  <si>
    <t>27.02.2010</t>
  </si>
  <si>
    <t>16.03.2011</t>
  </si>
  <si>
    <t>ОБЩЕСТВО С ОГРАНИЧЕННОЙ ОТВЕТСТВЕННОСТЬЮ "УРАЛЬСКИЙ ЛОМБАРД"</t>
  </si>
  <si>
    <t>ООО "УРАЛЬСКИЙ ЛОМБАРД"</t>
  </si>
  <si>
    <t>462421,ОРЕНБУРГСКАЯ обл, ,ОРСК г, ,БАТУМСКАЯ ул,40,,</t>
  </si>
  <si>
    <t>1105658004803</t>
  </si>
  <si>
    <t>5614051630</t>
  </si>
  <si>
    <t>СОКОЛОВА НАТАЛИЯ ВИКТОРОВНА ЛИКВИДАТОР</t>
  </si>
  <si>
    <t>12.02.2015</t>
  </si>
  <si>
    <t>ОБЩЕСТВО С ОГРАНИЧЕННОЙ ОТВЕТСТВЕННОСТЬЮ "ЛОМБАРД "АВТО-ЛОМБАРД №1"</t>
  </si>
  <si>
    <t>ООО "ЛОМБАРД "АВТО-ЛОМБАРД №1"</t>
  </si>
  <si>
    <t>620027,СВЕРДЛОВСКАЯ ОБЛ, ,ЕКАТЕРИНБУРГ Г, ,МАМИНА-СИБИРЯКА УЛ,ДОМ 10,,ОФИС 6</t>
  </si>
  <si>
    <t>СВЕРДЛОВСКАЯ ОБЛ</t>
  </si>
  <si>
    <t>1156678001920</t>
  </si>
  <si>
    <t>6678055086</t>
  </si>
  <si>
    <t>СМИРНОВА МАРИНА АНАТОЛЬЕВНА ГЕНЕРАЛЬНЫЙ ДИРЕКТОР</t>
  </si>
  <si>
    <t>18.04.2013</t>
  </si>
  <si>
    <t>13.10.2014</t>
  </si>
  <si>
    <t>ОБЩЕСТВО С ОГРАНИЧЕННОЙ ОТВЕТСТВЕННОСТЬЮ "ЛОМБАРД "АВТОЛОМБАРД-СИТИ"</t>
  </si>
  <si>
    <t>ООО "ЛОМБАРД "АВТОЛОМБАРД-СИТИ"</t>
  </si>
  <si>
    <t>344019,РОСТОВСКАЯ ОБЛАСТЬ, ,РОСТОВ-НА-ДОНУ ГОРОД, ,ТЕАТРАЛЬНАЯ ПЛОЩАДЬ,6/1/67Б/2,,</t>
  </si>
  <si>
    <t>1136195003823</t>
  </si>
  <si>
    <t>6167121250</t>
  </si>
  <si>
    <t>616701001</t>
  </si>
  <si>
    <t>ИРЖАКОВСКИЙ ВИТАЛИЙ КОНСТАНТИНОВИЧ ГЕНЕРАЛЬНЫЙ ДИРЕКТОР</t>
  </si>
  <si>
    <t>ОБЩЕСТВО С ОГРАНИЧЕННОЙ ОТВЕТСТВЕННОСТЬЮ "ЛОМБАРД АВТОМЕХ"</t>
  </si>
  <si>
    <t>ООО "ЛОМБАРД АВТОМЕХ"</t>
  </si>
  <si>
    <t>677000,САХА /ЯКУТИЯ/ РЕСПУБЛИКА, ,ЯКУТСК ГОРОД, ,ОРДЖОНИКИДЗЕ УЛИЦА,ДОМ 8,КОРПУС 1,КВАРТИРА 88</t>
  </si>
  <si>
    <t>1141447011804</t>
  </si>
  <si>
    <t>1435286653</t>
  </si>
  <si>
    <t>ЕВСЕЙЧЕНКО НАТАЛЬЯ ПЕТРОВНА ДИРЕКТОР</t>
  </si>
  <si>
    <t>12.04.2001</t>
  </si>
  <si>
    <t>ОБЩЕСТВО С ОГРАНИЧЕННОЙ ОТВЕТСТВЕННОСТЬЮ "УФИМСКИЙ ЛОМБАРД"</t>
  </si>
  <si>
    <t>ООО "УФИМСКИЙ ЛОМБАРД"</t>
  </si>
  <si>
    <t>450112,БАШКОРТОСТАН РЕСПУБЛИКА, ,УФА ГОРОД, ,ПОБЕДЫ УЛИЦА,33,,</t>
  </si>
  <si>
    <t>1020203081238</t>
  </si>
  <si>
    <t>0277049817</t>
  </si>
  <si>
    <t>027701001</t>
  </si>
  <si>
    <t>ВОРОБЬЕВА ТАТЬЯНА МИХАЙЛОВНА ДИРЕКТОР</t>
  </si>
  <si>
    <t>13.12.2013</t>
  </si>
  <si>
    <t>01.09.2015</t>
  </si>
  <si>
    <t>163201001</t>
  </si>
  <si>
    <t>644601001</t>
  </si>
  <si>
    <t>14.07.2011</t>
  </si>
  <si>
    <t>ОБЩЕСТВО С ОГРАНИЧЕННОЙ ОТВЕТСТВЕННОСТЬЮ "ФИНАНСОВЫЙ ДОМ ЛОМБАРД"</t>
  </si>
  <si>
    <t>ООО "ФД ЛОМБАРД"</t>
  </si>
  <si>
    <t>423230,ТАТАРСТАН РЕСП,БУГУЛЬМИНСКИЙ Р-Н,БУГУЛЬМА Г, ,МИХАИЛА КАЛИНИНА УЛ,34,,27</t>
  </si>
  <si>
    <t>1111674003880</t>
  </si>
  <si>
    <t>1646030971</t>
  </si>
  <si>
    <t>164501001</t>
  </si>
  <si>
    <t>ЧЕТВЕРГОВ СЕРГЕЙ АЛЕКСАНДРОВИЧ ДИРЕКТОР</t>
  </si>
  <si>
    <t>20.04.2017</t>
  </si>
  <si>
    <t>366201001</t>
  </si>
  <si>
    <t>07.05.1999</t>
  </si>
  <si>
    <t>ОБЩЕСТВО С ОГРАНИЧЕННОЙ ОТВЕТСТВЕННОСТЬЮ "ФИРМА БЕСТ- ЛОМБАРД"</t>
  </si>
  <si>
    <t>ООО "ФИРМА БЕСТ- ЛОМБАРД"</t>
  </si>
  <si>
    <t>650000,КЕМЕРОВСКАЯ ОБЛАСТЬ, ,КЕМЕРОВО ГОРОД, ,ЛЕНИНА ПРОСПЕКТ,121,,2А</t>
  </si>
  <si>
    <t>1034205013094</t>
  </si>
  <si>
    <t>4209010382</t>
  </si>
  <si>
    <t>ТРЕГУБОВ ЮРИЙ ВЛАДИМИРОВИЧ ДИРЕКТОР</t>
  </si>
  <si>
    <t>29.01.2001</t>
  </si>
  <si>
    <t>02.09.2014</t>
  </si>
  <si>
    <t>165601001</t>
  </si>
  <si>
    <t>09.06.2008</t>
  </si>
  <si>
    <t>ОБЩЕСТВО С ОГРАНИЧЕННОЙ ОТВЕТСТВЕННОСТЬЮ "ФЛОРИДА АВТО ЛОМБАРД"</t>
  </si>
  <si>
    <t>ООО "ФЛОРИДА АВТО ЛОМБАРД"</t>
  </si>
  <si>
    <t>630123,НОВОСИБИРСКАЯ ОБЛАСТЬ, ,НОВОСИБИРСК ГОРОД, ,1-Я ШЕВЦОВОЙ УЛИЦА,30,,</t>
  </si>
  <si>
    <t>1085402010737</t>
  </si>
  <si>
    <t>5402498360</t>
  </si>
  <si>
    <t>540201001</t>
  </si>
  <si>
    <t>ПИВОВАРОВ ЮРИЙ ВЛАДИМИРОВИЧ ДИРЕКТОР</t>
  </si>
  <si>
    <t>06.03.2013</t>
  </si>
  <si>
    <t>245501001</t>
  </si>
  <si>
    <t>25.10.2010</t>
  </si>
  <si>
    <t>29.09.2016</t>
  </si>
  <si>
    <t>ОБЩЕСТВО С ОГРАНИЧЕННОЙ ОТВЕТСТВЕННОСТЬЮ "ЛОМБАРД "ФОРТУНАТ"</t>
  </si>
  <si>
    <t>ООО "ФОРТУНАТ"</t>
  </si>
  <si>
    <t>163000,АРХАНГЕЛЬСКАЯ ОБЛАСТЬ, ,АРХАНГЕЛЬСК ГОРОД, ,ВОСКРЕСЕНСКАЯ УЛИЦА,6,,</t>
  </si>
  <si>
    <t>1102901009452</t>
  </si>
  <si>
    <t>2901207815</t>
  </si>
  <si>
    <t>ТАСКАЕВ ЛЕОНИД ЛЬВОВИЧ ПРЕДСЕДАТЕЛЬ ЛИКВИДАЦИОННОЙ КОМИССИИ</t>
  </si>
  <si>
    <t>23.05.2012</t>
  </si>
  <si>
    <t>ОБЩЕСТВО С ОГРАНИЧЕННОЙ ОТВЕТСТВЕННОСТЬЮ "ФС-ЛОМБАРД СЕВЕР"</t>
  </si>
  <si>
    <t>ООО "ФС-ЛОМБАРД СЕВЕР"</t>
  </si>
  <si>
    <t>125130,МОСКВА Г, , , ,КЛАРЫ ЦЕТКИН УЛ,33,41,</t>
  </si>
  <si>
    <t>1127746395622</t>
  </si>
  <si>
    <t>7743853361</t>
  </si>
  <si>
    <t>КИРЕЕВ СЕРГЕЙ ЮРЬЕВИЧ ГЕНЕРАЛЬНЫЙ ДИРЕКТОР</t>
  </si>
  <si>
    <t>26.10.2017</t>
  </si>
  <si>
    <t>ОБЩЕСТВО С ОГРАНИЧЕННОЙ ОТВЕТСТВЕННОСТЬЮ "ЛОМБАРД "АВТОМОБИЛЬНОСТЬ"</t>
  </si>
  <si>
    <t>ООО "ЛОМБАРД "АВТОМОБИЛЬНОСТЬ"</t>
  </si>
  <si>
    <t>195112,САНКТ-ПЕТЕРБУРГ ГОРОД, , , ,НОВОЧЕРКАССКИЙ ПРОСПЕКТ,ДОМ 1,ЛИТЕРА В,ПОМ. 1</t>
  </si>
  <si>
    <t>1177847347260</t>
  </si>
  <si>
    <t>7806293637</t>
  </si>
  <si>
    <t>780601001</t>
  </si>
  <si>
    <t>КОРЕНЕВ АРТЕМИЙ ВЛАДИМИРОВИЧ ГЕНЕРАЛЬНЫЙ ДИРЕКТОР</t>
  </si>
  <si>
    <t>12.08.2015</t>
  </si>
  <si>
    <t>ОБЩЕСТВО С ОГРАНИЧЕННОЙ ОТВЕТСТВЕННОСТЬЮ "ЛОМБАРД АВТОМОБИЛЬНЫЙ "ПОБЕДА"</t>
  </si>
  <si>
    <t>ООО "ЛОМБАРД АВТОМОБИЛЬНЫЙ "ПОБЕДА"</t>
  </si>
  <si>
    <t>127006,МОСКВА Г, , , ,ДОЛГОРУКОВСКАЯ УЛ,ДОМ 35,,</t>
  </si>
  <si>
    <t>1157746740810</t>
  </si>
  <si>
    <t>7707348620</t>
  </si>
  <si>
    <t>770701001</t>
  </si>
  <si>
    <t>МАТОВ ИЛЬЯ ВЛАДИМИРОВИЧ ГЕНЕРАЛЬНЫЙ ДИРЕКТОР</t>
  </si>
  <si>
    <t>11.11.2009</t>
  </si>
  <si>
    <t>ОБЩЕСТВО С ОГРАНИЧЕННОЙ ОТВЕТСТВЕННОСТЬЮ "ЛОМБАРД "АВТОРУБЛЬ"</t>
  </si>
  <si>
    <t>ООО "ЛОМБАРД "АВТОРУБЛЬ"</t>
  </si>
  <si>
    <t>400081,ВОЛГОГРАДСКАЯ ОБЛАСТЬ, ,ВОЛГОГРАД ГОРОД, ,АНГАРСКАЯ УЛИЦА,69/1,,</t>
  </si>
  <si>
    <t>1093460005462</t>
  </si>
  <si>
    <t>3445106800</t>
  </si>
  <si>
    <t>ЗОЛОТОВ АЛЕКСЕЙ СЕРГЕЕВИЧ ДИРЕКТОР</t>
  </si>
  <si>
    <t>26.07.2010</t>
  </si>
  <si>
    <t>ОБЩЕСТВО С ОГРАНИЧЕННОЙ ОТВЕТСТВЕННОСТЬЮ "ЛОМБАРД "АВТОРУМ"</t>
  </si>
  <si>
    <t>ООО "ЛОМБАРД "АВТОРУМ"</t>
  </si>
  <si>
    <t>101000,МОСКВА г, , , ,ПОКРОВКА ул,1/13/6,СТР.2,ОФИС 35</t>
  </si>
  <si>
    <t>1107746588982</t>
  </si>
  <si>
    <t>7701884939</t>
  </si>
  <si>
    <t>СТАВИЛЭ ЮРИЙ БОРИСОВИЧ ГЕНЕРАЛЬНЫЙ ДИРЕКТОР</t>
  </si>
  <si>
    <t>26.05.2009</t>
  </si>
  <si>
    <t>10.10.2012</t>
  </si>
  <si>
    <t>ОБЩЕСТВО С ОГРАНИЧЕННОЙ ОТВЕТСТВЕННОСТЬЮ ЛОМБАРД "АВТОСДЕЛКА - 74"</t>
  </si>
  <si>
    <t>ООО ЛОМБАРД "АВТОСДЕЛКА - 74"</t>
  </si>
  <si>
    <t>454012,ЧЕЛЯБИНСКАЯ ОБЛАСТЬ, ,ЧЕЛЯБИНСК ГОРОД, ,КОПЕЙСКОЕ ШОССЕ,21,П,</t>
  </si>
  <si>
    <t>1097449003827</t>
  </si>
  <si>
    <t>7449089328</t>
  </si>
  <si>
    <t>744901001</t>
  </si>
  <si>
    <t>КУБИЦКИЙ АЛЕКСАНДР СЕРГЕЕВИЧ ДИРЕКТОР</t>
  </si>
  <si>
    <t>28.05.2013</t>
  </si>
  <si>
    <t>ОБЩЕСТВО С ОГРАНИЧЕННОЙ ОТВЕТСТВЕННОСТЬЮ "ЛОМБАРД "АВТОТЕХКОНТАКТ"</t>
  </si>
  <si>
    <t>ООО "ЛОМБАРД" АВТОТЕХКОНТАКТ"</t>
  </si>
  <si>
    <t>357351,СТАВРОПОЛЬСКИЙ КРАЙ,ПРЕДГОРНЫЙ Р-Н, ,ЕССЕНТУКСКАЯ СТ-ЦА,ГАГАРИНА УЛ,17А,,</t>
  </si>
  <si>
    <t>1132651013868</t>
  </si>
  <si>
    <t>2618801494</t>
  </si>
  <si>
    <t>261801001</t>
  </si>
  <si>
    <t>МЕЛЕШЕНКО МИХАИЛ АНАТОЛЬЕВИЧ ГЕНЕРАЛЬНЫЙ ДИРЕКТОР</t>
  </si>
  <si>
    <t>10.10.2007</t>
  </si>
  <si>
    <t>23.05.2006</t>
  </si>
  <si>
    <t>23.10.2014</t>
  </si>
  <si>
    <t>ОБЩЕСТВО С ОГРАНИЧЕННОЙ ОТВЕТСТВЕННОСТЬЮ "ЦЕНТР ЛОМБАРД №2"</t>
  </si>
  <si>
    <t>ООО "ЦЕНТР ЛОМБАРД №2"</t>
  </si>
  <si>
    <t>109044,МОСКВА ГОРОД, , , ,СИМОНОВСКИЙ ВАЛ УЛИЦА,ДОМ 7,КОРПУС 1,КВАРТИРА 183</t>
  </si>
  <si>
    <t>5147746263781</t>
  </si>
  <si>
    <t>7723924511</t>
  </si>
  <si>
    <t>ГЕРАСИМОВ ДЕНИС ГЕННАДЬЕВИЧ ГЕНЕРАЛЬНЫЙ ДИРЕКТОР</t>
  </si>
  <si>
    <t>02.10.2012</t>
  </si>
  <si>
    <t>26.03.2014</t>
  </si>
  <si>
    <t>ОБЩЕСТВО С ОГРАНИЧЕННОЙ ОТВЕТСТВЕННОСТЬЮ "ЦЕНТРАЛЬНЫЙ АВТОМОБИЛЬНЫЙ ЛОМБАРД"</t>
  </si>
  <si>
    <t>ООО "ЦЕНТРАЛЬНЫЙ АВТОЛОМБАРД"</t>
  </si>
  <si>
    <t>420111,ТАТАРСТАН Респ, ,КАЗАНЬ г, ,ЧЕРНЫШЕВСКОГО ул,17,,ОФИС 5</t>
  </si>
  <si>
    <t>1121690070512</t>
  </si>
  <si>
    <t>1655253325</t>
  </si>
  <si>
    <t>ЯСНИЦКИЙ ДМИТРИЙ СТАНИСЛАВОВИЧ ДИРЕКТОР</t>
  </si>
  <si>
    <t>16.07.2008</t>
  </si>
  <si>
    <t>ОБЩЕСТВО С ОГРАНИЧЕННОЙ ОТВЕТСТВЕННОСТЬЮ "ЛОМБАРД КАПИТАЛ"</t>
  </si>
  <si>
    <t>653000,КЕМЕРОВСКАЯ ОБЛАСТЬ, ,ПРОКОПЬЕВСК ГОРОД, ,ШАХТЕРОВ ПРОСПЕКТ,1,В,</t>
  </si>
  <si>
    <t>1084223002973</t>
  </si>
  <si>
    <t>4223050404</t>
  </si>
  <si>
    <t>МУРСАЛИМОВА НАТАЛЬЯ ВИКТОРОВНА ДИРЕКТОР</t>
  </si>
  <si>
    <t>01.02.2007</t>
  </si>
  <si>
    <t>27.10.2009</t>
  </si>
  <si>
    <t>ОБЩЕСТВО С ОГРАНИЧЕННОЙ ОТВЕТСТВЕННОСТЬЮ "ЛОМБАРД "ГОЛД-ТАВРИИ"</t>
  </si>
  <si>
    <t>ООО " ЛОМБАРД "ГОЛД-ТАВРИИ"</t>
  </si>
  <si>
    <t>646800,ОМСКАЯ ОБЛАСТЬ,ТАВРИЧЕСКИЙ РАЙОН, ,ТАВРИЧЕСКОЕ РАБОЧИЙ ПОСЕЛОК,СОВЕТСКАЯ УЛИЦА,46,,</t>
  </si>
  <si>
    <t>1095509000894</t>
  </si>
  <si>
    <t>5534021077</t>
  </si>
  <si>
    <t>553401001</t>
  </si>
  <si>
    <t>КОВАЛЕНКО ВАЛЕРИЙ ТРОФИМОВИЧ ДИРЕКТОР</t>
  </si>
  <si>
    <t>14.10.2011</t>
  </si>
  <si>
    <t>05.11.2013</t>
  </si>
  <si>
    <t>ОБЩЕСТВО С ОГРАНИЧЕННОЙ ОТВЕТСТВЕННОСТЬЮ "ЛОМБАРД ПЕРСПЕКТИВА"</t>
  </si>
  <si>
    <t>ООО " ЛОМБАРД ПЕРСПЕКТИВА"</t>
  </si>
  <si>
    <t>344015,РОСТОВСКАЯ ОБЛАСТЬ, ,РОСТОВ-НА-ДОНУ ГОРОД, ,339 СТРЕЛКОВОЙ ДИВИЗИИ УЛИЦА,5/60Б,,</t>
  </si>
  <si>
    <t>1116194006940</t>
  </si>
  <si>
    <t>6168056646</t>
  </si>
  <si>
    <t>ПОЛУЭКТОВ ДМИТРИЙ ЛЕОНИДОВИЧ ЛИКВИДАТОР</t>
  </si>
  <si>
    <t>29.10.2013</t>
  </si>
  <si>
    <t>ОБЩЕСТВО С ОГРАНИЧЕННОЙ ОТВЕТСТВЕННОСТЬЮ "ЛОМБАРД "ЭРА"</t>
  </si>
  <si>
    <t>ООО " ЛОМБАРД "ЭРА"</t>
  </si>
  <si>
    <t>453120,БАШКОРТОСТАН Респ, ,СТЕРЛИТАМАК г, ,ОКТЯБРЯ пр-кт,28,А,</t>
  </si>
  <si>
    <t>1090268002967</t>
  </si>
  <si>
    <t>0268052884</t>
  </si>
  <si>
    <t>СМЕТАНИН МИХАИЛ ГЕОРГИЕВИЧ ДИРЕКТОР</t>
  </si>
  <si>
    <t>12.04.2012</t>
  </si>
  <si>
    <t>24.06.2016</t>
  </si>
  <si>
    <t>ОБЩЕСТВО С ОГРАНИЧЕННОЙ ОТВЕТСТВЕННОСТЬЮ "ЦЕНТРАЛЬНЫЙ ЛОМБАРД"</t>
  </si>
  <si>
    <t>ООО "ЦЕНТРАЛЬНЫЙ ЛОМБАРД"</t>
  </si>
  <si>
    <t>156026,КОСТРОМСКАЯ ОБЛ, ,КОСТРОМА Г, ,ТИТОВА УЛ,9,,НЕЖИЛОЕ ПОМЕЩЕНИЕ 62</t>
  </si>
  <si>
    <t>1124401002538</t>
  </si>
  <si>
    <t>4401132932</t>
  </si>
  <si>
    <t>БАРАНОВ АНДРЕЙ ВАСИЛЬЕВИЧ ГЕНЕРАЛЬНЫЙ ДИРЕКТОР</t>
  </si>
  <si>
    <t>19.03.1998</t>
  </si>
  <si>
    <t>236010,КАЛИНИНГРАДСКАЯ ОБЛАСТЬ, ,КАЛИНИНГРАД ГОРОД, ,ЭНГЕЛЬСА УЛИЦА,ДОМ 16,,</t>
  </si>
  <si>
    <t>1033900801637</t>
  </si>
  <si>
    <t>3904034760</t>
  </si>
  <si>
    <t>КОЗЛОВ ИЛЬЯ ГЕННАДЬЕВИЧ ДИРЕКТОР</t>
  </si>
  <si>
    <t>04.06.2015</t>
  </si>
  <si>
    <t>236029,КАЛИНИНГРАДСКАЯ ОБЛ, ,КАЛИНИНГРАД Г, ,БЕЛОМОРСКАЯ УЛ,ДОМ 2,,КВАРТИРА 17</t>
  </si>
  <si>
    <t>1153926017871</t>
  </si>
  <si>
    <t>3906963341</t>
  </si>
  <si>
    <t>ШВАГИРЕВ СЕРГЕЙ АНДРЕЕВИЧ ДИРЕКТОР</t>
  </si>
  <si>
    <t>23.04.2014</t>
  </si>
  <si>
    <t>770901001</t>
  </si>
  <si>
    <t>26.05.2010</t>
  </si>
  <si>
    <t>29.01.2011</t>
  </si>
  <si>
    <t>890101001</t>
  </si>
  <si>
    <t>26.10.2016</t>
  </si>
  <si>
    <t>ОБЩЕСТВО С ОГРАНИЧЕННОЙ ОТВЕТСТВЕННОСТЬЮ "ЦИФРОВОЙ ЛОМБАРД"</t>
  </si>
  <si>
    <t>ООО "ЦИФРОВОЙ ЛОМБАРД"</t>
  </si>
  <si>
    <t>680003,ХАБАРОВСКИЙ КРАЙ, ,ХАБАРОВСК ГОРОД, ,КРАСНОРЕЧЕНСКАЯ УЛИЦА,ДОМ 44,,ПОМЕЩЕНИЕ 20</t>
  </si>
  <si>
    <t>1162724084104</t>
  </si>
  <si>
    <t>2724216270</t>
  </si>
  <si>
    <t>АБРАМОВ АЛЕКСАНДР НИКОЛАЕВИЧ ДИРЕКТОР</t>
  </si>
  <si>
    <t>17.02.2014</t>
  </si>
  <si>
    <t>ОБЩЕСТВО С ОГРАНИЧЕННОЙ ОТВЕТСТВЕННОСТЬЮ "ЦСК-ЛОМБАРД"</t>
  </si>
  <si>
    <t>ООО "ЦСК-ЛОМБАРД"</t>
  </si>
  <si>
    <t>420044,ТАТАРСТАН РЕСП, ,КАЗАНЬ Г, ,ВОССТАНИЯ УЛ,ДОМ 1,,ПОМЕЩЕНИЕ 1101</t>
  </si>
  <si>
    <t>1141690010758</t>
  </si>
  <si>
    <t>1657138293</t>
  </si>
  <si>
    <t>165701001</t>
  </si>
  <si>
    <t>САМОЙЛОВ ДМИТРИЙ АЛЕКСАНДРОВИЧ ДИРЕКТОР</t>
  </si>
  <si>
    <t>27.04.2007</t>
  </si>
  <si>
    <t>05.09.2013</t>
  </si>
  <si>
    <t>ОБЩЕСТВО С ОГРАНИЧЕННОЙ ОТВЕТСТВЕННОСТЬЮ " ЛОМБАРД-ГАРАНТ"</t>
  </si>
  <si>
    <t>ООО " ЛОМБАРД-ГАРАНТ"</t>
  </si>
  <si>
    <t>644083,ОМСКАЯ ОБЛАСТЬ, ,ОМСК ГОРОД, ,МЕНДЕЛЕЕВА ПРОСПЕКТ,19,1,36</t>
  </si>
  <si>
    <t>1075501003973</t>
  </si>
  <si>
    <t>5501106374</t>
  </si>
  <si>
    <t>БИБИКОВ ВЛАДИМИР ВЛАДИМИРОВИЧ ЛИКВИДАТОР</t>
  </si>
  <si>
    <t>25.12.2006</t>
  </si>
  <si>
    <t>665401001</t>
  </si>
  <si>
    <t>21.06.2007</t>
  </si>
  <si>
    <t>20.04.2011</t>
  </si>
  <si>
    <t>ОБЩЕСТВО С ОГРАНИЧЕННОЙ ОТВЕТСТВЕННОСТЬЮ " УРАЛ-АТЛАНТ-АВТОЛОМБАРД"</t>
  </si>
  <si>
    <t>ООО " УРАЛ-АТЛАНТ-АВТОЛОМБАРД"</t>
  </si>
  <si>
    <t>624194,СВЕРДЛОВСКАЯ ОБЛАСТЬ,НЕВЬЯНСКИЙ РАЙОН,НЕВЬЯНСК ГОРОД, ,ЛЕНИНА УЛИЦА,9,-,-</t>
  </si>
  <si>
    <t>1076621000510</t>
  </si>
  <si>
    <t>6621013691</t>
  </si>
  <si>
    <t>662101001</t>
  </si>
  <si>
    <t>БАРИЛО ОЛЬГА ЛЕОНИДОВНА ЛИКВИДАТОР</t>
  </si>
  <si>
    <t>26.06.2008</t>
  </si>
  <si>
    <t>09.01.2013</t>
  </si>
  <si>
    <t>ОБЩЕСТВО С ОГРАНИЧЕННОЙ ОТВЕТСТВЕННОСТЬЮ "I-Й ГОРОДСКОЙ ЛОМБАРД"</t>
  </si>
  <si>
    <t>ООО "I-Й ГОРОДСКОЙ ЛОМБАРД"</t>
  </si>
  <si>
    <t>109052,МОСКВА г, , , ,НИЖЕГОРОДСКАЯ ул,104,3,</t>
  </si>
  <si>
    <t>1097746311255</t>
  </si>
  <si>
    <t>7727691466</t>
  </si>
  <si>
    <t>КОДЖЕБАШ ЕВГЕНИЙ ЕВГЕНЬЕВИЧ ГЕНЕРАЛЬНЫЙ ДИРЕКТОР</t>
  </si>
  <si>
    <t>27.10.2014</t>
  </si>
  <si>
    <t>ОБЩЕСТВО С ОГРАНИЧЕННОЙ ОТВЕТСТВЕННОСТЬЮ "А А А АВТОЛОМБАРД"</t>
  </si>
  <si>
    <t>ООО "А А А АВТОЛОМБАРД"</t>
  </si>
  <si>
    <t>644043,ОМСКАЯ ОБЛАСТЬ, ,ОМСК ГОРОД, ,ФРУНЗЕ УЛИЦА,ДОМ 1,КОРПУС 2,ПОМЕЩЕНИЕ 5П</t>
  </si>
  <si>
    <t>1145543043337</t>
  </si>
  <si>
    <t>5503253409</t>
  </si>
  <si>
    <t>ЛАПОЧКИН ВАЛЕРИЙ ЮРЬЕВИЧ ДИРЕКТОР</t>
  </si>
  <si>
    <t>13.07.2015</t>
  </si>
  <si>
    <t>ОБЩЕСТВО С ОГРАНИЧЕННОЙ ОТВЕТСТВЕННОСТЬЮ "ААБ-ЛОМБАРД"</t>
  </si>
  <si>
    <t>ООО "ААБ-ЛОМБАРД"</t>
  </si>
  <si>
    <t>1155476076975</t>
  </si>
  <si>
    <t>5404015354</t>
  </si>
  <si>
    <t>ПУТИЛОВ РОМАН ФЕЛИКСОВИЧ ДИРЕКТОР</t>
  </si>
  <si>
    <t>21.09.2010</t>
  </si>
  <si>
    <t>26.09.2014</t>
  </si>
  <si>
    <t>525601001</t>
  </si>
  <si>
    <t>03.06.2003</t>
  </si>
  <si>
    <t>14.06.2011</t>
  </si>
  <si>
    <t>ОБЩЕСТВО С ОГРАНИЧЕННОЙ ОТВЕТСТВЕННОСТЬЮ "АБАКАНСКИЙ ГОРОДСКОЙ ЛОМБАРД"</t>
  </si>
  <si>
    <t>ООО "АБАКАНСКИЙ ГОРОДСКОЙ ЛОМБАРД"</t>
  </si>
  <si>
    <t>655017,ТАМБОВСКАЯ ОБЛАСТЬ, ,ТАМБОВ ГОРОД, ,СОВЕТСКАЯ УЛИЦА,125,,38</t>
  </si>
  <si>
    <t>1031900523346</t>
  </si>
  <si>
    <t>1901058505</t>
  </si>
  <si>
    <t>ГОНТ АЛЕКСАНДР АЛЕКСАНДРОВИЧ ЛИКВИДАТОР</t>
  </si>
  <si>
    <t>27.09.2011</t>
  </si>
  <si>
    <t>ОБЩЕСТВО С ОГРАНИЧЕННОЙ ОТВЕТСТВЕННОСТЬЮ "ЧАСОВОЙ ЛОМБАРД НА СРЕТЕНКЕ"</t>
  </si>
  <si>
    <t>ООО "ЧАСОВОЙ ЛОМБАРД НА СРЕТЕНКЕ"</t>
  </si>
  <si>
    <t>107045,МОСКВА ГОРОД, , , ,ПЕЧАТНИКОВ ПЕРЕУЛОК,ДОМ 12,,</t>
  </si>
  <si>
    <t>1117746758931</t>
  </si>
  <si>
    <t>7724805732</t>
  </si>
  <si>
    <t>770201001</t>
  </si>
  <si>
    <t>КАЛИНИН АЛЕКСАНДР ИВАНОВИЧ ГЕНЕРАЛЬНЫЙ ДИРЕКТОР</t>
  </si>
  <si>
    <t>09.04.2002</t>
  </si>
  <si>
    <t>13.12.2017</t>
  </si>
  <si>
    <t>ОБЩЕСТВО С ОГРАНИЧЕННОЙ ОТВЕТСТВЕННОСТЬЮ "ЛОМБАРД СПУТНИК-М"</t>
  </si>
  <si>
    <t>ООО "ЛОМБАРД СПУТНИК-М"</t>
  </si>
  <si>
    <t>423821,ТАТАРСТАН РЕСПУБЛИКА, ,НАБЕРЕЖНЫЕ ЧЕЛНЫ ГОРОД, ,ЦВЕТОЧНЫЙ БУЛЬВАР,9/24,А,</t>
  </si>
  <si>
    <t>1021602015401</t>
  </si>
  <si>
    <t>1650074690</t>
  </si>
  <si>
    <t>МИННУЛЛИН ЛЕНАР МАРАТОВИЧ ДИРЕКТОР</t>
  </si>
  <si>
    <t>17.09.2013</t>
  </si>
  <si>
    <t>ХАКАСИЯ Респ</t>
  </si>
  <si>
    <t>191001001</t>
  </si>
  <si>
    <t>03.08.2012</t>
  </si>
  <si>
    <t>ОБЩЕСТВО С ОГРАНИЧЕННОЙ ОТВЕТСТВЕННОСТЬЮ "АВАНС ЛОМБАРД ОТРАДНОЕ"</t>
  </si>
  <si>
    <t>ООО "АВАНС ЛОМБАРД ОТРАДНОЕ"</t>
  </si>
  <si>
    <t>127562,МОСКВА ГОРОД, , , ,ДЕКАБРИСТОВ УЛИЦА,10,3,ПОМЕЩЕНИЕ 1А</t>
  </si>
  <si>
    <t>1127746597659</t>
  </si>
  <si>
    <t>7715930590</t>
  </si>
  <si>
    <t>КОСМАЧЕВ АНДРЕЙ НИКОЛАЕВИЧ ГЕНЕРАЛЬНЫЙ ДИРЕКТОР</t>
  </si>
  <si>
    <t>03.05.2011</t>
  </si>
  <si>
    <t>20.02.2017</t>
  </si>
  <si>
    <t>ОБЩЕСТВО С ОГРАНИЧЕННОЙ ОТВЕТСТВЕННОСТЬЮ "ЛОМБАРД "СТАТУС"</t>
  </si>
  <si>
    <t>ООО "ЛОМБАРД "СТАТУС"</t>
  </si>
  <si>
    <t>344006,РОСТОВСКАЯ ОБЛ, ,РОСТОВ-НА-ДОНУ Г, ,ВОРОШИЛОВСКИЙ ПР-КТ,12/85-87/13,А4,47</t>
  </si>
  <si>
    <t>1116195004463</t>
  </si>
  <si>
    <t>6163107520</t>
  </si>
  <si>
    <t>616301001</t>
  </si>
  <si>
    <t>ФЕДИНА АНАСТАСИЯ ЮРЬЕВНА ДИРЕКТОР</t>
  </si>
  <si>
    <t>02.03.2017</t>
  </si>
  <si>
    <t>ОБЩЕСТВО С ОГРАНИЧЕННОЙ ОТВЕТСТВЕННОСТЬЮ ЛОМБАРД "СТИЛЬ"</t>
  </si>
  <si>
    <t>ООО ЛОМБАРД "СТИЛЬ"</t>
  </si>
  <si>
    <t>662971,КРАСНОЯРСКИЙ КРАЙ, ,ЖЕЛЕЗНОГОРСК ГОРОД, ,КИРОВА УЛИЦА,ДОМ 10,,ПОМЕЩЕНИЕ 81</t>
  </si>
  <si>
    <t>1172468013673</t>
  </si>
  <si>
    <t>2452044631</t>
  </si>
  <si>
    <t>245201001</t>
  </si>
  <si>
    <t>ДОНСКАЯ ТАТЬЯНА АНДРЕЕВНА ДИРЕКТОР</t>
  </si>
  <si>
    <t>22.10.2008</t>
  </si>
  <si>
    <t>11.02.2014</t>
  </si>
  <si>
    <t>502601001</t>
  </si>
  <si>
    <t>БОЙКО ЕЛЕНА МИХАЙЛОВНА ГЕНЕРАЛЬНЫЙ ДИРЕКТОР</t>
  </si>
  <si>
    <t>29.10.2007</t>
  </si>
  <si>
    <t>ОБЩЕСТВО С ОГРАНИЧЕННОЙ ОТВЕТСТВЕННОСТЬЮ "ЛОМБАРД-ЛАЗУРИТ"</t>
  </si>
  <si>
    <t>ООО "ЛОМБАРД-ЛАЗУРИТ"</t>
  </si>
  <si>
    <t>111146,МОСКВА г, , , ,ФРУНЗЕНСКАЯ 2-Я ул,10,1,</t>
  </si>
  <si>
    <t>1077761827230</t>
  </si>
  <si>
    <t>7704665808</t>
  </si>
  <si>
    <t>ВОЛКОВ СЕРГЕЙ СЕРГЕЕВИЧ ГЕНЕРАЛЬНЫЙ ДИРЕКТОР</t>
  </si>
  <si>
    <t>10.02.2012</t>
  </si>
  <si>
    <t>24.08.2016</t>
  </si>
  <si>
    <t>ОБЩЕСТВО С ОГРАНИЧЕННОЙ ОТВЕТСТВЕННОСТЬЮ "ЛОМБАРД-ЛИДЕР"</t>
  </si>
  <si>
    <t>ООО "ЛОМБАРД-ЛИДЕР"</t>
  </si>
  <si>
    <t>606025,НИЖЕГОРОДСКАЯ ОБЛАСТЬ, ,ДЗЕРЖИНСК ГОРОД, ,ЦИОЛКОВСКОГО ПРОСПЕКТ,29,,30</t>
  </si>
  <si>
    <t>1125249000678</t>
  </si>
  <si>
    <t>5249118779</t>
  </si>
  <si>
    <t>БОЛДИН ДМИТРИЙ ВАЛЕНТИНОВИЧ ДИРЕКТОР</t>
  </si>
  <si>
    <t>16.12.2016</t>
  </si>
  <si>
    <t>617060,ПЕРМСКИЙ КРАЙ,КРАСНОКАМСКИЙ РАЙОН,КРАСНОКАМСК ГОРОД, ,КУЛЬТУРЫ УЛИЦА,ДОМ 4,,</t>
  </si>
  <si>
    <t>1165958120943</t>
  </si>
  <si>
    <t>5916032320</t>
  </si>
  <si>
    <t>591601001</t>
  </si>
  <si>
    <t>ПОПОВ АЛЕКСЕЙ МИХАЙЛОВИЧ ГЕНЕРАЛЬНЫЙ ДИРЕКТОР</t>
  </si>
  <si>
    <t>17.09.2009</t>
  </si>
  <si>
    <t>21.07.2015</t>
  </si>
  <si>
    <t>ОБЩЕСТВО С ОГРАНИЧЕННОЙ ОТВЕТСТВЕННОСТЬЮ "ЛОМБАРД "ЛОМБАРДЪ"</t>
  </si>
  <si>
    <t>ООО "ЛОМБАРД"ЛОМБАРДЪ"</t>
  </si>
  <si>
    <t>601785,ВЛАДИМИРСКАЯ обл, ,КОЛЬЧУГИНО г, ,ДРУЖБЫ ул,29А,,</t>
  </si>
  <si>
    <t>1093326001427</t>
  </si>
  <si>
    <t>3306013771</t>
  </si>
  <si>
    <t>330601001</t>
  </si>
  <si>
    <t>ВЕСЕЛОВ ЮРИЙ СТАНИСЛАВОВИЧ ДИРЕКТОР</t>
  </si>
  <si>
    <t>28.06.2007</t>
  </si>
  <si>
    <t>ОБЩЕСТВО С ОГРАНИЧЕННОЙ ОТВЕТСТВЕННОСТЬЮ "ЛОМБАРД-ЛЭНД"</t>
  </si>
  <si>
    <t>ООО "ЛОМБАРД-ЛЭНД"</t>
  </si>
  <si>
    <t>123104,МОСКВА Г, , , ,БРОННАЯ Б. УЛ,27/4,СТР.1,</t>
  </si>
  <si>
    <t>5077746992208</t>
  </si>
  <si>
    <t>7710680096</t>
  </si>
  <si>
    <t>771001001</t>
  </si>
  <si>
    <t>АПРАКСИН СЕРГЕЙ АЛЕКСЕЕВИЧ ГЕНЕРАЛЬНЫЙ ДИРЕКТОР</t>
  </si>
  <si>
    <t>23.11.2011</t>
  </si>
  <si>
    <t>ОБЩЕСТВО С ОГРАНИЧЕННОЙ ОТВЕТСТВЕННОСТЬЮ "ЛОМБАРД СТОЛИЧНЫЙ"</t>
  </si>
  <si>
    <t>ООО "ЛОМБАРД СТОЛИЧНЫЙ"</t>
  </si>
  <si>
    <t>400002,ВОЛГОГРАДСКАЯ ОБЛ, ,ВОЛГОГРАД Г, ,ШАУЛЯЙСКАЯ УЛ,2А,,87</t>
  </si>
  <si>
    <t>ВОЛГОГРАДСКАЯ ОБЛ</t>
  </si>
  <si>
    <t>1113460007484</t>
  </si>
  <si>
    <t>3446043790</t>
  </si>
  <si>
    <t>344601001</t>
  </si>
  <si>
    <t>РОДИНА НИНА ИВАНОВНА ДИРЕКТОР</t>
  </si>
  <si>
    <t>21.11.2012</t>
  </si>
  <si>
    <t>127474,МОСКВА Г, , , ,БЕСКУДНИКОВСКИЙ Б-Р,6,3,ПОМ XXI;КОМНАТА 2</t>
  </si>
  <si>
    <t>1127747167789</t>
  </si>
  <si>
    <t>7713757893</t>
  </si>
  <si>
    <t>771301001</t>
  </si>
  <si>
    <t>МЕДВЕДЕВ БОРИС МАЕВИЧ ГЕНЕРАЛЬНЫЙ ДИРЕКТОР</t>
  </si>
  <si>
    <t>13.04.2011</t>
  </si>
  <si>
    <t>02.07.2015</t>
  </si>
  <si>
    <t>ОБЩЕСТВО С ОГРАНИЧЕННОЙ ОТВЕТСТВЕННОСТЬЮ "ЛОМБАРД-ЛЮКС"</t>
  </si>
  <si>
    <t>ООО "ЛОМБАРД-ЛЮКС"</t>
  </si>
  <si>
    <t>446218,САМАРСКАЯ обл, ,НОВОКУЙБЫШЕВСК г, ,СВЕРДЛОВА ул,21А,,48</t>
  </si>
  <si>
    <t>1116330001391</t>
  </si>
  <si>
    <t>6330047569</t>
  </si>
  <si>
    <t>633001001</t>
  </si>
  <si>
    <t>ПОДЛЕДНОВА НИНА ПАВЛОВНА</t>
  </si>
  <si>
    <t>20.10.2017</t>
  </si>
  <si>
    <t>ОБЩЕСТВО С ОГРАНИЧЕННОЙ ОТВЕТСТВЕННОСТЬЮ "ЛОМБАРД "МИЛАН"</t>
  </si>
  <si>
    <t>ООО "ЛОМБАРД-М"</t>
  </si>
  <si>
    <t>127521,МОСКВА ГОРОД, , , ,ШЕРЕМЕТЬЕВСКАЯ УЛИЦА,ДОМ 27,,КВАРТИРА 78</t>
  </si>
  <si>
    <t>5177746104157</t>
  </si>
  <si>
    <t>9715307903</t>
  </si>
  <si>
    <t>САДЕКОВА РОЗА МУСТАФИНОВНА ГЕНЕРАЛЬНЫЙ ДИРЕКТОР</t>
  </si>
  <si>
    <t>09.06.2007</t>
  </si>
  <si>
    <t>ОБЩЕСТВО С ОГРАНИЧЕННОЙ ОТВЕТСТВЕННОСТЬЮ "ЛОМБАРД-МАГНИТ"</t>
  </si>
  <si>
    <t>ООО "ЛОМБАРД-МАГНИТ"</t>
  </si>
  <si>
    <t>618426,Пермский Край, ,Березники Город, ,Пятилетки Улица,69,,</t>
  </si>
  <si>
    <t>Пермский Край</t>
  </si>
  <si>
    <t>1075911001760</t>
  </si>
  <si>
    <t>5911052919</t>
  </si>
  <si>
    <t>ГУБИНА НАТАЛЬЯ ГЕОРГИЕВНА ДИРЕКТОР</t>
  </si>
  <si>
    <t>17.07.2007</t>
  </si>
  <si>
    <t>ОБЩЕСТВО С ОГРАНИЧЕННОЙ ОТВЕТСТВЕННОСТЬЮ "ЛОМБАРД-МАНГУСТ"</t>
  </si>
  <si>
    <t>ООО "ЛОМБАРД-МАНГУСТ"</t>
  </si>
  <si>
    <t>350000,КРАСНОДАРСКИЙ КРАЙ, ,КРАСНОДАР ГОРОД, ,ИМ ТУРГЕНЕВА УЛИЦА,85,,</t>
  </si>
  <si>
    <t>1072308006968</t>
  </si>
  <si>
    <t>2308132853</t>
  </si>
  <si>
    <t>ПАНЧЕНКО ВАСИЛИЙ ИВАНОВИЧ ДИРЕКТОР</t>
  </si>
  <si>
    <t>17.03.2010</t>
  </si>
  <si>
    <t>02.08.2016</t>
  </si>
  <si>
    <t>ОБЩЕСТВО С ОГРАНИЧЕННОЙ ОТВЕТСТВЕННОСТЬЮ "ЛОМБАРД-МЕЛОДИЯ"</t>
  </si>
  <si>
    <t>ООО "ЛОМБАРД-МЕЛОДИЯ"</t>
  </si>
  <si>
    <t>618416,ПЕРМСКИЙ КРАЙ, ,БЕРЕЗНИКИ Г, ,ЮБИЛЕЙНАЯ УЛ,53,,93</t>
  </si>
  <si>
    <t>1105911000470</t>
  </si>
  <si>
    <t>5911061737</t>
  </si>
  <si>
    <t>КОМАРОВА ЕЛЕНА НИКОЛАЕВНА ГЕНЕРАЛЬНЫЙ ДИРЕКТОР</t>
  </si>
  <si>
    <t>23.03.2009</t>
  </si>
  <si>
    <t>ОБЩЕСТВО С ОГРАНИЧЕННОЙ ОТВЕТСТВЕННОСТЬЮ "ЛОМБАРД-МЕРИДИАН"</t>
  </si>
  <si>
    <t>ООО "ЛОМБАРД-МЕРИДИАН"</t>
  </si>
  <si>
    <t>357500,СТАВРОПОЛЬСКИЙ КРАЙ, ,ПЯТИГОРСК Г, ,ЛЕВАНЕВСКОГО УЛ,15,,</t>
  </si>
  <si>
    <t>1092632000790</t>
  </si>
  <si>
    <t>2632094455</t>
  </si>
  <si>
    <t>СНЫТКО ЭММА ЛЬВОВНА ДИРЕКТОР</t>
  </si>
  <si>
    <t>08.09.2017</t>
  </si>
  <si>
    <t>ОБЩЕСТВО С ОГРАНИЧЕННОЙ ОТВЕТСТВЕННОСТЬЮ "ЛОМБАРД БЕЛКА"</t>
  </si>
  <si>
    <t>ООО "ЛОМБАРД БЕЛКА"</t>
  </si>
  <si>
    <t>659900,АЛТАЙСКИЙ КРАЙ, ,БЕЛОКУРИХА ГОРОД, ,СОВЕТСКАЯ УЛИЦА,ДОМ 3,,</t>
  </si>
  <si>
    <t>1172225035036</t>
  </si>
  <si>
    <t>2203002776</t>
  </si>
  <si>
    <t>220301001</t>
  </si>
  <si>
    <t>ШЕБАЛИНА НАТАЛЬЯ ЮРЬЕВНА ДИРЕКТОР</t>
  </si>
  <si>
    <t>17.04.2015</t>
  </si>
  <si>
    <t>ОБЩЕСТВО С ОГРАНИЧЕННОЙ ОТВЕТСТВЕННОСТЬЮ "ЛОМБАРД "БЕЛЫЕ НОЧИ"</t>
  </si>
  <si>
    <t>ООО "ЛОМБАРД "БЕЛЫЕ НОЧИ"</t>
  </si>
  <si>
    <t>191025,САНКТ-ПЕТЕРБУРГ Г, , , ,МАРАТА УЛ,ДОМ 4,ЛИТЕР А,ПОМЕЩЕНИЕ 13Н</t>
  </si>
  <si>
    <t>1157847138184</t>
  </si>
  <si>
    <t>7840032071</t>
  </si>
  <si>
    <t>784001001</t>
  </si>
  <si>
    <t>ДРУЖИНИН МАКСИМ АЛЕКСАНДРОВИЧ ГЕНЕРАЛЬНЫЙ ДИРЕКТОР</t>
  </si>
  <si>
    <t>19.04.2010</t>
  </si>
  <si>
    <t>ОБЩЕСТВО С ОГРАНИЧЕННОЙ ОТВЕТСТВЕННОСТЬЮ "ЛОМБАРД БЕЛЫЙ КОНЬ"</t>
  </si>
  <si>
    <t>ООО "ЛОМБАРД БЕЛЫЙ КОНЬ"</t>
  </si>
  <si>
    <t>105118,МОСКВА г, , , ,КИРПИЧНАЯ ул,9,СТР.2,</t>
  </si>
  <si>
    <t>1107746297603</t>
  </si>
  <si>
    <t>7719747813</t>
  </si>
  <si>
    <t>БЕЛОКОНЬ ЕВГЕНИЯ ВЛАДИМИРОВНА ГЕНЕРАЛЬНЫЙ ДИРЕКТОР</t>
  </si>
  <si>
    <t>03.07.2006</t>
  </si>
  <si>
    <t>ОБЩЕСТВО С ОГРАНИЧЕННОЙ ОТВЕТСТВЕННОСТЬЮ "ЛОМБАРД БЕРЕГ-НН"</t>
  </si>
  <si>
    <t>ООО "ЛОМБАРД БЕРЕГ-НН"</t>
  </si>
  <si>
    <t>603107,НИЖЕГОРОДСКАЯ ОБЛАСТЬ, ,НИЖНИЙ НОВГОРОД ГОРОД, ,ЩЕРБИНКИ 1 МИКРОРАЙОН,20,,</t>
  </si>
  <si>
    <t>1065260101873</t>
  </si>
  <si>
    <t>5260174576</t>
  </si>
  <si>
    <t>526101001</t>
  </si>
  <si>
    <t>МОРОЗОВ ВИКТОР АЛЕКСАНДРОВИЧ ДИРЕКТОР</t>
  </si>
  <si>
    <t>01.07.2014</t>
  </si>
  <si>
    <t>ОБЩЕСТВО С ОГРАНИЧЕННОЙ ОТВЕТСТВЕННОСТЬЮ "ЛОМБАРД БЕРЕГОВОЙ"</t>
  </si>
  <si>
    <t>ООО "ЛОМБАРД БЕРЕГОВОЙ"</t>
  </si>
  <si>
    <t>644901,ОМСКАЯ ОБЛАСТЬ, ,ОМСК ГОРОД, ,ОСЕННЯЯ 2-Я УЛИЦА,ДОМ 62,,КВАРТИРА 1</t>
  </si>
  <si>
    <t>1145543026474</t>
  </si>
  <si>
    <t>5501258480</t>
  </si>
  <si>
    <t>КРЫСАНОВА ЯНА СТАНИСЛАВОВНА ДИРЕКТОР</t>
  </si>
  <si>
    <t>27.04.2016</t>
  </si>
  <si>
    <t>ОБЩЕСТВО С ОГРАНИЧЕННОЙ ОТВЕТСТВЕННОСТЬЮ ЛОМБАРД "БЕРЁЗКА"</t>
  </si>
  <si>
    <t>ООО ЛОМБАРД "БЕРЁЗКА"</t>
  </si>
  <si>
    <t>241035,БРЯНСКАЯ ОБЛАСТЬ, ,БРЯНСК ГОРОД, ,БРЯНСКОЙ ПРОЛЕТАРСКОЙ ДИВИЗИИ УЛИЦА,ДОМ 22,,ОФИС 11</t>
  </si>
  <si>
    <t>БРЯНСКАЯ ОБЛАСТЬ</t>
  </si>
  <si>
    <t>1163256055820</t>
  </si>
  <si>
    <t>3257041741</t>
  </si>
  <si>
    <t>325701001</t>
  </si>
  <si>
    <t>ДОЗОРЦЕВА ИРИНА ЕВГЕНЬЕВНА ДИРЕКТОР</t>
  </si>
  <si>
    <t>23.07.2007</t>
  </si>
  <si>
    <t>ОБЩЕСТВО С ОГРАНИЧЕННОЙ ОТВЕТСТВЕННОСТЬЮ ЛОМБАРД "БЕРИЛЛ"</t>
  </si>
  <si>
    <t>ООО ЛОМБАРД "БЕРИЛЛ"</t>
  </si>
  <si>
    <t>630000,НОВОСИБИРСКАЯ ОБЛАСТЬ, ,НОВОСИБИРСК ГОРОД, ,ГУСИНОБРОДСКОЕ ШОССЕ,33/1,,</t>
  </si>
  <si>
    <t>1075401012741</t>
  </si>
  <si>
    <t>5401292286</t>
  </si>
  <si>
    <t>ДАНИЛОЧКИНА ЕЛЕНА МИХАЙЛОВНА ДИРЕКТОР</t>
  </si>
  <si>
    <t>01.04.2010</t>
  </si>
  <si>
    <t>11.08.2014</t>
  </si>
  <si>
    <t>ОБЩЕСТВО С ОГРАНИЧЕННОЙ ОТВЕТСТВЕННОСТЬЮ ЛОМБАРД "БИЗНЕС+"</t>
  </si>
  <si>
    <t>ООО ЛОМБАРД "БИЗНЕС+"</t>
  </si>
  <si>
    <t>115409,МОСКВА г, , , ,КАШИРСКОЕ ш,41,,</t>
  </si>
  <si>
    <t>1107746246442</t>
  </si>
  <si>
    <t>7724742200</t>
  </si>
  <si>
    <t>772401001</t>
  </si>
  <si>
    <t>КУЗУБОВ РОМАН ВИКТОРОВИЧ ГЕНЕРАЛЬНЫЙ ДИРЕКТОР</t>
  </si>
  <si>
    <t>25.09.2008</t>
  </si>
  <si>
    <t>ОБЩЕСТВО С ОГРАНИЧЕННОЙ ОТВЕТСТВЕННОСТЬЮ "ЛОМБАРД-МОСКВА"</t>
  </si>
  <si>
    <t>ООО "ЛОМБАРД-МОСКВА"</t>
  </si>
  <si>
    <t>445028,САМАРСКАЯ ОБЛАСТЬ, ,ТОЛЬЯТТИ ГОРОД, ,РЕВОЛЮЦИОННАЯ УЛИЦА,72А,,115</t>
  </si>
  <si>
    <t>1086320023701</t>
  </si>
  <si>
    <t>6321218754</t>
  </si>
  <si>
    <t>БОРИСОВ ОЛЕГ АНАТОЛЬЕВИЧ ДИРЕКТОР</t>
  </si>
  <si>
    <t>02.06.2005</t>
  </si>
  <si>
    <t>ОБЩЕСТВО С ОГРАНИЧЕННОЙ ОТВЕТСТВЕННОСТЬЮ "ЛОМБАРД-НАДЕЖДА"</t>
  </si>
  <si>
    <t>ООО "ЛОМБАРД-НАДЕЖДА"</t>
  </si>
  <si>
    <t>655004,ХАКАСИЯ РЕСПУБЛИКА, ,АБАКАН ГОРОД, ,ДЗЕРЖИНСКОГО УЛИЦА,183,,25</t>
  </si>
  <si>
    <t>1051901057460</t>
  </si>
  <si>
    <t>1901067490</t>
  </si>
  <si>
    <t>ГОРОЖАНКИНА ИРИНА ВИКТОРОВНА ДИРЕКТОР</t>
  </si>
  <si>
    <t>18.03.2003</t>
  </si>
  <si>
    <t>04.02.2014</t>
  </si>
  <si>
    <t>ОБЩЕСТВО С ОГРАНИЧЕННОЙ ОТВЕТСТВЕННОСТЬЮ "ЛОМБАРД-НЭКС"</t>
  </si>
  <si>
    <t>ООО "ЛОМБАРД-НЭКС"</t>
  </si>
  <si>
    <t>460005,ОРЕНБУРГСКАЯ ОБЛ, ,ОРЕНБУРГ Г, ,МИЧУРИНА УЛ,146,,</t>
  </si>
  <si>
    <t>ОРЕНБУРГСКАЯ ОБЛ</t>
  </si>
  <si>
    <t>1035608452516</t>
  </si>
  <si>
    <t>5612036796</t>
  </si>
  <si>
    <t>561201001</t>
  </si>
  <si>
    <t>ЗОЗУЛЯ АНДРЕЙ СЕРГЕЕВИЧ ДИРЕКТОР</t>
  </si>
  <si>
    <t>06.05.2009</t>
  </si>
  <si>
    <t>ОБЩЕСТВО С ОГРАНИЧЕННОЙ ОТВЕТСТВЕННОСТЬЮ "ЛОМБАРД-ОБЬ"</t>
  </si>
  <si>
    <t>ООО "ЛОМБАРД-ОБЬ"</t>
  </si>
  <si>
    <t>630132,НОВОСИБИРСКАЯ ОБЛАСТЬ, ,НОВОСИБИРСК ГОРОД, ,ЧЕЛЮСКИНЦЕВ УЛИЦА,3,,</t>
  </si>
  <si>
    <t>1095407005770</t>
  </si>
  <si>
    <t>5407061990</t>
  </si>
  <si>
    <t>540701001</t>
  </si>
  <si>
    <t>СОЛОМАТИН ГРИГОРИЙ БОРИСОВИЧ ДИРЕКТОР</t>
  </si>
  <si>
    <t>05.12.2016</t>
  </si>
  <si>
    <t>ОБЩЕСТВО С ОГРАНИЧЕННОЙ ОТВЕТСТВЕННОСТЬЮ "ЛОМБАРД-ОМЕГА"</t>
  </si>
  <si>
    <t>ООО "ЛОМБАРД-ОМЕГА"</t>
  </si>
  <si>
    <t>1163926086697</t>
  </si>
  <si>
    <t>3906345049</t>
  </si>
  <si>
    <t>ДАВЫДОВ ДМИТРИЙ ЭНГЕЛЬСОВИЧ ЛИКВИДАТОР</t>
  </si>
  <si>
    <t>29.03.2010</t>
  </si>
  <si>
    <t>14.08.2015</t>
  </si>
  <si>
    <t>ОБЩЕСТВО С ОГРАНИЧЕННОЙ ОТВЕТСТВЕННОСТЬЮ "ЛОМБАРД БЛАЖЕНСТВО"</t>
  </si>
  <si>
    <t>ООО "ЛОМБАРД БЛАЖЕНСТВО"</t>
  </si>
  <si>
    <t>664043,ИРКУТСКАЯ обл, ,ИРКУТСК г, ,РЯБИКОВА б-р,26,,6</t>
  </si>
  <si>
    <t>1103850008426</t>
  </si>
  <si>
    <t>3812126789</t>
  </si>
  <si>
    <t>ВОЛЧАТОВА ОЛЬГА АНАТОЛЬЕВНА</t>
  </si>
  <si>
    <t>20.09.2013</t>
  </si>
  <si>
    <t>ОБЩЕСТВО С ОГРАНИЧЕННОЙ ОТВЕТСТВЕННОСТЬЮ "ЛОМБАРД БЛЕСТЯЩИЙ"</t>
  </si>
  <si>
    <t>ООО "ЛОМБАРД БЛЕСТЯЩИЙ"</t>
  </si>
  <si>
    <t>618425,ПЕРМСКИЙ КРАЙ, ,БЕРЕЗНИКИ ГОРОД, ,МИРА УЛИЦА,62,,</t>
  </si>
  <si>
    <t>1135911002314</t>
  </si>
  <si>
    <t>5911070523</t>
  </si>
  <si>
    <t>КОСТИНА ЕКАТЕРИНА АНДРЕЕВНА ГЕНЕРАЛЬНЫЙ ДИРЕКТОР</t>
  </si>
  <si>
    <t>06.02.2014</t>
  </si>
  <si>
    <t>ОБЩЕСТВО С ОГРАНИЧЕННОЙ ОТВЕТСТВЕННОСТЬЮ "ЛОМБАРД-ПАРТНЕР"</t>
  </si>
  <si>
    <t>ООО "ЛОМБАРД-ПАРТНЕР"</t>
  </si>
  <si>
    <t>155800,ИВАНОВСКАЯ ОБЛАСТЬ, ,КИНЕШМА ГОРОД, ,ИВАНОВСКАЯ УЛИЦА,4,,</t>
  </si>
  <si>
    <t>ИВАНОВСКАЯ ОБЛАСТЬ</t>
  </si>
  <si>
    <t>1143703000143</t>
  </si>
  <si>
    <t>3703048026</t>
  </si>
  <si>
    <t>370301001</t>
  </si>
  <si>
    <t>ДМИТРИЕВА ЖАННА НИКОЛАЕВНА ДИРЕКТОР</t>
  </si>
  <si>
    <t>18.11.2011</t>
  </si>
  <si>
    <t>05.06.2014</t>
  </si>
  <si>
    <t>03.05.2017</t>
  </si>
  <si>
    <t>ОБЩЕСТВО С ОГРАНИЧЕННОЙ ОТВЕТСТВЕННОСТЬЮ "ЛОМБАРД"ПЛАТИНУМ""</t>
  </si>
  <si>
    <t>ООО "ЛОМБАРД"ПЛАТИНУМ""</t>
  </si>
  <si>
    <t>664048,ИРКУТСКАЯ ОБЛАСТЬ, ,ИРКУТСК ГОРОД, ,БАУМАНА УЛИЦА,ДОМ 214/6,,</t>
  </si>
  <si>
    <t>1143850022755</t>
  </si>
  <si>
    <t>3810337978</t>
  </si>
  <si>
    <t>СТЕПАНОВА ТАТЬЯНА СЕРГЕЕВНА ЛИКВИДАТОР</t>
  </si>
  <si>
    <t>16.10.2017</t>
  </si>
  <si>
    <t>770501001</t>
  </si>
  <si>
    <t>ДРЯГАЛИН АЛЕКСЕЙ НИКОЛАЕВИЧ ДИРЕКТОР</t>
  </si>
  <si>
    <t>20.03.2009</t>
  </si>
  <si>
    <t>31.12.2010</t>
  </si>
  <si>
    <t>ОБЩЕСТВО С ОГРАНИЧЕННОЙ ОТВЕТСТВЕННОСТЬЮ "ЛОМБАРД-ПРЕСТИЖ"</t>
  </si>
  <si>
    <t>ООО "ЛОМБАРД-ПРЕСТИЖ"</t>
  </si>
  <si>
    <t>644046,ОМСКАЯ обл, ,ОМСК г, ,ДЕКАБРИСТОВ ул,106,,53</t>
  </si>
  <si>
    <t>1095543008219</t>
  </si>
  <si>
    <t>5504211419</t>
  </si>
  <si>
    <t>СОКОЛЬСКАЯ СВЕТЛАНА ЮРЬЕВНА ЛИКВИДАТОР</t>
  </si>
  <si>
    <t>03.09.2015</t>
  </si>
  <si>
    <t>ОБЩЕСТВО С ОГРАНИЧЕННОЙ ОТВЕТСТВЕННОСТЬЮ "ЛОМБАРД "БОКС"</t>
  </si>
  <si>
    <t>ООО "ЛОМБАРД "БОКС"</t>
  </si>
  <si>
    <t>660031,КРАСНОЯРСКИЙ КРАЙ, ,КРАСНОЯРСК ГОРОД, ,ГЛИНКИ УЛИЦА,ДОМ 5,,ОФИС 21</t>
  </si>
  <si>
    <t>1152468042352</t>
  </si>
  <si>
    <t>2462043796</t>
  </si>
  <si>
    <t>ШАЛЮКОВ НИКИТА ОЛЕГОВИЧ ЛИКВИДАТОР</t>
  </si>
  <si>
    <t>16.10.2003</t>
  </si>
  <si>
    <t>13.11.2017</t>
  </si>
  <si>
    <t>ОБЩЕСТВО С ОГРАНИЧЕННОЙ ОТВЕТСТВЕННОСТЬЮ "ЛОМБАРД "БРАВО"</t>
  </si>
  <si>
    <t>ООО "ЛОМБАРД "БРАВО"</t>
  </si>
  <si>
    <t>420136,ТАТАРСТАН РЕСПУБЛИКА, ,КАЗАНЬ ГОРОД, ,МАРШАЛА ЧУЙКОВА УЛИЦА,27,,</t>
  </si>
  <si>
    <t>1031630217596</t>
  </si>
  <si>
    <t>1660067500</t>
  </si>
  <si>
    <t>ХАИРОВА АСИЯ АРИФОВНА ЛИКВИДАТОР</t>
  </si>
  <si>
    <t>20.05.2011</t>
  </si>
  <si>
    <t>14.07.2015</t>
  </si>
  <si>
    <t>ОБЩЕСТВО С ОГРАНИЧЕННОЙ ОТВЕТСТВЕННОСТЬЮ "ЛОМБАРД "БРАТ"</t>
  </si>
  <si>
    <t>ООО "ЛОМБАРД "БРАТ"</t>
  </si>
  <si>
    <t>614016,ПЕРМСКИЙ край, ,ПЕРМЬ г, ,РЕВОЛЮЦИИ ул,62,,</t>
  </si>
  <si>
    <t>1115904008770</t>
  </si>
  <si>
    <t>5904250003</t>
  </si>
  <si>
    <t>СУББОТИН ИГОРЬ ВЛАДИМИРОВИЧ ДИРЕКТОР</t>
  </si>
  <si>
    <t>18.09.2009</t>
  </si>
  <si>
    <t>27.12.2010</t>
  </si>
  <si>
    <t>ОБЩЕСТВО С ОГРАНИЧЕННОЙ ОТВЕТСТВЕННОСТЬЮ "ЛОМБАРД "БРИЗ"</t>
  </si>
  <si>
    <t>ООО "ЛОМБАРД "БРИЗ"</t>
  </si>
  <si>
    <t>630015,НОВОСИБИРСКАЯ ОБЛАСТЬ, ,НОВОСИБИРСК ГОРОД, ,ПРОМЫШЛЕННАЯ УЛИЦА,3А,,21</t>
  </si>
  <si>
    <t>1095401009054</t>
  </si>
  <si>
    <t>5401329063</t>
  </si>
  <si>
    <t>ВАЛЕНКОВ АЛЕКСАНДР НИКОЛАЕВИЧ ДИРЕКТОР</t>
  </si>
  <si>
    <t>22.02.2006</t>
  </si>
  <si>
    <t>23.01.2012</t>
  </si>
  <si>
    <t>ОБЩЕСТВО С ОГРАНИЧЕННОЙ ОТВЕТСТВЕННОСТЬЮ "ЛОМБАРД "БРИЗ+"</t>
  </si>
  <si>
    <t>ООО "ЛОМБАРД "БРИЗ+"</t>
  </si>
  <si>
    <t>420094,ТАТАРСТАН РЕСПУБЛИКА, ,КАЗАНЬ ГОРОД, ,МУСИНА УЛИЦА,71,,</t>
  </si>
  <si>
    <t>1061685006140</t>
  </si>
  <si>
    <t>1657057541</t>
  </si>
  <si>
    <t>ВАЛЕЕВ АДЕЛЬ ИЛЬДУСОВИЧ ГЕНЕРАЛЬНЫЙ ДИРЕКТОР</t>
  </si>
  <si>
    <t>02.06.2014</t>
  </si>
  <si>
    <t>ОБЩЕСТВО С ОГРАНИЧЕННОЙ ОТВЕТСТВЕННОСТЬЮ "ЛОМБАРД-Р"</t>
  </si>
  <si>
    <t>ООО "ЛОМБАРД-Р"</t>
  </si>
  <si>
    <t>123458,МОСКВА Г, , , ,ТАЛЛИНСКАЯ УЛ,ДОМ 26,,ОФИС 3</t>
  </si>
  <si>
    <t>1147746616984</t>
  </si>
  <si>
    <t>7734725613</t>
  </si>
  <si>
    <t>773401001</t>
  </si>
  <si>
    <t>ШАЙМЯРДЯНОВА РАВИЛЯ ХАРИСОВНА ГЕНЕРАЛЬНЫЙ ДИРЕКТОР</t>
  </si>
  <si>
    <t>27.07.2012</t>
  </si>
  <si>
    <t>18.07.2016</t>
  </si>
  <si>
    <t>ОБЩЕСТВО С ОГРАНИЧЕННОЙ ОТВЕТСТВЕННОСТЬЮ "ЛОМБАРД-РАЗВИТИЕ"</t>
  </si>
  <si>
    <t>ООО "ЛОМБАРД-РАЗВИТИЕ"</t>
  </si>
  <si>
    <t>119620,МОСКВА Г, , , ,СОЛНЦЕВСКИЙ ПР-КТ,ДОМ 14,,ПОМЕЩЕНИЕ VI</t>
  </si>
  <si>
    <t>1127746583140</t>
  </si>
  <si>
    <t>7731430883</t>
  </si>
  <si>
    <t>БЕЛЯКОВА СВЕТЛАНА БОРИСОВНА ГЕНЕРАЛЬНЫЙ ДИРЕКТОР</t>
  </si>
  <si>
    <t>24.06.2009</t>
  </si>
  <si>
    <t>18.08.2015</t>
  </si>
  <si>
    <t>ОБЩЕСТВО С ОГРАНИЧЕННОЙ ОТВЕТСТВЕННОСТЬЮ "ЛОМБАРД-РАНТЬЕ"</t>
  </si>
  <si>
    <t>ООО "ЛОМБАРД-РАНТЬЕ"</t>
  </si>
  <si>
    <t>610000,КИРОВСКАЯ обл, ,КИРОВ г, ,КАРЛА МАРКСА ул,62,,</t>
  </si>
  <si>
    <t>1094345010352</t>
  </si>
  <si>
    <t>4345258826</t>
  </si>
  <si>
    <t>РЯБОВ ДЕНИС ВАЛЕНТИНОВИЧ</t>
  </si>
  <si>
    <t>20.11.2013</t>
  </si>
  <si>
    <t>679000,ЕВРЕЙСКАЯ АВТОНОМНАЯ ОБЛАСТЬ, ,БИРОБИДЖАН ГОРОД, ,ШОЛОМ-АЛЕЙХЕМА УЛИЦА,41,,</t>
  </si>
  <si>
    <t>ЕВРЕЙСКАЯ АВТОНОМНАЯ ОБЛАСТЬ</t>
  </si>
  <si>
    <t>1137901002161</t>
  </si>
  <si>
    <t>7901543005</t>
  </si>
  <si>
    <t>790101001</t>
  </si>
  <si>
    <t>СИНЯВСКИЙ СЕРГЕЙ АНАТОЛЬЕВИЧ ЛИКВИДАТОР</t>
  </si>
  <si>
    <t>12.11.2009</t>
  </si>
  <si>
    <t>644112,ОМСКАЯ ОБЛАСТЬ, ,ОМСК ГОРОД, ,АРХИТЕКТОРОВ БУЛЬВАР,ДОМ 12,,КВАРТИРА 67</t>
  </si>
  <si>
    <t>1095543035092</t>
  </si>
  <si>
    <t>5507214538</t>
  </si>
  <si>
    <t>ФИЛИМОНОВ ДМИТРИЙ АНАТОЛЬЕВИЧ ЛИКВИДАТОР</t>
  </si>
  <si>
    <t>ОБЩЕСТВО С ОГРАНИЧЕННОЙ ОТВЕТСТВЕННОСТЬЮ "ЛОМБАРД-РЕЗЕРВ"</t>
  </si>
  <si>
    <t>ООО "ЛОМБАРД-РЕЗЕРВ"</t>
  </si>
  <si>
    <t>350031,КРАСНОДАРСКИЙ КРАЙ, ,КРАСНОДАР Г,БЕРЕЗОВЫЙ П, ,6/2,,</t>
  </si>
  <si>
    <t>1092311003795</t>
  </si>
  <si>
    <t>2311118337</t>
  </si>
  <si>
    <t>СИДОРКИНА ВАЛЕНТИНА ИВАНОВНА ДИРЕКТОР</t>
  </si>
  <si>
    <t>02.11.2010</t>
  </si>
  <si>
    <t>03.10.2013</t>
  </si>
  <si>
    <t>ОБЩЕСТВО С ОГРАНИЧЕННОЙ ОТВЕТСТВЕННОСТЬЮ "ЛОМБАРД-РЕЗЕРВ ПЛЮС"</t>
  </si>
  <si>
    <t>ООО "ЛОМБАРД-РЕЗЕРВ ПЛЮС"</t>
  </si>
  <si>
    <t>1102311006852</t>
  </si>
  <si>
    <t>2311129339</t>
  </si>
  <si>
    <t>ВОСКОБОЙНИК ИРИНА ГАРОЛЬДОВНА ДИРЕКТОР, СИДОРКИНА ВАЛЕНТИНА ИВАНОВНА ДИРЕКТОР</t>
  </si>
  <si>
    <t>ОБЩЕСТВО С ОГРАНИЧЕННОЙ ОТВЕТСТВЕННОСТЬЮ "ЛОМБАРД-РИК"</t>
  </si>
  <si>
    <t>ООО "ЛОМБАРД-РИК"</t>
  </si>
  <si>
    <t>641640,КУРГАНСКАЯ ОБЛ,ПЕТУХОВСКИЙ Р-Н,ПЕТУХОВО Г, ,ОКТЯБРЬСКАЯ УЛ,10,,</t>
  </si>
  <si>
    <t>КУРГАНСКАЯ ОБЛ</t>
  </si>
  <si>
    <t>1104512000097</t>
  </si>
  <si>
    <t>4516009597</t>
  </si>
  <si>
    <t>451601001</t>
  </si>
  <si>
    <t>ГРЕЩУК СЕРГЕЙ ВЛАДИМИРОВИЧ</t>
  </si>
  <si>
    <t>08.05.2007</t>
  </si>
  <si>
    <t>ОБЩЕСТВО С ОГРАНИЧЕННОЙ ОТВЕТСТВЕННОСТЬЮ "ЛОМБАРД-РУБИН"</t>
  </si>
  <si>
    <t>ООО "ЛОМБАРД-РУБИН"</t>
  </si>
  <si>
    <t>357600,СТАВРОПОЛЬСКИЙ край, ,ЕССЕНТУКИ г, ,КИСЛОВОДСКАЯ ул,ДОМ 73,,</t>
  </si>
  <si>
    <t>СТАВРОПОЛЬСКИЙ край</t>
  </si>
  <si>
    <t>1072650001170</t>
  </si>
  <si>
    <t>2626037314</t>
  </si>
  <si>
    <t>262601001</t>
  </si>
  <si>
    <t>ПАНАГАСОВА МАГДАЛИНА СЕРГЕЕВНА</t>
  </si>
  <si>
    <t>23.12.2009</t>
  </si>
  <si>
    <t>644015,ОМСКАЯ ОБЛАСТЬ, ,ОМСК ГОРОД, ,ДУНАЕВСКОГО 2-Й ПЕРЕУЛОК,ДОМ 5,,</t>
  </si>
  <si>
    <t>1095543040537</t>
  </si>
  <si>
    <t>5507215362</t>
  </si>
  <si>
    <t>СИМОНОВА МАРИНА АЛЕКСАНДРОВНА ЛИКВИДАТОР</t>
  </si>
  <si>
    <t>694020,САХАЛИНСКАЯ ОБЛАСТЬ,КОРСАКОВСКИЙ РАЙОН,КОРСАКОВ ГОРОД, ,СОВЕТСКАЯ УЛИЦА,ДОМ 24,ЛИТЕР А,ОФИС 7</t>
  </si>
  <si>
    <t>1166501060120</t>
  </si>
  <si>
    <t>6504017879</t>
  </si>
  <si>
    <t>650401001</t>
  </si>
  <si>
    <t>ХАРЛОВ ВЯЧЕСЛАВ ВИКТОРОВИЧ ДИРЕКТОР</t>
  </si>
  <si>
    <t>06.03.2009</t>
  </si>
  <si>
    <t>ОБЩЕСТВО С ОГРАНИЧЕННОЙ ОТВЕТСТВЕННОСТЬЮ "ЛОМБАРД-РУБИН+"</t>
  </si>
  <si>
    <t>ООО "ЛОМБАРД-РУБИН+"</t>
  </si>
  <si>
    <t>662971,КРАСНОЯРСКИЙ КРАЙ, ,ЖЕЛЕЗНОГОРСК ГОРОД, ,КРУПСКОЙ УЛИЦА,7,,42</t>
  </si>
  <si>
    <t>1092452000255</t>
  </si>
  <si>
    <t>2452036408</t>
  </si>
  <si>
    <t>ФЕОКТИСТОВ ИЛЬЯ ВИКТОРОВИЧ ДИРЕКТОР</t>
  </si>
  <si>
    <t>27.03.2015</t>
  </si>
  <si>
    <t>ОБЩЕСТВО С ОГРАНИЧЕННОЙ ОТВЕТСТВЕННОСТЬЮ "ЛОМБАРД-СИТИ ВЫСОТА"</t>
  </si>
  <si>
    <t>ООО "ЛОМБАРД-СВСТ"</t>
  </si>
  <si>
    <t>142784,МОСКВА Г, ,МОСКОВСКИЙ Г, ,РАДУЖНЫЙ ПР,ДОМ 1,,</t>
  </si>
  <si>
    <t>1157746273431</t>
  </si>
  <si>
    <t>7751003537</t>
  </si>
  <si>
    <t>775101001</t>
  </si>
  <si>
    <t>ХАРЛАМОВ МАКСИМ БОРИСОВИЧ ГЕНЕРАЛЬНЫЙ ДИРЕКТОР</t>
  </si>
  <si>
    <t>21.10.2016</t>
  </si>
  <si>
    <t>06.12.2017</t>
  </si>
  <si>
    <t>ОБЩЕСТВО С ОГРАНИЧЕННОЙ ОТВЕТСТВЕННОСТЬЮ "ЛОМБАРД-СИТИ ГОЛД"</t>
  </si>
  <si>
    <t>ООО "ЛОМБАРД-СГ"</t>
  </si>
  <si>
    <t>143969,МОСКОВСКАЯ ОБЛАСТЬ, ,РЕУТОВ ГОРОД, ,НОСОВИХИНСКОЕ ШОССЕ,ВЛАДЕНИЕ 13-В,,ПАВИЛЬОН №12</t>
  </si>
  <si>
    <t>1165053052064</t>
  </si>
  <si>
    <t>5041204940</t>
  </si>
  <si>
    <t>504101001</t>
  </si>
  <si>
    <t>ГОРЕЕВА ЕКАТЕРИНА СЕРГЕЕВНА ЛИКВИДАТОР</t>
  </si>
  <si>
    <t>31.08.2009</t>
  </si>
  <si>
    <t>ОБЩЕСТВО С ОГРАНИЧЕННОЙ ОТВЕТСТВЕННОСТЬЮ "ЛОМБАРД-СИТИ ДЫХТАУ"</t>
  </si>
  <si>
    <t>ООО "ЛОМБАРД-СД"</t>
  </si>
  <si>
    <t>141401,МОСКОВСКАЯ ОБЛАСТЬ, ,ХИМКИ ГОРОД,СХОДНЯ МИКРОРАЙОН,МИЧУРИНА УЛИЦА,ДОМ 17,,ПОМЕЩЕНИЕ ОФИС №4</t>
  </si>
  <si>
    <t>1097746495021</t>
  </si>
  <si>
    <t>7725675109</t>
  </si>
  <si>
    <t>САВЧИНСКАЯ ЮЛИЯ ВИКТОРОВНА ГЕНЕРАЛЬНЫЙ ДИРЕКТОР</t>
  </si>
  <si>
    <t>16.03.2012</t>
  </si>
  <si>
    <t>ОБЩЕСТВО С ОГРАНИЧЕННОЙ ОТВЕТСТВЕННОСТЬЮ "ЛОМБАРД-СЕВЕРНЫЙ"</t>
  </si>
  <si>
    <t>ООО "ЛОМБАРД-СЕВЕРНЫЙ"</t>
  </si>
  <si>
    <t>344092,РОСТОВСКАЯ ОБЛАСТЬ, ,РОСТОВ-НА-ДОНУ ГОРОД, ,КОСМОНАВТОВ ПРОСПЕКТ,15,А,44.44А</t>
  </si>
  <si>
    <t>1126193001571</t>
  </si>
  <si>
    <t>6161063620</t>
  </si>
  <si>
    <t>616101001</t>
  </si>
  <si>
    <t>28.06.2002</t>
  </si>
  <si>
    <t>09.11.2012</t>
  </si>
  <si>
    <t>ОБЩЕСТВО С ОГРАНИЧЕННОЙ ОТВЕТСТВЕННОСТЬЮ "ЛОМБАРД-СЕРВИС"</t>
  </si>
  <si>
    <t>ООО "ЛОМБАРД-СЕРВИС"</t>
  </si>
  <si>
    <t>152907,ЯРОСЛАВСКАЯ обл, ,РЫБИНСК г, ,СЕРОВА пр-кт,9А,,62</t>
  </si>
  <si>
    <t>ЯРОСЛАВСКАЯ обл</t>
  </si>
  <si>
    <t>1027601071420</t>
  </si>
  <si>
    <t>7609016112</t>
  </si>
  <si>
    <t>761001001</t>
  </si>
  <si>
    <t>БЕЛЯКОВА ТАТЬЯНА ВЛАДИМИРОВНА ДИРЕКТОР</t>
  </si>
  <si>
    <t>505001001</t>
  </si>
  <si>
    <t>24.02.2014</t>
  </si>
  <si>
    <t>25.12.2015</t>
  </si>
  <si>
    <t>ОБЩЕСТВО С ОГРАНИЧЕННОЙ ОТВЕТСТВЕННОСТЬЮ "ЛОМБАРД "БРЮЛИК"</t>
  </si>
  <si>
    <t>ООО "ЛОМБАРД "БРЮЛИК"</t>
  </si>
  <si>
    <t>163025,АРХАНГЕЛЬСКАЯ ОБЛАСТЬ, ,АРХАНГЕЛЬСК ГОРОД, ,ЛЕСОТЕХНИЧЕСКАЯ УЛИЦА,4,,КВАРТИРА 68</t>
  </si>
  <si>
    <t>1142901001517</t>
  </si>
  <si>
    <t>2901245313</t>
  </si>
  <si>
    <t>СМИРЕННИКОВ МАКСИМ ВЛАДИМИРОВИЧ ГЕНЕРАЛЬНЫЙ ДИРЕКТОР</t>
  </si>
  <si>
    <t>04.10.2012</t>
  </si>
  <si>
    <t>29.04.2016</t>
  </si>
  <si>
    <t>ОБЩЕСТВО С ОГРАНИЧЕННОЙ ОТВЕТСТВЕННОСТЬЮ ЛОМБАРД "БРЮЛИК"</t>
  </si>
  <si>
    <t>ООО ЛОМБАРД "БРЮЛИК"</t>
  </si>
  <si>
    <t>664002,ИРКУТСКАЯ ОБЛ, ,ИРКУТСК Г, ,МИРА УЛ,5,,16</t>
  </si>
  <si>
    <t>1123850037794</t>
  </si>
  <si>
    <t>3810326895</t>
  </si>
  <si>
    <t>ЧЕКУНОВА НАТАЛЬЯ МИХАЙЛОВНА</t>
  </si>
  <si>
    <t>30.06.2014</t>
  </si>
  <si>
    <t>05.07.2016</t>
  </si>
  <si>
    <t>ОБЩЕСТВО С ОГРАНИЧЕННОЙ ОТВЕТСТВЕННОСТЬЮ "ЛОМБАРД "ЛАЗУРИТ"</t>
  </si>
  <si>
    <t>ООО "ЛОМБАРД "ЛАЗУРИТ"</t>
  </si>
  <si>
    <t>644041,ОМСКАЯ ОБЛ, ,ОМСК Г, ,КИРОВА УЛ,ДОМ 14,КОРПУС 2,КВАРТИРА 127</t>
  </si>
  <si>
    <t>ОМСКАЯ ОБЛ</t>
  </si>
  <si>
    <t>1145543026452</t>
  </si>
  <si>
    <t>5506231450</t>
  </si>
  <si>
    <t>САРАЕВ АЛЕКСЕЙ АЛЕКСАНДРОВИЧ</t>
  </si>
  <si>
    <t>ОБЩЕСТВО С ОГРАНИЧЕННОЙ ОТВЕТСТВЕННОСТЬЮ ЛОМБАРД "ЛАЗУРИТ"</t>
  </si>
  <si>
    <t>ООО ЛОМБАРД "ЛАЗУРИТ"</t>
  </si>
  <si>
    <t>424000,МАРИЙ ЭЛ РЕСПУБЛИКА, ,ЙОШКАР-ОЛА ГОРОД, ,СОВЕТСКАЯ УЛИЦА,127,,</t>
  </si>
  <si>
    <t>1091215000580</t>
  </si>
  <si>
    <t>1215138138</t>
  </si>
  <si>
    <t>ОБУХОВА НИНА ИВАНОВНА ДИРЕКТОР</t>
  </si>
  <si>
    <t>05.03.2007</t>
  </si>
  <si>
    <t>ОБЩЕСТВО С ОГРАНИЧЕННОЙ ОТВЕТСТВЕННОСТЬЮ "ЛОМБАРД "ЛАКШМИ"</t>
  </si>
  <si>
    <t>ООО "ЛОМБАРД "ЛАКШМИ"</t>
  </si>
  <si>
    <t>655017,ХАКАСИЯ РЕСПУБЛИКА, ,АБАКАН ГОРОД, ,ЧКАЛОВА УЛИЦА,16,,</t>
  </si>
  <si>
    <t>1071901001171</t>
  </si>
  <si>
    <t>1901077787</t>
  </si>
  <si>
    <t>СИТНИКОВА ТАТЬЯНА ВИКТОРОВНА ГЕНЕРАЛЬНЫЙ ДИРЕКТОР</t>
  </si>
  <si>
    <t>07.03.2006</t>
  </si>
  <si>
    <t>ОБЩЕСТВО С ОГРАНИЧЕННОЙ ОТВЕТСТВЕННОСТЬЮ ЛОМБАРД "ЛАЛ"</t>
  </si>
  <si>
    <t>ООО ЛОМБАРД "ЛАЛ"</t>
  </si>
  <si>
    <t>358000,КАЛМЫКИЯ РЕСПУБЛИКА, ,ЭЛИСТА ГОРОД, ,В.И.ЛЕНИНА УЛИЦА,245,,</t>
  </si>
  <si>
    <t>КАЛМЫКИЯ РЕСПУБЛИКА</t>
  </si>
  <si>
    <t>1060814056896</t>
  </si>
  <si>
    <t>0814167601</t>
  </si>
  <si>
    <t>081601001</t>
  </si>
  <si>
    <t>ДОРДЖИЕВ ЭРКЯ ЛИДЖИГАРЯЕВИЧ ГЕНЕРАЛЬНЫЙ ДИРЕКТОР</t>
  </si>
  <si>
    <t>24.04.2015</t>
  </si>
  <si>
    <t>ОБЩЕСТВО С ОГРАНИЧЕННОЙ ОТВЕТСТВЕННОСТЬЮ "ЛОМБАРД-СИБИРСКАЯ КАЗНА"</t>
  </si>
  <si>
    <t>ООО "ЛОМБАРД-СИБИРСКАЯ КАЗНА"</t>
  </si>
  <si>
    <t>664047,ИРКУТСКАЯ ОБЛАСТЬ, ,ИРКУТСК ГОРОД, ,КАРЛА ЛИБКНЕХТА УЛИЦА,ДОМ 202,,КВАРТИРА 17</t>
  </si>
  <si>
    <t>1153850019157</t>
  </si>
  <si>
    <t>3811039117</t>
  </si>
  <si>
    <t>ТЕБИНОВ АЛЕКСАНДР БОРИСОВИЧ ЛИКВИДАТОР</t>
  </si>
  <si>
    <t>17.12.2015</t>
  </si>
  <si>
    <t>26.05.2017</t>
  </si>
  <si>
    <t>ОБЩЕСТВО С ОГРАНИЧЕННОЙ ОТВЕТСТВЕННОСТЬЮ "ЛОМБАРД "АВТО-ФОРСАЖ"</t>
  </si>
  <si>
    <t>ООО "ЛОМБАРД "АВТО-ФОРСАЖ"</t>
  </si>
  <si>
    <t>390020,РЯЗАНСКАЯ ОБЛАСТЬ, ,РЯЗАНЬ ГОРОД, ,185 КИЛОМЕТР (ОКРУЖНАЯ ДОРОГА) КИЛОМЕТР,ДОМ 2Б,ЛИТЕРА А,ОФИС 38</t>
  </si>
  <si>
    <t>1156234023032</t>
  </si>
  <si>
    <t>6229079001</t>
  </si>
  <si>
    <t>622901001</t>
  </si>
  <si>
    <t>СКОРНЯКОВА АНАСТАСИЯ ВЯЧЕСЛАВОВНА РУКОВОДИТЕЛЬ ЛИКВИДАЦИОННОЙ КОМИССИИ</t>
  </si>
  <si>
    <t>ОБЩЕСТВО С ОГРАНИЧЕННОЙ ОТВЕТСТВЕННОСТЬЮ "ЛОМБАРД "АВТО777"</t>
  </si>
  <si>
    <t>ООО "ЛОМБАРД "АВТО777"</t>
  </si>
  <si>
    <t>625048,ТЮМЕНСКАЯ ОБЛАСТЬ, ,ТЮМЕНЬ ГОРОД, ,МЕЛЬНИКАЙТЕ УЛИЦА,ДОМ 10,,ОФИС 1</t>
  </si>
  <si>
    <t>1177232023440</t>
  </si>
  <si>
    <t>7203426816</t>
  </si>
  <si>
    <t>ЗЕЛИНСКИЙ АЛЕКСАНДР ЛЕОНИДОВИЧ ДИРЕКТОР</t>
  </si>
  <si>
    <t>20.06.2016</t>
  </si>
  <si>
    <t>ОБЩЕСТВО С ОГРАНИЧЕННОЙ ОТВЕТСТВЕННОСТЬЮ "ЛОМБАРД "АГАТ"</t>
  </si>
  <si>
    <t>ООО "ЛОМБАРД "АГАТ"</t>
  </si>
  <si>
    <t>443056,САМАРСКАЯ ОБЛ, ,САМАРА Г, ,ЛУНАЧАРСКОГО УЛ,ДОМ 62,,ОФИС 46</t>
  </si>
  <si>
    <t>1166313108246</t>
  </si>
  <si>
    <t>6316223269</t>
  </si>
  <si>
    <t>АЛЯМОВ АНДРЕЙ БОРИСОВИЧ ДИРЕКТОР</t>
  </si>
  <si>
    <t>24.05.2016</t>
  </si>
  <si>
    <t>ОБЩЕСТВО С ОГРАНИЧЕННОЙ ОТВЕТСТВЕННОСТЬЮ "ЛОМБАРД ЛАРЕЦ"</t>
  </si>
  <si>
    <t>ООО "ЛОМБАРД ЛАРЕЦ"</t>
  </si>
  <si>
    <t>690033,ПРИМОРСКИЙ КРАЙ, ,ВЛАДИВОСТОК ГОРОД, ,100-ЛЕТИЯ ВЛАДИВОСТОКА ПРОСПЕКТ,ДОМ 64,,ПОМЕЩЕНИЕ 1-10</t>
  </si>
  <si>
    <t>1162536068045</t>
  </si>
  <si>
    <t>2543096203</t>
  </si>
  <si>
    <t>ВЕРЕМЕЕВ МАКСИМ ЮРЬЕВИЧ ГЕНЕРАЛЬНЫЙ ДИРЕКТОР</t>
  </si>
  <si>
    <t>02.07.2014</t>
  </si>
  <si>
    <t>ОБЩЕСТВО С ОГРАНИЧЕННОЙ ОТВЕТСТВЕННОСТЬЮ "ЛОМБАРД "ЛЕГКИЕ ГРОШИ"</t>
  </si>
  <si>
    <t>ООО "ЛОМБАРД "ЛЕГКИЕ ГРОШИ"</t>
  </si>
  <si>
    <t>295011,КРЫМ РЕСП, ,СИМФЕРОПОЛЬ Г, ,ПИОНЕРСКИЙ ПЕР,ДОМ 1,,</t>
  </si>
  <si>
    <t>1149102016865</t>
  </si>
  <si>
    <t>9102011713</t>
  </si>
  <si>
    <t>МИТРОФАНОВА ИРИНА НИКОЛАЕВНА</t>
  </si>
  <si>
    <t>13.08.2012</t>
  </si>
  <si>
    <t>ОБЩЕСТВО С ОГРАНИЧЕННОЙ ОТВЕТСТВЕННОСТЬЮ ЛОМБАРД "АГАТ"</t>
  </si>
  <si>
    <t>ООО ЛОМБАРД "АГАТ"</t>
  </si>
  <si>
    <t>664047,ИРКУТСКАЯ ОБЛ, ,ИРКУТСК Г, ,СОВЕТСКАЯ УЛ,77,,</t>
  </si>
  <si>
    <t>1123850032063</t>
  </si>
  <si>
    <t>3849024254</t>
  </si>
  <si>
    <t>ПЕТРИКЕЕВА ГАЛИНА АЛЕКСАНДРОВНА ГЕНЕРАЛЬНЫЙ ДИРЕКТОР</t>
  </si>
  <si>
    <t>26.01.2010</t>
  </si>
  <si>
    <t>457200,ЧЕЛЯБИНСКАЯ ОБЛ,ВАРНЕНСКИЙ Р-Н, ,ВАРНА С,СПАРТАКА УЛ,14,,2</t>
  </si>
  <si>
    <t>1107443000015</t>
  </si>
  <si>
    <t>7443008322</t>
  </si>
  <si>
    <t>745801001</t>
  </si>
  <si>
    <t>ТРОНИНА НАДЕЖДА ГРИГОРЬЕВНА ДИРЕКТОР</t>
  </si>
  <si>
    <t>10.12.2009</t>
  </si>
  <si>
    <t>15.09.2017</t>
  </si>
  <si>
    <t>ОБЩЕСТВО С ОГРАНИЧЕННОЙ ОТВЕТСТВЕННОСТЬЮ ЛОМБАРД "АГАТА"</t>
  </si>
  <si>
    <t>ООО ЛОМБАРД "АГАТА"</t>
  </si>
  <si>
    <t>664075,ИРКУТСКАЯ ОБЛАСТЬ, ,ИРКУТСК ГОРОД, ,ДАЛЬНЕВОСТОЧНАЯ УЛИЦА,144,,5</t>
  </si>
  <si>
    <t>1093850029701</t>
  </si>
  <si>
    <t>3811135100</t>
  </si>
  <si>
    <t>БЕЗДЕНЕЖНЫХ АРТЕМ ВЯЧЕСЛАВОВИЧ ЛИКВИДАТОР, КОРНИЕНКО ОКСАНА АНАТОЛЬЕВНА ЛИКВИДАТОР</t>
  </si>
  <si>
    <t>25.04.2001</t>
  </si>
  <si>
    <t>ОБЩЕСТВО С ОГРАНИЧЕННОЙ ОТВЕТСТВЕННОСТЬЮ ЛОМБАРД "АГАФИТ"</t>
  </si>
  <si>
    <t>ООО ЛОМБАРД "АГАФИТ"</t>
  </si>
  <si>
    <t>656044,АЛТАЙСКИЙ КРАЙ, ,БАРНАУЛ ГОРОД, ,ПОПОВА УЛИЦА,43,,2</t>
  </si>
  <si>
    <t>1022201380695</t>
  </si>
  <si>
    <t>2223035515</t>
  </si>
  <si>
    <t>222301001</t>
  </si>
  <si>
    <t>БЫКОВ АЛЕКСЕЙ ДМИТРИЕВИЧ ДИРЕКТОР</t>
  </si>
  <si>
    <t>29.09.2011</t>
  </si>
  <si>
    <t>ОБЩЕСТВО С ОГРАНИЧЕННОЙ ОТВЕТСТВЕННОСТЬЮ "ЛОМБАРД "АГРА"</t>
  </si>
  <si>
    <t>ООО "ЛОМБАРД "АГРА"</t>
  </si>
  <si>
    <t>634006,ТОМСКАЯ ОБЛАСТЬ, ,ТОМСК ГОРОД, ,ТРАНСПОРТНАЯ УЛИЦА,7,,154</t>
  </si>
  <si>
    <t>1117017016225</t>
  </si>
  <si>
    <t>7017292315</t>
  </si>
  <si>
    <t>ЧУМУТИН НИКОЛАЙ АЛЕКСАНДРОВИЧ ЛИКВИДАТОР</t>
  </si>
  <si>
    <t>19.11.2010</t>
  </si>
  <si>
    <t>24.10.2014</t>
  </si>
  <si>
    <t>ОБЩЕСТВО С ОГРАНИЧЕННОЙ ОТВЕТСТВЕННОСТЬЮ ЛОМБАРД "ЛИГА"</t>
  </si>
  <si>
    <t>ООО ЛОМБАРД "ЛИГА"</t>
  </si>
  <si>
    <t>454045,ЧЕЛЯБИНСКАЯ обл, ,ЧЕЛЯБИНСК г, ,КОРАБЕЛЬНАЯ ул,15,,ОФИС 108</t>
  </si>
  <si>
    <t>1107451016463</t>
  </si>
  <si>
    <t>7451310505</t>
  </si>
  <si>
    <t>ШИТОВА СВЕТЛАНА АЛЕКСЕЕВНА ДИРЕКТОР</t>
  </si>
  <si>
    <t>10.09.2008</t>
  </si>
  <si>
    <t>30.08.2012</t>
  </si>
  <si>
    <t>ОБЩЕСТВО С ОГРАНИЧЕННОЙ ОТВЕТСТВЕННОСТЬЮ "ЛОМБАРД "ЛИДЕР"</t>
  </si>
  <si>
    <t>ООО "ЛОМБАРД "ЛИДЕР"</t>
  </si>
  <si>
    <t>644065,ОМСКАЯ обл, ,ОМСК г, ,НЕФТЕЗАВОДСКАЯ ул,32 А,,81</t>
  </si>
  <si>
    <t>1085543051076</t>
  </si>
  <si>
    <t>5501212439</t>
  </si>
  <si>
    <t>СТАРОКОРОВ АЛЕКСАНДР ЮРЬЕВИЧ ДИРЕКТОР</t>
  </si>
  <si>
    <t>14.06.2012</t>
  </si>
  <si>
    <t>ОБЩЕСТВО С ОГРАНИЧЕННОЙ ОТВЕТСТВЕННОСТЬЮ ЛОМБАРД "ЛИДЕР"</t>
  </si>
  <si>
    <t>ООО ЛОМБАРД "ЛИДЕР"</t>
  </si>
  <si>
    <t>1125249002988</t>
  </si>
  <si>
    <t>5249120873</t>
  </si>
  <si>
    <t>ДЕНЬГИН АНДРЕЙ АЛЕКСАНДРОВИЧ ДИРЕКТОР</t>
  </si>
  <si>
    <t>26.04.2006</t>
  </si>
  <si>
    <t>01.04.2017</t>
  </si>
  <si>
    <t>ОБЩЕСТВО С ОГРАНИЧЕННОЙ ОТВЕТСТВЕННОСТЬЮ "ЛОМБАРД "ЛИЗИНГИНВЕСТ"</t>
  </si>
  <si>
    <t>ООО "ЛОМБАРД "ЛИЗИНГИНВЕСТ"</t>
  </si>
  <si>
    <t>443034,САМАРСКАЯ ОБЛАСТЬ, ,САМАРА ГОРОД, ,МЕТАЛЛУРГОВ ПРОСПЕКТ,11,,</t>
  </si>
  <si>
    <t>1066312051596</t>
  </si>
  <si>
    <t>6312066304</t>
  </si>
  <si>
    <t>ЦЫГАНОВ АЛЕКСАНДР СТАНИСЛАВОВИЧ ДИРЕКТОР</t>
  </si>
  <si>
    <t>09.09.2004</t>
  </si>
  <si>
    <t>ОБЩЕСТВО С ОГРАНИЧЕННОЙ ОТВЕТСТВЕННОСТЬЮ ЛОМБАРД "ЛИКУРГ-БАЮ"</t>
  </si>
  <si>
    <t>ООО ЛОМБАРД "ЛИКУРГ-БАЮ"</t>
  </si>
  <si>
    <t>624093,СВЕРДЛОВСКАЯ ОБЛАСТЬ, ,ВЕРХНЯЯ ПЫШМА ГОРОД, ,УСПЕНСКИЙ ПРОСПЕКТ,ДОМ 99,,</t>
  </si>
  <si>
    <t>1046600294355</t>
  </si>
  <si>
    <t>6606019314</t>
  </si>
  <si>
    <t>668601001</t>
  </si>
  <si>
    <t>БЛИНОВ ЮРИЙ АНАТОЛЬЕВИЧ ДИРЕКТОР</t>
  </si>
  <si>
    <t>28.09.2010</t>
  </si>
  <si>
    <t>30.07.2014</t>
  </si>
  <si>
    <t>ОБЩЕСТВО С ОГРАНИЧЕННОЙ ОТВЕТСТВЕННОСТЬЮ "ЛОМБАРД "ЛИМБО"</t>
  </si>
  <si>
    <t>ООО "ЛОМБАРД "ЛИМБО"</t>
  </si>
  <si>
    <t>353240,КРАСНОДАРСКИЙ КРАЙ, , ,СЕВЕРСКАЯ СТ-ЦА,ЛЕНИНА УЛ,125,,</t>
  </si>
  <si>
    <t>1102348001183</t>
  </si>
  <si>
    <t>2348031499</t>
  </si>
  <si>
    <t>234801001</t>
  </si>
  <si>
    <t>ЗОЗУЛЯ ИГОРЬ ВАЛЕРЬЕВИЧ ЛИКВИДАТОР</t>
  </si>
  <si>
    <t>21.09.2001</t>
  </si>
  <si>
    <t>ОБЩЕСТВО С ОГРАНИЧЕННОЙ ОТВЕТСТВЕННОСТЬЮ "ЛОМБАРД ЛИРА"</t>
  </si>
  <si>
    <t>ООО "ЛОМБАРД ЛИРА"</t>
  </si>
  <si>
    <t>646024,ОМСКАЯ ОБЛАСТЬ,ИСИЛЬКУЛЬСКИЙ РАЙОН,ИСИЛЬКУЛЬ ГОРОД, ,КОММУНИСТИЧЕСКАЯ УЛИЦА,21,,</t>
  </si>
  <si>
    <t>1025501577067</t>
  </si>
  <si>
    <t>5514006200</t>
  </si>
  <si>
    <t>551401001</t>
  </si>
  <si>
    <t>ДУДКО МИХАИЛ СЕРГЕЕВИЧ ДИРЕКТОР</t>
  </si>
  <si>
    <t>27.06.2007</t>
  </si>
  <si>
    <t>ОБЩЕСТВО С ОГРАНИЧЕННОЙ ОТВЕТСТВЕННОСТЬЮ ЛОМБАРД "ЛИТЕР"</t>
  </si>
  <si>
    <t>ООО ЛОМБАРД "ЛИТЕР"</t>
  </si>
  <si>
    <t>121354,МОСКВА г, , , ,МОЖАЙСКОЕ ш,30,,ОФ.4</t>
  </si>
  <si>
    <t>5077746984343</t>
  </si>
  <si>
    <t>7731570224</t>
  </si>
  <si>
    <t>ШМЕЛЕВ ВИКТОР НИКОЛАЕВИЧ ГЕНЕРАЛЬНЫЙ ДИРЕКТОР</t>
  </si>
  <si>
    <t>17.06.2016</t>
  </si>
  <si>
    <t>07.12.2017</t>
  </si>
  <si>
    <t>ОБЩЕСТВО С ОГРАНИЧЕННОЙ ОТВЕТСТВЕННОСТЬЮ "ЛОМБАРД ЛОМБАРДДЖИНИ"</t>
  </si>
  <si>
    <t>ООО "ЛОМБАРД ЛОМБАРДДЖИНИ"</t>
  </si>
  <si>
    <t>660012,КРАСНОЯРСКИЙ КРАЙ, ,КРАСНОЯРСК ГОРОД, ,КАРАМЗИНА УЛИЦА,ДОМ 14,,КВАРТИРА 151</t>
  </si>
  <si>
    <t>1162468084910</t>
  </si>
  <si>
    <t>2464128205</t>
  </si>
  <si>
    <t>ЧЕЛНАКОВА ОКСАНА ВЛАДИМИРОВНА ЛИКВИДАТОР</t>
  </si>
  <si>
    <t>16.07.2009</t>
  </si>
  <si>
    <t>ОБЩЕСТВО С ОГРАНИЧЕННОЙ ОТВЕТСТВЕННОСТЬЮ "ЛОМБАРД "ЛОМБАРДЖИНИ"</t>
  </si>
  <si>
    <t>ООО "ЛОМБАРД "ЛОМБАРДЖИНИ"</t>
  </si>
  <si>
    <t>644083,ОМСКАЯ ОБЛАСТЬ, ,ОМСК ГОРОД, ,ГЛИНКИ УЛИЦА,3Б,,</t>
  </si>
  <si>
    <t>1095543020352</t>
  </si>
  <si>
    <t>5501219272</t>
  </si>
  <si>
    <t>БОЛОТОВ АЛЕКСЕЙ ВИКТОРОВИЧ ДИРЕКТОР</t>
  </si>
  <si>
    <t>16.02.2016</t>
  </si>
  <si>
    <t>ОБЩЕСТВО С ОГРАНИЧЕННОЙ ОТВЕТСТВЕННОСТЬЮ "ЛОМБАРД ЛОМБАРДИНИ"</t>
  </si>
  <si>
    <t>ООО "ЛОМБАРД ЛОМБАРДИНИ"</t>
  </si>
  <si>
    <t>454091,ЧЕЛЯБИНСКАЯ ОБЛ, ,ЧЕЛЯБИНСК Г, ,ЛИБКНЕХТА УЛ,ДОМ 2,,ОФИС 224</t>
  </si>
  <si>
    <t>1167456059748</t>
  </si>
  <si>
    <t>7447259052</t>
  </si>
  <si>
    <t>БАЕВ ДМИТРИЙ ГЕННАДЬЕВИЧ ДИРЕКТОР</t>
  </si>
  <si>
    <t>18.09.2007</t>
  </si>
  <si>
    <t>ОБЩЕСТВО С ОГРАНИЧЕННОЙ ОТВЕТСТВЕННОСТЬЮ ЛОМБАРД "АЗИМУТ"</t>
  </si>
  <si>
    <t>ООО ЛОМБАРД "АЗИМУТ"</t>
  </si>
  <si>
    <t>413849,САРАТОВСКАЯ ОБЛАСТЬ, ,БАЛАКОВО ГОРОД, ,ЛЕНИНА УЛИЦА,90,,</t>
  </si>
  <si>
    <t>1076439003057</t>
  </si>
  <si>
    <t>6439066520</t>
  </si>
  <si>
    <t>НОВИКОВА НАДЕЖДА МИХАЙЛОВНА ЛИКВИДАТОР</t>
  </si>
  <si>
    <t>12.07.2010</t>
  </si>
  <si>
    <t>21.11.2011</t>
  </si>
  <si>
    <t>ОБЩЕСТВО С ОГРАНИЧЕННОЙ ОТВЕТСТВЕННОСТЬЮ "АВТ-ЛОМБАРД"</t>
  </si>
  <si>
    <t>ООО "АВТ-ЛОМБАРД"</t>
  </si>
  <si>
    <t>190031,САНКТ-ПЕТЕРБУРГ г, , , ,ГРИВЦОВА пер,11,,ПОМЕЩЕНИЕ 27-Н</t>
  </si>
  <si>
    <t>1107847219061</t>
  </si>
  <si>
    <t>7838446276</t>
  </si>
  <si>
    <t>783801001</t>
  </si>
  <si>
    <t>БАБУРИН ДМИТРИЙ ВЛАДИМИРОВИЧ ГЕНЕРАЛЬНЫЙ ДИРЕКТОР</t>
  </si>
  <si>
    <t>17.12.2008</t>
  </si>
  <si>
    <t>01.11.2017</t>
  </si>
  <si>
    <t>ОБЩЕСТВО С ОГРАНИЧЕННОЙ ОТВЕТСТВЕННОСТЬЮ "АВТО - ЛОМБАРД №1"</t>
  </si>
  <si>
    <t>ООО "АВТО - ЛОМБАРД №1"</t>
  </si>
  <si>
    <t>344011,РОСТОВСКАЯ ОБЛАСТЬ, ,РОСТОВ-НА-ДОНУ ГОРОД, ,ТЕКУЧЕВА УЛИЦА,162,,1А</t>
  </si>
  <si>
    <t>1086164169717</t>
  </si>
  <si>
    <t>6164287071</t>
  </si>
  <si>
    <t>КОМАРОВ СЕРГЕЙ АНАТОЛЬЕВИЧ ЛИКВИДАТОР</t>
  </si>
  <si>
    <t>28.07.2008</t>
  </si>
  <si>
    <t>230901001</t>
  </si>
  <si>
    <t>07.10.2013</t>
  </si>
  <si>
    <t>ОБЩЕСТВО С ОГРАНИЧЕННОЙ ОТВЕТСТВЕННОСТЬЮ "АВТО ЛОМБАРД"</t>
  </si>
  <si>
    <t>ООО "АВТО ЛОМБАРД"</t>
  </si>
  <si>
    <t>156007,КОСТРОМСКАЯ ОБЛ, ,КОСТРОМА Г, ,НОВЫЙ БЫТ УЛ,40,,</t>
  </si>
  <si>
    <t>1134401012657</t>
  </si>
  <si>
    <t>4401146029</t>
  </si>
  <si>
    <t>НЕГАНОВ ОЛЕГ АЛЕКСАНДРОВИЧ ГЕНЕРАЛЬНЫЙ ДИРЕКТОР</t>
  </si>
  <si>
    <t>12.12.2012</t>
  </si>
  <si>
    <t>603137,НИЖЕГОРОДСКАЯ ОБЛАСТЬ, ,НИЖНИЙ НОВГОРОД ГОРОД, ,40 ЛЕТ ПОБЕДЫ УЛИЦА,ДОМ 4,,КВАРТИРА 229</t>
  </si>
  <si>
    <t>1125258006060</t>
  </si>
  <si>
    <t>5258106032</t>
  </si>
  <si>
    <t>ГУДЗЬ АЛЕКСЕЙ АЛЕКСАНДРОВИЧ ДИРЕКТОР</t>
  </si>
  <si>
    <t>30.09.2015</t>
  </si>
  <si>
    <t>628000,ХАНТЫ-МАНСИЙСКИЙ АВТОНОМНЫЙ ОКРУГ - ЮГРА АВТОНОМНЫЙ ОКРУГ, ,ХАНТЫ-МАНСИЙСК ГОРОД, ,ЭНГЕЛЬСА УЛИЦА,ДОМ 35,,</t>
  </si>
  <si>
    <t>1158617009231</t>
  </si>
  <si>
    <t>8601055979</t>
  </si>
  <si>
    <t>860101001</t>
  </si>
  <si>
    <t>ВИЛЬГЕЛЬМ ЕВГЕНИЙ ВИКТОРОВИЧ ГЕНЕРАЛЬНЫЙ ДИРЕКТОР</t>
  </si>
  <si>
    <t>12.05.2016</t>
  </si>
  <si>
    <t>141008,МОСКОВСКАЯ ОБЛ,МЫТИЩИ Г.О.,МЫТИЩИ Г, ,КОЛПАКОВА УЛ,,СТРОЕНИЕ 44А,ПОМЕЩЕНИЯ 35, 36</t>
  </si>
  <si>
    <t>1165029053936</t>
  </si>
  <si>
    <t>5029210673</t>
  </si>
  <si>
    <t>ПАНИН ВАЛЕРИЙ ИВАНОВИЧ ГЕНЕРАЛЬНЫЙ ДИРЕКТОР</t>
  </si>
  <si>
    <t>26.10.2011</t>
  </si>
  <si>
    <t>24.01.2013</t>
  </si>
  <si>
    <t>462353,ОРЕНБУРГСКАЯ ОБЛАСТЬ, ,НОВОТРОИЦК ГОРОД, ,СОВЕТСКАЯ УЛИЦА,ДОМ 71,,КВАРТИРА 16</t>
  </si>
  <si>
    <t>1115658032071</t>
  </si>
  <si>
    <t>5607044294</t>
  </si>
  <si>
    <t>560701001</t>
  </si>
  <si>
    <t>ВИРЦ ВИТАЛИЙ ВИКТОРОВИЧ ЛИКВИДАТОР</t>
  </si>
  <si>
    <t>14.08.2008</t>
  </si>
  <si>
    <t>ОБЩЕСТВО С ОГРАНИЧЕННОЙ ОТВЕТСТВЕННОСТЬЮ "АВТО ЛОМБАРД XXI ВЕК"</t>
  </si>
  <si>
    <t>ООО "АВТО ЛОМБАРД XXI ВЕК"</t>
  </si>
  <si>
    <t>107113,МОСКВА Г, , , ,СОКОЛЬНИЧЕСКАЯ ПЛ,4А,,</t>
  </si>
  <si>
    <t>1087746979066</t>
  </si>
  <si>
    <t>7718716474</t>
  </si>
  <si>
    <t>ЛУКИН СЕРГЕЙ НИКОЛАЕВИЧ ГЕНЕРАЛЬНЫЙ ДИРЕКТОР</t>
  </si>
  <si>
    <t>14.12.2011</t>
  </si>
  <si>
    <t>01.07.2015</t>
  </si>
  <si>
    <t>ОБЩЕСТВО С ОГРАНИЧЕННОЙ ОТВЕТСТВЕННОСТЬЮ ЛОМБАРД "ЛОМБАРД-УССУРИ"</t>
  </si>
  <si>
    <t>ООО ЛОМБАРД "ЛОМБАРД-УССУРИ"</t>
  </si>
  <si>
    <t>692525,ПРИМОРСКИЙ КРАЙ, ,УССУРИЙСК ГОРОД, ,КРАСНОЗНАМЕННАЯ УЛИЦА,155,,55</t>
  </si>
  <si>
    <t>1112511006992</t>
  </si>
  <si>
    <t>2511077261</t>
  </si>
  <si>
    <t>МОЛЧАНОВ ИГОРЬ АЛЕКСАНДРОВИЧ ЛИКВИДАТОР</t>
  </si>
  <si>
    <t>03.12.2007</t>
  </si>
  <si>
    <t>31.01.2012</t>
  </si>
  <si>
    <t>ОБЩЕСТВО С ОГРАНИЧЕННОЙ ОТВЕТСТВЕННОСТЬЮ "ЛОМБАРД ЛОТОС"</t>
  </si>
  <si>
    <t>ООО "ЛОМБАРД ЛОТОС"</t>
  </si>
  <si>
    <t>644050,ОМСКАЯ обл, ,ОМСК г,КИРПИЧНЫЙ ЗАВОД 6-Й пгт, ,8,,63</t>
  </si>
  <si>
    <t>1075543010773</t>
  </si>
  <si>
    <t>5501203089</t>
  </si>
  <si>
    <t>КАРЛОВА ИРИНА АЛЕКСАНДРОВНА ЛИКВИДАТОР</t>
  </si>
  <si>
    <t>01.04.2009</t>
  </si>
  <si>
    <t>ОБЩЕСТВО С ОГРАНИЧЕННОЙ ОТВЕТСТВЕННОСТЬЮ ЛОМБАРД "ЛУЧ"</t>
  </si>
  <si>
    <t>ООО ЛОМБАРД "ЛУЧ"</t>
  </si>
  <si>
    <t>410040,САРАТОВСКАЯ ОБЛАСТЬ, ,САРАТОВ ГОРОД, ,ИМ 50 ЛЕТ ОКТЯБРЯ ПРОСПЕКТ,110А,,</t>
  </si>
  <si>
    <t>1096453003162</t>
  </si>
  <si>
    <t>6453104577</t>
  </si>
  <si>
    <t>645301001</t>
  </si>
  <si>
    <t>МИХАЙЛОВА ИРИНА АНАТОЛЬЕВНА ДИРЕКТОР</t>
  </si>
  <si>
    <t>28.11.2007</t>
  </si>
  <si>
    <t>30.12.2017</t>
  </si>
  <si>
    <t>ОБЩЕСТВО С ОГРАНИЧЕННОЙ ОТВЕТСТВЕННОСТЬЮ "ЛОМБАРД ЛУЧЕЗАР"</t>
  </si>
  <si>
    <t>ООО "ЛОМБАРД ЛУЧЕЗАР"</t>
  </si>
  <si>
    <t>620137,СВЕРДЛОВСКАЯ ОБЛАСТЬ, ,ЕКАТЕРИНБУРГ ГОРОД, ,СУЛИМОВА УЛИЦА,38,А,</t>
  </si>
  <si>
    <t>1076670033285</t>
  </si>
  <si>
    <t>6670191464</t>
  </si>
  <si>
    <t>СРЕБНЫЙ ВЯЧЕСЛАВ АНАТОЛЬЕВИЧ ДИРЕКТОР</t>
  </si>
  <si>
    <t>07.06.2013</t>
  </si>
  <si>
    <t>12.11.2014</t>
  </si>
  <si>
    <t>ОБЩЕСТВО С ОГРАНИЧЕННОЙ ОТВЕТСТВЕННОСТЬЮ "ЛОМБАРД "ЛЮКС"</t>
  </si>
  <si>
    <t>ООО "ЛОМБАРД "ЛЮКС"</t>
  </si>
  <si>
    <t>236006,КАЛИНИНГРАДСКАЯ обл, ,КАЛИНИНГРАД г, ,МОСКОВСКИЙ пр-кт,133А-133Б,,4</t>
  </si>
  <si>
    <t>1133926023450</t>
  </si>
  <si>
    <t>3906297405</t>
  </si>
  <si>
    <t>АЙРАПЕТЯН ДАВИД АМАЯКОВИЧ ДИРЕКТОР</t>
  </si>
  <si>
    <t>11.10.2010</t>
  </si>
  <si>
    <t>244301001</t>
  </si>
  <si>
    <t>09.08.2005</t>
  </si>
  <si>
    <t>ОБЩЕСТВО С ОГРАНИЧЕННОЙ ОТВЕТСТВЕННОСТЬЮ "АВТО ЛОМБАРД СЕРВИС"</t>
  </si>
  <si>
    <t>ООО "АВТО ЛОМБАРД СЕРВИС"</t>
  </si>
  <si>
    <t>127254,МОСКВА г, , , ,ДОБРОЛЮБОВА пр,3,СТР.2,</t>
  </si>
  <si>
    <t>1057747734670</t>
  </si>
  <si>
    <t>7715571608</t>
  </si>
  <si>
    <t>СТЕПУНИНА НАТАЛИЯ ДМИТРИЕВНА ЛИКВИДАТОР</t>
  </si>
  <si>
    <t>21.02.2017</t>
  </si>
  <si>
    <t>ОБЩЕСТВО С ОГРАНИЧЕННОЙ ОТВЕТСТВЕННОСТЬЮ "АВТО ЛОМБАРД СИБИРЬ"</t>
  </si>
  <si>
    <t>ООО "АВТО ЛОМБАРД СИБИРЬ"</t>
  </si>
  <si>
    <t>625048,ТЮМЕНСКАЯ ОБЛ, ,ТЮМЕНЬ Г, ,БАРАБИНСКАЯ УЛ,ДОМ 3А,СТРОЕНИЕ 4,</t>
  </si>
  <si>
    <t>1167232050589</t>
  </si>
  <si>
    <t>7203369195</t>
  </si>
  <si>
    <t>АБРАМОВ ПАВЕЛ СЕРГЕЕВИЧ</t>
  </si>
  <si>
    <t>18.11.2015</t>
  </si>
  <si>
    <t>ОБЩЕСТВО С ОГРАНИЧЕННОЙ ОТВЕТСТВЕННОСТЬЮ "АВТО ЛОМБАРД СТАР ТРЕК"</t>
  </si>
  <si>
    <t>ООО "АВТО ЛОМБАРД СТАР ТРЕК"</t>
  </si>
  <si>
    <t>692524,ПРИМОРСКИЙ КРАЙ, ,УССУРИЙСК Г, ,НЕКРАСОВА УЛ,ДОМ 235,КОРПУС А,КВАРТИРА 112</t>
  </si>
  <si>
    <t>1152511000080</t>
  </si>
  <si>
    <t>2511091178</t>
  </si>
  <si>
    <t>ГОЛОВКО НАТАЛЬЯ ВИТАЛЬЕВНА</t>
  </si>
  <si>
    <t>ОБЩЕСТВО С ОГРАНИЧЕННОЙ ОТВЕТСТВЕННОСТЬЮ "АВТО ЛОМБАРД УРАЛ"</t>
  </si>
  <si>
    <t>ООО "АВТО ЛОМБАРД УРАЛ"</t>
  </si>
  <si>
    <t>454021,ЧЕЛЯБИНСКАЯ ОБЛАСТЬ, ,ЧЕЛЯБИНСК ГОРОД, ,КОМСОМОЛЬСКИЙ ПРОСПЕКТ,ДОМ 69,,НЕЖ. ПОМ. 11</t>
  </si>
  <si>
    <t>1147448001678</t>
  </si>
  <si>
    <t>7448168023</t>
  </si>
  <si>
    <t>744801001</t>
  </si>
  <si>
    <t>КОРЧАГИН ПАВЕЛ МИХАЙЛОВИЧ ДИРЕКТОР</t>
  </si>
  <si>
    <t>22.09.2011</t>
  </si>
  <si>
    <t>ОБЩЕСТВО С ОГРАНИЧЕННОЙ ОТВЕТСТВЕННОСТЬЮ "АВТО ЛОМБАРД"ФЕНИКС""</t>
  </si>
  <si>
    <t>ООО "АВТО ЛОМБАРД "ФЕНИКС""</t>
  </si>
  <si>
    <t>215110,СМОЛЕНСКАЯ обл, ,ВЯЗЬМА г, ,ЗАГОРОДНЫЙ пер,23А,,69</t>
  </si>
  <si>
    <t>1116722001230</t>
  </si>
  <si>
    <t>6722026665</t>
  </si>
  <si>
    <t>672201001</t>
  </si>
  <si>
    <t>ЕФИМОВА АЛЕСЯ ВАЛЕНТИНОВНА ГЕНЕРАЛЬНЫЙ ДИРЕКТОР</t>
  </si>
  <si>
    <t>16.08.2013</t>
  </si>
  <si>
    <t>ОБЩЕСТВО С ОГРАНИЧЕННОЙ ОТВЕТСТВЕННОСТЬЮ "ЛОМБАРД ЛЮКС"</t>
  </si>
  <si>
    <t>ООО "ЛОМБАРД ЛЮКС"</t>
  </si>
  <si>
    <t>693000,САХАЛИНСКАЯ ОБЛАСТЬ, ,ЮЖНО-САХАЛИНСК ГОРОД, ,ВОКЗАЛЬНАЯ УЛИЦА,52 ЛИТЕРА А,,</t>
  </si>
  <si>
    <t>1136501005464</t>
  </si>
  <si>
    <t>6501257777</t>
  </si>
  <si>
    <t>ПЕТРОСЯН АННА ГРАНТОВНА ГЕНЕРАЛЬНЫЙ ДИРЕКТОР</t>
  </si>
  <si>
    <t>ОБЩЕСТВО С ОГРАНИЧЕННОЙ ОТВЕТСТВЕННОСТЬЮ "АВТО ЛОМБАРД №1"</t>
  </si>
  <si>
    <t>ООО "АВТО ЛОМБАРД №1"</t>
  </si>
  <si>
    <t>344011,РОСТОВСКАЯ ОБЛАСТЬ, ,РОСТОВ-НА-ДОНУ ГОРОД, ,ТЕКУЧЕВА УЛИЦА,ДОМ 162,,ОФИС 1А</t>
  </si>
  <si>
    <t>1166196087045</t>
  </si>
  <si>
    <t>6164109294</t>
  </si>
  <si>
    <t>КОМАРОВ СЕРГЕЙ АНАТОЛЬЕВИЧ ДИРЕКТОР</t>
  </si>
  <si>
    <t>ОБЩЕСТВО С ОГРАНИЧЕННОЙ ОТВЕТСТВЕННОСТЬЮ "АВТОМОБИЛЬНЫЙ ЛОМБАРД 112"</t>
  </si>
  <si>
    <t>ООО "АВТО ЛОМБАРД 112"</t>
  </si>
  <si>
    <t>121170,МОСКВА Г, , , ,КУТУЗОВСКИЙ ПР-КТ,ДОМ 36,СТРОЕНИЕ 8,</t>
  </si>
  <si>
    <t>1157746995031</t>
  </si>
  <si>
    <t>7730189337</t>
  </si>
  <si>
    <t>773001001</t>
  </si>
  <si>
    <t>КРУГЛЯК МАТВЕЙ АЛЕКСЕЕВИЧ ГЕНЕРАЛЬНЫЙ ДИРЕКТОР</t>
  </si>
  <si>
    <t>27.09.2007</t>
  </si>
  <si>
    <t>15.11.2013</t>
  </si>
  <si>
    <t>06.10.2010</t>
  </si>
  <si>
    <t>ОБЩЕСТВО С ОГРАНИЧЕННОЙ ОТВЕТСТВЕННОСТЬЮ "АВТОЛОМБАРД ГАЛАКТИКА"</t>
  </si>
  <si>
    <t>ООО "АВТОГАЛАКТИКА"</t>
  </si>
  <si>
    <t>198262,САНКТ-ПЕТЕРБУРГ ГОРОД, , , ,ДАЧНЫЙ ПРОСПЕКТ,7,1,3</t>
  </si>
  <si>
    <t>1107847327610</t>
  </si>
  <si>
    <t>7805532265</t>
  </si>
  <si>
    <t>780501001</t>
  </si>
  <si>
    <t>ЕРМОЛИЦКИЙ СЕРГЕЙ ГЕННАДЬЕВИЧ ГЕНЕРАЛЬНЫЙ ДИРЕКТОР</t>
  </si>
  <si>
    <t>28.09.2004</t>
  </si>
  <si>
    <t>04.03.2007</t>
  </si>
  <si>
    <t>08.04.2015</t>
  </si>
  <si>
    <t>02.08.2011</t>
  </si>
  <si>
    <t>ОБЩЕСТВО С ОГРАНИЧЕННОЙ ОТВЕТСТВЕННОСТЬЮ "АВТОЗАЙМ ЛОМБАРД"</t>
  </si>
  <si>
    <t>ООО "АВТОЗАЙМ ЛОМБАРД"</t>
  </si>
  <si>
    <t>660032,КРАСНОЯРСКИЙ КРАЙ, ,КРАСНОЯРСК Г, ,АНДРЕЯ ДУБЕНСКОГО УЛ,4,,ОФИС 111</t>
  </si>
  <si>
    <t>1112468045535</t>
  </si>
  <si>
    <t>2465257570</t>
  </si>
  <si>
    <t>КОСЬЯНЕНКО МАКСИМ ВИКТОРОВИЧ ДИРЕКТОР</t>
  </si>
  <si>
    <t>02.02.2012</t>
  </si>
  <si>
    <t>ООО "АВТОЗАЛОГ"</t>
  </si>
  <si>
    <t>НОВГОРОДСКАЯ ОБЛ</t>
  </si>
  <si>
    <t>532101001</t>
  </si>
  <si>
    <t>22.10.2013</t>
  </si>
  <si>
    <t>ОБЩЕСТВО С ОГРАНИЧЕННОЙ ОТВЕТСТВЕННОСТЬЮ "ЛОМБАРД МАКСИМА"</t>
  </si>
  <si>
    <t>ООО "ЛОМБАРД МАКСИМА"</t>
  </si>
  <si>
    <t>660079,КРАСНОЯРСКИЙ КРАЙ, ,КРАСНОЯРСК ГОРОД, ,60 ЛЕТ ОКТЯБРЯ УЛИЦА,ДОМ 124 Б,,</t>
  </si>
  <si>
    <t>1132468057941</t>
  </si>
  <si>
    <t>2464256574</t>
  </si>
  <si>
    <t>НАУМОВ АРТЕМ НИКОЛАЕВИЧ ДИРЕКТОР</t>
  </si>
  <si>
    <t>22.09.2014</t>
  </si>
  <si>
    <t>ОБЩЕСТВО С ОГРАНИЧЕННОЙ ОТВЕТСТВЕННОСТЬЮ "ЛОМБАРД" МАКСИМУМ"</t>
  </si>
  <si>
    <t>ООО "ЛОМБАРД" МАКСИМУМ"</t>
  </si>
  <si>
    <t>649000,АЛТАЙ РЕСПУБЛИКА, ,ГОРНО-АЛТАЙСК ГОРОД, ,СОЦИАЛИСТИЧЕСКАЯ УЛИЦА,17,,1</t>
  </si>
  <si>
    <t>АЛТАЙ РЕСПУБЛИКА</t>
  </si>
  <si>
    <t>1140411002885</t>
  </si>
  <si>
    <t>0411169821</t>
  </si>
  <si>
    <t>КРЕМЕР АРТУР ЮРЬЕВИЧ ЛИКВИДАТОР</t>
  </si>
  <si>
    <t>30.09.2014</t>
  </si>
  <si>
    <t>ОБЩЕСТВО С ОГРАНИЧЕННОЙ ОТВЕТСТВЕННОСТЬЮ "ЛОМБАРД МАКСИМУМ"</t>
  </si>
  <si>
    <t>ООО "ЛОМБАРД МАКСИМУМ"</t>
  </si>
  <si>
    <t>420111,ТАТАРСТАН РЕСПУБЛИКА, ,КАЗАНЬ ГОРОД, ,КАРЛА МАРКСА УЛИЦА,11/12,,</t>
  </si>
  <si>
    <t>1111690013380</t>
  </si>
  <si>
    <t>1655209742</t>
  </si>
  <si>
    <t>МУХАМЕТЗЯНОВ РИНАТ РАФИКОВИЧ ДИРЕКТОР</t>
  </si>
  <si>
    <t>22.07.2015</t>
  </si>
  <si>
    <t>650002,КЕМЕРОВСКАЯ ОБЛАСТЬ, ,КЕМЕРОВО ГОРОД, ,ИНСТИТУТСКАЯ УЛИЦА,ДОМ 1,,ОФИС 175</t>
  </si>
  <si>
    <t>1154205011058</t>
  </si>
  <si>
    <t>4205311981</t>
  </si>
  <si>
    <t>КАСАТКИНА АННА ВАСИЛЬЕВНА ДИРЕКТОР</t>
  </si>
  <si>
    <t>156000,КОСТРОМСКАЯ ОБЛ, ,КОСТРОМА Г, ,СОВЕТСКАЯ УЛ,13,,НП 15</t>
  </si>
  <si>
    <t>1144401010687</t>
  </si>
  <si>
    <t>4401157197</t>
  </si>
  <si>
    <t>ЛОБОВ АЛЕКСАНДР НИКОЛАЕВИЧ , ЛОБОВ АЛЕКСАНДР НИКОЛАЕВИЧ ДИРЕКТОР</t>
  </si>
  <si>
    <t>21.07.2014</t>
  </si>
  <si>
    <t>ОБЩЕСТВО С ОГРАНИЧЕННОЙ ОТВЕТСТВЕННОСТЬЮ ЛОМБАРД "МАКСИМУМ"</t>
  </si>
  <si>
    <t>ООО ЛОМБАРД "МАКСИМУМ"</t>
  </si>
  <si>
    <t>119454,МОСКВА Г, , , ,ВЕРНАДСКОГО ПР-КТ,ДОМ 21,КОРПУС 2,КВАРТИРА 173</t>
  </si>
  <si>
    <t>1147746823443</t>
  </si>
  <si>
    <t>7736678535</t>
  </si>
  <si>
    <t>ГРАЧЕВА МАРИНА ВЛАДИМИРОВНА ГЕНЕРАЛЬНЫЙ ДИРЕКТОР</t>
  </si>
  <si>
    <t>11.11.2010</t>
  </si>
  <si>
    <t>660014,КРАСНОЯРСКИЙ КРАЙ, ,КРАСНОЯРСК ГОРОД, ,ИМЕНИ ГАЗЕТЫ КРАСНОЯРСКИЙ РАБОЧИЙ ПРОСПЕКТ,40,,</t>
  </si>
  <si>
    <t>1102468051410</t>
  </si>
  <si>
    <t>2461211367</t>
  </si>
  <si>
    <t>МАТВИЕВСКАЯ АЛЬБИНА ВАСИЛЬЕВНА ДИРЕКТОР</t>
  </si>
  <si>
    <t>22.02.2007</t>
  </si>
  <si>
    <t>21.04.2017</t>
  </si>
  <si>
    <t>14.10.2013</t>
  </si>
  <si>
    <t>ОБЩЕСТВО С ОГРАНИЧЕННОЙ ОТВЕТСТВЕННОСТЬЮ "АВТОКРЕДИТ-ЛОМБАРД"</t>
  </si>
  <si>
    <t>ООО "АВТОКРЕДИТ-ЛОМБАРД"</t>
  </si>
  <si>
    <t>781101001</t>
  </si>
  <si>
    <t>23.12.2015</t>
  </si>
  <si>
    <t>197101,САНКТ-ПЕТЕРБУРГ г, , , ,БОЛЬШАЯ МОНЕТНАЯ ул,ДОМ 11,ЛИТЕР А,ПОМЕЩЕНИЕ 14Н</t>
  </si>
  <si>
    <t>1137847272617</t>
  </si>
  <si>
    <t>7813566959</t>
  </si>
  <si>
    <t>781301001</t>
  </si>
  <si>
    <t>СВЯТЕНКО ВИКТОР ОЛЕГОВИЧ ГЕНЕРАЛЬНЫЙ ДИРЕКТОР</t>
  </si>
  <si>
    <t>30.11.2004</t>
  </si>
  <si>
    <t>13.03.2013</t>
  </si>
  <si>
    <t>ОБЩЕСТВО С ОГРАНИЧЕННОЙ ОТВЕТСТВЕННОСТЬЮ "АВТО-ЛОМБАРД"</t>
  </si>
  <si>
    <t>ООО "АВТО-ЛОМБАРД"</t>
  </si>
  <si>
    <t>140408,МОСКОВСКАЯ ОБЛАСТЬ, ,КОЛОМНА ГОРОД, ,ОКТЯБРЬСКОЙ РЕВОЛЮЦИИ УЛИЦА,366/2,-,-</t>
  </si>
  <si>
    <t>1045004260861</t>
  </si>
  <si>
    <t>5022037204</t>
  </si>
  <si>
    <t>502201001</t>
  </si>
  <si>
    <t>ЛИФШИЦ АЛЕКСАНДР СОЛОМОНОВИЧ ГЕНЕРАЛЬНЫЙ ДИРЕКТОР</t>
  </si>
  <si>
    <t>12.07.2011</t>
  </si>
  <si>
    <t>ОБЩЕСТВО С ОГРАНИЧЕННОЙ ОТВЕТСТВЕННОСТЬЮ "АВТОЛОМБАРД"</t>
  </si>
  <si>
    <t>ООО "АВТОЛОМБАРД"</t>
  </si>
  <si>
    <t>ЛЕНИНГРАДСКАЯ ОБЛАСТЬ</t>
  </si>
  <si>
    <t>470301001</t>
  </si>
  <si>
    <t>628240,ХАНТЫ-МАНСИЙСКИЙ АВТОНОМНЫЙ ОКРУГ - ЮГРА АО,СОВЕТСКИЙ Р-Н,СОВЕТСКИЙ Г, ,ЗАПАДНЫЙ МКР,,СТРОЕНИЕ 3,</t>
  </si>
  <si>
    <t>1168617060820</t>
  </si>
  <si>
    <t>8615002952</t>
  </si>
  <si>
    <t>861501001</t>
  </si>
  <si>
    <t>ШАРИН АЛЕКСАНДР АЛЕКСАНДРОВИЧ ДИРЕКТОР</t>
  </si>
  <si>
    <t>05.02.1999</t>
  </si>
  <si>
    <t>29.11.2010</t>
  </si>
  <si>
    <t>347871,РОСТОВСКАЯ ОБЛАСТЬ, ,ГУКОВО ГОРОД, ,МИРА УЛИЦА,ДОМ 44,,</t>
  </si>
  <si>
    <t>1026102023199</t>
  </si>
  <si>
    <t>6144006491</t>
  </si>
  <si>
    <t>614401001</t>
  </si>
  <si>
    <t>ДУРАВКИНА ЕКАТЕРИНА НИКОЛАЕВНА ДИРЕКТОР, ЖИВОТОВА ИРИНА ВАЛЕРЬЕВНА ЛИКВИДАТОР</t>
  </si>
  <si>
    <t>640006,КУРГАНСКАЯ обл, ,КУРГАН г, ,БУРОВА-ПЕТРОВА ул,1,,79</t>
  </si>
  <si>
    <t>КУРГАНСКАЯ обл</t>
  </si>
  <si>
    <t>1104501006235</t>
  </si>
  <si>
    <t>4501162835</t>
  </si>
  <si>
    <t>450101001</t>
  </si>
  <si>
    <t>БАКИН ИГОРЬ ВЕНИАМИНОВИЧ ЛИКВИДАТОР</t>
  </si>
  <si>
    <t>21.06.2013</t>
  </si>
  <si>
    <t>620085,СВЕРДЛОВСКАЯ ОБЛАСТЬ, ,ЕКАТЕРИНБУРГ ГОРОД, ,ФЕРГАНСКАЯ УЛИЦА,5,,52</t>
  </si>
  <si>
    <t>1136679008553</t>
  </si>
  <si>
    <t>6679034280</t>
  </si>
  <si>
    <t>КУЗЬМИН ГЕРМАН ЭДУАРДОВИЧ ДИРЕКТОР</t>
  </si>
  <si>
    <t>17.07.2017</t>
  </si>
  <si>
    <t>682701001</t>
  </si>
  <si>
    <t>24.01.2008</t>
  </si>
  <si>
    <t>21.12.2010</t>
  </si>
  <si>
    <t>430701001</t>
  </si>
  <si>
    <t>13.11.2015</t>
  </si>
  <si>
    <t>ОБЩЕСТВО С ОГРАНИЧЕННОЙ ОТВЕТСТВЕННОСТЬЮ ЛОМБАРД "МАКСИНВЕСТ"</t>
  </si>
  <si>
    <t>ООО ЛОМБАРД "МАКСИНВЕСТ"</t>
  </si>
  <si>
    <t>660077,КРАСНОЯРСКИЙ КРАЙ, ,КРАСНОЯРСК ГОРОД, ,ВЕСНЫ УЛИЦА,ДОМ 17,,ОФИС 310/1</t>
  </si>
  <si>
    <t>1152468054133</t>
  </si>
  <si>
    <t>2465135406</t>
  </si>
  <si>
    <t>АБДУЛЛАЕВ ДМИТРИЙ АГАЕВИЧ ГЕНЕРАЛЬНЫЙ ДИРЕКТОР</t>
  </si>
  <si>
    <t>ОБЩЕСТВО С ОГРАНИЧЕННОЙ ОТВЕТСТВЕННОСТЬЮ "АВТОЛОМБАРД АВАНГАРД"</t>
  </si>
  <si>
    <t>ООО "АВТОЛОМБАРД АВАНГАРД"</t>
  </si>
  <si>
    <t>628403,ХАНТЫ-МАНСИЙСКИЙ АВТОНОМНЫЙ ОКРУГ - ЮГРА АВТОНОМНЫЙ ОКРУГ, ,СУРГУТ ГОРОД, ,МИРА ПРОСПЕКТ,ДОМ 56,,</t>
  </si>
  <si>
    <t>1178617005555</t>
  </si>
  <si>
    <t>8602276635</t>
  </si>
  <si>
    <t>860201001</t>
  </si>
  <si>
    <t>МУРУЕВ СЕРГЕЙ ВЛАДИМИРОВИЧ ДИРЕКТОР</t>
  </si>
  <si>
    <t>ОБЩЕСТВО С ОГРАНИЧЕННОЙ ОТВЕТСТВЕННОСТЬЮ "АВТОЛОМБАРД АВАНТАЖ"</t>
  </si>
  <si>
    <t>ООО "АВТОЛОМБАРД АВАНТАЖ"</t>
  </si>
  <si>
    <t>115114,МОСКВА ГОРОД, , , ,ДЕРБЕНЕВСКАЯ НАБЕРЕЖНАЯ,ДОМ 7,СТРОЕНИЕ 2,ПОМЕЩЕНИЕ I КОМН35</t>
  </si>
  <si>
    <t>1117746499144</t>
  </si>
  <si>
    <t>7725727283</t>
  </si>
  <si>
    <t>БЕЙФУС ВИКТОР ПЕТРОВИЧ ГЕНЕРАЛЬНЫЙ ДИРЕКТОР</t>
  </si>
  <si>
    <t>12.03.2010</t>
  </si>
  <si>
    <t>31.08.2016</t>
  </si>
  <si>
    <t>ОБЩЕСТВО С ОГРАНИЧЕННОЙ ОТВЕТСТВЕННОСТЬЮ АВТОЛОМБАРД "АВТОДОМ"</t>
  </si>
  <si>
    <t>ООО АВТОЛОМБАРД "АВТОДОМ"</t>
  </si>
  <si>
    <t>630005,НОВОСИБИРСКАЯ ОБЛАСТЬ, ,НОВОСИБИРСК ГОРОД, ,КРЫЛОВА УЛИЦА,36,,213</t>
  </si>
  <si>
    <t>1107232008784</t>
  </si>
  <si>
    <t>7202205275</t>
  </si>
  <si>
    <t>ШИРШОВ ПАВЕЛ АНДРЕЕВИЧ ДИРЕКТОР</t>
  </si>
  <si>
    <t>24.12.2014</t>
  </si>
  <si>
    <t>ОБЩЕСТВО С ОГРАНИЧЕННОЙ ОТВЕТСТВЕННОСТЬЮ "АВТОЛОМБАРД "АЛЬЯНС"</t>
  </si>
  <si>
    <t>ООО "АВТОЛОМБАРД "АЛЬЯНС"</t>
  </si>
  <si>
    <t>630001,НОВОСИБИРСКАЯ ОБЛАСТЬ, ,НОВОСИБИРСК ГОРОД, ,2-Я СУХАРНАЯ БЕРЕГОВАЯ УЛИЦА,ДОМ 143,,</t>
  </si>
  <si>
    <t>1145476161808</t>
  </si>
  <si>
    <t>5402000930</t>
  </si>
  <si>
    <t>БАТУРОВ ВЯЧЕСЛАВ ЮРЬЕВИЧ ДИРЕКТОР</t>
  </si>
  <si>
    <t>ОБЩЕСТВО С ОГРАНИЧЕННОЙ ОТВЕТСТВЕННОСТЬЮ "АВТОЛОМБАРД "АЛЬЯНС С"</t>
  </si>
  <si>
    <t>ООО "АВТОЛОМБАРД "АЛЬЯНС С"</t>
  </si>
  <si>
    <t>625000,ТЮМЕНСКАЯ ОБЛ, ,ТЮМЕНЬ Г, ,СТАРЫЙ ТОБОЛЬСКИЙ ТРАКТ 2-Й КМ,ДОМ 8,СТРОЕНИЕ 97,ОФИС 9</t>
  </si>
  <si>
    <t>1167232066726</t>
  </si>
  <si>
    <t>7203382809</t>
  </si>
  <si>
    <t>ПОЛЯНСКИЙ ВАЛЕНТИН ЛЕОНИДОВИЧ ДИРЕКТОР</t>
  </si>
  <si>
    <t>31.03.2004</t>
  </si>
  <si>
    <t>117335,МОСКВА Г, , , ,ВАВИЛОВА УЛ,69А,1,</t>
  </si>
  <si>
    <t>1047796206468</t>
  </si>
  <si>
    <t>7736503888</t>
  </si>
  <si>
    <t>СТЕПАНОВ АЛЕКСАНДР ИВАНОВИЧ ГЕНЕРАЛЬНЫЙ ДИРЕКТОР</t>
  </si>
  <si>
    <t>25.04.2007</t>
  </si>
  <si>
    <t>603142,НИЖЕГОРОДСКАЯ ОБЛАСТЬ, ,НИЖНИЙ НОВГОРОД ГОРОД, ,МИНЕЕВА УЛИЦА,26,,</t>
  </si>
  <si>
    <t>1075256004801</t>
  </si>
  <si>
    <t>5256068984</t>
  </si>
  <si>
    <t>АЛИЕВА НЭЛЯ ФЕДОРОВНА ДИРЕКТОР</t>
  </si>
  <si>
    <t>24.05.2012</t>
  </si>
  <si>
    <t>20.07.2015</t>
  </si>
  <si>
    <t>08.07.2004</t>
  </si>
  <si>
    <t>ОБЩЕСТВО С ОГРАНИЧЕННОЙ ОТВЕТСТВЕННОСТЬЮ "АВТОЛОМБАРД ВЕНТА"</t>
  </si>
  <si>
    <t>ООО "АВТОЛОМБАРД ВЕНТА"</t>
  </si>
  <si>
    <t>426035,УДМУРТСКАЯ Респ, ,ИЖЕВСК г, ,8 МАРТА ул,16,,</t>
  </si>
  <si>
    <t>1041803710630</t>
  </si>
  <si>
    <t>1833032802</t>
  </si>
  <si>
    <t>184001001</t>
  </si>
  <si>
    <t>САМАРИН ОЛЕГ ВИКТОРОВИЧ</t>
  </si>
  <si>
    <t>27.12.2013</t>
  </si>
  <si>
    <t>06.03.2017</t>
  </si>
  <si>
    <t>ООО "АВТОЛОМБАРД ГАЛАКТИКА"</t>
  </si>
  <si>
    <t>413112,САРАТОВСКАЯ ОБЛ, ,ЭНГЕЛЬС Г, ,ХИМИКОВ ПР-КТ,1,,</t>
  </si>
  <si>
    <t>САРАТОВСКАЯ ОБЛ</t>
  </si>
  <si>
    <t>1136449005494</t>
  </si>
  <si>
    <t>6449072040</t>
  </si>
  <si>
    <t>ЧЕРЕВКО ЛАРИСА БОРИСОВНА ЛИКВИДАТОР</t>
  </si>
  <si>
    <t>05.09.2011</t>
  </si>
  <si>
    <t>ОБЩЕСТВО С ОГРАНИЧЕННОЙ ОТВЕТСТВЕННОСТЬЮ "АВТОМОБИЛЬНЫЙ ЛОМБАРД "ГАРАНТ"</t>
  </si>
  <si>
    <t>ООО "АВТОЛОМБАРД "ГАРАНТ"</t>
  </si>
  <si>
    <t>620102,СВЕРДЛОВСКАЯ обл, ,ЕКАТЕРИНБУРГ г, ,ПОСАДСКАЯ ул,40,2,68</t>
  </si>
  <si>
    <t>1106658005563</t>
  </si>
  <si>
    <t>6658359255</t>
  </si>
  <si>
    <t>ГАЛИХАНОВ МАРАТ МАРСЕЛЬЕВИЧ ЛИКВИДАТОР</t>
  </si>
  <si>
    <t>25.05.2009</t>
  </si>
  <si>
    <t>14.07.2014</t>
  </si>
  <si>
    <t>ОБЩЕСТВО С ОГРАНИЧЕННОЙ ОТВЕТСТВЕННОСТЬЮ АВТОЛОМБАРД "ГАРАНТ"</t>
  </si>
  <si>
    <t>ООО АВТОЛОМБАРД "ГАРАНТ"</t>
  </si>
  <si>
    <t>305001,КУРСКАЯ обл, ,КУРСК г, ,КОЖЕВЕННАЯ 1-Я ул,7,,</t>
  </si>
  <si>
    <t>КУРСКАЯ обл</t>
  </si>
  <si>
    <t>1094632005687</t>
  </si>
  <si>
    <t>4632108454</t>
  </si>
  <si>
    <t>463201001</t>
  </si>
  <si>
    <t>СЕЛЕЗНЕВА ЮЛИЯ ВЛАДИМИРОВНА ЛИКВИДАТОР</t>
  </si>
  <si>
    <t>07.10.2014</t>
  </si>
  <si>
    <t>426057,УДМУРТСКАЯ Респ, ,ИЖЕВСК г, ,КАРЛА МАРКСА ул,244,,</t>
  </si>
  <si>
    <t>1091831001107</t>
  </si>
  <si>
    <t>1831134069</t>
  </si>
  <si>
    <t>183101001</t>
  </si>
  <si>
    <t>ГЛЕЗДЕНЕВА СВЕТЛАНА ВИКТОРОВНА ГЕНЕРАЛЬНЫЙ ДИРЕКТОР</t>
  </si>
  <si>
    <t>31.10.2012</t>
  </si>
  <si>
    <t>346130,РОСТОВСКАЯ ОБЛ,МИЛЛЕРОВСКИЙ Р-Н,МИЛЛЕРОВО Г, ,КАРЬЕРНЫЙ ПЕР,4,,</t>
  </si>
  <si>
    <t>1126173000810</t>
  </si>
  <si>
    <t>6149018740</t>
  </si>
  <si>
    <t>614901001</t>
  </si>
  <si>
    <t>РЕПКИН ДЕНИС АНАТОЛЬЕВИЧ</t>
  </si>
  <si>
    <t>16.08.2011</t>
  </si>
  <si>
    <t>09.01.2017</t>
  </si>
  <si>
    <t>ОБЩЕСТВО С ОГРАНИЧЕННОЙ ОТВЕТСТВЕННОСТЬЮ "АВТОЛОМБАРД № 1"</t>
  </si>
  <si>
    <t>ООО "АВТОЛОМБАРД № 1"</t>
  </si>
  <si>
    <t>188800,ЛЕНИНГРАДСКАЯ ОБЛ,ВЫБОРГСКИЙ Р-Н,ВЫБОРГ Г, ,СЕРЖАНТСКАЯ УЛ,2,,34</t>
  </si>
  <si>
    <t>1114704010850</t>
  </si>
  <si>
    <t>4704087735</t>
  </si>
  <si>
    <t>470401001</t>
  </si>
  <si>
    <t>БУТИН ДЕНИС ЮРЬЕВИЧ ГЕНЕРАЛЬНЫЙ ДИРЕКТОР</t>
  </si>
  <si>
    <t>27.01.2009</t>
  </si>
  <si>
    <t>440066,ПЕНЗЕНСКАЯ ОБЛАСТЬ, ,ПЕНЗА ГОРОД, ,СТРОИТЕЛЕЙ ПРОСПЕКТ,2Г,,</t>
  </si>
  <si>
    <t>ПЕНЗЕНСКАЯ ОБЛАСТЬ</t>
  </si>
  <si>
    <t>1095835000250</t>
  </si>
  <si>
    <t>5835080171</t>
  </si>
  <si>
    <t>АНОСОВ СЕРГЕЙ ВАСИЛЬЕВИЧ ГЕНЕРАЛЬНЫЙ ДИРЕКТОР</t>
  </si>
  <si>
    <t>27.03.2012</t>
  </si>
  <si>
    <t>26.07.2016</t>
  </si>
  <si>
    <t>ОБЩЕСТВО С ОГРАНИЧЕННОЙ ОТВЕТСТВЕННОСТЬЮ "ЛОМБАРД-СИТИ"</t>
  </si>
  <si>
    <t>ООО "ЛОМБАРД-СИТИ"</t>
  </si>
  <si>
    <t>649000,АЛТАЙ РЕСП, ,ГОРНО-АЛТАЙСК Г, ,КОММУНИСТИЧЕСКИЙ ПР-КТ,68,,</t>
  </si>
  <si>
    <t>1120411001006</t>
  </si>
  <si>
    <t>0411159414</t>
  </si>
  <si>
    <t>МИТРОФАНОВ ОЛЕГ СЕРГЕЕВИЧ</t>
  </si>
  <si>
    <t>30.01.2013</t>
  </si>
  <si>
    <t>ОБЩЕСТВО С ОГРАНИЧЕННОЙ ОТВЕТСТВЕННОСТЬЮ "ЛОМБАРД - СИТИ"</t>
  </si>
  <si>
    <t>428000,ЧУВАШСКАЯ РЕСПУБЛИКА - Чувашия, ,ЧЕБОКСАРЫ г, ,ЛЕНИНА пр-кт,30,,ПОМЕЩЕНИЕ 2</t>
  </si>
  <si>
    <t>1132130001200</t>
  </si>
  <si>
    <t>2130114500</t>
  </si>
  <si>
    <t>ЯСТРЕБОВ АЛЕКСАНДР ВИКЕНТЬЕВИЧ ЛИКВИДАТОР</t>
  </si>
  <si>
    <t>24.03.2006</t>
  </si>
  <si>
    <t>672039,ЗАБАЙКАЛЬСКИЙ КРАЙ, ,ЧИТА ГОРОД, ,ЧКАЛОВА УЛИЦА,31,,</t>
  </si>
  <si>
    <t>1067536019055</t>
  </si>
  <si>
    <t>7536068557</t>
  </si>
  <si>
    <t>АНТОНОВ ВЯЧЕСЛАВ ВАЛЕНТИНОВИЧ ГЕНЕРАЛЬНЫЙ ДИРЕКТОР</t>
  </si>
  <si>
    <t>20.05.2009</t>
  </si>
  <si>
    <t>ОБЩЕСТВО С ОГРАНИЧЕННОЙ ОТВЕТСТВЕННОСТЬЮ "АВТОЛОМБАРД "ГРАНДАВТО"</t>
  </si>
  <si>
    <t>ООО "АВТОЛОМБАРД "ГРАНДАВТО"</t>
  </si>
  <si>
    <t>Общество с ограниченной ответственностью</t>
  </si>
  <si>
    <t>420094,ТАТАРСТАН Респ, ,КАЗАНЬ г, ,МАРШАЛА ЧУЙКОВА ул,15,Б,</t>
  </si>
  <si>
    <t>1096672009477</t>
  </si>
  <si>
    <t>6672296582</t>
  </si>
  <si>
    <t>ХОЛОМЬЕВ ВЛАДИМИР ИВАНОВИЧ ДИРЕКТОР</t>
  </si>
  <si>
    <t>02.07.2013</t>
  </si>
  <si>
    <t>ОБЩЕСТВО С ОГРАНИЧЕННОЙ ОТВЕТСТВЕННОСТЬЮ "АВТОЛОМБАРД ДЕЖАВЮ"</t>
  </si>
  <si>
    <t>ООО "АВТОЛОМБАРД ДЕЖАВЮ"</t>
  </si>
  <si>
    <t>620141,СВЕРДЛОВСКАЯ ОБЛ, ,ЕКАТЕРИНБУРГ Г, ,СОФЬИ ПЕРОВСКОЙ УЛ,119,,385</t>
  </si>
  <si>
    <t>1136678009995</t>
  </si>
  <si>
    <t>6678031575</t>
  </si>
  <si>
    <t>КУБАТУЛЛИН ЭДУАРД ВЛАДИМИРОВИЧ</t>
  </si>
  <si>
    <t>08.07.2016</t>
  </si>
  <si>
    <t>ОБЩЕСТВО С ОГРАНИЧЕННОЙ ОТВЕТСТВЕННОСТЬЮ "АВТОЛОМБАРД ДОВЕРИЕ"</t>
  </si>
  <si>
    <t>ООО "АВТОЛОМБАРД ДОВЕРИЕ"</t>
  </si>
  <si>
    <t>420043,ТАТАРСТАН РЕСП, ,КАЗАНЬ Г, ,КАЛИНИНА УЛ,ДОМ 1,,ОФИС 309</t>
  </si>
  <si>
    <t>1131690060006</t>
  </si>
  <si>
    <t>1655275872</t>
  </si>
  <si>
    <t>МАСЛОВ АЛЕКСЕЙ ВАДИМОВИЧ ДИРЕКТОР</t>
  </si>
  <si>
    <t>ОБЩЕСТВО С ОГРАНИЧЕННОЙ ОТВЕТСТВЕННОСТЬЮ "АВТОЛОМБАРД "ИМПЕРИАЛЪ"</t>
  </si>
  <si>
    <t>ООО "АВТОЛОМБАРД "ИМПЕРИАЛЪ"</t>
  </si>
  <si>
    <t>162560,ВОЛОГОДСКАЯ ОБЛАСТЬ, , ,ШЕКСНА РАБОЧИЙ ПОСЕЛОК,ПЕРВОМАЙСКАЯ УЛИЦА,18,,68</t>
  </si>
  <si>
    <t>1103536000842</t>
  </si>
  <si>
    <t>3524013556</t>
  </si>
  <si>
    <t>352401001</t>
  </si>
  <si>
    <t>БЕЛОКУРОВА АЛЛА ВИКТОРОВНА ЛИКВИДАТОР</t>
  </si>
  <si>
    <t>06.11.2009</t>
  </si>
  <si>
    <t>10.01.2017</t>
  </si>
  <si>
    <t>ОБЩЕСТВО С ОГРАНИЧЕННОЙ ОТВЕТСТВЕННОСТЬЮ "АВТОЛОМБАРД КАБРИОЛЕТ"</t>
  </si>
  <si>
    <t>ООО "АВТОЛОМБАРД КАБРИОЛЕТ"</t>
  </si>
  <si>
    <t>670033,БУРЯТИЯ РЕСПУБЛИКА, ,УЛАН-УДЭ ГОРОД, ,ДЕНИСОВА УЛИЦА,36,2,</t>
  </si>
  <si>
    <t>БУРЯТИЯ РЕСПУБЛИКА</t>
  </si>
  <si>
    <t>1090327012478</t>
  </si>
  <si>
    <t>0323348772</t>
  </si>
  <si>
    <t>032301001</t>
  </si>
  <si>
    <t>ЧЕРНОЯРОВ АЛЕКСЕЙ ДМИТРИЕВИЧ ГЕНЕРАЛЬНЫЙ ДИРЕКТОР</t>
  </si>
  <si>
    <t>01.03.2011</t>
  </si>
  <si>
    <t>ОБЩЕСТВО С ОГРАНИЧЕННОЙ ОТВЕТСТВЕННОСТЬЮ "ЛОМБАРД-СИТИ МОНБЛАН"</t>
  </si>
  <si>
    <t>ООО "ЛОМБАРД-СМ"</t>
  </si>
  <si>
    <t>141407,МОСКОВСКАЯ ОБЛАСТЬ, ,ХИМКИ ГОРОД, ,МОЛОДЕЖНАЯ УЛИЦА,70,,ПОМЕЩЕНИЕ XIII</t>
  </si>
  <si>
    <t>1115047003477</t>
  </si>
  <si>
    <t>5047122451</t>
  </si>
  <si>
    <t>РЫБАЛКИН ДМИТРИЙ ВИКТОРОВИЧ ГЕНЕРАЛЬНЫЙ ДИРЕКТОР</t>
  </si>
  <si>
    <t>15.06.2007</t>
  </si>
  <si>
    <t>26.11.2015</t>
  </si>
  <si>
    <t>ОБЩЕСТВО С ОГРАНИЧЕННОЙ ОТВЕТСТВЕННОСТЬЮ "АВТОЛОМБАРД КВАДРИГА"</t>
  </si>
  <si>
    <t>ООО "АВТОЛОМБАРД КВАДРИГА"</t>
  </si>
  <si>
    <t>140205,МОСКОВСКАЯ ОБЛАСТЬ,ВОСКРЕСЕНСКИЙ РАЙОН, ,МАРИШКИНО ДЕРЕВНЯ,ШКОЛЬНАЯ УЛИЦА,26,,</t>
  </si>
  <si>
    <t>1075005002368</t>
  </si>
  <si>
    <t>5005045798</t>
  </si>
  <si>
    <t>500501001</t>
  </si>
  <si>
    <t>ГЕРАНИНА ИРИНА АЛЕКСАНДРОВНА ЛИКВИДАТОР</t>
  </si>
  <si>
    <t>28.05.2009</t>
  </si>
  <si>
    <t>ОБЩЕСТВО С ОГРАНИЧЕННОЙ ОТВЕТСТВЕННОСТЬЮ "АВТОЛОМБАРД "КОМИНТРАНС"</t>
  </si>
  <si>
    <t>ООО "АВТОЛОМБАРД "КОМИНТРАНС"</t>
  </si>
  <si>
    <t>109156,МОСКВА ГОРОД, , , ,САРАНСКАЯ УЛИЦА,2,,ЭТАЖ 1; ПОМ 4; КОМ 1-12</t>
  </si>
  <si>
    <t>1097746317822</t>
  </si>
  <si>
    <t>7721664018</t>
  </si>
  <si>
    <t>ТИТОЯН ФЕЛИКС АРЗУМАНОВИЧ ГЕНЕРАЛЬНЫЙ ДИРЕКТОР</t>
  </si>
  <si>
    <t>312301001</t>
  </si>
  <si>
    <t>08.10.2009</t>
  </si>
  <si>
    <t>ОБЩЕСТВО С ОГРАНИЧЕННОЙ ОТВЕТСТВЕННОСТЬЮ "АВТОЛОМБАРД "ЛЕГАС"</t>
  </si>
  <si>
    <t>ООО "АВТОЛОМБАРД "ЛЕГАС"</t>
  </si>
  <si>
    <t>197342,САНКТ-ПЕТЕРБУРГ ГОРОД, , , ,БЕЛООСТРОВСКАЯ УЛИЦА,ДОМ 15,,ОФИС 11</t>
  </si>
  <si>
    <t>1097847278055</t>
  </si>
  <si>
    <t>7804423190</t>
  </si>
  <si>
    <t>БЫКОВСКИЙ ПАВЕЛ ВИКТОРОВИЧ ГЕНЕРАЛЬНЫЙ ДИРЕКТОР</t>
  </si>
  <si>
    <t>21.02.2012</t>
  </si>
  <si>
    <t>20.07.2017</t>
  </si>
  <si>
    <t>Камчатский Край</t>
  </si>
  <si>
    <t>27.09.2010</t>
  </si>
  <si>
    <t>ОБЩЕСТВО С ОГРАНИЧЕННОЙ ОТВЕТСТВЕННОСТЬЮ "ЛОМБАРД - УРАЛ"</t>
  </si>
  <si>
    <t>ООО "ЛОМБАРД-УРАЛ"</t>
  </si>
  <si>
    <t>620027,СВЕРДЛОВСКАЯ ОБЛАСТЬ, ,ЕКАТЕРИНБУРГ ГОРОД, ,МАМИНА-СИБИРЯКА УЛИЦА,8,,ПОМЕЩЕНИЯ 5-7</t>
  </si>
  <si>
    <t>1106659010677</t>
  </si>
  <si>
    <t>6659209816</t>
  </si>
  <si>
    <t>ЩУКИН СЕРГЕЙ ВЛАДИМИРОВИЧ ЛИКВИДАТОР</t>
  </si>
  <si>
    <t>10.12.2013</t>
  </si>
  <si>
    <t>ОБЩЕСТВО С ОГРАНИЧЕННОЙ ОТВЕТСТВЕННОСТЬЮ "ЛОМБАРД-УСПЕХ"</t>
  </si>
  <si>
    <t>ООО "ЛОМБАРД-УСПЕХ"</t>
  </si>
  <si>
    <t>655600,ХАКАСИЯ РЕСПУБЛИКА, ,САЯНОГОРСК ГОРОД, ,ОРОСИТЕЛЬНАЯ УЛИЦА,8,,1</t>
  </si>
  <si>
    <t>1131902001087</t>
  </si>
  <si>
    <t>1902025703</t>
  </si>
  <si>
    <t>190201001</t>
  </si>
  <si>
    <t>НИКОЛЕНКО СЕРГЕЙ НИКОЛАЕВИЧ ДИРЕКТОР</t>
  </si>
  <si>
    <t>14.09.2011</t>
  </si>
  <si>
    <t>ОБЩЕСТВО С ОГРАНИЧЕННОЙ ОТВЕТСТВЕННОСТЬЮ "ЛОМБАРД-УССУРИ"</t>
  </si>
  <si>
    <t>ООО "ЛОМБАРД-УССУРИ"</t>
  </si>
  <si>
    <t>692519,ПРИМОРСКИЙ КРАЙ, ,УССУРИЙСК Г, ,ЛЕНИНА УЛ,96,,</t>
  </si>
  <si>
    <t>1112511005650</t>
  </si>
  <si>
    <t>2511076211</t>
  </si>
  <si>
    <t>КОТОВ РУСЛАН ДМИТРИЕВИЧ ДИРЕКТОР</t>
  </si>
  <si>
    <t>11.10.2016</t>
  </si>
  <si>
    <t>ОБЩЕСТВО С ОГРАНИЧЕННОЙ ОТВЕТСТВЕННОСТЬЮ "ЛОМБАРД-ФИНАНС"</t>
  </si>
  <si>
    <t>ООО "ЛОМБАРД-ФИНАНС"</t>
  </si>
  <si>
    <t>141004,МОСКОВСКАЯ ОБЛАСТЬ,МЫТИЩИ ГОРОДСКОЙ ОКРУГ,МЫТИЩИ ГОРОД, ,СИЛИКАТНАЯ УЛИЦА,ДОМ 19,,ОФИС 14</t>
  </si>
  <si>
    <t>1165029058237</t>
  </si>
  <si>
    <t>5029214981</t>
  </si>
  <si>
    <t>КИНЯКИН ВЯЧЕСЛАВ ВЯЧЕСЛАВОВИЧ ГЕНЕРАЛЬНЫЙ ДИРЕКТОР</t>
  </si>
  <si>
    <t>109462,МОСКВА ГОРОД, , , ,ВОЛГОГРАДСКИЙ ПРОСПЕКТ,62,,</t>
  </si>
  <si>
    <t>1107746289826</t>
  </si>
  <si>
    <t>7721691163</t>
  </si>
  <si>
    <t>ЛУНЕВА ЕЛЕНА НИКОЛАЕВНА ГЕНЕРАЛЬНЫЙ ДИРЕКТОР</t>
  </si>
  <si>
    <t>14.12.2010</t>
  </si>
  <si>
    <t>07.03.2013</t>
  </si>
  <si>
    <t>ОБЩЕСТВО С ОГРАНИЧЕННОЙ ОТВЕТСТВЕННОСТЬЮ "АВТОЛОМБАРД МАГНАТ ПЛЮС"</t>
  </si>
  <si>
    <t>ООО "АВТОЛОМБАРД МАГНАТ ПЛЮС"</t>
  </si>
  <si>
    <t>620034,СВЕРДЛОВСКАЯ обл, ,ЕКАТЕРИНБУРГ г, ,БЕБЕЛЯ ул,17,,ОФ. 34</t>
  </si>
  <si>
    <t>1106658020721</t>
  </si>
  <si>
    <t>6658373411</t>
  </si>
  <si>
    <t>СОЛОДИЛОВА ЕКАТЕРИНА АЛЕКСАНДРОВНА ДИРЕКТОР</t>
  </si>
  <si>
    <t>01.06.2011</t>
  </si>
  <si>
    <t>ОБЩЕСТВО С ОГРАНИЧЕННОЙ ОТВЕТСТВЕННОСТЬЮ "АВТОЛОМБАРД НА ВОЛГОГРАДКЕ"</t>
  </si>
  <si>
    <t>ООО "АВТОЛОМБАРД НА ВОЛГОГРАДКЕ"</t>
  </si>
  <si>
    <t>109472,МОСКВА ГОРОД, , , ,ВОЛГОГРАДСКИЙ ПРОСПЕКТ,177,СТР.1,</t>
  </si>
  <si>
    <t>1117746428227</t>
  </si>
  <si>
    <t>7721726610</t>
  </si>
  <si>
    <t>ВАСЮТОВИЧ АЛЕКСАНДР ВИТОЛЬДОВИЧ ГЕНЕРАЛЬНЫЙ ДИРЕКТОР</t>
  </si>
  <si>
    <t>18.01.2008</t>
  </si>
  <si>
    <t>ОБЩЕСТВО С ОГРАНИЧЕННОЙ ОТВЕТСТВЕННОСТЬЮ "АВТОЛОМБАРД НА КЕМЕРОВСКОЙ"</t>
  </si>
  <si>
    <t>ООО "АВТОЛОМБАРД НА КЕМЕРОВСКОЙ"</t>
  </si>
  <si>
    <t>644043,ОМСКАЯ ОБЛАСТЬ, ,ОМСК ГОРОД, ,КЕМЕРОВСКАЯ УЛИЦА,3,,</t>
  </si>
  <si>
    <t>1085543001532</t>
  </si>
  <si>
    <t>5501204491</t>
  </si>
  <si>
    <t>САУТИНА МАРИНА СТАНИСЛАВОВНА ЛИКВИДАТОР</t>
  </si>
  <si>
    <t>09.12.2013</t>
  </si>
  <si>
    <t>ОБЩЕСТВО С ОГРАНИЧЕННОЙ ОТВЕТСТВЕННОСТЬЮ "АВТОЛОМБАРД НА ПАВЕЛЕЦКОЙ"</t>
  </si>
  <si>
    <t>ООО "АВТОЛОМБАРД НА ПАВЕЛЕЦКОЙ"</t>
  </si>
  <si>
    <t>115054,МОСКВА г, , , ,ЖУКОВ пр,19,,</t>
  </si>
  <si>
    <t>1117746144614</t>
  </si>
  <si>
    <t>7705942557</t>
  </si>
  <si>
    <t>БЛИНОВ ДМИТРИЙ ВЛАДИМИРОВИЧ ГЕНЕРАЛЬНЫЙ ДИРЕКТОР</t>
  </si>
  <si>
    <t>ОБЩЕСТВО С ОГРАНИЧЕННОЙ ОТВЕТСТВЕННОСТЬЮ "АВТОЛОМБАРД НА РЕПИНА"</t>
  </si>
  <si>
    <t>ООО "АВТОЛОМБАРД НА РЕПИНА"</t>
  </si>
  <si>
    <t>620146,СВЕРДЛОВСКАЯ ОБЛАСТЬ, ,ЕКАТЕРИНБУРГ ГОРОД, ,ЧКАЛОВА УЛИЦА,129,,83</t>
  </si>
  <si>
    <t>1106671016429</t>
  </si>
  <si>
    <t>6671331160</t>
  </si>
  <si>
    <t>СОСНОВСКИХ АЛЕКСАНДР ГЕННАДЬЕВИЧ ДИРЕКТОР</t>
  </si>
  <si>
    <t>683023,Камчатский Край, ,Петропавловск-Камчатский Город, ,Победы Проспект,32,,</t>
  </si>
  <si>
    <t>1144101001450</t>
  </si>
  <si>
    <t>4101162894</t>
  </si>
  <si>
    <t>ХАЧАТРЯН АРТУР МАНВЕЛОВИЧ ЛИКВИДАТОР</t>
  </si>
  <si>
    <t>31.05.2006</t>
  </si>
  <si>
    <t>ОБЩЕСТВО С ОГРАНИЧЕННОЙ ОТВЕТСТВЕННОСТЬЮ "ЛОМБАРД АКВАМАРИН"</t>
  </si>
  <si>
    <t>ООО "ЛОМБАРД АКВАМАРИН"</t>
  </si>
  <si>
    <t>354207,КРАСНОДАРСКИЙ КРАЙ, ,СОЧИ ГОРОД, ,ГАЙДАРА УЛИЦА,ДОМ 2А,,ПОМЕЩЕНИЕ 42</t>
  </si>
  <si>
    <t>1062320039385</t>
  </si>
  <si>
    <t>2320140473</t>
  </si>
  <si>
    <t>ТОРОСЯН ЦОЛАК ЖРАИРОВИЧ ДИРЕКТОР</t>
  </si>
  <si>
    <t>13.05.2009</t>
  </si>
  <si>
    <t>ОБЩЕСТВО С ОГРАНИЧЕННОЙ ОТВЕТСТВЕННОСТЬЮ "АВТОЛОМБАРД "НЕВСКИЙ"</t>
  </si>
  <si>
    <t>ООО "АВТОЛОМБАРД "НЕВСКИЙ"</t>
  </si>
  <si>
    <t>191167,САНКТ-ПЕТЕРБУРГ ГОРОД, , , ,ХЕРСОНСКАЯ УЛИЦА,39,ЛИТ.А,</t>
  </si>
  <si>
    <t>1097847138146</t>
  </si>
  <si>
    <t>7842408650</t>
  </si>
  <si>
    <t>СМОЛОВА ТАТЬЯНА ВЯЧЕСЛАВОВНА ДИРЕКТОР</t>
  </si>
  <si>
    <t>02.02.2009</t>
  </si>
  <si>
    <t>193318,САНКТ-ПЕТЕРБУРГ ГОРОД, , , ,ПЯТИЛЕТОК ПРОСПЕКТ,ДОМ 2,ЛИТЕРА А,ПОМ 6Н</t>
  </si>
  <si>
    <t>1097847026760</t>
  </si>
  <si>
    <t>7811428833</t>
  </si>
  <si>
    <t>ПИМЕНОВА ЮЛИЯ АЛЕКСАНДРОВНА ГЕНЕРАЛЬНЫЙ ДИРЕКТОР</t>
  </si>
  <si>
    <t>07.02.2017</t>
  </si>
  <si>
    <t>ОБЩЕСТВО С ОГРАНИЧЕННОЙ ОТВЕТСТВЕННОСТЬЮ "АВТОЛОМБАРД НЕЗАВИСИМОСТЬ"</t>
  </si>
  <si>
    <t>ООО "АВТОЛОМБАРД НЕЗАВИСИМОСТЬ"</t>
  </si>
  <si>
    <t>129626,МОСКВА ГОРОД, , , ,МИРА ПРОСПЕКТ,ДОМ 106,,ПОМЕЩЕНИЕ I КОМНАТА 25А</t>
  </si>
  <si>
    <t>1177746109111</t>
  </si>
  <si>
    <t>9717053676</t>
  </si>
  <si>
    <t>ЕГОРОВ ВАДИМ ВЛАДИМИРОВИЧ ГЕНЕРАЛЬНЫЙ ДИРЕКТОР</t>
  </si>
  <si>
    <t>ОБЩЕСТВО С ОГРАНИЧЕННОЙ ОТВЕТСТВЕННОСТЬЮ "АВТОЛОМБАРД "ПЕРСПЕКТИВА"</t>
  </si>
  <si>
    <t>ООО "АВТОЛОМБАРД "ПЕРСПЕКТИВА"</t>
  </si>
  <si>
    <t>670045,БУРЯТИЯ РЕСПУБЛИКА, ,УЛАН-УДЭ ГОРОД, ,НОРИЛЬСКАЯ УЛИЦА,ДОМ 14,,КВАРТИРА 75</t>
  </si>
  <si>
    <t>1130327010120</t>
  </si>
  <si>
    <t>0326514763</t>
  </si>
  <si>
    <t>ТЮРЮМИН АЛЕКСЕЙ ИВАНОВИЧ ДИРЕКТОР</t>
  </si>
  <si>
    <t>15.08.2011</t>
  </si>
  <si>
    <t>ОБЩЕСТВО С ОГРАНИЧЕННОЙ ОТВЕТСТВЕННОСТЬЮ "АВТОЛОМБАРД ПИТСТОП"</t>
  </si>
  <si>
    <t>ООО "АВТОЛОМБАРД ПИТСТОП"</t>
  </si>
  <si>
    <t>453303,БАШКОРТОСТАН Респ, ,КУМЕРТАУ г, ,БРИКЕТНАЯ ул,18,4,</t>
  </si>
  <si>
    <t>1090262000190</t>
  </si>
  <si>
    <t>0262016939</t>
  </si>
  <si>
    <t>026201001</t>
  </si>
  <si>
    <t>ЯПРЫНЦЕВ ЛЕОНИД СЕРГЕЕВИЧ ГЕНЕРАЛЬНЫЙ ДИРЕКТОР</t>
  </si>
  <si>
    <t>ОБЩЕСТВО С ОГРАНИЧЕННОЙ ОТВЕТСТВЕННОСТЬЮ АВТОЛОМБАРД "ПЛАТИНУМАВТО"</t>
  </si>
  <si>
    <t>ООО АВТОЛОМБАРД "ПЛАТИНУМАВТО"</t>
  </si>
  <si>
    <t>664047,ИРКУТСКАЯ ОБЛ, ,ИРКУТСК Г, ,СОВЕТСКАЯ УЛ,ДОМ 3,,ОФИС 303</t>
  </si>
  <si>
    <t>1163850070152</t>
  </si>
  <si>
    <t>3811434967</t>
  </si>
  <si>
    <t>КРАСНОЩЕКОВА ОЛЬГА ВЛАДИМИРОВНА ГЕНЕРАЛЬНЫЙ ДИРЕКТОР</t>
  </si>
  <si>
    <t>ОБЩЕСТВО С ОГРАНИЧЕННОЙ ОТВЕТСТВЕННОСТЬЮ "АВТОЛОМБАРД ПЛЮС"</t>
  </si>
  <si>
    <t>ООО "АВТОЛОМБАРД ПЛЮС"</t>
  </si>
  <si>
    <t>620024,СВЕРДЛОВСКАЯ ОБЛАСТЬ, ,ЕКАТЕРИНБУРГ ГОРОД, ,БИСЕРТСКАЯ УЛИЦА,131,А,38</t>
  </si>
  <si>
    <t>1116674000640</t>
  </si>
  <si>
    <t>6674370136</t>
  </si>
  <si>
    <t>ШИРЯЕВ ЕВГЕНИЙ ВАСИЛЬЕВИЧ ДИРЕКТОР</t>
  </si>
  <si>
    <t>27.11.2012</t>
  </si>
  <si>
    <t>ОБЩЕСТВО С ОГРАНИЧЕННОЙ ОТВЕТСТВЕННОСТЬЮ "ЛОМБАРД АЛЕКСА НН"</t>
  </si>
  <si>
    <t>ООО "ЛОМБАРД АЛЕКСА НН"</t>
  </si>
  <si>
    <t>603018,НИЖЕГОРОДСКАЯ ОБЛАСТЬ, ,НИЖНИЙ НОВГОРОД ГОРОД, ,МИНЕЕВА УЛИЦА,31,,20</t>
  </si>
  <si>
    <t>1125256007755</t>
  </si>
  <si>
    <t>5256116282</t>
  </si>
  <si>
    <t>КОНИН СЕРГЕЙ АЛЕКСАНДРОВИЧ ДИРЕКТОР</t>
  </si>
  <si>
    <t>ОБЩЕСТВО С ОГРАНИЧЕННОЙ ОТВЕТСТВЕННОСТЬЮ "ЛОМБАРД АЛЕКСАНДРИТ"</t>
  </si>
  <si>
    <t>ООО "ЛОМБАРД АЛЕКСАНДРИТ"</t>
  </si>
  <si>
    <t>664007,ИРКУТСКАЯ ОБЛАСТЬ, ,ИРКУТСК ГОРОД, ,КАРЛА ЛИБКНЕХТА УЛИЦА,ДОМ 2,,ОФИС 2</t>
  </si>
  <si>
    <t>1163850056842</t>
  </si>
  <si>
    <t>3808193856</t>
  </si>
  <si>
    <t>380801001</t>
  </si>
  <si>
    <t>АХМЕТЧИНА НАТАЛЬЯ АРКАДЬЕВНА ЛИКВИДАТОР, МАЛИНОВСКИЙ РОМАН СЕРГЕЕВИЧ ЛИКВИДАТОР, ПЕТРОВ ПАВЕЛ АЛЕКСАНДРОВИЧ ЛИКВИДАТОР</t>
  </si>
  <si>
    <t>26.01.2017</t>
  </si>
  <si>
    <t>ОБЩЕСТВО С ОГРАНИЧЕННОЙ ОТВЕТСТВЕННОСТЬЮ ЛОМБАРД "АЛЕКСАНДРИТ"</t>
  </si>
  <si>
    <t>ООО ЛОМБАРД "АЛЕКСАНДРИТ"</t>
  </si>
  <si>
    <t>622036,СВЕРДЛОВСКАЯ ОБЛАСТЬ, ,НИЖНИЙ ТАГИЛ ГОРОД, ,ГАЗЕТНАЯ УЛИЦА,ДОМ 97,,ПОМЕЩЕНИЕ 4-7</t>
  </si>
  <si>
    <t>1176658005952</t>
  </si>
  <si>
    <t>6623120459</t>
  </si>
  <si>
    <t>662301001</t>
  </si>
  <si>
    <t>КАЛИНА МАРИНА ВЛАДИМИРОВНА ГЕНЕРАЛЬНЫЙ ДИРЕКТОР</t>
  </si>
  <si>
    <t>05.10.2015</t>
  </si>
  <si>
    <t>644074,ОМСКАЯ ОБЛАСТЬ, ,ОМСК ГОРОД, ,КОНЕВА УЛИЦА,ДОМ 22,,КВАРТИРА 78</t>
  </si>
  <si>
    <t>1155543038331</t>
  </si>
  <si>
    <t>5507114413</t>
  </si>
  <si>
    <t>ЩЕЛКОНОГОВ АЛЕКСАНДР ЮРЬЕВИЧ ДИРЕКТОР</t>
  </si>
  <si>
    <t>08.12.2017</t>
  </si>
  <si>
    <t>ОБЩЕСТВО С ОГРАНИЧЕННОЙ ОТВЕТСТВЕННОСТЬЮ АВТОЛОМБАРД "ПРОСПЕКТ"</t>
  </si>
  <si>
    <t>ООО АВТОЛОМБАРД "ПРОСПЕКТ"</t>
  </si>
  <si>
    <t>454071,ЧЕЛЯБИНСКАЯ ОБЛАСТЬ, ,ЧЕЛЯБИНСК ГОРОД, ,КОМАРОВА УЛИЦА,ДОМ 133,,ПОМЕЩЕНИЕ 5</t>
  </si>
  <si>
    <t>1177456103220</t>
  </si>
  <si>
    <t>7452145822</t>
  </si>
  <si>
    <t>ШАЛГИН ДЕНИС ВАСИЛЬЕВИЧ ДИРЕКТОР</t>
  </si>
  <si>
    <t>27.02.2014</t>
  </si>
  <si>
    <t>ОБЩЕСТВО С ОГРАНИЧЕННОЙ ОТВЕТСТВЕННОСТЬЮ ЛОМБАРД "МЕРИДИАН"</t>
  </si>
  <si>
    <t>ООО ЛОМБАРД "МЕРИДИАН"</t>
  </si>
  <si>
    <t>355041,СТАВРОПОЛЬСКИЙ КРАЙ, ,СТАВРОПОЛЬ ГОРОД, ,Л.ТОЛСТОГО УЛИЦА,ДОМ 57,,</t>
  </si>
  <si>
    <t>1142651004781</t>
  </si>
  <si>
    <t>2635827742</t>
  </si>
  <si>
    <t>263501001</t>
  </si>
  <si>
    <t>ДАРАБЕДЯН ГЕНРИ МЕСРОПИ ДИРЕКТОР</t>
  </si>
  <si>
    <t>28.10.2011</t>
  </si>
  <si>
    <t>07.02.2014</t>
  </si>
  <si>
    <t>ОБЩЕСТВО С ОГРАНИЧЕННОЙ ОТВЕТСТВЕННОСТЬЮ "ЛОМБАРД "МЕРКУРИЙ"</t>
  </si>
  <si>
    <t>ООО "ЛОМБАРД "МЕРКУРИЙ"</t>
  </si>
  <si>
    <t>422542,ТАТАРСТАН РЕСП, ,ЗЕЛЕНОДОЛЬСК Г, ,ЗАИКИНА УЛ,14,1,222</t>
  </si>
  <si>
    <t>1111673002924</t>
  </si>
  <si>
    <t>1648032163</t>
  </si>
  <si>
    <t>164801001</t>
  </si>
  <si>
    <t>РАЗОВА АНАСТАСИЯ ВЛАДИМИРОВНА ДИРЕКТОР</t>
  </si>
  <si>
    <t>ОБЩЕСТВО С ОГРАНИЧЕННОЙ ОТВЕТСТВЕННОСТЬЮ "ЛОМБАРД МЕРКУРИЙ"</t>
  </si>
  <si>
    <t>ООО "ЛОМБАРД МЕРКУРИЙ"</t>
  </si>
  <si>
    <t>238300,КАЛИНИНГРАДСКАЯ ОБЛАСТЬ,ГУРЬЕВСКИЙ РАЙОН,ГУРЬЕВСК ГОРОД, ,ЛЕНИНА УЛИЦА,29,,2</t>
  </si>
  <si>
    <t>1083925039824</t>
  </si>
  <si>
    <t>3918500637</t>
  </si>
  <si>
    <t>391701001</t>
  </si>
  <si>
    <t>БОРЗЕНКОВ СЕМЕН АЛЕКСАНДРОВИЧ ГЕНЕРАЛЬНЫЙ ДИРЕКТОР</t>
  </si>
  <si>
    <t>25.06.1993</t>
  </si>
  <si>
    <t>ОБЩЕСТВО С ОГРАНИЧЕННОЙ ОТВЕТСТВЕННОСТЬЮ ЛОМБАРД "МЕРКУРИЙ-ПЛЮС"</t>
  </si>
  <si>
    <t>ООО ЛОМБАРД "МЕРКУРИЙ- ПЛЮС"</t>
  </si>
  <si>
    <t>410012,САРАТОВСКАЯ ОБЛАСТЬ, ,САРАТОВ ГОРОД, ,МОСКОВСКАЯ УЛИЦА,ДОМ 83,,</t>
  </si>
  <si>
    <t>1026402672526</t>
  </si>
  <si>
    <t>6453028982</t>
  </si>
  <si>
    <t>645201001</t>
  </si>
  <si>
    <t>СУЧКОВ ЕВГЕНИЙ АЛЕКСАНДРОВИЧ ДИРЕКТОР</t>
  </si>
  <si>
    <t>03.08.2016</t>
  </si>
  <si>
    <t>ОБЩЕСТВО С ОГРАНИЧЕННОЙ ОТВЕТСТВЕННОСТЬЮ "ЛОМБАРД МЕТА"</t>
  </si>
  <si>
    <t>ООО "ЛОМБАРД МЕТА"</t>
  </si>
  <si>
    <t>620027,СВЕРДЛОВСКАЯ ОБЛ, ,ЕКАТЕРИНБУРГ Г, ,АЗИНА УЛ,ДОМ 26,,ПОМЕЩЕНИЕ 1</t>
  </si>
  <si>
    <t>1169658088302</t>
  </si>
  <si>
    <t>6678074177</t>
  </si>
  <si>
    <t>МЕДВЕДЕВА ДАРЬЯ ВИКТОРОВНА ДИРЕКТОР</t>
  </si>
  <si>
    <t>10.10.2011</t>
  </si>
  <si>
    <t>26.02.2014</t>
  </si>
  <si>
    <t>ОБЩЕСТВО С ОГРАНИЧЕННОЙ ОТВЕТСТВЕННОСТЬЮ "ЛОМБАРД МЕТА-ФИНАНС"</t>
  </si>
  <si>
    <t>ООО "ЛОМБАРД МЕТА-ФИНАНС"</t>
  </si>
  <si>
    <t>620072,СВЕРДЛОВСКАЯ обл, ,ЕКАТЕРИНБУРГ г, ,40-ЛЕТИЯ КОМСОМОЛА ул,22,,58</t>
  </si>
  <si>
    <t>1116670025702</t>
  </si>
  <si>
    <t>6670350308</t>
  </si>
  <si>
    <t>ПАХТИН АНДРЕЙ ВЛАДИМИРОВИЧ ЛИКВИДАТОР</t>
  </si>
  <si>
    <t>30.07.2015</t>
  </si>
  <si>
    <t>ОБЩЕСТВО С ОГРАНИЧЕННОЙ ОТВЕТСТВЕННОСТЬЮ ЛОМБАРД "МЕЧТЫ СБЫВАЮТСЯ"</t>
  </si>
  <si>
    <t>ООО ЛОМБАРД "МЕЧТЫ СБЫВАЮТСЯ"</t>
  </si>
  <si>
    <t>660111,КРАСНОЯРСКИЙ КРАЙ, ,КРАСНОЯРСК ГОРОД, ,ТЕЛЬМАНА УЛИЦА,ДОМ 28В,,ПОМЕЩЕНИЕ 1</t>
  </si>
  <si>
    <t>1152468036434</t>
  </si>
  <si>
    <t>2465129709</t>
  </si>
  <si>
    <t>ВАРЛАМОВ ДМИТРИЙ ЮРЬЕВИЧ ДИРЕКТОР</t>
  </si>
  <si>
    <t>ОБЩЕСТВО С ОГРАНИЧЕННОЙ ОТВЕТСТВЕННОСТЬЮ "ЛОМБАРД "АЛМАЗ"</t>
  </si>
  <si>
    <t>ООО "ЛОМБАРД "АЛМАЗ"</t>
  </si>
  <si>
    <t>31.08.2012</t>
  </si>
  <si>
    <t>676450,АМУРСКАЯ ОБЛ, ,СВОБОДНЫЙ Г, ,КРУЧИНИНА УЛ,ДОМ 18,,</t>
  </si>
  <si>
    <t>АМУРСКАЯ ОБЛ</t>
  </si>
  <si>
    <t>1122807000634</t>
  </si>
  <si>
    <t>2807071807</t>
  </si>
  <si>
    <t>280701001</t>
  </si>
  <si>
    <t>КОНДЖОРЯН АЛЬБЕРТ БАРХУДАРОВИЧ ГЕНЕРАЛЬНЫЙ ДИРЕКТОР</t>
  </si>
  <si>
    <t>06.02.2009</t>
  </si>
  <si>
    <t>385008,АДЫГЕЯ РЕСП, ,МАЙКОП Г, ,ЧКАЛОВА УЛ,80,,2</t>
  </si>
  <si>
    <t>1090105000215</t>
  </si>
  <si>
    <t>0105057572</t>
  </si>
  <si>
    <t>010501001</t>
  </si>
  <si>
    <t>БАГОВА ИРИНА ПАВЛОВНА ДИРЕКТОР</t>
  </si>
  <si>
    <t>ОБЩЕСТВО С ОГРАНИЧЕННОЙ ОТВЕТСТВЕННОСТЬЮ "ЛОМБАРД АЛМАЗ"</t>
  </si>
  <si>
    <t>ООО "ЛОМБАРД АЛМАЗ"</t>
  </si>
  <si>
    <t>440000,ПЕНЗЕНСКАЯ ОБЛ, ,ПЕНЗА Г, ,АНТОНОВА УЛ,47,,</t>
  </si>
  <si>
    <t>ПЕНЗЕНСКАЯ ОБЛ</t>
  </si>
  <si>
    <t>1125834000270</t>
  </si>
  <si>
    <t>5834054429</t>
  </si>
  <si>
    <t>583401001</t>
  </si>
  <si>
    <t>ИГНАТОВ ДЕНИС ВИКТОРОВИЧ ГЕНЕРАЛЬНЫЙ ДИРЕКТОР</t>
  </si>
  <si>
    <t>26.03.2012</t>
  </si>
  <si>
    <t>25.09.2014</t>
  </si>
  <si>
    <t>606024,НИЖЕГОРОДСКАЯ ОБЛАСТЬ, ,ДЗЕРЖИНСК ГОРОД, ,НАРОДНАЯ УЛИЦА,1,,</t>
  </si>
  <si>
    <t>1125249001514</t>
  </si>
  <si>
    <t>5249119557</t>
  </si>
  <si>
    <t>АВАНЕСЯН ГАСПАР ГЕННАДЬЕВИЧ ЛИКВИДАТОР</t>
  </si>
  <si>
    <t>11.01.2011</t>
  </si>
  <si>
    <t>21.12.2015</t>
  </si>
  <si>
    <t>ОБЩЕСТВО С ОГРАНИЧЕННОЙ ОТВЕТСТВЕННОСТЬЮ ЛОМБАРД "МИГ - КАПИТАЛЪ"</t>
  </si>
  <si>
    <t>ООО ЛОМБАРД "МИГ - КАПИТАЛЪ"</t>
  </si>
  <si>
    <t>614051,ПЕРМСКИЙ край, ,ПЕРМЬ г, ,СТАРЦЕВА ул,21,,124</t>
  </si>
  <si>
    <t>1115906000033</t>
  </si>
  <si>
    <t>5906104784</t>
  </si>
  <si>
    <t>РУДЕНКО СВЕТЛАНА ВАЛЕРИЕВНА ДИРЕКТОР</t>
  </si>
  <si>
    <t>14.04.2009</t>
  </si>
  <si>
    <t>08.08.2016</t>
  </si>
  <si>
    <t>ОБЩЕСТВО С ОГРАНИЧЕННОЙ ОТВЕТСТВЕННОСТЬЮ ЛОМБАРД "МИДАС"</t>
  </si>
  <si>
    <t>ООО ЛОМБАРД "МИДАС"</t>
  </si>
  <si>
    <t>127276,МОСКВА Г, , , ,АКАДЕМИКА КОМАРОВА УЛ,1А,,</t>
  </si>
  <si>
    <t>1097746218811</t>
  </si>
  <si>
    <t>7715755860</t>
  </si>
  <si>
    <t>ТАРВИД ЯНА РОБЕРТОВНА ГЕНЕРАЛЬНЫЙ ДИРЕКТОР</t>
  </si>
  <si>
    <t>14.06.2017</t>
  </si>
  <si>
    <t>ОБЩЕСТВО С ОГРАНИЧЕННОЙ ОТВЕТСТВЕННОСТЬЮ "ЛОМБАРД "МИР"</t>
  </si>
  <si>
    <t>ООО "ЛОМБАРД "МИР"</t>
  </si>
  <si>
    <t>400006,ВОЛГОГРАДСКАЯ ОБЛАСТЬ, ,ВОЛГОГРАД ГОРОД, ,ИМ ШУРУХИНА УЛИЦА,ДОМ 7,,ОФИС 9</t>
  </si>
  <si>
    <t>1173443014359</t>
  </si>
  <si>
    <t>3459073739</t>
  </si>
  <si>
    <t>РОМАНОВ ОЛЕГ ИГОРЕВИЧ ГЕНЕРАЛЬНЫЙ ДИРЕКТОР</t>
  </si>
  <si>
    <t>07.10.2008</t>
  </si>
  <si>
    <t>29.08.2016</t>
  </si>
  <si>
    <t>16.11.2007</t>
  </si>
  <si>
    <t>ОБЩЕСТВО С ОГРАНИЧЕННОЙ ОТВЕТСТВЕННОСТЬЮ "ЛОМБАРД "МИСТРАЛЬ-СЕРВИС"</t>
  </si>
  <si>
    <t>ООО "ЛОМБАРД "МИСТРАЛЬ-СЕРВИС"</t>
  </si>
  <si>
    <t>644050,ОМСКАЯ ОБЛАСТЬ, ,ОМСК ГОРОД, ,ХИМИКОВ УЛИЦА,ДОМ 10,,ПОМЕЩЕНИЕ 4</t>
  </si>
  <si>
    <t>1075543008199</t>
  </si>
  <si>
    <t>5504201347</t>
  </si>
  <si>
    <t>НЕДЕЛЬКО ЮРИЙ АЛЕКСАНДРОВИЧ ДИРЕКТОР</t>
  </si>
  <si>
    <t>05.02.2014</t>
  </si>
  <si>
    <t>ОБЩЕСТВО С ОГРАНИЧЕННОЙ ОТВЕТСТВЕННОСТЬЮ "ЛОМБАРД МК"</t>
  </si>
  <si>
    <t>ООО "ЛОМБАРД МК"</t>
  </si>
  <si>
    <t>123056,МОСКВА ГОРОД, , , ,ТИШИНСКАЯ ПЛОЩАДЬ,ДОМ 1,СТРОЕНИЕ 1,ЭТАЖ 1; ПОМ.IV; КОМН.25</t>
  </si>
  <si>
    <t>1147746084530</t>
  </si>
  <si>
    <t>7703805315</t>
  </si>
  <si>
    <t>770301001</t>
  </si>
  <si>
    <t>КОЗАРЬ МИХАИЛ МИХАЙЛОВИЧ ГЕНЕРАЛЬНЫЙ ДИРЕКТОР</t>
  </si>
  <si>
    <t>20.02.2012</t>
  </si>
  <si>
    <t>09.12.2014</t>
  </si>
  <si>
    <t>ОБЩЕСТВО С ОГРАНИЧЕННОЙ ОТВЕТСТВЕННОСТЬЮ ЛОМБАРД "МОЙ"</t>
  </si>
  <si>
    <t>ООО ЛОМБАРД "МОЙ"</t>
  </si>
  <si>
    <t>614007,ПЕРМСКИЙ край, ,ПЕРМЬ г, ,МАКСИМА ГОРЬКОГО ул,64/1,,</t>
  </si>
  <si>
    <t>1125904002652</t>
  </si>
  <si>
    <t>5904264609</t>
  </si>
  <si>
    <t>02.11.2006</t>
  </si>
  <si>
    <t>ОБЩЕСТВО С ОГРАНИЧЕННОЙ ОТВЕТСТВЕННОСТЬЮ ЛОМБАРД "АЛМАЗ"</t>
  </si>
  <si>
    <t>ООО ЛОМБАРД "АЛМАЗ"</t>
  </si>
  <si>
    <t>630091,НОВОСИБИРСКАЯ ОБЛАСТЬ, ,НОВОСИБИРСК ГОРОД, ,МИЧУРИНА УЛИЦА,12,Б,</t>
  </si>
  <si>
    <t>1065406167056</t>
  </si>
  <si>
    <t>5406372915</t>
  </si>
  <si>
    <t>БАЛАГАНСКИЙ КОНСТАНТИН ВАЛЕРЬЕВИЧ ДИРЕКТОР</t>
  </si>
  <si>
    <t>26.02.2010</t>
  </si>
  <si>
    <t>460000,ОРЕНБУРГСКАЯ обл, ,ОРЕНБУРГ г, ,ШАФЕЕВА ул,6,,</t>
  </si>
  <si>
    <t>1105658004616</t>
  </si>
  <si>
    <t>5612072240</t>
  </si>
  <si>
    <t>СМИРНОВ СЕРГЕЙ ЛЕОНИДОВИЧ ДИРЕКТОР</t>
  </si>
  <si>
    <t>27.01.2005</t>
  </si>
  <si>
    <t>ОБЩЕСТВО С ОГРАНИЧЕННОЙ ОТВЕТСТВЕННОСТЬЮ "ЛОМБАРД АЛМАЗ ПЛЮС"</t>
  </si>
  <si>
    <t>ООО "ЛОМБАРД АЛМАЗ ПЛЮС"</t>
  </si>
  <si>
    <t>357500,СТАВРОПОЛЬСКИЙ КРАЙ, ,ПЯТИГОРСК ГОРОД, ,ПАСТУХОВА УЛИЦА,ДОМ 35,ЛИТЕР А,ОФИС 15</t>
  </si>
  <si>
    <t>1052600192314</t>
  </si>
  <si>
    <t>2632074988</t>
  </si>
  <si>
    <t>ФИКС СЕРГЕЙ ВЛАДИМИРОВИЧ ДИРЕКТОР</t>
  </si>
  <si>
    <t>22.05.2013</t>
  </si>
  <si>
    <t>ОБЩЕСТВО С ОГРАНИЧЕННОЙ ОТВЕТСТВЕННОСТЬЮ "ЛОМБАРД МОМЕНТ-ДЕНЬГИ"</t>
  </si>
  <si>
    <t>ООО "ЛОМБАРД МОМЕНТ-ДЕНЬГИ"</t>
  </si>
  <si>
    <t>672039,Забайкальский Край, ,Чита Город, ,Бабушкина Улица,36,,66</t>
  </si>
  <si>
    <t>1137536003175</t>
  </si>
  <si>
    <t>7536135549</t>
  </si>
  <si>
    <t>МИШИН НИКОЛАЙ МИХАЙЛОВИЧ ГЕНЕРАЛЬНЫЙ ДИРЕКТОР</t>
  </si>
  <si>
    <t>22.10.2014</t>
  </si>
  <si>
    <t>ОБЩЕСТВО С ОГРАНИЧЕННОЙ ОТВЕТСТВЕННОСТЬЮ ЛОМБАРД "МОНЕТА"</t>
  </si>
  <si>
    <t>ООО "ЛОМБАРД МОНЕТА"</t>
  </si>
  <si>
    <t>455000,ЧЕЛЯБИНСКАЯ ОБЛ, ,МАГНИТОГОРСК Г, ,СТРОИТЕЛЕЙ УЛ,ДОМ 41,,КВАРТИРА 35</t>
  </si>
  <si>
    <t>1147456007907</t>
  </si>
  <si>
    <t>7456024106</t>
  </si>
  <si>
    <t>КЛЕПИКОВА ИРИНА ВИКТОРОВНА ДИРЕКТОР</t>
  </si>
  <si>
    <t>23.03.2005</t>
  </si>
  <si>
    <t>ОБЩЕСТВО С ОГРАНИЧЕННОЙ ОТВЕТСТВЕННОСТЬЮ ЛОМБАРД "МОНЕТНЫЙ ДВОР"</t>
  </si>
  <si>
    <t>ООО ЛОМБАРД "МОНЕТНЫЙ ДВОР"</t>
  </si>
  <si>
    <t>625007,ТЮМЕНСКАЯ ОБЛ, ,ТЮМЕНЬ Г, ,МЕЛЬНИКАЙТЕ УЛ,ДОМ 129,КОРПУС 1/2,</t>
  </si>
  <si>
    <t>1057200598718</t>
  </si>
  <si>
    <t>7203158324</t>
  </si>
  <si>
    <t>ГАРАНИН АНДРЕЙ ВЛАДИМИРОВИЧ ДИРЕКТОР</t>
  </si>
  <si>
    <t>26.08.2008</t>
  </si>
  <si>
    <t>08.09.2014</t>
  </si>
  <si>
    <t>ОБЩЕСТВО С ОГРАНИЧЕННОЙ ОТВЕТСТВЕННОСТЬЮ "ЛОМБАРД МОТОРС"</t>
  </si>
  <si>
    <t>ООО "ЛОМБАРД МОТОРС"</t>
  </si>
  <si>
    <t>127566,МОСКВА г, , , ,ВЫСОКОВОЛЬТНЫЙ пр,13А,,</t>
  </si>
  <si>
    <t>5087746023624</t>
  </si>
  <si>
    <t>7734590885</t>
  </si>
  <si>
    <t>БАХМАЧЕВ АНДРЕЙ МИХАЙЛОВИЧ ГЕНЕРАЛЬНЫЙ ДИРЕКТОР</t>
  </si>
  <si>
    <t>28.10.2005</t>
  </si>
  <si>
    <t>28.03.2012</t>
  </si>
  <si>
    <t>ОБЩЕСТВО С ОГРАНИЧЕННОЙ ОТВЕТСТВЕННОСТЬЮ "ЛОМБАРД "МРИЯ-ВОСХОД"</t>
  </si>
  <si>
    <t>ООО "ЛОМБАРД "МРИЯ-ВОСХОД"</t>
  </si>
  <si>
    <t>644013,ОМСКАЯ обл, ,ОМСК г, ,КРАСНОЗНАМЕННАЯ ул,26,2,149</t>
  </si>
  <si>
    <t>1055504131462</t>
  </si>
  <si>
    <t>5503093988</t>
  </si>
  <si>
    <t>ШВАГИРЕВ СЕРГЕЙ АНДРЕЕВИЧ РУКОВОДИТЕЛЬ ЮРИДИЧЕСКОГО ЛИЦА</t>
  </si>
  <si>
    <t>ОБЩЕСТВО С ОГРАНИЧЕННОЙ ОТВЕТСТВЕННОСТЬЮ ЛОМБАРД "МУВЕКОН+"</t>
  </si>
  <si>
    <t>ООО ЛОМБАРД "МУВЕКОН+"</t>
  </si>
  <si>
    <t>656065,АЛТАЙСКИЙ КРАЙ, ,БАРНАУЛ ГОРОД, ,ПОПОВА УЛИЦА,79,,</t>
  </si>
  <si>
    <t>1142223013261</t>
  </si>
  <si>
    <t>2222829466</t>
  </si>
  <si>
    <t>МУЛИНЦЕВ ВИТАЛИЙ ВИКТОРОВИЧ ГЕНЕРАЛЬНЫЙ ДИРЕКТОР</t>
  </si>
  <si>
    <t>30.01.2001</t>
  </si>
  <si>
    <t>07.08.2009</t>
  </si>
  <si>
    <t>ОБЩЕСТВО С ОГРАНИЧЕННОЙ ОТВЕТСТВЕННОСТЬЮ "ЛОМБАРД НА АРТЮХИНОЙ"</t>
  </si>
  <si>
    <t>ООО "ЛОМБАРД НА АРТЮХИНОЙ"</t>
  </si>
  <si>
    <t>115432,МОСКВА ГОРОД, , , ,ЮЖНОПОРТОВЫЙ 2-Й ПРОЕЗД,19,1,</t>
  </si>
  <si>
    <t>1097746429978</t>
  </si>
  <si>
    <t>7723723195</t>
  </si>
  <si>
    <t>ЩЕДРИН ЛЕОНИД АФАНАСЬЕВИЧ ГЕНЕРАЛЬНЫЙ ДИРЕКТОР</t>
  </si>
  <si>
    <t>04.02.2009</t>
  </si>
  <si>
    <t>ОБЩЕСТВО С ОГРАНИЧЕННОЙ ОТВЕТСТВЕННОСТЬЮ "ЛОМБАРД НА БАНКОВСКОЙ 4"</t>
  </si>
  <si>
    <t>ООО "ЛОМБАРД НА БАНКОВСКОЙ 4"</t>
  </si>
  <si>
    <t>141506,МОСКОВСКАЯ ОБЛАСТЬ, ,СОЛНЕЧНОГОРСК ГОРОД, ,БАНКОВСКАЯ УЛИЦА,4,,</t>
  </si>
  <si>
    <t>1095044000193</t>
  </si>
  <si>
    <t>5044068728</t>
  </si>
  <si>
    <t>504401001</t>
  </si>
  <si>
    <t>ЩЕДРИН МАКСИМ ЛЕОНИДОВИЧ ДИРЕКТОР</t>
  </si>
  <si>
    <t>ОБЩЕСТВО С ОГРАНИЧЕННОЙ ОТВЕТСТВЕННОСТЬЮ "ЛОМБАРД НА ЕРЕМЕНКО"</t>
  </si>
  <si>
    <t>ООО "ЛОМБАРД НА ЕРЕМЕНКО"</t>
  </si>
  <si>
    <t>400064,ВОЛГОГРАДСКАЯ ОБЛ, ,ВОЛГОГРАД Г, ,ИМ МАРШАЛА ЕРЕМЕНКО УЛ,52,,</t>
  </si>
  <si>
    <t>1133443009435</t>
  </si>
  <si>
    <t>3459002329</t>
  </si>
  <si>
    <t>МАРЧЕНКО ВАЛЕРИЙ СТЕПАНОВИЧ ДИРЕКТОР</t>
  </si>
  <si>
    <t>24.02.2012</t>
  </si>
  <si>
    <t>27.01.2014</t>
  </si>
  <si>
    <t>ОБЩЕСТВО С ОГРАНИЧЕННОЙ ОТВЕТСТВЕННОСТЬЮ ЛОМБАРД "АЛМАЗ ТРЕЙД"</t>
  </si>
  <si>
    <t>ООО ЛОМБАРД "АЛМАЗ ТРЕЙД"</t>
  </si>
  <si>
    <t>600028,ВЛАДИМИРСКАЯ обл, ,ВЛАДИМИР г, ,СТРОИТЕЛЕЙ пр-кт,19,,</t>
  </si>
  <si>
    <t>1123327001160</t>
  </si>
  <si>
    <t>3327109587</t>
  </si>
  <si>
    <t>332701001</t>
  </si>
  <si>
    <t>СААКЯН АЛЬБЕРТ ГРАНТОВИЧ ДИРЕКТОР</t>
  </si>
  <si>
    <t>28.01.2004</t>
  </si>
  <si>
    <t>ОБЩЕСТВО С ОГРАНИЧЕННОЙ ОТВЕТСТВЕННОСТЬЮ "ЛОМБАРД "АЛМАЗ-ХОЛДИНГ"</t>
  </si>
  <si>
    <t>ООО "ЛОМБАРД "АЛМАЗ-ХОЛДИНГ"</t>
  </si>
  <si>
    <t>390000,РЯЗАНСКАЯ ОБЛАСТЬ, ,РЯЗАНЬ ГОРОД, ,ПЕРВОМАЙСКИЙ ПРОСПЕКТ,23/7,,</t>
  </si>
  <si>
    <t>1046209000760</t>
  </si>
  <si>
    <t>6234002300</t>
  </si>
  <si>
    <t>623401001</t>
  </si>
  <si>
    <t>ГУМЕРОВ ФЕЛИКС ФЛУНОВИЧ ЛИКВИДАТОР</t>
  </si>
  <si>
    <t>03.02.2004</t>
  </si>
  <si>
    <t>30.09.2008</t>
  </si>
  <si>
    <t>309512,БЕЛГОРОДСКАЯ ОБЛАСТЬ, ,СТАРЫЙ ОСКОЛ ГОРОД, ,ЖУКОВА МИКРОРАЙОН,2,,</t>
  </si>
  <si>
    <t>1043109200859</t>
  </si>
  <si>
    <t>3128045434</t>
  </si>
  <si>
    <t>КОЛЕСНИКОВА НАДЕЖДА СЕРГЕЕВНА ЛИКВИДАТОР</t>
  </si>
  <si>
    <t>30.11.2017</t>
  </si>
  <si>
    <t>ОБЩЕСТВО С ОГРАНИЧЕННОЙ ОТВЕТСТВЕННОСТЬЮ "ЛОМБАРД АЛТАЙСКИЙ МИКРОЗАЙМ"</t>
  </si>
  <si>
    <t>ООО "ЛОМБАРД АЛТАЙСКИЙ МИКРОЗАЙМ"</t>
  </si>
  <si>
    <t>656043,АЛТАЙСКИЙ КРАЙ, ,БАРНАУЛ ГОРОД, ,ПРОЛЕТАРСКАЯ УЛИЦА,ДОМ 92,,ОФИС 20</t>
  </si>
  <si>
    <t>1172225046773</t>
  </si>
  <si>
    <t>2225187464</t>
  </si>
  <si>
    <t>МЕНЖУЛИН КОНСТАНТИН СЕРГЕЕВИЧ ДИРЕКТОР</t>
  </si>
  <si>
    <t>АСТРАХАНСКАЯ обл</t>
  </si>
  <si>
    <t>301701001</t>
  </si>
  <si>
    <t>29.12.2008</t>
  </si>
  <si>
    <t>Закрытое акционерное общество</t>
  </si>
  <si>
    <t>ОБЩЕСТВО С ОГРАНИЧЕННОЙ ОТВЕТСТВЕННОСТЬЮ "ЛОМБАРД НА КАСИМОВСКОЙ"</t>
  </si>
  <si>
    <t>ООО "ЛОМБАРД НА КАСИМОВСКОЙ"</t>
  </si>
  <si>
    <t>115404,МОСКВА ГОРОД, , , ,КАСИМОВСКАЯ УЛИЦА,ДОМ 22А,,ЭТАЖ 2 КОМН 21</t>
  </si>
  <si>
    <t>5087746570775</t>
  </si>
  <si>
    <t>7724684693</t>
  </si>
  <si>
    <t>ТОКАРЕВА ЕЛЕНА АЛЬБЕРТОВНА ГЕНЕРАЛЬНЫЙ ДИРЕКТОР</t>
  </si>
  <si>
    <t>04.04.2016</t>
  </si>
  <si>
    <t>СУХАРЕВСКАЯ СВЕТЛАНА НИКОЛАЕВНА ГЕНЕРАЛЬНЫЙ ДИРЕКТОР</t>
  </si>
  <si>
    <t>23.10.2008</t>
  </si>
  <si>
    <t>23.12.2014</t>
  </si>
  <si>
    <t>ОБЩЕСТВО С ОГРАНИЧЕННОЙ ОТВЕТСТВЕННОСТЬЮ "ЛОМБАРД НА МАРКСИСТСКОЙ"</t>
  </si>
  <si>
    <t>ООО "ЛОМБАРД НА МАРКСИСТСКОЙ"</t>
  </si>
  <si>
    <t>117218,МОСКВА ГОРОД, , , ,КРЖИЖАНОВСКОГО УЛИЦА,31,СТР.1,</t>
  </si>
  <si>
    <t>5087746295181</t>
  </si>
  <si>
    <t>7709807291</t>
  </si>
  <si>
    <t>ОВЕЧКИНА ТАТЬЯНА ГЕННАДЬЕВНА ГЕНЕРАЛЬНЫЙ ДИРЕКТОР</t>
  </si>
  <si>
    <t>21.12.2012</t>
  </si>
  <si>
    <t>26.11.2014</t>
  </si>
  <si>
    <t>ОБЩЕСТВО С ОГРАНИЧЕННОЙ ОТВЕТСТВЕННОСТЬЮ "ЛОМБАРД НА МОСКОВСКОЙ"</t>
  </si>
  <si>
    <t>ООО "ЛОМБАРД НА МОСКОВСКОЙ"</t>
  </si>
  <si>
    <t>429330,ЧУВАШСКАЯ РЕСПУБЛИКА - ЧУВАШИЯ, ,КАНАШ ГОРОД, ,МОСКОВСКАЯ УЛИЦА,ДОМ 6,,ПОМЕЩЕНИЕ 3</t>
  </si>
  <si>
    <t>ЧУВАШСКАЯ РЕСПУБЛИКА - ЧУВАШИЯ</t>
  </si>
  <si>
    <t>1122134000977</t>
  </si>
  <si>
    <t>2123012916</t>
  </si>
  <si>
    <t>212301001</t>
  </si>
  <si>
    <t>ЗИЯТДИНОВА ОКСАНА НИКОЛАЕВНА ЛИКВИДАТОР</t>
  </si>
  <si>
    <t>05.02.2010</t>
  </si>
  <si>
    <t>ОБЩЕСТВО С ОГРАНИЧЕННОЙ ОТВЕТСТВЕННОСТЬЮ "ЛОМБАРД НА ПОЛЯРНОЙ"</t>
  </si>
  <si>
    <t>ООО "ЛОМБАРД НА ПОЛЯРНОЙ"</t>
  </si>
  <si>
    <t>664003,ИРКУТСКАЯ ОБЛАСТЬ, ,ИРКУТСК ГОРОД, ,БОГДАНА ХМЕЛЬНИЦКОГО УЛИЦА,13,,2-8.9</t>
  </si>
  <si>
    <t>1103850003487</t>
  </si>
  <si>
    <t>3808212234</t>
  </si>
  <si>
    <t>ГАЛИН АЛЬБЕРТ МАСГУТОВИЧ ЛИКВИДАТОР</t>
  </si>
  <si>
    <t>582901001</t>
  </si>
  <si>
    <t>20.02.2007</t>
  </si>
  <si>
    <t>КРАСНОДАРСКИЙ край</t>
  </si>
  <si>
    <t>25.11.2014</t>
  </si>
  <si>
    <t>25.01.1995</t>
  </si>
  <si>
    <t>07.09.2004</t>
  </si>
  <si>
    <t>12.02.2007</t>
  </si>
  <si>
    <t>390501001</t>
  </si>
  <si>
    <t>20.10.1997</t>
  </si>
  <si>
    <t>16.11.2006</t>
  </si>
  <si>
    <t>ЗАКРЫТОЕ АКЦИОНЕРНОЕ ОБЩЕСТВО "КОТЛАССКИЙ ЛОМБАРД"</t>
  </si>
  <si>
    <t>ЗАО " КОТЛАССКИЙ ЛОМБАРД"</t>
  </si>
  <si>
    <t>165300,АРХАНГЕЛЬСКАЯ ОБЛАСТЬ, ,КОТЛАС ГОРОД, ,ЛЕНИНА УЛИЦА,67,А,</t>
  </si>
  <si>
    <t>1022901022825</t>
  </si>
  <si>
    <t>2913003598</t>
  </si>
  <si>
    <t>290401001</t>
  </si>
  <si>
    <t>ГОРДИЕНКО ГАЛИНА ИВАНОВНА ПРЕДСЕДАТЕЛЬ ЛИКВИДАЦИОННОЙ КОМИССИИ</t>
  </si>
  <si>
    <t>14.09.2009</t>
  </si>
  <si>
    <t>29.06.2009</t>
  </si>
  <si>
    <t>09.03.2011</t>
  </si>
  <si>
    <t>ЗАКРЫТОЕ АКЦИОНЕРНОЕ ОБЩЕСТВО "ЛОМБАРД"</t>
  </si>
  <si>
    <t>ЗАО "ЛОМБАРД"</t>
  </si>
  <si>
    <t>624992,СВЕРДЛОВСКАЯ обл, ,СЕРОВ г, ,ЛЕНИНА ул,134,,7</t>
  </si>
  <si>
    <t>1096632000882</t>
  </si>
  <si>
    <t>6632030508</t>
  </si>
  <si>
    <t>663201001</t>
  </si>
  <si>
    <t>ПОЗДИН ЮРИЙ ВЛАДИСЛАВОВИЧ ГЕНЕРАЛЬНЫЙ ДИРЕКТОР</t>
  </si>
  <si>
    <t>10.02.1995</t>
  </si>
  <si>
    <t>ЗАКРЫТОЕ АКЦИОНЕРНОЕ ОБЩЕСТВО "ЛОМБАРД МЕРИДИАН"</t>
  </si>
  <si>
    <t>ЗАО "ЛОМБАРД МЕРИДИАН"</t>
  </si>
  <si>
    <t>119311,МОСКВА ГОРОД, , , ,ЛОМОНОСОВСКИЙ ПРОСПЕКТ,15,,</t>
  </si>
  <si>
    <t>1027700395689</t>
  </si>
  <si>
    <t>7709055235</t>
  </si>
  <si>
    <t>БАБИН АНДРЕЙ ВАЛЕНТИНОВИЧ ГЕНЕРАЛЬНЫЙ ДИРЕКТОР</t>
  </si>
  <si>
    <t>13.07.1998</t>
  </si>
  <si>
    <t>16.06.2014</t>
  </si>
  <si>
    <t>ЗАКРЫТОЕ АКЦИОНЕРНОЕ ОБЩЕСТВО "ЛОМБАРД САПФИР"</t>
  </si>
  <si>
    <t>ЗАО "ЛОМБАРД САПФИР"</t>
  </si>
  <si>
    <t>420043,ТАТАРСТАН Респ, ,КАЗАНЬ г, ,ВИШНЕВСКОГО ул,14,,</t>
  </si>
  <si>
    <t>1021602835913</t>
  </si>
  <si>
    <t>1655033560</t>
  </si>
  <si>
    <t>КОЛОМИН ЮРИЙ МИХАЙЛОВИЧ ГЕНЕРАЛЬНЫЙ ДИРЕКТОР</t>
  </si>
  <si>
    <t>21.05.1997</t>
  </si>
  <si>
    <t>09.11.2017</t>
  </si>
  <si>
    <t>ЗАКРЫТОЕ АКЦИОНЕРНОЕ ОБЩЕСТВО "ЛОМБАРДНЫЙ КРЕДИТ"</t>
  </si>
  <si>
    <t>ЗАО "ЛОМБАРДНЫЙ КРЕДИТ"</t>
  </si>
  <si>
    <t>347924,РОСТОВСКАЯ ОБЛАСТЬ, ,ТАГАНРОГ ГОРОД, ,МОСКАТОВА УЛИЦА,15,,</t>
  </si>
  <si>
    <t>1036154004985</t>
  </si>
  <si>
    <t>6154065577</t>
  </si>
  <si>
    <t>615401001</t>
  </si>
  <si>
    <t>ГЕРАСИМЕНКО ГАЛИНА АНАТОЛЬЕВНА РУКОВОДИТЕЛЬ ЛИКВИДАЦИОННОЙ КОМИССИИ</t>
  </si>
  <si>
    <t>15.08.2013</t>
  </si>
  <si>
    <t>ОБЩЕСТВО С ОГРАНИЧЕННОЙ ОТВЕТСТВЕННОСТЬЮ "ЛОМБАРД НА СЕРПУХОВСКОЙ 22"</t>
  </si>
  <si>
    <t>ООО "ЛОМБАРД НА СЕРПУХОВСКОЙ 22"</t>
  </si>
  <si>
    <t>115419,МОСКВА ГОРОД, , , ,СЕРПУХОВСКИЙ ВАЛ УЛИЦА,ДОМ 22,КОРПУС 1,КВАРТИРА 2</t>
  </si>
  <si>
    <t>1137746731583</t>
  </si>
  <si>
    <t>7725799601</t>
  </si>
  <si>
    <t>КАРАСЕВА ОКСАНА НИКОЛАЕВНА ГЕНЕРАЛЬНЫЙ ДИРЕКТОР</t>
  </si>
  <si>
    <t>21.07.2005</t>
  </si>
  <si>
    <t>ОБЩЕСТВО С ОГРАНИЧЕННОЙ ОТВЕТСТВЕННОСТЬЮ "ЛОМБАРД НА ЮГО-ЗАПАДНОЙ"</t>
  </si>
  <si>
    <t>ООО "ЛОМБАРД НА ЮГО-ЗАПАДНОЙ"</t>
  </si>
  <si>
    <t>119526,МОСКВА Г, , , ,ДВАДЦАТИ ШЕСТИ БАКИНСКИХ КОМИССАРОВ УЛ,14,,</t>
  </si>
  <si>
    <t>1057747534690</t>
  </si>
  <si>
    <t>7729529204</t>
  </si>
  <si>
    <t>АМИРБЕКОВА МАРЬЯМХАНУМ МАЛИКОВНА</t>
  </si>
  <si>
    <t>26.02.2007</t>
  </si>
  <si>
    <t>29.07.2014</t>
  </si>
  <si>
    <t>ОБЩЕСТВО С ОГРАНИЧЕННОЙ ОТВЕТСТВЕННОСТЬЮ "ЛОМБАРД "НАВИГАТОР"</t>
  </si>
  <si>
    <t>ООО "ЛОМБАРД "НАВИГАТОР"</t>
  </si>
  <si>
    <t>644041,ОМСКАЯ ОБЛАСТЬ, ,ОМСК ГОРОД, ,ХАРЬКОВСКАЯ УЛИЦА,19,,103</t>
  </si>
  <si>
    <t>1075506001680</t>
  </si>
  <si>
    <t>5506070530</t>
  </si>
  <si>
    <t>БЕННЕР ТАТЬЯНА ВИКТОРОВНА ДИРЕКТОР</t>
  </si>
  <si>
    <t>07.03.2008</t>
  </si>
  <si>
    <t>ОБЩЕСТВО С ОГРАНИЧЕННОЙ ОТВЕТСТВЕННОСТЬЮ "ЛОМБАРД "НАДЕЖДА"</t>
  </si>
  <si>
    <t>ООО "ЛОМБАРД "НАДЕЖДА"</t>
  </si>
  <si>
    <t>127349,МОСКВА ГОРОД, , , ,ЛЕСКОВА УЛИЦА,8,,</t>
  </si>
  <si>
    <t>1087746333443</t>
  </si>
  <si>
    <t>7715691310</t>
  </si>
  <si>
    <t>САДЧИКОВА ИРИНА ГРИГОРЬЕВНА ГЕНЕРАЛЬНЫЙ ДИРЕКТОР</t>
  </si>
  <si>
    <t>04.07.2006</t>
  </si>
  <si>
    <t>117042,МОСКВА ГОРОД, , , ,ЮЖНОБУТОВСКАЯ УЛИЦА,101,,</t>
  </si>
  <si>
    <t>1067746765679</t>
  </si>
  <si>
    <t>7727581086</t>
  </si>
  <si>
    <t>ПОНОМАРЕВА НАДЕЖДА БОРИСОВНА ГЕНЕРАЛЬНЫЙ ДИРЕКТОР</t>
  </si>
  <si>
    <t>620098,СВЕРДЛОВСКАЯ ОБЛАСТЬ, ,ЕКАТЕРИНБУРГ ГОРОД, ,КОСМОНАВТОВ ПРОСПЕКТ,47,ПОМЕЩЕНИЕ ЛИТЕР С,</t>
  </si>
  <si>
    <t>1146686002814</t>
  </si>
  <si>
    <t>6686042161</t>
  </si>
  <si>
    <t>ПАХТИНА НАДЕЖДА ВАСИЛЬЕВНА ЛИКВИДАТОР</t>
  </si>
  <si>
    <t>14.04.2008</t>
  </si>
  <si>
    <t>620073,СВЕРДЛОВСКАЯ обл, ,ЕКАТЕРИНБУРГ г, ,АКАДЕМИКА ШВАРЦА ул,6,1,ОФИС 6</t>
  </si>
  <si>
    <t>1086672011678</t>
  </si>
  <si>
    <t>6672269236</t>
  </si>
  <si>
    <t>13.07.2010</t>
  </si>
  <si>
    <t>14.04.2014</t>
  </si>
  <si>
    <t>ЗАКРЫТОЕ АКЦИОНЕРНОЕ ОБЩЕСТВО "ЛОМБАРДЪ"</t>
  </si>
  <si>
    <t>ЗАО "ЛОМБАРДЪ"</t>
  </si>
  <si>
    <t>214031,СМОЛЕНСКАЯ обл, ,СМОЛЕНСК г, ,ИНДУСТРИАЛЬНАЯ ул,2,А,</t>
  </si>
  <si>
    <t>1106732000726</t>
  </si>
  <si>
    <t>6732000715</t>
  </si>
  <si>
    <t>673201001</t>
  </si>
  <si>
    <t>ХОМЕНКО КИРИЛЛ СЕРГЕЕВИЧ ЛИКВИДАТОР</t>
  </si>
  <si>
    <t>21.05.2014</t>
  </si>
  <si>
    <t>25.05.1995</t>
  </si>
  <si>
    <t>19.09.2014</t>
  </si>
  <si>
    <t>ЯВОЛИНСКИЙ АЛЕКСЕЙ АЛЕКСАНДРОВИЧ ГЕНЕРАЛЬНЫЙ ДИРЕКТОР</t>
  </si>
  <si>
    <t>472701001</t>
  </si>
  <si>
    <t>03.10.2016</t>
  </si>
  <si>
    <t>ЗАК МИХАИЛ СЕМЕНОВИЧ ГЕНЕРАЛЬНЫЙ ДИРЕКТОР</t>
  </si>
  <si>
    <t>11.03.2015</t>
  </si>
  <si>
    <t>ОБЩЕСТВО С ОГРАНИЧЕННОЙ ОТВЕТСТВЕННОСТЬЮ "ЛОМБАРД 999 НСК+"</t>
  </si>
  <si>
    <t>ООО "ЛОМБАРД 999 НСК+"</t>
  </si>
  <si>
    <t>630075,НОВОСИБИРСКАЯ ОБЛАСТЬ, ,НОВОСИБИРСК ГОРОД, ,БОГДАНА ХМЕЛЬНИЦКОГО УЛИЦА,ДОМ 22,,</t>
  </si>
  <si>
    <t>1155476025650</t>
  </si>
  <si>
    <t>5410033665</t>
  </si>
  <si>
    <t>541001001</t>
  </si>
  <si>
    <t>СЕРЕНКО АЛЕКСАНДР ВЛАДИМИРОВИЧ ДИРЕКТОР</t>
  </si>
  <si>
    <t>30.06.2010</t>
  </si>
  <si>
    <t>ОБЩЕСТВО С ОГРАНИЧЕННОЙ ОТВЕТСТВЕННОСТЬЮ "ЛОМБАРД "999 С"</t>
  </si>
  <si>
    <t>ООО "ЛОМБАРД "999 С"</t>
  </si>
  <si>
    <t>644501,ОМСКАЯ ОБЛАСТЬ,ОМСКИЙ РАЙОН, ,НОВООМСКИЙ ПОСЕЛОК,РОЩИНСКАЯ УЛИЦА,ДОМ 45,,</t>
  </si>
  <si>
    <t>1105543020395</t>
  </si>
  <si>
    <t>5528205870</t>
  </si>
  <si>
    <t>552801001</t>
  </si>
  <si>
    <t>КРИКУХА АЛЕКСАНДР ВАЛЕРЬЕВИЧ ПРЕДСЕДАТЕЛЬ ЛИКВИДАЦИОННОЙ КОМИССИИ</t>
  </si>
  <si>
    <t>28.03.2006</t>
  </si>
  <si>
    <t>16.07.2015</t>
  </si>
  <si>
    <t>27.06.2016</t>
  </si>
  <si>
    <t>ОБЩЕСТВО С ОГРАНИЧЕННОЙ ОТВЕТСТВЕННОСТЬЮ "ЛОМБАРД "ЗОЛОТОЙ ВОЛК"</t>
  </si>
  <si>
    <t>ООО "ЛОМБАРД "ЗОЛОТОЙ ВОЛК"</t>
  </si>
  <si>
    <t>423822,ТАТАРСТАН РЕСП, ,НАБЕРЕЖНЫЕ ЧЕЛНЫ Г, ,НАБЕРЕЖНОЧЕЛНИНСКИЙ ПР-КТ,ДОМ 35,,КВАРТИРА 99</t>
  </si>
  <si>
    <t>1151650011864</t>
  </si>
  <si>
    <t>1650311774</t>
  </si>
  <si>
    <t>НУРЕЕВ РАИЛЬ ЕЛДАШЕВИЧ ДИРЕКТОР</t>
  </si>
  <si>
    <t>ОБЩЕСТВО С ОГРАНИЧЕННОЙ ОТВЕТСТВЕННОСТЬЮ ЛОМБАРД "ЗОЛОТОЙ ГОРОД"</t>
  </si>
  <si>
    <t>ООО ЛОМБАРД "ЗОЛОТОЙ ГОРОД"</t>
  </si>
  <si>
    <t>414018,АСТРАХАНСКАЯ ОБЛАСТЬ, ,АСТРАХАНЬ ГОРОД, ,АДМИРАЛА НАХИМОВА УЛИЦА,117,,1</t>
  </si>
  <si>
    <t>АСТРАХАНСКАЯ ОБЛАСТЬ</t>
  </si>
  <si>
    <t>1133025002220</t>
  </si>
  <si>
    <t>3025008247</t>
  </si>
  <si>
    <t>НИКЛЯЕВА НАТАЛЬЯ АЛЕКСАНДРОВНА ЛИКВИДАТОР</t>
  </si>
  <si>
    <t>13.09.2012</t>
  </si>
  <si>
    <t>05.09.2014</t>
  </si>
  <si>
    <t>ОБЩЕСТВО С ОГРАНИЧЕННОЙ ОТВЕТСТВЕННОСТЬЮ "ЛОМБАРД "ЗОЛОТОЙ ДРАКОН"</t>
  </si>
  <si>
    <t>ООО "ЛОМБАРД "ЗОЛОТОЙ ДРАКОН"</t>
  </si>
  <si>
    <t>660020,КРАСНОЯРСКИЙ КРАЙ, ,КРАСНОЯРСК ГОРОД, ,ЛИНЕЙНАЯ УЛИЦА,86,,ОФИС 150</t>
  </si>
  <si>
    <t>1122468050759</t>
  </si>
  <si>
    <t>2466254597</t>
  </si>
  <si>
    <t>ИВАНОВА ТАМАРА МИХАЙЛОВНА ЛИКВИДАТОР</t>
  </si>
  <si>
    <t>02.12.2016</t>
  </si>
  <si>
    <t>ОБЩЕСТВО С ОГРАНИЧЕННОЙ ОТВЕТСТВЕННОСТЬЮ "ЛОМБАРД ЗОЛОТОЙ ЗАПАСЪ"</t>
  </si>
  <si>
    <t>ООО "ЛОМБАРД ЗОЛОТОЙ ЗАПАСЪ"</t>
  </si>
  <si>
    <t>641876,КУРГАНСКАЯ ОБЛАСТЬ, ,ШАДРИНСК ГОРОД, ,СВЕРДЛОВА УЛИЦА,ДОМ 45,,ОФИС XI</t>
  </si>
  <si>
    <t>1164501058105</t>
  </si>
  <si>
    <t>4502030535</t>
  </si>
  <si>
    <t>ТОРОПОВА МАРИНА ВИКТОРОВНА ЛИКВИДАТОР</t>
  </si>
  <si>
    <t>ОБЩЕСТВО С ОГРАНИЧЕННОЙ ОТВЕТСТВЕННОСТЬЮ "ЛОМБАРД ЗОЛОТОЙ КАПИТАЛ"</t>
  </si>
  <si>
    <t>ООО "ЛОМБАРД ЗОЛОТОЙ КАПИТАЛ"</t>
  </si>
  <si>
    <t>107140,МОСКВА ГОРОД, , , ,КОМСОМОЛЬСКАЯ ПЛОЩАДЬ,ДОМ 6,,ПОМЕЩЕНИЕ 10</t>
  </si>
  <si>
    <t>1167746267270</t>
  </si>
  <si>
    <t>7708285388</t>
  </si>
  <si>
    <t>ШАРЯФЕТДИНОВ РУСЛАН АБДУЛХАКОВИЧ ГЕНЕРАЛЬНЫЙ ДИРЕКТОР</t>
  </si>
  <si>
    <t>26.01.2006</t>
  </si>
  <si>
    <t>ОБЩЕСТВО С ОГРАНИЧЕННОЙ ОТВЕТСТВЕННОСТЬЮ "ЛОМБАРД "ЗОЛОТОЙ КЛЮЧИК"</t>
  </si>
  <si>
    <t>ООО "ЛОМБАРД "ЗОЛОТОЙ КЛЮЧИК"</t>
  </si>
  <si>
    <t>141290,МОСКОВСКАЯ ОБЛАСТЬ, ,КРАСНОАРМЕЙСК ГОРОД, ,ГРАНИТНЫЙ ПРОЕЗД,3,,</t>
  </si>
  <si>
    <t>1065038002292</t>
  </si>
  <si>
    <t>5023008870</t>
  </si>
  <si>
    <t>502301001</t>
  </si>
  <si>
    <t>АЛБОРОВ ВИТАЛИЙ СЛАВИКОВИЧ ГЕНЕРАЛЬНЫЙ ДИРЕКТОР</t>
  </si>
  <si>
    <t>ОБЩЕСТВО С ОГРАНИЧЕННОЙ ОТВЕТСТВЕННОСТЬЮ "ЛОМБАРД-АВАНТАЖ"</t>
  </si>
  <si>
    <t>ООО "ЛОМБАРД-АВАНТАЖ"</t>
  </si>
  <si>
    <t>603083,НИЖЕГОРОДСКАЯ ОБЛАСТЬ, ,НИЖНИЙ НОВГОРОД ГОРОД, ,ГЕРОЯ СОВЕТСКОГО СОЮЗА ПРЫГУНОВА УЛИЦА,10,,ПОМЕЩЕНИЕ 2.</t>
  </si>
  <si>
    <t>1105256004424</t>
  </si>
  <si>
    <t>5256097110</t>
  </si>
  <si>
    <t>КРУПЕНЯ ВЛАДИМИР ГРИГОРЬЕВИЧ ЛИКВИДАТОР</t>
  </si>
  <si>
    <t>21.01.2009</t>
  </si>
  <si>
    <t>23.12.2016</t>
  </si>
  <si>
    <t>ОБЩЕСТВО С ОГРАНИЧЕННОЙ ОТВЕТСТВЕННОСТЬЮ "ЛОМБАРД-АВЕРС"</t>
  </si>
  <si>
    <t>ООО "ЛОМБАРД-АВЕРС"</t>
  </si>
  <si>
    <t>644121,ОМСКАЯ ОБЛАСТЬ, ,ОМСК ГОРОД, ,МАРЧЕНКО УЛИЦА,11,,80</t>
  </si>
  <si>
    <t>1095543000926</t>
  </si>
  <si>
    <t>5505204735</t>
  </si>
  <si>
    <t>МАНДРЫГИН НИКОЛАЙ СЕРГЕЕВИЧ ЛИКВИДАТОР</t>
  </si>
  <si>
    <t>ООО "ЛОМБАРД-АВТО"</t>
  </si>
  <si>
    <t>366501001</t>
  </si>
  <si>
    <t>21.10.2008</t>
  </si>
  <si>
    <t>603043,НИЖЕГОРОДСКАЯ ОБЛАСТЬ, ,НИЖНИЙ НОВГОРОД ГОРОД, ,ГЕРОЯ СОВЕТСКОГО СОЮЗА ПОЮЩЕВА УЛИЦА,22,,</t>
  </si>
  <si>
    <t>1085256008232</t>
  </si>
  <si>
    <t>5256083608</t>
  </si>
  <si>
    <t>ЧАСТНОВ РОМАН ЕВГЕНЬЕВИЧ ГЕНЕРАЛЬНЫЙ ДИРЕКТОР</t>
  </si>
  <si>
    <t>23.03.2011</t>
  </si>
  <si>
    <t>454006,ЧЕЛЯБИНСКАЯ обл, ,ЧЕЛЯБИНСК г, ,СЕВЕРНАЯ ул,5,,63</t>
  </si>
  <si>
    <t>1097453000743</t>
  </si>
  <si>
    <t>7453203594</t>
  </si>
  <si>
    <t>ПЕТОВ ЮРИЙ ВИТАЛЬЕВИЧ ДИРЕКТОР</t>
  </si>
  <si>
    <t>ОБЩЕСТВО С ОГРАНИЧЕННОЙ ОТВЕТСТВЕННОСТЬЮ "ЛОМБАРДАВТО"</t>
  </si>
  <si>
    <t>ООО "ЛОМБАРДАВТО"</t>
  </si>
  <si>
    <t>394010,ВОРОНЕЖСКАЯ ОБЛАСТЬ, ,ВОРОНЕЖ ГОРОД, ,АРТАМОНОВА УЛИЦА,ДОМ 38,,ОФИС 46</t>
  </si>
  <si>
    <t>1143668049920</t>
  </si>
  <si>
    <t>3661065764</t>
  </si>
  <si>
    <t>366101001</t>
  </si>
  <si>
    <t>ГАРШИНА ЕЛЕНА ВИКТОРОВНА ДИРЕКТОР</t>
  </si>
  <si>
    <t>01.02.2016</t>
  </si>
  <si>
    <t>ОБЩЕСТВО С ОГРАНИЧЕННОЙ ОТВЕТСТВЕННОСТЬЮ "ЛОМБАРД-АВТОБОТ"</t>
  </si>
  <si>
    <t>ООО "ЛОМБАРД-АВТОБОТ"</t>
  </si>
  <si>
    <t>350062,КРАСНОДАРСКИЙ КРАЙ, ,КРАСНОДАР Г, ,ИМ АТАРБЕКОВА УЛ,ДОМ 7,ПОДЪЕЗД 4,КВАРТИРА 164</t>
  </si>
  <si>
    <t>1162311051286</t>
  </si>
  <si>
    <t>2311206255</t>
  </si>
  <si>
    <t>РАХУБА ДМИТРИЙ ВИКТОРОВИЧ ДИРЕКТОР</t>
  </si>
  <si>
    <t>06.04.2009</t>
  </si>
  <si>
    <t>30.03.2012</t>
  </si>
  <si>
    <t>ОБЩЕСТВО С ОГРАНИЧЕННОЙ ОТВЕТСТВЕННОСТЬЮ ЛОМБАРД "ЗОЛОТОЙ КОВЧЕГ"</t>
  </si>
  <si>
    <t>ООО ЛОМБАРД "ЗОЛОТОЙ КОВЧЕГ"</t>
  </si>
  <si>
    <t>357700,СТАВРОПОЛЬСКИЙ край, ,КИСЛОВОДСК г, ,ПЕРВОМАЙСКИЙ пр-кт,25"А",,</t>
  </si>
  <si>
    <t>1092628000398</t>
  </si>
  <si>
    <t>2628053390</t>
  </si>
  <si>
    <t>262801001</t>
  </si>
  <si>
    <t>КУЧЕРОВ ИГОРЬ ВЛАДИМИРОВИЧ ДИРЕКТОР</t>
  </si>
  <si>
    <t>20.02.1997</t>
  </si>
  <si>
    <t>ОБЩЕСТВО С ОГРАНИЧЕННОЙ ОТВЕТСТВЕННОСТЬЮ "ЛОМБАРД ЗОЛОТОЙ КУБ"</t>
  </si>
  <si>
    <t>ООО "ЛОМБАРД ЗОЛОТОЙ КУБ"</t>
  </si>
  <si>
    <t>623100,СВЕРДЛОВСКАЯ ОБЛАСТЬ, ,ПЕРВОУРАЛЬСК ГОРОД, ,ВАТУТИНА УЛИЦА,25,,3</t>
  </si>
  <si>
    <t>1036601471290</t>
  </si>
  <si>
    <t>6625019013</t>
  </si>
  <si>
    <t>662501001</t>
  </si>
  <si>
    <t>РАДЫГИН ФЕДОР АЛЕКСЕЕВИЧ ДИРЕКТОР</t>
  </si>
  <si>
    <t>12.11.2013</t>
  </si>
  <si>
    <t>ОБЩЕСТВО С ОГРАНИЧЕННОЙ ОТВЕТСТВЕННОСТЬЮ "ЛОМБАРД ЗОЛОТОЙ ЛАВР"</t>
  </si>
  <si>
    <t>ООО "ЛОМБАРД ЗОЛОТОЙ ЛАВР"</t>
  </si>
  <si>
    <t>660094,КРАСНОЯРСКИЙ КРАЙ, ,КРАСНОЯРСК ГОРОД, ,ТРАНЗИТНАЯ УЛИЦА,ДОМ 36,,КВАРТИРА 68</t>
  </si>
  <si>
    <t>1132468061065</t>
  </si>
  <si>
    <t>2461224246</t>
  </si>
  <si>
    <t>КОРОЛЬКОВ СЕРГЕЙ ЮРЬЕВИЧ ЛИКВИДАТОР</t>
  </si>
  <si>
    <t>26.01.2009</t>
  </si>
  <si>
    <t>ОБЩЕСТВО С ОГРАНИЧЕННОЙ ОТВЕТСТВЕННОСТЬЮ "ЛОМБАРД "ЗОЛОТОЙ ЛАРЕЦ"</t>
  </si>
  <si>
    <t>ООО "ЛОМБАРД "ЗОЛОТОЙ ЛАРЕЦ"</t>
  </si>
  <si>
    <t>420132,ТАТАРСТАН РЕСПУБЛИКА, ,КАЗАНЬ ГОРОД, ,АДОРАТСКОГО УЛИЦА,ДОМ 33А,,</t>
  </si>
  <si>
    <t>1091690002139</t>
  </si>
  <si>
    <t>1657082072</t>
  </si>
  <si>
    <t>ФАЙЗРАХМАНОВ АЗАТ АХТЯМОВИЧ ДИРЕКТОР</t>
  </si>
  <si>
    <t>28.12.2007</t>
  </si>
  <si>
    <t>ОБЩЕСТВО С ОГРАНИЧЕННОЙ ОТВЕТСТВЕННОСТЬЮ "ЛОМБАРД ЗОЛОТОЙ ЛАРЕЦ"</t>
  </si>
  <si>
    <t>ООО "ЛОМБАРД ЗОЛОТОЙ ЛАРЕЦ"</t>
  </si>
  <si>
    <t>676850,АМУРСКАЯ ОБЛ, ,БЕЛОГОРСК Г, ,ПАРТИЗАНСКАЯ УЛ,28,,</t>
  </si>
  <si>
    <t>1072804001104</t>
  </si>
  <si>
    <t>2804013211</t>
  </si>
  <si>
    <t>280401001</t>
  </si>
  <si>
    <t>САПРЫКИН ВЛАДИМИР ВАСИЛЬЕВИЧ ГЕНЕРАЛЬНЫЙ ДИРЕКТОР</t>
  </si>
  <si>
    <t>ОБЩЕСТВО С ОГРАНИЧЕННОЙ ОТВЕТСТВЕННОСТЬЮ "ЛОМБАРД "ЗОЛОТОЙ ЛЕВ"</t>
  </si>
  <si>
    <t>ООО "ЛОМБАРД "ЗОЛОТОЙ ЛЕВ"</t>
  </si>
  <si>
    <t>660077,КРАСНОЯРСКИЙ КРАЙ, ,КРАСНОЯРСК ГОРОД, ,ОКТЯБРЬСКАЯ УЛИЦА,3,А,</t>
  </si>
  <si>
    <t>1132468033235</t>
  </si>
  <si>
    <t>2465294075</t>
  </si>
  <si>
    <t>ГУМЕНЮК ЛИДИЯ ТИМОФЕЕВНА ЛИКВИДАТОР</t>
  </si>
  <si>
    <t>17.01.2012</t>
  </si>
  <si>
    <t>03.06.2014</t>
  </si>
  <si>
    <t>630091,НОВОСИБИРСКАЯ ОБЛАСТЬ, ,НОВОСИБИРСК ГОРОД, ,ФРУНЗЕ УЛИЦА,5,,102</t>
  </si>
  <si>
    <t>1125476005214</t>
  </si>
  <si>
    <t>5406697046</t>
  </si>
  <si>
    <t>ЯРИКОВ ДМИТРИЙ ИВАНОВИЧ ГЕНЕРАЛЬНЫЙ ДИРЕКТОР</t>
  </si>
  <si>
    <t>ОБЩЕСТВО С ОГРАНИЧЕННОЙ ОТВЕТСТВЕННОСТЬЮ "ЛОМБАРД ЗОЛОТОЙ ЛЕВ"</t>
  </si>
  <si>
    <t>ООО "ЛОМБАРД ЗОЛОТОЙ ЛЕВ"</t>
  </si>
  <si>
    <t>454010,ЧЕЛЯБИНСКАЯ ОБЛ, ,ЧЕЛЯБИНСК Г, ,АГАЛАКОВА УЛ,ДОМ 23,ПОМЕЩЕНИЕ 2,ОФИС 2</t>
  </si>
  <si>
    <t>1167456137892</t>
  </si>
  <si>
    <t>7449132414</t>
  </si>
  <si>
    <t>ЕВДОКИМОВ ЮРИЙ ВАЛЕРЬЕВИЧ ДИРЕКТОР</t>
  </si>
  <si>
    <t>18.01.2011</t>
  </si>
  <si>
    <t>ОБЩЕСТВО С ОГРАНИЧЕННОЙ ОТВЕТСТВЕННОСТЬЮ "ЛОМБАРД-АГАТ"</t>
  </si>
  <si>
    <t>ООО "ЛОМБАРД-АГАТ"</t>
  </si>
  <si>
    <t>393194,ТАМБОВСКАЯ ОБЛАСТЬ, ,КОТОВСК ГОРОД, ,ОКТЯБРЬСКАЯ УЛИЦА,4,,</t>
  </si>
  <si>
    <t>1116820000010</t>
  </si>
  <si>
    <t>6820031374</t>
  </si>
  <si>
    <t>682001001</t>
  </si>
  <si>
    <t>РЯБОВ ЮРИЙ ВИКТОРОВИЧ ГЕНЕРАЛЬНЫЙ ДИРЕКТОР</t>
  </si>
  <si>
    <t>12.10.2000</t>
  </si>
  <si>
    <t>606031,НИЖЕГОРОДСКАЯ ОБЛАСТЬ, ,ДЗЕРЖИНСК ГОРОД, ,РУДОЛЬФА УДРИСА УЛИЦА,4,,69</t>
  </si>
  <si>
    <t>1025201745491</t>
  </si>
  <si>
    <t>5249056650</t>
  </si>
  <si>
    <t>АНДЕРЖАНОВ МУНИР АБЯССОВИЧ ДИРЕКТОР</t>
  </si>
  <si>
    <t>01.07.2003</t>
  </si>
  <si>
    <t>25.09.2015</t>
  </si>
  <si>
    <t>ОБЩЕСТВО С ОГРАНИЧЕННОЙ ОТВЕТСТВЕННОСТЬЮ "ЛОМБАРД-АГЛИС"</t>
  </si>
  <si>
    <t>ООО "ЛОМБАРД-АГЛИС"</t>
  </si>
  <si>
    <t>446600,САМАРСКАЯ обл, ,НЕФТЕГОРСК г, ,НЕФТЯНИКОВ ул,27,,</t>
  </si>
  <si>
    <t>1036303051520</t>
  </si>
  <si>
    <t>6377006575</t>
  </si>
  <si>
    <t>637701001</t>
  </si>
  <si>
    <t>ДЕНИСОВ ЮРИЙ НИКОЛАЕВИЧ ДИРЕКТОР</t>
  </si>
  <si>
    <t>02.06.2006</t>
  </si>
  <si>
    <t>ОБЩЕСТВО С ОГРАНИЧЕННОЙ ОТВЕТСТВЕННОСТЬЮ "ЛОМБАРД-АКТИВ"</t>
  </si>
  <si>
    <t>ООО "ЛОМБАРД-АКТИВ"</t>
  </si>
  <si>
    <t>346504,РОСТОВСКАЯ ОБЛАСТЬ, ,ШАХТЫ ГОРОД, ,ЧЕРНОКОЗОВА ПРОСПЕКТ,152,-,-</t>
  </si>
  <si>
    <t>1066155040720</t>
  </si>
  <si>
    <t>6155043054</t>
  </si>
  <si>
    <t>615501001</t>
  </si>
  <si>
    <t>БЕЛЯЕВ ДМИТРИЙ НИКОЛАЕВИЧ ЛИКВИДАТОР</t>
  </si>
  <si>
    <t>18.10.2010</t>
  </si>
  <si>
    <t>ОБЩЕСТВО С ОГРАНИЧЕННОЙ ОТВЕТСТВЕННОСТЬЮ "ЛОМБАРД-АЛМАЗ"</t>
  </si>
  <si>
    <t>ООО "ЛОМБАРД-АЛМАЗ"</t>
  </si>
  <si>
    <t>627755,ТЮМЕНСКАЯ ОБЛ,ИШИМСКИЙ Р-Н,ИШИМ Г, ,РЕСПУБЛИКИ УЛ,10 А,,4</t>
  </si>
  <si>
    <t>1107232036020</t>
  </si>
  <si>
    <t>7205021741</t>
  </si>
  <si>
    <t>720501001</t>
  </si>
  <si>
    <t>БОЧКОВСКИЙ ВЛАДИМИР ПЕТРОВИЧ</t>
  </si>
  <si>
    <t>16.12.2015</t>
  </si>
  <si>
    <t>ОБЩЕСТВО С ОГРАНИЧЕННОЙ ОТВЕТСТВЕННОСТЬЮ ЛОМБАРД "ЗОЛОТОЙ ЛЕВ"</t>
  </si>
  <si>
    <t>ООО ЛОМБАРД "ЗОЛОТОЙ ЛЕВ"</t>
  </si>
  <si>
    <t>620142,СВЕРДЛОВСКАЯ ОБЛАСТЬ, ,ЕКАТЕРИНБУРГ ГОРОД, ,8 МАРТА УЛИЦА,ДОМ 123,,ПОМЕЩЕНИЕ 47</t>
  </si>
  <si>
    <t>1156658102919</t>
  </si>
  <si>
    <t>6671029827</t>
  </si>
  <si>
    <t>БОТНАРЬ СЕРГЕЙ ВЛАДИМИРОВИЧ ЛИКВИДАТОР</t>
  </si>
  <si>
    <t>28.11.2014</t>
  </si>
  <si>
    <t>ОБЩЕСТВО С ОГРАНИЧЕННОЙ ОТВЕТСТВЕННОСТЬЮ ЛОМБАРД "ЗОЛОТОЙ МЕРКУРИЙ+"</t>
  </si>
  <si>
    <t>ООО ЛОМБАРД "ЗОЛОТОЙ МЕРКУРИЙ+"</t>
  </si>
  <si>
    <t>663694,КРАСНОЯРСКИЙ КРАЙ, ,ЗЕЛЕНОГОРСК ГОРОД, ,НАБЕРЕЖНАЯ УЛИЦА,ДОМ 26,,ПОМЕЩЕНИЕ 325</t>
  </si>
  <si>
    <t>1142448001134</t>
  </si>
  <si>
    <t>2453018955</t>
  </si>
  <si>
    <t>245301001</t>
  </si>
  <si>
    <t>КИСЕЛЕВ НИКОЛАЙ СЕРГЕЕВИЧ ДИРЕКТОР</t>
  </si>
  <si>
    <t>08.11.2007</t>
  </si>
  <si>
    <t>21.01.2011</t>
  </si>
  <si>
    <t>ОБЩЕСТВО С ОГРАНИЧЕННОЙ ОТВЕТСТВЕННОСТЬЮ "ЛОМБАРД "ЗОЛОТОЙ МИР""</t>
  </si>
  <si>
    <t>ООО "ЛОМБАРД "ЗОЛОТОЙ МИР""</t>
  </si>
  <si>
    <t>241047,БРЯНСКАЯ ОБЛАСТЬ, ,БРЯНСК ГОРОД, ,НИКИТИНА УЛИЦА,14А,,</t>
  </si>
  <si>
    <t>1073254006022</t>
  </si>
  <si>
    <t>3255501030</t>
  </si>
  <si>
    <t>325001001</t>
  </si>
  <si>
    <t>СЧЕСЛАВСКАЯ ЕКАТЕРИНА АЛЕКСАНДРОВНА ДИРЕКТОР</t>
  </si>
  <si>
    <t>02.04.2012</t>
  </si>
  <si>
    <t>20.12.2017</t>
  </si>
  <si>
    <t>ОБЩЕСТВО С ОГРАНИЧЕННОЙ ОТВЕТСТВЕННОСТЬЮ "ЛОМБАРД ЗОЛОТОЙ ПАРТНЕР"</t>
  </si>
  <si>
    <t>ООО "ЛОМБАРД ЗОЛОТОЙ ПАРТНЕР"</t>
  </si>
  <si>
    <t>620010,СВЕРДЛОВСКАЯ ОБЛАСТЬ, ,ЕКАТЕРИНБУРГ ГОРОД, ,БОРОДИНА УЛИЦА,30,,</t>
  </si>
  <si>
    <t>1126679005166</t>
  </si>
  <si>
    <t>6679011701</t>
  </si>
  <si>
    <t>КРУЧИНКИНА СВЕТЛАНА ВИКТОРОВНА ГЕНЕРАЛЬНЫЙ ДИРЕКТОР</t>
  </si>
  <si>
    <t>04.03.2004</t>
  </si>
  <si>
    <t>11.03.2013</t>
  </si>
  <si>
    <t>ОБЩЕСТВО С ОГРАНИЧЕННОЙ ОТВЕТСТВЕННОСТЬЮ ЛОМБАРД "ЗОЛОТОЙ РУБЛЬ"</t>
  </si>
  <si>
    <t>ООО ЛОМБАРД "ЗОЛОТОЙ РУБЛЬ"</t>
  </si>
  <si>
    <t>443068,САМАРСКАЯ ОБЛ, ,САМАРА Г, ,МИЧУРИНА УЛ,112,ЭТАЖ 1,ОФИС 2А</t>
  </si>
  <si>
    <t>1136316002426</t>
  </si>
  <si>
    <t>6316183979</t>
  </si>
  <si>
    <t>ТОРУНОВ АНДРЕЙ ВАЛЕРЬЕВИЧ ГЕНЕРАЛЬНЫЙ ДИРЕКТОР</t>
  </si>
  <si>
    <t>ОБЩЕСТВО С ОГРАНИЧЕННОЙ ОТВЕТСТВЕННОСТЬЮ "ЛОМБАРД-АУРУМ"</t>
  </si>
  <si>
    <t>ООО "ЛОМБАРД-АУРУМ"</t>
  </si>
  <si>
    <t>662161,КРАСНОЯРСКИЙ КРАЙ, ,АЧИНСК ГОРОД, ,40 ЛЕТ ВЛКСМ УЛИЦА,12 А,,ОФИС 1</t>
  </si>
  <si>
    <t>1112443000383</t>
  </si>
  <si>
    <t>2443039113</t>
  </si>
  <si>
    <t>СЕРИКОВ ЕВГЕНИЙ НИКОЛАЕВИЧ ДИРЕКТОР</t>
  </si>
  <si>
    <t>06.12.2007</t>
  </si>
  <si>
    <t>ОБЩЕСТВО С ОГРАНИЧЕННОЙ ОТВЕТСТВЕННОСТЬЮ "ЛОМБАРД-БЕРТА"</t>
  </si>
  <si>
    <t>ООО "ЛОМБАРД-БЕРТА"</t>
  </si>
  <si>
    <t>656000,АЛТАЙСКИЙ КРАЙ, ,БАРНАУЛ ГОРОД, ,ПАРТИЗАНСКАЯ УЛИЦА,126,НЕТ,НЕТ</t>
  </si>
  <si>
    <t>1072222012565</t>
  </si>
  <si>
    <t>2222069230</t>
  </si>
  <si>
    <t>ПОПИРАЛОВА ЮЛИЯ ВИКТОРОВНА ДИРЕКТОР</t>
  </si>
  <si>
    <t>10.11.2016</t>
  </si>
  <si>
    <t>ОБЩЕСТВО С ОГРАНИЧЕННОЙ ОТВЕТСТВЕННОСТЬЮ "ЛОМБАРД ЗОЛОТОЙ СЛИТОК"</t>
  </si>
  <si>
    <t>ООО "ЛОМБАРД ЗОЛОТОЙ СЛИТОК"</t>
  </si>
  <si>
    <t>672526,ЗАБАЙКАЛЬСКИЙ КРАЙ,ЧИТИНСКИЙ РАЙОН, ,НОВАЯ КУКА СЕЛО,ЗАБАЙКАЛЬСКАЯ ПТИЦЕФАБРИКА МИКРОРАЙОН,ДОМ 55,,КВАРТИРА 2</t>
  </si>
  <si>
    <t>1167536057875</t>
  </si>
  <si>
    <t>7524187623</t>
  </si>
  <si>
    <t>ДИДЕНКО ТАТЬЯНА ВАСИЛЬЕВНА ДИРЕКТОР</t>
  </si>
  <si>
    <t>03.07.2017</t>
  </si>
  <si>
    <t>ОБЩЕСТВО С ОГРАНИЧЕННОЙ ОТВЕТСТВЕННОСТЬЮ "ЛОМБАРД "ЗОЛОТОЙ СТАНДАРТ"</t>
  </si>
  <si>
    <t>ООО "ЛОМБАРД "ЗОЛОТОЙ СТАНДАРТ"</t>
  </si>
  <si>
    <t>404126,ВОЛГОГРАДСКАЯ ОБЛАСТЬ, ,ВОЛЖСКИЙ ГОРОД, ,МИРА УЛИЦА,ДОМ 33,ЭТАЖ ПОДВАЛ,ОФИС 6</t>
  </si>
  <si>
    <t>1173443015789</t>
  </si>
  <si>
    <t>3435131068</t>
  </si>
  <si>
    <t>343501001</t>
  </si>
  <si>
    <t>ЗНАЙЧЕНКО ГАЛИНА ГРИГОРЬЕВНА ДИРЕКТОР</t>
  </si>
  <si>
    <t>31.05.2017</t>
  </si>
  <si>
    <t>ОБЩЕСТВО С ОГРАНИЧЕННОЙ ОТВЕТСТВЕННОСТЬЮ "ЛОМБАРД "ЗОЛОТОЙ ТЕЛЕЦ"</t>
  </si>
  <si>
    <t>ООО "ЛОМБАРД "ЗОЛОТОЙ ТЕЛЕЦ"</t>
  </si>
  <si>
    <t>607661,НИЖЕГОРОДСКАЯ ОБЛАСТЬ,КСТОВСКИЙ РАЙОН,КСТОВО ГОРОД, ,ПЕРВОСТРОИТЕЛЕЙ ПЕРЕУЛОК,5,,7</t>
  </si>
  <si>
    <t>1075250000616</t>
  </si>
  <si>
    <t>5250039105</t>
  </si>
  <si>
    <t>БОГАТОВА НАТАЛЬЯ АНАТОЛЬЕВНА ДИРЕКТОР</t>
  </si>
  <si>
    <t>23.04.2015</t>
  </si>
  <si>
    <t>ОБЩЕСТВО С ОГРАНИЧЕННОЙ ОТВЕТСТВЕННОСТЬЮ "ЛОМБАРД ЗОЛОТОЙ ТЕЛЕЦ"</t>
  </si>
  <si>
    <t>ООО "ЛОМБАРД ЗОЛОТОЙ ТЕЛЕЦ"</t>
  </si>
  <si>
    <t>160001,ВОЛОГОДСКАЯ ОБЛ, ,ВОЛОГДА Г, ,БЛАГОВЕЩЕНСКАЯ УЛ,ДОМ 42,,ОФИС 1</t>
  </si>
  <si>
    <t>1153525008988</t>
  </si>
  <si>
    <t>3525346798</t>
  </si>
  <si>
    <t>КУЗНЕЦОВ МИХАИЛ ВАЛЕРЬЕВИЧ ДИРЕКТОР</t>
  </si>
  <si>
    <t>30.04.2014</t>
  </si>
  <si>
    <t>ОБЩЕСТВО С ОГРАНИЧЕННОЙ ОТВЕТСТВЕННОСТЬЮ "ЛОМБАРД-БУКЕТ"</t>
  </si>
  <si>
    <t>ООО "ЛОМБАРД-БУКЕТ"</t>
  </si>
  <si>
    <t>125167,МОСКВА г, , , ,ВИКТОРЕНКО ул,ДОМ 2/1,,ЭТАЖ 1; ПОМ. I</t>
  </si>
  <si>
    <t>1147746480749</t>
  </si>
  <si>
    <t>7714934707</t>
  </si>
  <si>
    <t>771401001</t>
  </si>
  <si>
    <t>СМИРНОВСКАЯ ИННА КОНСТАНТИНОВНА ГЕНЕРАЛЬНЫЙ ДИРЕКТОР</t>
  </si>
  <si>
    <t>03.02.2006</t>
  </si>
  <si>
    <t>ОБЩЕСТВО С ОГРАНИЧЕННОЙ ОТВЕТСТВЕННОСТЬЮ "ЛОМБАРД-ВВВ"</t>
  </si>
  <si>
    <t>ООО "ЛОМБАРД-ВВВ"</t>
  </si>
  <si>
    <t>644041,ОМСКАЯ ОБЛАСТЬ, ,ОМСК ГОРОД, ,КИРОВА УЛИЦА,47,,</t>
  </si>
  <si>
    <t>1065506007456</t>
  </si>
  <si>
    <t>5506063068</t>
  </si>
  <si>
    <t>КУБИГЕНОВА БОТАГОЗ ТУЛИГЕНОВНА ДИРЕКТОР</t>
  </si>
  <si>
    <t>ОБЩЕСТВО С ОГРАНИЧЕННОЙ ОТВЕТСТВЕННОСТЬЮ "ЛОМБАРД-ВРЕМЯ"</t>
  </si>
  <si>
    <t>ООО "ЛОМБАРД-ВРЕМЯ"</t>
  </si>
  <si>
    <t>440071,ПЕНЗЕНСКАЯ ОБЛАСТЬ, ,ПЕНЗА ГОРОД, ,ЛЯДОВА УЛИЦА,46,,99</t>
  </si>
  <si>
    <t>1095835003637</t>
  </si>
  <si>
    <t>5835083574</t>
  </si>
  <si>
    <t>БОРИСОВ АЛЕКСАНДР ИВАНОВИЧ ГЕНЕРАЛЬНЫЙ ДИРЕКТОР</t>
  </si>
  <si>
    <t>25.03.2008</t>
  </si>
  <si>
    <t>07.08.2015</t>
  </si>
  <si>
    <t>ОБЩЕСТВО С ОГРАНИЧЕННОЙ ОТВЕТСТВЕННОСТЬЮ "ЛОМБАРД-ГАРАНТ"</t>
  </si>
  <si>
    <t>ООО "ЛОМБАРД-ГАРАНТ"</t>
  </si>
  <si>
    <t>680031,ХАБАРОВСКИЙ край, ,ХАБАРОВСК г, ,МАТВЕЕВСКОЕ ш,13,,</t>
  </si>
  <si>
    <t>1082724002349</t>
  </si>
  <si>
    <t>2724117021</t>
  </si>
  <si>
    <t>272401001</t>
  </si>
  <si>
    <t>ЛИТВИНЕНКО РОМАН АЛЕКСАНДРОВИЧ ДИРЕКТОР</t>
  </si>
  <si>
    <t>22.12.2003</t>
  </si>
  <si>
    <t>167005,КОМИ РЕСПУБЛИКА, ,СЫКТЫВКАР ГОРОД, ,МАЛЫШЕВА УЛИЦА,24,,</t>
  </si>
  <si>
    <t>КОМИ РЕСПУБЛИКА</t>
  </si>
  <si>
    <t>1031100437906</t>
  </si>
  <si>
    <t>1101039599</t>
  </si>
  <si>
    <t>ПЕТРОВ ВЛАДИМИР ПРОКОПЬЕВИЧ ЛИКВИДАТОР</t>
  </si>
  <si>
    <t>23.11.2012</t>
  </si>
  <si>
    <t>ОБЩЕСТВО С ОГРАНИЧЕННОЙ ОТВЕТСТВЕННОСТЬЮ ЛОМБАРД "ЗОЛОТОЙ ТЕЛЕЦ"</t>
  </si>
  <si>
    <t>ООО ЛОМБАРД "ЗОЛОТОЙ ТЕЛЕЦ"</t>
  </si>
  <si>
    <t>692519,ПРИМОРСКИЙ КРАЙ, ,УССУРИЙСК Г, ,ЛЕНИНА УЛ,122,,5</t>
  </si>
  <si>
    <t>1072511003520</t>
  </si>
  <si>
    <t>2511054754</t>
  </si>
  <si>
    <t>КУРЗИНА ИННА ЛАВРЕНТЬЕВНА ЛИКВИДАТОР</t>
  </si>
  <si>
    <t>19.10.2007</t>
  </si>
  <si>
    <t>ОБЩЕСТВО С ОГРАНИЧЕННОЙ ОТВЕТСТВЕННОСТЬЮ "ЛОМБАРД "ЗОЛОТОЙ ФРЕГАТ"</t>
  </si>
  <si>
    <t>ООО "ЛОМБАРД "ЗОЛОТОЙ ФРЕГАТ"</t>
  </si>
  <si>
    <t>198262,САНКТ-ПЕТЕРБУРГ ГОРОД, , , ,ДАЧНЫЙ ПРОСПЕКТ,2,2 ЛИТЕРА А,ПОМ. 17Н</t>
  </si>
  <si>
    <t>1077847643477</t>
  </si>
  <si>
    <t>7805442822</t>
  </si>
  <si>
    <t>МАКАРОВА ЕЛЕНА ВИКТОРОВНА ГЕНЕРАЛЬНЫЙ ДИРЕКТОР</t>
  </si>
  <si>
    <t>14.03.2006</t>
  </si>
  <si>
    <t>ОБЩЕСТВО С ОГРАНИЧЕННОЙ ОТВЕТСТВЕННОСТЬЮ "ЛОМБАРД "ЗОЛОТОЙ ШАР"</t>
  </si>
  <si>
    <t>ООО "ЛОМБАРД "ЗОЛОТОЙ ШАР"</t>
  </si>
  <si>
    <t>658823,АЛТАЙСКИЙ КРАЙ, ,СЛАВГОРОД ГОРОД, ,ВОЛОДАРСКОГО УЛИЦА,116,,</t>
  </si>
  <si>
    <t>1062210008211</t>
  </si>
  <si>
    <t>2210007133</t>
  </si>
  <si>
    <t>221001001</t>
  </si>
  <si>
    <t>ЖАРКОВ АЛЕКСАНДР СТЕПАНОВИЧ ЛИКВИДАТОР</t>
  </si>
  <si>
    <t>15.04.2014</t>
  </si>
  <si>
    <t>141014,МОСКОВСКАЯ обл, ,МЫТИЩИ г, ,ОСТАШКОВСКОЕ ш,1,10,"МЫТИЩИНСКАЯ ЯРМАРКА"</t>
  </si>
  <si>
    <t>1085029003400</t>
  </si>
  <si>
    <t>5029114017</t>
  </si>
  <si>
    <t>ФИЛИМОНОВА ОЛЬГА НИКОЛАЕВНА ГЕНЕРАЛЬНЫЙ ДИРЕКТОР</t>
  </si>
  <si>
    <t>22.01.2014</t>
  </si>
  <si>
    <t>22.12.2016</t>
  </si>
  <si>
    <t>ОБЩЕСТВО С ОГРАНИЧЕННОЙ ОТВЕТСТВЕННОСТЬЮ "ЛОМБАРД-ГАРАНТПЛЮС"</t>
  </si>
  <si>
    <t>ООО "ЛОМБАРД-ГАРАНТПЛЮС"</t>
  </si>
  <si>
    <t>397160,ВОРОНЕЖСКАЯ ОБЛАСТЬ,БОРИСОГЛЕБСКИЙ РАЙОН,БОРИСОГЛЕБСК ГОРОД, ,К.МАРКСА УЛИЦА,ДОМ 149,,КВАРТИРА 3</t>
  </si>
  <si>
    <t>1143668002345</t>
  </si>
  <si>
    <t>3604020982</t>
  </si>
  <si>
    <t>360401001</t>
  </si>
  <si>
    <t>ЛАПЫГИН ОЛЕГ ДМИТРИЕВИЧ ЛИКВИДАТОР</t>
  </si>
  <si>
    <t>26.03.2010</t>
  </si>
  <si>
    <t>ОБЩЕСТВО С ОГРАНИЧЕННОЙ ОТВЕТСТВЕННОСТЬЮ "ЛОМБАРД"ГРАНД"</t>
  </si>
  <si>
    <t>ООО "ЛОМБАРД"ГРАНД"</t>
  </si>
  <si>
    <t>241004,БРЯНСКАЯ обл, ,БРЯНСК г, ,МОСКОВСКИЙ пр-кт,99 Б,,</t>
  </si>
  <si>
    <t>БРЯНСКАЯ обл</t>
  </si>
  <si>
    <t>1103254013334</t>
  </si>
  <si>
    <t>3254508058</t>
  </si>
  <si>
    <t>ЧАСТИЙ ВЛАДИМИР АНДРЕЕВИЧ ДИРЕКТОР</t>
  </si>
  <si>
    <t>09.11.2015</t>
  </si>
  <si>
    <t>215800,СМОЛЕНСКАЯ ОБЛАСТЬ,ЯРЦЕВСКИЙ РАЙОН,ЯРЦЕВО ГОРОД, ,БЕЛЬСКАЯ УЛИЦА,ДОМ 37,,</t>
  </si>
  <si>
    <t>1156733020157</t>
  </si>
  <si>
    <t>6727027253</t>
  </si>
  <si>
    <t>КОЛОСКОВ РОМАН АЛЕКСЕЕВИЧ ЛИКВИДАТОР</t>
  </si>
  <si>
    <t>30.09.2004</t>
  </si>
  <si>
    <t>ОБЩЕСТВО С ОГРАНИЧЕННОЙ ОТВЕТСТВЕННОСТЬЮ "ЛОМБАРД-ДЕАНТ"</t>
  </si>
  <si>
    <t>ООО "ЛОМБАРД-ДЕАНТ"</t>
  </si>
  <si>
    <t>670002,БУРЯТИЯ РЕСП, ,УЛАН-УДЭ Г, ,ОКТЯБРЬСКАЯ УЛ,12,А,</t>
  </si>
  <si>
    <t>1040302978286</t>
  </si>
  <si>
    <t>0326022240</t>
  </si>
  <si>
    <t>МИХАЛЕВА ЛАРИСА ГРИГОРЬЕВНА ГЕНЕРАЛЬНЫЙ ДИРЕКТОР</t>
  </si>
  <si>
    <t>11.08.2016</t>
  </si>
  <si>
    <t>ОБЩЕСТВО С ОГРАНИЧЕННОЙ ОТВЕТСТВЕННОСТЬЮ "ЛОМБАРД И Я"</t>
  </si>
  <si>
    <t>ООО "ЛОМБАРД И Я"</t>
  </si>
  <si>
    <t>344002,РОСТОВСКАЯ ОБЛАСТЬ, ,РОСТОВ-НА-ДОНУ ГОРОД, ,ТУРГЕНЕВСКАЯ УЛИЦА,ДОМ 32,,ОФИС 1</t>
  </si>
  <si>
    <t>1166196091962</t>
  </si>
  <si>
    <t>6150093037</t>
  </si>
  <si>
    <t>ПОПОВ ВАЛЕРИЙ ВАЛЕРЬЕВИЧ ГЕНЕРАЛЬНЫЙ ДИРЕКТОР</t>
  </si>
  <si>
    <t>ОБЩЕСТВО С ОГРАНИЧЕННОЙ ОТВЕТСТВЕННОСТЬЮ "ЛОМБАРД ИВАНТЕЕВКА"</t>
  </si>
  <si>
    <t>ООО "ЛОМБАРД ИВАНТЕЕВКА"</t>
  </si>
  <si>
    <t>141280,МОСКОВСКАЯ ОБЛАСТЬ, ,ИВАНТЕЕВКА ГОРОД, ,ПЕРВОМАЙСКАЯ УЛИЦА,ДОМ 31,,</t>
  </si>
  <si>
    <t>1155038006837</t>
  </si>
  <si>
    <t>5038116966</t>
  </si>
  <si>
    <t>503801001</t>
  </si>
  <si>
    <t>МУСАКОВА ОЛЬГА ФЕДОРОВНА ГЕНЕРАЛЬНЫЙ ДИРЕКТОР</t>
  </si>
  <si>
    <t>17.09.2014</t>
  </si>
  <si>
    <t>ОБЩЕСТВО С ОГРАНИЧЕННОЙ ОТВЕТСТВЕННОСТЬЮ "ЛОМБАРД ИВАРА"</t>
  </si>
  <si>
    <t>ООО "ЛОМБАРД ИВАРА"</t>
  </si>
  <si>
    <t>236016,КАЛИНИНГРАДСКАЯ ОБЛАСТЬ, ,КАЛИНИНГРАД ГОРОД, ,КУРОРТНАЯ УЛИЦА,ДОМ 28,,КВАРТИРА 1</t>
  </si>
  <si>
    <t>1143926030489</t>
  </si>
  <si>
    <t>3906334600</t>
  </si>
  <si>
    <t>ОГАНЯН АРШАВИР АРУТЮНОВИЧ ГЕНЕРАЛЬНЫЙ ДИРЕКТОР</t>
  </si>
  <si>
    <t>ОБЩЕСТВО С ОГРАНИЧЕННОЙ ОТВЕТСТВЕННОСТЬЮ "ЛОМБАРД "ИЗУМРУД"</t>
  </si>
  <si>
    <t>ООО "ЛОМБАРД "ИЗУМРУД"</t>
  </si>
  <si>
    <t>353620,КРАСНОДАРСКИЙ КРАЙ,ЩЕРБИНОВСКИЙ РАЙОН, ,СТАРОЩЕРБИНОВСКАЯ СТАНИЦА,КРАСНАЯ УЛИЦА,56,,</t>
  </si>
  <si>
    <t>1102361000488</t>
  </si>
  <si>
    <t>2361004600</t>
  </si>
  <si>
    <t>КАНДРАНИНА НАТАЛЬЯ ВЛАДИМИРОВНА ДИРЕКТОР</t>
  </si>
  <si>
    <t>20.04.2009</t>
  </si>
  <si>
    <t>14.12.2016</t>
  </si>
  <si>
    <t>ОБЩЕСТВО С ОГРАНИЧЕННОЙ ОТВЕТСТВЕННОСТЬЮ "ЛОМБАРД ИЗУМРУД"</t>
  </si>
  <si>
    <t>ООО "ЛОМБАРД ИЗУМРУД"</t>
  </si>
  <si>
    <t>440052,ПЕНЗЕНСКАЯ ОБЛАСТЬ, ,ПЕНЗА ГОРОД, ,ЧКАЛОВА УЛИЦА,32А,,</t>
  </si>
  <si>
    <t>1095837001040</t>
  </si>
  <si>
    <t>5837040248</t>
  </si>
  <si>
    <t>583701001</t>
  </si>
  <si>
    <t>ШЕПЕЛЕВ АЛЕКСЕЙ АЛЕКСЕЕВИЧ ГЕНЕРАЛЬНЫЙ ДИРЕКТОР</t>
  </si>
  <si>
    <t>28.04.1992</t>
  </si>
  <si>
    <t>ОБЩЕСТВО С ОГРАНИЧЕННОЙ ОТВЕТСТВЕННОСТЬЮ "ЛОМБАРД-ДИАМАНТ"</t>
  </si>
  <si>
    <t>ООО "ЛОМБАРД-ДИАМАНТ"</t>
  </si>
  <si>
    <t>606016,НИЖЕГОРОДСКАЯ ОБЛАСТЬ, ,ДЗЕРЖИНСК ГОРОД, ,ЛЕНИНА ПРОСПЕКТ,82,,</t>
  </si>
  <si>
    <t>1025201747735</t>
  </si>
  <si>
    <t>5249018830</t>
  </si>
  <si>
    <t>ШАРОХИНА ЛЮДМИЛА АЛЕКСАНДРОВНА ДИРЕКТОР</t>
  </si>
  <si>
    <t>ОБЩЕСТВО С ОГРАНИЧЕННОЙ ОТВЕТСТВЕННОСТЬЮ "ЛОМБАРД-ДИАНА"</t>
  </si>
  <si>
    <t>ООО "ЛОМБАРД-ДИАНА"</t>
  </si>
  <si>
    <t>140032,МОСКОВСКАЯ ОБЛ,ЛЮБЕРЕЦКИЙ Р-Н,МАЛАХОВКА П, ,ШОССЕЙНАЯ УЛ,12"А",,ПОМЕЩЕНИЕ 1</t>
  </si>
  <si>
    <t>1135027013197</t>
  </si>
  <si>
    <t>5027205565</t>
  </si>
  <si>
    <t>502701001</t>
  </si>
  <si>
    <t>ХУБУА ГЕОРГИЙ МИХАЙЛОВИЧ ГЕНЕРАЛЬНЫЙ ДИРЕКТОР</t>
  </si>
  <si>
    <t>06.04.2011</t>
  </si>
  <si>
    <t>ОБЩЕСТВО С ОГРАНИЧЕННОЙ ОТВЕТСТВЕННОСТЬЮ "ЛОМБАРД-ДОБРЫЕ ДЕНЬГИ"</t>
  </si>
  <si>
    <t>ООО "ЛОМБАРД-ДОБРЫЕ ДЕНЬГИ"</t>
  </si>
  <si>
    <t>450075,БАШКОРТОСТАН РЕСПУБЛИКА, ,УФА ГОРОД, ,ОКТЯБРЯ ПРОСПЕКТ,111,,ОФИС 22</t>
  </si>
  <si>
    <t>1110280013535</t>
  </si>
  <si>
    <t>0277115266</t>
  </si>
  <si>
    <t>ИБАТУЛЛИН ФАИЛЬ ФАРИТОВИЧ ДИРЕКТОР</t>
  </si>
  <si>
    <t>23.12.2008</t>
  </si>
  <si>
    <t>28.09.2017</t>
  </si>
  <si>
    <t>ОБЩЕСТВО С ОГРАНИЧЕННОЙ ОТВЕТСТВЕННОСТЬЮ "ЛОМБАРД-ЖИНИ"</t>
  </si>
  <si>
    <t>ООО "ЛОМБАРД-ЖИНИ"</t>
  </si>
  <si>
    <t>628417,Ханты-Мансийский Автономный округ - Югра Автономный округ, ,Сургут Город, ,Студенческая Улица,19,,</t>
  </si>
  <si>
    <t>Ханты-Мансийский Автономный округ - Югра Автономный округ</t>
  </si>
  <si>
    <t>1088602011365</t>
  </si>
  <si>
    <t>8602138561</t>
  </si>
  <si>
    <t>КАЗНАЧЕЕВ ВИТАЛИЙ АЛЕКСЕЕВИЧ ГЕНЕРАЛЬНЫЙ ДИРЕКТОР</t>
  </si>
  <si>
    <t>18.12.2009</t>
  </si>
  <si>
    <t>ОБЩЕСТВО С ОГРАНИЧЕННОЙ ОТВЕТСТВЕННОСТЬЮ "ЛОМБАРД.ЖИНИ"</t>
  </si>
  <si>
    <t>ООО "ЛОМБАРД.ЖИНИ"</t>
  </si>
  <si>
    <t>426068,УДМУРТСКАЯ Респ, ,ИЖЕВСК г, ,АВТОЗАВОДСКАЯ ул,50,,</t>
  </si>
  <si>
    <t>1091840008479</t>
  </si>
  <si>
    <t>1834050219</t>
  </si>
  <si>
    <t>ЧУРАКОВ АНДРЕЙ ВИКТОРОВИЧ ДИРЕКТОР</t>
  </si>
  <si>
    <t>03.10.2011</t>
  </si>
  <si>
    <t>08.06.2015</t>
  </si>
  <si>
    <t>ОБЩЕСТВО С ОГРАНИЧЕННОЙ ОТВЕТСТВЕННОСТЬЮ "ЛОМБАРД+"</t>
  </si>
  <si>
    <t>ООО "ЛОМБАРД+"</t>
  </si>
  <si>
    <t>634028,ТОМСКАЯ ОБЛАСТЬ, ,ТОМСК ГОРОД, ,ЛЕНИНА ПРОСПЕКТ,9А,,</t>
  </si>
  <si>
    <t>1117017016379</t>
  </si>
  <si>
    <t>7017292450</t>
  </si>
  <si>
    <t>ТЕРЕШКОВ АРТЕМ АЛЕКСАНДРОВИЧ ЛИКВИДАТОР</t>
  </si>
  <si>
    <t>01.10.2009</t>
  </si>
  <si>
    <t>617060,ПЕРМСКИЙ КРАЙ,КРАСНОКАМСКИЙ РАЙОН,КРАСНОКАМСК ГОРОД, ,ЦЕНТРАЛЬНЫЙ РЫНОК ТЕРРИТОРИЯ,,,</t>
  </si>
  <si>
    <t>1095916001059</t>
  </si>
  <si>
    <t>5916022996</t>
  </si>
  <si>
    <t>ПЕРЧИК ДМИТРИЙ ВАСИЛЬЕВИЧ ДИРЕКТОР</t>
  </si>
  <si>
    <t>10.09.2014</t>
  </si>
  <si>
    <t>653010,КЕМЕРОВСКАЯ ОБЛАСТЬ, ,ПРОКОПЬЕВСК ГОРОД, ,10-Й МИКРОРАЙОН,5,Б,</t>
  </si>
  <si>
    <t>1124223002991</t>
  </si>
  <si>
    <t>4223058435</t>
  </si>
  <si>
    <t>РАЩУПКИН АНДРЕЙ АНАТОЛЬЕВИЧ ДИРЕКТОР</t>
  </si>
  <si>
    <t>24.07.2013</t>
  </si>
  <si>
    <t>671840,БУРЯТИЯ РЕСП,КЯХТИНСКИЙ Р-Н,КЯХТА Г, ,РАБОЧАЯ УЛ,ДОМ 35А,,</t>
  </si>
  <si>
    <t>1130327012562</t>
  </si>
  <si>
    <t>0312015940</t>
  </si>
  <si>
    <t>031201001</t>
  </si>
  <si>
    <t>ЛЕБЕДЕВ АНДРЕЙ БОРИСОВИЧ ГЕНЕРАЛЬНЫЙ ДИРЕКТОР</t>
  </si>
  <si>
    <t>01.06.2009</t>
  </si>
  <si>
    <t>02.12.2010</t>
  </si>
  <si>
    <t>ООО ''ЛОМБАРД''</t>
  </si>
  <si>
    <t>652780,КЕМЕРОВСКАЯ ОБЛАСТЬ, ,ГУРЬЕВСК ГОРОД, ,КИРОВА УЛИЦА,40,,10</t>
  </si>
  <si>
    <t>1094204000175</t>
  </si>
  <si>
    <t>4204008125</t>
  </si>
  <si>
    <t>420401001</t>
  </si>
  <si>
    <t>КОЛМАКОВ ИГОРЬ ВИКТОРОВИЧ ЛИКВИДАТОР</t>
  </si>
  <si>
    <t>16.07.2004</t>
  </si>
  <si>
    <t>30.12.2014</t>
  </si>
  <si>
    <t>ОБЩЕСТВО С ОГРАНИЧЕННОЙ ОТВЕТСТВЕННОСТЬЮ ЛОМБАРД "ИЗУМРУД"</t>
  </si>
  <si>
    <t>ООО ЛОМБАРД "ИЗУМРУД"</t>
  </si>
  <si>
    <t>655600,ХАКАСИЯ РЕСПУБЛИКА, ,САЯНОГОРСК ГОРОД, ,ГЕОЛОГОВ УЛИЦА,3,-,1</t>
  </si>
  <si>
    <t>1041902001712</t>
  </si>
  <si>
    <t>1902018590</t>
  </si>
  <si>
    <t>ЛУКИН МИХАИЛ ВЛАДИМИРОВИЧ ЛИКВИДАТОР</t>
  </si>
  <si>
    <t>25.09.2007</t>
  </si>
  <si>
    <t>644103,ОМСКАЯ ОБЛАСТЬ, ,ОМСК ГОРОД, ,ВОЛОДАРСКОГО УЛИЦА,122,,45</t>
  </si>
  <si>
    <t>1075507014461</t>
  </si>
  <si>
    <t>5507092671</t>
  </si>
  <si>
    <t>АНДРЕЕВ АНДРЕЙ ЕВГЕНЬЕВИЧ ДИРЕКТОР</t>
  </si>
  <si>
    <t>25.06.2012</t>
  </si>
  <si>
    <t>631501001</t>
  </si>
  <si>
    <t>ЗАВЬЯЛОВ ВАДИМ ВИКТОРОВИЧ ДИРЕКТОР</t>
  </si>
  <si>
    <t>14.12.2012</t>
  </si>
  <si>
    <t>ОБЩЕСТВО С ОГРАНИЧЕННОЙ ОТВЕТСТВЕННОСТЬЮ "ЛОМБАРД "ИМПЕРИАЛ"</t>
  </si>
  <si>
    <t>ООО "ЛОМБАРД "ИМПЕРИАЛ"</t>
  </si>
  <si>
    <t>400005,ВОЛГОГРАДСКАЯ ОБЛАСТЬ, ,ВОЛГОГРАД ГОРОД, ,7-Й ГВАРДЕЙСКОЙ УЛИЦА,ДОМ 12,,ОФИС 111</t>
  </si>
  <si>
    <t>1123444009260</t>
  </si>
  <si>
    <t>3444199538</t>
  </si>
  <si>
    <t>ГРИНЬКО ИЛЬЯ ЮРЬЕВИЧ ГЕНЕРАЛЬНЫЙ ДИРЕКТОР</t>
  </si>
  <si>
    <t>11.07.2005</t>
  </si>
  <si>
    <t>ОБЩЕСТВО С ОГРАНИЧЕННОЙ ОТВЕТСТВЕННОСТЬЮ "ЛОМБАРД ПЛЮС"</t>
  </si>
  <si>
    <t>ООО "ЛОМБАРД +"</t>
  </si>
  <si>
    <t>455000,ЧЕЛЯБИНСКАЯ ОБЛАСТЬ, ,МАГНИТОГОРСК ГОРОД, ,СОВЕТСКАЯ УЛИЦА,ДОМ 174,,</t>
  </si>
  <si>
    <t>1057420511488</t>
  </si>
  <si>
    <t>7445026542</t>
  </si>
  <si>
    <t>745501001</t>
  </si>
  <si>
    <t>РЯБИНИНА МАРИНА АЛЕКСАНДРОВНА ДИРЕКТОР</t>
  </si>
  <si>
    <t>ОБЩЕСТВО С ОГРАНИЧЕННОЙ ОТВЕТСТВЕННОСТЬЮ "ЛОМБАРД - АЛМАЗ"</t>
  </si>
  <si>
    <t>ООО "ЛОМБАРД - АЛМАЗ"</t>
  </si>
  <si>
    <t>614013,ПЕРМСКИЙ КРАЙ, ,ПЕРМЬ ГОРОД, ,БОРЦОВ РЕВОЛЮЦИИ УЛИЦА,152,,</t>
  </si>
  <si>
    <t>1095902003999</t>
  </si>
  <si>
    <t>5902855701</t>
  </si>
  <si>
    <t>ДАВЫДОВА ОЛЬГА СЕРГЕЕВНА ГЕНЕРАЛЬНЫЙ ДИРЕКТОР</t>
  </si>
  <si>
    <t>15.09.2014</t>
  </si>
  <si>
    <t>ОБЩЕСТВО С ОГРАНИЧЕННОЙ ОТВЕТСТВЕННОСТЬЮ "ЛОМБАРД - АЛЬЯНС"</t>
  </si>
  <si>
    <t>ООО "ЛОМБАРД - АЛЬЯНС"</t>
  </si>
  <si>
    <t>109382,МОСКВА г, , , ,МАРИУПОЛЬСКАЯ ул,6,,ОФИС 28</t>
  </si>
  <si>
    <t>1137746149419</t>
  </si>
  <si>
    <t>7723863812</t>
  </si>
  <si>
    <t>ЧИНАРЕВА ИРИНА ВЯЧЕСЛАВОВНА ГЕНЕРАЛЬНЫЙ ДИРЕКТОР</t>
  </si>
  <si>
    <t>20.01.2009</t>
  </si>
  <si>
    <t>644123,ОМСКАЯ обл, ,ОМСК г, ,70 ЛЕТ ОКТЯБРЯ ул,22,2,72</t>
  </si>
  <si>
    <t>1095543000739</t>
  </si>
  <si>
    <t>5507209383</t>
  </si>
  <si>
    <t>КОРОЛЕВ АЛЕКСАНДР ВЛАДИМИРОВИЧ ЛИКВИДАТОР</t>
  </si>
  <si>
    <t>09.09.2010</t>
  </si>
  <si>
    <t>ОБЩЕСТВО С ОГРАНИЧЕННОЙ ОТВЕТСТВЕННОСТЬЮ "ЛОМБАРД ИМПЕРИАЛ"</t>
  </si>
  <si>
    <t>ООО "ЛОМБАРД ИМПЕРИАЛ"</t>
  </si>
  <si>
    <t>429570,ЧУВАШСКАЯ РЕСПУБЛИКА - ЧУВАШИЯ,МАРИИНСКО-ПОСАДСКИЙ РАЙОН,МАРИИНСКИЙ ПОСАД ГОРОД, ,ГОРЬКОГО УЛИЦА,2,,</t>
  </si>
  <si>
    <t>1102135000384</t>
  </si>
  <si>
    <t>2111002818</t>
  </si>
  <si>
    <t>211101001</t>
  </si>
  <si>
    <t>СТРАХОВА ОЛЬГА ОЛЕГОВНА ГЕНЕРАЛЬНЫЙ ДИРЕКТОР</t>
  </si>
  <si>
    <t>18.03.2016</t>
  </si>
  <si>
    <t>11.09.2017</t>
  </si>
  <si>
    <t>623780,СВЕРДЛОВСКАЯ ОБЛАСТЬ,АРТЕМОВСКИЙ РАЙОН,АРТЕМОВСКИЙ ГОРОД, ,МИРА УЛИЦА,ДОМ 13А,,</t>
  </si>
  <si>
    <t>1169658030365</t>
  </si>
  <si>
    <t>6677009030</t>
  </si>
  <si>
    <t>667701001</t>
  </si>
  <si>
    <t>ПОПОВ МИХАИЛ ПЕТРОВИЧ ЛИКВИДАТОР</t>
  </si>
  <si>
    <t>01.04.2011</t>
  </si>
  <si>
    <t>ОБЩЕСТВО С ОГРАНИЧЕННОЙ ОТВЕТСТВЕННОСТЬЮ ЛОМБАРД "ИМПЕРИАЛЪ"</t>
  </si>
  <si>
    <t>ООО ЛОМБАРД "ИМПЕРИАЛЪ"</t>
  </si>
  <si>
    <t>630015,НОВОСИБИРСКАЯ ОБЛАСТЬ, ,НОВОСИБИРСК ГОРОД, ,ПЛАНЕТНАЯ УЛИЦА,32,,</t>
  </si>
  <si>
    <t>1115476038600</t>
  </si>
  <si>
    <t>5401345925</t>
  </si>
  <si>
    <t>МАЦЕБРУК СЕРГЕЙ НИКОЛАЕВИЧ ДИРЕКТОР</t>
  </si>
  <si>
    <t>04.04.2014</t>
  </si>
  <si>
    <t>ОБЩЕСТВО С ОГРАНИЧЕННОЙ ОТВЕТСТВЕННОСТЬЮ "ЛОМБАРД "ИМПЕРИЯ"</t>
  </si>
  <si>
    <t>ООО "ЛОМБАРД "ИМПЕРИЯ"</t>
  </si>
  <si>
    <t>641875,КУРГАНСКАЯ ОБЛАСТЬ, ,ШАДРИНСК ГОРОД, ,ПРОЕКТНАЯ УЛИЦА,6,,74</t>
  </si>
  <si>
    <t>1144502000202</t>
  </si>
  <si>
    <t>4502028504</t>
  </si>
  <si>
    <t>ОСТАНИН АЛЕКСАНДР ГЕННАДЬЕВИЧ РУКОВОДИТЕЛЬ ЛИКВИДАЦИОННОЙ КОМИССИИ</t>
  </si>
  <si>
    <t>14.05.2010</t>
  </si>
  <si>
    <t>02.12.2011</t>
  </si>
  <si>
    <t>ОБЩЕСТВО С ОГРАНИЧЕННОЙ ОТВЕТСТВЕННОСТЬЮ "ЛОМБАРД ИМПЕРИЯ"</t>
  </si>
  <si>
    <t>ООО "ЛОМБАРД ИМПЕРИЯ"</t>
  </si>
  <si>
    <t>167000,КОМИ Респ, ,СЫКТЫВКАР г, ,СЫСОЛЬСКОЕ ш,82,,61</t>
  </si>
  <si>
    <t>1101101003904</t>
  </si>
  <si>
    <t>1101079979</t>
  </si>
  <si>
    <t>КАЧМАЗОВ СВЕТОСЛАВ ВЯЧЕСЛАВОВИЧ ЛИКВИДАТОР</t>
  </si>
  <si>
    <t>10.06.2008</t>
  </si>
  <si>
    <t>ОБЩЕСТВО С ОГРАНИЧЕННОЙ ОТВЕТСТВЕННОСТЬЮ "ЛОМБАРД "ИМПУЛЬС"</t>
  </si>
  <si>
    <t>ООО "ЛОМБАРД "ИМПУЛЬС"</t>
  </si>
  <si>
    <t>460044,ОРЕНБУРГСКАЯ ОБЛАСТЬ, ,ОРЕНБУРГ ГОРОД, ,ДЗЕРЖИНСКОГО ПРОСПЕКТ,23,,</t>
  </si>
  <si>
    <t>1085658018280</t>
  </si>
  <si>
    <t>5614044320</t>
  </si>
  <si>
    <t>560901001</t>
  </si>
  <si>
    <t>ТОНКИХ ДМИТРИЙ ВИКТОРОВИЧ ДИРЕКТОР</t>
  </si>
  <si>
    <t>30.01.2008</t>
  </si>
  <si>
    <t>ОБЩЕСТВО С ОГРАНИЧЕННОЙ ОТВЕТСТВЕННОСТЬЮ "ЛОМБАРД ИМПУЛЬС"</t>
  </si>
  <si>
    <t>ООО "ЛОМБАРД ИМПУЛЬС"</t>
  </si>
  <si>
    <t>392005,ТАМБОВСКАЯ ОБЛАСТЬ, ,ТАМБОВ ГОРОД, ,АСТРАХАНСКАЯ УЛИЦА,190,,</t>
  </si>
  <si>
    <t>1086829000961</t>
  </si>
  <si>
    <t>6829041017</t>
  </si>
  <si>
    <t>ГУСЕВ ИГОРЬ СЕРГЕЕВИЧ ГЕНЕРАЛЬНЫЙ ДИРЕКТОР</t>
  </si>
  <si>
    <t>ОБЩЕСТВО С ОГРАНИЧЕННОЙ ОТВЕТСТВЕННОСТЬЮ ЛОМБАРД " ЕЛЕНА "</t>
  </si>
  <si>
    <t>ООО ЛОМБАРД " ЕЛЕНА "</t>
  </si>
  <si>
    <t>656052,АЛТАЙСКИЙ КРАЙ, ,БАРНАУЛ ГОРОД, ,ГЕОРГИЯ ИСАКОВА УЛИЦА,119,,40</t>
  </si>
  <si>
    <t>1042201874550</t>
  </si>
  <si>
    <t>2221064454</t>
  </si>
  <si>
    <t>222101001</t>
  </si>
  <si>
    <t>ГЛЕЧИКОВА ЕЛЕНА АНАТОЛЬЕВНА ДИРЕКТОР</t>
  </si>
  <si>
    <t>25.07.2002</t>
  </si>
  <si>
    <t>ОБЩЕСТВО С ОГРАНИЧЕННОЙ ОТВЕТСТВЕННОСТЬЮ "ЛОМБАРД - ЗОЛОТОКРЕДИТСЕРВИС"</t>
  </si>
  <si>
    <t>ООО "ЛОМБАРД - ЗОЛОТОКРЕДИТСЕРВИС"</t>
  </si>
  <si>
    <t>115407,МОСКВА Г, , , ,СУДОСТРОИТЕЛЬНАЯ УЛ,31,1,</t>
  </si>
  <si>
    <t>1027725000490</t>
  </si>
  <si>
    <t>7725201317</t>
  </si>
  <si>
    <t>СОЛДАТЕНКОВ АНДРЕЙ ИВАНОВИЧ РУКОВОДИТЕЛЬ ЮРИДИЧЕСКОГО ЛИЦА</t>
  </si>
  <si>
    <t>29.09.2008</t>
  </si>
  <si>
    <t>ОБЩЕСТВО С ОГРАНИЧЕННОЙ ОТВЕТСТВЕННОСТЬЮ "ЛОМБАРД - КРЕДО"</t>
  </si>
  <si>
    <t>ООО "ЛОМБАРД - КРЕДО"</t>
  </si>
  <si>
    <t>644050,ОМСКАЯ ОБЛАСТЬ, ,ОМСК ГОРОД, ,МИРА ПРОСПЕКТ,42,В,СЕКЦИЯ 5; КОМНАТА 74</t>
  </si>
  <si>
    <t>1085543053232</t>
  </si>
  <si>
    <t>5501212781</t>
  </si>
  <si>
    <t>ПОЛЯНИНОВА ВАЛЕНТИНА АЛЕКСАНДРОВНА ГЕНЕРАЛЬНЫЙ ДИРЕКТОР</t>
  </si>
  <si>
    <t>ОБЩЕСТВО С ОГРАНИЧЕННОЙ ОТВЕТСТВЕННОСТЬЮ "ЛОМБАРД ИНВЕСТ"</t>
  </si>
  <si>
    <t>ООО "ЛОМБАРД ИНВЕСТ"</t>
  </si>
  <si>
    <t>640004,КУРГАНСКАЯ ОБЛАСТЬ, ,КУРГАН ГОРОД, ,ГВАРДЕЙСКАЯ УЛИЦА,80-А,,</t>
  </si>
  <si>
    <t>1104501002242</t>
  </si>
  <si>
    <t>4501158772</t>
  </si>
  <si>
    <t>ХОМЯКОВ АНДРЕЙ ВАЛЕРЬЕВИЧ ДИРЕКТОР</t>
  </si>
  <si>
    <t>ОБЩЕСТВО С ОГРАНИЧЕННОЙ ОТВЕТСТВЕННОСТЬЮ ЛОМБАРД "ИНВЕСТ"</t>
  </si>
  <si>
    <t>ООО ЛОМБАРД "ИНВЕСТ"</t>
  </si>
  <si>
    <t>443030,САМАРСКАЯ ОБЛАСТЬ, ,САМАРА ГОРОД, ,ЧЕРНОРЕЧЕНСКАЯ УЛИЦА,16,А,25</t>
  </si>
  <si>
    <t>1096315003685</t>
  </si>
  <si>
    <t>6315625871</t>
  </si>
  <si>
    <t>БАЛЫЧЕВСКИЙ СЕРГЕЙ ВИКТОРОВИЧ ЛИКВИДАТОР</t>
  </si>
  <si>
    <t>22.12.2008</t>
  </si>
  <si>
    <t>09.10.2017</t>
  </si>
  <si>
    <t>ОБЩЕСТВО С ОГРАНИЧЕННОЙ ОТВЕТСТВЕННОСТЬЮ "ЛОМБАРД "ИНВЕСТ ПЛЮС"</t>
  </si>
  <si>
    <t>ООО "ЛОМБАРД "ИНВЕСТ ПЛЮС"</t>
  </si>
  <si>
    <t>109316,МОСКВА ГОРОД, , , ,ВОЛГОГРАДСКИЙ ПРОСПЕКТ,26,СТР.1,</t>
  </si>
  <si>
    <t>5087746655783</t>
  </si>
  <si>
    <t>7722665864</t>
  </si>
  <si>
    <t>ГАВРИЛОВ ЕВГЕНИЙ ВЛАДИМИРОВИЧ ГЕНЕРАЛЬНЫЙ ДИРЕКТОР</t>
  </si>
  <si>
    <t>ОБЩЕСТВО С ОГРАНИЧЕННОЙ ОТВЕТСТВЕННОСТЬЮ "ЛОМБАРД "ИНВЕСТ-ДВ"</t>
  </si>
  <si>
    <t>ООО "ЛОМБАРД "ИНВЕСТ-ДВ"</t>
  </si>
  <si>
    <t>675000,АМУРСКАЯ ОБЛАСТЬ, ,БЛАГОВЕЩЕНСК ГОРОД, ,ЗЕЙСКАЯ УЛИЦА,ДОМ 295,,ПОМЕЩЕНИЕ 1</t>
  </si>
  <si>
    <t>1172801013428</t>
  </si>
  <si>
    <t>2801237012</t>
  </si>
  <si>
    <t>ЯЦКОВ ДЕНИС ДМИТРИЕВИЧ ГЕНЕРАЛЬНЫЙ ДИРЕКТОР</t>
  </si>
  <si>
    <t>18.01.2000</t>
  </si>
  <si>
    <t>ОБЩЕСТВО С ОГРАНИЧЕННОЙ ОТВЕТСТВЕННОСТЬЮ "ЛОМБАРД "ИНВЕСТПРОМ"</t>
  </si>
  <si>
    <t>ООО "ЛОМБАРД "ИНВЕСТПРОМ"</t>
  </si>
  <si>
    <t>426003,УДМУРТСКАЯ РЕСПУБЛИКА, ,ИЖЕВСК ГОРОД, ,КВАРТАЛЬНЫЙ ПРОЕЗД,86,,</t>
  </si>
  <si>
    <t>1021801434841</t>
  </si>
  <si>
    <t>1832027158</t>
  </si>
  <si>
    <t>184101001</t>
  </si>
  <si>
    <t>БРАХМАНОВА АЛЬБИНА РАДИКОВНА ДИРЕКТОР</t>
  </si>
  <si>
    <t>15.08.2006</t>
  </si>
  <si>
    <t>ОБЩЕСТВО С ОГРАНИЧЕННОЙ ОТВЕТСТВЕННОСТЬЮ "ЛОМБАРД ИРИНА"</t>
  </si>
  <si>
    <t>ООО "ЛОМБАРД ИРИНА"</t>
  </si>
  <si>
    <t>414056,АСТРАХАНСКАЯ ОБЛАСТЬ, ,АСТРАХАНЬ ГОРОД, ,САВУШКИНА УЛИЦА,27,,15</t>
  </si>
  <si>
    <t>1063016046807</t>
  </si>
  <si>
    <t>3016050475</t>
  </si>
  <si>
    <t>301901001</t>
  </si>
  <si>
    <t>ГУСАРЕНКО ИРИНА ВЛАДИМИРОВНА ДИРЕКТОР</t>
  </si>
  <si>
    <t>ОБЩЕСТВО С ОГРАНИЧЕННОЙ ОТВЕТСТВЕННОСТЬЮ "ЛОМБАРД ИРКУТСКИЙ"</t>
  </si>
  <si>
    <t>ООО "ЛОМБАРД ИРКУТСКИЙ"</t>
  </si>
  <si>
    <t>664009,ИРКУТСКАЯ ОБЛ, ,ИРКУТСК Г, ,СОВЕТСКАЯ УЛ,176/181,,64</t>
  </si>
  <si>
    <t>1133850025484</t>
  </si>
  <si>
    <t>3811169074</t>
  </si>
  <si>
    <t>КОЛЕСНИКОВ ВЯЧЕСЛАВ АНАТОЛЬЕВИЧ ЛИКВИДАТОР</t>
  </si>
  <si>
    <t>ОБЩЕСТВО С ОГРАНИЧЕННОЙ ОТВЕТСТВЕННОСТЬЮ "ЛОМБАРД "ИСТОК"</t>
  </si>
  <si>
    <t>ООО "ЛОМБАРД "ИСТОК"</t>
  </si>
  <si>
    <t>654084,КЕМЕРОВСКАЯ ОБЛАСТЬ, ,НОВОКУЗНЕЦК ГОРОД, ,ШАХТЕРОВ ПРОСПЕКТ,ДОМ 29,,</t>
  </si>
  <si>
    <t>1164205076914</t>
  </si>
  <si>
    <t>4253035509</t>
  </si>
  <si>
    <t>425301001</t>
  </si>
  <si>
    <t>НЕКРАСОВА ОЛЬГА АЛЕКСЕЕВНА ДИРЕКТОР</t>
  </si>
  <si>
    <t>ОБЩЕСТВО С ОГРАНИЧЕННОЙ ОТВЕТСТВЕННОСТЬЮ "ЛОМБАРД - МАКСИ"</t>
  </si>
  <si>
    <t>ООО "ЛОМБАРД - МАКСИ"</t>
  </si>
  <si>
    <t>153037,ИВАНОВСКАЯ ОБЛ, ,ИВАНОВО Г, ,8 МАРТА УЛ,ДОМ 32,,ОФИС 66</t>
  </si>
  <si>
    <t>1153702029689</t>
  </si>
  <si>
    <t>3702127130</t>
  </si>
  <si>
    <t>ГАРБУЗОВ МАКСИМ ЮРЬЕВИЧ ДИРЕКТОР</t>
  </si>
  <si>
    <t>23.01.2013</t>
  </si>
  <si>
    <t>ОБЩЕСТВО С ОГРАНИЧЕННОЙ ОТВЕТСТВЕННОСТЬЮ "ЛОМБАРД - РОМЕС"</t>
  </si>
  <si>
    <t>ООО "ЛОМБАРД - РОМЕС"</t>
  </si>
  <si>
    <t>644018,ОМСКАЯ обл, ,ОМСК г, ,КОРДНАЯ 5-Я ул,71,,15</t>
  </si>
  <si>
    <t>1065506035870</t>
  </si>
  <si>
    <t>5506065033</t>
  </si>
  <si>
    <t>РОМАНОВА ЕВГЕНИЯ АДОЛЬФОВНА ГЕНЕРАЛЬНЫЙ ДИРЕКТОР</t>
  </si>
  <si>
    <t>22.05.2009</t>
  </si>
  <si>
    <t>ОБЩЕСТВО С ОГРАНИЧЕННОЙ ОТВЕТСТВЕННОСТЬЮ "ЛОМБАРД - РУССКОЕ ЗОЛОТО"</t>
  </si>
  <si>
    <t>ООО "ЛОМБАРД - РУССКОЕ ЗОЛОТО"</t>
  </si>
  <si>
    <t>457040,ЧЕЛЯБИНСКАЯ ОБЛАСТЬ, ,ЮЖНОУРАЛЬСК ГОРОД, ,СОВЕТСКОЙ АРМИИ УЛИЦА,10,,</t>
  </si>
  <si>
    <t>1097424000310</t>
  </si>
  <si>
    <t>7424026968</t>
  </si>
  <si>
    <t>742401001</t>
  </si>
  <si>
    <t>ИНЧИНА НАТАЛИЯ АНАТОЛЬЕВНА ЛИКВИДАТОР</t>
  </si>
  <si>
    <t>17.02.2003</t>
  </si>
  <si>
    <t>ОБЩЕСТВО С ОГРАНИЧЕННОЙ ОТВЕТСТВЕННОСТЬЮ "ЛОМБАРД - СЕРВИС"</t>
  </si>
  <si>
    <t>ООО "ЛОМБАРД - СЕРВИС"</t>
  </si>
  <si>
    <t>026401001</t>
  </si>
  <si>
    <t>26.12.2014</t>
  </si>
  <si>
    <t>ОБЩЕСТВО С ОГРАНИЧЕННОЙ ОТВЕТСТВЕННОСТЬЮ "ЛОМБАРД 24"</t>
  </si>
  <si>
    <t>ООО "ЛОМБАРД 24"</t>
  </si>
  <si>
    <t>453833,БАШКОРТОСТАН РЕСПУБЛИКА, ,СИБАЙ ГОРОД, ,СОВЕТСКАЯ УЛИЦА,ДОМ 31,,</t>
  </si>
  <si>
    <t>1140280411226</t>
  </si>
  <si>
    <t>0267017968</t>
  </si>
  <si>
    <t>026701001</t>
  </si>
  <si>
    <t>ТУКАЕВА РАМИЛЯ АГЗАМОВНА ДИРЕКТОР</t>
  </si>
  <si>
    <t>30.10.2013</t>
  </si>
  <si>
    <t>ОБЩЕСТВО С ОГРАНИЧЕННОЙ ОТВЕТСТВЕННОСТЬЮ "ЛОМБАРД КАЗАНСКИЙ"</t>
  </si>
  <si>
    <t>ООО "ЛОМБАРД КАЗАНСКИЙ"</t>
  </si>
  <si>
    <t>420029,ТАТАРСТАН РЕСПУБЛИКА, ,КАЗАНЬ ГОРОД, ,8 МАРТА УЛИЦА,ДОМ 9,,</t>
  </si>
  <si>
    <t>1131690074042</t>
  </si>
  <si>
    <t>1660192195</t>
  </si>
  <si>
    <t>ГАГАРИН СЕРГЕЙ ЮРЬЕВИЧ УЧРЕДИТЕЛЬ, ЗАХАРОВ ИВАН МИХАЙЛОВИЧ УЧРЕДИТЕЛЬ</t>
  </si>
  <si>
    <t>ОБЩЕСТВО С ОГРАНИЧЕННОЙ ОТВЕТСТВЕННОСТЬЮ "ЛОМБАРД "КАИ"</t>
  </si>
  <si>
    <t>ООО "ЛОМБАРД "КАИ"</t>
  </si>
  <si>
    <t>140415,МОСКОВСКАЯ ОБЛ, ,КОЛОМНА Г, ,ОКТЯБРЬСКОЙ РЕВОЛЮЦИИ УЛ,ДОМ 253,,ПОМЕЩЕНИЕ 3</t>
  </si>
  <si>
    <t>1165022050423</t>
  </si>
  <si>
    <t>5022050269</t>
  </si>
  <si>
    <t>КРЫЛОВ АНТОН ИГОРЕВИЧ ГЕНЕРАЛЬНЫЙ ДИРЕКТОР</t>
  </si>
  <si>
    <t>660098,КРАСНОЯРСКИЙ КРАЙ, ,КРАСНОЯРСК ГОРОД, ,АЛЕКСЕЕВА УЛИЦА,ДОМ 7,,КВАРТИРА 46</t>
  </si>
  <si>
    <t>1172468023672</t>
  </si>
  <si>
    <t>2465163717</t>
  </si>
  <si>
    <t>АГАФОНОВА ЮЛИЯ СЕРГЕЕВНА ДИРЕКТОР</t>
  </si>
  <si>
    <t>05.02.2013</t>
  </si>
  <si>
    <t>450038,БАШКОРТОСТАН Респ, ,УФА г, ,КРЕМЛЕВСКАЯ ул,28,,</t>
  </si>
  <si>
    <t>1110280011082</t>
  </si>
  <si>
    <t>0273082475</t>
  </si>
  <si>
    <t>ПЕРМЯКОВ АЛЕКСАНДР ЛЕОНИДОВИЧ ДИРЕКТОР</t>
  </si>
  <si>
    <t>11.03.2009</t>
  </si>
  <si>
    <t>28.04.2016</t>
  </si>
  <si>
    <t>353823,КРАСНОДАРСКИЙ КРАЙ,КРАСНОАРМЕЙСКИЙ РАЙОН, ,МАРЬЯНСКАЯ СТАНИЦА,КОММУНАЛЬНАЯ УЛИЦА,109,,</t>
  </si>
  <si>
    <t>1097746133286</t>
  </si>
  <si>
    <t>7735558429</t>
  </si>
  <si>
    <t>233601001</t>
  </si>
  <si>
    <t>ЖАВНЕР АНДРЕЙ ГЕННАДЬЕВИЧ ГЕНЕРАЛЬНЫЙ ДИРЕКТОР</t>
  </si>
  <si>
    <t>17.04.2017</t>
  </si>
  <si>
    <t>660119,КРАСНОЯРСКИЙ КРАЙ, ,КРАСНОЯРСК ГОРОД, ,60 ЛЕТ ОБРАЗОВАНИЯ СССР ПРОСПЕКТ,ДОМ 14,,КВАРТИРА 74</t>
  </si>
  <si>
    <t>1172468025157</t>
  </si>
  <si>
    <t>2465164020</t>
  </si>
  <si>
    <t>ХЛЫСТОВ РОМАН ЭДУАРДОВИЧ ДИРЕКТОР</t>
  </si>
  <si>
    <t>23.04.2004</t>
  </si>
  <si>
    <t>09.08.2010</t>
  </si>
  <si>
    <t>603163,НИЖЕГОРОДСКАЯ ОБЛАСТЬ, ,НИЖНИЙ НОВГОРОД ГОРОД, ,КАЗАНСКОЕ ШОССЕ,4,2,13</t>
  </si>
  <si>
    <t>1045207245050</t>
  </si>
  <si>
    <t>5258050340</t>
  </si>
  <si>
    <t>УДАЛОВА СВЕТЛАНА АЛЕКСАНДРОВНА ЛИКВИДАТОР</t>
  </si>
  <si>
    <t>ОБЩЕСТВО С ОГРАНИЧЕННОЙ ОТВЕТСТВЕННОСТЬЮ "ЛОМБАРД 24+"</t>
  </si>
  <si>
    <t>ООО "ЛОМБАРД 24+"</t>
  </si>
  <si>
    <t>354057,КРАСНОДАРСКИЙ КРАЙ, ,СОЧИ ГОРОД, ,АЛЬПИЙСКАЯ УЛИЦА,ДОМ ПГСК-24,,ПОМЕЩЕНИЕ 11</t>
  </si>
  <si>
    <t>1132366007036</t>
  </si>
  <si>
    <t>2320213516</t>
  </si>
  <si>
    <t>КАЛАЙДЖЯН ЕФРЕМ СЕТРАКОВИЧ ГЕНЕРАЛЬНЫЙ ДИРЕКТОР</t>
  </si>
  <si>
    <t>29.07.2016</t>
  </si>
  <si>
    <t>ОБЩЕСТВО С ОГРАНИЧЕННОЙ ОТВЕТСТВЕННОСТЬЮ ЛОМБАРД "24 КАРАТА"</t>
  </si>
  <si>
    <t>ООО ЛОМБАРД "24 КАРАТА"</t>
  </si>
  <si>
    <t>445039,САМАРСКАЯ ОБЛ, ,ТОЛЬЯТТИ Г, ,СВЕРДЛОВА УЛ,ДОМ 8,,КВАРТИРА 193</t>
  </si>
  <si>
    <t>1166313119532</t>
  </si>
  <si>
    <t>6321414075</t>
  </si>
  <si>
    <t>СИЛАГИНА ЕЛЕНА ВИКТОРОВНА ГЕНЕРАЛЬНЫЙ ДИРЕКТОР</t>
  </si>
  <si>
    <t>ОБЩЕСТВО С ОГРАНИЧЕННОЙ ОТВЕТСТВЕННОСТЬЮ "ЛОМБАРД КАМЕЯ ЛЮКС"</t>
  </si>
  <si>
    <t>ООО "ЛОМБАРД КАМЕЯ ЛЮКС"</t>
  </si>
  <si>
    <t>124527,МОСКВА ГОРОД, ,ЗЕЛЕНОГРАД ГОРОД, , ,,КОРПУС 834-А,ПОМ VI/КОМ 28,28А,29</t>
  </si>
  <si>
    <t>1117746458367</t>
  </si>
  <si>
    <t>7735578506</t>
  </si>
  <si>
    <t>ТОМА ВЛАДИМИР ИЛЬИЧ ГЕНЕРАЛЬНЫЙ ДИРЕКТОР</t>
  </si>
  <si>
    <t>16.05.2002</t>
  </si>
  <si>
    <t>ОБЩЕСТВО С ОГРАНИЧЕННОЙ ОТВЕТСТВЕННОСТЬЮ ЛОМБАРД "КАМЪ"</t>
  </si>
  <si>
    <t>ООО ЛОМБАРД "КАМЪ"</t>
  </si>
  <si>
    <t>601900,ВЛАДИМИРСКАЯ ОБЛАСТЬ, ,КОВРОВ ГОРОД, ,ВАТУТИНА УЛИЦА,2,А,2</t>
  </si>
  <si>
    <t>1033302201624</t>
  </si>
  <si>
    <t>3305039640</t>
  </si>
  <si>
    <t>330501001</t>
  </si>
  <si>
    <t>КУДИНОВ АЛЕКСАНДР МИХАЙЛОВИЧ ГЕНЕРАЛЬНЫЙ ДИРЕКТОР</t>
  </si>
  <si>
    <t>ОБЩЕСТВО С ОГРАНИЧЕННОЙ ОТВЕТСТВЕННОСТЬЮ "ЛОМБАРД "КАПИТАЛ"</t>
  </si>
  <si>
    <t>ООО "ЛОМБАРД "КАПИТАЛ"</t>
  </si>
  <si>
    <t>629810,ЯМАЛО-НЕНЕЦКИЙ АО, ,НОЯБРЬСК Г, ,МИРА ПР-КТ,56,,5</t>
  </si>
  <si>
    <t>1148905001706</t>
  </si>
  <si>
    <t>8905057424</t>
  </si>
  <si>
    <t>ХАБИРОВ АРТУР АЛЬБЕРТОВИЧ ДИРЕКТОР</t>
  </si>
  <si>
    <t>ООО "ЛОМБАРД КАПИТАЛ"</t>
  </si>
  <si>
    <t>670033,БУРЯТИЯ РЕСП, ,УЛАН-УДЭ Г, ,ЖЕРДЕВА УЛ,ДОМ 138,,ОФИС 69</t>
  </si>
  <si>
    <t>1160327050025</t>
  </si>
  <si>
    <t>0323392267</t>
  </si>
  <si>
    <t>ВИКТОРОВ АЛЕКСЕЙ ВИКТОРОВИЧ ГЕНЕРАЛЬНЫЙ ДИРЕКТОР</t>
  </si>
  <si>
    <t>22.04.1998</t>
  </si>
  <si>
    <t>06.07.2015</t>
  </si>
  <si>
    <t>ОБЩЕСТВО С ОГРАНИЧЕННОЙ ОТВЕТСТВЕННОСТЬЮ "ЛОМБАРД 3-М"</t>
  </si>
  <si>
    <t>ООО "ЛОМБАРД 3-М"</t>
  </si>
  <si>
    <t>400074,ВОЛГОГРАДСКАЯ обл, ,ВОЛГОГРАД г, ,РАБОЧЕ-КРЕСТЬЯНСКАЯ ул,33,,</t>
  </si>
  <si>
    <t>1023403437474</t>
  </si>
  <si>
    <t>3444069810</t>
  </si>
  <si>
    <t>344501001</t>
  </si>
  <si>
    <t>МУНЬЯШЕВ ОЛЕГ АЛЕКСАНДРОВИЧ ДИРЕКТОР</t>
  </si>
  <si>
    <t>14.09.2010</t>
  </si>
  <si>
    <t>ОБЩЕСТВО С ОГРАНИЧЕННОЙ ОТВЕТСТВЕННОСТЬЮ "ЛОМБАРД 34"</t>
  </si>
  <si>
    <t>ООО "ЛОМБАРД 34"</t>
  </si>
  <si>
    <t>113623,МОСКВА ГОРОД, , , ,МКАД 34 КИЛОМЕТР ДОРОГА,4,СТР.9,</t>
  </si>
  <si>
    <t>1087746216194</t>
  </si>
  <si>
    <t>7726588628</t>
  </si>
  <si>
    <t>БАШКАТОВ ВЛАДИМИР ЛЕОНИДОВИЧ ГЕНЕРАЛЬНЫЙ ДИРЕКТОР</t>
  </si>
  <si>
    <t>20.03.2014</t>
  </si>
  <si>
    <t>ОБЩЕСТВО С ОГРАНИЧЕННОЙ ОТВЕТСТВЕННОСТЬЮ "ЛОМБАРД 39"</t>
  </si>
  <si>
    <t>ООО "ЛОМБАРД 39"</t>
  </si>
  <si>
    <t>236011,КАЛИНИНГРАДСКАЯ ОБЛ, ,КАЛИНИНГРАД Г, ,У.ГРОМОВОЙ УЛ,ДОМ 5/7,,</t>
  </si>
  <si>
    <t>1143926009677</t>
  </si>
  <si>
    <t>3906320012</t>
  </si>
  <si>
    <t>ГУСЕЙНОВА ГЮЛЬНАРА МИРЗАГА-КЫЗЫ ГЕНЕРАЛЬНЫЙ ДИРЕКТОР</t>
  </si>
  <si>
    <t>13.03.2012</t>
  </si>
  <si>
    <t>ОБЩЕСТВО С ОГРАНИЧЕННОЙ ОТВЕТСТВЕННОСТЬЮ "ЛОМБАРД №4"</t>
  </si>
  <si>
    <t>ООО "ЛОМБАРД №4"</t>
  </si>
  <si>
    <t>109559,МОСКВА ГОРОД, , , ,СОВХОЗНАЯ УЛИЦА,41,,ПОМ.VI</t>
  </si>
  <si>
    <t>1127746172619</t>
  </si>
  <si>
    <t>7723830581</t>
  </si>
  <si>
    <t>БРИЩУК ЕЛЕНА ГЕННАДЬЕВНА ГЕНЕРАЛЬНЫЙ ДИРЕКТОР</t>
  </si>
  <si>
    <t>03.02.2010</t>
  </si>
  <si>
    <t>ОБЩЕСТВО С ОГРАНИЧЕННОЙ ОТВЕТСТВЕННОСТЬЮ "ЛОМБАРД "777"</t>
  </si>
  <si>
    <t>ООО "ЛОМБАРД "777"</t>
  </si>
  <si>
    <t>655154,ХАКАСИЯ РЕСП, ,ЧЕРНОГОРСК Г, ,СПОРТИВНАЯ УЛ,113,,</t>
  </si>
  <si>
    <t>1101903000066</t>
  </si>
  <si>
    <t>1903019830</t>
  </si>
  <si>
    <t>190301001</t>
  </si>
  <si>
    <t>ПЕРЕПЕЛКИНА ОЛЬГА ВИКТОРОВНА ГЕНЕРАЛЬНЫЙ ДИРЕКТОР</t>
  </si>
  <si>
    <t>ОБЩЕСТВО С ОГРАНИЧЕННОЙ ОТВЕТСТВЕННОСТЬЮ "ЛОМБАРД 777"</t>
  </si>
  <si>
    <t>ООО "ЛОМБАРД 777"</t>
  </si>
  <si>
    <t>393670,ТАМБОВСКАЯ ОБЛАСТЬ, ,ЖЕРДЕВКА ГОРОД, ,СОВЕТСКАЯ УЛИЦА,68,,</t>
  </si>
  <si>
    <t>1096821000396</t>
  </si>
  <si>
    <t>6803629566</t>
  </si>
  <si>
    <t>680301001</t>
  </si>
  <si>
    <t>ЛЕБЕДЕВ АЛЕКСАНДР СЕРГЕЕВИЧ ГЕНЕРАЛЬНЫЙ ДИРЕКТОР</t>
  </si>
  <si>
    <t>28.03.2009</t>
  </si>
  <si>
    <t>30.09.2016</t>
  </si>
  <si>
    <t>693013,САХАЛИНСКАЯ ОБЛ, ,ЮЖНО-САХАЛИНСК Г, ,ЕМЕЛЬЯНОВА А.О. УЛ,15,,15</t>
  </si>
  <si>
    <t>САХАЛИНСКАЯ ОБЛ</t>
  </si>
  <si>
    <t>1096501001970</t>
  </si>
  <si>
    <t>6501205803</t>
  </si>
  <si>
    <t>МАКСИМОВ ДМИТРИЙ ВЛАДИМИРОВИЧ ГЕНЕРАЛЬНЫЙ ДИРЕКТОР</t>
  </si>
  <si>
    <t>ОБЩЕСТВО С ОГРАНИЧЕННОЙ ОТВЕТСТВЕННОСТЬЮ ЛОМБАРД "КАПИТАЛ"</t>
  </si>
  <si>
    <t>ООО ЛОМБАРД "КАПИТАЛ"</t>
  </si>
  <si>
    <t>644120,ОМСКАЯ ОБЛАСТЬ, ,ОМСК ГОРОД, ,БАЛТИЙСКАЯ 8-Я УЛИЦА,ДОМ 38,,</t>
  </si>
  <si>
    <t>1115543015103</t>
  </si>
  <si>
    <t>5505211122</t>
  </si>
  <si>
    <t>ПШАНОВА АЙМАН ШАГИРБАЕВНА ЛИКВИДАТОР</t>
  </si>
  <si>
    <t>31.10.2007</t>
  </si>
  <si>
    <t>ОБЩЕСТВО С ОГРАНИЧЕННОЙ ОТВЕТСТВЕННОСТЬЮ "ЛОМБАРД "КАПИТАЛ УРАЛА"</t>
  </si>
  <si>
    <t>ООО "ЛОМБАРД "КАПИТАЛ УРАЛА"</t>
  </si>
  <si>
    <t>456209,ЧЕЛЯБИНСКАЯ ОБЛ, ,ЗЛАТОУСТ Г, ,МИРА ПР-КТ,20,,</t>
  </si>
  <si>
    <t>1077404004237</t>
  </si>
  <si>
    <t>7404048882</t>
  </si>
  <si>
    <t>740401001</t>
  </si>
  <si>
    <t>РОДИНА ТАТЬЯНА АВЕРЬЯНОВНА ДИРЕКТОР</t>
  </si>
  <si>
    <t>29.04.2015</t>
  </si>
  <si>
    <t>ОБЩЕСТВО С ОГРАНИЧЕННОЙ ОТВЕТСТВЕННОСТЬЮ "ЛОМБАРД 86"</t>
  </si>
  <si>
    <t>ООО "ЛОМБАРД 86"</t>
  </si>
  <si>
    <t>628263,ХАНТЫ-МАНСИЙСКИЙ АВТОНОМНЫЙ ОКРУГ - ЮГРА АВТОНОМНЫЙ ОКРУГ, ,ЮГОРСК ГОРОД, ,ЧКАЛОВА УЛИЦА,ДОМ 7,КОРПУС 3,КВАРТИРА 22</t>
  </si>
  <si>
    <t>1158622000393</t>
  </si>
  <si>
    <t>8622001357</t>
  </si>
  <si>
    <t>862201001</t>
  </si>
  <si>
    <t>БАБКИН ВЛАДИМИР АЛЕКСАНДРОВИЧ ЛИКВИДАТОР</t>
  </si>
  <si>
    <t>14.02.2013</t>
  </si>
  <si>
    <t>ОБЩЕСТВО С ОГРАНИЧЕННОЙ ОТВЕТСТВЕННОСТЬЮ "ЛОМБАРД 888"</t>
  </si>
  <si>
    <t>ООО "ЛОМБАРД 888"</t>
  </si>
  <si>
    <t>656067,АЛТАЙСКИЙ КРАЙ, ,БАРНАУЛ ГОРОД, ,СИРЕНЕВАЯ УЛИЦА,22,,Н5</t>
  </si>
  <si>
    <t>1132225002623</t>
  </si>
  <si>
    <t>2221203186</t>
  </si>
  <si>
    <t>БАРСУКОВ ДЕНИС АНАТОЛЬЕВИЧ ДИРЕКТОР</t>
  </si>
  <si>
    <t>09.11.2011</t>
  </si>
  <si>
    <t>308036,БЕЛГОРОДСКАЯ ОБЛАСТЬ, ,БЕЛГОРОД ГОРОД, ,ЕСЕНИНА УЛИЦА,ДОМ 28,,КВАРТИРА 37</t>
  </si>
  <si>
    <t>1113123018150</t>
  </si>
  <si>
    <t>3123290746</t>
  </si>
  <si>
    <t>МАГАЛОВ АРКАДИЙ АЛЬБЕРТОВИЧ ДИРЕКТОР</t>
  </si>
  <si>
    <t>ОБЩЕСТВО С ОГРАНИЧЕННОЙ ОТВЕТСТВЕННОСТЬЮ "ЛОМБАРД "911"</t>
  </si>
  <si>
    <t>ООО "ЛОМБАРД "911"</t>
  </si>
  <si>
    <t>652640,КЕМЕРОВСКАЯ ОБЛАСТЬ, ,КРАСНОБРОДСКИЙ ПОСЕЛОК ГОРОДСКОГО ТИПА, ,ЗАПАДНАЯ УЛИЦА,ДОМ 1А,,ОФИС 10</t>
  </si>
  <si>
    <t>1154202001414</t>
  </si>
  <si>
    <t>4202050234</t>
  </si>
  <si>
    <t>420201001</t>
  </si>
  <si>
    <t>БЕРЛИКОВ АНДРЕЙ ЮРЬЕВИЧ ДИРЕКТОР</t>
  </si>
  <si>
    <t>20.10.2016</t>
  </si>
  <si>
    <t>ОБЩЕСТВО С ОГРАНИЧЕННОЙ ОТВЕТСТВЕННОСТЬЮ "ЛОМБАРД "999"</t>
  </si>
  <si>
    <t>ООО "ЛОМБАРД "999"</t>
  </si>
  <si>
    <t>682965,ХАБАРОВСКИЙ КРАЙ,ИМЕНИ ЛАЗО Р-Н, ,ПЕРЕЯСЛАВКА РП,ПАРТИЗАНСКАЯ УЛ,ДОМ 5,,</t>
  </si>
  <si>
    <t>1162724067461</t>
  </si>
  <si>
    <t>2713018903</t>
  </si>
  <si>
    <t>271301001</t>
  </si>
  <si>
    <t>ГАЛСТЯН КАМО ВРУЙРОВИЧ</t>
  </si>
  <si>
    <t>ОБЩЕСТВО С ОГРАНИЧЕННОЙ ОТВЕТСТВЕННОСТЬЮ "ЛОМБАРД 999"</t>
  </si>
  <si>
    <t>ООО "ЛОМБАРД 999"</t>
  </si>
  <si>
    <t>677005,САХА /ЯКУТИЯ/ РЕСПУБЛИКА, ,ЯКУТСК ГОРОД, ,СТАДУХИНА УЛИЦА,ДОМ 83,КОРПУС 3,КВАРТИРА 9</t>
  </si>
  <si>
    <t>1141447005039</t>
  </si>
  <si>
    <t>1435280130</t>
  </si>
  <si>
    <t>ИГНАТЬЕВ АНДРЕЙ ПАВЛОВИЧ ГЕНЕРАЛЬНЫЙ ДИРЕКТОР</t>
  </si>
  <si>
    <t>29.04.2013</t>
  </si>
  <si>
    <t>07.07.2015</t>
  </si>
  <si>
    <t>625026,ТЮМЕНСКАЯ обл, ,ТЮМЕНЬ г, ,МЕЛЬНИКАЙТЕ ул,88 А,,</t>
  </si>
  <si>
    <t>ТЮМЕНСКАЯ обл</t>
  </si>
  <si>
    <t>1137232029770</t>
  </si>
  <si>
    <t>7202247652</t>
  </si>
  <si>
    <t>ПОХОДИН ЮРИЙ НИКОЛАЕВИЧ</t>
  </si>
  <si>
    <t>17.04.2009</t>
  </si>
  <si>
    <t>664047,ИРКУТСКАЯ ОБЛ, ,ИРКУТСК Г, ,ДЕПУТАТСКАЯ УЛ,15,,66</t>
  </si>
  <si>
    <t>1093850007932</t>
  </si>
  <si>
    <t>3811129956</t>
  </si>
  <si>
    <t>ЦАРЕГОРОДЦЕВ ИГОРЬ ИВАНОВИЧ ЛИКВИДАТОР</t>
  </si>
  <si>
    <t>453250,БАШКОРТОСТАН РЕСПУБЛИКА, ,САЛАВАТ ГОРОД, ,ЛЕНИНГРАДСКАЯ УЛИЦА,ДОМ 91А,,КВАРТИРА 39</t>
  </si>
  <si>
    <t>1170280001275</t>
  </si>
  <si>
    <t>0266051331</t>
  </si>
  <si>
    <t>БУЛАТОВА ИРИНА ГАЛИАСКАРОВНА ЛИКВИДАТОР</t>
  </si>
  <si>
    <t>26.09.2012</t>
  </si>
  <si>
    <t>601786,ВЛАДИМИРСКАЯ ОБЛ,КОЛЬЧУГИНСКИЙ Р-Н,КОЛЬЧУГИНО Г, ,ДОБРОВОЛЬСКОГО УЛ,15,,</t>
  </si>
  <si>
    <t>ВЛАДИМИРСКАЯ ОБЛ</t>
  </si>
  <si>
    <t>1123326001160</t>
  </si>
  <si>
    <t>3306016194</t>
  </si>
  <si>
    <t>КОЧНЕВ СЕРГЕЙ ВЯЧЕСЛАВОВИЧ ГЕНЕРАЛЬНЫЙ ДИРЕКТОР</t>
  </si>
  <si>
    <t>30.03.2015</t>
  </si>
  <si>
    <t>ТУЛЬСКАЯ ОБЛАСТЬ</t>
  </si>
  <si>
    <t>711601001</t>
  </si>
  <si>
    <t>29.10.2009</t>
  </si>
  <si>
    <t>21.03.2016</t>
  </si>
  <si>
    <t>ОБЩЕСТВО С ОГРАНИЧЕННОЙ ОТВЕТСТВЕННОСТЬЮ "ИНТЕР ЛОМБАРД"</t>
  </si>
  <si>
    <t>ООО "ИНТЕР ЛОМБАРД"</t>
  </si>
  <si>
    <t>125319,МОСКВА г, , , ,КРАСНОАРМЕЙСКАЯ ул,21,,</t>
  </si>
  <si>
    <t>1097746669745</t>
  </si>
  <si>
    <t>7714792273</t>
  </si>
  <si>
    <t>НОВИКОВ ИГОРЬ ВЛАДИМИРОВИЧ ГЕНЕРАЛЬНЫЙ ДИРЕКТОР</t>
  </si>
  <si>
    <t>ОБЩЕСТВО С ОГРАНИЧЕННОЙ ОТВЕТСТВЕННОСТЬЮ "ИНТЕРЛОМБАРД"</t>
  </si>
  <si>
    <t>ООО "ИНТЕРЛОМБАРД"</t>
  </si>
  <si>
    <t>119330,МОСКВА Г, , , ,УНИВЕРСИТЕТСКИЙ ПР-КТ,ДОМ 12,,</t>
  </si>
  <si>
    <t>5137746013741</t>
  </si>
  <si>
    <t>7729755570</t>
  </si>
  <si>
    <t>ДМИТРИЕВ КОНСТАНТИН ГРИГОРЬЕВИЧ</t>
  </si>
  <si>
    <t>10.04.2008</t>
  </si>
  <si>
    <t>21.03.2011</t>
  </si>
  <si>
    <t>783901001</t>
  </si>
  <si>
    <t>ОБЩЕСТВО С ОГРАНИЧЕННОЙ ОТВЕТСТВЕННОСТЬЮ "ИРБИС-ЛОМБАРД"</t>
  </si>
  <si>
    <t>ООО "ИРБИС-ЛОМБАРД"</t>
  </si>
  <si>
    <t>238050,КАЛИНИНГРАДСКАЯ ОБЛ,ГУСЕВСКИЙ Р-Н,ГУСЕВ Г, ,ТОЛСТОГО УЛ,ДОМ 3,,</t>
  </si>
  <si>
    <t>1133926043943</t>
  </si>
  <si>
    <t>3902802304</t>
  </si>
  <si>
    <t>390201001</t>
  </si>
  <si>
    <t>КУЗНЕЦОВ АРТЕМ ЛЕОНИДОВИЧ ГЕНЕРАЛЬНЫЙ ДИРЕКТОР</t>
  </si>
  <si>
    <t>17.10.2006</t>
  </si>
  <si>
    <t>22.03.2011</t>
  </si>
  <si>
    <t>28.01.2013</t>
  </si>
  <si>
    <t>760201001</t>
  </si>
  <si>
    <t>ХАРЛАМОВА ИРИНА НИКОЛАЕВНА ГЕНЕРАЛЬНЫЙ ДИРЕКТОР</t>
  </si>
  <si>
    <t>28.05.2010</t>
  </si>
  <si>
    <t>694240,САХАЛИНСКАЯ ОБЛАСТЬ,ПОРОНАЙСКИЙ РАЙОН,ПОРОНАЙСК ГОРОД, ,ПОБЕДЫ УЛИЦА,ДОМ 1,,</t>
  </si>
  <si>
    <t>1076507000646</t>
  </si>
  <si>
    <t>6507012438</t>
  </si>
  <si>
    <t>650701001</t>
  </si>
  <si>
    <t>РЕУЦКИЙ ПАВЕЛ ПАВЛОВИЧ ГЕНЕРАЛЬНЫЙ ДИРЕКТОР</t>
  </si>
  <si>
    <t>09.06.2011</t>
  </si>
  <si>
    <t>16.06.2016</t>
  </si>
  <si>
    <t>ОБЩЕСТВО С ОГРАНИЧЕННОЙ ОТВЕТСТВЕННОСТЬЮ ЛОМБАРД "999"</t>
  </si>
  <si>
    <t>ООО ЛОМБАРД "999"</t>
  </si>
  <si>
    <t>630073,НОВОСИБИРСКАЯ ОБЛАСТЬ, ,НОВОСИБИРСК ГОРОД, ,КАРЛА МАРКСА ПРОСПЕКТ,57,,</t>
  </si>
  <si>
    <t>1115476069092</t>
  </si>
  <si>
    <t>5404439466</t>
  </si>
  <si>
    <t>ИВАНОВСКИЙ ИЛАН АЛЕКСЕЕВИЧ ДИРЕКТОР</t>
  </si>
  <si>
    <t>ОБЩЕСТВО С ОГРАНИЧЕННОЙ ОТВЕТСТВЕННОСТЬЮ ЛОМБАРД "ГРАЖДАНСКОЕ ДОВЕРИЕ"</t>
  </si>
  <si>
    <t>ООО ЛОМБАРД "ГРАЖДАНСКОЕ ДОВЕРИЕ"</t>
  </si>
  <si>
    <t>БИРЮКОВА ЕЛЕНА ВЛАДИМИРОВНА ГЕНЕРАЛЬНЫЙ ДИРЕКТОР</t>
  </si>
  <si>
    <t>03.02.2009</t>
  </si>
  <si>
    <t>23.07.2015</t>
  </si>
  <si>
    <t>ОБЩЕСТВО С ОГРАНИЧЕННОЙ ОТВЕТСТВЕННОСТЬЮ ЛОМБАРД "ГРАНАТ"</t>
  </si>
  <si>
    <t>ООО ЛОМБАРД "ГРАНАТ"</t>
  </si>
  <si>
    <t>662150,КРАСНОЯРСКИЙ КРАЙ, ,АЧИНСК ГОРОД, ,2-Й МИКРОРАЙОН,25,-,ПОМ.87</t>
  </si>
  <si>
    <t>1092443000121</t>
  </si>
  <si>
    <t>2443035302</t>
  </si>
  <si>
    <t>АЛБЫЧЕВА НАТАЛЬЯ ВАЛЕРЬЕВНА РУКОВОДИТЕЛЬ ЛИКВИДАЦИОННОЙ КОМИССИИ</t>
  </si>
  <si>
    <t>31.10.2006</t>
  </si>
  <si>
    <t>ОБЩЕСТВО С ОГРАНИЧЕННОЙ ОТВЕТСТВЕННОСТЬЮ "ИРКУТСКИЙ ГОРОДСКОЙ ЛОМБАРД"</t>
  </si>
  <si>
    <t>ООО "ИРКУТСКИЙ ГОРОДСКОЙ ЛОМБАРД"</t>
  </si>
  <si>
    <t>664003,ИРКУТСКАЯ обл, ,ИРКУТСК г, ,ЧЕХОВА ул,19,,</t>
  </si>
  <si>
    <t>1063808156862</t>
  </si>
  <si>
    <t>3808147610</t>
  </si>
  <si>
    <t>ВТОРУШИН АЛЕКСАНДР МИХАЙЛОВИЧ ГЕНЕРАЛЬНЫЙ ДИРЕКТОР</t>
  </si>
  <si>
    <t>05.06.1997</t>
  </si>
  <si>
    <t>ОБЩЕСТВО С ОГРАНИЧЕННОЙ ОТВЕТСТВЕННОСТЬЮ "ИСКРА-М ЛОМБАРД"</t>
  </si>
  <si>
    <t>ООО "ИСКРА-М ЛОМБАРД"</t>
  </si>
  <si>
    <t>614090,ПЕРМСКИЙ КРАЙ, ,ПЕРМЬ ГОРОД, ,АКАДЕМИКА КУРЧАТОВА УЛИЦА,9,,</t>
  </si>
  <si>
    <t>1025901509380</t>
  </si>
  <si>
    <t>5907014325</t>
  </si>
  <si>
    <t>ТРЕТЬЯК ИГОРЬ БОРИСОВИЧ ДИРЕКТОР</t>
  </si>
  <si>
    <t>24.08.2009</t>
  </si>
  <si>
    <t>ОБЩЕСТВО С ОГРАНИЧЕННОЙ ОТВЕТСТВЕННОСТЬЮ "КОНСУЛАВТО-ЛОМБАРД"</t>
  </si>
  <si>
    <t>ООО "КА-ЛОМБАРД"</t>
  </si>
  <si>
    <t>115598,МОСКВА ГОРОД, , , ,ЗАГОРЬЕВСКАЯ УЛИЦА,ДОМ 12,КОРПУС 1,КВАРТИРА 93</t>
  </si>
  <si>
    <t>1097746473923</t>
  </si>
  <si>
    <t>7724715253</t>
  </si>
  <si>
    <t>ЗАРУБИН ДМИТРИЙ БОРИСОВИЧ ГЕНЕРАЛЬНЫЙ ДИРЕКТОР</t>
  </si>
  <si>
    <t>13.04.2009</t>
  </si>
  <si>
    <t>ОБЩЕСТВО С ОГРАНИЧЕННОЙ ОТВЕТСТВЕННОСТЬЮ "КАЛУЖСКИЙ ГОРОДСКОЙ ЛОМБАРД"</t>
  </si>
  <si>
    <t>ООО "КАЛУЖСКИЙ ГОРОДСКОЙ ЛОМБАРД"</t>
  </si>
  <si>
    <t>248600,КАЛУЖСКАЯ ОБЛ, ,КАЛУГА Г, ,КИРОВА УЛ,22/45,,1</t>
  </si>
  <si>
    <t>КАЛУЖСКАЯ ОБЛ</t>
  </si>
  <si>
    <t>1094027001617</t>
  </si>
  <si>
    <t>4027093031</t>
  </si>
  <si>
    <t>402701001</t>
  </si>
  <si>
    <t>ДРОЗДОВ ДМИТРИЙ СЕРГЕЕВИЧ ДИРЕКТОР</t>
  </si>
  <si>
    <t>04.06.2009</t>
  </si>
  <si>
    <t>14.03.2011</t>
  </si>
  <si>
    <t>248000,КАЛУЖСКАЯ обл, ,КАЛУГА г, ,МАРАТА ул,2,,</t>
  </si>
  <si>
    <t>КАЛУЖСКАЯ обл</t>
  </si>
  <si>
    <t>1094027002211</t>
  </si>
  <si>
    <t>4027093842</t>
  </si>
  <si>
    <t>СВИРИДОВ ИГОРЬ НИКОЛАЕВИЧ ДИРЕКТОР</t>
  </si>
  <si>
    <t>24.07.2014</t>
  </si>
  <si>
    <t>ОБЩЕСТВО С ОГРАНИЧЕННОЙ ОТВЕТСТВЕННОСТЬЮ "ЛОМБАРД "ГРАНД"</t>
  </si>
  <si>
    <t>ООО "ЛОМБАРД "ГРАНД"</t>
  </si>
  <si>
    <t>295000,КРЫМ РЕСПУБЛИКА, ,СИМФЕРОПОЛЬ ГОРОД, ,ПУШКИНА УЛИЦА,ДОМ 1,,</t>
  </si>
  <si>
    <t>1149102023905</t>
  </si>
  <si>
    <t>9102016158</t>
  </si>
  <si>
    <t>КАСМАЧ СЕРГЕЙ АЛЕКСЕЕВИЧ ДИРЕКТОР</t>
  </si>
  <si>
    <t>06.10.1999</t>
  </si>
  <si>
    <t>ОБЩЕСТВО С ОГРАНИЧЕННОЙ ОТВЕТСТВЕННОСТЬЮ "ЛОМБАРД ГРАНД"</t>
  </si>
  <si>
    <t>ООО "ЛОМБАРД ГРАНД"</t>
  </si>
  <si>
    <t>394077,ВОРОНЕЖСКАЯ ОБЛ, ,ВОРОНЕЖ Г, ,ПОБЕДЫ Б-Р,ДОМ 6,,ОФИС IV</t>
  </si>
  <si>
    <t>ВОРОНЕЖСКАЯ ОБЛ</t>
  </si>
  <si>
    <t>1033600013622</t>
  </si>
  <si>
    <t>3664036835</t>
  </si>
  <si>
    <t>ЛОТОРЕВА МАРИНА ВИКТОРОВНА ГЕНЕРАЛЬНЫЙ ДИРЕКТОР</t>
  </si>
  <si>
    <t>06.03.2015</t>
  </si>
  <si>
    <t>658130,АЛТАЙСКИЙ КРАЙ, ,АЛЕЙСК ГОРОД, ,ИМ В.ОЛЕШКО УЛИЦА,ДОМ 167,,</t>
  </si>
  <si>
    <t>1152201000159</t>
  </si>
  <si>
    <t>2201009663</t>
  </si>
  <si>
    <t>220101001</t>
  </si>
  <si>
    <t>ГОРБУНОВ СЕРГЕЙ СЕРГЕЕВИЧ ДИРЕКТОР</t>
  </si>
  <si>
    <t>14.04.2011</t>
  </si>
  <si>
    <t>ОБЩЕСТВО С ОГРАНИЧЕННОЙ ОТВЕТСТВЕННОСТЬЮ ЛОМБАРД "ГРАНД ИЛИМ"</t>
  </si>
  <si>
    <t>ООО ЛОМБАРД "ГРАНД ИЛИМ"</t>
  </si>
  <si>
    <t>666685,ИРКУТСКАЯ обл, ,УСТЬ-ИЛИМСК г, ,МОЛОДЁЖНАЯ ул,16,,421</t>
  </si>
  <si>
    <t>1093817000419</t>
  </si>
  <si>
    <t>3817035133</t>
  </si>
  <si>
    <t>381701001</t>
  </si>
  <si>
    <t>ШЕСТАКОВ СЕМЕН АЛЕКСЕЕВИЧ ДИРЕКТОР</t>
  </si>
  <si>
    <t>ОБЩЕСТВО С ОГРАНИЧЕННОЙ ОТВЕТСТВЕННОСТЬЮ "ЛОМБАРД "ГРАНД КАПИТАЛ"</t>
  </si>
  <si>
    <t>ООО "ЛОМБАРД "ГРАНД КАПИТАЛ"</t>
  </si>
  <si>
    <t>660060,КРАСНОЯРСКИЙ КРАЙ, ,КРАСНОЯРСК ГОРОД, ,ДИКТАТУРЫ ПРОЛЕТАРИАТА УЛИЦА,ДОМ 42,,ОФИС 13</t>
  </si>
  <si>
    <t>1162468073800</t>
  </si>
  <si>
    <t>2466171213</t>
  </si>
  <si>
    <t>СЕРГЕЕВ ДМИТРИЙ НИКОЛАЕВИЧ ДИРЕКТОР</t>
  </si>
  <si>
    <t>22.10.2007</t>
  </si>
  <si>
    <t>ОБЩЕСТВО С ОГРАНИЧЕННОЙ ОТВЕТСТВЕННОСТЬЮ "ЛОМБАРД ГРИВНА-1"</t>
  </si>
  <si>
    <t>ООО "ЛОМБАРД ГРИВНА-1"</t>
  </si>
  <si>
    <t>623530,СВЕРДЛОВСКАЯ ОБЛАСТЬ,БОГДАНОВИЧСКИЙ РАЙОН,БОГДАНОВИЧ ГОРОД, ,КУНАВИНА УЛИЦА,27,,53</t>
  </si>
  <si>
    <t>1076633001356</t>
  </si>
  <si>
    <t>6633013343</t>
  </si>
  <si>
    <t>663301001</t>
  </si>
  <si>
    <t>СЕМЯННИКОВ АНДРЕЙ МИССИСЛАВОВИЧ ДИРЕКТОР</t>
  </si>
  <si>
    <t>09.02.2015</t>
  </si>
  <si>
    <t>ОБЩЕСТВО С ОГРАНИЧЕННОЙ ОТВЕТСТВЕННОСТЬЮ "ЛОМБАРД "ГРИН"</t>
  </si>
  <si>
    <t>ООО "ЛОМБАРД "ГРИН"</t>
  </si>
  <si>
    <t>634027,ТОМСКАЯ ОБЛАСТЬ, ,ТОМСК ГОРОД, ,МИРА ПРОСПЕКТ,ДОМ 50,,ОФИС 310</t>
  </si>
  <si>
    <t>1157017001679</t>
  </si>
  <si>
    <t>7017369952</t>
  </si>
  <si>
    <t>ШАДРИНА ЛАРИСА СЕРГЕЕВНА ДИРЕКТОР</t>
  </si>
  <si>
    <t>29.12.2007</t>
  </si>
  <si>
    <t>ОБЩЕСТВО С ОГРАНИЧЕННОЙ ОТВЕТСТВЕННОСТЬЮ "ЛОМБАРД ГРИНВИН"</t>
  </si>
  <si>
    <t>ООО "ЛОМБАРД ГРИНВИН"</t>
  </si>
  <si>
    <t>443082,САМАРСКАЯ ОБЛАСТЬ, ,САМАРА ГОРОД, ,ВЛАДИМИРСКАЯ УЛИЦА,48,,</t>
  </si>
  <si>
    <t>1076316011298</t>
  </si>
  <si>
    <t>6316128417</t>
  </si>
  <si>
    <t>КУРЫЛЕВ ВИТАЛИЙ СТАНИСЛАВОВИЧ ДИРЕКТОР</t>
  </si>
  <si>
    <t>05.10.2009</t>
  </si>
  <si>
    <t>12.09.2016</t>
  </si>
  <si>
    <t>ОБЩЕСТВО С ОГРАНИЧЕННОЙ ОТВЕТСТВЕННОСТЬЮ "КАПИТАЛ ЛОМБАРД"</t>
  </si>
  <si>
    <t>ООО "КАПИТАЛ ЛОМБАРД"</t>
  </si>
  <si>
    <t>125009,МОСКВА Г, , , ,ГНЕЗДНИКОВСКИЙ М. ПЕР,12,СТР.5,</t>
  </si>
  <si>
    <t>1097746593229</t>
  </si>
  <si>
    <t>7743756248</t>
  </si>
  <si>
    <t>ДАВЫДКО ДМИТРИЙ  ГЕНЕРАЛЬНЫЙ ДИРЕКТОР</t>
  </si>
  <si>
    <t>414015,АСТРАХАНСКАЯ ОБЛ, ,АСТРАХАНЬ Г, ,ЗАВОДСКАЯ ПЛ,38,,</t>
  </si>
  <si>
    <t>1103023000508</t>
  </si>
  <si>
    <t>3023000130</t>
  </si>
  <si>
    <t>302301001</t>
  </si>
  <si>
    <t>ЛЯМАСОВА ВЕРА ПЕТРОВНА ДИРЕКТОР</t>
  </si>
  <si>
    <t>25.02.2013</t>
  </si>
  <si>
    <t>ОБЩЕСТВО С ОГРАНИЧЕННОЙ ОТВЕТСТВЕННОСТЬЮ "КАПИТАЛ-ЛОМБАРД"</t>
  </si>
  <si>
    <t>ООО "КАПИТАЛ-ЛОМБАРД"</t>
  </si>
  <si>
    <t>300041,ТУЛЬСКАЯ ОБЛАСТЬ, ,ТУЛА ГОРОД, ,КАМИНСКОГО УЛИЦА,27,,1 ЭТАЖ ОФИС №7/39</t>
  </si>
  <si>
    <t>1137154006263</t>
  </si>
  <si>
    <t>7107541485</t>
  </si>
  <si>
    <t>710701001</t>
  </si>
  <si>
    <t>КОРНЕЕВ ВЛАДИМИР АНАТОЛЬЕВИЧ ГЕНЕРАЛЬНЫЙ ДИРЕКТОР</t>
  </si>
  <si>
    <t>22.07.2011</t>
  </si>
  <si>
    <t>ОБЩЕСТВО С ОГРАНИЧЕННОЙ ОТВЕТСТВЕННОСТЬЮ "КАПИТАЛ - ЛОМБАРД"</t>
  </si>
  <si>
    <t>676243,АМУРСКАЯ ОБЛАСТЬ, ,ЗЕЯ ГОРОД, ,МУХИНА УЛИЦА,187,,</t>
  </si>
  <si>
    <t>1092815000156</t>
  </si>
  <si>
    <t>2805005100</t>
  </si>
  <si>
    <t>280501001</t>
  </si>
  <si>
    <t>РАДАШКЕВИЧ АНДРЕЙ ЛЕОНИДОВИЧ ДИРЕКТОР</t>
  </si>
  <si>
    <t>ОБЩЕСТВО С ОГРАНИЧЕННОЙ ОТВЕТСТВЕННОСТЬЮ "КАПИТАЛЬНЫЙ ЛОМБАРД"</t>
  </si>
  <si>
    <t>ООО "КАПИТАЛЬНЫЙ ЛОМБАРД"</t>
  </si>
  <si>
    <t>197371,САНКТ-ПЕТЕРБУРГ ГОРОД, , , ,КОМЕНДАНТСКИЙ ПРОСПЕКТ,ДОМ 25,КОРПУС 1 ЛИТ А,ПОМЕЩЕНИЕ 60-Н</t>
  </si>
  <si>
    <t>1167847412919</t>
  </si>
  <si>
    <t>7814669467</t>
  </si>
  <si>
    <t>КУТАСОВ МИХАИЛ АЛЕКСАНДРОВИЧ ГЕНЕРАЛЬНЫЙ ДИРЕКТОР</t>
  </si>
  <si>
    <t>15.05.2006</t>
  </si>
  <si>
    <t>10.06.2010</t>
  </si>
  <si>
    <t>УЛЬЯНОВСКАЯ обл</t>
  </si>
  <si>
    <t>732501001</t>
  </si>
  <si>
    <t>ОБЩЕСТВО С ОГРАНИЧЕННОЙ ОТВЕТСТВЕННОСТЬЮ ЛОМБАРД "ГРУПП-АВТО"</t>
  </si>
  <si>
    <t>ООО ЛОМБАРД "ГРУПП-АВТО"</t>
  </si>
  <si>
    <t>692519,ПРИМОРСКИЙ КРАЙ, ,УССУРИЙСК ГОРОД, ,КРАСНОЗНАМЕННАЯ УЛИЦА,68А,,</t>
  </si>
  <si>
    <t>1142511002336</t>
  </si>
  <si>
    <t>2511088760</t>
  </si>
  <si>
    <t>СУВОРОВ ДМИТРИЙ АЛЕКСАНДРОВИЧ ГЕНЕРАЛЬНЫЙ ДИРЕКТОР</t>
  </si>
  <si>
    <t>15.05.2015</t>
  </si>
  <si>
    <t>29.05.2017</t>
  </si>
  <si>
    <t>ОБЩЕСТВО С ОГРАНИЧЕННОЙ ОТВЕТСТВЕННОСТЬЮ "ЛОМБАРД "ДАЙМОНД 57"</t>
  </si>
  <si>
    <t>ООО "ЛОМБАРД "ДАЙМОНД 57"</t>
  </si>
  <si>
    <t>124482,МОСКВА ГОРОД, ,ЗЕЛЕНОГРАД ГОРОД, ,ЦЕНТРАЛЬНЫЙ ПРОСПЕКТ,,КОРПУС 401,ОФИС 1</t>
  </si>
  <si>
    <t>1157746446109</t>
  </si>
  <si>
    <t>7735143657</t>
  </si>
  <si>
    <t>МЕНЮК АЛЛА ВИКТОРОВНА ГЕНЕРАЛЬНЫЙ ДИРЕКТОР</t>
  </si>
  <si>
    <t>04.03.2015</t>
  </si>
  <si>
    <t>ОБЩЕСТВО С ОГРАНИЧЕННОЙ ОТВЕТСТВЕННОСТЬЮ "ЛОМБАРД ДАЛЬНЕВОСТОЧНЫЙ"</t>
  </si>
  <si>
    <t>ООО ЛОМБАРД ДАЛЬНЕВОСТОЧНЫЙ</t>
  </si>
  <si>
    <t>690014,ПРИМОРСКИЙ КРАЙ, ,ВЛАДИВОСТОК ГОРОД, ,НЕКРАСОВСКАЯ УЛИЦА,ДОМ 92,,КВАРТИРА 30</t>
  </si>
  <si>
    <t>1152543004030</t>
  </si>
  <si>
    <t>2543065460</t>
  </si>
  <si>
    <t>ЛЕОНОВ АЛЕКСАНДР АНДРЕЕВИЧ ДИРЕКТОР</t>
  </si>
  <si>
    <t>08.02.2011</t>
  </si>
  <si>
    <t>24.05.2017</t>
  </si>
  <si>
    <t>ОБЩЕСТВО С ОГРАНИЧЕННОЙ ОТВЕТСТВЕННОСТЬЮ "ЛОМБАРД ДАР"</t>
  </si>
  <si>
    <t>ООО "ЛОМБАРД ДАР"</t>
  </si>
  <si>
    <t>620017,СВЕРДЛОВСКАЯ ОБЛАСТЬ, ,ЕКАТЕРИНБУРГ ГОРОД, ,ЭЛЕКТРИКОВ УЛИЦА,5,,43</t>
  </si>
  <si>
    <t>1116673001488</t>
  </si>
  <si>
    <t>6673229885</t>
  </si>
  <si>
    <t>667301001</t>
  </si>
  <si>
    <t>МИНАКОВ ЕВГЕНИЙ ОЛЕГОВИЧ ЛИКВИДАТОР</t>
  </si>
  <si>
    <t>15.02.2011</t>
  </si>
  <si>
    <t>ОБЩЕСТВО С ОГРАНИЧЕННОЙ ОТВЕТСТВЕННОСТЬЮ "ЛОМБАРД "ДВ КАПИТАЛ"</t>
  </si>
  <si>
    <t>ООО "ЛОМБАРД "ДВ КАПИТАЛ"</t>
  </si>
  <si>
    <t>680051,ХАБАРОВСКИЙ край, ,ХАБАРОВСК г, ,СУВОРОВА ул,30,,</t>
  </si>
  <si>
    <t>1092723000534</t>
  </si>
  <si>
    <t>2723115310</t>
  </si>
  <si>
    <t>ЧИЛАШВИЛИ БАДРИ ИОСИФОВИЧ ЛИКВИДАТОР</t>
  </si>
  <si>
    <t>ОБЩЕСТВО С ОГРАНИЧЕННОЙ ОТВЕТСТВЕННОСТЬЮ ЛОМБАРД "ДВА КАРАТА"</t>
  </si>
  <si>
    <t>ООО ЛОМБАРД "ДВА КАРАТА"</t>
  </si>
  <si>
    <t>423461,ТАТАРСТАН РЕСПУБЛИКА,АЛЬМЕТЬЕВСКИЙ РАЙОН,АЛЬМЕТЬЕВСК ГОРОД, ,СТРОИТЕЛЕЙ ПРОСПЕКТ,,(ПЕШЕХОДНЫЙ ПЕРЕХОД №2),</t>
  </si>
  <si>
    <t>1091644000140</t>
  </si>
  <si>
    <t>1644051207</t>
  </si>
  <si>
    <t>164401001</t>
  </si>
  <si>
    <t>АБДРАФИКОВ ИРЕК МАНСУРОВИЧ ДИРЕКТОР</t>
  </si>
  <si>
    <t>29.03.2005</t>
  </si>
  <si>
    <t>ОБЩЕСТВО С ОГРАНИЧЕННОЙ ОТВЕТСТВЕННОСТЬЮ КАСКАД "ЛОМБАРД"</t>
  </si>
  <si>
    <t>ООО КАСКАД "Л"</t>
  </si>
  <si>
    <t>675000,АМУРСКАЯ ОБЛАСТЬ, ,БЛАГОВЕЩЕНСК ГОРОД, ,ЛЕНИНА УЛИЦА,159,,</t>
  </si>
  <si>
    <t>1052800036464</t>
  </si>
  <si>
    <t>2801102311</t>
  </si>
  <si>
    <t>КОВАЛЕНКО ЛЮДМИЛА ПАВЛОВНА ДИРЕКТОР</t>
  </si>
  <si>
    <t>10.05.2016</t>
  </si>
  <si>
    <t>ОБЩЕСТВО С ОГРАНИЧЕННОЙ ОТВЕТСТВЕННОСТЬЮ "КВП "ЛОМБАРД"</t>
  </si>
  <si>
    <t>ООО "КВП "ЛОМБАРД"</t>
  </si>
  <si>
    <t>115114,МОСКВА Г, , , ,ДЕРБЕНЕВСКАЯ УЛ,ДОМ 1,СТРОЕНИЕ 1,ПОД 21 КОМ 1</t>
  </si>
  <si>
    <t>1167746455546</t>
  </si>
  <si>
    <t>7725316653</t>
  </si>
  <si>
    <t>ЛАЗУТИН АЛЕКСЕЙ АЛЕКСАНДРОВИЧ ГЕНЕРАЛЬНЫЙ ДИРЕКТОР</t>
  </si>
  <si>
    <t>11.01.2017</t>
  </si>
  <si>
    <t>ОБЩЕСТВО С ОГРАНИЧЕННОЙ ОТВЕТСТВЕННОСТЬЮ "КВП ЛОМБАРД ДМ"</t>
  </si>
  <si>
    <t>ООО "КВП ЛОМБАРД ДМ"</t>
  </si>
  <si>
    <t>125130,МОСКВА ГОРОД, , , ,СТАРОПЕТРОВСКИЙ ПРОЕЗД,ДОМ 7А,СТРОЕНИЕ 25,ОФИС 3</t>
  </si>
  <si>
    <t>1177746012982</t>
  </si>
  <si>
    <t>7724396952</t>
  </si>
  <si>
    <t>СЕМЫКИН ВЛАДИМИР ВЯЧЕСЛАВОВИЧ ГЕНЕРАЛЬНЫЙ ДИРЕКТОР</t>
  </si>
  <si>
    <t>01.02.2017</t>
  </si>
  <si>
    <t>ОБЩЕСТВО С ОГРАНИЧЕННОЙ ОТВЕТСТВЕННОСТЬЮ "КВП ЛОМБАРД 01"</t>
  </si>
  <si>
    <t>ООО "КВП ЛОМБАРД 01"</t>
  </si>
  <si>
    <t>107078,МОСКВА ГОРОД, , , ,ХАРИТОНЬЕВСКИЙ М. ПЕРЕУЛОК,ДОМ 7,СТРОЕНИЕ 1,ПОМ V КОМ 3</t>
  </si>
  <si>
    <t>1177746087650</t>
  </si>
  <si>
    <t>9701062756</t>
  </si>
  <si>
    <t>АРСЕЕВА НАТАЛИЯ ВАДИМОВНА ЛИКВИДАТОР</t>
  </si>
  <si>
    <t>25.04.2017</t>
  </si>
  <si>
    <t>ОБЩЕСТВО С ОГРАНИЧЕННОЙ ОТВЕТСТВЕННОСТЬЮ "КИТ ЛОМБАРД"</t>
  </si>
  <si>
    <t>ООО "КИТ ЛОМБАРД"</t>
  </si>
  <si>
    <t>644103,ОМСКАЯ обл, ,ОМСК г, ,СУРОВЦЕВА ул,ДОМ 102,,</t>
  </si>
  <si>
    <t>1115543011011</t>
  </si>
  <si>
    <t>5506217102</t>
  </si>
  <si>
    <t>ХРАПОВА ТАТЬЯНА ЮРЬЕВНА</t>
  </si>
  <si>
    <t>ОБЩЕСТВО С ОГРАНИЧЕННОЙ ОТВЕТСТВЕННОСТЬЮ "ЛОМБАРД ДВА МЕДВЕДЯ"</t>
  </si>
  <si>
    <t>ООО "ЛОМБАРД ДВА МЕДВЕДЯ"</t>
  </si>
  <si>
    <t>425500,МАРИЙ ЭЛ РЕСПУБЛИКА,МАРИ-ТУРЕКСКИЙ РАЙОН, ,МАРИ-ТУРЕК ПОСЕЛОК ГОРОДСКОГО ТИПА,КОМСОМОЛЬСКАЯ УЛИЦА,49,,</t>
  </si>
  <si>
    <t>1121226000279</t>
  </si>
  <si>
    <t>1206005484</t>
  </si>
  <si>
    <t>120601001</t>
  </si>
  <si>
    <t>НИКИТИН МИХАИЛ ВЛАДИМИРОВИЧ ДИРЕКТОР</t>
  </si>
  <si>
    <t>24.01.2007</t>
  </si>
  <si>
    <t>ОБЩЕСТВО С ОГРАНИЧЕННОЙ ОТВЕТСТВЕННОСТЬЮ " ЛОМБАРД "ДЕЛОВАЯ СЕМЬЯ"</t>
  </si>
  <si>
    <t>ООО "ЛОМБАРД "ДЕЛОВАЯ СЕМЬЯ"</t>
  </si>
  <si>
    <t>352900,КРАСНОДАРСКИЙ КРАЙ, ,АРМАВИР Г, ,МИРА УЛ,43,,</t>
  </si>
  <si>
    <t>1072302000044</t>
  </si>
  <si>
    <t>2302053852</t>
  </si>
  <si>
    <t>230201001</t>
  </si>
  <si>
    <t>КОЗЛОВА ЛЮДМИЛА ИГОРЕВНА ДИРЕКТОР</t>
  </si>
  <si>
    <t>19.03.2010</t>
  </si>
  <si>
    <t>ОБЩЕСТВО С ОГРАНИЧЕННОЙ ОТВЕТСТВЕННОСТЬЮ "ЛОМБАРД ДЕЛЬФИН +"</t>
  </si>
  <si>
    <t>ООО "ЛОМБАРД ДЕЛЬФИН +"</t>
  </si>
  <si>
    <t>656057,АЛТАЙСКИЙ КРАЙ, ,БАРНАУЛ ГОРОД, ,ГЕОРГИЕВА УЛИЦА,44,,</t>
  </si>
  <si>
    <t>1102223002474</t>
  </si>
  <si>
    <t>2222786396</t>
  </si>
  <si>
    <t>ВЕРЕЮТИНА НАТАЛЬЯ ГЕОРГИЕВНА ЛИКВИДАТОР</t>
  </si>
  <si>
    <t>25.03.2016</t>
  </si>
  <si>
    <t>ОБЩЕСТВО С ОГРАНИЧЕННОЙ ОТВЕТСТВЕННОСТЬЮ "ЛОМБАРД "ДЕНЕЖНЫЙ"</t>
  </si>
  <si>
    <t>ООО "ЛОМБАРД "ДЕНЕЖНЫЙ"</t>
  </si>
  <si>
    <t>614104,ПЕРМСКИЙ край, ,ПЕРМЬ г, ,УССУРИЙСКАЯ ул,13,,4</t>
  </si>
  <si>
    <t>1095907001959</t>
  </si>
  <si>
    <t>5907042386</t>
  </si>
  <si>
    <t>590701001</t>
  </si>
  <si>
    <t>КОВАЛЬ АНДРЕЙ АЛЕКСАНДРОВИЧ ГЕНЕРАЛЬНЫЙ ДИРЕКТОР</t>
  </si>
  <si>
    <t>10.02.2016</t>
  </si>
  <si>
    <t>ОБЩЕСТВО С ОГРАНИЧЕННОЙ ОТВЕТСТВЕННОСТЬЮ "ЛОМБАРД ДЕНЬГИ В ПОМОЩЬ"</t>
  </si>
  <si>
    <t>ООО "ЛОМБАРД ДЕНЬГИ В ПОМОЩЬ"</t>
  </si>
  <si>
    <t>432063,УЛЬЯНОВСКАЯ ОБЛ, ,УЛЬЯНОВСК Г, ,ПЛАСТОВА Б-Р,ДОМ 7/1,,</t>
  </si>
  <si>
    <t>УЛЬЯНОВСКАЯ ОБЛ</t>
  </si>
  <si>
    <t>1167325052872</t>
  </si>
  <si>
    <t>7325142674</t>
  </si>
  <si>
    <t>КАМЫШЕВА НАТАЛЬЯ ВЛАДИМИРОВНА</t>
  </si>
  <si>
    <t>07.06.2011</t>
  </si>
  <si>
    <t>ОБЩЕСТВО С ОГРАНИЧЕННОЙ ОТВЕТСТВЕННОСТЬЮ "ЛОМБАРД "ДЕНЬГИ ЕСТЬ"</t>
  </si>
  <si>
    <t>ООО "ЛОМБАРД "ДЕНЬГИ ЕСТЬ"</t>
  </si>
  <si>
    <t>660077,КРАСНОЯРСКИЙ КРАЙ, ,КРАСНОЯРСК ГОРОД, ,АВИАТОРОВ УЛИЦА,ДОМ 41,,КВАРТИРА 218</t>
  </si>
  <si>
    <t>1112468033260</t>
  </si>
  <si>
    <t>2465255446</t>
  </si>
  <si>
    <t>ИРИЦЯН КАРМЭН СЕРГЕЕВНА ДИРЕКТОР</t>
  </si>
  <si>
    <t>ОБЩЕСТВО С ОГРАНИЧЕННОЙ ОТВЕТСТВЕННОСТЬЮ "ЛОМБАРД "ДЕНЬГИ КСТАТИ"</t>
  </si>
  <si>
    <t>ООО "ЛОМБАРД "ДЕНЬГИ КСТАТИ"</t>
  </si>
  <si>
    <t>410012,САРАТОВСКАЯ ОБЛАСТЬ, ,САРАТОВ ГОРОД, ,МОСКОВСКАЯ УЛИЦА,ДОМ 97А,,</t>
  </si>
  <si>
    <t>1166451068167</t>
  </si>
  <si>
    <t>6450094641</t>
  </si>
  <si>
    <t>УЛАНОВ ВАДИМ ГЕННАДЬЕВИЧ ДИРЕКТОР</t>
  </si>
  <si>
    <t>09.12.2009</t>
  </si>
  <si>
    <t>27.09.2013</t>
  </si>
  <si>
    <t>502001001</t>
  </si>
  <si>
    <t>12.09.2008</t>
  </si>
  <si>
    <t>09.12.2015</t>
  </si>
  <si>
    <t>ОБЩЕСТВО С ОГРАНИЧЕННОЙ ОТВЕТСТВЕННОСТЬЮ ЛОМБАРД "ДЖИНИ"</t>
  </si>
  <si>
    <t>ООО ЛОМБАРД "ДЖИНИ"</t>
  </si>
  <si>
    <t>655602,ХАКАСИЯ РЕСП, ,САЯНОГОРСК Г, ,ЛЕНИНГРАДСКИЙ МКР,ДОМ 23А,,КВАРТИРА 43А</t>
  </si>
  <si>
    <t>1151902001074</t>
  </si>
  <si>
    <t>1902026979</t>
  </si>
  <si>
    <t>КОКОТКИН ДМИТРИЙ ИГОРЕВИЧ ДИРЕКТОР</t>
  </si>
  <si>
    <t>02.11.2016</t>
  </si>
  <si>
    <t>115230,МОСКВА ГОРОД, , , ,КАШИРСКОЕ ШОССЕ,ДОМ 3,КОРПУС 2,СТРОЕНИЕ 2 КОМНАТА 3 ЭТАЖ 7</t>
  </si>
  <si>
    <t>5167746287320</t>
  </si>
  <si>
    <t>7724388920</t>
  </si>
  <si>
    <t>МАРШАНКУЛОВ ДЖАМБУЛАТ НАУАЗИЕВИЧ ГЕНЕРАЛЬНЫЙ ДИРЕКТОР</t>
  </si>
  <si>
    <t>17.02.2015</t>
  </si>
  <si>
    <t>ОБЩЕСТВО С ОГРАНИЧЕННОЙ ОТВЕТСТВЕННОСТЬЮ "ЛОМБАРД ДЖИНН"</t>
  </si>
  <si>
    <t>ООО "ЛОМБАРД ДЖИНН"</t>
  </si>
  <si>
    <t>236003,КАЛИНИНГРАДСКАЯ ОБЛАСТЬ, ,КАЛИНИНГРАД ГОРОД, ,БАЛАШОВСКАЯ УЛИЦА,ДОМ 4,ПОМЕЩЕНИЕ XV,</t>
  </si>
  <si>
    <t>1153926004528</t>
  </si>
  <si>
    <t>3906954097</t>
  </si>
  <si>
    <t>БАЙКОВ НИКОЛАЙ ОЛЕГОВИЧ ГЕНЕРАЛЬНЫЙ ДИРЕКТОР, ЧИЖОВ СЕРГЕЙ АНАТОЛЬЕВИЧ ДИРЕКТОР</t>
  </si>
  <si>
    <t>ОБЩЕСТВО С ОГРАНИЧЕННОЙ ОТВЕТСТВЕННОСТЬЮ "ЛОМБАРД "ДИАМАНД"</t>
  </si>
  <si>
    <t>ООО "ЛОМБАРД "ДИАМАНД"</t>
  </si>
  <si>
    <t>680003,ХАБАРОВСКИЙ край, ,ХАБАРОВСК г, ,СОЮЗНАЯ ул,3,Б,</t>
  </si>
  <si>
    <t>1092723001667</t>
  </si>
  <si>
    <t>2723116843</t>
  </si>
  <si>
    <t>БУЯНКИН АНТОН РОМАНОВИЧ ДИРЕКТОР</t>
  </si>
  <si>
    <t>27.05.2010</t>
  </si>
  <si>
    <t>28.03.2005</t>
  </si>
  <si>
    <t>ОБЩЕСТВО С ОГРАНИЧЕННОЙ ОТВЕТСТВЕННОСТЬЮ "КОРН-ЛОМБАРД"</t>
  </si>
  <si>
    <t>ООО "КОРН-ЛОМБАРД"</t>
  </si>
  <si>
    <t>433513,УЛЬЯНОВСКАЯ ОБЛАСТЬ, ,ДИМИТРОВГРАД ГОРОД, ,ЗАПАДНАЯ УЛИЦА,18,,</t>
  </si>
  <si>
    <t>1057302011282</t>
  </si>
  <si>
    <t>7302029626</t>
  </si>
  <si>
    <t>730201001</t>
  </si>
  <si>
    <t>БУКАТАЯ ГАЛИНА ФЕДОРОВНА ДИРЕКТОР</t>
  </si>
  <si>
    <t>16.02.2012</t>
  </si>
  <si>
    <t>ОБЩЕСТВО С ОГРАНИЧЕННОЙ ОТВЕТСТВЕННОСТЬЮ "ЛОМБАРД СТОЛИЧНЫЙ ПЛЮС"</t>
  </si>
  <si>
    <t>ООО "ЛОМБАРД СТОЛИЧНЫЙ ПЛЮС"</t>
  </si>
  <si>
    <t>385006,АДЫГЕЯ Респ, ,МАЙКОП г, ,КАЛИНИНА ул,210-М,,</t>
  </si>
  <si>
    <t>АДЫГЕЯ Респ</t>
  </si>
  <si>
    <t>1120105000322</t>
  </si>
  <si>
    <t>0105065615</t>
  </si>
  <si>
    <t>ГУЛЯЕВА КСЕНИЯ АЛЕКСАНДРОВНА ЛИКВИДАТОР</t>
  </si>
  <si>
    <t>22.10.2009</t>
  </si>
  <si>
    <t>ОБЩЕСТВО С ОГРАНИЧЕННОЙ ОТВЕТСТВЕННОСТЬЮ ЛОМБАРД "СТРЕЛЕЦ"</t>
  </si>
  <si>
    <t>ООО ЛОМБАРД "СТРЕЛЕЦ"</t>
  </si>
  <si>
    <t>662971,КРАСНОЯРСКИЙ КРАЙ, ,ЖЕЛЕЗНОГОРСК ГОРОД, ,ОКТЯБРЬСКАЯ УЛИЦА,3,,22</t>
  </si>
  <si>
    <t>1092452000871</t>
  </si>
  <si>
    <t>2452037070</t>
  </si>
  <si>
    <t>РАЗИНА ДАРЬЯ НИКОЛАЕВНА ДИРЕКТОР</t>
  </si>
  <si>
    <t>14.07.1998</t>
  </si>
  <si>
    <t>ОБЩЕСТВО С ОГРАНИЧЕННОЙ ОТВЕТСТВЕННОСТЬЮ "ЛОМБАРД СТРИМ"</t>
  </si>
  <si>
    <t>ООО "ЛОМБАРД СТРИМ"</t>
  </si>
  <si>
    <t>344002,РОСТОВСКАЯ ОБЛ, ,РОСТОВ-НА-ДОНУ Г, ,БОЛЬШАЯ САДОВАЯ УЛ,ДОМ 46,КОРПУС А,КОМНАТЫ 3А,3Б</t>
  </si>
  <si>
    <t>1026103278410</t>
  </si>
  <si>
    <t>6164072615</t>
  </si>
  <si>
    <t>СТРЕЛЬЦОВА ТАТЬЯНА ВАСИЛЬЕВНА ГЕНЕРАЛЬНЫЙ ДИРЕКТОР</t>
  </si>
  <si>
    <t>12.03.2004</t>
  </si>
  <si>
    <t>ОБЩЕСТВО С ОГРАНИЧЕННОЙ ОТВЕТСТВЕННОСТЬЮ "ЛОМБАРД СТЭФФ"</t>
  </si>
  <si>
    <t>ООО "ЛОМБАРД СТЭФФ"</t>
  </si>
  <si>
    <t>450106,БАШКОРТОСТАН РЕСПУБЛИКА, ,УФА ГОРОД, ,СТЕПАНА КУВЫКИНА УЛИЦА,19,А,</t>
  </si>
  <si>
    <t>1040203898745</t>
  </si>
  <si>
    <t>0274096248</t>
  </si>
  <si>
    <t>ГАЙСИН ИСКАНДЕР РУСТЕМОВИЧ ДИРЕКТОР</t>
  </si>
  <si>
    <t>04.11.2002</t>
  </si>
  <si>
    <t>ОБЩЕСТВО С ОГРАНИЧЕННОЙ ОТВЕТСТВЕННОСТЬЮ ЛОМБАРД "ДИАМАНТ"</t>
  </si>
  <si>
    <t>ООО ЛОМБАРД "ДИАМАНТ"</t>
  </si>
  <si>
    <t>150000,ЯРОСЛАВСКАЯ ОБЛАСТЬ, ,ЯРОСЛАВЛЬ ГОРОД, ,КИРОВА УЛИЦА,7/8,,ПОМЕЩЕНИЕ 1</t>
  </si>
  <si>
    <t>ЯРОСЛАВСКАЯ ОБЛАСТЬ</t>
  </si>
  <si>
    <t>1027600683736</t>
  </si>
  <si>
    <t>7604058824</t>
  </si>
  <si>
    <t>760401001</t>
  </si>
  <si>
    <t>ПЯТКОВСКИЙ ВИТАЛИЙ ЕВГЕНЬЕВИЧ ДИРЕКТОР</t>
  </si>
  <si>
    <t>25.06.2010</t>
  </si>
  <si>
    <t>ОБЩЕСТВО С ОГРАНИЧЕННОЙ ОТВЕТСТВЕННОСТЬЮ "ЛОМБАРД "ДИАМОН"</t>
  </si>
  <si>
    <t>ООО "ЛОМБАРД "ДИАМОН"</t>
  </si>
  <si>
    <t>350080,КРАСНОДАРСКИЙ КРАЙ, ,КРАСНОДАР Г, ,УРАЛЬСКАЯ УЛ,144,,</t>
  </si>
  <si>
    <t>1082312001287</t>
  </si>
  <si>
    <t>2312147250</t>
  </si>
  <si>
    <t>ГЛАДУШ ОЛЕСЯ ЮРЬЕВНА ДИРЕКТОР</t>
  </si>
  <si>
    <t>05.03.2012</t>
  </si>
  <si>
    <t>19.05.2015</t>
  </si>
  <si>
    <t>ОБЩЕСТВО С ОГРАНИЧЕННОЙ ОТВЕТСТВЕННОСТЬЮ "ЛОМБАРД "СУНДУЧОК"</t>
  </si>
  <si>
    <t>ООО "ЛОМБАРД "СУНДУЧОК"</t>
  </si>
  <si>
    <t>660014,КРАСНОЯРСКИЙ край, ,КРАСНОЯРСК г, ,КРАЙНЯЯ ул,2,,28</t>
  </si>
  <si>
    <t>1122468012413</t>
  </si>
  <si>
    <t>2462220163</t>
  </si>
  <si>
    <t>ВАСИЛЬЕВ ВЛАДИМИР ВИКТОРОВИЧ</t>
  </si>
  <si>
    <t>16.01.2015</t>
  </si>
  <si>
    <t>ОБЩЕСТВО С ОГРАНИЧЕННОЙ ОТВЕТСТВЕННОСТЬЮ "ЛОМБАРД СФЕРА"</t>
  </si>
  <si>
    <t>ООО "ЛОМБАРД СФЕРА"</t>
  </si>
  <si>
    <t>443079,САМАРСКАЯ обл, ,САМАРА г, ,ГАГАРИНА ул,40/90,,ОФИС 120-126</t>
  </si>
  <si>
    <t>1096316006610</t>
  </si>
  <si>
    <t>6316147025</t>
  </si>
  <si>
    <t>АЗИМОВА ТАТЬЯНА НИКОЛЕВНА ДИРЕКТОР</t>
  </si>
  <si>
    <t>ОБЩЕСТВО С ОГРАНИЧЕННОЙ ОТВЕТСТВЕННОСТЬЮ ЛОМБАРД "СФЕРА"</t>
  </si>
  <si>
    <t>ООО ЛОМБАРД "СФЕРА"</t>
  </si>
  <si>
    <t>357000,СТАВРОПОЛЬСКИЙ край, , ,КОЧУБЕЕВСКОЕ с,ОЗЕРНАЯ ул,32,,</t>
  </si>
  <si>
    <t>1132651006180</t>
  </si>
  <si>
    <t>2610800918</t>
  </si>
  <si>
    <t>261001001</t>
  </si>
  <si>
    <t>НАУМОВ АЛЕКСАНДР ПАВЛОВИЧ</t>
  </si>
  <si>
    <t>30.09.2011</t>
  </si>
  <si>
    <t>ОБЩЕСТВО С ОГРАНИЧЕННОЙ ОТВЕТСТВЕННОСТЬЮ ЛОМБАРД "СФИНКС"</t>
  </si>
  <si>
    <t>ООО ЛОМБАРД "СФИНКС"</t>
  </si>
  <si>
    <t>150065,ЯРОСЛАВСКАЯ ОБЛАСТЬ, ,ЯРОСЛАВЛЬ ГОРОД, ,ПАПАНИНА УЛИЦА,ДОМ 6,КОРПУС 2,КВАРТИРА 25</t>
  </si>
  <si>
    <t>1117603002340</t>
  </si>
  <si>
    <t>7603051657</t>
  </si>
  <si>
    <t>760301001</t>
  </si>
  <si>
    <t>ТИМОХИН НИКОЛАЙ ВАЛЕРЬЕВИЧ ГЕНЕРАЛЬНЫЙ ДИРЕКТОР</t>
  </si>
  <si>
    <t>16.10.2000</t>
  </si>
  <si>
    <t>ОБЩЕСТВО С ОГРАНИЧЕННОЙ ОТВЕТСТВЕННОСТЬЮ ЛОМБАРД "ТЕЛЕЦ"</t>
  </si>
  <si>
    <t>ООО ЛОМБАРД "ТЕЛЕЦ"</t>
  </si>
  <si>
    <t>620072,СВЕРДЛОВСКАЯ ОБЛАСТЬ, ,ЕКАТЕРИНБУРГ ГОРОД, ,ВЛАДИМИРА ВЫСОЦКОГО УЛИЦА,4,1,Б</t>
  </si>
  <si>
    <t>1036603486688</t>
  </si>
  <si>
    <t>6660148893</t>
  </si>
  <si>
    <t>666001001</t>
  </si>
  <si>
    <t>БЫКОВ ВИТАЛИЙ ЮРЬЕВИЧ ГЕНЕРАЛЬНЫЙ ДИРЕКТОР</t>
  </si>
  <si>
    <t>18.05.2017</t>
  </si>
  <si>
    <t>ОБЩЕСТВО С ОГРАНИЧЕННОЙ ОТВЕТСТВЕННОСТЬЮ "ЛОМБАРД ТЕХСКУПКА"</t>
  </si>
  <si>
    <t>ООО "ЛОМБАРД ТЕХСКУПКА"</t>
  </si>
  <si>
    <t>660025,КРАСНОЯРСКИЙ КРАЙ, ,КРАСНОЯРСК ГОРОД, ,ШЕЛКОВАЯ УЛИЦА,ДОМ 9,,КВАРТИРА 15</t>
  </si>
  <si>
    <t>1172468032076</t>
  </si>
  <si>
    <t>2461037380</t>
  </si>
  <si>
    <t>СЛЫШКИН ДМИТРИЙ АНАТОЛЬЕВИЧ ДИРЕКТОР</t>
  </si>
  <si>
    <t>13.02.2017</t>
  </si>
  <si>
    <t>ОБЩЕСТВО С ОГРАНИЧЕННОЙ ОТВЕТСТВЕННОСТЬЮ "ЛОМБАРД ДЛЯ ВАС"</t>
  </si>
  <si>
    <t>ООО "ЛОМБАРД ДЛЯ ВАС"</t>
  </si>
  <si>
    <t>140011,МОСКОВСКАЯ ОБЛ,ЛЮБЕРЕЦКИЙ Р-Н,ЛЮБЕРЦЫ Г, ,3-Е ПОЧТОВОЕ ОТДЕЛЕНИЕ УЛ,54А,,</t>
  </si>
  <si>
    <t>1105027003124</t>
  </si>
  <si>
    <t>5027159527</t>
  </si>
  <si>
    <t>ШАРКОВЦОВА ЕЛЕНА АНАТОЛЬЕВНА ГЕНЕРАЛЬНЫЙ ДИРЕКТОР</t>
  </si>
  <si>
    <t>28.10.2010</t>
  </si>
  <si>
    <t>125493,МОСКВА ГОРОД, , , ,ФЛОТСКАЯ УЛИЦА,ДОМ 5,КОРПУС 1,</t>
  </si>
  <si>
    <t>1107746881395</t>
  </si>
  <si>
    <t>7718824455</t>
  </si>
  <si>
    <t>МУСАБЕКОВ ЮРИЙ АНДРЕЕВИЧ ГЕНЕРАЛЬНЫЙ ДИРЕКТОР</t>
  </si>
  <si>
    <t>22.11.2017</t>
  </si>
  <si>
    <t>420087,ТАТАРСТАН РЕСПУБЛИКА, ,КАЗАНЬ ГОРОД, ,РОДИНЫ УЛИЦА,ДОМ 7,,ПОМЕЩЕНИЕ 20/4</t>
  </si>
  <si>
    <t>1161690095500</t>
  </si>
  <si>
    <t>1660271016</t>
  </si>
  <si>
    <t>САФИН АДЕЛЬ РИНАТОВИЧ ЛИКВИДАТОР</t>
  </si>
  <si>
    <t>143900,МОСКОВСКАЯ ОБЛ, ,БАЛАШИХА Г, ,КРУПСКОЙ УЛ,8А,,</t>
  </si>
  <si>
    <t>1085001002459</t>
  </si>
  <si>
    <t>5001068339</t>
  </si>
  <si>
    <t>ИВАНОВ СЕРГЕЙ ИВАНОВИЧ ГЕНЕРАЛЬНЫЙ ДИРЕКТОР</t>
  </si>
  <si>
    <t>12.03.2013</t>
  </si>
  <si>
    <t>14.01.2015</t>
  </si>
  <si>
    <t>462409,ОРЕНБУРГСКАЯ обл, ,ОРСК г, ,ЛАЗО ул,ДОМ 49,,</t>
  </si>
  <si>
    <t>1135658008364</t>
  </si>
  <si>
    <t>5614063690</t>
  </si>
  <si>
    <t>КУНЖАНОВА ЛЮБОВЬ ВЛАДИМИРОВНА ДИРЕКТОР</t>
  </si>
  <si>
    <t>10.03.2011</t>
  </si>
  <si>
    <t>624021,СВЕРДЛОВСКАЯ ОБЛАСТЬ,СЫСЕРТСКИЙ РАЙОН,СЫСЕРТЬ ГОРОД, ,КАМЕННЫЙ ЦВЕТОК МИКРОРАЙОН,1,,ПОМЕЩЕНИЕ 247</t>
  </si>
  <si>
    <t>1116652000277</t>
  </si>
  <si>
    <t>6652032119</t>
  </si>
  <si>
    <t>НЕПОМНЯЩИЙ АЛЕКСЕЙ СТАНИСЛАВОВИЧ ДИРЕКТОР</t>
  </si>
  <si>
    <t>24.10.2013</t>
  </si>
  <si>
    <t>ОБЩЕСТВО С ОГРАНИЧЕННОЙ ОТВЕТСТВЕННОСТЬЮ "АВТОЛОМБАРДЪ"</t>
  </si>
  <si>
    <t>ООО "АВТОЛОМБАРДЪ"</t>
  </si>
  <si>
    <t>115191,МОСКВА г, , , ,РОЩИНСКАЯ 2-Я ул,ДОМ 4,,ОФИС 503</t>
  </si>
  <si>
    <t>1137746990842</t>
  </si>
  <si>
    <t>7725807274</t>
  </si>
  <si>
    <t>ЕРМАКОВ СЕРГЕЙ ВАДИМОВИЧ ГЕНЕРАЛЬНЫЙ ДИРЕКТОР</t>
  </si>
  <si>
    <t>ОБЩЕСТВО С ОГРАНИЧЕННОЙ ОТВЕТСТВЕННОСТЬЮ "АВТОЛОМБАРД-ЭКСПРЕСС"</t>
  </si>
  <si>
    <t>ООО "АВТОЛОМБАРД-ЭКСПРЕСС"</t>
  </si>
  <si>
    <t>30.10.2008</t>
  </si>
  <si>
    <t>16.11.2011</t>
  </si>
  <si>
    <t>ОБЩЕСТВО С ОГРАНИЧЕННОЙ ОТВЕТСТВЕННОСТЬЮ "АВТОЛОМБАРД-ЭКСПРЕССФИНАНС"</t>
  </si>
  <si>
    <t>ООО "АВТОЛОМБАРД-ЭКСПРЕССФИНАНС"</t>
  </si>
  <si>
    <t>119048,МОСКВА г, , , ,ХАМОВНИЧЕСКИЙ ВАЛ ул,28,,</t>
  </si>
  <si>
    <t>5087746325134</t>
  </si>
  <si>
    <t>7704703570</t>
  </si>
  <si>
    <t>ХАМРАКУЛОВА МАРИЯ АНДРЕЕВНА ГЕНЕРАЛЬНЫЙ ДИРЕКТОР</t>
  </si>
  <si>
    <t>21.03.2017</t>
  </si>
  <si>
    <t>ОБЩЕСТВО С ОГРАНИЧЕННОЙ ОТВЕТСТВЕННОСТЬЮ "АВТОЛОМБАРД16"</t>
  </si>
  <si>
    <t>ООО "АВТОЛОМБАРД16"</t>
  </si>
  <si>
    <t>420066,ТАТАРСТАН РЕСПУБЛИКА, ,КАЗАНЬ ГОРОД, ,БОНДАРЕНКО УЛИЦА,ДОМ 26,,ОФИС 202</t>
  </si>
  <si>
    <t>1171690026694</t>
  </si>
  <si>
    <t>1657235392</t>
  </si>
  <si>
    <t>ИВАНОВ АНДРЕЙ ВИКТОРОВИЧ ЛИКВИДАТОР</t>
  </si>
  <si>
    <t>28.07.2014</t>
  </si>
  <si>
    <t>ОБЩЕСТВО С ОГРАНИЧЕННОЙ ОТВЕТСТВЕННОСТЬЮ "ЛОМБАРД ТИТАН"</t>
  </si>
  <si>
    <t>ООО "ЛОМБАРД ТИТАН"</t>
  </si>
  <si>
    <t>660013,КРАСНОЯРСКИЙ КРАЙ, ,КРАСНОЯРСК ГОРОД, ,ВОЛЖСКАЯ УЛИЦА,ДОМ 21,,КВАРТИРА 17</t>
  </si>
  <si>
    <t>1162468056541</t>
  </si>
  <si>
    <t>2462046123</t>
  </si>
  <si>
    <t>КОЛЧИН ЕВГЕНИЙ СЕРГЕЕВИЧ ЛИКВИДАТОР</t>
  </si>
  <si>
    <t>20.05.2015</t>
  </si>
  <si>
    <t>ОБЩЕСТВО С ОГРАНИЧЕННОЙ ОТВЕТСТВЕННОСТЬЮ "ЛОМБАРД ТОПАЗ"</t>
  </si>
  <si>
    <t>ООО "ЛОМБАРД ТОПАЗ"</t>
  </si>
  <si>
    <t>617762,ПЕРМСКИЙ КРАЙ, ,ЧАЙКОВСКИЙ ГОРОД, ,СОВЕТСКАЯ УЛИЦА,ДОМ 26,,</t>
  </si>
  <si>
    <t>1155958044516</t>
  </si>
  <si>
    <t>5920043477</t>
  </si>
  <si>
    <t>СМИРНОВ ИГОРЬ ПАВЛОВИЧ ДИРЕКТОР</t>
  </si>
  <si>
    <t>28.03.2003</t>
  </si>
  <si>
    <t>24.10.2012</t>
  </si>
  <si>
    <t>423815,ТАТАРСТАН РЕСП, ,НАБЕРЕЖНЫЕ ЧЕЛНЫ Г, ,ИМ ВАХИТОВА ПР-КТ,20,,23</t>
  </si>
  <si>
    <t>1031616031688</t>
  </si>
  <si>
    <t>1650101350</t>
  </si>
  <si>
    <t>АБРАМОВА АЛЬБИНА АЛЬБЕРТОВНА ЛИКВИДАТОР</t>
  </si>
  <si>
    <t>02.05.2012</t>
  </si>
  <si>
    <t>29.03.2016</t>
  </si>
  <si>
    <t>460000,ОРЕНБУРГСКАЯ обл, ,ОРЕНБУРГ г, ,ГАГАРИНА пр-кт,ДОМ 25,КОРПУС 5,КВАРТИРА 3</t>
  </si>
  <si>
    <t>1125658014900</t>
  </si>
  <si>
    <t>5610146024</t>
  </si>
  <si>
    <t>СЕРГЕЕВА ОКСАНА ВЛАДИМИРОВНА ДИРЕКТОР</t>
  </si>
  <si>
    <t>142102,МОСКВА ГОРОД,РЯЗАНОВСКОЕ ПОСЕЛЕНИЕ, ,ЕРИНО ПОСЕЛОК, ,,1А,</t>
  </si>
  <si>
    <t>1105074001515</t>
  </si>
  <si>
    <t>5074113921</t>
  </si>
  <si>
    <t>ЖЕЛЭУК АНЖЕЛА  ГЕНЕРАЛЬНЫЙ ДИРЕКТОР</t>
  </si>
  <si>
    <t>18.02.2010</t>
  </si>
  <si>
    <t>27.02.2015</t>
  </si>
  <si>
    <t>ОБЩЕСТВО С ОГРАНИЧЕННОЙ ОТВЕТСТВЕННОСТЬЮ "АВТОЛОМБАРД-55"</t>
  </si>
  <si>
    <t>ООО "АВТОЛОМБАРД-55"</t>
  </si>
  <si>
    <t>644035,ОМСКАЯ ОБЛАСТЬ, ,ОМСК ГОРОД, ,ГУБКИНА ПРОСПЕКТ,ДОМ 35,,</t>
  </si>
  <si>
    <t>1105543005974</t>
  </si>
  <si>
    <t>5501223800</t>
  </si>
  <si>
    <t>СЫНТИН АРТЁМ ВЯЧЕСЛАВОВИЧ ЛИКВИДАТОР</t>
  </si>
  <si>
    <t>12.08.2011</t>
  </si>
  <si>
    <t>ОБЩЕСТВО С ОГРАНИЧЕННОЙ ОТВЕТСТВЕННОСТЬЮ "АВТОЛОМБАРД-58"</t>
  </si>
  <si>
    <t>ООО "АВТОЛОМБАРД-58"</t>
  </si>
  <si>
    <t>440505,ПЕНЗЕНСКАЯ ОБЛАСТЬ,ПЕНЗЕНСКИЙ РАЙОН, ,МИЧУРИНСКИЙ ПОСЕЛОК,40 ЛЕТ ОКТЯБРЯ УЛИЦА,ДОМ 30,,</t>
  </si>
  <si>
    <t>1115834001865</t>
  </si>
  <si>
    <t>5834052887</t>
  </si>
  <si>
    <t>ХАЗОВ СТАНИСЛАВ СЕРГЕЕВИЧ ГЕНЕРАЛЬНЫЙ ДИРЕКТОР</t>
  </si>
  <si>
    <t>25.01.2008</t>
  </si>
  <si>
    <t>20.09.2016</t>
  </si>
  <si>
    <t>05.04.2017</t>
  </si>
  <si>
    <t>ОБЩЕСТВО С ОГРАНИЧЕННОЙ ОТВЕТСТВЕННОСТЬЮ "АВТОМОБИЛЬНЫЙ ЛОМБАРД"</t>
  </si>
  <si>
    <t>ООО "АВТОМОБИЛЬНЫЙ ЛОМБАРД"</t>
  </si>
  <si>
    <t>191123,САНКТ-ПЕТЕРБУРГ ГОРОД, , , ,ГРОДНЕНСКИЙ ПЕРЕУЛОК,ДОМ 6,ЛИТЕР Б,ПОМЕЩЕНИЕ 2-Н, ОФ.2</t>
  </si>
  <si>
    <t>1177847123475</t>
  </si>
  <si>
    <t>7841056646</t>
  </si>
  <si>
    <t>784101001</t>
  </si>
  <si>
    <t>ГАЛЯУТДИНОВ МАНСУР РАВИЛЕВИЧ ГЕНЕРАЛЬНЫЙ ДИРЕКТОР</t>
  </si>
  <si>
    <t>04.09.2017</t>
  </si>
  <si>
    <t>ОБЩЕСТВО С ОГРАНИЧЕННОЙ ОТВЕТСТВЕННОСТЬЮ АВТОМОБИЛЬНЫЙ ЛОМБАРД "АВТОКЛАД"</t>
  </si>
  <si>
    <t>ООО АВТОМОБИЛЬНЫЙ ЛОМБАРД "АВТОКЛАД"</t>
  </si>
  <si>
    <t>394030,ВОРОНЕЖСКАЯ ОБЛАСТЬ, ,ВОРОНЕЖ ГОРОД, ,40 ЛЕТ ОКТЯБРЯ УЛИЦА,ДОМ 8,,ПОМЕЩЕНИЕ IV</t>
  </si>
  <si>
    <t>1173668046727</t>
  </si>
  <si>
    <t>3664230737</t>
  </si>
  <si>
    <t>КИСЕЛЁВ ВАСИЛИЙ АЛЕКСЕЕВИЧ ДИРЕКТОР</t>
  </si>
  <si>
    <t>28.07.2015</t>
  </si>
  <si>
    <t>ОБЩЕСТВО С ОГРАНИЧЕННОЙ ОТВЕТСТВЕННОСТЬЮ АВТОМОБИЛЬНЫЙ ЛОМБАРД "АВТОСЕЙФ"</t>
  </si>
  <si>
    <t>ООО АВТОМОБИЛЬНЫЙ ЛОМБАРД "АВТОСЕЙФ"</t>
  </si>
  <si>
    <t>394030,ВОРОНЕЖСКАЯ ОБЛАСТЬ, ,ВОРОНЕЖ ГОРОД, ,БАКУНИНСКИЙ ПЕРЕУЛОК,ДОМ 1,,ОФИС 401</t>
  </si>
  <si>
    <t>1153668039744</t>
  </si>
  <si>
    <t>3664209252</t>
  </si>
  <si>
    <t>ГЛУШКОВ АЛЕКСАНДР ВЛАДИМИРОВИЧ ЛИКВИДАТОР, ПЕТРОВ РОМАН ПАВЛОВИЧ ЛИКВИДАТОР</t>
  </si>
  <si>
    <t>ОБЩЕСТВО С ОГРАНИЧЕННОЙ ОТВЕТСТВЕННОСТЬЮ "АВТОМОБИЛЬНЫЙ ЛОМБАРД АТЛАНТ"</t>
  </si>
  <si>
    <t>ООО "АВТОМОБИЛЬНЫЙ ЛОМБАРД АТЛАНТ"</t>
  </si>
  <si>
    <t>125476,МОСКВА ГОРОД, , , ,ВАСИЛИЯ ПЕТУШКОВА УЛИЦА,ДОМ 3,КОРПУС 3 СТРОЕНИЕ 1,</t>
  </si>
  <si>
    <t>1157746135953</t>
  </si>
  <si>
    <t>7733222529</t>
  </si>
  <si>
    <t>МАНЖУЛА СЕРГЕЙ АНАТОЛЬЕВИЧ ГЕНЕРАЛЬНЫЙ ДИРЕКТОР</t>
  </si>
  <si>
    <t>07.09.1994</t>
  </si>
  <si>
    <t>ОБЩЕСТВО С ОГРАНИЧЕННОЙ ОТВЕТСТВЕННОСТЬЮ ЛОМБАРД "ТОПАЗ"</t>
  </si>
  <si>
    <t>ООО ЛОМБАРД "ТОПАЗ"</t>
  </si>
  <si>
    <t>353460,КРАСНОДАРСКИЙ КРАЙ, ,ГЕЛЕНДЖИК Г, ,ГОРЬКОГО УЛ,6,,</t>
  </si>
  <si>
    <t>1022300774100</t>
  </si>
  <si>
    <t>2304016694</t>
  </si>
  <si>
    <t>ЧАПЛЫГИН АЛЕКСЕЙ ВИКТОРОВИЧ ДИРЕКТОР</t>
  </si>
  <si>
    <t>13.10.2010</t>
  </si>
  <si>
    <t>664040,ИРКУТСКАЯ ОБЛАСТЬ, ,ИРКУТСК ГОРОД, ,БАУМАНА УЛИЦА,172,1,</t>
  </si>
  <si>
    <t>1103850026565</t>
  </si>
  <si>
    <t>3810317587</t>
  </si>
  <si>
    <t>ФЕДОТОВА АЛЬБИНА АНАТОЛЬЕВНА ЛИКВИДАТОР</t>
  </si>
  <si>
    <t>08.12.2015</t>
  </si>
  <si>
    <t>346720,РОСТОВСКАЯ ОБЛ,АКСАЙСКИЙ Р-Н,АКСАЙ Г, ,ЛЕНИНА ПР-КТ,ДОМ 18,,</t>
  </si>
  <si>
    <t>1156196074308</t>
  </si>
  <si>
    <t>6102064597</t>
  </si>
  <si>
    <t>610201001</t>
  </si>
  <si>
    <t>ЧЕРНИЦЫН СЕРГЕЙ ВЛАДИМИРОВИЧ ГЕНЕРАЛЬНЫЙ ДИРЕКТОР</t>
  </si>
  <si>
    <t>28.04.2006</t>
  </si>
  <si>
    <t>ОБЩЕСТВО С ОГРАНИЧЕННОЙ ОТВЕТСТВЕННОСТЬЮ "ЛОМБАРД "ТРАНСКРЕДИТСЕРВИС"</t>
  </si>
  <si>
    <t>ООО "ЛОМБАРД "ТРАНСКРЕДИТСЕРВИС"</t>
  </si>
  <si>
    <t>664022,ИРКУТСКАЯ ОБЛАСТЬ, ,ИРКУТСК ГОРОД, ,ЛЕБЕДЕВА-КУМАЧА УЛИЦА,ДОМ 15,,</t>
  </si>
  <si>
    <t>1063808130143</t>
  </si>
  <si>
    <t>3808137869</t>
  </si>
  <si>
    <t>БАННИКОВ АЛЕКСЕЙ АЛЕКСЕЕВИЧ ЛИКВИДАТОР</t>
  </si>
  <si>
    <t>ОБЩЕСТВО С ОГРАНИЧЕННОЙ ОТВЕТСТВЕННОСТЬЮ ЛОМБАРД "ТРЕЙД"</t>
  </si>
  <si>
    <t>ООО ЛОМБАРД "ТРЕЙД"</t>
  </si>
  <si>
    <t>630124,НОВОСИБИРСКАЯ ОБЛАСТЬ, ,НОВОСИБИРСК ГОРОД, ,ВОЛОЧАЕВСКАЯ УЛИЦА,96,,</t>
  </si>
  <si>
    <t>1085401761455</t>
  </si>
  <si>
    <t>5401319403</t>
  </si>
  <si>
    <t>ЧЕМОДАНОВ ГЕННАДИЙ НИКОЛАЕВИЧ ГЕНЕРАЛЬНЫЙ ДИРЕКТОР</t>
  </si>
  <si>
    <t>22.09.2009</t>
  </si>
  <si>
    <t>05.11.2015</t>
  </si>
  <si>
    <t>ОБЩЕСТВО С ОГРАНИЧЕННОЙ ОТВЕТСТВЕННОСТЬЮ "АВТОМОБИЛЬНЫЙ ЛОМБАРД "РАНТЬЕ"</t>
  </si>
  <si>
    <t>ООО "АВТОМОБИЛЬНЫЙ ЛОМБАРД "РАНТЬЕ"</t>
  </si>
  <si>
    <t>620034,СВЕРДЛОВСКАЯ обл, ,ЕКАТЕРИНБУРГ г, ,ГОТВАЛЬДА ул,6,1,30</t>
  </si>
  <si>
    <t>1096658012230</t>
  </si>
  <si>
    <t>6658348239</t>
  </si>
  <si>
    <t>ЭПОЯН ВАРДАН МЕСРОПОВИЧ ДИРЕКТОР</t>
  </si>
  <si>
    <t>11.04.2012</t>
  </si>
  <si>
    <t>07.05.2014</t>
  </si>
  <si>
    <t>ОБЩЕСТВО С ОГРАНИЧЕННОЙ ОТВЕТСТВЕННОСТЬЮ "АВТО-МОС" ЛОМБАРД</t>
  </si>
  <si>
    <t>ООО "АВТО-МОС" ЛОМБАРД</t>
  </si>
  <si>
    <t>445028,САМАРСКАЯ обл, ,ТОЛЬЯТТИ г, ,МОСКОВСКИЙ пр-кт,68,,ОФИС</t>
  </si>
  <si>
    <t>1126320006240</t>
  </si>
  <si>
    <t>6321289145</t>
  </si>
  <si>
    <t>ВЛАСОВ ЕВГЕНИЙ НИКОЛАЕВИЧ РУКОВОДИТЕЛЬ ЛИКВИДАЦИОННОЙ КОМИССИИ</t>
  </si>
  <si>
    <t>25.03.2010</t>
  </si>
  <si>
    <t>10.06.2016</t>
  </si>
  <si>
    <t>ОБЩЕСТВО С ОГРАНИЧЕННОЙ ОТВЕТСТВЕННОСТЬЮ "АВТОРЕГИОН ЛОМБАРД"</t>
  </si>
  <si>
    <t>ООО "АВТОРЕГИОН ЛОМБАРД"</t>
  </si>
  <si>
    <t>423800,ТАТАРСТАН РЕСП, ,НАБЕРЕЖНЫЕ ЧЕЛНЫ Г, ,ТЕРЕШКОВОЙ УЛ,21,,</t>
  </si>
  <si>
    <t>1101650003520</t>
  </si>
  <si>
    <t>1650205470</t>
  </si>
  <si>
    <t>МУЗАГИТОВ РАМИЛЬ НАГИМУЛЛОВИЧ</t>
  </si>
  <si>
    <t>03.11.2009</t>
  </si>
  <si>
    <t>28.12.2012</t>
  </si>
  <si>
    <t>590501001</t>
  </si>
  <si>
    <t>08.08.2011</t>
  </si>
  <si>
    <t>14.03.2016</t>
  </si>
  <si>
    <t>ОБЩЕСТВО С ОГРАНИЧЕННОЙ ОТВЕТСТВЕННОСТЬЮ "АВТОРИТЕТ ЛОМБАРД"</t>
  </si>
  <si>
    <t>ООО "АВТОРИТЕТ ЛОМБАРД"</t>
  </si>
  <si>
    <t>660131,КРАСНОЯРСКИЙ КРАЙ, ,КРАСНОЯРСК ГОРОД, ,ЯСТЫНСКАЯ УЛИЦА,17"А",,ОФИС 79</t>
  </si>
  <si>
    <t>1112468046514</t>
  </si>
  <si>
    <t>2465257806</t>
  </si>
  <si>
    <t>ТРОФИМОВА НАТАЛЬЯ ЛЕОНИДОВНА ГЕНЕРАЛЬНЫЙ ДИРЕКТОР</t>
  </si>
  <si>
    <t>26.11.2009</t>
  </si>
  <si>
    <t>22.06.2004</t>
  </si>
  <si>
    <t>15.04.2008</t>
  </si>
  <si>
    <t>30.10.2007</t>
  </si>
  <si>
    <t>31.03.2016</t>
  </si>
  <si>
    <t>ОБЩЕСТВО С ОГРАНИЧЕННОЙ ОТВЕТСТВЕННОСТЬЮ "ЛОМБАРД ТРИАДА"</t>
  </si>
  <si>
    <t>ООО "ЛОМБАРД ТРИАДА"</t>
  </si>
  <si>
    <t>649780,АЛТАЙ РЕСП,КОШ-АГАЧСКИЙ Р-Н, ,КОШ-АГАЧ С,КООПЕРАТИВНАЯ УЛ,47,,</t>
  </si>
  <si>
    <t>1070401000328</t>
  </si>
  <si>
    <t>0401006063</t>
  </si>
  <si>
    <t>ЧИЧКАКОВА ОЛЕСЯ СТАНИСЛАВОВНА</t>
  </si>
  <si>
    <t>ОБЩЕСТВО С ОГРАНИЧЕННОЙ ОТВЕТСТВЕННОСТЬЮ "ЛОМБАРД ТРИО"</t>
  </si>
  <si>
    <t>ООО "ЛОМБАРД ТРИО"</t>
  </si>
  <si>
    <t>344000,РОСТОВСКАЯ ОБЛ, ,РОСТОВ-НА-ДОНУ Г, ,БУДЕННОВСКИЙ ПР-КТ,ДОМ 96/132,ЛИТЕР А,ОФИС 1</t>
  </si>
  <si>
    <t>1166196090510</t>
  </si>
  <si>
    <t>6165202419</t>
  </si>
  <si>
    <t>ПИЛИПЕЦ МАРИНА ВЛАДИМИРОВНА ДИРЕКТОР</t>
  </si>
  <si>
    <t>ОБЩЕСТВО С ОГРАНИЧЕННОЙ ОТВЕТСТВЕННОСТЬЮ "ЛОМБАРД "ТРИУМФ""</t>
  </si>
  <si>
    <t>ООО "ЛОМБАРД "ТРИУМФ""</t>
  </si>
  <si>
    <t>662713,КРАСНОЯРСКИЙ КРАЙ,ШУШЕНСКИЙ РАЙОН, ,ШУШЕНСКОЕ ПОСЕЛОК ГОРОДСКОГО ТИПА,2-Й МИКРОРАЙОН,Д 61,,</t>
  </si>
  <si>
    <t>1162468115589</t>
  </si>
  <si>
    <t>2413007820</t>
  </si>
  <si>
    <t>241301001</t>
  </si>
  <si>
    <t>ЛЕПИН АЛЕКСАНДР ВЛАДИМИРОВИЧ ДИРЕКТОР</t>
  </si>
  <si>
    <t>17.02.2009</t>
  </si>
  <si>
    <t>18.12.2012</t>
  </si>
  <si>
    <t>ОБЩЕСТВО С ОГРАНИЧЕННОЙ ОТВЕТСТВЕННОСТЬЮ "ЛОМБАРД ТРИУМФ"</t>
  </si>
  <si>
    <t>ООО "ЛОМБАРД ТРИУМФ"</t>
  </si>
  <si>
    <t>644050,ОМСКАЯ обл, ,ОМСК г, ,МИРА пр-кт,17,1,</t>
  </si>
  <si>
    <t>1095543004578</t>
  </si>
  <si>
    <t>5501216514</t>
  </si>
  <si>
    <t>ШАХМИН ВАДИМ ГЕННАДЬЕВИЧ ДИРЕКТОР</t>
  </si>
  <si>
    <t>07.06.2012</t>
  </si>
  <si>
    <t>ОБЩЕСТВО С ОГРАНИЧЕННОЙ ОТВЕТСТВЕННОСТЬЮ "ЛОМБАРД "БУТЕХ"</t>
  </si>
  <si>
    <t>ООО "ЛОМБАРД "БУТЕХ"</t>
  </si>
  <si>
    <t>634034,ТОМСКАЯ ОБЛАСТЬ, ,ТОМСК ГОРОД, ,КИЕВСКАЯ УЛИЦА,96,,35</t>
  </si>
  <si>
    <t>1127017016796</t>
  </si>
  <si>
    <t>7017308484</t>
  </si>
  <si>
    <t>СОКОЛОВ ЕВГЕНИЙ ВИКТОРОВИЧ ГЕНЕРАЛЬНЫЙ ДИРЕКТОР</t>
  </si>
  <si>
    <t>10.04.2006</t>
  </si>
  <si>
    <t>17.08.2009</t>
  </si>
  <si>
    <t>29.11.2006</t>
  </si>
  <si>
    <t>563501001</t>
  </si>
  <si>
    <t>16.02.2009</t>
  </si>
  <si>
    <t>ОБЩЕСТВО С ОГРАНИЧЕННОЙ ОТВЕТСТВЕННОСТЬЮ "АДАЖИО-ЛОМБАРД"</t>
  </si>
  <si>
    <t>ООО "АДАЖИО-ЛОМБАРД"</t>
  </si>
  <si>
    <t>105425,МОСКВА ГОРОД, , , ,ЩЁЛКОВСКИЙ ПРОЕЗД,1,,</t>
  </si>
  <si>
    <t>1097746072434</t>
  </si>
  <si>
    <t>7719717424</t>
  </si>
  <si>
    <t>20.02.2014</t>
  </si>
  <si>
    <t>ОБЩЕСТВО С ОГРАНИЧЕННОЙ ОТВЕТСТВЕННОСТЬЮ "АДП АВТОЛОМБАРД"</t>
  </si>
  <si>
    <t>ООО "АДП АВТОЛОМБАРД"</t>
  </si>
  <si>
    <t>117042,МОСКВА ГОРОД, , , ,АКАДЕМИКА ПОНТРЯГИНА УЛИЦА,ДОМ 21,КОРПУС 1,ПОМ. VII; КОМН.1</t>
  </si>
  <si>
    <t>1147746153433</t>
  </si>
  <si>
    <t>7727827519</t>
  </si>
  <si>
    <t>СУВОРОВ АЛЕКСАНДР ВАСИЛЬЕВИЧ ГЕНЕРАЛЬНЫЙ ДИРЕКТОР</t>
  </si>
  <si>
    <t>16.04.2012</t>
  </si>
  <si>
    <t>27.07.2011</t>
  </si>
  <si>
    <t>23.08.2013</t>
  </si>
  <si>
    <t>ОБЩЕСТВО С ОГРАНИЧЕННОЙ ОТВЕТСТВЕННОСТЬЮ "АКВАМАРИН - ЛОМБАРД"</t>
  </si>
  <si>
    <t>ООО "АКВАМАРИН - ЛОМБАРД"</t>
  </si>
  <si>
    <t>442480,ПЕНЗЕНСКАЯ ОБЛАСТЬ, , ,НЕВЕРКИНО СЕЛО,КУЙБЫШЕВА УЛИЦА,22Б,,</t>
  </si>
  <si>
    <t>1115803001720</t>
  </si>
  <si>
    <t>5825001501</t>
  </si>
  <si>
    <t>582501001</t>
  </si>
  <si>
    <t>АКЧУРИН АНВЯР АБДУЛХАКОВИЧ ЛИКВИДАТОР</t>
  </si>
  <si>
    <t>17.12.2010</t>
  </si>
  <si>
    <t>16.09.2013</t>
  </si>
  <si>
    <t>08.02.2008</t>
  </si>
  <si>
    <t>30.03.2016</t>
  </si>
  <si>
    <t>ОБЩЕСТВО С ОГРАНИЧЕННОЙ ОТВЕТСТВЕННОСТЬЮ "ЛОМБАРД "БЫСТРЫЙ КРЕДИТ"</t>
  </si>
  <si>
    <t>ООО "ЛОМБАРД "БЫСТРЫЙ КРЕДИТ"</t>
  </si>
  <si>
    <t>,МОСКОВСКАЯ ОБЛ, ,ЛЫТКАРИНО Г, ,ПЕРВОМАЙСКАЯ УЛ,2,,</t>
  </si>
  <si>
    <t>1085027001399</t>
  </si>
  <si>
    <t>5026012673</t>
  </si>
  <si>
    <t>ЯГОДКИНА ТАТЬЯНА ГРИГОРЬЕВНА</t>
  </si>
  <si>
    <t>ОБЩЕСТВО С ОГРАНИЧЕННОЙ ОТВЕТСТВЕННОСТЬЮ "ЛОМБАРД ВА-БАНК"</t>
  </si>
  <si>
    <t>ООО "ЛОМБАРД ВА-БАНК"</t>
  </si>
  <si>
    <t>644065,ОМСКАЯ ОБЛАСТЬ, ,ОМСК ГОРОД, ,НЕФТЕЗАВОДСКАЯ УЛИЦА,ДОМ 28,КОРПУС 2,КВАРТИРА 16</t>
  </si>
  <si>
    <t>1145543015310</t>
  </si>
  <si>
    <t>5501256980</t>
  </si>
  <si>
    <t>КАЧАЛОВ СТАНИСЛАВ ВИКТОРОВИЧ ДИРЕКТОР</t>
  </si>
  <si>
    <t>ОБЩЕСТВО С ОГРАНИЧЕННОЙ ОТВЕТСТВЕННОСТЬЮ "ЛОМБАРД "ВАВИЛОН"</t>
  </si>
  <si>
    <t>ООО "ЛОМБАРД "ВАВИЛОН"</t>
  </si>
  <si>
    <t>354002,КРАСНОДАРСКИЙ КРАЙ, ,СОЧИ ГОРОД, ,ДЕПУТАТСКАЯ УЛИЦА,ДОМ 15/10,,ОФИС 8</t>
  </si>
  <si>
    <t>1073811001220</t>
  </si>
  <si>
    <t>3811108434</t>
  </si>
  <si>
    <t>236701001</t>
  </si>
  <si>
    <t>ЛЕБЕДЕВА ЕЛЕНА АЛЕКСАНДРОВНА ГЕНЕРАЛЬНЫЙ ДИРЕКТОР</t>
  </si>
  <si>
    <t>654034,КЕМЕРОВСКАЯ ОБЛАСТЬ, ,НОВОКУЗНЕЦК ГОРОД, ,ГРИБОЕДОВА УЛИЦА,2,,</t>
  </si>
  <si>
    <t>1094221000125</t>
  </si>
  <si>
    <t>4221026491</t>
  </si>
  <si>
    <t>422101001</t>
  </si>
  <si>
    <t>СОХАРЕВ ЕВГЕНИЙ АНАТОЛЬЕВИЧ ДИРЕКТОР</t>
  </si>
  <si>
    <t>29.09.2017</t>
  </si>
  <si>
    <t>ОБЩЕСТВО С ОГРАНИЧЕННОЙ ОТВЕТСТВЕННОСТЬЮ "АВТОЛОМБАРД "КОЛЕСО ФОРТУНЫ"</t>
  </si>
  <si>
    <t>ООО "АЛ "КОЛЕСО ФОРТУНЫ"</t>
  </si>
  <si>
    <t>111020,МОСКВА ГОРОД, , , ,КНЯЖЕКОЗЛОВСКИЙ ПЕРЕУЛОК,ДОМ 25,,ЭТАЖ 1 ПОМ II КОМ 4</t>
  </si>
  <si>
    <t>5177746018852</t>
  </si>
  <si>
    <t>7722412197</t>
  </si>
  <si>
    <t>ФИЛАТОВА ВЕНЕРА АДГАТОВНА ГЕНЕРАЛЬНЫЙ ДИРЕКТОР</t>
  </si>
  <si>
    <t>13.08.2014</t>
  </si>
  <si>
    <t>21.11.2017</t>
  </si>
  <si>
    <t>ООО "АЛМАЗ"</t>
  </si>
  <si>
    <t>30.07.2007</t>
  </si>
  <si>
    <t>10.05.2001</t>
  </si>
  <si>
    <t>ОБЩЕСТВО С ОГРАНИЧЕННОЙ ОТВЕТСТВЕННОСТЬЮ "АЛМАЗ ГРУПП ЛОМБАРД"</t>
  </si>
  <si>
    <t>ООО "АЛМАЗ ГРУПП ЛОМБАРД"</t>
  </si>
  <si>
    <t>125466,МОСКВА ГОРОД, , , ,НОВОКУРКИНСКОЕ ШОССЕ,ДОМ 25,КОРПУС 2,КВАРТИРА 57</t>
  </si>
  <si>
    <t>1037700034459</t>
  </si>
  <si>
    <t>7706232165</t>
  </si>
  <si>
    <t>ЖДАНЕЦ АНДРЕЙ ВЛАДИМИРОВИЧ ГЕНЕРАЛЬНЫЙ ДИРЕКТОР</t>
  </si>
  <si>
    <t>20.01.2016</t>
  </si>
  <si>
    <t>ОБЩЕСТВО С ОГРАНИЧЕННОЙ ОТВЕТСТВЕННОСТЬЮ "АЛМАЗ-ЛОМБАРД"</t>
  </si>
  <si>
    <t>ООО "АЛМАЗ-ЛОМБАРД"</t>
  </si>
  <si>
    <t>670009,БУРЯТИЯ Респ, ,УЛАН-УДЭ г, ,СТОЛИЧНАЯ ул,7,,</t>
  </si>
  <si>
    <t>1100327000729</t>
  </si>
  <si>
    <t>0326489203</t>
  </si>
  <si>
    <t>БАЛЫКОВА ЕЛЕНА НИКОЛАЕВНА ДИРЕКТОР</t>
  </si>
  <si>
    <t>19.06.2009</t>
  </si>
  <si>
    <t>656008,АЛТАЙСКИЙ КРАЙ, ,БАРНАУЛ ГОРОД, ,ЧЕЛЮСКИНЦЕВ УЛИЦА,35,,</t>
  </si>
  <si>
    <t>23.07.2004</t>
  </si>
  <si>
    <t>20.08.2007</t>
  </si>
  <si>
    <t>027001001</t>
  </si>
  <si>
    <t>ОБЩЕСТВО С ОГРАНИЧЕННОЙ ОТВЕТСТВЕННОСТЬЮ "АВТОЛОМБАРД ПРОСТО ЗАЙМ"</t>
  </si>
  <si>
    <t>ООО "АВТОЛОМБАРД ПРОСТО ЗАЙМ"</t>
  </si>
  <si>
    <t>453854,БАШКОРТОСТАН РЕСПУБЛИКА,МЕЛЕУЗОВСКИЙ РАЙОН,МЕЛЕУЗ ГОРОД, ,ОКТЯБРЬСКАЯ УЛИЦА,ДОМ 5,,КВАРТИРА 311</t>
  </si>
  <si>
    <t>1140280015611</t>
  </si>
  <si>
    <t>0263018311</t>
  </si>
  <si>
    <t>026301001</t>
  </si>
  <si>
    <t>ИШБУЛАТОВ ЮНИР МУНИРОВИЧ ДИРЕКТОР</t>
  </si>
  <si>
    <t>ОБЩЕСТВО С ОГРАНИЧЕННОЙ ОТВЕТСТВЕННОСТЬЮ "АВТОЛОМБАРД "ПРОФИ"</t>
  </si>
  <si>
    <t>ООО "АВТОЛОМБАРД "ПРОФИ"</t>
  </si>
  <si>
    <t>634041,ТОМСКАЯ ОБЛАСТЬ, ,ТОМСК ГОРОД, ,ЕНИСЕЙСКАЯ УЛИЦА,ДОМ 37/4,,КВАРТИРА 308</t>
  </si>
  <si>
    <t>1157017019939</t>
  </si>
  <si>
    <t>7017388673</t>
  </si>
  <si>
    <t>ИВАНОВА ЮЛИЯ НИКОЛАЕВНА ЛИКВИДАТОР</t>
  </si>
  <si>
    <t>ОБЩЕСТВО С ОГРАНИЧЕННОЙ ОТВЕТСТВЕННОСТЬЮ "АВТОЛОМБАРД "ОЛИМП"</t>
  </si>
  <si>
    <t>ООО "АВТОЛОМБАРД "ОЛИМП"</t>
  </si>
  <si>
    <t>634034,ТОМСКАЯ ОБЛАСТЬ, ,ТОМСК ГОРОД, ,КРАСНОАРМЕЙСКАЯ УЛИЦА,126,,43</t>
  </si>
  <si>
    <t>1097017007317</t>
  </si>
  <si>
    <t>7017238043</t>
  </si>
  <si>
    <t>КРУПЕНЯ АНДРЕЙ АЛЕКСАНДРОВИЧ ГЕНЕРАЛЬНЫЙ ДИРЕКТОР</t>
  </si>
  <si>
    <t>24.12.2013</t>
  </si>
  <si>
    <t>ОБЩЕСТВО С ОГРАНИЧЕННОЙ ОТВЕТСТВЕННОСТЬЮ "АВТОЛОМБАРД ПЕРВЫЙ"</t>
  </si>
  <si>
    <t>ООО "АВТОЛОМБАРД ПЕРВЫЙ"</t>
  </si>
  <si>
    <t>423822,ТАТАРСТАН РЕСП, ,НАБЕРЕЖНЫЕ ЧЕЛНЫ Г, ,РАСКОЛЬНИКОВА УЛ,41В,,85</t>
  </si>
  <si>
    <t>1131650021953</t>
  </si>
  <si>
    <t>1650276375</t>
  </si>
  <si>
    <t>ЗАКИРОВ РУСЛАН РАДИКОВИЧ ДИРЕКТОР</t>
  </si>
  <si>
    <t>16.12.2010</t>
  </si>
  <si>
    <t>17.08.2016</t>
  </si>
  <si>
    <t>ОБЩЕСТВО С ОГРАНИЧЕННОЙ ОТВЕТСТВЕННОСТЬЮ "АВТОЛОМБАРД "ПЛАТИНУМ"</t>
  </si>
  <si>
    <t>ООО "АВТОЛОМБАРД "ПЛАТИНУМ"</t>
  </si>
  <si>
    <t>196626,САНКТ-ПЕТЕРБУРГ Г, , ,ШУШАРЫ П,ЛЕНИНА УЛ,3,,</t>
  </si>
  <si>
    <t>1109847035033</t>
  </si>
  <si>
    <t>7820323516</t>
  </si>
  <si>
    <t>782001001</t>
  </si>
  <si>
    <t>ПОНАСКОВ АЛЕКСЕЙ НИКОЛАЕВИЧ ГЕНЕРАЛЬНЫЙ ДИРЕКТОР</t>
  </si>
  <si>
    <t>03.09.2012</t>
  </si>
  <si>
    <t>ОБЩЕСТВО С ОГРАНИЧЕННОЙ ОТВЕТСТВЕННОСТЬЮ "ЛОМБАРД "АЛЕКСАНДРИТ"</t>
  </si>
  <si>
    <t>ООО "ЛОМБАРД "АЛЕКСАНДРИТ"</t>
  </si>
  <si>
    <t>655153,ХАКАСИЯ РЕСПУБЛИКА, ,ЧЕРНОГОРСК ГОРОД, ,МОСКАЛЕВА УЛИЦА,7,,2</t>
  </si>
  <si>
    <t>1121903000768</t>
  </si>
  <si>
    <t>1903021726</t>
  </si>
  <si>
    <t>КОРНИЕНКО АЛЕКСАНДР ПЕТРОВИЧ ГЕНЕРАЛЬНЫЙ ДИРЕКТОР</t>
  </si>
  <si>
    <t>27.04.2009</t>
  </si>
  <si>
    <t>630015,НОВОСИБИРСКАЯ ОБЛАСТЬ, ,НОВОСИБИРСК ГОРОД, ,ДЗЕРЖИНСКОГО ПРОСПЕКТ,6,,</t>
  </si>
  <si>
    <t>1095403004069</t>
  </si>
  <si>
    <t>5403224059</t>
  </si>
  <si>
    <t>ЛЮБОВСКАЯ АННА ЯКОВЛЕВНА ЛИКВИДАТОР</t>
  </si>
  <si>
    <t>454074,ЧЕЛЯБИНСКАЯ ОБЛАСТЬ, ,ЧЕЛЯБИНСК ГОРОД, ,СОРМОВСКАЯ УЛИЦА,15,,ОФИС 11</t>
  </si>
  <si>
    <t>1117447014728</t>
  </si>
  <si>
    <t>7447198385</t>
  </si>
  <si>
    <t>ЛУЩЕНКОВА НАДЕЖДА НИКОЛАЕВНА ГЕНЕРАЛЬНЫЙ ДИРЕКТОР</t>
  </si>
  <si>
    <t>22.01.2018</t>
  </si>
  <si>
    <t>10.06.2014</t>
  </si>
  <si>
    <t>05.02.2016</t>
  </si>
  <si>
    <t>ОБЩЕСТВО С ОГРАНИЧЕННОЙ ОТВЕТСТВЕННОСТЬЮ "АВТОЛОМБАРД ПРЕСТИЖ"</t>
  </si>
  <si>
    <t>ООО "АВТОЛОМБАРД ПРЕСТИЖ"</t>
  </si>
  <si>
    <t>603002,НИЖЕГОРОДСКАЯ ОБЛАСТЬ, ,НИЖНИЙ НОВГОРОД ГОРОД, ,ИНТЕРНАЦИОНАЛЬНАЯ УЛИЦА,100,10,ОФИС 1</t>
  </si>
  <si>
    <t>1145257003385</t>
  </si>
  <si>
    <t>5257146000</t>
  </si>
  <si>
    <t>МОЛОДЦОВ МИХАИЛ ВИКТОРОВИЧ ДИРЕКТОР</t>
  </si>
  <si>
    <t>ОБЩЕСТВО С ОГРАНИЧЕННОЙ ОТВЕТСТВЕННОСТЬЮ ЛОМБАРД "МЕРИДИАН ПЛЮС"</t>
  </si>
  <si>
    <t>ООО ЛОМБАРД "МЕРИДИАН ПЛЮС"</t>
  </si>
  <si>
    <t>660022,КРАСНОЯРСКИЙ КРАЙ, ,КРАСНОЯРСК ГОРОД, ,АЭРОВОКЗАЛЬНАЯ УЛИЦА,ДОМ 3,,ПОМЕЩЕНИЕ 1</t>
  </si>
  <si>
    <t>1162468104336</t>
  </si>
  <si>
    <t>2465151944</t>
  </si>
  <si>
    <t>ЛУЧКО ЕЛЕНА АНАТОЛЬЕВНА ДИРЕКТОР</t>
  </si>
  <si>
    <t>12.05.2017</t>
  </si>
  <si>
    <t>197374,САНКТ-ПЕТЕРБУРГ ГОРОД, , , ,ЯХТЕННАЯ УЛИЦА,ДОМ 2,ЛИТЕР А,ПОМЕЩЕНИЕ 6-Н</t>
  </si>
  <si>
    <t>1147847022510</t>
  </si>
  <si>
    <t>7814599643</t>
  </si>
  <si>
    <t>СТЕЦЮК ОЛЕСЯ СЕРГЕЕВНА ГЕНЕРАЛЬНЫЙ ДИРЕКТОР</t>
  </si>
  <si>
    <t>ОБЩЕСТВО С ОГРАНИЧЕННОЙ ОТВЕТСТВЕННОСТЬЮ "ЛОМБАРД МЕРКУРИЙ ПЛЮС"</t>
  </si>
  <si>
    <t>ООО "ЛОМБАРД МЕРКУРИЙ ПЛЮС"</t>
  </si>
  <si>
    <t>412906,САРАТОВСКАЯ ОБЛАСТЬ, ,ВОЛЬСК ГОРОД, ,ОКТЯБРЬСКАЯ УЛИЦА,106 А,,</t>
  </si>
  <si>
    <t>1126441000344</t>
  </si>
  <si>
    <t>6441020900</t>
  </si>
  <si>
    <t>644101001</t>
  </si>
  <si>
    <t>БЫКАСОВ АЛЕКСЕЙ ВЛАДИМИРОВИЧ ДИРЕКТОР</t>
  </si>
  <si>
    <t>22.07.2014</t>
  </si>
  <si>
    <t>ОБЩЕСТВО С ОГРАНИЧЕННОЙ ОТВЕТСТВЕННОСТЬЮ ЛОМБАРД "МЕТАРОСТ"</t>
  </si>
  <si>
    <t>ООО ЛОМБАРД "МЕТАРОСТ"</t>
  </si>
  <si>
    <t>620050,СВЕРДЛОВСКАЯ ОБЛАСТЬ, ,ЕКАТЕРИНБУРГ ГОРОД, ,ТЕХНИЧЕСКАЯ УЛИЦА,35,А,36</t>
  </si>
  <si>
    <t>1086673008982</t>
  </si>
  <si>
    <t>6673185772</t>
  </si>
  <si>
    <t>665901001</t>
  </si>
  <si>
    <t>ГОРЯЙНОВ АЛЕКСАНДР ВЛАДИМИРОВИЧ ДИРЕКТОР</t>
  </si>
  <si>
    <t>18.01.2010</t>
  </si>
  <si>
    <t>ОБЩЕСТВО С ОГРАНИЧЕННОЙ ОТВЕТСТВЕННОСТЬЮ "ЛОМБАРД "МЕЧТА"</t>
  </si>
  <si>
    <t>ООО "ЛОМБАРД "МЕЧТА"</t>
  </si>
  <si>
    <t>460024,ОРЕНБУРГСКАЯ ОБЛАСТЬ, ,ОРЕНБУРГ ГОРОД, ,МАРШАЛА ЖУКОВА УЛИЦА,24,,16</t>
  </si>
  <si>
    <t>1105658000854</t>
  </si>
  <si>
    <t>5610131564</t>
  </si>
  <si>
    <t>РАШКЕВИЧ ЛЮБОВЬ ИВАНОВНА ДИРЕКТОР</t>
  </si>
  <si>
    <t>27.05.1997</t>
  </si>
  <si>
    <t>344029,РОСТОВСКАЯ ОБЛ, ,РОСТОВ-НА-ДОНУ Г, ,1-Й КОННОЙ АРМИИ УЛ,15,,</t>
  </si>
  <si>
    <t>1026104034054</t>
  </si>
  <si>
    <t>6166034679</t>
  </si>
  <si>
    <t>СИДОРЕНКО ТАИСИЯ АЛЕКСЕЕВНА ГЕНЕРАЛЬНЫЙ ДИРЕКТОР</t>
  </si>
  <si>
    <t>20.06.2012</t>
  </si>
  <si>
    <t>115432,МОСКВА Г, , , ,ШТАТНАЯ УЛ,19,,</t>
  </si>
  <si>
    <t>1127746480146</t>
  </si>
  <si>
    <t>7724838022</t>
  </si>
  <si>
    <t>ЛАЗАРЕВА ЭЛИНА ИГОРЕВНА ГЕНЕРАЛЬНЫЙ ДИРЕКТОР</t>
  </si>
  <si>
    <t>191036,САНКТ-ПЕТЕРБУРГ Г, , , ,ЛИГОВСКИЙ ПР-КТ,ДОМ 10/118,,ОФИС 5125</t>
  </si>
  <si>
    <t>1157847154761</t>
  </si>
  <si>
    <t>7842034170</t>
  </si>
  <si>
    <t>ГАЙНУЛОВА ЛЮДМИЛА АНАТОЛЬЕВНА ГЕНЕРАЛЬНЫЙ ДИРЕКТОР</t>
  </si>
  <si>
    <t>23.07.2008</t>
  </si>
  <si>
    <t>04.10.2017</t>
  </si>
  <si>
    <t>622034,СВЕРДЛОВСКАЯ ОБЛАСТЬ, ,НИЖНИЙ ТАГИЛ ГОРОД, ,ЛЕНИНА ПРОСПЕКТ,40,,</t>
  </si>
  <si>
    <t>1086623006095</t>
  </si>
  <si>
    <t>6623051195</t>
  </si>
  <si>
    <t>БОРОВИКОВ СЕРГЕЙ МИХАЙЛОВИЧ ДИРЕКТОР</t>
  </si>
  <si>
    <t>28.04.2014</t>
  </si>
  <si>
    <t>454038,ЧЕЛЯБИНСКАЯ ОБЛ, ,ЧЕЛЯБИНСК Г, ,КРАСНОДОНСКАЯ УЛ,4,,ОФИС 202</t>
  </si>
  <si>
    <t>1147460001853</t>
  </si>
  <si>
    <t>7460014870</t>
  </si>
  <si>
    <t>ЗАХАРОВА ИРИНА ВЛАДИМИРОВНА ДИРЕКТОР</t>
  </si>
  <si>
    <t>12.05.2005</t>
  </si>
  <si>
    <t>606910,Нижегородская Область, ,Шахунья Город, ,Коминтерна Улица,66,,2</t>
  </si>
  <si>
    <t>Нижегородская Область</t>
  </si>
  <si>
    <t>1055205522228</t>
  </si>
  <si>
    <t>5239007893</t>
  </si>
  <si>
    <t>523901001</t>
  </si>
  <si>
    <t>ГРОМОВ АНДРЕЙ ЛЕОНИДОВИЧ ГЕНЕРАЛЬНЫЙ ДИРЕКТОР</t>
  </si>
  <si>
    <t>630058,НОВОСИБИРСКАЯ ОБЛАСТЬ, ,НОВОСИБИРСК ГОРОД, ,ШЛЮЗОВАЯ УЛИЦА,24,,</t>
  </si>
  <si>
    <t>1125476075460</t>
  </si>
  <si>
    <t>5408294589</t>
  </si>
  <si>
    <t>ГРЕНБЭК ГАЛИНА СТАНИСЛАВОВНА ЛИКВИДАТОР</t>
  </si>
  <si>
    <t>11.01.2000</t>
  </si>
  <si>
    <t>ОБЩЕСТВО С ОГРАНИЧЕННОЙ ОТВЕТСТВЕННОСТЬЮ "ЛОМБАРД "М.И.Ф.- ПЛЮС"</t>
  </si>
  <si>
    <t>ООО "ЛОМБАРД "М.И.Ф.- ПЛЮС"</t>
  </si>
  <si>
    <t>236011,КАЛИНИНГРАДСКАЯ ОБЛАСТЬ, ,КАЛИНИНГРАД ГОРОД, ,БАТАЛЬНАЯ УЛИЦА,84,,28</t>
  </si>
  <si>
    <t>1023901000309</t>
  </si>
  <si>
    <t>3906077047</t>
  </si>
  <si>
    <t>АРТЕМЕНКО НИКОЛАЙ ВАЛЕРЬЕВИЧ ДИРЕКТОР</t>
  </si>
  <si>
    <t>20.01.1997</t>
  </si>
  <si>
    <t>ОБЩЕСТВО С ОГРАНИЧЕННОЙ ОТВЕТСТВЕННОСТЬЮ "ЛОМБАРД МОДЕРН"</t>
  </si>
  <si>
    <t>ООО "ЛОМБАРД МОДЕРН"</t>
  </si>
  <si>
    <t>143500,МОСКОВСКАЯ ОБЛАСТЬ,ИСТРИНСКИЙ РАЙОН,ИСТРА ГОРОД, ,ЛЕНИНА УЛИЦА,13,,</t>
  </si>
  <si>
    <t>1025001821162</t>
  </si>
  <si>
    <t>5017006472</t>
  </si>
  <si>
    <t>501701001</t>
  </si>
  <si>
    <t>АЙРАПЕТОВ МИХАИЛ АМБАРЦУМОВИЧ ЛИКВИДАТОР</t>
  </si>
  <si>
    <t>12.05.2010</t>
  </si>
  <si>
    <t>606440,НИЖЕГОРОДСКАЯ ОБЛАСТЬ,БОРСКИЙ РАЙОН,БОР ГОРОД, ,ЛЕНИНА УЛИЦА,133,,</t>
  </si>
  <si>
    <t>1085246001488</t>
  </si>
  <si>
    <t>5246034471</t>
  </si>
  <si>
    <t>524601001</t>
  </si>
  <si>
    <t>СЕРЯКОВ СЕРГЕЙ НИКОЛАЕВИЧ ЛИКВИДАТОР</t>
  </si>
  <si>
    <t>20.01.2012</t>
  </si>
  <si>
    <t>461040,ОРЕНБУРГСКАЯ обл, ,БУЗУЛУК г, ,СОВХОЗНАЯ ул,ДОМ 13,,</t>
  </si>
  <si>
    <t>1125658001523</t>
  </si>
  <si>
    <t>5603037881</t>
  </si>
  <si>
    <t>560301001</t>
  </si>
  <si>
    <t>АРШИНОВА ОЛЬГА ВИКТОРОВНА ДИРЕКТОР</t>
  </si>
  <si>
    <t>29.10.2010</t>
  </si>
  <si>
    <t>352720,КРАСНОДАРСКИЙ КРАЙ,ТИМАШЕВСКИЙ Р-Н, ,МЕДВЕДОВСКАЯ СТ-ЦА,ЛЕНИНА УЛ,103,,1</t>
  </si>
  <si>
    <t>1102353000584</t>
  </si>
  <si>
    <t>2353025660</t>
  </si>
  <si>
    <t>235301001</t>
  </si>
  <si>
    <t>ШАБЕЛЬНИК НАТАЛЬЯ ВАЛЕРИЕВНА ДИРЕКТОР</t>
  </si>
  <si>
    <t>01.12.2010</t>
  </si>
  <si>
    <t>25.09.2013</t>
  </si>
  <si>
    <t>660055,КРАСНОЯРСКИЙ край, ,КРАСНОЯРСК г, ,ДЖАМБУЛЬСКАЯ ул,2,,</t>
  </si>
  <si>
    <t>1102468054985</t>
  </si>
  <si>
    <t>2465245600</t>
  </si>
  <si>
    <t>ПОЛЕХИНА ЕЛЕНА НИКОЛАЕВНА ДИРЕКТОР</t>
  </si>
  <si>
    <t>04.04.2008</t>
  </si>
  <si>
    <t>634061,ТОМСКАЯ ОБЛАСТЬ, ,ТОМСК ГОРОД, ,КИЕВСКАЯ УЛИЦА,13,,ОФ.11</t>
  </si>
  <si>
    <t>1087017008693</t>
  </si>
  <si>
    <t>7017209236</t>
  </si>
  <si>
    <t>ЧИРКОВ АЛЕКСАНДР СЕРГЕЕВИЧ ДИРЕКТОР</t>
  </si>
  <si>
    <t>30.07.2004</t>
  </si>
  <si>
    <t>398002,ЛИПЕЦКАЯ ОБЛ, ,ЛИПЕЦК Г, ,КОСМОНАВТОВ УЛ,5,3,5</t>
  </si>
  <si>
    <t>ЛИПЕЦКАЯ ОБЛ</t>
  </si>
  <si>
    <t>1044800180468</t>
  </si>
  <si>
    <t>4826043189</t>
  </si>
  <si>
    <t>НИКОЛАЕНКО ВЛАДИМИР ОЛЕГОВИЧ ДИРЕКТОР</t>
  </si>
  <si>
    <t>362008,СЕВЕРНАЯ ОСЕТИЯ - АЛАНИЯ РЕСПУБЛИКА, ,ВЛАДИКАВКАЗ ГОРОД, ,ИРИСТОН САДОВОЕ НЕКОМ-Е ТОВАРИЩЕСТВО,ДОМ 284,,</t>
  </si>
  <si>
    <t>1161513057001</t>
  </si>
  <si>
    <t>1513062780</t>
  </si>
  <si>
    <t>ПЛИЕВА ИНГА ВЛАДИМИРОВНА ГЕНЕРАЛЬНЫЙ ДИРЕКТОР</t>
  </si>
  <si>
    <t>ОБЩЕСТВО С ОГРАНИЧЕННОЙ ОТВЕТСТВЕННОСТЬЮ "ЛОМБАРД МОНАРХ"</t>
  </si>
  <si>
    <t>ООО "ЛОМБАРД МОНАРХ"</t>
  </si>
  <si>
    <t>610014,КИРОВСКАЯ ОБЛ, ,КИРОВ Г, ,КРАСИНА УЛ,50,,14</t>
  </si>
  <si>
    <t>1084345006591</t>
  </si>
  <si>
    <t>4345224954</t>
  </si>
  <si>
    <t>ШАРОМОВ АНДРЕЙ ЛЕОНИДОВИЧ ДИРЕКТОР</t>
  </si>
  <si>
    <t>13.01.2011</t>
  </si>
  <si>
    <t>ОБЩЕСТВО С ОГРАНИЧЕННОЙ ОТВЕТСТВЕННОСТЬЮ "ЛОМБАРД "МОНЕТА"</t>
  </si>
  <si>
    <t>ООО "ЛОМБАРД "МОНЕТА"</t>
  </si>
  <si>
    <t>614025,ПЕРМСКИЙ КРАЙ, ,ПЕРМЬ Г, ,ГЕРОЕВ ХАСАНА УЛ,105,,</t>
  </si>
  <si>
    <t>1115904000387</t>
  </si>
  <si>
    <t>5904241792</t>
  </si>
  <si>
    <t>СУХОРОСЛОВ АЛЕКСЕЙ АЛЕКСЕЕВИЧ ДИРЕКТОР</t>
  </si>
  <si>
    <t>19.11.2007</t>
  </si>
  <si>
    <t>ОБЩЕСТВО С ОГРАНИЧЕННОЙ ОТВЕТСТВЕННОСТЬЮ "ЛОМБАРД МОРИОН"</t>
  </si>
  <si>
    <t>ООО "ЛОМБАРД МОРИОН"</t>
  </si>
  <si>
    <t>111399,МОСКВА ГОРОД, , , ,НОВОГИРЕЕВСКАЯ УЛИЦА,15,,</t>
  </si>
  <si>
    <t>1077762628855</t>
  </si>
  <si>
    <t>7720599750</t>
  </si>
  <si>
    <t>ИЛЮШИНА ЕЛЕНА ЕВГЕНЬЕВНА ЛИКВИДАТОР</t>
  </si>
  <si>
    <t>27.06.2017</t>
  </si>
  <si>
    <t>ОБЩЕСТВО С ОГРАНИЧЕННОЙ ОТВЕТСТВЕННОСТЬЮ "ЛОМБАРД МОСКВА"</t>
  </si>
  <si>
    <t>ООО "ЛОМБАРД МОСКВА"</t>
  </si>
  <si>
    <t>430000,МОРДОВИЯ РЕСПУБЛИКА, ,САРАНСК ГОРОД, ,ВАСЕНКО УЛИЦА,ДОМ 17,,ОФИС 417</t>
  </si>
  <si>
    <t>1171326005135</t>
  </si>
  <si>
    <t>1327030502</t>
  </si>
  <si>
    <t>СУМКИНА ОЛЕСЯ ЮРЬЕВНА ГЕНЕРАЛЬНЫЙ ДИРЕКТОР</t>
  </si>
  <si>
    <t>08.12.2009</t>
  </si>
  <si>
    <t>ОБЩЕСТВО С ОГРАНИЧЕННОЙ ОТВЕТСТВЕННОСТЬЮ "ЛОМБАРД МОСКОВСКИЙ"</t>
  </si>
  <si>
    <t>ООО "ЛОМБАРД МОСКОВСКИЙ"</t>
  </si>
  <si>
    <t>111123,МОСКВА г, , , ,ЭНТУЗИАСТОВ ш,70,,</t>
  </si>
  <si>
    <t>1097746785070</t>
  </si>
  <si>
    <t>7720673549</t>
  </si>
  <si>
    <t>ГОМЗОВ АНДРЕЙ ВИКТОРОВИЧ ГЕНЕРАЛЬНЫЙ ДИРЕКТОР</t>
  </si>
  <si>
    <t>ОБЩЕСТВО С ОГРАНИЧЕННОЙ ОТВЕТСТВЕННОСТЬЮ "ЛОМБАРД МОСКОВСКОЙ СИТИ"</t>
  </si>
  <si>
    <t>ООО "ЛОМБАРД МОСКОВСКИЙ СИТИ"</t>
  </si>
  <si>
    <t>109444,МОСКВА Г, , , ,ТАШКЕНТСКИЙ ПЕР,ДОМ 9,КОРПУС 1,КВАРТИРА 87</t>
  </si>
  <si>
    <t>1157746875362</t>
  </si>
  <si>
    <t>7721357507</t>
  </si>
  <si>
    <t>ГОЛОВАНОВА ЛЮБОВЬ ИВАНОВНА ГЕНЕРАЛЬНЫЙ ДИРЕКТОР</t>
  </si>
  <si>
    <t>ОБЩЕСТВО С ОГРАНИЧЕННОЙ ОТВЕТСТВЕННОСТЬЮ "ЛОМБАРД МОТИВ"</t>
  </si>
  <si>
    <t>ООО "ЛОМБАРД МОТИВ"</t>
  </si>
  <si>
    <t>672014,ЗАБАЙКАЛЬСКИЙ КРАЙ, ,ЧИТА ГОРОД, ,КРЫМСКАЯ УЛИЦА,ДОМ 5,,КВАРТИРА 107</t>
  </si>
  <si>
    <t>1177536002313</t>
  </si>
  <si>
    <t>7536165021</t>
  </si>
  <si>
    <t>УСТИМОВА ОЛЬГА СТЕПАНОВНА ГЕНЕРАЛЬНЫЙ ДИРЕКТОР</t>
  </si>
  <si>
    <t>472601001</t>
  </si>
  <si>
    <t>22.10.2012</t>
  </si>
  <si>
    <t>ОБЩЕСТВО С ОГРАНИЧЕННОЙ ОТВЕТСТВЕННОСТЬЮ ЛОМБАРД "МИКРОФИНАНСОВЫЕ СИСТЕМЫ"</t>
  </si>
  <si>
    <t>ООО ЛОМБАРД "МФС"</t>
  </si>
  <si>
    <t>129337,МОСКВА ГОРОД, , , ,КРАСНАЯ СОСНА УЛИЦА,ДОМ 24,СТРОЕНИЕ 1,ЭТ 2 ОФ 215</t>
  </si>
  <si>
    <t>1177746492373</t>
  </si>
  <si>
    <t>7716858226</t>
  </si>
  <si>
    <t>СТЕПАНИЩЕВ РУСЛАН ГЕННАДИЕВИЧ ГЕНЕРАЛЬНЫЙ ДИРЕКТОР</t>
  </si>
  <si>
    <t>05.10.2016</t>
  </si>
  <si>
    <t>ОБЩЕСТВО С ОГРАНИЧЕННОЙ ОТВЕТСТВЕННОСТЬЮ "ЛОМБАРД "МНОГОФУНКЦИОНАЛЬНЫЙ ФИНАНСОВЫЙ ЦЕНТР"</t>
  </si>
  <si>
    <t>ООО "ЛОМБАРД "МФЦ"</t>
  </si>
  <si>
    <t>452688,БАШКОРТОСТАН РЕСПУБЛИКА, ,НЕФТЕКАМСК ГОРОД, ,СТРОИТЕЛЕЙ УЛИЦА,ДОМ 65 Б,,</t>
  </si>
  <si>
    <t>1160280117282</t>
  </si>
  <si>
    <t>0264073241</t>
  </si>
  <si>
    <t>ГАЛИЕВ НАИЛЬ РАМИЛОВИЧ ДИРЕКТОР</t>
  </si>
  <si>
    <t>16.11.2017</t>
  </si>
  <si>
    <t>ОБЩЕСТВО С ОГРАНИЧЕННОЙ ОТВЕТСТВЕННОСТЬЮ "ЛОМБАРД М-21"</t>
  </si>
  <si>
    <t>ООО "ЛОМБАРД М-21"</t>
  </si>
  <si>
    <t>347900,РОСТОВСКАЯ ОБЛАСТЬ, ,ТАГАНРОГ ГОРОД, ,ЧЕХОВА УЛИЦА,95,,</t>
  </si>
  <si>
    <t>1126154008617</t>
  </si>
  <si>
    <t>6154125794</t>
  </si>
  <si>
    <t>АРАКЕЛЯН КАРИНЕ СЕРЁЖАЕВНА РУКОВОДИТЕЛЬ ЛИКВИДАЦИОННОЙ КОМИССИИ</t>
  </si>
  <si>
    <t>30.11.2015</t>
  </si>
  <si>
    <t>ОБЩЕСТВО С ОГРАНИЧЕННОЙ ОТВЕТСТВЕННОСТЬЮ "ЛОМБАРД Н"</t>
  </si>
  <si>
    <t>ООО "ЛОМБАРД Н"</t>
  </si>
  <si>
    <t>117342,МОСКВА ГОРОД, , , ,БУТЛЕРОВА УЛИЦА,ДОМ 17Б,,ПОМЕЩЕНИЕ XIII КОМНАТА 12</t>
  </si>
  <si>
    <t>5157746107206</t>
  </si>
  <si>
    <t>7720324322</t>
  </si>
  <si>
    <t>СЕЙИТБЕК УУЛУ БАКТЫБЕК  ГЕНЕРАЛЬНЫЙ ДИРЕКТОР</t>
  </si>
  <si>
    <t>04.10.2016</t>
  </si>
  <si>
    <t>ОБЩЕСТВО С ОГРАНИЧЕННОЙ ОТВЕТСТВЕННОСТЬЮ "ЛОМБАРД НА АРБАТЕ"</t>
  </si>
  <si>
    <t>ООО "ЛОМБАРД НА АРБАТЕ"</t>
  </si>
  <si>
    <t>121069,МОСКВА Г, , , ,ПОВАРСКАЯ УЛ,ДОМ 31/29,,ПОМ VI КОМНАТА 1</t>
  </si>
  <si>
    <t>1167746982820</t>
  </si>
  <si>
    <t>7704374051</t>
  </si>
  <si>
    <t>АНБИРОВ ДЖАМИЛ ДЖАБИРОВИЧ ГЕНЕРАЛЬНЫЙ ДИРЕКТОР</t>
  </si>
  <si>
    <t>25.08.2004</t>
  </si>
  <si>
    <t>09.06.2016</t>
  </si>
  <si>
    <t>ОБЩЕСТВО С ОГРАНИЧЕННОЙ ОТВЕТСТВЕННОСТЬЮ "ЛОМБАРД НА БЕЛОМОРСКОЙ, 26"</t>
  </si>
  <si>
    <t>ООО "ЛОМБАРД НА БЕЛОМОРСКОЙ, 26"</t>
  </si>
  <si>
    <t>125195,МОСКВА Г, , , ,БЕЛОМОРСКАЯ УЛ,26,,1 ЭТ. ПОМ.IХ КОМ.1-7</t>
  </si>
  <si>
    <t>1047796631816</t>
  </si>
  <si>
    <t>7743536549</t>
  </si>
  <si>
    <t>ОБЩЕСТВО С ОГРАНИЧЕННОЙ ОТВЕТСТВЕННОСТЬЮ "ЛОМБАРД НА ВЗЛЕТКЕ"</t>
  </si>
  <si>
    <t>ООО "ЛОМБАРД НА ВЗЛЕТКЕ"</t>
  </si>
  <si>
    <t>660027,КРАСНОЯРСКИЙ КРАЙ, ,КРАСНОЯРСК ГОРОД, ,ИМЕНИ ГАЗЕТЫ "КРАСНОЯРСКИЙ РАБОЧИЙ" ПРОСПЕКТ,27,56,</t>
  </si>
  <si>
    <t>1082468028488</t>
  </si>
  <si>
    <t>2462204193</t>
  </si>
  <si>
    <t>БАЧИНСКИЙ АЛЕКСАНДР АЛЕКСАНДРОВИЧ РУКОВОДИТЕЛЬ ЛИКВИДАЦИОННОЙ КОМИССИИ</t>
  </si>
  <si>
    <t>25.11.2009</t>
  </si>
  <si>
    <t>23.03.2010</t>
  </si>
  <si>
    <t>ОБЩЕСТВО С ОГРАНИЧЕННОЙ ОТВЕТСТВЕННОСТЬЮ "ЛОМБАРД "НА ВЫБОРНОЙ"</t>
  </si>
  <si>
    <t>ООО "ЛОМБАРД "НА ВЫБОРНОЙ"</t>
  </si>
  <si>
    <t>630000,НОВОСИБИРСКАЯ ОБЛАСТЬ, ,НОВОСИБИРСК ГОРОД, ,ВЫБОРНАЯ УЛИЦА,89/4,,</t>
  </si>
  <si>
    <t>1105405007652</t>
  </si>
  <si>
    <t>5405410967</t>
  </si>
  <si>
    <t>ЗИНСКАЯ ЛЮБОВЬ ГЕННАДЬЕВНА ДИРЕКТОР</t>
  </si>
  <si>
    <t>25.11.2016</t>
  </si>
  <si>
    <t>ОБЩЕСТВО С ОГРАНИЧЕННОЙ ОТВЕТСТВЕННОСТЬЮ "ЛОМБАРД НА ГЛАДКОВА"</t>
  </si>
  <si>
    <t>ООО "ЛОМБАРД НА ГЛАДКОВА"</t>
  </si>
  <si>
    <t>660016,КРАСНОЯРСКИЙ КРАЙ, ,КРАСНОЯРСК ГОРОД, ,АНАТОЛИЯ ГЛАДКОВА УЛИЦА,ДОМ 13,,ПОМЕЩЕНИЕ 88, ЛИТЕР А1</t>
  </si>
  <si>
    <t>1162468121199</t>
  </si>
  <si>
    <t>2464132018</t>
  </si>
  <si>
    <t>СЕРГИЕНКО ИРИНА НИКОЛАЕВНА ДИРЕКТОР</t>
  </si>
  <si>
    <t>ОБЩЕСТВО С ОГРАНИЧЕННОЙ ОТВЕТСТВЕННОСТЬЮ ЛОМБАРД "АЛМАЗ-АВТО"</t>
  </si>
  <si>
    <t>ООО ЛОМБАРД "АЛМАЗ-АВТО"</t>
  </si>
  <si>
    <t>119361,МОСКВА Г, , , ,ОЧАКОВСКАЯ Б. УЛ,42,1,ОФИС 7</t>
  </si>
  <si>
    <t>1127453003248</t>
  </si>
  <si>
    <t>7453240902</t>
  </si>
  <si>
    <t>ЗАВЬЯЛОВ ВАСИЛИЙ ВИКТОРОВИЧ ДИРЕКТОР</t>
  </si>
  <si>
    <t>17.12.2003</t>
  </si>
  <si>
    <t>21.05.2008</t>
  </si>
  <si>
    <t>672901001</t>
  </si>
  <si>
    <t>27.05.2004</t>
  </si>
  <si>
    <t>423575,ТАТАРСТАН РЕСП, ,НИЖНЕКАМСК Г, ,СТРОИТЕЛЕЙ ПР-КТ,30,,</t>
  </si>
  <si>
    <t>1041619005482</t>
  </si>
  <si>
    <t>1651040076</t>
  </si>
  <si>
    <t>ХАЛИЛУЛЛИНА ДАНИЯ КАСИМОВНА ЛИКВИДАТОР</t>
  </si>
  <si>
    <t>16.12.2003</t>
  </si>
  <si>
    <t>432072,УЛЬЯНОВСКАЯ ОБЛ, ,УЛЬЯНОВСК Г, ,ЛЕНИНСКОГО КОМСОМОЛА ПР-КТ,43,,</t>
  </si>
  <si>
    <t>1037301522774</t>
  </si>
  <si>
    <t>7328049296</t>
  </si>
  <si>
    <t>ХАЛИУЛЛИН ФЕРГАТ АДЕЛЗЯНОВИЧ ДИРЕКТОР</t>
  </si>
  <si>
    <t>426057,УДМУРТСКАЯ РЕСП, ,ИЖЕВСК Г, ,КРАСНОАРМЕЙСКАЯ УЛ,138,,</t>
  </si>
  <si>
    <t>УДМУРТСКАЯ РЕСП</t>
  </si>
  <si>
    <t>1041801051401</t>
  </si>
  <si>
    <t>1835058531</t>
  </si>
  <si>
    <t>ГУМЕРОВ ФЕЛИКС ФЛУНОВИЧ</t>
  </si>
  <si>
    <t>ОБЩЕСТВО С ОГРАНИЧЕННОЙ ОТВЕТСТВЕННОСТЬЮ "ЛОМБАРД "АЛМАСТ"</t>
  </si>
  <si>
    <t>ООО "ЛОМБАРД "АЛМАСТ"</t>
  </si>
  <si>
    <t>670023,БУРЯТИЯ РЕСП, ,УЛАН-УДЭ Г, ,КАБАНСКАЯ УЛ,ДОМ 13Б/2,БЛОК 2,ПОМЕЩЕНИЕ II</t>
  </si>
  <si>
    <t>1100327002676</t>
  </si>
  <si>
    <t>0326490061</t>
  </si>
  <si>
    <t>ВОСКАНЯН ВАЛЕНТИНА ИВАНОВНА ГЕНЕРАЛЬНЫЙ ДИРЕКТОР</t>
  </si>
  <si>
    <t>01.04.2015</t>
  </si>
  <si>
    <t>ОБЩЕСТВО С ОГРАНИЧЕННОЙ ОТВЕТСТВЕННОСТЬЮ "ЛОМБАРД АЛТАН-ИНВЕСТ"</t>
  </si>
  <si>
    <t>ООО "ЛОМБАРД АЛТАН-ИНВЕСТ"</t>
  </si>
  <si>
    <t>670042,БУРЯТИЯ РЕСП, ,УЛАН-УДЭ Г, ,ЖЕРДЕВА УЛ,ДОМ 2Б,СТР 1,ОФИС 12</t>
  </si>
  <si>
    <t>1150327004002</t>
  </si>
  <si>
    <t>0323387965</t>
  </si>
  <si>
    <t>ДОНДОПОВА НАТАЛЬЯ ДАМБАДУГАРОВНА ДИРЕКТОР</t>
  </si>
  <si>
    <t>10.11.2006</t>
  </si>
  <si>
    <t>660401001</t>
  </si>
  <si>
    <t>09.01.2008</t>
  </si>
  <si>
    <t>ОБЩЕСТВО С ОГРАНИЧЕННОЙ ОТВЕТСТВЕННОСТЬЮ "ЛОМБАРД НА ЛУГОВОЙ"</t>
  </si>
  <si>
    <t>ООО "ЛОМБАРД НА ЛУГОВОЙ"</t>
  </si>
  <si>
    <t>305004,КУРСКАЯ обл, ,КУРСК г, ,ЛУГОВАЯ ВЕРХНЯЯ ул,6,ЛИТЕР "В",16</t>
  </si>
  <si>
    <t>1084632000090</t>
  </si>
  <si>
    <t>4632088712</t>
  </si>
  <si>
    <t>АЛФЕРОВ ЮРИЙ АЛЕКСАНДРОВИЧ ДИРЕКТОР</t>
  </si>
  <si>
    <t>ОБЩЕСТВО С ОГРАНИЧЕННОЙ ОТВЕТСТВЕННОСТЬЮ "ЛОМБАРД НА МОСКОВСКОЙ 8"</t>
  </si>
  <si>
    <t>ООО "ЛОМБАРД НА МОСКОВСКОЙ 8"</t>
  </si>
  <si>
    <t>141190,МОСКОВСКАЯ ОБЛАСТЬ, ,ФРЯЗИНО ГОРОД, ,МОСКОВСКАЯ УЛИЦА,8,,</t>
  </si>
  <si>
    <t>1115050000405</t>
  </si>
  <si>
    <t>5052022205</t>
  </si>
  <si>
    <t>505201001</t>
  </si>
  <si>
    <t>ОБЩЕСТВО С ОГРАНИЧЕННОЙ ОТВЕТСТВЕННОСТЬЮ "ЛОМБАРД НА ПИОНЕРСКОЙ 5"</t>
  </si>
  <si>
    <t>ООО "ЛОМБАРД НА ПИОНЕРСКОЙ 5"</t>
  </si>
  <si>
    <t>143987,МОСКОВСКАЯ ОБЛ, ,БАЛАШИХА Г,ЖЕЛЕЗНОДОРОЖНЫЙ МКР,ПИОНЕРСКАЯ УЛ,5,2,</t>
  </si>
  <si>
    <t>1095012005395</t>
  </si>
  <si>
    <t>5012056649</t>
  </si>
  <si>
    <t>501201001</t>
  </si>
  <si>
    <t>ОБЩЕСТВО С ОГРАНИЧЕННОЙ ОТВЕТСТВЕННОСТЬЮ "ЛОМБАРД НА ПРОСПЕКТЕ ЛЕНИНА 15/7"</t>
  </si>
  <si>
    <t>ООО "ЛОМБАРД НА ПРОСПЕКТЕ ЛЕНИНА 15/7"</t>
  </si>
  <si>
    <t>143900,МОСКОВСКАЯ ОБЛ, ,БАЛАШИХА Г, ,ЛЕНИНА ПР-КТ,15/7,,ПОМЕЩЕНИЕ IVБ</t>
  </si>
  <si>
    <t>1125001000530</t>
  </si>
  <si>
    <t>5001086850</t>
  </si>
  <si>
    <t>АНБИРОВ АРТУР ДЖАМИЛОВИЧ ГЕНЕРАЛЬНЫЙ ДИРЕКТОР</t>
  </si>
  <si>
    <t>07.09.2006</t>
  </si>
  <si>
    <t>АКЦИОНЕРНОЕ ОБЩЕСТВО МОСКОВСКИЙ ГОРОДСКОЙ КОМБИНАТ ЛОМБАРДОВ "МОСГОРЛОМБАРД"</t>
  </si>
  <si>
    <t>АО МГКЛ "МОСГОРЛОМБАРД"</t>
  </si>
  <si>
    <t>111033,МОСКВА ГОРОД, , , ,ЗОЛОТОРОЖСКИЙ ВАЛ УЛИЦА,ДОМ 32,СТРОЕНИЕ 2,</t>
  </si>
  <si>
    <t>5067746475770</t>
  </si>
  <si>
    <t>7707600245</t>
  </si>
  <si>
    <t>МУХИН АНДРЕЙ АНАТОЛЬЕВИЧ ГЕНЕРАЛЬНЫЙ ДИРЕКТОР</t>
  </si>
  <si>
    <t>АКЦИОНЕРНОЕ ОБЩЕСТВО "ПЕРВЫЙ МОНЕТНЫЙ ЛОМБАРД"</t>
  </si>
  <si>
    <t>АО "ПЕРВЫЙ МОНЕТНЫЙ ЛОМБАРД"</t>
  </si>
  <si>
    <t>105318,МОСКВА ГОРОД, , , ,ИЗМАЙЛОВСКИЙ ВАЛ УЛИЦА,ДОМ 20,СТРОЕНИЕ 1,</t>
  </si>
  <si>
    <t>1117746147221</t>
  </si>
  <si>
    <t>7728764903</t>
  </si>
  <si>
    <t>ИЛЮШИН АЛЕКСАНДР НИКОЛАЕВИЧ ГЕНЕРАЛЬНЫЙ ДИРЕКТОР</t>
  </si>
  <si>
    <t>АКЦИОНЕРНОЕ ОБЩЕСТВО "СОВРЕМЕННЫЙ ИНВЕСТИЦИОННЫЙ ЛОМБАРД"</t>
  </si>
  <si>
    <t>АО "СОВИНВЕСТЛОМБАРД"</t>
  </si>
  <si>
    <t>117628,МОСКВА Г, , , ,ГРИНА УЛ,ДОМ 40,,</t>
  </si>
  <si>
    <t>5147746292601</t>
  </si>
  <si>
    <t>7727847480</t>
  </si>
  <si>
    <t>ЖЕЩЕНКОВ АНДРЕЙ СТАНИСЛАВОВИЧ ГЕНЕРАЛЬНЫЙ ДИРЕКТОР</t>
  </si>
  <si>
    <t>22.09.2008</t>
  </si>
  <si>
    <t>19.04.2012</t>
  </si>
  <si>
    <t>20.01.2014</t>
  </si>
  <si>
    <t>ЗАКРЫТОЕ АКЦИОНЕРНОЕ ОБЩЕСТВО "АВТОЛОМБАРД"</t>
  </si>
  <si>
    <t>ЗАО "АВТОЛОМБАРД"</t>
  </si>
  <si>
    <t>15.05.2009</t>
  </si>
  <si>
    <t>620012,СВЕРДЛОВСКАЯ обл, ,ЕКАТЕРИНБУРГ г, ,КАЛИНИНА ул,8,,ОФИС 345</t>
  </si>
  <si>
    <t>1096673005472</t>
  </si>
  <si>
    <t>6673200660</t>
  </si>
  <si>
    <t>ФЕДЮКЕВИЧ ОЛЬГА ПАВЛОВНА ДИРЕКТОР</t>
  </si>
  <si>
    <t>24.03.2003</t>
  </si>
  <si>
    <t>25.02.2016</t>
  </si>
  <si>
    <t>330101001</t>
  </si>
  <si>
    <t>28.10.2009</t>
  </si>
  <si>
    <t>29.06.2004</t>
  </si>
  <si>
    <t>30.08.2011</t>
  </si>
  <si>
    <t>ЗАКРЫТОЕ АКЦИОНЕРНОЕ ОБЩЕСТВО "ЛОМБАРД "ЗОЛОТОЕ РУНО"</t>
  </si>
  <si>
    <t>ЗАО "ЛОМБАРД "ЗОЛОТОЕ РУНО"</t>
  </si>
  <si>
    <t>400005,ВОЛГОГРАДСКАЯ обл, ,ВОЛГОГРАД г, ,7-Й ГВАРДЕЙСКОЙ ул,2,,</t>
  </si>
  <si>
    <t>1043400324582</t>
  </si>
  <si>
    <t>3444115383</t>
  </si>
  <si>
    <t>ХЛЫНОВА ИРАИДА ИВАНОВНА ПРЕДСЕДАТЕЛЬ ЛИКВИДАЦИОННОЙ КОМИССИИ</t>
  </si>
  <si>
    <t>25.11.1998</t>
  </si>
  <si>
    <t>14.05.2013</t>
  </si>
  <si>
    <t>234901001</t>
  </si>
  <si>
    <t>07.09.1999</t>
  </si>
  <si>
    <t>12.12.2005</t>
  </si>
  <si>
    <t>ЗАКРЫТОЕ АКЦИОНЕРНОЕ ОБЩЕСТВО "ЛОМБАРД КРЕДИТНО - СТРАХОВОГО БАНКА "КС БАНК"</t>
  </si>
  <si>
    <t>ЗАО "ЛОМБАРД "КСБ"</t>
  </si>
  <si>
    <t>430011,МОРДОВИЯ Респ, ,САРАНСК г, ,ДАЧНЫЙ пер,9,,</t>
  </si>
  <si>
    <t>МОРДОВИЯ Респ</t>
  </si>
  <si>
    <t>1021300978291</t>
  </si>
  <si>
    <t>1326176234</t>
  </si>
  <si>
    <t>132601001</t>
  </si>
  <si>
    <t>РУДНЕВА ИРИНА ИВАНОВНА ГЕНЕРАЛЬНЫЙ ДИРЕКТОР</t>
  </si>
  <si>
    <t>21.06.1994</t>
  </si>
  <si>
    <t>ЗАКРЫТОЕ АКЦИОНЕРНОЕ ОБЩЕСТВО ЛОМБАРД "НАРОДНАЯ ЗАЛОГОВАЯ КОМПАНИЯ"</t>
  </si>
  <si>
    <t>ЗАО ЛОМБАРД "НАРОДНАЯ ЗАЛОГОВАЯ КОМПАНИЯ"</t>
  </si>
  <si>
    <t>115193,МОСКВА ГОРОД, , , ,КОЖУХОВСКАЯ 5-Я УЛИЦА,9,,</t>
  </si>
  <si>
    <t>1037739225171</t>
  </si>
  <si>
    <t>7731018310</t>
  </si>
  <si>
    <t>ЯКИМОВА ВАЛЕНТИНА СТЕПАНОВНА ГЕНЕРАЛЬНЫЙ ДИРЕКТОР</t>
  </si>
  <si>
    <t>08.07.1994</t>
  </si>
  <si>
    <t>09.07.2015</t>
  </si>
  <si>
    <t>ЗАКРЫТОЕ АКЦИОНЕРНОЕ ОБЩЕСТВО "ЛОМБАРД ПЕКТОРАЛЬ-3"</t>
  </si>
  <si>
    <t>ЗАО "ЛОМБАРД ПЕКТОРАЛЬ-3"</t>
  </si>
  <si>
    <t>620041,СВЕРДЛОВСКАЯ обл, ,ЕКАТЕРИНБУРГ г, ,УРАЛЬСКАЯ ул,65,,</t>
  </si>
  <si>
    <t>1026604955365</t>
  </si>
  <si>
    <t>6660010285</t>
  </si>
  <si>
    <t>ПОТОЦКИЙ ЕВГЕНИЙ ИССАВИЧ ГЕНЕРАЛЬНЫЙ ДИРЕКТОР</t>
  </si>
  <si>
    <t>27.06.1995</t>
  </si>
  <si>
    <t>29.04.2014</t>
  </si>
  <si>
    <t>ЗАКРЫТОЕ АКЦИОНЕРНОЕ ОБЩЕСТВО "ЛОМБАРД ТЕПКО - Л"</t>
  </si>
  <si>
    <t>ЗАО "ЛОМБАРД ТЕПКО - Л"</t>
  </si>
  <si>
    <t>140006,МОСКОВСКАЯ обл, ,ЛЮБЕРЦЫ г, ,ОКТЯБРЬСКИЙ пр-кт,327,,</t>
  </si>
  <si>
    <t>1035005015297</t>
  </si>
  <si>
    <t>5027050495</t>
  </si>
  <si>
    <t>МАНЕНКОВА ВЕРА ЕВГЕНЬЕВНА ГЕНЕРАЛЬНЫЙ ДИРЕКТОР</t>
  </si>
  <si>
    <t>ОБЩЕСТВО С ОГРАНИЧЕННОЙ ОТВЕТСТВЕННОСТЬЮ "ЛОМБАРД НА ПУШКИНСКОЙ"</t>
  </si>
  <si>
    <t>ООО "ЛОМБАРД НА ПУШКИНСКОЙ"</t>
  </si>
  <si>
    <t>426077,УДМУРТСКАЯ РЕСП, ,ИЖЕВСК Г, ,ПУШКИНСКАЯ УЛ,ДОМ 116,,ПОМЕЩЕНИЕ 1</t>
  </si>
  <si>
    <t>1151841007383</t>
  </si>
  <si>
    <t>1841054119</t>
  </si>
  <si>
    <t>ВОЛКОВ ЕВГЕНИЙ ВЛАДИМИРОВИЧ ДИРЕКТОР</t>
  </si>
  <si>
    <t>09.12.2003</t>
  </si>
  <si>
    <t>03.07.2012</t>
  </si>
  <si>
    <t>ОБЩЕСТВО С ОГРАНИЧЕННОЙ ОТВЕТСТВЕННОСТЬЮ "ЛОМБАРД НА РАБКОРОВ 1"</t>
  </si>
  <si>
    <t>ООО "ЛОМБАРД НА РАБКОРОВ 1"</t>
  </si>
  <si>
    <t>450092,БАШКОРТОСТАН Респ, ,УФА г, ,РАБКОРОВ ул,1,,</t>
  </si>
  <si>
    <t>1030203948422</t>
  </si>
  <si>
    <t>0274094868</t>
  </si>
  <si>
    <t>ХАНОВ ВЕНЕР ИШТУГАНОВИЧ ДИРЕКТОР</t>
  </si>
  <si>
    <t>02.12.2008</t>
  </si>
  <si>
    <t>ОБЩЕСТВО С ОГРАНИЧЕННОЙ ОТВЕТСТВЕННОСТЬЮ "ЛОМБАРД НА ТАЛАЛИХИНА"</t>
  </si>
  <si>
    <t>ООО "ЛОМБАРД НА ТАЛАЛИХИНА"</t>
  </si>
  <si>
    <t>109029,МОСКВА ГОРОД, , , ,ТАЛАЛИХИНА УЛИЦА,3,СТР.2,</t>
  </si>
  <si>
    <t>5087746531550</t>
  </si>
  <si>
    <t>7709810840</t>
  </si>
  <si>
    <t>ГОРЛОВА ОЛЬГА ВИКТОРОВНА ГЕНЕРАЛЬНЫЙ ДИРЕКТОР</t>
  </si>
  <si>
    <t>25.09.2000</t>
  </si>
  <si>
    <t>14.09.1998</t>
  </si>
  <si>
    <t>ОБЩЕСТВО С ОГРАНИЧЕННОЙ ОТВЕТСТВЕННОСТЬЮ "ЛОМБАРД НАБАТ"</t>
  </si>
  <si>
    <t>ООО "ЛОМБАРД НАБАТ"</t>
  </si>
  <si>
    <t>665401,ИРКУТСКАЯ ОБЛ, ,ЧЕРЕМХОВО Г, ,ШЕВЧЕНКО УЛ,70,,</t>
  </si>
  <si>
    <t>1023802217790</t>
  </si>
  <si>
    <t>3820005820</t>
  </si>
  <si>
    <t>БОСТЯШВИЛИ ЛАРИСА ГЕОРГИЕВНА ИСПОЛНИТЕЛЬНЫЙ ДИРЕКТОР</t>
  </si>
  <si>
    <t>14.12.2017</t>
  </si>
  <si>
    <t>ОБЩЕСТВО С ОГРАНИЧЕННОЙ ОТВЕТСТВЕННОСТЬЮ "ЛОМБАРД НАВИТ"</t>
  </si>
  <si>
    <t>ООО "ЛОМБАРД НАВИТ"</t>
  </si>
  <si>
    <t>658087,АЛТАЙСКИЙ КРАЙ, ,НОВОАЛТАЙСК ГОРОД, ,ТЕЛЬМАНА УЛИЦА,ДОМ 42,,</t>
  </si>
  <si>
    <t>1172225048588</t>
  </si>
  <si>
    <t>2208054351</t>
  </si>
  <si>
    <t>КУЧКИНА НАДЕЖДА ВАСИЛЬЕВНА ДИРЕКТОР</t>
  </si>
  <si>
    <t>119361,МОСКВА Г, , , ,ОЗЁРНАЯ УЛ,6,,86</t>
  </si>
  <si>
    <t>1147748001290</t>
  </si>
  <si>
    <t>7729790825</t>
  </si>
  <si>
    <t>КОПЫТОВ БОРИС ВАСИЛЬЕВИЧ</t>
  </si>
  <si>
    <t>623704,СВЕРДЛОВСКАЯ обл, ,БЕРЕЗОВСКИЙ г, ,АКАДЕМИКА КОРОЛЕВА ул,ДОМ 8А,,</t>
  </si>
  <si>
    <t>1126678003682</t>
  </si>
  <si>
    <t>6678010448</t>
  </si>
  <si>
    <t>ЮРКОВА ДАРЬЯ АЛЕКСАНДРОВНА ДИРЕКТОР</t>
  </si>
  <si>
    <t>156026,КОСТРОМСКАЯ ОБЛАСТЬ, ,КОСТРОМА ГОРОД, ,ЛЬНЯНАЯ УЛИЦА,ДОМ 1,ЛИТЕР О,ПОМЕЩЕНИЕ 4</t>
  </si>
  <si>
    <t>1094401002266</t>
  </si>
  <si>
    <t>4401099805</t>
  </si>
  <si>
    <t>ТКАЧЕНКО ПАВЕЛ ВЯЧЕСЛАВОВИЧ ДИРЕКТОР</t>
  </si>
  <si>
    <t>25.08.2014</t>
  </si>
  <si>
    <t>17.11.2009</t>
  </si>
  <si>
    <t>05.04.2006</t>
  </si>
  <si>
    <t>16.02.2008</t>
  </si>
  <si>
    <t>ЗАКРЫТОЕ АКЦИОНЕРНОЕ ОБЩЕСТВО "ГОРОДСКОЙ ЛОМБАРД"</t>
  </si>
  <si>
    <t>ЗАО"ГОРОДСКОЙ ЛОМБАРД"</t>
  </si>
  <si>
    <t>115035,МОСКВА г, , , ,КАДАШЕВСКАЯ наб,32/2,СТР.1,</t>
  </si>
  <si>
    <t>1067746456249</t>
  </si>
  <si>
    <t>7706615538</t>
  </si>
  <si>
    <t>АЛЯУДИНОВ РАФАЭЛЬ РУШАНОВИЧ ГЕНЕРАЛЬНЫЙ ДИРЕКТОР</t>
  </si>
  <si>
    <t>ОБЩЕСТВО С ОГРАНИЧЕННОЙ ОТВЕТСТВЕННОСТЬЮ ЛОМБАРД "999 НТ"</t>
  </si>
  <si>
    <t>ООО ЛОМБАРД "999 НТ"</t>
  </si>
  <si>
    <t>620049,СВЕРДЛОВСКАЯ ОБЛАСТЬ, ,ЕКАТЕРИНБУРГ ГОРОД, ,МИРА УЛИЦА,23,,ОФИС 702</t>
  </si>
  <si>
    <t>1116670016055</t>
  </si>
  <si>
    <t>6670340780</t>
  </si>
  <si>
    <t>ЖУКОВ АЛЕКСЕЙ ЮРЬЕВИЧ ДИРЕКТОР</t>
  </si>
  <si>
    <t>23.08.2011</t>
  </si>
  <si>
    <t>ОБЩЕСТВО С ОГРАНИЧЕННОЙ ОТВЕТСТВЕННОСТЬЮ ЛОМБАРД "ЗОЛОТОЙ ВЕК"</t>
  </si>
  <si>
    <t>ООО ЛОМБАРД "ЗОЛОТОЙ ВЕК"</t>
  </si>
  <si>
    <t>392000,ТАМБОВСКАЯ ОБЛАСТЬ, ,ТАМБОВ ГОРОД, ,БАЗАРНАЯ УЛИЦА,120,,8</t>
  </si>
  <si>
    <t>1116829006370</t>
  </si>
  <si>
    <t>6829076210</t>
  </si>
  <si>
    <t>КОЧИЕВ КОНСТАНТИН ИРАДИОНОВИЧ ГЕНЕРАЛЬНЫЙ ДИРЕКТОР</t>
  </si>
  <si>
    <t>18.11.2010</t>
  </si>
  <si>
    <t>12.07.2017</t>
  </si>
  <si>
    <t>ОБЩЕСТВО С ОГРАНИЧЕННОЙ ОТВЕТСТВЕННОСТЬЮ "ЛОМБАРД "ЗОЛОТОЙ ГУСЬ"</t>
  </si>
  <si>
    <t>ООО "ЛОМБАРД "ЗОЛОТОЙ ГУСЬ"</t>
  </si>
  <si>
    <t>644082,ОМСКАЯ ОБЛАСТЬ, ,ОМСК ГОРОД, ,ПРОФИНТЕРНА УЛИЦА,ДОМ 10,,КВАРТИРА 12</t>
  </si>
  <si>
    <t>1105543035740</t>
  </si>
  <si>
    <t>5507221133</t>
  </si>
  <si>
    <t>СОЛДАТОВ ДМИТРИЙ СЕРГЕЕВИЧ ЛИКВИДАТОР</t>
  </si>
  <si>
    <t>21.08.2014</t>
  </si>
  <si>
    <t>ОБЩЕСТВО С ОГРАНИЧЕННОЙ ОТВЕТСТВЕННОСТЬЮ ЛОМБАРД "ЗОЛОТОЙ ДРАКОН"</t>
  </si>
  <si>
    <t>ООО ЛОМБАРД "ЗОЛОТОЙ ДРАКОН"</t>
  </si>
  <si>
    <t>413113,САРАТОВСКАЯ ОБЛАСТЬ, ,ЭНГЕЛЬС ГОРОД, ,ЛЕНИНГРАДСКАЯ 2-Я УЛИЦА,57,,19</t>
  </si>
  <si>
    <t>1146449003470</t>
  </si>
  <si>
    <t>6449074961</t>
  </si>
  <si>
    <t>РЯБЦЕВА ЕЛЕНА ЮРЬЕВНА ЛИКВИДАТОР</t>
  </si>
  <si>
    <t>03.11.2011</t>
  </si>
  <si>
    <t>ОБЩЕСТВО С ОГРАНИЧЕННОЙ ОТВЕТСТВЕННОСТЬЮ ЛОМБАРД "ЗОЛОТОЙ КАНЬОН"</t>
  </si>
  <si>
    <t>ООО ЛОМБАРД "ЗОЛОТОЙ КАНЬОН"</t>
  </si>
  <si>
    <t>677004,САХА /ЯКУТИЯ/ РЕСП, ,ЯКУТСК Г, ,Р.ЗОРГЕ УЛ,1,,10</t>
  </si>
  <si>
    <t>1111435011258</t>
  </si>
  <si>
    <t>1435246629</t>
  </si>
  <si>
    <t>СОБОЛЕВ ПАВЕЛ ВАЛЕРЬЕВИЧ УЧАСТНИК ОБЩЕСТВА, СОКОЛОВ ИЛЬЯ ВЛАДИМИРОВИЧ УЧАСТНИК ОБЩЕСТВА, СПИРИДОНОВ ПЕТР ГРИГОРЬЕВИЧ УЧАСТНИК ОБЩЕСТВА</t>
  </si>
  <si>
    <t>ОБЩЕСТВО С ОГРАНИЧЕННОЙ ОТВЕТСТВЕННОСТЬЮ ЛОМБАРД "ЗОЛОТОЙ КЛЮЧ"</t>
  </si>
  <si>
    <t>ООО ЛОМБАРД "ЗОЛОТОЙ КЛЮЧ"</t>
  </si>
  <si>
    <t>603014,НИЖЕГОРОДСКАЯ ОБЛАСТЬ, ,НИЖНИЙ НОВГОРОД ГОРОД, ,КОМИНТЕРНА УЛИЦА,16,,243</t>
  </si>
  <si>
    <t>1095259004444</t>
  </si>
  <si>
    <t>5259084617</t>
  </si>
  <si>
    <t>525901001</t>
  </si>
  <si>
    <t>БУЛКИН ВАЛЕРИЙ ЮРЬЕВИЧ ЛИКВИДАТОР</t>
  </si>
  <si>
    <t>02.04.2008</t>
  </si>
  <si>
    <t>05.07.2011</t>
  </si>
  <si>
    <t>ОБЩЕСТВО С ОГРАНИЧЕННОЙ ОТВЕТСТВЕННОСТЬЮ "ЛОМБАРД-А"</t>
  </si>
  <si>
    <t>ООО "ЛОМБАРД-А"</t>
  </si>
  <si>
    <t>443122,САМАРСКАЯ обл, ,САМАРА г, ,ГЕОРГИЯ ДИМИТРОВА ул,93,,КОМНАТА 16</t>
  </si>
  <si>
    <t>1086319008335</t>
  </si>
  <si>
    <t>6319702277</t>
  </si>
  <si>
    <t>22.04.2015</t>
  </si>
  <si>
    <t>ОБЩЕСТВО С ОГРАНИЧЕННОЙ ОТВЕТСТВЕННОСТЬЮ "ЛОМБАРД-АВАНГАРД"</t>
  </si>
  <si>
    <t>ООО "ЛОМБАРД-АВАНГАРД"</t>
  </si>
  <si>
    <t>630048,НОВОСИБИРСКАЯ ОБЛАСТЬ, ,НОВОСИБИРСК ГОРОД, ,ВОСХОД УЛИЦА,1,,19</t>
  </si>
  <si>
    <t>1135476111110</t>
  </si>
  <si>
    <t>5405478700</t>
  </si>
  <si>
    <t>БАТУЕВ АНТОН МИХАЙЛОВИЧ ДИРЕКТОР</t>
  </si>
  <si>
    <t>31.07.2017</t>
  </si>
  <si>
    <t>452750,БАШКОРТОСТАН РЕСПУБЛИКА,ТУЙМАЗИНСКИЙ РАЙОН,ТУЙМАЗЫ ГОРОД, ,ЛЕНИНА ПРОСПЕКТ,50,,</t>
  </si>
  <si>
    <t>1090269001151</t>
  </si>
  <si>
    <t>0269030410</t>
  </si>
  <si>
    <t>026901001</t>
  </si>
  <si>
    <t>МУХАМЕТДИНОВ РАДИК МУХАМЕТНАЗИФОВИЧ ЛИКВИДАТОР</t>
  </si>
  <si>
    <t>ОБЩЕСТВО С ОГРАНИЧЕННОЙ ОТВЕТСТВЕННОСТЬЮ ЛОМБАРД "ЗОЛОТОЙ КЛЮЧИК"</t>
  </si>
  <si>
    <t>ООО ЛОМБАРД "ЗОЛОТОЙ КЛЮЧИК"</t>
  </si>
  <si>
    <t>454016,ЧЕЛЯБИНСКАЯ ОБЛАСТЬ, ,ЧЕЛЯБИНСК ГОРОД, ,МОЛОДОГВАРДЕЙЦЕВ УЛИЦА,65,,43</t>
  </si>
  <si>
    <t>1127447014595</t>
  </si>
  <si>
    <t>7447216644</t>
  </si>
  <si>
    <t>ОРАЗАЛИНА РАЗИЯ САБИРЖАНОВНА ЛИКВИДАТОР</t>
  </si>
  <si>
    <t>115573,МОСКВА ГОРОД, , , ,МУСЫ ДЖАЛИЛЯ УЛИЦА,13А,,ПОМЕЩЕНИЕ 25</t>
  </si>
  <si>
    <t>1137746340159</t>
  </si>
  <si>
    <t>7724872640</t>
  </si>
  <si>
    <t>АЛГАБЕКОВА ВИКТОРИЯ ВИКТОРОВНА ГЕНЕРАЛЬНЫЙ ДИРЕКТОР</t>
  </si>
  <si>
    <t>08.02.2017</t>
  </si>
  <si>
    <t>ОБЩЕСТВО С ОГРАНИЧЕННОЙ ОТВЕТСТВЕННОСТЬЮ "ЛОМБАРД"АВТОКЭШ"</t>
  </si>
  <si>
    <t>ООО "ЛОМБАРД"АВТОКЭШ"</t>
  </si>
  <si>
    <t>354207,КРАСНОДАРСКИЙ КРАЙ, ,СОЧИ ГОРОД, ,БАРАНОВСКОЕ ШОССЕ УЛИЦА,ДОМ 7А,,</t>
  </si>
  <si>
    <t>1172375009168</t>
  </si>
  <si>
    <t>2318043698</t>
  </si>
  <si>
    <t>СТРЕЛЬЦОВ ЕВГЕНИЙ АНАТОЛЬЕВИЧ ГЕНЕРАЛЬНЫЙ ДИРЕКТОР</t>
  </si>
  <si>
    <t>08.06.2009</t>
  </si>
  <si>
    <t>09.06.2015</t>
  </si>
  <si>
    <t>ОБЩЕСТВО С ОГРАНИЧЕННОЙ ОТВЕТСТВЕННОСТЬЮ "ЛОМБАРДАВТОПЛЮС"</t>
  </si>
  <si>
    <t>ООО "ЛОМБАРДАВТОПЛЮС"</t>
  </si>
  <si>
    <t>460003,ОРЕНБУРГСКАЯ обл, ,ОРЕНБУРГ г, ,БРАТЬЕВ КОРОСТЕЛЕВЫХ пр-кт,72,,</t>
  </si>
  <si>
    <t>1095658013417</t>
  </si>
  <si>
    <t>5611058300</t>
  </si>
  <si>
    <t>ГУЛИНСКИЙ ЮРИЙ ВЛАДИМИРОВИЧ</t>
  </si>
  <si>
    <t>19.11.2013</t>
  </si>
  <si>
    <t>05.05.2017</t>
  </si>
  <si>
    <t>656057,АЛТАЙСКИЙ КРАЙ, ,БАРНАУЛ ГОРОД, ,ПАНФИЛОВЦЕВ УЛИЦА,ДОМ 6,,КВАРТИРА 77</t>
  </si>
  <si>
    <t>1132223014692</t>
  </si>
  <si>
    <t>2223596172</t>
  </si>
  <si>
    <t>ДЕРГУНОВА ИРИНА СЕРГЕЕВНА ЛИКВИДАТОР</t>
  </si>
  <si>
    <t>25.01.2000</t>
  </si>
  <si>
    <t>141303,МОСКОВСКАЯ ОБЛ,СЕРГИЕВО-ПОСАДСКИЙ Р-Н,СЕРГИЕВ ПОСАД Г, ,КРАСНОЙ АРМИИ ПР-КТ,209,,</t>
  </si>
  <si>
    <t>1035008365920</t>
  </si>
  <si>
    <t>5042060314</t>
  </si>
  <si>
    <t>504201001</t>
  </si>
  <si>
    <t>ЗАПОЛЬСКИЙ СЕРГЕЙ АНАТОЛЬЕВИЧ ДИРЕКТОР</t>
  </si>
  <si>
    <t>142000,МОСКОВСКАЯ ОБЛ, ,ДОМОДЕДОВО Г,ЦЕНТРАЛЬНЫЙ МКР,25 ЛЕТ ОКТЯБРЯ УЛ,ДОМ 9,,ПОМЕЩЕНИЕ 10</t>
  </si>
  <si>
    <t>1155009005690</t>
  </si>
  <si>
    <t>5009102479</t>
  </si>
  <si>
    <t>500901001</t>
  </si>
  <si>
    <t>ШЛЯПИНА МАРИНА ТАЙМУРАЗОВНА ГЕНЕРАЛЬНЫЙ ДИРЕКТОР</t>
  </si>
  <si>
    <t>06.02.2006</t>
  </si>
  <si>
    <t>ОБЩЕСТВО С ОГРАНИЧЕННОЙ ОТВЕТСТВЕННОСТЬЮ "ЛОМБАРД-АКВАМАРИН СС"</t>
  </si>
  <si>
    <t>ООО "ЛОМБАРД-АКВАМАРИН СС"</t>
  </si>
  <si>
    <t>125565,МОСКВА ГОРОД, , , ,ФЕСТИВАЛЬНАЯ УЛИЦА,7,,</t>
  </si>
  <si>
    <t>1067746239978</t>
  </si>
  <si>
    <t>7743583161</t>
  </si>
  <si>
    <t>ПОКАРЕВ АЛЕКСАНДР ФЕДОРОВИЧ ГЕНЕРАЛЬНЫЙ ДИРЕКТОР</t>
  </si>
  <si>
    <t>ОБЩЕСТВО С ОГРАНИЧЕННОЙ ОТВЕТСТВЕННОСТЬЮ "ЛОМБАРД-АККОРД"</t>
  </si>
  <si>
    <t>ООО "ЛОМБАРД-АККОРД"</t>
  </si>
  <si>
    <t>644089,ОМСКАЯ ОБЛАСТЬ, ,ОМСК ГОРОД, ,22 АПРЕЛЯ УЛИЦА,ДОМ 53,,КВАРТИРА 119</t>
  </si>
  <si>
    <t>1115543010285</t>
  </si>
  <si>
    <t>5501232481</t>
  </si>
  <si>
    <t>ЛИСУНОВА ОЛЬГА АНАТОЛЬЕВНА ЛИКВИДАТОР</t>
  </si>
  <si>
    <t>ОБЩЕСТВО С ОГРАНИЧЕННОЙ ОТВЕТСТВЕННОСТЬЮ "ЛОМБАРД-АЛЕКСАНДРИТ"</t>
  </si>
  <si>
    <t>ООО "ЛОМБАРД-АЛЕКСАНДРИТ"</t>
  </si>
  <si>
    <t>305047,КУРСКАЯ ОБЛАСТЬ, ,КУРСК ГОРОД, ,ЗАВОДСКАЯ УЛИЦА,41-Б,,25</t>
  </si>
  <si>
    <t>КУРСКАЯ ОБЛАСТЬ</t>
  </si>
  <si>
    <t>1134632014186</t>
  </si>
  <si>
    <t>4632183998</t>
  </si>
  <si>
    <t>25.05.1999</t>
  </si>
  <si>
    <t>28.08.2013</t>
  </si>
  <si>
    <t>ОБЩЕСТВО С ОГРАНИЧЕННОЙ ОТВЕТСТВЕННОСТЬЮ "ЛОМБАРД-АЛКОЛ"</t>
  </si>
  <si>
    <t>ООО "ЛОМБАРД-АЛКОЛ"</t>
  </si>
  <si>
    <t>644089,ОМСКАЯ обл, ,ОМСК г, ,МИРА пр-кт,98,Б,</t>
  </si>
  <si>
    <t>1025500533409</t>
  </si>
  <si>
    <t>5501052915</t>
  </si>
  <si>
    <t>ВЕРЯСОВА ЛЮБОВЬ ВАСИЛЬЕВНА ЛИКВИДАТОР</t>
  </si>
  <si>
    <t>18.02.2011</t>
  </si>
  <si>
    <t>19.08.2015</t>
  </si>
  <si>
    <t>ОБЩЕСТВО С ОГРАНИЧЕННОЙ ОТВЕТСТВЕННОСТЬЮ ЛОМБАРД "ЗОЛОТОЙ МИР "</t>
  </si>
  <si>
    <t>ООО ЛОМБАРД "ЗОЛОТОЙ МИР"</t>
  </si>
  <si>
    <t>626150,ТЮМЕНСКАЯ обл, ,ТОБОЛЬСК г, ,8-Й мкр,41/2,,</t>
  </si>
  <si>
    <t>1117232006198</t>
  </si>
  <si>
    <t>7206044075</t>
  </si>
  <si>
    <t>720601001</t>
  </si>
  <si>
    <t>ШАФИГУЛЛИНА РИММА РИФОВНА</t>
  </si>
  <si>
    <t>02.04.2007</t>
  </si>
  <si>
    <t>ОБЩЕСТВО С ОГРАНИЧЕННОЙ ОТВЕТСТВЕННОСТЬЮ "ЛОМБАРД ЗОЛОТОЙ ОРЕЛ"</t>
  </si>
  <si>
    <t>ООО "ЛОМБАРД ЗОЛОТОЙ ОРЕЛ"</t>
  </si>
  <si>
    <t>115088,МОСКВА ГОРОД, , , ,ШАРИКОПОДШИПНИКОВСКАЯ УЛИЦА,32,,</t>
  </si>
  <si>
    <t>5077746451140</t>
  </si>
  <si>
    <t>7723607914</t>
  </si>
  <si>
    <t>КОРСАКОВА НАДЕЖДА ВАСИЛЬЕВНА ГЕНЕРАЛЬНЫЙ ДИРЕКТОР</t>
  </si>
  <si>
    <t>ОБЩЕСТВО С ОГРАНИЧЕННОЙ ОТВЕТСТВЕННОСТЬЮ "ЛОМБАРД "ЗОЛОТОЙ ПЛЮС"</t>
  </si>
  <si>
    <t>ООО "ЛОМБАРД "ЗОЛОТОЙ ПЛЮС"</t>
  </si>
  <si>
    <t>423800,ТАТАРСТАН РЕСПУБЛИКА, ,НАБЕРЕЖНЫЕ ЧЕЛНЫ ГОРОД, ,ИМ МУСЫ ДЖАЛИЛЯ ПРОСПЕКТ,ДОМ 50,,КВАРТИРА 27</t>
  </si>
  <si>
    <t>1141650004352</t>
  </si>
  <si>
    <t>1650280910</t>
  </si>
  <si>
    <t>ПИМЕНОВА АНАСТАСИЯ ЕВГЕНЬЕВНА ГЕНЕРАЛЬНЫЙ ДИРЕКТОР</t>
  </si>
  <si>
    <t>24.04.2013</t>
  </si>
  <si>
    <t>ОБЩЕСТВО С ОГРАНИЧЕННОЙ ОТВЕТСТВЕННОСТЬЮ "ЛОМБАРД ЗОЛОТОЙ РАНТЬЕ"</t>
  </si>
  <si>
    <t>ООО "ЛОМБАРД ЗОЛОТОЙ РАНТЬЕ"</t>
  </si>
  <si>
    <t>142119,МОСКОВСКАЯ ОБЛ, ,ПОДОЛЬСК Г, ,ЮБИЛЕЙНАЯ УЛ,32А,,</t>
  </si>
  <si>
    <t>1135074005791</t>
  </si>
  <si>
    <t>5036130517</t>
  </si>
  <si>
    <t>503601001</t>
  </si>
  <si>
    <t>ИВАНОВ ВАДИМ ВЛАДИМИРОВИЧ ГЕНЕРАЛЬНЫЙ ДИРЕКТОР</t>
  </si>
  <si>
    <t>17.11.2010</t>
  </si>
  <si>
    <t>ОБЩЕСТВО С ОГРАНИЧЕННОЙ ОТВЕТСТВЕННОСТЬЮ "ЛОМБАРД "ЗОЛОТОЙ РЕЗЕРВ"</t>
  </si>
  <si>
    <t>ООО "ЛОМБАРД "ЗОЛОТОЙ РЕЗЕРВ"</t>
  </si>
  <si>
    <t>655158,ХАКАСИЯ РЕСП, ,ЧЕРНОГОРСК Г, ,ЮБИЛЕЙНАЯ УЛ,11А,,</t>
  </si>
  <si>
    <t>1101903001089</t>
  </si>
  <si>
    <t>1903020440</t>
  </si>
  <si>
    <t>РУМЯНЦЕВ ВЯЧЕСЛАВ АЛЕКСАНДРОВИЧ ГЕНЕРАЛЬНЫЙ ДИРЕКТОР</t>
  </si>
  <si>
    <t>13.02.2009</t>
  </si>
  <si>
    <t>127051,МОСКВА Г, , , ,СУХАРЕВСКАЯ М. ПЛ,6,СТР.1,</t>
  </si>
  <si>
    <t>1097746076218</t>
  </si>
  <si>
    <t>7702703913</t>
  </si>
  <si>
    <t>ПОСТРИГАЙЛО ИВАН СЕРГЕЕВИЧ ГЕНЕРАЛЬНЫЙ ДИРЕКТОР</t>
  </si>
  <si>
    <t>16.04.2009</t>
  </si>
  <si>
    <t>ОБЩЕСТВО С ОГРАНИЧЕННОЙ ОТВЕТСТВЕННОСТЬЮ " ЛОМБАРД-АЛЬБА"</t>
  </si>
  <si>
    <t>ООО "ЛОМБАРД-АЛЬБА"</t>
  </si>
  <si>
    <t>671700,БУРЯТИЯ РЕСПУБЛИКА, ,СЕВЕРОБАЙКАЛЬСК ГОРОД, ,БАМОВСКИЙ ПЕРЕУЛОК,44,-,-</t>
  </si>
  <si>
    <t>1090317000180</t>
  </si>
  <si>
    <t>0317009620</t>
  </si>
  <si>
    <t>031701001</t>
  </si>
  <si>
    <t>РОМАНОВ ВАДИМ ВЛАДИМИРОВИЧ ДИРЕКТОР</t>
  </si>
  <si>
    <t>18.03.2009</t>
  </si>
  <si>
    <t>ОБЩЕСТВО С ОГРАНИЧЕННОЙ ОТВЕТСТВЕННОСТЬЮ "ЛОМБАРД-АЛЬПАРИ+"</t>
  </si>
  <si>
    <t>ООО "ЛОМБАРД-АЛЬПАРИ+"</t>
  </si>
  <si>
    <t>420073,ТАТАРСТАН Респ, ,КАЗАНЬ г, ,АДЕЛЯ КУТУЯ ул,44А,,</t>
  </si>
  <si>
    <t>1091690013249</t>
  </si>
  <si>
    <t>1657083421</t>
  </si>
  <si>
    <t>ЯМЩИКОВА КСЕНИЯ ВАСИЛЬЕВНА ДИРЕКТОР</t>
  </si>
  <si>
    <t>26.12.2013</t>
  </si>
  <si>
    <t>ОБЩЕСТВО С ОГРАНИЧЕННОЙ ОТВЕТСТВЕННОСТЬЮ "ЛОМБАРД-АЛЬФА"</t>
  </si>
  <si>
    <t>ООО "ЛОМБАРД-АЛЬФА"</t>
  </si>
  <si>
    <t>1131327002784</t>
  </si>
  <si>
    <t>1327020511</t>
  </si>
  <si>
    <t>ХРУЩАЛИН МАКСИМ АЛЕКСЕЕВИЧ ДИРЕКТОР</t>
  </si>
  <si>
    <t>17.10.2012</t>
  </si>
  <si>
    <t>ОБЩЕСТВО С ОГРАНИЧЕННОЙ ОТВЕТСТВЕННОСТЬЮ "ЛОМБАРД-АЛЬЯНС"</t>
  </si>
  <si>
    <t>ООО "ЛОМБАРД-АЛЬЯНС"</t>
  </si>
  <si>
    <t>115054,МОСКВА Г, , , ,ДУБИНИНСКАЯ УЛ,57,СТР.1,</t>
  </si>
  <si>
    <t>1127747055920</t>
  </si>
  <si>
    <t>7725771660</t>
  </si>
  <si>
    <t>ГОРОХОВ ДМИТРИЙ АЛЕКСАНДРОВИЧ ГЕНЕРАЛЬНЫЙ ДИРЕКТОР</t>
  </si>
  <si>
    <t>13.11.2013</t>
  </si>
  <si>
    <t>656906,АЛТАЙСКИЙ КРАЙ, ,БАРНАУЛ ГОРОД,ЮЖНЫЙ РАБОЧИЙ ПОСЕЛОК,НОВОГОДНЯЯ УЛИЦА,22,,</t>
  </si>
  <si>
    <t>1112225007135</t>
  </si>
  <si>
    <t>2225121992</t>
  </si>
  <si>
    <t>БОГУШЕВСКИЙ АЛЕКСАНДР АЛЕКСАНДРОВИЧ ДИРЕКТОР</t>
  </si>
  <si>
    <t>14.04.2004</t>
  </si>
  <si>
    <t>ОБЩЕСТВО С ОГРАНИЧЕННОЙ ОТВЕТСТВЕННОСТЬЮ "ЛОМБАРД-АМАДЕЙ"</t>
  </si>
  <si>
    <t>ООО "ЛОМБАРД-АМАДЕЙ"</t>
  </si>
  <si>
    <t>390046,РЯЗАНСКАЯ ОБЛАСТЬ, ,РЯЗАНЬ ГОРОД, ,МАЯКОВСКОГО УЛИЦА,1А,,</t>
  </si>
  <si>
    <t>1046213003682</t>
  </si>
  <si>
    <t>6230050215</t>
  </si>
  <si>
    <t>623001001</t>
  </si>
  <si>
    <t>СИРИНОВ ОЛЕГ ВИКТОРОВИЧ ЛИКВИДАТОР</t>
  </si>
  <si>
    <t>14.06.2006</t>
  </si>
  <si>
    <t>ОБЩЕСТВО С ОГРАНИЧЕННОЙ ОТВЕТСТВЕННОСТЬЮ "ЛОМБАРД-АРЕНА"</t>
  </si>
  <si>
    <t>ООО "ЛОМБАРД-АРЕНА"</t>
  </si>
  <si>
    <t>630119,НОВОСИБИРСКАЯ ОБЛАСТЬ, ,НОВОСИБИРСК ГОРОД, ,ЗОРГЕ УЛИЦА,133/2,,</t>
  </si>
  <si>
    <t>1065473073687</t>
  </si>
  <si>
    <t>5408243062</t>
  </si>
  <si>
    <t>ЩЕРБАКОВ ВИТАЛИЙ ВИКТОРОВИЧ ДИРЕКТОР</t>
  </si>
  <si>
    <t>ОБЩЕСТВО С ОГРАНИЧЕННОЙ ОТВЕТСТВЕННОСТЬЮ "ЛОМБАРД-АУРА"</t>
  </si>
  <si>
    <t>ООО "ЛОМБАРД-АУРА"</t>
  </si>
  <si>
    <t>301720,ТУЛЬСКАЯ ОБЛ,КИМОВСКИЙ Р-Н,КИМОВСК Г, ,ОКТЯБРЬСКАЯ УЛ,ДОМ 27,,</t>
  </si>
  <si>
    <t>ТУЛЬСКАЯ ОБЛ</t>
  </si>
  <si>
    <t>1117154014790</t>
  </si>
  <si>
    <t>7116506783</t>
  </si>
  <si>
    <t>711501001</t>
  </si>
  <si>
    <t>ЛИТВИНОВА ОЛЬГА ВЛАДИМИРОВНА ГЕНЕРАЛЬНЫЙ ДИРЕКТОР</t>
  </si>
  <si>
    <t>353290,КРАСНОДАРСКИЙ КРАЙ, ,ГОРЯЧИЙ КЛЮЧ ГОРОД, ,РЕВОЛЮЦИИ УЛИЦА,ДОМ 4,,ОФИС 18</t>
  </si>
  <si>
    <t>1152368000135</t>
  </si>
  <si>
    <t>2305029400</t>
  </si>
  <si>
    <t>230501001</t>
  </si>
  <si>
    <t>НАБОКА ИВАН ВАСИЛЬЕВИЧ ГЕНЕРАЛЬНЫЙ ДИРЕКТОР</t>
  </si>
  <si>
    <t>20.07.2009</t>
  </si>
  <si>
    <t>ДАГЕСТАН Респ</t>
  </si>
  <si>
    <t>11.03.2016</t>
  </si>
  <si>
    <t>ОБЩЕСТВО С ОГРАНИЧЕННОЙ ОТВЕТСТВЕННОСТЬЮ "ЛОМБАРД ЗОЛОТОЙ РУДНИК"</t>
  </si>
  <si>
    <t>ООО "ЛОМБАРД ЗОЛОТОЙ РУДНИК"</t>
  </si>
  <si>
    <t>432064,УЛЬЯНОВСКАЯ ОБЛ, ,УЛЬЯНОВСК Г, ,КАРБЫШЕВА УЛ,ДОМ 32,,КВАРТИРА 416</t>
  </si>
  <si>
    <t>1167325055468</t>
  </si>
  <si>
    <t>7328088263</t>
  </si>
  <si>
    <t>МИНИГУЛОВА ЗУХРА ЯРХАМОВНА ДИРЕКТОР</t>
  </si>
  <si>
    <t>05.03.2009</t>
  </si>
  <si>
    <t>681000,ХАБАРОВСКИЙ КРАЙ, ,КОМСОМОЛЬСК-НА-АМУРЕ Г, ,ОКТЯБРЬСКИЙ ПР-КТ,36,,</t>
  </si>
  <si>
    <t>1092703000554</t>
  </si>
  <si>
    <t>2703049758</t>
  </si>
  <si>
    <t>270301001</t>
  </si>
  <si>
    <t>ОСМОЛКО СЕМЕН ВИКТОРОВИЧ ДИРЕКТОР</t>
  </si>
  <si>
    <t>19.06.2015</t>
  </si>
  <si>
    <t>ОБЩЕСТВО С ОГРАНИЧЕННОЙ ОТВЕТСТВЕННОСТЬЮ "ЛОМБАРД ЗОЛОТОЙ СТАНДАРТ"</t>
  </si>
  <si>
    <t>ООО "ЛОМБАРД ЗОЛОТОЙ СТАНДАРТ"</t>
  </si>
  <si>
    <t>658131,АЛТАЙСКИЙ КРАЙ, ,АЛЕЙСК ГОРОД, ,ДАВЫДОВА УЛИЦА,ДОМ 161,,КВАРТИРА 3</t>
  </si>
  <si>
    <t>1152201000423</t>
  </si>
  <si>
    <t>2201009720</t>
  </si>
  <si>
    <t>СЕЛИЩЕВ МАКСИМ ЮРЬЕВИЧ ДИРЕКТОР</t>
  </si>
  <si>
    <t>ОБЩЕСТВО С ОГРАНИЧЕННОЙ ОТВЕТСТВЕННОСТЬЮ "ЛОМБАРД ЗОЛОТОЙ ТАЛАНТ"</t>
  </si>
  <si>
    <t>ООО "ЛОМБАРД ЗОЛОТОЙ ТАЛАНТ"</t>
  </si>
  <si>
    <t>117546,МОСКВА Г, , , ,МЕДЫНСКАЯ УЛ,2,1СТР.2,</t>
  </si>
  <si>
    <t>1137746199920</t>
  </si>
  <si>
    <t>7724867560</t>
  </si>
  <si>
    <t>АРСЕНОВА ЛЮДМИЛА ВАСИЛЬЕВНА ГЕНЕРАЛЬНЫЙ ДИРЕКТОР</t>
  </si>
  <si>
    <t>30.11.2012</t>
  </si>
  <si>
    <t>23.05.2016</t>
  </si>
  <si>
    <t>636850,ТОМСКАЯ ОБЛАСТЬ,ЗЫРЯНСКИЙ РАЙОН, ,ЗЫРЯНСКОЕ СЕЛО,ОСТРОВСКОГО УЛИЦА,12,,2</t>
  </si>
  <si>
    <t>1117017007491</t>
  </si>
  <si>
    <t>7017283776</t>
  </si>
  <si>
    <t>700501001</t>
  </si>
  <si>
    <t>ПСАРЁВ АЛЕКСАНДР МИХАЙЛОВИЧ ДИРЕКТОР</t>
  </si>
  <si>
    <t>31.07.2015</t>
  </si>
  <si>
    <t>09.10.2012</t>
  </si>
  <si>
    <t>ОБЩЕСТВО С ОГРАНИЧЕННОЙ ОТВЕТСТВЕННОСТЬЮ "ЛОМБАРД-БРАТ"</t>
  </si>
  <si>
    <t>ООО "ЛОМБАРД-БРАТ"</t>
  </si>
  <si>
    <t>443009,САМАРСКАЯ ОБЛАСТЬ, ,САМАРА ГОРОД, ,КИРОВА ПРОСПЕКТ,82,,11</t>
  </si>
  <si>
    <t>1106312002664</t>
  </si>
  <si>
    <t>6312096355</t>
  </si>
  <si>
    <t>СВЕТЛОВ АЛЕКСАНДР ВЛАДИМИРОВИЧ ДИРЕКТОР</t>
  </si>
  <si>
    <t>07.10.2010</t>
  </si>
  <si>
    <t>15.05.2012</t>
  </si>
  <si>
    <t>ОБЩЕСТВО С ОГРАНИЧЕННОЙ ОТВЕТСТВЕННОСТЬЮ "ЛОМБАРД-БЭСТ"</t>
  </si>
  <si>
    <t>ООО "ЛОМБАРД-БЭСТ"</t>
  </si>
  <si>
    <t>656043,АЛТАЙСКИЙ КРАЙ, ,БАРНАУЛ ГОРОД, ,МАЛО-ТОБОЛЬСКАЯ УЛИЦА,23А,,</t>
  </si>
  <si>
    <t>1102225010777</t>
  </si>
  <si>
    <t>2225112941</t>
  </si>
  <si>
    <t>НИКОЛАЕВ ВАДИМ ПАВЛОВИЧ ЛИКВИДАТОР</t>
  </si>
  <si>
    <t>01.11.2010</t>
  </si>
  <si>
    <t>28.07.2017</t>
  </si>
  <si>
    <t>ОБЩЕСТВО С ОГРАНИЧЕННОЙ ОТВЕТСТВЕННОСТЬЮ "ЛОМБАРД-ВОДОЛЕЙ"</t>
  </si>
  <si>
    <t>ООО "ЛОМБАРД-ВОДОЛЕЙ"</t>
  </si>
  <si>
    <t>354000,КРАСНОДАРСКИЙ КРАЙ, ,СОЧИ ГОРОД, ,СОВЕТСКАЯ УЛИЦА,40,,</t>
  </si>
  <si>
    <t>1102366007765</t>
  </si>
  <si>
    <t>2320186608</t>
  </si>
  <si>
    <t>РУДНЕВА НАТАЛЬЯ МИХАЙЛОВНА ДИРЕКТОР</t>
  </si>
  <si>
    <t>30.05.2008</t>
  </si>
  <si>
    <t>658207,АЛТАЙСКИЙ КРАЙ, ,РУБЦОВСК ГОРОД, ,ТРАКТОРНАЯ УЛИЦА,1,,</t>
  </si>
  <si>
    <t>1082209001027</t>
  </si>
  <si>
    <t>2209034862</t>
  </si>
  <si>
    <t>БУДАНКИН ВЯЧЕСЛАВ ЮРЬЕВИЧ ЛИКВИДАТОР</t>
  </si>
  <si>
    <t>08.09.2009</t>
  </si>
  <si>
    <t>19.08.2011</t>
  </si>
  <si>
    <t>ОБЩЕСТВО С ОГРАНИЧЕННОЙ ОТВЕТСТВЕННОСТЬЮ "ЛОМБАРД ЗОЛОТОЙ ЧЕРВОНЕЦ"</t>
  </si>
  <si>
    <t>ООО "ЛОМБАРД ЗОЛОТОЙ ЧЕРВОНЕЦ"</t>
  </si>
  <si>
    <t>624140,СВЕРДЛОВСКАЯ обл, ,КИРОВГРАД г, ,ЛЕРМОНТОВА ул,75,,29</t>
  </si>
  <si>
    <t>1096672015330</t>
  </si>
  <si>
    <t>6672302405</t>
  </si>
  <si>
    <t>ПАНЬШИН АНДРЕЙ ИГОРЕВИЧ ЛИКВИДАТОР</t>
  </si>
  <si>
    <t>19.04.2016</t>
  </si>
  <si>
    <t>11.12.2014</t>
  </si>
  <si>
    <t>ОБЩЕСТВО С ОГРАНИЧЕННОЙ ОТВЕТСТВЕННОСТЬЮ "ЛОМБАРД И К"</t>
  </si>
  <si>
    <t>ООО "ЛОМБАРД И К"</t>
  </si>
  <si>
    <t>617830,ПЕРМСКИЙ край, ,ЧЕРНУШКА г, ,КОММУНИСТИЧЕСКАЯ ул,8,,58</t>
  </si>
  <si>
    <t>1105957000049</t>
  </si>
  <si>
    <t>5957014546</t>
  </si>
  <si>
    <t>АФЛИТОНОВ ИЛЬНУС ИЛЬДУСОВИЧ ЛИКВИДАТОР</t>
  </si>
  <si>
    <t>107045,МОСКВА Г, , , ,ПУШКАРЁВ ПЕР,8/9,СТР.2,</t>
  </si>
  <si>
    <t>1097746094192</t>
  </si>
  <si>
    <t>7702704184</t>
  </si>
  <si>
    <t>ЧЕКАНОВ ВАЛЕРИЙ ГЕННАДЬЕВИЧ ГЕНЕРАЛЬНЫЙ ДИРЕКТОР</t>
  </si>
  <si>
    <t>ОБЩЕСТВО С ОГРАНИЧЕННОЙ ОТВЕТСТВЕННОСТЬЮ "ЛОМБАРД-ГАРАНТ+"</t>
  </si>
  <si>
    <t>ООО "ЛОМБАРД-ГАРАНТ+"</t>
  </si>
  <si>
    <t>350005,КРАСНОДАРСКИЙ КРАЙ, ,КРАСНОДАР ГОРОД, ,ИМ АЛЕКСАНДРА ПОКРЫШКИНА УЛИЦА,ДОМ 4/9,,ПОМЕЩЕНИЕ 351</t>
  </si>
  <si>
    <t>1133128000917</t>
  </si>
  <si>
    <t>3128092089</t>
  </si>
  <si>
    <t>ПАРИНОВ АЛЕКСАНДР АЛЕКСАНДРОВИЧ ЛИКВИДАТОР</t>
  </si>
  <si>
    <t>ОБЩЕСТВО С ОГРАНИЧЕННОЙ ОТВЕТСТВЕННОСТЬЮ "ЛОМБАРД-"ГАРАНТИЯ"</t>
  </si>
  <si>
    <t>ООО "ЛОМБАРД-"ГАРАНТИЯ"</t>
  </si>
  <si>
    <t>460052,ОРЕНБУРГСКАЯ ОБЛАСТЬ, ,ОРЕНБУРГ ГОРОД, ,70 ЛЕТ ВЛКСМ МИКРОРАЙОН,ДОМ 28,,КВАРТИРА 57</t>
  </si>
  <si>
    <t>1105658019334</t>
  </si>
  <si>
    <t>5612073950</t>
  </si>
  <si>
    <t>БОГАТОВА НАТАЛЬЯ МАТВЕЕВНА ДИРЕКТОР</t>
  </si>
  <si>
    <t>04.03.2013</t>
  </si>
  <si>
    <t>ОБЩЕСТВО С ОГРАНИЧЕННОЙ ОТВЕТСТВЕННОСТЬЮ "ЛОМБАРД-ГОЛД"</t>
  </si>
  <si>
    <t>ООО "ЛОМБАРД-ГОЛД"</t>
  </si>
  <si>
    <t>649002,АЛТАЙ РЕСПУБЛИКА, ,ГОРНО-АЛТАЙСК ГОРОД, ,КОММУНИСТИЧЕСКИЙ ПРОСПЕКТ,ДОМ 180,ЛИТЕР А1,ПОМЕЩЕНИЕ 1</t>
  </si>
  <si>
    <t>1130411000741</t>
  </si>
  <si>
    <t>0411163121</t>
  </si>
  <si>
    <t>АНИСИМОВ МАКСИМ МИХАЙЛОВИЧ ДИРЕКТОР</t>
  </si>
  <si>
    <t>07.03.2001</t>
  </si>
  <si>
    <t>ОБЩЕСТВО С ОГРАНИЧЕННОЙ ОТВЕТСТВЕННОСТЬЮ "ЛОМБАРД-ГРАН"</t>
  </si>
  <si>
    <t>ООО "ЛОМБАРД-ГРАН"</t>
  </si>
  <si>
    <t>624132,СВЕРДЛОВСКАЯ ОБЛАСТЬ, ,НОВОУРАЛЬСК ГОРОД, ,ФРУНЗЕ УЛИЦА,5,,</t>
  </si>
  <si>
    <t>1026601723818</t>
  </si>
  <si>
    <t>6629013365</t>
  </si>
  <si>
    <t>668201001</t>
  </si>
  <si>
    <t>ШИРОКОВА ИРИНА ВИКТОРОВНА ЛИКВИДАТОР</t>
  </si>
  <si>
    <t>15.12.2017</t>
  </si>
  <si>
    <t>ОБЩЕСТВО С ОГРАНИЧЕННОЙ ОТВЕТСТВЕННОСТЬЮ "ЛОМБАРД-ДЖИНИ"</t>
  </si>
  <si>
    <t>ООО "ЛОМБАРД-ДЖИНИ"</t>
  </si>
  <si>
    <t>649007,АЛТАЙ РЕСПУБЛИКА, ,ГОРНО-АЛТАЙСК ГОРОД, ,ЛЕНИНА УЛИЦА,261,1,</t>
  </si>
  <si>
    <t>1120411005285</t>
  </si>
  <si>
    <t>0411162022</t>
  </si>
  <si>
    <t>БЕРЕЛОВ ЮРИЙ ВЛАДИМИРОВИЧ ЛИКВИДАТОР</t>
  </si>
  <si>
    <t>ОБЩЕСТВО С ОГРАНИЧЕННОЙ ОТВЕТСТВЕННОСТЬЮ "ЛОМБАРД И КО"</t>
  </si>
  <si>
    <t>ООО "ЛОМБАРД И КО"</t>
  </si>
  <si>
    <t>127030,МОСКВА ГОРОД, , , ,НОВОСЛОБОДСКАЯ УЛИЦА,5,СТР.1,</t>
  </si>
  <si>
    <t>1077746153627</t>
  </si>
  <si>
    <t>7707615675</t>
  </si>
  <si>
    <t>ТИШАКОВА АННА ЮРЬЕВНА ГЕНЕРАЛЬНЫЙ ДИРЕКТОР</t>
  </si>
  <si>
    <t>22.09.2016</t>
  </si>
  <si>
    <t>121059,МОСКВА Г, , , ,ДОРОГОМИЛОВСКАЯ Б. УЛ,ДОМ 1,,ПОМ II КОМН 1А</t>
  </si>
  <si>
    <t>1167746891509</t>
  </si>
  <si>
    <t>7730214417</t>
  </si>
  <si>
    <t>БУРАЧКОВ ЕВГЕНИЙ ВИКТОРОВИЧ ГЕНЕРАЛЬНЫЙ ДИРЕКТОР</t>
  </si>
  <si>
    <t>26.12.2007</t>
  </si>
  <si>
    <t>ОБЩЕСТВО С ОГРАНИЧЕННОЙ ОТВЕТСТВЕННОСТЬЮ "ЛОМБАРД ИГМЕРАЛЬД"</t>
  </si>
  <si>
    <t>ООО "ЛОМБАРД ИГМЕРАЛЬД"</t>
  </si>
  <si>
    <t>600015,ВЛАДИМИРСКАЯ ОБЛ, ,ВЛАДИМИР Г, ,КРАСНОАРМЕЙСКАЯ УЛ,44,,</t>
  </si>
  <si>
    <t>1073327007005</t>
  </si>
  <si>
    <t>3327834835</t>
  </si>
  <si>
    <t>ЛИПИН ИГОРЬ ВЛАДИМИРОВИЧ ГЕНЕРАЛЬНЫЙ ДИРЕКТОР</t>
  </si>
  <si>
    <t>08.04.2016</t>
  </si>
  <si>
    <t>633011,НОВОСИБИРСКАЯ ОБЛАСТЬ, ,БЕРДСК ГОРОД, ,ЛЕНИНА УЛИЦА,ДОМ 29,,ЭТАЖ 1</t>
  </si>
  <si>
    <t>1165476090262</t>
  </si>
  <si>
    <t>5445021780</t>
  </si>
  <si>
    <t>544501001</t>
  </si>
  <si>
    <t>МОЛОСТОВ АЛЕКСЕЙ ВАЛЕРЬЕВИЧ ДИРЕКТОР</t>
  </si>
  <si>
    <t>31.01.2017</t>
  </si>
  <si>
    <t>452683,БАШКОРТОСТАН РЕСПУБЛИКА, ,НЕФТЕКАМСК ГОРОД, ,НЕФТЯНИКОВ УЛИЦА,ДОМ 34,,</t>
  </si>
  <si>
    <t>1130280067444</t>
  </si>
  <si>
    <t>0264067216</t>
  </si>
  <si>
    <t>ЕФРЕМОВА КСЕНИЯ ВАЛЕРЬЕВНА ДИРЕКТОР</t>
  </si>
  <si>
    <t>628284,Ханты-Мансийский Автономный округ - Югра Автономный округ, ,Урай Город, ,3-й Микрорайон,7,,</t>
  </si>
  <si>
    <t>1148606000564</t>
  </si>
  <si>
    <t>8606016204</t>
  </si>
  <si>
    <t>860601001</t>
  </si>
  <si>
    <t>САЛУН ВЛАДИМИР НИКОЛАЕВИЧ ДИРЕКТОР</t>
  </si>
  <si>
    <t>21.02.2011</t>
  </si>
  <si>
    <t>443056,САМАРСКАЯ ОБЛАСТЬ, ,САМАРА ГОРОД, ,ЛУНАЧАРСКОГО УЛИЦА,62,,ОФИС 46</t>
  </si>
  <si>
    <t>1116316001130</t>
  </si>
  <si>
    <t>6316162111</t>
  </si>
  <si>
    <t>РАЗМОЛОДИН МИХАИЛ ПЕТРОВИЧ ДИРЕКТОР</t>
  </si>
  <si>
    <t>ОБЩЕСТВО С ОГРАНИЧЕННОЙ ОТВЕТСТВЕННОСТЬЮ "ЛОМБАРД-ДИАМАНД"</t>
  </si>
  <si>
    <t>ООО "ЛОМБАРД-ДИАМАНД"</t>
  </si>
  <si>
    <t>141013,МОСКОВСКАЯ обл, ,МЫТИЩИ г, ,ПЕСЧАНАЯ 1-Я ул,9,,10</t>
  </si>
  <si>
    <t>1065029120672</t>
  </si>
  <si>
    <t>5029091070</t>
  </si>
  <si>
    <t>654066,КЕМЕРОВСКАЯ ОБЛАСТЬ, ,НОВОКУЗНЕЦК ГОРОД, ,ДРУЖБЫ ПРОСПЕКТ,ДОМ 20А,,</t>
  </si>
  <si>
    <t>1154217006041</t>
  </si>
  <si>
    <t>4217173239</t>
  </si>
  <si>
    <t>421701001</t>
  </si>
  <si>
    <t>ТАРАСОВ ВАДИМ АНАТОЛЬЕВИЧ ДИРЕКТОР</t>
  </si>
  <si>
    <t>01.02.2010</t>
  </si>
  <si>
    <t>248600,КАЛУЖСКАЯ обл, ,КАЛУГА г, ,ГЕОРГИЕВСКАЯ ул,39,2,26</t>
  </si>
  <si>
    <t>1104027000296</t>
  </si>
  <si>
    <t>4027097413</t>
  </si>
  <si>
    <t>ПРОНИНА ОЛЬГА АНАТОЛЬЕВНА ГЕНЕРАЛЬНЫЙ ДИРЕКТОР</t>
  </si>
  <si>
    <t>02.02.2010</t>
  </si>
  <si>
    <t>26.06.2017</t>
  </si>
  <si>
    <t>13.04.2017</t>
  </si>
  <si>
    <t>156029,КОСТРОМСКАЯ ОБЛАСТЬ, ,КОСТРОМА ГОРОД, ,СОВЕТСКАЯ УЛИЦА,119,,138</t>
  </si>
  <si>
    <t>1084401012497</t>
  </si>
  <si>
    <t>4401097131</t>
  </si>
  <si>
    <t>НЕЧАЕВ ДЕНИС АЛЕКСАНДРОВИЧ ЛИКВИДАТОР</t>
  </si>
  <si>
    <t>238750,КАЛИНИНГРАДСКАЯ ОБЛАСТЬ, ,СОВЕТСК ГОРОД, ,КИЕВСКАЯ УЛИЦА,22,,</t>
  </si>
  <si>
    <t>1123926073589</t>
  </si>
  <si>
    <t>3911801459</t>
  </si>
  <si>
    <t>391101001</t>
  </si>
  <si>
    <t>ДРОБОТУН СЕРГЕЙ НИКОЛАЕВИЧ ГЕНЕРАЛЬНЫЙ ДИРЕКТОР</t>
  </si>
  <si>
    <t>396650,ВОРОНЕЖСКАЯ обл, ,РОССОШЬ г, ,ПРОЛЕТАРСКАЯ ул,88,,14</t>
  </si>
  <si>
    <t>1103627000520</t>
  </si>
  <si>
    <t>3627026412</t>
  </si>
  <si>
    <t>362701001</t>
  </si>
  <si>
    <t>ПЕТРОСЯН АДЕЛАИДА ВАРАЗДАТОВНА ЛИКВИДАТОР</t>
  </si>
  <si>
    <t>676850,АМУРСКАЯ ОБЛАСТЬ, ,БЕЛОГОРСК ГОРОД, ,СКОРИКОВА УЛИЦА,16,,</t>
  </si>
  <si>
    <t>1092804000178</t>
  </si>
  <si>
    <t>2804013807</t>
  </si>
  <si>
    <t>ПОТОЦКАЯ СВЕТЛАНА ИВАНОВНА ДИРЕКТОР</t>
  </si>
  <si>
    <t>01.10.2015</t>
  </si>
  <si>
    <t>ОБЩЕСТВО С ОГРАНИЧЕННОЙ ОТВЕТСТВЕННОСТЬЮ ЛОМБАРД "ИЗУМРУД ПЛЮС"</t>
  </si>
  <si>
    <t>ООО ЛОМБАРД "ИЗУМРУД ПЛЮС"</t>
  </si>
  <si>
    <t>02.11.2015</t>
  </si>
  <si>
    <t>ОБЩЕСТВО С ОГРАНИЧЕННОЙ ОТВЕТСТВЕННОСТЬЮ "ЛОМБАРД ИЛИМ ФИНАНС ПЛЮС"</t>
  </si>
  <si>
    <t>ООО "ЛОМБАРД ИЛИМ ФИНАНС ПЛЮС"</t>
  </si>
  <si>
    <t>666679,ИРКУТСКАЯ ОБЛ, ,УСТЬ-ИЛИМСК Г, ,МЕЧТАТЕЛЕЙ УЛ,ДОМ 18,,КВАРТИРА 69</t>
  </si>
  <si>
    <t>1153850046206</t>
  </si>
  <si>
    <t>3817045621</t>
  </si>
  <si>
    <t>ОБУХОВ АЛЕКСЕЙ АЛЕКСАНДРОВИЧ ДИРЕКТОР</t>
  </si>
  <si>
    <t>22.03.2010</t>
  </si>
  <si>
    <t>ОБЩЕСТВО С ОГРАНИЧЕННОЙ ОТВЕТСТВЕННОСТЬЮ "ЛОМБАРД "ИЛЬИНСКИЙ"</t>
  </si>
  <si>
    <t>ООО "ЛОМБАРД "ИЛЬИНСКИЙ"</t>
  </si>
  <si>
    <t>172008,ТВЕРСКАЯ ОБЛАСТЬ, ,ТОРЖОК ГОРОД, ,ДЗЕРЖИНСКОГО УЛИЦА,93,,</t>
  </si>
  <si>
    <t>ТВЕРСКАЯ ОБЛАСТЬ</t>
  </si>
  <si>
    <t>1106915000180</t>
  </si>
  <si>
    <t>6915012676</t>
  </si>
  <si>
    <t>691501001</t>
  </si>
  <si>
    <t>ДВОРЦОВА АЛЬФИЯ РАИЛЬЕВНА ГЕНЕРАЛЬНЫЙ ДИРЕКТОР ООО "ЛОМБАРД "ИЛЬИНСКИЙ"</t>
  </si>
  <si>
    <t>ОБЩЕСТВО С ОГРАНИЧЕННОЙ ОТВЕТСТВЕННОСТЬЮ "ЛОМБАРД "ИЛЬМА"</t>
  </si>
  <si>
    <t>ООО "ЛОМБАРД "ИЛЬМА"</t>
  </si>
  <si>
    <t>422231,ТАТАРСТАН РЕСПУБЛИКА,АГРЫЗСКИЙ РАЙОН,АГРЫЗ ГОРОД, ,СОВЕТСКАЯ УЛИЦА,8,,</t>
  </si>
  <si>
    <t>1141674002403</t>
  </si>
  <si>
    <t>1601003015</t>
  </si>
  <si>
    <t>160101001</t>
  </si>
  <si>
    <t>МУЛЛИНА РЕЗЕДА РАШИДОВНА ДИРЕКТОР</t>
  </si>
  <si>
    <t>31.07.2012</t>
  </si>
  <si>
    <t>410005,САРАТОВСКАЯ ОБЛАСТЬ, ,САРАТОВ ГОРОД, ,ПУГАЧЕВА УЛИЦА,159,,</t>
  </si>
  <si>
    <t>1086450009931</t>
  </si>
  <si>
    <t>6452938876</t>
  </si>
  <si>
    <t>ГОЛУБЕВ ЮРИЙ АНАТОЛЬЕВИЧ ДИРЕКТОР</t>
  </si>
  <si>
    <t>14.03.2013</t>
  </si>
  <si>
    <t>ОБЩЕСТВО С ОГРАНИЧЕННОЙ ОТВЕТСТВЕННОСТЬЮ "ЛОМБАРД +"</t>
  </si>
  <si>
    <t>461040,ОРЕНБУРГСКАЯ ОБЛАСТЬ, ,БУЗУЛУК ГОРОД, ,4-Й МИКРОРАЙОН,ДОМ 5,,КВАРТИРА 56</t>
  </si>
  <si>
    <t>1085658011735</t>
  </si>
  <si>
    <t>5603031569</t>
  </si>
  <si>
    <t>ПОПОВ ДМИТРИЙ ВЛАДИМИРОВИЧ ЛИКВИДАТОР</t>
  </si>
  <si>
    <t>24.03.2009</t>
  </si>
  <si>
    <t>31.10.2014</t>
  </si>
  <si>
    <t>ОБЩЕСТВО С ОГРАНИЧЕННОЙ ОТВЕТСТВЕННОСТЬЮ "ЛОМБАРД - АВТО"</t>
  </si>
  <si>
    <t>ООО "ЛОМБАРД - АВТО"</t>
  </si>
  <si>
    <t>664007,ИРКУТСКАЯ обл, ,ИРКУТСК г, ,ДЗЕРЖИНСКОГО ул,52,,</t>
  </si>
  <si>
    <t>1093850005369</t>
  </si>
  <si>
    <t>3810310863</t>
  </si>
  <si>
    <t>КИЗЕНКОВА ОЛЬГА ВАСИЛЬЕВНА ГЕНЕРАЛЬНЫЙ ДИРЕКТОР</t>
  </si>
  <si>
    <t>ОБЩЕСТВО С ОГРАНИЧЕННОЙ ОТВЕТСТВЕННОСТЬЮ "ЛОМБАРД - АККОРД"</t>
  </si>
  <si>
    <t>ООО "ЛОМБАРД - АККОРД"</t>
  </si>
  <si>
    <t>420054,ТАТАРСТАН РЕСПУБЛИКА, ,КАЗАНЬ ГОРОД, ,ТЕХНИЧЕСКАЯ УЛИЦА,7,,</t>
  </si>
  <si>
    <t>1101690021620</t>
  </si>
  <si>
    <t>1659101926</t>
  </si>
  <si>
    <t>165901001</t>
  </si>
  <si>
    <t>АРЕФЬЕВ ДМИТРИЙ НИКОЛАЕВИЧ УЧРЕДИТЕЛЬ, ГАНИУЛЛИН МАРАТ ГИЛЬМУТДИНОВИЧ УЧРЕДИТЕЛЬ, ДАРЕНКОВ АЛЕКСАНДР АЛЕКСАНДРОВИЧ УЧРЕДИТЕЛЬ</t>
  </si>
  <si>
    <t>02.09.2003</t>
  </si>
  <si>
    <t>ОБЩЕСТВО С ОГРАНИЧЕННОЙ ОТВЕТСТВЕННОСТЬЮ "ЛОМБАРД - БИРЮЗА"</t>
  </si>
  <si>
    <t>ООО "ЛОМБАРД - БИРЮЗА"</t>
  </si>
  <si>
    <t>652420,КЕМЕРОВСКАЯ ОБЛАСТЬ, ,БЕРЕЗОВСКИЙ ГОРОД, ,СТРОИТЕЛЕЙ УЛИЦА,1,,</t>
  </si>
  <si>
    <t>1034250900683</t>
  </si>
  <si>
    <t>4250000219</t>
  </si>
  <si>
    <t>425001001</t>
  </si>
  <si>
    <t>АНТОНОВА ЛАРИСА БОРИСОВНА ДИРЕКТОР</t>
  </si>
  <si>
    <t>05.08.1999</t>
  </si>
  <si>
    <t>ОБЩЕСТВО С ОГРАНИЧЕННОЙ ОТВЕТСТВЕННОСТЬЮ "ЛОМБАРД - ГОЛЬФ"</t>
  </si>
  <si>
    <t>ООО "ЛОМБАРД - ГОЛЬФ"</t>
  </si>
  <si>
    <t>654079,КЕМЕРОВСКАЯ ОБЛАСТЬ, ,НОВОКУЗНЕЦК ГОРОД, ,КИРОВА УЛИЦА,20,,</t>
  </si>
  <si>
    <t>1034217007153</t>
  </si>
  <si>
    <t>4217038529</t>
  </si>
  <si>
    <t>ШВЕЦОВА ТАТЬЯНА НИКОЛАЕВНА ДИРЕКТОР</t>
  </si>
  <si>
    <t>ОБЩЕСТВО С ОГРАНИЧЕННОЙ ОТВЕТСТВЕННОСТЬЮ "ЛОМБАРД - ДАНАТЕЯ"</t>
  </si>
  <si>
    <t>ООО "ЛОМБАРД - ДАНАТЕЯ"</t>
  </si>
  <si>
    <t>301260,ТУЛЬСКАЯ ОБЛ,КИРЕЕВСКИЙ Р-Н,КИРЕЕВСК Г, ,Л.ТОЛСТОГО УЛ,ТОРГОВЫЙ КОМПЛЕКС,,ПАВИЛЬОН 18</t>
  </si>
  <si>
    <t>1117154010050</t>
  </si>
  <si>
    <t>7128501934</t>
  </si>
  <si>
    <t>712801001</t>
  </si>
  <si>
    <t>КЛЮЧНИКОВА НАТАЛЬЯ НИКОЛАЕВНА ГЕНЕРАЛЬНЫЙ ДИРЕКТОР</t>
  </si>
  <si>
    <t>22.06.2016</t>
  </si>
  <si>
    <t>655016,ХАКАСИЯ РЕСП, ,АБАКАН Г, ,КАТИ ПЕРЕКРЕЩЕНКО УЛ,ДОМ 7,,ПОМЕЩЕНИЕ 116Н</t>
  </si>
  <si>
    <t>1161901053599</t>
  </si>
  <si>
    <t>1901130800</t>
  </si>
  <si>
    <t>КАЗАЧКИН ЕВГЕНИЙ ОЛЕГОВИЧ ДИРЕКТОР</t>
  </si>
  <si>
    <t>22.06.2005</t>
  </si>
  <si>
    <t>ОБЩЕСТВО С ОГРАНИЧЕННОЙ ОТВЕТСТВЕННОСТЬЮ ЛОМБАРД "ИМПЕРИАЛ"</t>
  </si>
  <si>
    <t>ООО ЛОМБАРД "ИМПЕРИАЛ"</t>
  </si>
  <si>
    <t>461040,ОРЕНБУРГСКАЯ ОБЛ, ,БУЗУЛУК Г, ,О.ЯРОША УЛ,ДОМ 84,,КВАРТИРА 1</t>
  </si>
  <si>
    <t>1055603019636</t>
  </si>
  <si>
    <t>5603015454</t>
  </si>
  <si>
    <t>КУЗЬМИНА МАРИЯ МИХАЙЛОВНА ДИРЕКТОР</t>
  </si>
  <si>
    <t>02.08.2005</t>
  </si>
  <si>
    <t>ОБЩЕСТВО С ОГРАНИЧЕННОЙ ОТВЕТСТВЕННОСТЬЮ "ЛОМБАРД ИМПЕРИАЛЪ"</t>
  </si>
  <si>
    <t>ООО "ЛОМБАРД ИМПЕРИАЛЪ"</t>
  </si>
  <si>
    <t>410502,САРАТОВСКАЯ ОБЛАСТЬ,САРАТОВСКИЙ РАЙОН, ,КРАСНЫЙ ОКТЯБРЬ РАБОЧИЙ ПОСЕЛОК,ПЕРВОМАЙСКАЯ УЛИЦА,ДОМ 58/2,,</t>
  </si>
  <si>
    <t>1056405116052</t>
  </si>
  <si>
    <t>6451409132</t>
  </si>
  <si>
    <t>643201001</t>
  </si>
  <si>
    <t>ЛЮБИМОВА НАТАЛИЯ АНАТОЛЬЕВНА ЛИКВИДАТОР</t>
  </si>
  <si>
    <t>08.11.2006</t>
  </si>
  <si>
    <t>08.06.2011</t>
  </si>
  <si>
    <t>ОБЩЕСТВО С ОГРАНИЧЕННОЙ ОТВЕТСТВЕННОСТЬЮ "ЛОМБАРД - ДИАМОНД"</t>
  </si>
  <si>
    <t>ООО "ЛОМБАРД - ДИАМОНД"</t>
  </si>
  <si>
    <t>305004,КУРСКАЯ обл, ,КУРСК г, ,БЛИНОВА ул,9/11,,</t>
  </si>
  <si>
    <t>1064632051000</t>
  </si>
  <si>
    <t>4632072039</t>
  </si>
  <si>
    <t>МАЗАЕВ КИРИЛЛ ГЕННАДЬЕВИЧ ЛИКВИДАТОР</t>
  </si>
  <si>
    <t>23.09.2011</t>
  </si>
  <si>
    <t>ОБЩЕСТВО С ОГРАНИЧЕННОЙ ОТВЕТСТВЕННОСТЬЮ "ЛОМБАРД - ЗОЛОТАЯ ШКАТУЛКА"</t>
  </si>
  <si>
    <t>ООО "ЛОМБАРД - ЗОЛОТАЯ ШКАТУЛКА"</t>
  </si>
  <si>
    <t>660947,КРАСНОЯРСКИЙ КРАЙ, ,ЗАТО П. СОЛНЕЧНЫЙ ПОСЕЛОК, ,СОЛНЕЧНАЯ УЛИЦА,10,,</t>
  </si>
  <si>
    <t>1112439000629</t>
  </si>
  <si>
    <t>2439007849</t>
  </si>
  <si>
    <t>243901001</t>
  </si>
  <si>
    <t>КОЖУХОВСКАЯ НАТАЛЬЯ ГЕННАДЬЕВНА ГЕНЕРАЛЬНЫЙ ДИРЕКТОР</t>
  </si>
  <si>
    <t>08.07.2009</t>
  </si>
  <si>
    <t>ОБЩЕСТВО С ОГРАНИЧЕННОЙ ОТВЕТСТВЕННОСТЬЮ "ЛОМБАРД - ЗОЛОТОЙ СЛОН"</t>
  </si>
  <si>
    <t>ООО "ЛОМБАРД - ЗОЛОТОЙ СЛОН"</t>
  </si>
  <si>
    <t>628400,ХАНТЫ-МАНСИЙСКИЙ АВТОНОМНЫЙ ОКРУГ - ЮГРА АВТОНОМНЫЙ ОКРУГ, ,СУРГУТ ГОРОД, ,ЭНТУЗИАСТОВ УЛИЦА,3,,</t>
  </si>
  <si>
    <t>1098602005105</t>
  </si>
  <si>
    <t>8602154637</t>
  </si>
  <si>
    <t>КОРОБЕЙНИК ИГОРЬ СЕРГЕЕВИЧ ЛИКВИДАТОР</t>
  </si>
  <si>
    <t>30.11.2005</t>
  </si>
  <si>
    <t>13.05.2013</t>
  </si>
  <si>
    <t>ОБЩЕСТВО С ОГРАНИЧЕННОЙ ОТВЕТСТВЕННОСТЬЮ "ЛОМБАРД - КОРУНД"</t>
  </si>
  <si>
    <t>ООО "ЛОМБАРД - КОРУНД"</t>
  </si>
  <si>
    <t>692921,ПРИМОРСКИЙ КРАЙ, ,НАХОДКА Г, ,РЫБАЦКАЯ УЛ,19,,2А</t>
  </si>
  <si>
    <t>1052501677535</t>
  </si>
  <si>
    <t>2508071125</t>
  </si>
  <si>
    <t>250801001</t>
  </si>
  <si>
    <t>ЖУРЕНКО ДЕНИС ВЛАДИМИРОВИЧ ЛИКВИДАТОР</t>
  </si>
  <si>
    <t>26.10.2005</t>
  </si>
  <si>
    <t>ОБЩЕСТВО С ОГРАНИЧЕННОЙ ОТВЕТСТВЕННОСТЬЮ "ЛОМБАРД - КРЕДИТНЫЕ ТЕХНОЛОГИИ"</t>
  </si>
  <si>
    <t>ООО "ЛОМБАРД - КРЕДИТНЫЕ ТЕХНОЛОГИИ"</t>
  </si>
  <si>
    <t>111558,МОСКВА ГОРОД, , , ,СВОБОДНЫЙ ПРОСПЕКТ,16,,</t>
  </si>
  <si>
    <t>1057748797347</t>
  </si>
  <si>
    <t>7720538395</t>
  </si>
  <si>
    <t>БОГДАНОВА ИРИНА АЛЕКСАНДРОВНА ГЕНЕРАЛЬНЫЙ ДИРЕКТОР</t>
  </si>
  <si>
    <t>12.11.2015</t>
  </si>
  <si>
    <t>ОБЩЕСТВО С ОГРАНИЧЕННОЙ ОТВЕТСТВЕННОСТЬЮ "ЛОМБАРД + ЛОМБАРДЪ"</t>
  </si>
  <si>
    <t>ООО "ЛОМБАРД + ЛОМБАРДЪ"</t>
  </si>
  <si>
    <t>658200,АЛТАЙСКИЙ КРАЙ, ,РУБЦОВСК ГОРОД, ,ПРОЛЕТАРСКАЯ УЛИЦА,240,,23</t>
  </si>
  <si>
    <t>1112209002674</t>
  </si>
  <si>
    <t>2209039966</t>
  </si>
  <si>
    <t>СНЕГИРЬ ЮРИЙ ГЕННАДЬЕВИЧ ЛИКВИДАТОР</t>
  </si>
  <si>
    <t>03.02.2014</t>
  </si>
  <si>
    <t>28.06.2017</t>
  </si>
  <si>
    <t>461040,ОРЕНБУРГСКАЯ ОБЛАСТЬ, ,БУЗУЛУК ГОРОД, ,ЛЕНИНА УЛИЦА,ДОМ 35,,</t>
  </si>
  <si>
    <t>1145658002566</t>
  </si>
  <si>
    <t>5603040813</t>
  </si>
  <si>
    <t>ПОПОВА СВЕТЛАНА СЕРГЕЕВНА ЛИКВИДАТОР</t>
  </si>
  <si>
    <t>29.12.2010</t>
  </si>
  <si>
    <t>160000,ВОЛОГОДСКАЯ ОБЛАСТЬ, ,ВОЛОГДА ГОРОД, ,ГЕРЦЕНА УЛИЦА,108,,</t>
  </si>
  <si>
    <t>1103525018651</t>
  </si>
  <si>
    <t>3525252518</t>
  </si>
  <si>
    <t>ГУБАНОВ ИГОРЬ РУДОЛЬФОВИЧ ЛИКВИДАТОР</t>
  </si>
  <si>
    <t>ОБЩЕСТВО С ОГРАНИЧЕННОЙ ОТВЕТСТВЕННОСТЬЮ "ЛОМБАРД "ИНВЕСТ ПРОФИТ"</t>
  </si>
  <si>
    <t>ООО "ЛОМБАРД "ИНВЕСТ ПРОФИТ"</t>
  </si>
  <si>
    <t>660049,КРАСНОЯРСКИЙ КРАЙ, ,КРАСНОЯРСК ГОРОД, ,МИРА ПРОСПЕКТ,64,,</t>
  </si>
  <si>
    <t>1082468009315</t>
  </si>
  <si>
    <t>2466206402</t>
  </si>
  <si>
    <t>КИРИЛЛОВА ОКСАНА ВЛАДИМИРОВНА ДИРЕКТОР</t>
  </si>
  <si>
    <t>14.08.2017</t>
  </si>
  <si>
    <t>ОБЩЕСТВО С ОГРАНИЧЕННОЙ ОТВЕТСТВЕННОСТЬЮ "ЛОМБАРД "ИНВЕСТИЦИИ И ПАРТНЕРСТВО"</t>
  </si>
  <si>
    <t>ООО "ЛОМБАРД "ИНВЕСТИЦИИ И ПАРТНЕРСТВО"</t>
  </si>
  <si>
    <t>614068,ПЕРМСКИЙ КРАЙ, ,ПЕРМЬ ГОРОД, ,ПЕРМСКАЯ УЛИЦА,200,,</t>
  </si>
  <si>
    <t>1095902008410</t>
  </si>
  <si>
    <t>5902171268</t>
  </si>
  <si>
    <t>ОРЛОВА МАРИНА ЭДУАРДОВНА ДИРЕКТОР</t>
  </si>
  <si>
    <t>ОБЩЕСТВО С ОГРАНИЧЕННОЙ ОТВЕТСТВЕННОСТЬЮ "ЛОМБАРД ИНТЕР"</t>
  </si>
  <si>
    <t>ООО "ЛОМБАРД ИНТЕР"</t>
  </si>
  <si>
    <t>1088603010473</t>
  </si>
  <si>
    <t>8603159155</t>
  </si>
  <si>
    <t>05.03.2013</t>
  </si>
  <si>
    <t>ОБЩЕСТВО С ОГРАНИЧЕННОЙ ОТВЕТСТВЕННОСТЬЮ ЛОМБАРД "ИОЛИТ"</t>
  </si>
  <si>
    <t>ООО ЛОМБАРД "ИОЛИТ"</t>
  </si>
  <si>
    <t>656044,АЛТАЙСКИЙ КРАЙ, ,БАРНАУЛ ГОРОД, ,ПОПОВА УЛИЦА,59,,173</t>
  </si>
  <si>
    <t>1072222006680</t>
  </si>
  <si>
    <t>2222065926</t>
  </si>
  <si>
    <t>ЖУРАВЛЕВА ЖАННА АНАТОЛЬЕВНА ЛИКВИДАТОР</t>
  </si>
  <si>
    <t>12.12.2007</t>
  </si>
  <si>
    <t>ОБЩЕСТВО С ОГРАНИЧЕННОЙ ОТВЕТСТВЕННОСТЬЮ ЛОМБАРД "ИРИКОН"</t>
  </si>
  <si>
    <t>ООО ЛОМБАРД "ИРИКОН"</t>
  </si>
  <si>
    <t>620100,СВЕРДЛОВСКАЯ ОБЛАСТЬ, ,ЕКАТЕРИНБУРГ ГОРОД, ,ВОСТОЧНАЯ УЛИЦА,23,,</t>
  </si>
  <si>
    <t>1076672043590</t>
  </si>
  <si>
    <t>6672254021</t>
  </si>
  <si>
    <t>667201001</t>
  </si>
  <si>
    <t>ЦВЕТКОВА АЛЕНА ЮРЬЕВНА ДИРЕКТОР</t>
  </si>
  <si>
    <t>23.12.2005</t>
  </si>
  <si>
    <t>ОБЩЕСТВО С ОГРАНИЧЕННОЙ ОТВЕТСТВЕННОСТЬЮ "ЛОМБАРД - М"</t>
  </si>
  <si>
    <t>ООО "ЛОМБАРД - М"</t>
  </si>
  <si>
    <t>307250,Курская Область, ,Курчатов Город, ,Энергетиков Улица,53,,7</t>
  </si>
  <si>
    <t>Курская Область</t>
  </si>
  <si>
    <t>1054610018760</t>
  </si>
  <si>
    <t>4634008712</t>
  </si>
  <si>
    <t>463401001</t>
  </si>
  <si>
    <t>МАСЛОВА ЕЛЕНА АНАТОЛЬЕВНА ДИРЕКТОР</t>
  </si>
  <si>
    <t>05.10.2010</t>
  </si>
  <si>
    <t>ОБЩЕСТВО С ОГРАНИЧЕННОЙ ОТВЕТСТВЕННОСТЬЮ "ЛОМБАРД - МС"</t>
  </si>
  <si>
    <t>ООО "ЛОМБАРД - МС"</t>
  </si>
  <si>
    <t>450014,БАШКОРТОСТАН РЕСПУБЛИКА, ,УФА ГОРОД, ,МУСЫ ДЖАЛИЛЯ УЛИЦА,68,1,59</t>
  </si>
  <si>
    <t>1100280035019</t>
  </si>
  <si>
    <t>0272018950</t>
  </si>
  <si>
    <t>027201001</t>
  </si>
  <si>
    <t>ЗАМОРЕВ СЕРГЕЙ АЛЕКСАНДРОВИЧ УЧРЕДИТЕЛЬ-ЛИКВИДАТОР, МАРАМЗИН МАКСИМ ЮРЬЕВИЧ УЧРЕДИТЕЛЬ-ЛИКВИДАТОР</t>
  </si>
  <si>
    <t>ОБЩЕСТВО С ОГРАНИЧЕННОЙ ОТВЕТСТВЕННОСТЬЮ "ЛОМБАРД - ПОЗИТИВ"</t>
  </si>
  <si>
    <t>ООО "ЛОМБАРД - ПОЗИТИВ"</t>
  </si>
  <si>
    <t>353740,КРАСНОДАРСКИЙ КРАЙ,ЛЕНИНГРАДСКИЙ Р-Н, ,ЛЕНИНГРАДСКАЯ СТ-ЦА,МОЛОДЕЖНАЯ УЛ,27,,</t>
  </si>
  <si>
    <t>1092341000322</t>
  </si>
  <si>
    <t>2341015297</t>
  </si>
  <si>
    <t>234101001</t>
  </si>
  <si>
    <t>БЫЗОВ ПАВЕЛ ИВАНОВИЧ ГЕНЕРАЛЬНЫЙ ДИРЕКТОР</t>
  </si>
  <si>
    <t>20.10.2011</t>
  </si>
  <si>
    <t>07.10.2016</t>
  </si>
  <si>
    <t>ОБЩЕСТВО С ОГРАНИЧЕННОЙ ОТВЕТСТВЕННОСТЬЮ "ЛОМБАРД - Р"</t>
  </si>
  <si>
    <t>ООО "ЛОМБАРД - Р"</t>
  </si>
  <si>
    <t>350051,КРАСНОДАРСКИЙ КРАЙ, ,КРАСНОДАР Г, ,МОНТАЖНИКОВ УЛ,1/4,,7</t>
  </si>
  <si>
    <t>1115905006260</t>
  </si>
  <si>
    <t>5905287609</t>
  </si>
  <si>
    <t>БУЛАТОВ НИКОЛАЙ АЛЕКСАНДРОВИЧ ДИРЕКТОР</t>
  </si>
  <si>
    <t>04.08.2008</t>
  </si>
  <si>
    <t>ОБЩЕСТВО С ОГРАНИЧЕННОЙ ОТВЕТСТВЕННОСТЬЮ "ЛОМБАРД - РУБИН"</t>
  </si>
  <si>
    <t>ООО "ЛОМБАРД - РУБИН"</t>
  </si>
  <si>
    <t>600015,ВЛАДИМИРСКАЯ обл, ,ВЛАДИМИР г, ,ЛЕНИНА пр-кт,28,,41</t>
  </si>
  <si>
    <t>1083327003968</t>
  </si>
  <si>
    <t>3327838822</t>
  </si>
  <si>
    <t>ЗАХАРОВ АЛЕКСАНДР ВЛАДИМИРОВИЧ ДИРЕКТОР</t>
  </si>
  <si>
    <t>30.07.2009</t>
  </si>
  <si>
    <t>22.02.2017</t>
  </si>
  <si>
    <t>ОБЩЕСТВО С ОГРАНИЧЕННОЙ ОТВЕТСТВЕННОСТЬЮ "ЛОМБАРД - СЕВЕРНЫЙ ГОРОД"</t>
  </si>
  <si>
    <t>ООО "ЛОМБАРД - СЕВЕРНЫЙ ГОРОД"</t>
  </si>
  <si>
    <t>628183,ХАНТЫ-МАНСИЙСКИЙ АВТОНОМНЫЙ ОКРУГ - ЮГРА АВТОНОМНЫЙ ОКРУГ, ,НЯГАНЬ ГОРОД, ,СИБИРСКАЯ УЛИЦА,19 Е,,</t>
  </si>
  <si>
    <t>1098610000972</t>
  </si>
  <si>
    <t>8610023821</t>
  </si>
  <si>
    <t>861001001</t>
  </si>
  <si>
    <t>АКРАМОВА ЛИЛЯ УЛЬВИЕВНА ДИРЕКТОР</t>
  </si>
  <si>
    <t>11.10.2006</t>
  </si>
  <si>
    <t>ОБЩЕСТВО С ОГРАНИЧЕННОЙ ОТВЕТСТВЕННОСТЬЮ "ЛОМБАРД - СЕТЬ ЛОМБАРДОВ"</t>
  </si>
  <si>
    <t>ООО "ЛОМБАРД - СЕТЬ ЛОМБАРДОВ"</t>
  </si>
  <si>
    <t>677000,САХА /ЯКУТИЯ/ РЕСПУБЛИКА, ,ЯКУТСК ГОРОД, ,ОЙУНСКОГО УЛИЦА,4,,</t>
  </si>
  <si>
    <t>1061435055670</t>
  </si>
  <si>
    <t>1435178626</t>
  </si>
  <si>
    <t>ЧЕРОВА НАТАЛИЯ СЕРГЕЕВНА ДИРЕКТОР</t>
  </si>
  <si>
    <t>03.07.2015</t>
  </si>
  <si>
    <t>ОБЩЕСТВО С ОГРАНИЧЕННОЙ ОТВЕТСТВЕННОСТЬЮ "ЛОМБАРД - СИРИУС"</t>
  </si>
  <si>
    <t>ООО "ЛОМБАРД - СИРИУС"</t>
  </si>
  <si>
    <t>680051,ХАБАРОВСКИЙ край, ,ХАБАРОВСК г, ,МАЛИНОВСКОГО ул,45,,106</t>
  </si>
  <si>
    <t>1092723016055</t>
  </si>
  <si>
    <t>2723123336</t>
  </si>
  <si>
    <t>КРЮКОВ КОНСТАНТИН СЕРГЕЕВИЧ ГЕНЕРАЛЬНЫЙ ДИРЕКТОР</t>
  </si>
  <si>
    <t>420133,ТАТАРСТАН Респ, ,КАЗАНЬ г, ,АДОРАТСКОГО ул,10,,</t>
  </si>
  <si>
    <t>1101690016966</t>
  </si>
  <si>
    <t>1657092602</t>
  </si>
  <si>
    <t>СУЛТАНОВ ИЛЬФАТ РИШАТОВИЧ ДИРЕКТОР</t>
  </si>
  <si>
    <t>ОБЩЕСТВО С ОГРАНИЧЕННОЙ ОТВЕТСТВЕННОСТЬЮ "ЛОМБАРД "ИЯ"</t>
  </si>
  <si>
    <t>ООО "ЛОМБАРД "ИЯ"</t>
  </si>
  <si>
    <t>644007,ОМСКАЯ ОБЛАСТЬ, ,ОМСК ГОРОД, ,СЕВЕРНАЯ 6-Я УЛИЦА,ДОМ 129,,</t>
  </si>
  <si>
    <t>1145543020435</t>
  </si>
  <si>
    <t>5503250180</t>
  </si>
  <si>
    <t>ПОПОВ АНДРЕЙ ЮРЬЕВИЧ ДИРЕКТОР</t>
  </si>
  <si>
    <t>26.06.2009</t>
  </si>
  <si>
    <t>ОБЩЕСТВО С ОГРАНИЧЕННОЙ ОТВЕТСТВЕННОСТЬЮ "ЛОМБАРД "КАЗНАЧЕЙ"</t>
  </si>
  <si>
    <t>ООО "ЛОМБАРД "КАЗНАЧЕЙ"</t>
  </si>
  <si>
    <t>650003,КЕМЕРОВСКАЯ ОБЛАСТЬ, ,КЕМЕРОВО ГОРОД, ,СТРОИТЕЛЕЙ БУЛЬВАР,40,,25</t>
  </si>
  <si>
    <t>1094205013099</t>
  </si>
  <si>
    <t>4205181901</t>
  </si>
  <si>
    <t>ГОЛОВАНОВ АЛЕКСЕЙ НИКОЛАЕВИЧ ДИРЕКТОР</t>
  </si>
  <si>
    <t>ОБЩЕСТВО С ОГРАНИЧЕННОЙ ОТВЕТСТВЕННОСТЬЮ "ЛОМБАРД КАЗНАЧЕЙ"</t>
  </si>
  <si>
    <t>ООО "ЛОМБАРД КАЗНАЧЕЙ"</t>
  </si>
  <si>
    <t>601122,ВЛАДИМИРСКАЯ обл,ПЕТУШИНСКИЙ р-н,ПОКРОВ г, ,3 ИНТЕРНАЦИОНАЛА ул,64Б,,46</t>
  </si>
  <si>
    <t>1083316002329</t>
  </si>
  <si>
    <t>3321027271</t>
  </si>
  <si>
    <t>332101001</t>
  </si>
  <si>
    <t>КАЗНИНА ЕЛЕНА СЕМЕНОВНА ГЕНЕРАЛЬНЫЙ ДИРЕКТОР</t>
  </si>
  <si>
    <t>02.10.2014</t>
  </si>
  <si>
    <t>12.12.2017</t>
  </si>
  <si>
    <t>ОБЩЕСТВО С ОГРАНИЧЕННОЙ ОТВЕТСТВЕННОСТЬЮ "ЛОМБАРД "К.А.И."</t>
  </si>
  <si>
    <t>ООО "ЛОМБАРД "К.А.И."</t>
  </si>
  <si>
    <t>140408,МОСКОВСКАЯ ОБЛАСТЬ, ,КОЛОМНА ГОРОД, ,ОКТЯБРЬСКОЙ РЕВОЛЮЦИИ УЛИЦА,354,,ПОМ.6</t>
  </si>
  <si>
    <t>1145022005501</t>
  </si>
  <si>
    <t>5022046382</t>
  </si>
  <si>
    <t>КРЫЛОВ АНТОН ИГОРЕВИЧ РУКОВОДИТЕЛЬ ЛИКВИДАЦИОННОЙ КОМИССИИ</t>
  </si>
  <si>
    <t>09.02.2012</t>
  </si>
  <si>
    <t>ОБЩЕСТВО С ОГРАНИЧЕННОЙ ОТВЕТСТВЕННОСТЬЮ "ЛОМБАРД КАЛИМДОР"</t>
  </si>
  <si>
    <t>ООО "ЛОМБАРД КАЛИМДОР"</t>
  </si>
  <si>
    <t>450001,БАШКОРТОСТАН РЕСПУБЛИКА, ,УФА ГОРОД, ,ОКТЯБРЯ ПРОСПЕКТ,8,,</t>
  </si>
  <si>
    <t>1120280006395</t>
  </si>
  <si>
    <t>0278186037</t>
  </si>
  <si>
    <t>027801001</t>
  </si>
  <si>
    <t>КАМАЛОВ ИЛЬДАР ИЛЬЯСОВИЧ ПРЕДСЕДАТЕЛЬ ЛИКВИДАЦИОННОЙ КОМИССИИ</t>
  </si>
  <si>
    <t>25.08.2008</t>
  </si>
  <si>
    <t>ОБЩЕСТВО С ОГРАНИЧЕННОЙ ОТВЕТСТВЕННОСТЬЮ "ЛОМБАРД "КАМЕЛИЯ"</t>
  </si>
  <si>
    <t>ООО "ЛОМБАРД "КАМЕЛИЯ"</t>
  </si>
  <si>
    <t>630120,НОВОСИБИРСКАЯ ОБЛАСТЬ, ,НОВОСИБИРСК ГОРОД, ,ТИТОВА УЛИЦА,198,,</t>
  </si>
  <si>
    <t>1085404022197</t>
  </si>
  <si>
    <t>5404368624</t>
  </si>
  <si>
    <t>ЩУКИНА СВЕТЛАНА ГРИГОРЬЕВНА ДИРЕКТОР</t>
  </si>
  <si>
    <t>652888,КЕМЕРОВСКАЯ ОБЛАСТЬ, ,МЕЖДУРЕЧЕНСК ГОРОД, ,ШАХТЕРОВ ПРОСПЕКТ,ДОМ 27,,</t>
  </si>
  <si>
    <t>1144214000864</t>
  </si>
  <si>
    <t>4214036812</t>
  </si>
  <si>
    <t>421401001</t>
  </si>
  <si>
    <t>ГЕРАСИМОВ ГЕРМАН СЕРГЕЕВИЧ ДИРЕКТОР</t>
  </si>
  <si>
    <t>30.10.2012</t>
  </si>
  <si>
    <t>352504,КРАСНОДАРСКИЙ КРАЙ,ЛАБИНСКИЙ РАЙОН,ЛАБИНСК ГОРОД, ,ВИНОГРАДНАЯ УЛИЦА,59,,4</t>
  </si>
  <si>
    <t>1122374000121</t>
  </si>
  <si>
    <t>2374000112</t>
  </si>
  <si>
    <t>237401001</t>
  </si>
  <si>
    <t>ВЕРБИЦКИЙ ЕВГЕНИЙ МИХАЙЛОВИЧ ГЕНЕРАЛЬНЫЙ ДИРЕКТОР</t>
  </si>
  <si>
    <t>15.03.2012</t>
  </si>
  <si>
    <t>354003,КРАСНОДАРСКИЙ КРАЙ, ,СОЧИ ГОРОД, ,МАКАРЕНКО УЛИЦА,ДОМ 32Б,Г. БОКС 5,ПОМЕЩЕНИЕ 1-18</t>
  </si>
  <si>
    <t>1122366003671</t>
  </si>
  <si>
    <t>2320200860</t>
  </si>
  <si>
    <t>АЛЕКСАНЯН АЛЬБЕРТ АРАРАТОВИЧ ГЕНЕРАЛЬНЫЙ ДИРЕКТОР</t>
  </si>
  <si>
    <t>10.05.2017</t>
  </si>
  <si>
    <t>660046,КРАСНОЯРСКИЙ КРАЙ, ,КРАСНОЯРСК ГОРОД, ,АМУРСКАЯ УЛИЦА,ДОМ 30,СТРОЕНИЕ А,ПОМЕЩЕНИЕ 6</t>
  </si>
  <si>
    <t>1172468030240</t>
  </si>
  <si>
    <t>2462055329</t>
  </si>
  <si>
    <t>13.01.2010</t>
  </si>
  <si>
    <t>02.06.2016</t>
  </si>
  <si>
    <t>ОБЩЕСТВО С ОГРАНИЧЕННОЙ ОТВЕТСТВЕННОСТЬЮ ЛОМБАРД "КАНАВИНО"</t>
  </si>
  <si>
    <t>ООО ЛОМБАРД "КАНАВИНО"</t>
  </si>
  <si>
    <t>603002,НИЖЕГОРОДСКАЯ ОБЛАСТЬ, ,НИЖНИЙ НОВГОРОД ГОРОД, ,ВОКЗАЛЬНАЯ УЛИЦА,27,,</t>
  </si>
  <si>
    <t>1105257000078</t>
  </si>
  <si>
    <t>5257113950</t>
  </si>
  <si>
    <t>ЧУГУРЯН МАРИНЭ СЕРЕЖАЕВНА ГЕНЕРАЛЬНЫЙ ДИРЕКТОР</t>
  </si>
  <si>
    <t>618601,ПЕРМСКИЙ КРАЙ,ЧЕРДЫНСКИЙ Р-Н,ЧЕРДЫНЬ Г, ,ЮРГАНОВСКАЯ УЛ,ДОМ 65,,</t>
  </si>
  <si>
    <t>1105919001671</t>
  </si>
  <si>
    <t>5919013855</t>
  </si>
  <si>
    <t>ШАПОВАЛОВА ЕЛЕНА АНАТОЛЬЕВНА ДИРЕКТОР</t>
  </si>
  <si>
    <t>18.09.2017</t>
  </si>
  <si>
    <t>17.01.2011</t>
  </si>
  <si>
    <t>442960,ПЕНЗЕНСКАЯ ОБЛАСТЬ, ,ЗАРЕЧНЫЙ ГОРОД, ,МИРА ПРОСПЕКТ,17,,31</t>
  </si>
  <si>
    <t>1115838000035</t>
  </si>
  <si>
    <t>5838002929</t>
  </si>
  <si>
    <t>583801001</t>
  </si>
  <si>
    <t>ВОРОБЬЕВ ДМИТРИЙ РОМАНОВИЧ ДИРЕКТОР</t>
  </si>
  <si>
    <t>31.10.2013</t>
  </si>
  <si>
    <t>618415,ПЕРМСКИЙ КРАЙ, ,БЕРЕЗНИКИ ГОРОД, ,ЛЬВА ТОЛСТОГО УЛИЦА,5,,5</t>
  </si>
  <si>
    <t>1135911002710</t>
  </si>
  <si>
    <t>5911070837</t>
  </si>
  <si>
    <t>ЛУЧНИКОВА АНАСТАСИЯ ВИКТОРОВНА ДИРЕКТОР</t>
  </si>
  <si>
    <t>628400,ХАНТЫ-МАНСИЙСКИЙ АВТОНОМНЫЙ ОКРУГ - ЮГРА АО, ,СУРГУТ Г, ,ЮГОРСКАЯ УЛ,13,,</t>
  </si>
  <si>
    <t>1148602000623</t>
  </si>
  <si>
    <t>8602212409</t>
  </si>
  <si>
    <t>МАГОМЕДОВ АКМАЛЬ АЛИМУРАДОВИЧ ДИРЕКТОР</t>
  </si>
  <si>
    <t>03.02.2015</t>
  </si>
  <si>
    <t>ОБЩЕСТВО С ОГРАНИЧЕННОЙ ОТВЕТСТВЕННОСТЬЮ "ЛОМБАРД 25"</t>
  </si>
  <si>
    <t>ООО "ЛОМБАРД 25"</t>
  </si>
  <si>
    <t>660015,КРАСНОЯРСКИЙ КРАЙ, ,КРАСНОЯРСК Г, ,ЯСНАЯ УЛ,ДОМ 6,,</t>
  </si>
  <si>
    <t>1152468004094</t>
  </si>
  <si>
    <t>2466158942</t>
  </si>
  <si>
    <t>ТОНЯН СВЕТЛАНА АРТАКОВНА ДИРЕКТОР</t>
  </si>
  <si>
    <t>11.09.2008</t>
  </si>
  <si>
    <t>ОБЩЕСТВО С ОГРАНИЧЕННОЙ ОТВЕТСТВЕННОСТЬЮ "ЛОМБАРД 27"</t>
  </si>
  <si>
    <t>ООО "ЛОМБАРД 27"</t>
  </si>
  <si>
    <t>350089,КРАСНОДАРСКИЙ КРАЙ, ,КРАСНОДАР Г, ,ЧЕКИСТОВ ПР-КТ,20,,</t>
  </si>
  <si>
    <t>1082308010443</t>
  </si>
  <si>
    <t>2308149977</t>
  </si>
  <si>
    <t>БАБНЕЕВА ОЛЬГА ЭДУАРДОВНА ДИРЕКТОР</t>
  </si>
  <si>
    <t>16.06.2015</t>
  </si>
  <si>
    <t>ОБЩЕСТВО С ОГРАНИЧЕННОЙ ОТВЕТСТВЕННОСТЬЮ "ЛОМБАРД 31"</t>
  </si>
  <si>
    <t>ООО "ЛОМБАРД 31"</t>
  </si>
  <si>
    <t>308000,БЕЛГОРОДСКАЯ ОБЛ, ,БЕЛГОРОД Г, ,КНЯЗЯ ТРУБЕЦКОГО УЛ,ДОМ 1,,</t>
  </si>
  <si>
    <t>БЕЛГОРОДСКАЯ ОБЛ</t>
  </si>
  <si>
    <t>1153123009225</t>
  </si>
  <si>
    <t>3123367300</t>
  </si>
  <si>
    <t>ДОРОГАНОВ ВАДИМ ВИТАЛЬЕВИЧ ДИРЕКТОР</t>
  </si>
  <si>
    <t>03.11.2017</t>
  </si>
  <si>
    <t>680501,ХАБАРОВСКИЙ КРАЙ,ХАБАРОВСКИЙ РАЙОН, ,КРАСНОРЕЧЕНСКОЕ СЕЛО,ЦЕНТРАЛЬНАЯ УЛИЦА,ДОМ 12Б,,</t>
  </si>
  <si>
    <t>1172724029092</t>
  </si>
  <si>
    <t>2720058047</t>
  </si>
  <si>
    <t>272001001</t>
  </si>
  <si>
    <t>ВАСИН АЛЕКСАНДР ВЛАДИМИРОВИЧ ГЕНЕРАЛЬНЫЙ ДИРЕКТОР</t>
  </si>
  <si>
    <t>ОБЩЕСТВО С ОГРАНИЧЕННОЙ ОТВЕТСТВЕННОСТЬЮ "ЛОМБАРД 4 КОЛЕСА"</t>
  </si>
  <si>
    <t>ООО "ЛОМБАРД 4 КОЛЕСА"</t>
  </si>
  <si>
    <t>690105,ПРИМОРСКИЙ КРАЙ, ,ВЛАДИВОСТОК Г, ,РУССКАЯ УЛ,ДОМ 57,КОРПУС Л,КВАРТИРА 146</t>
  </si>
  <si>
    <t>1162536075206</t>
  </si>
  <si>
    <t>2543098930</t>
  </si>
  <si>
    <t>ВАЛЬКОВ МАКСИМ АЛЕКСАНДРОВИЧ ГЕНЕРАЛЬНЫЙ ДИРЕКТОР</t>
  </si>
  <si>
    <t>29.07.2015</t>
  </si>
  <si>
    <t>ОБЩЕСТВО С ОГРАНИЧЕННОЙ ОТВЕТСТВЕННОСТЬЮ "ЛОМБАРД 53"</t>
  </si>
  <si>
    <t>ООО "ЛОМБАРД 53"</t>
  </si>
  <si>
    <t>173021,НОВГОРОДСКАЯ ОБЛАСТЬ, ,ВЕЛИКИЙ НОВГОРОД ГОРОД, ,ПОПОВА УЛИЦА,ДОМ 9/23,,</t>
  </si>
  <si>
    <t>НОВГОРОДСКАЯ ОБЛАСТЬ</t>
  </si>
  <si>
    <t>1155321005861</t>
  </si>
  <si>
    <t>5321177104</t>
  </si>
  <si>
    <t>МЕДНИКОВ АЛЕКСАНДР АНАТОЛЬЕВИЧ ГЕНЕРАЛЬНЫЙ ДИРЕКТОР</t>
  </si>
  <si>
    <t>03.12.2015</t>
  </si>
  <si>
    <t>ОБЩЕСТВО С ОГРАНИЧЕННОЙ ОТВЕТСТВЕННОСТЬЮ "ЛОМБАРД 55"</t>
  </si>
  <si>
    <t>ООО "ЛОМБАРД 55"</t>
  </si>
  <si>
    <t>644090,ОМСКАЯ ОБЛАСТЬ, ,ОМСК ГОРОД, ,МАЛИНОВСКОГО УЛИЦА,ДОМ 19,,КВАРТИРА 108</t>
  </si>
  <si>
    <t>1155543047153</t>
  </si>
  <si>
    <t>5501157682</t>
  </si>
  <si>
    <t>АЙРАПЕТЯН БУГДАН ВАРАЗДАТОВИЧ ДИРЕКТОР</t>
  </si>
  <si>
    <t>29.03.2006</t>
  </si>
  <si>
    <t>05.07.2010</t>
  </si>
  <si>
    <t>ОБЩЕСТВО С ОГРАНИЧЕННОЙ ОТВЕТСТВЕННОСТЬЮ "ЛОМБАРД 626"</t>
  </si>
  <si>
    <t>ООО "ЛОМБАРД 626"</t>
  </si>
  <si>
    <t>141730,МОСКОВСКАЯ ОБЛАСТЬ, ,ЛОБНЯ ГОРОД, ,ЛЕНИНА УЛИЦА,ДОМ 16,,</t>
  </si>
  <si>
    <t>1135047012506</t>
  </si>
  <si>
    <t>5047148227</t>
  </si>
  <si>
    <t>ВАРДАНЯН ЕНОК МУШЕГОВИЧ ГЕНЕРАЛЬНЫЙ ДИРЕКТОР</t>
  </si>
  <si>
    <t>09.09.2011</t>
  </si>
  <si>
    <t>ОБЩЕСТВО С ОГРАНИЧЕННОЙ ОТВЕТСТВЕННОСТЬЮ ЛОМБАРД "777"</t>
  </si>
  <si>
    <t>ООО ЛОМБАРД "777"</t>
  </si>
  <si>
    <t>392000,ТАМБОВСКАЯ ОБЛАСТЬ, ,ТАМБОВ ГОРОД, ,СОВЕТСКАЯ УЛИЦА,51,,3</t>
  </si>
  <si>
    <t>1116829006711</t>
  </si>
  <si>
    <t>6829076570</t>
  </si>
  <si>
    <t>АЛЛЕНОВА СВЕТЛАНА ЮРЬЕВНА ГЕНЕРАЛЬНЫЙ ДИРЕКТОР</t>
  </si>
  <si>
    <t>20.07.2016</t>
  </si>
  <si>
    <t>660043,КРАСНОЯРСКИЙ КРАЙ, ,КРАСНОЯРСК ГОРОД, ,ЧЕРНЫШЕВСКОГО УЛИЦА,ДОМ 110,,ПОМЕЩЕНИЕ 402</t>
  </si>
  <si>
    <t>1162468091323</t>
  </si>
  <si>
    <t>2466173330</t>
  </si>
  <si>
    <t>ШИРОБОКОВ ВЛАДИМИР ОЛЕГОВИЧ ГЕНЕРАЛЬНЫЙ ДИРЕКТОР</t>
  </si>
  <si>
    <t>ОБЩЕСТВО С ОГРАНИЧЕННОЙ ОТВЕТСТВЕННОСТЬЮ "ЛОМБАРД "8 КАРАТ"</t>
  </si>
  <si>
    <t>ООО "ЛОМБАРД "8 КАРАТ"</t>
  </si>
  <si>
    <t>427960,УДМУРТСКАЯ РЕСП, ,САРАПУЛ Г, ,КРАСНОАРМЕЙСКАЯ УЛ,85,,</t>
  </si>
  <si>
    <t>1131838002317</t>
  </si>
  <si>
    <t>1838014317</t>
  </si>
  <si>
    <t>183801001</t>
  </si>
  <si>
    <t>МИХАЙЛУСЕНКО АЛЕКСЕЙ ВАЛЕРЬЕВИЧ</t>
  </si>
  <si>
    <t>620014,СВЕРДЛОВСКАЯ ОБЛ, ,ЕКАТЕРИНБУРГ Г, ,МОСКОВСКАЯ УЛ,ДОМ 39,,КВАРТИРА 20</t>
  </si>
  <si>
    <t>1116671008409</t>
  </si>
  <si>
    <t>6671356126</t>
  </si>
  <si>
    <t>ФАТЫХОВ РАДИК АБДУЛАХАТОВИЧ ДИРЕКТОР</t>
  </si>
  <si>
    <t>11.12.2013</t>
  </si>
  <si>
    <t>ОБЩЕСТВО С ОГРАНИЧЕННОЙ ОТВЕТСТВЕННОСТЬЮ "ЛОМБАРД КАПИТАЛ ДВ"</t>
  </si>
  <si>
    <t>ООО "ЛОМБАРД КАПИТАЛ ДВ"</t>
  </si>
  <si>
    <t>630129,НОВОСИБИРСКАЯ ОБЛАСТЬ, ,НОВОСИБИРСК ГОРОД, ,ТЮЛЕНИНА УЛИЦА,19,,</t>
  </si>
  <si>
    <t>1105476075814</t>
  </si>
  <si>
    <t>5410037885</t>
  </si>
  <si>
    <t>КРЕПКАНОВИЧ ВЛАДИМИР ЮРЬЕВИЧ ДИРЕКТОР</t>
  </si>
  <si>
    <t>14.10.2008</t>
  </si>
  <si>
    <t>ОБЩЕСТВО С ОГРАНИЧЕННОЙ ОТВЕТСТВЕННОСТЬЮ "ЛОМБАРД "КАПИТАЛ 2008"</t>
  </si>
  <si>
    <t>ООО "ЛОМБАРД "КАПИТАЛ 2008"</t>
  </si>
  <si>
    <t>644020,ОМСКАЯ обл, ,ОМСК г, ,ФЕДОРА КРЫЛОВА ул,5,,117</t>
  </si>
  <si>
    <t>1085543056928</t>
  </si>
  <si>
    <t>5505203932</t>
  </si>
  <si>
    <t>ПШЕНИЧНЫЙ ДМИТРИЙ БОРИСОВИЧ ЛИКВИДАТОР</t>
  </si>
  <si>
    <t>17.02.2006</t>
  </si>
  <si>
    <t>ОБЩЕСТВО С ОГРАНИЧЕННОЙ ОТВЕТСТВЕННОСТЬЮ "ИНВЕСТ ПЛЮС ЛОМБАРД"</t>
  </si>
  <si>
    <t>ООО "ИНВЕСТ ПЛЮС ЛОМБАРД"</t>
  </si>
  <si>
    <t>443080,САМАРСКАЯ обл, ,САМАРА г, ,КАРБЫШЕВА ул,64,,</t>
  </si>
  <si>
    <t>1066318003674</t>
  </si>
  <si>
    <t>6318152221</t>
  </si>
  <si>
    <t>ГАЛНЫКИН СЕРГЕЙ АЛЕКСАНДРОВИЧ ДИРЕКТОР</t>
  </si>
  <si>
    <t>26.10.2010</t>
  </si>
  <si>
    <t>ОБЩЕСТВО С ОГРАНИЧЕННОЙ ОТВЕТСТВЕННОСТЬЮ "ЛОМБАРД "96"</t>
  </si>
  <si>
    <t>ООО "ЛОМБАРД "96"</t>
  </si>
  <si>
    <t>644090,ОМСКАЯ обл, ,ОМСК г, ,ЗАОЗЕРНАЯ ул,15,2,146</t>
  </si>
  <si>
    <t>1075543015020</t>
  </si>
  <si>
    <t>5501204068</t>
  </si>
  <si>
    <t>ПЯТАНИНА НАДЕЖДА МИХАЙЛОВНА ГЕНЕРАЛЬНЫЙ ДИРЕКТОР</t>
  </si>
  <si>
    <t>196128,САНКТ-ПЕТЕРБУРГ Г, , , ,КУЗНЕЦОВСКАЯ УЛ,11,ЛИТЕР А,ПОМ. 20Н</t>
  </si>
  <si>
    <t>1137847062726</t>
  </si>
  <si>
    <t>7810411001</t>
  </si>
  <si>
    <t>БЕЛОЛИПЕЦКАЯ ЗАЙТУНА ИРЕКОВНА ГЕНЕРАЛЬНЫЙ ДИРЕКТОР</t>
  </si>
  <si>
    <t>ОБЩЕСТВО С ОГРАНИЧЕННОЙ ОТВЕТСТВЕННОСТЬЮ "ИНВЕСТ-ЛОМБАРД"</t>
  </si>
  <si>
    <t>ООО "ИНВЕСТ-ЛОМБАРД"</t>
  </si>
  <si>
    <t>454010,ЧЕЛЯБИНСКАЯ ОБЛАСТЬ, ,ЧЕЛЯБИНСК ГОРОД, ,ГАГАРИНА УЛИЦА,9,,ОФИС 508/2</t>
  </si>
  <si>
    <t>1147449005945</t>
  </si>
  <si>
    <t>7449122127</t>
  </si>
  <si>
    <t>МИХАЙЛОВ ЕВГЕНИЙ ИГОРЕВИЧ ЛИКВИДАТОР</t>
  </si>
  <si>
    <t>10.08.2016</t>
  </si>
  <si>
    <t>109147,МОСКВА ГОРОД, , , ,МАРКСИСТСКАЯ УЛИЦА,ДОМ 7,,ПОМ. VII</t>
  </si>
  <si>
    <t>1167746754218</t>
  </si>
  <si>
    <t>7708297496</t>
  </si>
  <si>
    <t>МОРТЯКОВА АННА АЛЕКСАНДРОВНА ГЕНЕРАЛЬНЫЙ ДИРЕКТОР</t>
  </si>
  <si>
    <t>21.01.2008</t>
  </si>
  <si>
    <t>04.10.2005</t>
  </si>
  <si>
    <t>28.01.2015</t>
  </si>
  <si>
    <t>350089,КРАСНОДАРСКИЙ КРАЙ, ,КРАСНОДАР Г, ,ЧЕКИСТОВ ПР-КТ,ДОМ 19,,КВАРТИРА 3</t>
  </si>
  <si>
    <t>1152308000756</t>
  </si>
  <si>
    <t>2308059145</t>
  </si>
  <si>
    <t>НАТОЧИЙ ОЛЬГА ПЕТРОВНА ГЕНЕРАЛЬНЫЙ ДИРЕКТОР</t>
  </si>
  <si>
    <t>ОБЩЕСТВО С ОГРАНИЧЕННОЙ ОТВЕТСТВЕННОСТЬЮ "ЛОМБАРД 999+"</t>
  </si>
  <si>
    <t>ООО "ЛОМБАРД 999+"</t>
  </si>
  <si>
    <t>653033,КЕМЕРОВСКАЯ ОБЛАСТЬ, ,ПРОКОПЬЕВСК ГОРОД, ,ГАГАРИНА ПРОСПЕКТ,ДОМ 31,,</t>
  </si>
  <si>
    <t>1154223001272</t>
  </si>
  <si>
    <t>4223077043</t>
  </si>
  <si>
    <t>КРАВЧЕНКО СВЕТЛАНА ВИКТОРОВНА ДИРЕКТОР</t>
  </si>
  <si>
    <t>07.09.2016</t>
  </si>
  <si>
    <t>620137,СВЕРДЛОВСКАЯ ОБЛАСТЬ, ,ЕКАТЕРИНБУРГ ГОРОД, ,ГАГАРИНА УЛИЦА,5Б,,ОФИС 203</t>
  </si>
  <si>
    <t>1116670015747</t>
  </si>
  <si>
    <t>6670340525</t>
  </si>
  <si>
    <t>25.09.2009</t>
  </si>
  <si>
    <t>08.08.2017</t>
  </si>
  <si>
    <t>630000,НОВОСИБИРСКАЯ ОБЛАСТЬ, ,НОВОСИБИРСК ГОРОД, ,СТАНИСЛАВСКОГО УЛИЦА,6,,</t>
  </si>
  <si>
    <t>1095404018698</t>
  </si>
  <si>
    <t>5404398851</t>
  </si>
  <si>
    <t>ОВСЯННИКОВ АЛЕКСАНДР ВЛАДИМИРОВИЧ ДИРЕКТОР</t>
  </si>
  <si>
    <t>26.09.2013</t>
  </si>
  <si>
    <t>347900,РОСТОВСКАЯ ОБЛАСТЬ, ,ТАГАНРОГ ГОРОД, ,КОМСОМОЛЬСКИЙ ПЕРЕУЛОК,ДОМ 12,,ОФИС 1</t>
  </si>
  <si>
    <t>1136154009584</t>
  </si>
  <si>
    <t>6154130392</t>
  </si>
  <si>
    <t>КЛЮЧКО ДМИТРИЙ ЮРЬЕВИЧ ДИРЕКТОР</t>
  </si>
  <si>
    <t>09.11.1999</t>
  </si>
  <si>
    <t>ОБЩЕСТВО С ОГРАНИЧЕННОЙ ОТВЕТСТВЕННОСТЬЮ "ИЮЛЬ-2000" (ЛОМБАРД)</t>
  </si>
  <si>
    <t>ООО "ИЮЛЬ-2000" (ЛОМБАРД)</t>
  </si>
  <si>
    <t>460048,ОРЕНБУРГСКАЯ ОБЛАСТЬ, ,ОРЕНБУРГ ГОРОД, ,САЛМЫШСКАЯ УЛИЦА,ДОМ 72/2,,</t>
  </si>
  <si>
    <t>1025601716205</t>
  </si>
  <si>
    <t>5611022776</t>
  </si>
  <si>
    <t>БАСКАКОВ СЕРГЕЙ ВИКТОРОВИЧ ДИРЕКТОР</t>
  </si>
  <si>
    <t>20.03.2006</t>
  </si>
  <si>
    <t>29.10.2012</t>
  </si>
  <si>
    <t>ОБЩЕСТВО С ОГРАНИЧЕННОЙ ОТВЕТСТВЕННОСТЬЮ "КАЛИТА-ЛОМБАРД"</t>
  </si>
  <si>
    <t>ООО "КАЛИТА-ЛОМБАРД"</t>
  </si>
  <si>
    <t>456550,ЧЕЛЯБИНСКАЯ ОБЛАСТЬ,КОРКИНСКИЙ РАЙОН,КОРКИНО ГОРОД, ,СОНИ КРИВОЙ УЛИЦА,2,,</t>
  </si>
  <si>
    <t>1127412001310</t>
  </si>
  <si>
    <t>7412017310</t>
  </si>
  <si>
    <t>743001001</t>
  </si>
  <si>
    <t>ГОППЕ ЮЛИЯ ГЕНРИХОВНА ЛИКВИДАТОР</t>
  </si>
  <si>
    <t>15.10.2013</t>
  </si>
  <si>
    <t>249201,КАЛУЖСКАЯ ОБЛ,БАБЫНИНСКИЙ Р-Н, ,ВОРОТЫНСК П,ЦЕНТРАЛЬНАЯ УЛ,41,,</t>
  </si>
  <si>
    <t>1134027003835</t>
  </si>
  <si>
    <t>4027116070</t>
  </si>
  <si>
    <t>400101001</t>
  </si>
  <si>
    <t>КОРОЛЕВ АЛЕКСАНДР ОЛЕГОВИЧ ДИРЕКТОР</t>
  </si>
  <si>
    <t>16.10.2012</t>
  </si>
  <si>
    <t>1114027002572</t>
  </si>
  <si>
    <t>4027103811</t>
  </si>
  <si>
    <t>13.02.1998</t>
  </si>
  <si>
    <t>ОБЩЕСТВО С ОГРАНИЧЕННОЙ ОТВЕТСТВЕННОСТЬЮ "КАНЦЛЕР-ЛОМБАРД"</t>
  </si>
  <si>
    <t>ООО "КАНЦЛЕР-ЛОМБАРД"</t>
  </si>
  <si>
    <t>683003,КАМЧАТСКИЙ КРАЙ, ,ПЕТРОПАВЛОВСК-КАМЧАТСКИЙ ГОРОД, ,КЛЮЧЕВСКАЯ УЛИЦА,56,,</t>
  </si>
  <si>
    <t>1024101019172</t>
  </si>
  <si>
    <t>4100003122</t>
  </si>
  <si>
    <t>ПРИЧАЛОВА ЕЛЕНА АНАТОЛЬЕВНА ДИРЕКТОР</t>
  </si>
  <si>
    <t>16.06.2009</t>
  </si>
  <si>
    <t>16.10.2009</t>
  </si>
  <si>
    <t>634501001</t>
  </si>
  <si>
    <t>06.09.2002</t>
  </si>
  <si>
    <t>ОБЩЕСТВО С ОГРАНИЧЕННОЙ ОТВЕТСТВЕННОСТЬЮ "ЛОМБАРД ГРАНД-ПЛЮС"</t>
  </si>
  <si>
    <t>ООО "ЛОМБАРД ГРАНД-ПЛЮС"</t>
  </si>
  <si>
    <t>675000,АМУРСКАЯ ОБЛ, ,БЛАГОВЕЩЕНСК Г, ,АМУРСКАЯ УЛ,165,,</t>
  </si>
  <si>
    <t>1022800513339</t>
  </si>
  <si>
    <t>2801085514</t>
  </si>
  <si>
    <t>ГРИГОРЯН САМВЕЛ САМВЕЛОВИЧ ГЕНЕРАЛЬНЫЙ ДИРЕКТОР</t>
  </si>
  <si>
    <t>ОБЩЕСТВО С ОГРАНИЧЕННОЙ ОТВЕТСТВЕННОСТЬЮ "ЛОМБАРД "ГРАНИТ И К"</t>
  </si>
  <si>
    <t>ООО "ЛОМБАРД "ГРАНИТ И К"</t>
  </si>
  <si>
    <t>410049,САРАТОВСКАЯ ОБЛАСТЬ, ,САРАТОВ ГОРОД, ,ЭНТУЗИАСТОВ ПРОСПЕКТ,29,,</t>
  </si>
  <si>
    <t>1026402487968</t>
  </si>
  <si>
    <t>6451400637</t>
  </si>
  <si>
    <t>645101001</t>
  </si>
  <si>
    <t>ОСТУДИНА ТАТЬЯНА ВЛАДИМИРОВНА ДИРЕКТОР</t>
  </si>
  <si>
    <t>12.12.2014</t>
  </si>
  <si>
    <t>ОБЩЕСТВО С ОГРАНИЧЕННОЙ ОТВЕТСТВЕННОСТЬЮ "ЛОМБАРД ГРИН"</t>
  </si>
  <si>
    <t>ООО "ЛОМБАРД ГРИН"</t>
  </si>
  <si>
    <t>690092,ПРИМОРСКИЙ КРАЙ, ,ВЛАДИВОСТОК ГОРОД, ,ВОЛКОВА УЛИЦА,ДОМ 11,,КВАРТИРА 49</t>
  </si>
  <si>
    <t>1142537009009</t>
  </si>
  <si>
    <t>2537111894</t>
  </si>
  <si>
    <t>253701001</t>
  </si>
  <si>
    <t>ЗОТОВА РАИСА ИЛЬИНИЧНА ЛИКВИДАТОР</t>
  </si>
  <si>
    <t>07.06.2017</t>
  </si>
  <si>
    <t>ОБЩЕСТВО С ОГРАНИЧЕННОЙ ОТВЕТСТВЕННОСТЬЮ "КАР ЛОМБАРД"</t>
  </si>
  <si>
    <t>ООО "КАР ЛОМБАРД"</t>
  </si>
  <si>
    <t>423823,ТАТАРСТАН РЕСПУБЛИКА, ,НАБЕРЕЖНЫЕ ЧЕЛНЫ ГОРОД, ,СЮЮМБИКЕ ПРОСПЕКТ,ДОМ 61/2,,ПОМЕЩЕНИЕ 1013</t>
  </si>
  <si>
    <t>1171690055460</t>
  </si>
  <si>
    <t>1650349827</t>
  </si>
  <si>
    <t>ВАЛЕЕВ РАДИК ГАПТИЛЬВАРОВИЧ ГЕНЕРАЛЬНЫЙ ДИРЕКТОР</t>
  </si>
  <si>
    <t>03.12.2014</t>
  </si>
  <si>
    <t>15.12.2009</t>
  </si>
  <si>
    <t>ХУСАИНОВ ЛИНАР ФАРИТОВИЧ ДИРЕКТОР</t>
  </si>
  <si>
    <t>24.12.2010</t>
  </si>
  <si>
    <t>ОБЩЕСТВО С ОГРАНИЧЕННОЙ ОТВЕТСТВЕННОСТЬЮ "КАРАТ ЛОМБАРД"</t>
  </si>
  <si>
    <t>ООО "КАРАТ ЛОМБАРД"</t>
  </si>
  <si>
    <t>141260,МОСКОВСКАЯ ОБЛАСТЬ,ПУШКИНСКИЙ РАЙОН, ,ПРАВДИНСКИЙ РАБОЧИЙ ПОСЕЛОК,ОСТРОВСКОГО ПРОЕЗД,2,,</t>
  </si>
  <si>
    <t>1105038008294</t>
  </si>
  <si>
    <t>5038079908</t>
  </si>
  <si>
    <t>РЫБАКОВА НАТАЛЬЯ БОРИСОВНА ДИРЕКТОР</t>
  </si>
  <si>
    <t>10.09.2009</t>
  </si>
  <si>
    <t>461045,ОРЕНБУРГСКАЯ ОБЛАСТЬ, ,БУЗУЛУК ГОРОД, ,НЕФТЯНИКОВ УЛИЦА,23,1,33</t>
  </si>
  <si>
    <t>1095658020413</t>
  </si>
  <si>
    <t>5603034496</t>
  </si>
  <si>
    <t>ПОЛОВИНКИНА ЕКАТЕРИНА ВЛАДИМИРОВНА ДИРЕКТОР</t>
  </si>
  <si>
    <t>ОБЩЕСТВО С ОГРАНИЧЕННОЙ ОТВЕТСТВЕННОСТЬЮ "ЛОМБАРД ГУБЕРНСКИЙ"</t>
  </si>
  <si>
    <t>ООО "ЛОМБАРД ГУБЕРНСКИЙ"</t>
  </si>
  <si>
    <t>396900,ВОРОНЕЖСКАЯ обл, ,СЕМИЛУКИ г, ,ГАГАРИНА ул,41,,</t>
  </si>
  <si>
    <t>1093668038716</t>
  </si>
  <si>
    <t>3628014603</t>
  </si>
  <si>
    <t>362801001</t>
  </si>
  <si>
    <t>24.01.2003</t>
  </si>
  <si>
    <t>ОБЩЕСТВО С ОГРАНИЧЕННОЙ ОТВЕТСТВЕННОСТЬЮ "ЛОМБАРД ГУДВИЛЛ ПЛЮС"</t>
  </si>
  <si>
    <t>ООО "ЛОМБАРД ГУДВИЛЛ+"</t>
  </si>
  <si>
    <t>445046,САМАРСКАЯ ОБЛАСТЬ, ,ТОЛЬЯТТИ ГОРОД, ,ЛИЗЫ ЧАЙКИНОЙ УЛИЦА,43А,,</t>
  </si>
  <si>
    <t>1036300994730</t>
  </si>
  <si>
    <t>6322027738</t>
  </si>
  <si>
    <t>ОБЩЕСТВО С ОГРАНИЧЕННОЙ ОТВЕТСТВЕННОСТЬЮ "ЛОМБАРД ДАЙМОНД"</t>
  </si>
  <si>
    <t>ООО "ЛОМБАРД ДАЙМОНД"</t>
  </si>
  <si>
    <t>641430,КУРГАНСКАЯ ОБЛ,КУРТАМЫШСКИЙ Р-Н,КУРТАМЫШ Г, ,ЛЕНИНА ПР-КТ,8А,,</t>
  </si>
  <si>
    <t>1124526000191</t>
  </si>
  <si>
    <t>4511009843</t>
  </si>
  <si>
    <t>451101001</t>
  </si>
  <si>
    <t>ТЕЛЬМАНОВ ЕВГЕНИЙ ВЯЧЕСЛАВОВИЧ ДИРЕКТОР</t>
  </si>
  <si>
    <t>07.08.2013</t>
  </si>
  <si>
    <t>ОБЩЕСТВО С ОГРАНИЧЕННОЙ ОТВЕТСТВЕНОСТЬЮ "ЛОМБАРД ДАЙМОНД"</t>
  </si>
  <si>
    <t>350087,КРАСНОДАРСКИЙ КРАЙ, ,КРАСНОДАР ГОРОД, ,ТЕПЛИЧНАЯ УЛИЦА,ДОМ 21,,</t>
  </si>
  <si>
    <t>1132311009522</t>
  </si>
  <si>
    <t>2311161124</t>
  </si>
  <si>
    <t>ОСИПЯН АБКАР ВЛАДИМИРОВИЧ РУКОВОДИТЕЛЬ ЛИКВИДАЦИОННОЙ КОМИССИИ</t>
  </si>
  <si>
    <t>09.03.2007</t>
  </si>
  <si>
    <t>ОБЩЕСТВО С ОГРАНИЧЕННОЙ ОТВЕТСТВЕННОСТЬЮ "ЛОМБАРД ДАРИНА"</t>
  </si>
  <si>
    <t>ООО "ЛОМБАРД ДАРИНА"</t>
  </si>
  <si>
    <t>460040,ОРЕНБУРГСКАЯ обл, ,ОРЕНБУРГ г, ,75 ЛИНИЯ ул,2Д,,55</t>
  </si>
  <si>
    <t>1075658004564</t>
  </si>
  <si>
    <t>5610113195</t>
  </si>
  <si>
    <t>ГАНЬШИНА ЮЛИЯ АНВАРБИКОВНА ЛИКВИДАТОР</t>
  </si>
  <si>
    <t>17.09.2015</t>
  </si>
  <si>
    <t>ОБЩЕСТВО С ОГРАНИЧЕННОЙ ОТВЕТСТВЕННОСТЬЮ "ЛОМБАРД ДВ"</t>
  </si>
  <si>
    <t>ООО "ЛОМБАРД ДВ"</t>
  </si>
  <si>
    <t>683024,Камчатский Край, ,Петропавловск-Камчатский Город, ,Кроноцкая Улица,12/2,,31</t>
  </si>
  <si>
    <t>1124101008261</t>
  </si>
  <si>
    <t>4101153096</t>
  </si>
  <si>
    <t>КИРИКОВ ДМИТРИЙ НИКОЛАЕВИЧ ГЕНЕРАЛЬНЫЙ ДИРЕКТОР</t>
  </si>
  <si>
    <t>22.08.2013</t>
  </si>
  <si>
    <t>05.08.2011</t>
  </si>
  <si>
    <t>ОБЩЕСТВО С ОГРАНИЧЕННОЙ ОТВЕТСТВЕННОСТЬЮ "КАРОНД-ЛОМБАРД"</t>
  </si>
  <si>
    <t>ООО "КАРОНД-ЛОМБАРД"</t>
  </si>
  <si>
    <t>420036,ТАТАРСТАН РЕСПУБЛИКА, ,КАЗАНЬ ГОРОД, ,БЕЛИНСКОГО УЛИЦА,5-7,,</t>
  </si>
  <si>
    <t>1111690059117</t>
  </si>
  <si>
    <t>1661029360</t>
  </si>
  <si>
    <t>СЕМЕНОВ АЛЕКСАНДР МИХАЙЛОВИЧ ЛИКВИДАТОР</t>
  </si>
  <si>
    <t>04.09.2006</t>
  </si>
  <si>
    <t>551701001</t>
  </si>
  <si>
    <t>ОБЩЕСТВО С ОГРАНИЧЕННОЙ ОТВЕТСТВЕННОСТЬЮ "КЁНИГ АВТОЛОМБАРД"</t>
  </si>
  <si>
    <t>ООО "КЁНИГ АВТОЛОМБАРД"</t>
  </si>
  <si>
    <t>236039,КАЛИНИНГРАДСКАЯ обл, ,КАЛИНИНГРАД г, ,ТРАНСПОРТНЫЙ туп,ДОМ 6,,КВАРТИРА 7</t>
  </si>
  <si>
    <t>1133926027729</t>
  </si>
  <si>
    <t>3906300383</t>
  </si>
  <si>
    <t>ИШБУЛАТОВА ИРАИДА АЛЕКСАНДРОВНА ГЕНЕРАЛЬНЫЙ ДИРЕКТОР</t>
  </si>
  <si>
    <t>06.04.2005</t>
  </si>
  <si>
    <t>230601001</t>
  </si>
  <si>
    <t>ОБЩЕСТВО С ОГРАНИЧЕННОЙ ОТВЕТСТВЕННОСТЬЮ ЛОМБАРД ДЕНЕЖКА</t>
  </si>
  <si>
    <t>ООО ЛОМБАРД ДЕНЕЖКА</t>
  </si>
  <si>
    <t>628012,ХАНТЫ-МАНСИЙСКИЙ АВТОНОМНЫЙ ОКРУГ - ЮГРА АО, ,ХАНТЫ-МАНСИЙСК Г, ,ЛЕНИНА УЛ,ДОМ 71,,</t>
  </si>
  <si>
    <t>1158601000348</t>
  </si>
  <si>
    <t>8601054252</t>
  </si>
  <si>
    <t>АКОПЯН ЭМИЛЬ ВИРАБОВИЧ ГЕНЕРАЛЬНЫЙ ДИРЕКТОР</t>
  </si>
  <si>
    <t>15.10.2012</t>
  </si>
  <si>
    <t>ОБЩЕСТВО С ОГРАНИЧЕННОЙ ОТВЕТСТВЕННОСТЬЮ ЛОМБАРД "ДЕНЕЖНЫЙ ПЛЮС"</t>
  </si>
  <si>
    <t>ООО ЛОМБАРД "ДЕНЕЖНЫЙ ПЛЮС"</t>
  </si>
  <si>
    <t>618262,ПЕРМСКИЙ КРАЙ, ,ГУБАХА Г,УГЛЕУРАЛЬСКИЙ ПГТ,ЧЕРНИГИНА УЛ,3,,37</t>
  </si>
  <si>
    <t>1125921000810</t>
  </si>
  <si>
    <t>5921029490</t>
  </si>
  <si>
    <t>592101001</t>
  </si>
  <si>
    <t>ХУЗИН ЮРИЙ ВЛАДИМИРОВИЧ УПРАВЛЯЮЩИЙ - ИНДИВИДУАЛЬНЫЙ ПРЕДПРИНИМАТЕЛЬ</t>
  </si>
  <si>
    <t>ОБЩЕСТВО С ОГРАНИЧЕННОЙ ОТВЕТСТВЕННОСТЬЮ "ЛОМБАРД "ДЕНЬГИ БЕРИ"</t>
  </si>
  <si>
    <t>ООО "ЛОМБАРД "ДЕНЬГИ БЕРИ"</t>
  </si>
  <si>
    <t>650056,КЕМЕРОВСКАЯ ОБЛАСТЬ, ,КЕМЕРОВО ГОРОД, ,ВОЛГОГРАДСКАЯ УЛИЦА,24,,ПОМЕЩЕНИЕ 107</t>
  </si>
  <si>
    <t>1144205015976</t>
  </si>
  <si>
    <t>4205295698</t>
  </si>
  <si>
    <t>ПРИБЫТЬКО ЭДУАРД ГЕННАДЬЕВИЧ РУКОВОДИТЕЛЬ ЛИКВИДАЦИОННОЙ КОМИССИИ</t>
  </si>
  <si>
    <t>ОБЩЕСТВО С ОГРАНИЧЕННОЙ ОТВЕТСТВЕННОСТЬЮ "КЛАС-ЛОМБАРД"</t>
  </si>
  <si>
    <t>ООО "КЛАС-ЛОМБАРД"</t>
  </si>
  <si>
    <t>618422,ПЕРМСКИЙ край, ,БЕРЕЗНИКИ г, ,СВЕРДЛОВА ул,84,,43</t>
  </si>
  <si>
    <t>1085911002396</t>
  </si>
  <si>
    <t>5911057321</t>
  </si>
  <si>
    <t>СОБЯНИН АНДРЕЙ ЕГОРОВИЧ ДИРЕКТОР</t>
  </si>
  <si>
    <t>17.12.2007</t>
  </si>
  <si>
    <t>ОБЩЕСТВО С ОГРАНИЧЕННОЙ ОТВЕТСТВЕННОСТЬЮ "КЛАСС-ЛОМБАРД"</t>
  </si>
  <si>
    <t>ООО "КЛАСС-ЛОМБАРД"</t>
  </si>
  <si>
    <t>105082,МОСКВА ГОРОД, , , ,СПАРТАКОВСКАЯ ПЛОЩАДЬ,ДОМ 14,СТРОЕНИЕ 3,ЭТ 1 КОМ 3 ОФ 66</t>
  </si>
  <si>
    <t>1077763940231</t>
  </si>
  <si>
    <t>7701761373</t>
  </si>
  <si>
    <t>КЛАССОВ СЕРГЕЙ ВЛАДИМИРОВИЧ ГЕНЕРАЛЬНЫЙ ДИРЕКТОР</t>
  </si>
  <si>
    <t>14.07.2008</t>
  </si>
  <si>
    <t>ОБЩЕСТВО С ОГРАНИЧЕННОЙ ОТВЕТСТВЕННОСТЬЮ "КЛЁН, ЛОМБАРД "ВОЛЖСКИЙ"</t>
  </si>
  <si>
    <t>ООО "КЛЁН, ЛОМБАРД "ВОЛЖСКИЙ"</t>
  </si>
  <si>
    <t>443069,САМАРСКАЯ ОБЛАСТЬ, ,САМАРА ГОРОД, ,АВРОРЫ УЛИЦА,94,,</t>
  </si>
  <si>
    <t>1066311037803</t>
  </si>
  <si>
    <t>6311085424</t>
  </si>
  <si>
    <t>27.03.2000</t>
  </si>
  <si>
    <t>ОБЩЕСТВО С ОГРАНИЧЕННОЙ ОТВЕТСТВЕННОСТЬЮ "КРЕДИТЫ НАСЕЛЕНИЮ АВТО ЛОМБАРД"</t>
  </si>
  <si>
    <t>ООО "КНА"</t>
  </si>
  <si>
    <t>127253,МОСКВА ГОРОД, , , ,ЛИАНОЗОВСКИЙ ПРОЕЗД,ДОМ 6,,ПОМЕЩЕНИЕ 11</t>
  </si>
  <si>
    <t>1027739411622</t>
  </si>
  <si>
    <t>7713246112</t>
  </si>
  <si>
    <t>ШВЫДКИЙ АЛЕКСЕЙ СЕРГЕЕВИЧ ГЕНЕРАЛЬНЫЙ ДИРЕКТОР</t>
  </si>
  <si>
    <t>29.02.2008</t>
  </si>
  <si>
    <t>ОБЩЕСТВО С ОГРАНИЧЕННОЙ ОТВЕТСТВЕННОСТЬЮ "КОДРЫ-ЛОМБАРД"</t>
  </si>
  <si>
    <t>ООО "КОДРЫ-ЛОМБАРД"</t>
  </si>
  <si>
    <t>352380,КРАСНОДАРСКИЙ КРАЙ,КАВКАЗСКИЙ РАЙОН,КРОПОТКИН ГОРОД, ,КРАСНАЯ УЛИЦА,193,5,</t>
  </si>
  <si>
    <t>1082313000142</t>
  </si>
  <si>
    <t>2313022983</t>
  </si>
  <si>
    <t>231301001</t>
  </si>
  <si>
    <t>КОНДРЯ ИРИНА ВЛАДИМИРОВНА ЗАМЕСТИТЕЛЬ ГЕНЕРАЛЬНОГО ДИРЕКТОРА, КОНДРЯ ЛЕОНИД ИВАНОВИЧ ГЕНЕРАЛЬНЫЙ ДИРЕКТОР, СОСНИНА ОЛЕСЯ ЛЕОНИДОВНА ПЕРВЫЙ ЗАМЕСТИТЕЛЬ ГЕНЕРАЛЬНОГО ДИРЕКТОРА</t>
  </si>
  <si>
    <t>ОБЩЕСТВО С ОГРАНИЧЕННОЙ ОТВЕТСТВЕННОСТЬЮ "КОМПАНИЯ ИМПЕРИАЛ ЛОМБАРД"</t>
  </si>
  <si>
    <t>ООО "КОМПАНИЯ ИМПЕРИАЛ ЛОМБАРД"</t>
  </si>
  <si>
    <t>610002,КИРОВСКАЯ ОБЛ, ,КИРОВ Г, ,СВОБОДЫ УЛ,133А,,ПОМ.1004</t>
  </si>
  <si>
    <t>1114345020547</t>
  </si>
  <si>
    <t>4345307760</t>
  </si>
  <si>
    <t>22.12.2015</t>
  </si>
  <si>
    <t>ОБЩЕСТВО С ОГРАНИЧЕННОЙ ОТВЕТСТВЕННОСТЬЮ ЛОМБАРД "ДЕНЬГИ СЕГОДНЯ"</t>
  </si>
  <si>
    <t>ООО ЛОМБАРД "ДЕНЬГИ СЕГОДНЯ"</t>
  </si>
  <si>
    <t>625051,ТЮМЕНСКАЯ ОБЛАСТЬ, ,ТЮМЕНЬ ГОРОД, ,ПРОКОПИЯ АРТАМОНОВА УЛИЦА,ДОМ 5/12,,</t>
  </si>
  <si>
    <t>1157232046751</t>
  </si>
  <si>
    <t>7203367215</t>
  </si>
  <si>
    <t>ИВАНОВ ВЛАДИСЛАВ АНДРЕЕВИЧ ГЕНЕРАЛЬНЫЙ ДИРЕКТОР</t>
  </si>
  <si>
    <t>23.11.2007</t>
  </si>
  <si>
    <t>14.12.2015</t>
  </si>
  <si>
    <t>ОБЩЕСТВО С ОГРАНИЧЕННОЙ ОТВЕТСТВЕННОСТЬЮ "ЛОМБАРД "ДЕНЬГОФФ"</t>
  </si>
  <si>
    <t>ООО "ЛОМБАРД "ДЕНЬГОФФ"</t>
  </si>
  <si>
    <t>445030,САМАРСКАЯ ОБЛАСТЬ, ,ТОЛЬЯТТИ ГОРОД, ,70 ЛЕТ ОКТЯБРЯ УЛИЦА,9,,157</t>
  </si>
  <si>
    <t>1076320033052</t>
  </si>
  <si>
    <t>6321201454</t>
  </si>
  <si>
    <t>КОСТЮКОВА ИРИНА СЕРГЕЕВНА ЛИКВИДАТОР</t>
  </si>
  <si>
    <t>29.11.2011</t>
  </si>
  <si>
    <t>ОБЩЕСТВО С ОГРАНИЧЕННОЙ ОТВЕТСТВЕННОСТЬЮ "ЛОМБАРД ДЖИНИ"</t>
  </si>
  <si>
    <t>ООО "ЛОМБАРД ДЖИНИ"</t>
  </si>
  <si>
    <t>620014,СВЕРДЛОВСКАЯ ОБЛАСТЬ, ,ЕКАТЕРИНБУРГ ГОРОД, ,8 МАРТА УЛ / МАЛЫШЕВА ,10/42,,36-40; 53-54</t>
  </si>
  <si>
    <t>1116671022170</t>
  </si>
  <si>
    <t>6671385416</t>
  </si>
  <si>
    <t>БАРЫШЕВ АРТЕМ АЛЕКСАНДРОВИЧ ДИРЕКТОР</t>
  </si>
  <si>
    <t>27.04.2010</t>
  </si>
  <si>
    <t>ОБЩЕСТВО С ОГРАНИЧЕННОЙ ОТВЕТСТВЕННОСТЬЮ "ЛОМБАРД "ДЖИННИ"</t>
  </si>
  <si>
    <t>ООО "ЛОМБАРД "ДЖИННИ"</t>
  </si>
  <si>
    <t>236006,КАЛИНИНГРАДСКАЯ ОБЛАСТЬ, ,КАЛИНИНГРАД ГОРОД, ,МАРИУПОЛЬСКАЯ УЛИЦА,24,,19</t>
  </si>
  <si>
    <t>1103925012828</t>
  </si>
  <si>
    <t>3906218146</t>
  </si>
  <si>
    <t>ПРИЛЕПСКАЯ ТАТЬЯНА АЛЕКСАНДРОВНА ДИРЕКТОР</t>
  </si>
  <si>
    <t>12.01.2009</t>
  </si>
  <si>
    <t>603074,НИЖЕГОРОДСКАЯ ОБЛАСТЬ, ,НИЖНИЙ НОВГОРОД ГОРОД, ,МАРШАЛА ВОРОНОВА УЛИЦА,3,,</t>
  </si>
  <si>
    <t>01.08.2013</t>
  </si>
  <si>
    <t>18.01.2016</t>
  </si>
  <si>
    <t>17.10.2014</t>
  </si>
  <si>
    <t>ОБЩЕСТВО С ОГРАНИЧЕННОЙ ОТВЕТСТВЕННОСТЬЮ "КОРПОРАЦИЯ ЛОМБАРД "МЕЧТА ФИНАНС"</t>
  </si>
  <si>
    <t>ООО "КОРПОРАЦИЯ ЛОМБАРД "МЕЧТА ФИНАНС"</t>
  </si>
  <si>
    <t>620075,СВЕРДЛОВСКАЯ ОБЛАСТЬ, ,ЕКАТЕРИНБУРГ ГОРОД, ,УРАЛЬСКАЯ УЛИЦА,ДОМ 68,КОРПУС 1,ПОМЕЩЕНИЕ 92-97</t>
  </si>
  <si>
    <t>1146670029197</t>
  </si>
  <si>
    <t>6670429420</t>
  </si>
  <si>
    <t>БАЖЕНОВА АННА АЛЕКСЕЕВНА ЛИКВИДАТОР</t>
  </si>
  <si>
    <t>18.12.2008</t>
  </si>
  <si>
    <t>ОБЩЕСТВО С ОГРАНИЧЕННОЙ ОТВЕТСТВЕННОСТЬЮ ЛОМБАРД "СТОЛЬНИК"</t>
  </si>
  <si>
    <t>ООО ЛОМБАРД "СТОЛЬНИК"</t>
  </si>
  <si>
    <t>620102,СВЕРДЛОВСКАЯ ОБЛАСТЬ, ,ЕКАТЕРИНБУРГ ГОРОД, ,МОСКОВСКАЯ УЛИЦА,70,,40</t>
  </si>
  <si>
    <t>1086658037234</t>
  </si>
  <si>
    <t>6658334941</t>
  </si>
  <si>
    <t>ГОРБАЧЕВСКАЯ ЛАРИСА ЮРЬЕВНА ДИРЕКТОР</t>
  </si>
  <si>
    <t>ОБЩЕСТВО С ОГРАНИЧЕННОЙ ОТВЕТСТВЕННОСТЬЮ "ЛОМБАРД ДИАМАНД"</t>
  </si>
  <si>
    <t>ООО "ЛОМБАРД ДИАМАНД"</t>
  </si>
  <si>
    <t>656922,Алтайский Край, ,Барнаул Город, ,Новосибирская Улица,11,Б,</t>
  </si>
  <si>
    <t>Алтайский Край</t>
  </si>
  <si>
    <t>1082222001113</t>
  </si>
  <si>
    <t>2222070933</t>
  </si>
  <si>
    <t>ПОЛОХОВ ВЛАДИМИР АЛЕКСАНДРОВИЧ ДИРЕКТОР</t>
  </si>
  <si>
    <t>ОБЩЕСТВО С ОГРАНИЧЕННОЙ ОТВЕТСТВЕННОСТЬЮ "ЛОМБАРД ДИАМАНД ПЛЮС"</t>
  </si>
  <si>
    <t>ООО "ЛОМБАРД ДИАМАНД ПЛЮС"</t>
  </si>
  <si>
    <t>655603,ХАКАСИЯ РЕСПУБЛИКА, ,САЯНОГОРСК ГОРОД, ,КОМСОМОЛЬСКИЙ МИКРОРАЙОН,ДОМ 69Б,,</t>
  </si>
  <si>
    <t>1161901054776</t>
  </si>
  <si>
    <t>1902027362</t>
  </si>
  <si>
    <t>БЕЛОУСОВА НИНА ИОСИФОВНА ДИРЕКТОР</t>
  </si>
  <si>
    <t>04.12.2003</t>
  </si>
  <si>
    <t>ОБЩЕСТВО С ОГРАНИЧЕННОЙ ОТВЕТСТВЕННОСТЬЮ "ЛОМБАРД "ДИАМАНТ"</t>
  </si>
  <si>
    <t>ООО "ЛОМБАРД "ДИАМАНТ"</t>
  </si>
  <si>
    <t>295026,КРЫМ РЕСП, ,СИМФЕРОПОЛЬ Г, ,ГАГАРИНА УЛ,ДОМ 42,,</t>
  </si>
  <si>
    <t>1149102034696</t>
  </si>
  <si>
    <t>9102022257</t>
  </si>
  <si>
    <t>СЛИНЧЕНКО ВАСИЛИЙ СЕРГЕЕВИЧ ДИРЕКТОР</t>
  </si>
  <si>
    <t>03.06.2008</t>
  </si>
  <si>
    <t>410044,САРАТОВСКАЯ ОБЛАСТЬ, ,САРАТОВ ГОРОД, ,СТРОИТЕЛЕЙ ПРОСПЕКТ,11,,</t>
  </si>
  <si>
    <t>1086453003119</t>
  </si>
  <si>
    <t>6453099983</t>
  </si>
  <si>
    <t>РЫЖКОВА ОКСАНА НИКОЛАЕВНА ДИРЕКТОР</t>
  </si>
  <si>
    <t>01.04.2003</t>
  </si>
  <si>
    <t>ОБЩЕСТВО С ОГРАНИЧЕННОЙ ОТВЕТСТВЕННОСТЬЮ "ЛОМБАРД "ДИАМАНТ ЛЮКС"</t>
  </si>
  <si>
    <t>ООО "ЛОМБАРД "ДИАМАНТ ЛЮКС"</t>
  </si>
  <si>
    <t>141091,МОСКОВСКАЯ ОБЛАСТЬ, ,КОРОЛЕВ ГОРОД,ЮБИЛЕЙНЫЙ МИКРОРАЙОН,ГАРАЖНЫЙ ТУПИК,ДОМ 6,,ПОМЕЩЕНИЕ 026</t>
  </si>
  <si>
    <t>1035003368707</t>
  </si>
  <si>
    <t>5018087266</t>
  </si>
  <si>
    <t>ЛАПЫЧЕВ АНТОН ПАВЛОВИЧ ГЕНЕРАЛЬНЫЙ ДИРЕКТОР</t>
  </si>
  <si>
    <t>04.05.2010</t>
  </si>
  <si>
    <t>ОБЩЕСТВО С ОГРАНИЧЕННОЙ ОТВЕТСТВЕННОСТЬЮ "ЛОМБАРД ДИВА"</t>
  </si>
  <si>
    <t>ООО "ЛОМБАРД ДИВА"</t>
  </si>
  <si>
    <t>301260,ТУЛЬСКАЯ обл, ,КИРЕЕВСК г, ,ТУПИКОВЫЙ пер,,,</t>
  </si>
  <si>
    <t>1077147000908</t>
  </si>
  <si>
    <t>7128030058</t>
  </si>
  <si>
    <t>СОМОВА СВЕТЛАНА АЛЕКСАНДРОВНА ЛИКВИДАТОР</t>
  </si>
  <si>
    <t>25.01.2012</t>
  </si>
  <si>
    <t>ОБЩЕСТВО С ОГРАНИЧЕННОЙ ОТВЕТСТВЕННОСТЬЮ "ЛОМБАРД ДИМАКС"</t>
  </si>
  <si>
    <t>ООО "ЛОМБАРД ДИМАКС"</t>
  </si>
  <si>
    <t>357430,СТАВРОПОЛЬСКИЙ КРАЙ, ,ЖЕЛЕЗНОВОДСК ГОРОД,ИНОЗЕМЦЕВО ПОСЕЛОК,СВОБОДЫ УЛИЦА,78,,</t>
  </si>
  <si>
    <t>1122651001835</t>
  </si>
  <si>
    <t>2627800553</t>
  </si>
  <si>
    <t>262701001</t>
  </si>
  <si>
    <t>ПЕТРЕНКО МАКСИМ АЛЕКСАНДРОВИЧ ДИРЕКТОР</t>
  </si>
  <si>
    <t>ОБЩЕСТВО С ОГРАНИЧЕННОЙ ОТВЕТСТВЕННОСТЬЮ "ЛОМБАРД ДИНАСТИЯ"</t>
  </si>
  <si>
    <t>ООО "ЛОМБАРД ДИНАСТИЯ"</t>
  </si>
  <si>
    <t>442965,ПЕНЗЕНСКАЯ ОБЛ, ,ЗАРЕЧНЫЙ Г, ,ЗАРЕЧНАЯ УЛ,5,,120</t>
  </si>
  <si>
    <t>1125835001599</t>
  </si>
  <si>
    <t>5835096171</t>
  </si>
  <si>
    <t>КАЛЯБИНА СВЕТЛАНА АНАТОЛЬЕВНА</t>
  </si>
  <si>
    <t>27.12.2012</t>
  </si>
  <si>
    <t>ОБЩЕСТВО С ОГРАНИЧЕННОЙ ОТВЕТСТВЕННОСТЬЮ "ЛОМБАРД ДИОНИС"</t>
  </si>
  <si>
    <t>ООО "ЛОМБАРД ДИОНИС"</t>
  </si>
  <si>
    <t>664056,ИРКУТСКАЯ ОБЛАСТЬ, ,ИРКУТСК ГОРОД, ,ПРИМОРСКИЙ МИКРОРАЙОН,ДОМ 7,,КВАРТИРА 57</t>
  </si>
  <si>
    <t>1123850049795</t>
  </si>
  <si>
    <t>3812145037</t>
  </si>
  <si>
    <t>ГЕРГЕДАВА СВЕТЛАНА ПЕТРОВНА ЛИКВИДАТОР</t>
  </si>
  <si>
    <t>22.05.2007</t>
  </si>
  <si>
    <t>ОБЩЕСТВО С ОГРАНИЧЕННОЙ ОТВЕТСТВЕННОСТЬЮ "ЛОМБАРД СУНДУЧОК"</t>
  </si>
  <si>
    <t>ООО "ЛОМБАРД СУНДУЧОК"</t>
  </si>
  <si>
    <t>618250,ПЕРМСКИЙ КРАЙ, ,ГУБАХА Г, ,СУВОРОВА УЛ,ДОМ 2А,,</t>
  </si>
  <si>
    <t>1075911001638</t>
  </si>
  <si>
    <t>5911052764</t>
  </si>
  <si>
    <t>КИСЕЛЕВ АЛЕКСЕЙ ЮРЬЕВИЧ ГЕНЕРАЛЬНЫЙ ДИРЕКТОР</t>
  </si>
  <si>
    <t>ОБЩЕСТВО С ОГРАНИЧЕННОЙ ОТВЕТСТВЕННОСТЬЮ ЛОМБАРД "СУНДУЧОК"</t>
  </si>
  <si>
    <t>ООО ЛОМБАРД "СУНДУЧОК"</t>
  </si>
  <si>
    <t>160026,ВОЛОГОДСКАЯ ОБЛ, ,ВОЛОГДА Г, ,ЩЕТИНИНА УЛ,17,,</t>
  </si>
  <si>
    <t>1063525024441</t>
  </si>
  <si>
    <t>3525161300</t>
  </si>
  <si>
    <t>АВДЮХИНА ЛАРИСА ВЛАДИМИРОВНА ДИРЕКТОР</t>
  </si>
  <si>
    <t>13.04.2004</t>
  </si>
  <si>
    <t>ОБЩЕСТВО С ОГРАНИЧЕННОЙ ОТВЕТСТВЕННОСТЬЮ "ЛОМБАРД СХЕМА"</t>
  </si>
  <si>
    <t>ООО "ЛОМБАРД СХЕМА"</t>
  </si>
  <si>
    <t>443082,САМАРСКАЯ ОБЛ, ,САМАРА Г, ,ПЯТИГОРСКАЯ УЛ,11,,</t>
  </si>
  <si>
    <t>1046300004277</t>
  </si>
  <si>
    <t>6311069870</t>
  </si>
  <si>
    <t>КРЕМНЕВ ОЛЕГ АЛЕКСАНДРОВИЧ ДИРЕКТОР</t>
  </si>
  <si>
    <t>26.05.1999</t>
  </si>
  <si>
    <t>24.08.2015</t>
  </si>
  <si>
    <t>ОБЩЕСТВО С ОГРАНИЧЕННОЙ ОТВЕТСТВЕННОСТЬЮ ЛОМБАРД "ТАЙМЕР"</t>
  </si>
  <si>
    <t>ООО ЛОМБАРД "ТАЙМЕР"</t>
  </si>
  <si>
    <t>300007,ТУЛЬСКАЯ обл, ,ТУЛА г, ,КОЛЕТВИНОВА ул,6,,</t>
  </si>
  <si>
    <t>1037101138634</t>
  </si>
  <si>
    <t>7107045550</t>
  </si>
  <si>
    <t>ЦУРКАН ТАТЬЯНА ВЯЧЕСЛАВОВНА</t>
  </si>
  <si>
    <t>ОБЩЕСТВО С ОГРАНИЧЕННОЙ ОТВЕТСТВЕННОСТЬЮ "ЛОМБАРД "ТАЛИСМАН"</t>
  </si>
  <si>
    <t>ООО "ЛОМБАРД "ТАЛИСМАН"</t>
  </si>
  <si>
    <t>460000,ОРЕНБУРГСКАЯ ОБЛАСТЬ, ,ОРЕНБУРГ ГОРОД, ,ПРОЛЕТАРСКАЯ УЛИЦА,ДОМ 76,,ПОМЕЩЕНИЕ 5</t>
  </si>
  <si>
    <t>1175658024134</t>
  </si>
  <si>
    <t>5610229217</t>
  </si>
  <si>
    <t>ВАУЛИН ЕВГЕНИЙ ВЛАДИМИРОВИЧ ДИРЕКТОР</t>
  </si>
  <si>
    <t>16.08.2007</t>
  </si>
  <si>
    <t>192102,САНКТ-ПЕТЕРБУРГ ГОРОД, , , ,САЛОВА УЛИЦА,63,ЛИТ.А,ПОМ. 20-Н</t>
  </si>
  <si>
    <t>1077847549350</t>
  </si>
  <si>
    <t>7816421493</t>
  </si>
  <si>
    <t>САРКИСЯН ЛЮДМИЛА ВАГАНОВНА ЛИКВИДАТОР</t>
  </si>
  <si>
    <t>ОБЩЕСТВО С ОГРАНИЧЕННОЙ ОТВЕТСТВЕННОСТЬЮ ЛОМБАРД "ТАЛИСМАН"</t>
  </si>
  <si>
    <t>ООО ЛОМБАРД "ТАЛИСМАН"</t>
  </si>
  <si>
    <t>454047,ЧЕЛЯБИНСКАЯ ОБЛАСТЬ, ,ЧЕЛЯБИНСК ГОРОД, ,60-ЛЕТИЯ ОКТЯБРЯ УЛИЦА,2,,</t>
  </si>
  <si>
    <t>1097450002759</t>
  </si>
  <si>
    <t>7450064656</t>
  </si>
  <si>
    <t>745001001</t>
  </si>
  <si>
    <t>ПОПОВА ЮЛИЯ АНАТОЛЬЕВНА ДИРЕКТОР</t>
  </si>
  <si>
    <t>31.08.2015</t>
  </si>
  <si>
    <t>ОБЩЕСТВО С ОГРАНИЧЕННОЙ ОТВЕТСТВЕННОСТЬЮ "ЛОМБАРД "ТАНДЕМ"</t>
  </si>
  <si>
    <t>ООО "ЛОМБАРД "ТАНДЕМ"</t>
  </si>
  <si>
    <t>626150,ТЮМЕНСКАЯ ОБЛАСТЬ, ,ТОБОЛЬСК ГОРОД, ,4 МИКРОРАЙОН,ДОМ 11 А,,КВАРТИРА 2</t>
  </si>
  <si>
    <t>1157232032022</t>
  </si>
  <si>
    <t>7206053369</t>
  </si>
  <si>
    <t>ЧУДОВА АННА АЛЕКСАНДРОВНА ДИРЕКТОР</t>
  </si>
  <si>
    <t>ОБЩЕСТВО С ОГРАНИЧЕННОЙ ОТВЕТСТВЕННОСТЬЮ "ЛОМБАРД ТАНДЕМ"</t>
  </si>
  <si>
    <t>ООО "ЛОМБАРД ТАНДЕМ"</t>
  </si>
  <si>
    <t>677005,САХА /ЯКУТИЯ/ РЕСПУБЛИКА, ,ЯКУТСК ГОРОД, ,СТАДУХИНА УЛИЦА,83,2,66</t>
  </si>
  <si>
    <t>1141447014158</t>
  </si>
  <si>
    <t>1435288932</t>
  </si>
  <si>
    <t>ТАТАРИНОВ ДМИТРИЙ МИХАЙЛОВИЧ ДИРЕКТОР</t>
  </si>
  <si>
    <t>22.11.2012</t>
  </si>
  <si>
    <t>ДАГЕСТАН РЕСПУБЛИКА</t>
  </si>
  <si>
    <t>057101001</t>
  </si>
  <si>
    <t>06.10.2014</t>
  </si>
  <si>
    <t>ОБЩЕСТВО С ОГРАНИЧЕННОЙ ОТВЕТСТВЕННОСТЬЮ "ЛОМБАРД ТЕХНИК"</t>
  </si>
  <si>
    <t>ООО "ЛОМБАРД ТЕХНИК"</t>
  </si>
  <si>
    <t>456219,ЧЕЛЯБИНСКАЯ ОБЛАСТЬ, ,ЗЛАТОУСТ ГОРОД, ,ИМ Ю.А.ГАГАРИНА 1-Я ЛИНИЯ ПРОСПЕКТ,ДОМ 10А,,ОФИС 3</t>
  </si>
  <si>
    <t>1147404001876</t>
  </si>
  <si>
    <t>7404064690</t>
  </si>
  <si>
    <t>МИНИН АНТОН АЛЕКСАНДРОВИЧ ЛИКВИДАТОР</t>
  </si>
  <si>
    <t>ОБЩЕСТВО С ОГРАНИЧЕННОЙ ОТВЕТСТВЕННОСТЬЮ ЛОМБАРД "ДИСКОНТ"</t>
  </si>
  <si>
    <t>ООО ЛОМБАРД "ДИСКОНТ"</t>
  </si>
  <si>
    <t>196143,САНКТ-ПЕТЕРБУРГ Г, , , ,АЛТАЙСКАЯ УЛ,ДОМ 43,ЛИТЕРА А,ПОМЕЩЕНИЕ 2-Н</t>
  </si>
  <si>
    <t>1167847061986</t>
  </si>
  <si>
    <t>7810423832</t>
  </si>
  <si>
    <t>ГРЕБЕННИКОВА СВЕТЛАНА СЕРГЕЕВНА ГЕНЕРАЛЬНЫЙ ДИРЕКТОР</t>
  </si>
  <si>
    <t>ОБЩЕСТВО С ОГРАНИЧЕННОЙ ОТВЕТСТВЕННОСТЬЮ "АВТОЛОМБАРД-УДАЧА"</t>
  </si>
  <si>
    <t>ООО "АВТОЛОМБАРД-УДАЧА"</t>
  </si>
  <si>
    <t>115516,МОСКВА г, , , ,ПРОМЫШЛЕННАЯ ул,11,СТР. 3,ОФИС 419</t>
  </si>
  <si>
    <t>1097746738473</t>
  </si>
  <si>
    <t>7724727058</t>
  </si>
  <si>
    <t>АЛИЕВ АРЗУ МУСАМАДДИН ОГЛЫ ГЕНЕРАЛЬНЫЙ ДИРЕКТОР</t>
  </si>
  <si>
    <t>ОБЩЕСТВО С ОГРАНИЧЕННОЙ ОТВЕТСТВЕННОСТЬЮ "АВТОЛОМБАРД-ФИНАНС"</t>
  </si>
  <si>
    <t>ООО "АВТОЛОМБАРД-ФИНАНС"</t>
  </si>
  <si>
    <t>603087,НИЖЕГОРОДСКАЯ ОБЛАСТЬ, ,НИЖНИЙ НОВГОРОД ГОРОД, ,БОГДАНОВИЧА УЛИЦА,1,1,9</t>
  </si>
  <si>
    <t>1145260014602</t>
  </si>
  <si>
    <t>5260397660</t>
  </si>
  <si>
    <t>СОЛДАТОВ ДМИТРИЙ АЛЕКСАНДРОВИЧ РУКОВОДИТЕЛЬ ЛИКВИДАЦИОННОЙ КОМИССИИ</t>
  </si>
  <si>
    <t>БЕЛГОРОДСКАЯ обл</t>
  </si>
  <si>
    <t>11.02.2009</t>
  </si>
  <si>
    <t>30.12.2009</t>
  </si>
  <si>
    <t>ОБЩЕСТВО С ОГРАНИЧЕННОЙ ОТВЕТСТВЕННОСТЬЮ "АВТОЛОМБАРД -ЦЕНТРАЛЬНЫЙ"</t>
  </si>
  <si>
    <t>ООО "АВТОЛОМБАРД-ЦЕНТРАЛЬНЫЙ"</t>
  </si>
  <si>
    <t>414056,АСТРАХАНСКАЯ ОБЛАСТЬ, ,АСТРАХАНЬ ГОРОД, ,ЧЕХОВА УЛИЦА,103,,78</t>
  </si>
  <si>
    <t>1093016000230</t>
  </si>
  <si>
    <t>3016059340</t>
  </si>
  <si>
    <t>301601001</t>
  </si>
  <si>
    <t>ЯКОВЕНКО ГАЛИНА НИКОЛАЕВНА ЛИКВИДАТОР</t>
  </si>
  <si>
    <t>11.06.2014</t>
  </si>
  <si>
    <t>ОБЩЕСТВО С ОГРАНИЧЕННОЙ ОТВЕТСТВЕННОСТЬЮ "АВТОЛОМБАРД-212"</t>
  </si>
  <si>
    <t>ООО "АВТОЛОМБАРД-212"</t>
  </si>
  <si>
    <t>105064,МОСКВА ГОРОД, , , ,СУСАЛЬНЫЙ НИЖ. ПЕРЕУЛОК,ДОМ 5,СТРОЕНИЕ 10,</t>
  </si>
  <si>
    <t>1147746656650</t>
  </si>
  <si>
    <t>7709956180</t>
  </si>
  <si>
    <t>ЖАНГУЛАНОВ МУХТАР МУХАДИНОВИЧ ГЕНЕРАЛЬНЫЙ ДИРЕКТОР</t>
  </si>
  <si>
    <t>30.03.2000</t>
  </si>
  <si>
    <t>ОБЩЕСТВО С ОГРАНИЧЕННОЙ ОТВЕТСТВЕННОСТЬЮ "ЛОМБАРД ТИНЭКО"</t>
  </si>
  <si>
    <t>ООО "ЛОМБАРД ТИНЭКО"</t>
  </si>
  <si>
    <t>450054,БАШКОРТОСТАН РЕСПУБЛИКА, ,УФА ГОРОД, ,ОКТЯБРЯ ПРОСПЕКТ,ДОМ 61,КВАРТАЛ М,</t>
  </si>
  <si>
    <t>1020202859951</t>
  </si>
  <si>
    <t>0276058086</t>
  </si>
  <si>
    <t>ВАХИТОВ РИФ АХУНОВИЧ ЛИКВИДАТОР</t>
  </si>
  <si>
    <t>14.04.2016</t>
  </si>
  <si>
    <t>ОБЩЕСТВО С ОГРАНИЧЕННОЙ ОТВЕТСТВЕННОСТЬЮ "ЛОМБАРД ТОВАРИЩ"</t>
  </si>
  <si>
    <t>ООО "ЛОМБАРД ТОВАРИЩ"</t>
  </si>
  <si>
    <t>660098,КРАСНОЯРСКИЙ КРАЙ, ,КРАСНОЯРСК ГОРОД, ,ВОДОПЬЯНОВА УЛИЦА,ДОМ 20,,ПОМЕЩЕНИЕ 134</t>
  </si>
  <si>
    <t>1162468070599</t>
  </si>
  <si>
    <t>2465143735</t>
  </si>
  <si>
    <t>ПУЛЯЕВСКИЙ ВАЛЕРИЙ ГЕННАДЬЕВИЧ ДИРЕКТОР</t>
  </si>
  <si>
    <t>13.05.2014</t>
  </si>
  <si>
    <t>ОБЩЕСТВО С ОГРАНИЧЕННОЙ ОТВЕТСТВЕННОСТЬЮ "ЛОМБАРД ТОМСК"</t>
  </si>
  <si>
    <t>ООО "ЛОМБАРД ТОМСК"</t>
  </si>
  <si>
    <t>634062,ТОМСКАЯ ОБЛАСТЬ, ,ТОМСК ГОРОД, ,БИРЮКОВА УЛИЦА,11,,97</t>
  </si>
  <si>
    <t>1147017009303</t>
  </si>
  <si>
    <t>7017354071</t>
  </si>
  <si>
    <t>МАРЧЕНКО АНДРЕЙ ВЛАДИМИРОВИЧ ДИРЕКТОР</t>
  </si>
  <si>
    <t>ОБЩЕСТВО С ОГРАНИЧЕННОЙ ОТВЕТСТВЕННОСТЬЮ "ЛОМБАРД "ТОПАЗ"</t>
  </si>
  <si>
    <t>ООО "ЛОМБАРД "ТОПАЗ"</t>
  </si>
  <si>
    <t>664082,ИРКУТСКАЯ ОБЛ, ,ИРКУТСК Г, ,УНИВЕРСИТЕТСКИЙ МКР,ДОМ 1Б,,</t>
  </si>
  <si>
    <t>1153850019135</t>
  </si>
  <si>
    <t>3812112930</t>
  </si>
  <si>
    <t>ГАРЕЕВА ЭЛЬМИРА ФАНЗАВИЕВНА ГЕНЕРАЛЬНЫЙ ДИРЕКТОР</t>
  </si>
  <si>
    <t>29.08.2014</t>
  </si>
  <si>
    <t>355006,СТАВРОПОЛЬСКИЙ край, ,СТАВРОПОЛЬ г, ,К.МАРКСА пр-кт,59,,</t>
  </si>
  <si>
    <t>1112651010702</t>
  </si>
  <si>
    <t>2636801578</t>
  </si>
  <si>
    <t>263601001</t>
  </si>
  <si>
    <t>ТЕР-БАЛЯН АНДРАНИК ЖОРЖИКОВИЧ ГЕНЕРАЛЬНЫЙ ДИРЕКТОР</t>
  </si>
  <si>
    <t>684005,КАМЧАТСКИЙ КРАЙ,ЕЛИЗОВСКИЙ РАЙОН,ЕЛИЗОВО ГОРОД, ,МОЛОДЕЖНАЯ УЛИЦА,13,,</t>
  </si>
  <si>
    <t>1124177001740</t>
  </si>
  <si>
    <t>4105041442</t>
  </si>
  <si>
    <t>410501001</t>
  </si>
  <si>
    <t>ЦЫГАНКОВА СВЕТЛАНА НИКОЛАЕВНА ГЕНЕРАЛЬНЫЙ ДИРЕКТОР</t>
  </si>
  <si>
    <t>346001001</t>
  </si>
  <si>
    <t>30.07.2010</t>
  </si>
  <si>
    <t>ОБЩЕСТВО С ОГРАНИЧЕННОЙ ОТВЕТСТВЕННОСТЬЮ "АВТОМАРКЕТ ЛОМБАРД"</t>
  </si>
  <si>
    <t>ООО "АВТОМАРКЕТ ЛОМБАРД"</t>
  </si>
  <si>
    <t>400048,ВОЛГОГРАДСКАЯ ОБЛАСТЬ, ,ВОЛГОГРАД ГОРОД, ,АВИАТОРОВ ШОССЕ,14,,</t>
  </si>
  <si>
    <t>1103443003729</t>
  </si>
  <si>
    <t>3443099650</t>
  </si>
  <si>
    <t>ЯКУШЕВ СЕРГЕЙ ВИКТОРОВИЧ ДИРЕКТОР</t>
  </si>
  <si>
    <t>18.04.2014</t>
  </si>
  <si>
    <t>ОБЩЕСТВО С ОГРАНИЧЕННОЙ ОТВЕТСТВЕННОСТЬЮ "АВТОМОБИЛЬНЫЙ ЛОМБАРД " АВМ"</t>
  </si>
  <si>
    <t>ООО "АВТОМОБИЛЬНЫЙ ЛОМБАРД " АВМ"</t>
  </si>
  <si>
    <t>620098,СВЕРДЛОВСКАЯ ОБЛАСТЬ, ,ЕКАТЕРИНБУРГ ГОРОД, ,ЯРОСЛАВСКАЯ УЛИЦА,44,В,</t>
  </si>
  <si>
    <t>1146686005861</t>
  </si>
  <si>
    <t>6686045204</t>
  </si>
  <si>
    <t>БАЛЮЛЬ АРТУР АЛЕКСАНДРОВИЧ ГЕНЕРАЛЬНЫЙ ДИРЕКТОР</t>
  </si>
  <si>
    <t>16.10.2015</t>
  </si>
  <si>
    <t>28.08.2017</t>
  </si>
  <si>
    <t>ОБЩЕСТВО С ОГРАНИЧЕННОЙ ОТВЕТСТВЕННОСТЬЮ АВТОМОБИЛЬНЫЙ ЛОМБАРД "АВТОЛАЙТ"</t>
  </si>
  <si>
    <t>ООО АВТОМОБИЛЬНЫЙ ЛОМБАРД "АВТОЛАЙТ"</t>
  </si>
  <si>
    <t>394006,ВОРОНЕЖСКАЯ ОБЛАСТЬ, ,ВОРОНЕЖ ГОРОД, ,СВОБОДЫ УЛИЦА,ДОМ 73,,ОФИС 438/1</t>
  </si>
  <si>
    <t>1153668057620</t>
  </si>
  <si>
    <t>3664211607</t>
  </si>
  <si>
    <t>МОКШИН МИХАИЛ МИХАЙЛОВИЧ ДИРЕКТОР</t>
  </si>
  <si>
    <t>13.11.2014</t>
  </si>
  <si>
    <t>ОБЩЕСТВО С ОГРАНИЧЕННОЙ ОТВЕТСТВЕННОСТЬЮ АВТОМОБИЛЬНЫЙ ЛОМБАРД "АЛЬФА СПЕКТР"</t>
  </si>
  <si>
    <t>ООО АВТОМОБИЛЬНЫЙ ЛОМБАРД "АЛЬФА СПЕКТР"</t>
  </si>
  <si>
    <t>394065,ВОРОНЕЖСКАЯ ОБЛ, ,ВОРОНЕЖ Г, ,ПАТРИОТОВ ПР-КТ,ДОМ 11/3,,ОФИС 41</t>
  </si>
  <si>
    <t>1143668058269</t>
  </si>
  <si>
    <t>3663107794</t>
  </si>
  <si>
    <t>КРЕТОВ АРТЁМ МИХАЙЛОВИЧ</t>
  </si>
  <si>
    <t>20.07.2006</t>
  </si>
  <si>
    <t>ОБЩЕСТВО С ОГРАНИЧЕННОЙ ОТВЕТСТВЕННОСТЬЮ "ЛОМБАРД "ТОР-СЕРВИС"</t>
  </si>
  <si>
    <t>ООО "ЛОМБАРД "ТОР-СЕРВИС"</t>
  </si>
  <si>
    <t>644014,ОМСКАЯ ОБЛ, ,ОМСК Г, ,ТРАМВАЙНАЯ 2-Я УЛ,27,,</t>
  </si>
  <si>
    <t>1065504052371</t>
  </si>
  <si>
    <t>5504116356</t>
  </si>
  <si>
    <t>ИБРАГИМОВ ОЛЕГ ЯГИЕВИЧ ДИРЕКТОР</t>
  </si>
  <si>
    <t>18.12.2015</t>
  </si>
  <si>
    <t>ОБЩЕСТВО С ОГРАНИЧЕННОЙ ОТВЕТСТВЕННОСТЬЮ "ЛОМБАРД ТОТЕМ"</t>
  </si>
  <si>
    <t>ООО "ЛОМБАРД ТОТЕМ"</t>
  </si>
  <si>
    <t>666303,ИРКУТСКАЯ ОБЛ, ,САЯНСК Г, ,СТРОИТЕЛЕЙ МКР,ДОМ 16,,КВАРТИРА 58</t>
  </si>
  <si>
    <t>1143850052983</t>
  </si>
  <si>
    <t>3814019599</t>
  </si>
  <si>
    <t>381401001</t>
  </si>
  <si>
    <t>ГОРБАТЕНКО АЛЕКСЕЙ АЛЕКСЕЕВИЧ</t>
  </si>
  <si>
    <t>11.04.2007</t>
  </si>
  <si>
    <t>19.03.2013</t>
  </si>
  <si>
    <t>ОБЩЕСТВО С ОГРАНИЧЕННОЙ ОТВЕТСТВЕННОСТЬЮ ЛОМБАРД "ТОЧКА"</t>
  </si>
  <si>
    <t>ООО ЛОМБАРД "ТОЧКА"</t>
  </si>
  <si>
    <t>656037,АЛТАЙСКИЙ КРАЙ, ,БАРНАУЛ ГОРОД, ,ГОРНО-АЛТАЙСКАЯ УЛИЦА,15,,329</t>
  </si>
  <si>
    <t>1072221002919</t>
  </si>
  <si>
    <t>2221124375</t>
  </si>
  <si>
    <t>НИКОНОВА ЕКАТЕРИНА КОНСТАНТИНОВНА ДИРЕКТОР</t>
  </si>
  <si>
    <t>13.10.2008</t>
  </si>
  <si>
    <t>ОБЩЕСТВО С ОГРАНИЧЕННОЙ ОТВЕТСТВЕННОСТЬЮ ЛОМБАРД "ТРИ КАРАТА"</t>
  </si>
  <si>
    <t>ООО ЛОМБАРД "ТРИ КАРАТА"</t>
  </si>
  <si>
    <t>301470,ТУЛЬСКАЯ ОБЛ,ПЛАВСКИЙ Р-Н,ПЛАВСК Г, ,МИРА УЛ,1,,</t>
  </si>
  <si>
    <t>1087154036970</t>
  </si>
  <si>
    <t>7132500228</t>
  </si>
  <si>
    <t>713201001</t>
  </si>
  <si>
    <t>РОДИОНОВА ОЛЬГА ЛЕОНИДОВНА ДИРЕКТОР</t>
  </si>
  <si>
    <t>19.05.2009</t>
  </si>
  <si>
    <t>11.01.2018</t>
  </si>
  <si>
    <t>ОБЩЕСТВО С ОГРАНИЧЕННОЙ ОТВЕТСТВЕННОСТЬЮ "АВТОСИТИ ЛОМБАРД"</t>
  </si>
  <si>
    <t>ООО "АВТОСИТИ ЛОМБАРД"</t>
  </si>
  <si>
    <t>143966,МОСКОВСКАЯ ОБЛАСТЬ, ,РЕУТОВ ГОРОД, ,АВТОМАГИСТРАЛЬ МОСКВА-НИЖНИЙ НОВГОРОД ШОССЕ,1,,</t>
  </si>
  <si>
    <t>1095012002140</t>
  </si>
  <si>
    <t>5012054176</t>
  </si>
  <si>
    <t>ТУРОВСКАЯ НАТАЛЬЯ НИКОЛАЕВНА ЛИКВИДАТОР</t>
  </si>
  <si>
    <t>10.07.2015</t>
  </si>
  <si>
    <t>ОБЩЕСТВО С ОГРАНИЧЕННОЙ ОТВЕТСТВЕННОСТЬЮ "АВТОСИТИЛОМБАРД"</t>
  </si>
  <si>
    <t>ООО "АВТОСИТИЛОМБАРД"</t>
  </si>
  <si>
    <t>350000,КРАСНОДАРСКИЙ КРАЙ, ,КРАСНОДАР Г, ,ОКТЯБРЬСКАЯ УЛ,ДОМ 179,,ПОМЕЩЕНИЕ 10</t>
  </si>
  <si>
    <t>1152308006707</t>
  </si>
  <si>
    <t>2308220644</t>
  </si>
  <si>
    <t>МУЗЫКАНТОВ ВАДИМ ВЛАДИМИРОВИЧ ГЕНЕРАЛЬНЫЙ ДИРЕКТОР</t>
  </si>
  <si>
    <t>24.01.2017</t>
  </si>
  <si>
    <t>ОБЩЕСТВО С ОГРАНИЧЕННОЙ ОТВЕТСТВЕННОСТЬЮ "АВТОТЕХНОЛОМБАРД"</t>
  </si>
  <si>
    <t>ООО "АВТОТЕХНОЛОМБАРД"</t>
  </si>
  <si>
    <t>620070,СВЕРДЛОВСКАЯ ОБЛАСТЬ, ,ЕКАТЕРИНБУРГ ГОРОД, ,СИМФЕРОПОЛЬСКАЯ УЛИЦА,39,,2</t>
  </si>
  <si>
    <t>1126679004374</t>
  </si>
  <si>
    <t>6679010923</t>
  </si>
  <si>
    <t>МЕЛИКОВ РУСТАМ НУРГАЛИЕВИЧ ДИРЕКТОР</t>
  </si>
  <si>
    <t>01.03.2012</t>
  </si>
  <si>
    <t>11.10.2013</t>
  </si>
  <si>
    <t>ОБЩЕСТВО С ОГРАНИЧЕННОЙ ОТВЕТСТВЕННОСТЬЮ АВТОТЕХНОЛОМБАРД</t>
  </si>
  <si>
    <t>ООО АВТОТЕХНОЛОМБАРД</t>
  </si>
  <si>
    <t>681000,ХАБАРОВСКИЙ край, ,КОМСОМОЛЬСК-НА-АМУРЕ г, ,ПЕРВОСТРОИТЕЛЕЙ пр-кт,19,,189</t>
  </si>
  <si>
    <t>1122703001365</t>
  </si>
  <si>
    <t>2703064604</t>
  </si>
  <si>
    <t>ЛИТВИНОВ АЛЕКСЕЙ АНАТОЛЬЕВИЧ ДИРЕКТОР</t>
  </si>
  <si>
    <t>01.12.2006</t>
  </si>
  <si>
    <t>590801001</t>
  </si>
  <si>
    <t>ОБЩЕСТВО С ОГРАНИЧЕННОЙ ОТВЕТСТВЕННОСТЬЮ "ЛОМБАРД ТРИ СЕМЁРКИ"</t>
  </si>
  <si>
    <t>ООО "ЛОМБАРД ТРИ СЕМЁРКИ"</t>
  </si>
  <si>
    <t>453100,БАШКОРТОСТАН РЕСПУБЛИКА, ,СТЕРЛИТАМАК ГОРОД, ,КОММУНИСТИЧЕСКАЯ УЛИЦА,96,,</t>
  </si>
  <si>
    <t>1090268001394</t>
  </si>
  <si>
    <t>0268051440</t>
  </si>
  <si>
    <t>ПЕТРОВ СЕРГЕЙ ВЯЧЕСЛАВОВИЧ ЛИКВИДАТОР</t>
  </si>
  <si>
    <t>ОБЩЕСТВО С ОГРАНИЧЕННОЙ ОТВЕТСТВЕННОСТЬЮ ЛОМБАРД "ТРИУМФ"</t>
  </si>
  <si>
    <t>ООО ЛОМБАРД "ТРИУМФ"</t>
  </si>
  <si>
    <t>453511,БАШКОРТОСТАН РЕСПУБЛИКА,БЕЛОРЕЦКИЙ РАЙОН,БЕЛОРЕЦК ГОРОД, ,КАРЛА МАРКСА УЛИЦА,69,,2</t>
  </si>
  <si>
    <t>1090256000570</t>
  </si>
  <si>
    <t>0256020824</t>
  </si>
  <si>
    <t>025601001</t>
  </si>
  <si>
    <t>БЫКОВ ВАЛЕРИЙ АЛЕКСАНДРОВИЧ ДИРЕКТОР</t>
  </si>
  <si>
    <t>01.09.2014</t>
  </si>
  <si>
    <t>ОБЩЕСТВО С ОГРАНИЧЕННОЙ ОТВЕТСТВЕННОСТЬЮ ЛОМБАРД "БУРСА"</t>
  </si>
  <si>
    <t>ООО ЛОМБАРД "БУРСА"</t>
  </si>
  <si>
    <t>450092,БАШКОРТОСТАН Респ, ,УФА г, ,АВРОРЫ ул,5/10,,</t>
  </si>
  <si>
    <t>1100280004439</t>
  </si>
  <si>
    <t>0274145400</t>
  </si>
  <si>
    <t>СЫСОЕВА ЭЛЬВИРА ФАТИХОВНА ГЕНЕРАЛЬНЫЙ ДИРЕКТОР</t>
  </si>
  <si>
    <t>08.11.2010</t>
  </si>
  <si>
    <t>ОБЩЕСТВО С ОГРАНИЧЕННОЙ ОТВЕТСТВЕННОСТЬЮ "ПРЕДПРИЯТИЕ БЫТОВОГО ОБСЛУЖИВАНИЯ ЛОМБАРД БЫСТРОДЕНЬГИ"</t>
  </si>
  <si>
    <t>ООО "ЛОМБАРД БЫСТРОДЕНЬГИ"</t>
  </si>
  <si>
    <t>443099,САМАРСКАЯ ОБЛАСТЬ, ,САМАРА ГОРОД, ,АЛЕКСЕЯ ТОЛСТОГО УЛИЦА,76,,16</t>
  </si>
  <si>
    <t>1096317002100</t>
  </si>
  <si>
    <t>6317078455</t>
  </si>
  <si>
    <t>631701001</t>
  </si>
  <si>
    <t>ШПИТОНЦЕВА ЛАРИСА АРКАДЬЕВНА ЛИКВИДАТОР</t>
  </si>
  <si>
    <t>28.06.2011</t>
  </si>
  <si>
    <t>ВОРОБЬЕВА МАРИНА СЕРГЕЕВНА ГЕНЕРАЛЬНЫЙ ДИРЕКТОР</t>
  </si>
  <si>
    <t>02.03.2001</t>
  </si>
  <si>
    <t>06.02.2015</t>
  </si>
  <si>
    <t>ОБЩЕСТВО С ОГРАНИЧЕННОЙ ОТВЕТСТВЕННОСТЬЮ "АДАМАС-ЛОМБАРД"</t>
  </si>
  <si>
    <t>ООО "АДАМАС-ЛОМБАРД"</t>
  </si>
  <si>
    <t>,ВОРОНЕЖСКАЯ ОБЛАСТЬ, ,ВОРОНЕЖ ГОРОД, ,ЛИДИИ РЯБЦЕВОЙ УЛИЦА,50,,</t>
  </si>
  <si>
    <t>1023601572543</t>
  </si>
  <si>
    <t>3662062815</t>
  </si>
  <si>
    <t>ВАСИЛЕНКО СЕРГЕЙ ПЕТРОВИЧ ДИРЕКТОР</t>
  </si>
  <si>
    <t>ОБЩЕСТВО С ОГРАНИЧЕННОЙ ОТВЕТСТВЕННОСТЬЮ "АЗОВСКИЙ ГОРОДСКОЙ ЛОМБАРД"</t>
  </si>
  <si>
    <t>ООО "АЗОВСКИЙ ГОРОДСКОЙ ЛОМБАРД"</t>
  </si>
  <si>
    <t>346787,РОСТОВСКАЯ ОБЛАСТЬ, ,АЗОВ ГОРОД, ,ЛЕНИНА УЛИЦА,81,,</t>
  </si>
  <si>
    <t>1116188001126</t>
  </si>
  <si>
    <t>6140031507</t>
  </si>
  <si>
    <t>ГРИБОВ ДМИТРИЙ АЛЕКСАНДРОВИЧ ГЕНЕРАЛЬНЫЙ ДИРЕКТОР</t>
  </si>
  <si>
    <t>ОБЩЕСТВО С ОГРАНИЧЕННОЙ ОТВЕТСТВЕННОСТЬЮ "ЛОМБАРД "БЫСТРЫЕ ДЕНЬГИ"</t>
  </si>
  <si>
    <t>ООО "ЛОМБАРД "БЫСТРЫЕ ДЕНЬГИ"</t>
  </si>
  <si>
    <t>299003,СЕВАСТОПОЛЬ Г, , , ,ГОЛУБЦА ИВАНА УЛ,ДОМ 38,,КВАРТИРА 65</t>
  </si>
  <si>
    <t>СЕВАСТОПОЛЬ Г</t>
  </si>
  <si>
    <t>1149204011615</t>
  </si>
  <si>
    <t>9204006141</t>
  </si>
  <si>
    <t>НАДЕЕВА НАДЕЖДА АЛЕКСАНДРОВНА</t>
  </si>
  <si>
    <t>06.05.2010</t>
  </si>
  <si>
    <t>115583,МОСКВА ГОРОД, , , ,ВОРОНЕЖСКАЯ УЛИЦА,ДОМ 14,КОРПУС 1,ПОМ II КОМ 7</t>
  </si>
  <si>
    <t>1107746374702</t>
  </si>
  <si>
    <t>7734635991</t>
  </si>
  <si>
    <t>КОРШУНОВ ЕВГЕНИЙ ЕВГЕНЬЕВИЧ ГЕНЕРАЛЬНЫЙ ДИРЕКТОР</t>
  </si>
  <si>
    <t>14.10.2015</t>
  </si>
  <si>
    <t>ОБЩЕСТВО С ОГРАНИЧЕННОЙ ОТВЕТСТВЕННОСТЬЮ "ЛОМБАРД "БЮРО"</t>
  </si>
  <si>
    <t>ООО "ЛОМБАРД "БЮРО"</t>
  </si>
  <si>
    <t>119331,МОСКВА Г, , , ,ВЕРНАДСКОГО ПР-КТ,ДОМ 29,,КОМНАТА 31</t>
  </si>
  <si>
    <t>1157746939690</t>
  </si>
  <si>
    <t>7736254328</t>
  </si>
  <si>
    <t>БОГОРОДИЦКАЯ ЛЮДМИЛА ИВАНОВНА ГЕНЕРАЛЬНЫЙ ДИРЕКТОР</t>
  </si>
  <si>
    <t>30.06.2015</t>
  </si>
  <si>
    <t>ОБЩЕСТВО С ОГРАНИЧЕННОЙ ОТВЕТСТВЕННОСТЬЮ "ЛОМБАРД В ИМПЕРИИ"</t>
  </si>
  <si>
    <t>ООО "ЛОМБАРД В ИМПЕРИИ"</t>
  </si>
  <si>
    <t>628616,ХАНТЫ-МАНСИЙСКИЙ АВТОНОМНЫЙ ОКРУГ - ЮГРА АО, ,НИЖНЕВАРТОВСК г, ,НЕФТЯНИКОВ ул,19,,</t>
  </si>
  <si>
    <t>1118603000251</t>
  </si>
  <si>
    <t>8603178493</t>
  </si>
  <si>
    <t>ОБЩЕСТВО С ОГРАНИЧЕННОЙ ОТВЕТСТВЕННОСТЬЮ "ЛОМБАРД В ЧЕРТАНОВО"</t>
  </si>
  <si>
    <t>ООО "ЛОМБАРД В ЧЕРТАНОВО"</t>
  </si>
  <si>
    <t>117405,МОСКВА ГОРОД, , , ,ВАРШАВСКОЕ ШОССЕ,158,2,ПОМЕЩЕНИЕ №257</t>
  </si>
  <si>
    <t>1107746905111</t>
  </si>
  <si>
    <t>7726664614</t>
  </si>
  <si>
    <t>НЕРСЕСЯН ЭДУАРД САРКИСОВИЧ ГЕНЕРАЛЬНЫЙ ДИРЕКТОР</t>
  </si>
  <si>
    <t>ОБЩЕСТВО С ОГРАНИЧЕННОЙ ОТВЕТСТВЕННОСТЬЮ "ЛОМБАРД "ВАЛЬКИРИЯ"</t>
  </si>
  <si>
    <t>ООО "ЛОМБАРД "ВАЛЬКИРИЯ"</t>
  </si>
  <si>
    <t>413864,САРАТОВСКАЯ ОБЛАСТЬ, ,БАЛАКОВО ГОРОД, ,ТРНАВСКАЯ УЛИЦА,6,---,---</t>
  </si>
  <si>
    <t>1076439003596</t>
  </si>
  <si>
    <t>6439067027</t>
  </si>
  <si>
    <t>ВОЛОШИНА ВАЛЕРИЯ СТАНИСЛАВОВНА ГЕНЕРАЛЬНЫЙ ДИРЕКТОР</t>
  </si>
  <si>
    <t>151101001</t>
  </si>
  <si>
    <t>18.04.2011</t>
  </si>
  <si>
    <t>460051,ОРЕНБУРГСКАЯ ОБЛАСТЬ, ,ОРЕНБУРГ ГОРОД, ,ГАГАРИНА ПРОСПЕКТ,ДОМ 47,КОРПУС 3,ОФИС 35</t>
  </si>
  <si>
    <t>1175658018513</t>
  </si>
  <si>
    <t>5610227925</t>
  </si>
  <si>
    <t>КОННОВ АЛЕКСЕЙ ВИКТОРОВИЧ ДИРЕКТОР</t>
  </si>
  <si>
    <t>22.09.2005</t>
  </si>
  <si>
    <t>15.12.2005</t>
  </si>
  <si>
    <t>11.06.2013</t>
  </si>
  <si>
    <t>10.02.2017</t>
  </si>
  <si>
    <t>ОБЩЕСТВО С ОГРАНИЧЕННОЙ ОТВЕТСТВЕННОСТЬЮ "АЛМАЗ ЛОМБАРД"</t>
  </si>
  <si>
    <t>ООО "АЛМАЗ ЛОМБАРД"</t>
  </si>
  <si>
    <t>362000,СЕВЕРНАЯ ОСЕТИЯ - АЛАНИЯ РЕСП, ,ВЛАДИКАВКАЗ Г,ЧМИ С,Х.Б.ХАБЛИЕВА УЛ,ДОМ 25,,</t>
  </si>
  <si>
    <t>СЕВЕРНАЯ ОСЕТИЯ - АЛАНИЯ РЕСП</t>
  </si>
  <si>
    <t>1151513004763</t>
  </si>
  <si>
    <t>1513057283</t>
  </si>
  <si>
    <t>ДЗАХОВА ТАМУНА ЯГОРОВНА ГЕНЕРАЛЬНЫЙ ДИРЕКТОР</t>
  </si>
  <si>
    <t>10.08.2006</t>
  </si>
  <si>
    <t>620149,СВЕРДЛОВСКАЯ обл, ,ЕКАТЕРИНБУРГ г, ,АКАДЕМИКА БАРДИНА ул,31,,3</t>
  </si>
  <si>
    <t>1069617010100</t>
  </si>
  <si>
    <t>6617012159</t>
  </si>
  <si>
    <t>БАЗГАНОВ СЕРГЕЙ ЮРЬЕВИЧ ЛИКВИДАТОР</t>
  </si>
  <si>
    <t>15.02.2013</t>
  </si>
  <si>
    <t>656056,АЛТАЙСКИЙ КРАЙ, ,БАРНАУЛ ГОРОД, ,ПРОЛЕТАРСКАЯ УЛИЦА,11А,,4</t>
  </si>
  <si>
    <t>1132225002800</t>
  </si>
  <si>
    <t>2225136565</t>
  </si>
  <si>
    <t>ЛУКИН РОМАН ЕВГЕНЬЕВИЧ ЛИКВИДАТОР</t>
  </si>
  <si>
    <t>ОБЩЕСТВО С ОГРАНИЧЕННОЙ ОТВЕТСТВЕННОСТЬЮ "АЛЬФА ЛОМБАРД"</t>
  </si>
  <si>
    <t>ООО "АЛЬФА ЛОМБАРД"</t>
  </si>
  <si>
    <t>18.07.2012</t>
  </si>
  <si>
    <t>ОБЩЕСТВО С ОГРАНИЧЕННОЙ ОТВЕТСТВЕННОСТЬЮ "ЛОМБАРД "ВАРИАНТ"</t>
  </si>
  <si>
    <t>ООО "ЛОМБАРД "ВАРИАНТ"</t>
  </si>
  <si>
    <t>617470,ПЕРМСКИЙ край, ,КУНГУР г, ,СВОБОДЫ ул,49,,13</t>
  </si>
  <si>
    <t>1095917001553</t>
  </si>
  <si>
    <t>5917599313</t>
  </si>
  <si>
    <t>591701001</t>
  </si>
  <si>
    <t>НЕЛЮБИН ДМИТРИЙ АЛЕКСЕЕВИЧ ЛИКВИДАТОР</t>
  </si>
  <si>
    <t>22.01.2008</t>
  </si>
  <si>
    <t>ОБЩЕСТВО С ОГРАНИЧЕННОЙ ОТВЕТСТВЕННОСТЬЮ "ЛОМБАРД ВАСАРТ"</t>
  </si>
  <si>
    <t>ООО "ЛОМБАРД ВАСАРТ"</t>
  </si>
  <si>
    <t>420039,ТАТАРСТАН РЕСП, ,КАЗАНЬ Г, ,СЕРОВА УЛ,12,,19</t>
  </si>
  <si>
    <t>1081690002690</t>
  </si>
  <si>
    <t>1658095941</t>
  </si>
  <si>
    <t>ГАНЮШИН ВАСИЛИЙ ВЛАДИМИРОВИЧ УЧРЕДИТЕЛЬ</t>
  </si>
  <si>
    <t>15.04.2009</t>
  </si>
  <si>
    <t>ОБЩЕСТВО С ОГРАНИЧЕННОЙ ОТВЕТСТВЕННОСТЬЮ "АВТОЛОМБАРД РК"</t>
  </si>
  <si>
    <t>ООО "АВТОЛОМБАРД РК"</t>
  </si>
  <si>
    <t>117556,МОСКВА ГОРОД, , , ,ВАРШАВСКОЕ ШОССЕ,100,,</t>
  </si>
  <si>
    <t>1097746222463</t>
  </si>
  <si>
    <t>7726627933</t>
  </si>
  <si>
    <t>РЫСИНА ТАТЬЯНА БОРИСОВНА ГЕНЕРАЛЬНЫЙ ДИРЕКТОР</t>
  </si>
  <si>
    <t>13.10.2011</t>
  </si>
  <si>
    <t>ОБЩЕСТВО С ОГРАНИЧЕННОЙ ОТВЕТСТВЕННОСТЬЮ "АВТОЛОМБАРД СОКОЛ"</t>
  </si>
  <si>
    <t>ООО "АВТОЛОМБАРД СОКОЛ"</t>
  </si>
  <si>
    <t>164501,АРХАНГЕЛЬСКАЯ ОБЛАСТЬ, ,СЕВЕРОДВИНСК ГОРОД, ,ТОРЦЕВА УЛИЦА,28,,201</t>
  </si>
  <si>
    <t>1092902002654</t>
  </si>
  <si>
    <t>2902063475</t>
  </si>
  <si>
    <t>290201001</t>
  </si>
  <si>
    <t>КУВШИНОВА АЛЁНА ФЕДОРОВНА ЛИКВИДАТОР</t>
  </si>
  <si>
    <t>14.10.2002</t>
  </si>
  <si>
    <t>02.07.2012</t>
  </si>
  <si>
    <t>ОБЩЕСТВО С ОГРАНИЧЕННОЙ ОТВЕТСТВЕННОСТЬЮ "АЛЬФА-ЛОМБАРД"</t>
  </si>
  <si>
    <t>ООО "АЛЬФА-ЛОМБАРД"</t>
  </si>
  <si>
    <t>ОБЩЕСТВО С ОГРАНИЧЕННОЙ ОТВЕТСТВЕННОСТЬЮ "АЛЬЯНС ЛОМБАРД"</t>
  </si>
  <si>
    <t>ООО "АЛЬЯНС ЛОМБАРД"</t>
  </si>
  <si>
    <t>127276,МОСКВА ГОРОД, , , ,БОТАНИЧЕСКАЯ УЛИЦА,14,,ОФИС 21</t>
  </si>
  <si>
    <t>04.05.2017</t>
  </si>
  <si>
    <t>15.03.2010</t>
  </si>
  <si>
    <t>ОБЩЕСТВО С ОГРАНИЧЕННОЙ ОТВЕТСТВЕННОСТЬЮ "АВТОЛОМБАРД "ТИН"</t>
  </si>
  <si>
    <t>ООО "АВТОЛОМБАРД "ТИН"</t>
  </si>
  <si>
    <t>455023,ЧЕЛЯБИНСКАЯ ОБЛ, ,МАГНИТОГОРСК Г, ,КАРЛА МАРКСА ПР-КТ,71,1,1</t>
  </si>
  <si>
    <t>1107444000443</t>
  </si>
  <si>
    <t>7444063728</t>
  </si>
  <si>
    <t>ЛАГУТИН АЛЕКСАНДР СЕРГЕЕВИЧ ЛИКВИДАТОР, ЛАГУТИНА НАТАЛЬЯ АЛЕКСЕЕВНА ЛИКВИДАТОР</t>
  </si>
  <si>
    <t>02.10.2009</t>
  </si>
  <si>
    <t>ОБЩЕСТВО С ОГРАНИЧЕННОЙ ОТВЕТСТВЕННОСТЬЮ "АВТОЛОМБАРД ТЮМЕНЬ"</t>
  </si>
  <si>
    <t>ООО "АВТОЛОМБАРД ТЮМЕНЬ"</t>
  </si>
  <si>
    <t>625001,ТЮМЕНСКАЯ ОБЛАСТЬ, ,ТЮМЕНЬ ГОРОД, ,КОМБИНАТСКАЯ УЛИЦА,54,,</t>
  </si>
  <si>
    <t>1097232025626</t>
  </si>
  <si>
    <t>7204147117</t>
  </si>
  <si>
    <t>МЕЛЬНИКОВ АНДРЕЙ НИКОЛАЕВИЧ ГЕНЕРАЛЬНЫЙ ДИРЕКТОР</t>
  </si>
  <si>
    <t>ОБЩЕСТВО С ОГРАНИЧЕННОЙ ОТВЕТСТВЕННОСТЬЮ "АВТОЛОМБАРД УСПЕХ"</t>
  </si>
  <si>
    <t>ООО "АВТОЛОМБАРД УСПЕХ"</t>
  </si>
  <si>
    <t>350089,КРАСНОДАРСКИЙ КРАЙ, ,КРАСНОДАР ГОРОД, ,ПЛАТАНОВЫЙ БУЛЬВАР УЛИЦА,ДОМ 19/3,,ОФИС 21</t>
  </si>
  <si>
    <t>1152308005630</t>
  </si>
  <si>
    <t>2308219568</t>
  </si>
  <si>
    <t>КОРЕНЦОВА ОЛЬГА СТАНИСЛАВОВНА ЛИКВИДАТОР</t>
  </si>
  <si>
    <t>16.01.2017</t>
  </si>
  <si>
    <t>ОБЩЕСТВО С ОГРАНИЧЕННОЙ ОТВЕТСТВЕННОСТЬЮ "АНАСТАСИЯ ЛОМБАРД"</t>
  </si>
  <si>
    <t>ООО "АНАСТАСИЯ ЛОМБАРД"</t>
  </si>
  <si>
    <t>628285,ХАНТЫ-МАНСИЙСКИЙ АВТОНОМНЫЙ ОКРУГ - ЮГРА АВТОНОМНЫЙ ОКРУГ, ,УРАЙ ГОРОД, ,3-Й МИКРОРАЙОН,ДОМ 39,,</t>
  </si>
  <si>
    <t>1078606001033</t>
  </si>
  <si>
    <t>8606012471</t>
  </si>
  <si>
    <t>КИЯШКО ЗОЯ НИКОЛАЕВНА ЛИКВИДАТОР</t>
  </si>
  <si>
    <t>04.12.2017</t>
  </si>
  <si>
    <t>29.10.1998</t>
  </si>
  <si>
    <t>ОБЩЕСТВО С ОГРАНИЧЕННОЙ ОТВЕТСТВЕННОСТЬЮ "АРБАТ ЛОМБАРД"</t>
  </si>
  <si>
    <t>ООО "АРБАТ ЛОМБАРД"</t>
  </si>
  <si>
    <t>428032,ЧУВАШСКАЯ РЕСПУБЛИКА - ЧУВАШИЯ, ,ЧЕБОКСАРЫ Г, ,К.МАРКСА УЛ,ДОМ 17,,ПОМЕЩЕНИЕ 1</t>
  </si>
  <si>
    <t>1022101139532</t>
  </si>
  <si>
    <t>2128027345</t>
  </si>
  <si>
    <t>СЕМЕНОВА ИРАИДА АЛЕКСАНДРОВНА ДИРЕКТОР</t>
  </si>
  <si>
    <t>10.04.2009</t>
  </si>
  <si>
    <t>25.04.2013</t>
  </si>
  <si>
    <t>ОБЩЕСТВО С ОГРАНИЧЕННОЙ ОТВЕТСТВЕННОСТЬЮ "АРКАДА-ЛОМБАРД"</t>
  </si>
  <si>
    <t>ООО "АРКАДА -ЛОМБАРД "</t>
  </si>
  <si>
    <t>634009,ТОМСКАЯ ОБЛАСТЬ, ,ТОМСК ГОРОД, ,НАБЕРЕЖНАЯ ТОМИ УЛИЦА,29,,ОФ.102</t>
  </si>
  <si>
    <t>1097017006107</t>
  </si>
  <si>
    <t>7017236825</t>
  </si>
  <si>
    <t>ОШЛАКОВ МАКСИМ ВАЛЕРЬЕВИЧ ДИРЕКТОР</t>
  </si>
  <si>
    <t>ОБЩЕСТВО С ОГРАНИЧЕННОЙ ОТВЕТСТВЕННОСТЬЮ "АРМИД-ЛОМБАРД"</t>
  </si>
  <si>
    <t>ООО "АРМИД-ЛОМБАРД"</t>
  </si>
  <si>
    <t>456300,ЧЕЛЯБИНСКАЯ ОБЛАСТЬ, ,МИАСС ГОРОД, ,АВТОЗАВОДЦЕВ ПРОСПЕКТ,31,,</t>
  </si>
  <si>
    <t>1087415000364</t>
  </si>
  <si>
    <t>7415059251</t>
  </si>
  <si>
    <t>МИХОЛАП ЭРИКА ПЕТРОВНА ДИРЕКТОР</t>
  </si>
  <si>
    <t>ОБЩЕСТВО С ОГРАНИЧЕННОЙ ОТВЕТСТВЕННОСТЬЮ "АВТОЛОМБАРД ЭКСПРЕСС"</t>
  </si>
  <si>
    <t>ООО "АВТОЛОМБАРД ЭКСПРЕСС"</t>
  </si>
  <si>
    <t>410005,САРАТОВСКАЯ ОБЛАСТЬ, ,САРАТОВ ГОРОД, ,АСТРАХАНСКАЯ УЛИЦА,ДОМ 103,ЛИТЕР Б,ОФИС 209</t>
  </si>
  <si>
    <t>1166451053779</t>
  </si>
  <si>
    <t>6452120304</t>
  </si>
  <si>
    <t>РОДИОНОВ ВЛАДИМИР ЕВСТАФЬЕВИЧ ДИРЕКТОР</t>
  </si>
  <si>
    <t>19.01.2017</t>
  </si>
  <si>
    <t>ОБЩЕСТВО С ОГРАНИЧЕННОЙ ОТВЕТСТВЕННОСТЬЮ АВТОЛОМБАРД "ЭКСПРЕСС ФИНАНС"</t>
  </si>
  <si>
    <t>ООО АВТОЛОМБАРД "ЭКСПРЕСС ФИНАНС"</t>
  </si>
  <si>
    <t>664020,ИРКУТСКАЯ ОБЛАСТЬ, ,ИРКУТСК ГОРОД, ,ПУЛКОВСКИЙ ПЕРЕУЛОК,ДОМ 14,,КВАРТИРА 34</t>
  </si>
  <si>
    <t>1173850001434</t>
  </si>
  <si>
    <t>3810067746</t>
  </si>
  <si>
    <t>ГАНИН ВЛАДИМИР АНДРЕЕВИЧ ЛИКВИДАТОР</t>
  </si>
  <si>
    <t>07.05.2013</t>
  </si>
  <si>
    <t>ОБЩЕСТВО С ОГРАНИЧЕННОЙ ОТВЕТСТВЕННОСТЬЮ "АВТОЛОМБАРД №1"</t>
  </si>
  <si>
    <t>ООО "АВТОЛОМБАРД №1"</t>
  </si>
  <si>
    <t>650070,КЕМЕРОВСКАЯ обл, ,КЕМЕРОВО г, ,СВОБОДЫ ул,7,,151</t>
  </si>
  <si>
    <t>КЕМЕРОВСКАЯ обл</t>
  </si>
  <si>
    <t>1064205130296</t>
  </si>
  <si>
    <t>4205120338</t>
  </si>
  <si>
    <t>ДЕГТЕВ ВЛАДИСЛАВ ВЛАДИМИРОВИЧ ГЕНЕРАЛЬНЫЙ ДИРЕКТОР</t>
  </si>
  <si>
    <t>26.05.2016</t>
  </si>
  <si>
    <t>143900,МОСКОВСКАЯ ОБЛАСТЬ, ,БАЛАШИХА ГОРОД, ,ТВАРДОВСКОГО УЛИЦА,ДОМ 40,,ПОМЕЩЕНИЕ 19</t>
  </si>
  <si>
    <t>1165001052480</t>
  </si>
  <si>
    <t>5001109200</t>
  </si>
  <si>
    <t>БОНДАРЕНКО СЕРГЕЙ СЕРГЕЕВИЧ ГЕНЕРАЛЬНЫЙ ДИРЕКТОР</t>
  </si>
  <si>
    <t>22.04.2014</t>
  </si>
  <si>
    <t>ОБЩЕСТВО С ОГРАНИЧЕННОЙ ОТВЕТСТВЕННОСТЬЮ "АВТОЛОМБАРД 25"</t>
  </si>
  <si>
    <t>ООО "АВТОЛОМБАРД 25"</t>
  </si>
  <si>
    <t>690091,ПРИМОРСКИЙ КРАЙ, ,ВЛАДИВОСТОК ГОРОД, ,БАТАРЕЙНАЯ УЛИЦА,3,А,ОФИС 321</t>
  </si>
  <si>
    <t>1142540003320</t>
  </si>
  <si>
    <t>2540201160</t>
  </si>
  <si>
    <t>МАЛИНОВСКИЙ ФЕДОР ВИКТОРОВИЧ ЛИКВИДАТОР</t>
  </si>
  <si>
    <t>ОБЩЕСТВО С ОГРАНИЧЕННОЙ ОТВЕТСТВЕННОСТЬЮ "АВТОЛОМБАРД 51"</t>
  </si>
  <si>
    <t>ООО "АВТОЛОМБАРД 51"</t>
  </si>
  <si>
    <t>183035,МУРМАНСКАЯ ОБЛАСТЬ, ,МУРМАНСК ГОРОД, ,АЛЕКСАНДРА НЕВСКОГО УЛИЦА,2,,</t>
  </si>
  <si>
    <t>1145190002517</t>
  </si>
  <si>
    <t>5190031050</t>
  </si>
  <si>
    <t>ПОДОБРИЙ АРТЕМ АЛЕКСАНДРОВИЧ ГЕНЕРАЛЬНЫЙ ДИРЕКТОР</t>
  </si>
  <si>
    <t>ОБЩЕСТВО С ОГРАНИЧЕННОЙ ОТВЕТСТВЕННОСТЬЮ "АРТ ЛОМБАРД РАНТЬЕ"</t>
  </si>
  <si>
    <t>ООО "АРТ ЛОМБАРД РАНТЬЕ"</t>
  </si>
  <si>
    <t>664048,ИРКУТСКАЯ ОБЛ, ,ИРКУТСК Г, ,БАУМАНА УЛ,ДОМ 214,,КВАРТИРА 47</t>
  </si>
  <si>
    <t>1153850046954</t>
  </si>
  <si>
    <t>3810060966</t>
  </si>
  <si>
    <t>КОВАЛЕВ ДМИТРИЙ ЮРЬЕВИЧ ГЕНЕРАЛЬНЫЙ ДИРЕКТОР</t>
  </si>
  <si>
    <t>16.11.2010</t>
  </si>
  <si>
    <t>21.04.2016</t>
  </si>
  <si>
    <t>ОБЩЕСТВО С ОГРАНИЧЕННОЙ ОТВЕТСТВЕННОСТЬЮ "АРХАНГЕЛЬСКИЙ ГОРОДСКОЙ ЛОМБАРД"</t>
  </si>
  <si>
    <t>ООО "АРХАНГЕЛЬСКИЙ ГОРОДСКОЙ ЛОМБАРД"</t>
  </si>
  <si>
    <t>163000,АРХАНГЕЛЬСКАЯ ОБЛАСТЬ, ,АРХАНГЕЛЬСК ГОРОД, ,ДЗЕРЖИНСКОГО ПРОСПЕКТ,2,,</t>
  </si>
  <si>
    <t>1102901010629</t>
  </si>
  <si>
    <t>2901208706</t>
  </si>
  <si>
    <t>КИЧИГИНА МАРИЯ НИКОЛАЕВНА ГЕНЕРАЛЬНЫЙ ДИРЕКТОР</t>
  </si>
  <si>
    <t>ОБЩЕСТВО С ОГРАНИЧЕННОЙ ОТВЕТСТВЕННОСТЬЮ "ЛОМБАРД НИКА"</t>
  </si>
  <si>
    <t>ООО "ЛОМБАРД НИКА"</t>
  </si>
  <si>
    <t>677018,САХА /ЯКУТИЯ/ РЕСПУБЛИКА, ,ЯКУТСК ГОРОД, ,ЯРОСЛАВСКОГО УЛИЦА,3,,65</t>
  </si>
  <si>
    <t>1131447012520</t>
  </si>
  <si>
    <t>1435271270</t>
  </si>
  <si>
    <t>ТРУНИНА ИРИНА ПАВЛОВНА ГЕНЕРАЛЬНЫЙ ДИРЕКТОР</t>
  </si>
  <si>
    <t>13.06.2017</t>
  </si>
  <si>
    <t>ОБЩЕСТВО С ОГРАНИЧЕННОЙ ОТВЕТСТВЕННОСТЬЮ "ЛОМБАРД НИКОЛЬСКИЙ +"</t>
  </si>
  <si>
    <t>ООО "ЛОМБАРД НИКОЛЬСКИЙ +"</t>
  </si>
  <si>
    <t>344058,РОСТОВСКАЯ ОБЛАСТЬ, ,РОСТОВ-НА-ДОНУ ГОРОД, ,КОММУНИСТИЧЕСКИЙ ПРОСПЕКТ,ДОМ 42,,</t>
  </si>
  <si>
    <t>1156196069039</t>
  </si>
  <si>
    <t>6168083826</t>
  </si>
  <si>
    <t>ДАМАСКИНА ВИКТОРИЯ ВАЛЕРЬЕВНА РУКОВОДИТЕЛЬ ЛИКВИДАЦИОННОЙ КОМИССИИ</t>
  </si>
  <si>
    <t>04.09.2015</t>
  </si>
  <si>
    <t>ОБЩЕСТВО С ОГРАНИЧЕННОЙ ОТВЕТСТВЕННОСТЬЮ "АВТО-ЛОМБАРД 777"</t>
  </si>
  <si>
    <t>ООО "АВТО-ЛОМБАРД 777"</t>
  </si>
  <si>
    <t>115492,МОСКВА ГОРОД, , , ,КАСИМОВСКАЯ УЛИЦА,ДОМ 4,,</t>
  </si>
  <si>
    <t>1157746817788</t>
  </si>
  <si>
    <t>7724332490</t>
  </si>
  <si>
    <t>ВИЛЬЧЕНКО ЕЛЕНА ГРИГОРЬЕВНА ЛИКВИДАТОР</t>
  </si>
  <si>
    <t>18.07.2017</t>
  </si>
  <si>
    <t>ОБЩЕСТВО С ОГРАНИЧЕННОЙ ОТВЕТСТВЕННОСТЬЮ "АВТОЛОМБАРД 999"</t>
  </si>
  <si>
    <t>ООО "АВТОЛОМБАРД 999"</t>
  </si>
  <si>
    <t>350901,КРАСНОДАРСКИЙ КРАЙ, ,КРАСНОДАР ГОРОД, ,ИМ 40-ЛЕТИЯ ПОБЕДЫ УЛИЦА,ДОМ 99,ЛИТЕР ПОД/А,ПОМЕЩЕНИЕ 62</t>
  </si>
  <si>
    <t>1172375057117</t>
  </si>
  <si>
    <t>2311240859</t>
  </si>
  <si>
    <t>СИДАКОВ ТАЙМУРАЗ СОСЛАНОВИЧ ГЕНИРАЛЬНЫЙ ДИРЕКТОР</t>
  </si>
  <si>
    <t>ОБЩЕСТВО С ОГРАНИЧЕННОЙ ОТВЕТСТВЕННОСТЬЮ "АВТОЛОМБАРД-АВТОЗАЙМ"</t>
  </si>
  <si>
    <t>ООО "АВТОЛОМБАРД-АВТОЗАЙМ"</t>
  </si>
  <si>
    <t>692802,ПРИМОРСКИЙ КРАЙ, ,БОЛЬШОЙ КАМЕНЬ Г, ,ИМЕНИ В.А.МАСЛАКОВА УЛ,10Б,,23</t>
  </si>
  <si>
    <t>1142503001156</t>
  </si>
  <si>
    <t>2503032010</t>
  </si>
  <si>
    <t>250301001</t>
  </si>
  <si>
    <t>ШУБЕРТ АЛЕКСАНДР ВЛАДИМИРОВИЧ ДИРЕКТОР</t>
  </si>
  <si>
    <t>ОБЩЕСТВО С ОГРАНИЧЕННОЙ ОТВЕТСТВЕННОСТЬЮ "АВТОЛОМБАРД-АВТОТРЕЙД"</t>
  </si>
  <si>
    <t>ООО "АВТОЛОМБАРД-АВТОТРЕЙД"</t>
  </si>
  <si>
    <t>628181,ХАНТЫ-МАНСИЙСКИЙ АВТОНОМНЫЙ ОКРУГ - ЮГРА АО, ,НЯГАНЬ г, ,3-Й мкр,23,1,33</t>
  </si>
  <si>
    <t>1118610002158</t>
  </si>
  <si>
    <t>8610026332</t>
  </si>
  <si>
    <t>ГОМЛЯНСКАЯ ЕЛИЗАВЕТА МИХАЙЛОВНА РУКОВОДИТЕЛЬ ЛИКВИДАЦИОННОЙ КОМИССИИ</t>
  </si>
  <si>
    <t>ОБЩЕСТВО С ОГРАНИЧЕННОЙ ОТВЕТСТВЕННОСТЬЮ "АВТОЛОМБАРД-МСК"</t>
  </si>
  <si>
    <t>ООО "АВТОЛОМБАРД-МСК"</t>
  </si>
  <si>
    <t>111250,МОСКВА г, , , ,КРАСНОКАЗАРМЕННАЯ ул,10,1,</t>
  </si>
  <si>
    <t>1117746184489</t>
  </si>
  <si>
    <t>7722741716</t>
  </si>
  <si>
    <t>МАЛЫШЕВ ЯН АЛЕКСАНДРОВИЧ ГЕНЕРАЛЬНЫЙ ДИРЕКТОР</t>
  </si>
  <si>
    <t>ОБЩЕСТВО С ОГРАНИЧЕННОЙ ОТВЕТСТВЕННОСТЬЮ "ЛОМБАРД НИКОЛЬСКИЙ 999"</t>
  </si>
  <si>
    <t>ООО "ЛОМБАРД НИКОЛЬСКИЙ 999 "</t>
  </si>
  <si>
    <t>344058,РОСТОВСКАЯ ОБЛ, ,РОСТОВ-НА-ДОНУ Г, ,КОММУНИСТИЧЕСКИЙ ПР-КТ,ДОМ 42,,КОМНАТА 232</t>
  </si>
  <si>
    <t>1166196101521</t>
  </si>
  <si>
    <t>6168089169</t>
  </si>
  <si>
    <t>РОЖАНСКИЙ АНДРЕЙ ЯКОВЛЕВИЧ ДИРЕКТОР</t>
  </si>
  <si>
    <t>22.07.2003</t>
  </si>
  <si>
    <t>ОБЩЕСТВО С ОГРАНИЧЕННОЙ ОТВЕТСТВЕННОСТЬЮ ЛОМБАРД "НИМАЛ"</t>
  </si>
  <si>
    <t>ООО ЛОМБАРД "НИМАЛ"</t>
  </si>
  <si>
    <t>156022,КОСТРОМСКАЯ ОБЛ, ,КОСТРОМА Г, ,ГОЛУБКОВА УЛ,8,,</t>
  </si>
  <si>
    <t>1034408630475</t>
  </si>
  <si>
    <t>4401037397</t>
  </si>
  <si>
    <t>ПЕТРОВ СТАНИСЛАВ АЛЕКСЕЕВИЧ РУКОВОДИТЕЛЬ ЮРИДИЧЕСКОГО ЛИЦА</t>
  </si>
  <si>
    <t>ОБЩЕСТВО С ОГРАНИЧЕННОЙ ОТВЕТСТВЕННОСТЬЮ "ЛОМБАРД -НК"</t>
  </si>
  <si>
    <t>ООО "ЛОМБАРД -НК"</t>
  </si>
  <si>
    <t>630007,НОВОСИБИРСКАЯ ОБЛАСТЬ, ,НОВОСИБИРСК ГОРОД, ,СИБРЕВКОМА УЛИЦА,ДОМ 2,,503</t>
  </si>
  <si>
    <t>1084221002733</t>
  </si>
  <si>
    <t>4221026300</t>
  </si>
  <si>
    <t>ЛАПТЕВ ВЛАДИМИР СЕМЕНОВИЧ ГЕНЕРАЛЬНЫЙ ДИРЕКТОР</t>
  </si>
  <si>
    <t>ОБЩЕСТВО С ОГРАНИЧЕННОЙ ОТВЕТСТВЕННОСТЬЮ ЛОМБАРД "НСК"</t>
  </si>
  <si>
    <t>ООО ЛОМБАРД "НСК"</t>
  </si>
  <si>
    <t>630048,НОВОСИБИРСКАЯ ОБЛАСТЬ, ,НОВОСИБИРСК ГОРОД, ,ТИТОВА УЛИЦА,1А,,</t>
  </si>
  <si>
    <t>1125476054945</t>
  </si>
  <si>
    <t>5404458701</t>
  </si>
  <si>
    <t>БАРАНОВ НИКОЛАЙ АЛЕКСАНДРОВИЧ ГЕНЕРАЛЬНЫЙ ДИРЕКТОР</t>
  </si>
  <si>
    <t>08.04.2008</t>
  </si>
  <si>
    <t>ОБЩЕСТВО С ОГРАНИЧЕННОЙ ОТВЕТСТВЕННОСТЬЮ ЛОМБАРД "ОВЕН"</t>
  </si>
  <si>
    <t>ООО ЛОМБАРД "ОВЕН"</t>
  </si>
  <si>
    <t>111539,МОСКВА ГОРОД, , , ,РЕУТОВСКАЯ УЛИЦА,ДОМ 4,,КВАРТИРА 4</t>
  </si>
  <si>
    <t>1087746488312</t>
  </si>
  <si>
    <t>7720614127</t>
  </si>
  <si>
    <t>ЛАНИНА НАТАЛЬЯ НИКОЛАЕВНА ГЕНЕРАЛЬНЫЙ ДИРЕКТОР</t>
  </si>
  <si>
    <t>30.05.2013</t>
  </si>
  <si>
    <t>ОБЩЕСТВО С ОГРАНИЧЕННОЙ ОТВЕТСТВЕННОСТЬЮ "АВТОЛОМБАРД-ПАРТНЕР"</t>
  </si>
  <si>
    <t>ООО "АВТОЛОМБАРД-ПАРТНЕР"</t>
  </si>
  <si>
    <t>344039,РОСТОВСКАЯ ОБЛАСТЬ, ,РОСТОВ-НА-ДОНУ ГОРОД, ,ДЖАПАРИДЗЕ УЛИЦА,ДОМ 35/26,,КВАРТИРА 5</t>
  </si>
  <si>
    <t>1136194003142</t>
  </si>
  <si>
    <t>6162064778</t>
  </si>
  <si>
    <t>КАСАРКИН ЕГОР НИКОЛАЕВИЧ ГЕНЕРАЛЬНЫЙ ДИРЕКТОР</t>
  </si>
  <si>
    <t>ОБЩЕСТВО С ОГРАНИЧЕННОЙ ОТВЕТСТВЕННОСТЬЮ "ЛУЧШИЙ ЛОМБАРД"</t>
  </si>
  <si>
    <t>ООО "ЛУЧШИЙ ЛОМБАРД"</t>
  </si>
  <si>
    <t>109382,МОСКВА ГОРОД, , , ,СУДАКОВА УЛИЦА,ДОМ 17,,</t>
  </si>
  <si>
    <t>1167746168215</t>
  </si>
  <si>
    <t>7723431837</t>
  </si>
  <si>
    <t>БОЛЬШАКОВА МАРИЯ АНДРЕЕВНА ГЕНЕРАЛЬНЫЙ ДИРЕКТОР</t>
  </si>
  <si>
    <t>03.10.2017</t>
  </si>
  <si>
    <t>ОБЩЕСТВО С ОГРАНИЧЕННОЙ ОТВЕТСТВЕННОСТЬЮ "ЛЮБИМЫЙ ЛОМБАРД"</t>
  </si>
  <si>
    <t>ООО "ЛЮБИМЫЙ ЛОМБАРД"</t>
  </si>
  <si>
    <t>624200,СВЕРДЛОВСКАЯ ОБЛАСТЬ, ,ЛЕСНОЙ ГОРОД, ,ПОБЕДЫ УЛИЦА,ДОМ 2А,,КВАРТИРА 2</t>
  </si>
  <si>
    <t>1176658095393</t>
  </si>
  <si>
    <t>6681009192</t>
  </si>
  <si>
    <t>668101001</t>
  </si>
  <si>
    <t>КОРДЮКОВ МИХАИЛ АЛЕКСАНДРОВИЧ ДИРЕКТОР</t>
  </si>
  <si>
    <t>01.11.2008</t>
  </si>
  <si>
    <t>31.05.2016</t>
  </si>
  <si>
    <t>ОБЩЕСТВО С ОГРАНИЧЕННОЙ ОТВЕТСТВЕННОСТЬЮ "ЛЮБЛИНСКИЙ ЛОМБАРД"</t>
  </si>
  <si>
    <t>ООО "ЛЮБЛИНСКИЙ ЛОМБАРД"</t>
  </si>
  <si>
    <t>450076,БАШКОРТОСТАН РЕСПУБЛИКА, ,УФА ГОРОД, ,ПУШКИНА УЛИЦА,54,,</t>
  </si>
  <si>
    <t>5087746336376</t>
  </si>
  <si>
    <t>7723684436</t>
  </si>
  <si>
    <t>КАШИРИН СЕРГЕЙ АЛЕКСАНДРОВИЧ ГЕНЕРАЛЬНЫЙ ДИРЕКТОР</t>
  </si>
  <si>
    <t>28.09.2012</t>
  </si>
  <si>
    <t>ОБЩЕСТВО С ОГРАНИЧЕННОЙ ОТВЕТСТВЕННОСТЬЮ "ЛОМБАРД "ОЛИМП" "</t>
  </si>
  <si>
    <t>ООО "ЛОМБАРД "ОЛИМП" "</t>
  </si>
  <si>
    <t>446020,САМАРСКАЯ обл, ,СЫЗРАНЬ г, ,КОСМОНАВТОВ пр-кт,1,,</t>
  </si>
  <si>
    <t>1046301251545</t>
  </si>
  <si>
    <t>6325034003</t>
  </si>
  <si>
    <t>КРАЙНОВ ДМИТРИЙ ВАЛЕРЬЕВИЧ ДИРЕКТОР</t>
  </si>
  <si>
    <t>27.07.1995</t>
  </si>
  <si>
    <t>ОБЩЕСТВО С ОГРАНИЧЕННОЙ ОТВЕТСТВЕННОСТЬЮ "ЛОМБАРД ОЛНИ"</t>
  </si>
  <si>
    <t>ООО "ЛОМБАРД "ОЛНИ"</t>
  </si>
  <si>
    <t>426009,УДМУРТСКАЯ РЕСП, ,ИЖЕВСК Г, ,ПАРКОВАЯ УЛ,13,,</t>
  </si>
  <si>
    <t>1021801506726</t>
  </si>
  <si>
    <t>1833015451</t>
  </si>
  <si>
    <t>ЗУБАРЕВ ОЛЕГ НИКОЛАЕВИЧ ДИРЕКТОР</t>
  </si>
  <si>
    <t>02.03.2011</t>
  </si>
  <si>
    <t>ОБЩЕСТВО С ОГРАНИЧЕННОЙ ОТВЕТСТВЕННОСТЬЮ "ЛОМБАРД "ОЛСЕМ"</t>
  </si>
  <si>
    <t>ООО "ЛОМБАРД "ОЛСЕМ"</t>
  </si>
  <si>
    <t>300002,ТУЛЬСКАЯ ОБЛАСТЬ, ,ТУЛА ГОРОД, ,ОКТЯБРЬСКАЯ УЛИЦА,1,,</t>
  </si>
  <si>
    <t>1117154005760</t>
  </si>
  <si>
    <t>7103511313</t>
  </si>
  <si>
    <t>710301001</t>
  </si>
  <si>
    <t>КИСЕЛЕВ ОЛЕГ ГЕННАДЬЕВИЧ ГЕНЕРАЛЬНЫЙ ДИРЕКТОР</t>
  </si>
  <si>
    <t>22.07.2010</t>
  </si>
  <si>
    <t>ОБЩЕСТВО С ОГРАНИЧЕННОЙ ОТВЕТСТВЕННОСТЬЮ "МАГАЗИН-ЛОМБАРД ЛИРА"</t>
  </si>
  <si>
    <t>ООО "МАГАЗИН-ЛОМБАРД ЛИРА"</t>
  </si>
  <si>
    <t>347380,РОСТОВСКАЯ обл, ,ВОЛГОДОНСК г, ,МАРШАЛА КОШЕВОГО ул,10,,21</t>
  </si>
  <si>
    <t>1066143050786</t>
  </si>
  <si>
    <t>6143063218</t>
  </si>
  <si>
    <t>614301001</t>
  </si>
  <si>
    <t>ИСТОМИН АЛЕКСАНДР НИКОЛАЕВИЧ ДИРЕКТОР</t>
  </si>
  <si>
    <t>13.09.2005</t>
  </si>
  <si>
    <t>20.07.2007</t>
  </si>
  <si>
    <t>111020,МОСКВА Г, , , ,КНЯЖЕКОЗЛОВСКИЙ ПЕР,6,,</t>
  </si>
  <si>
    <t>27.01.2010</t>
  </si>
  <si>
    <t>24.03.2016</t>
  </si>
  <si>
    <t>ОБЩЕСТВО С ОГРАНИЧЕННОЙ ОТВЕТСТВЕННОСТЬЮ "МАСТЕР ЛОМБАРД"</t>
  </si>
  <si>
    <t>ООО "МАСТЕР ЛОМБАРД"</t>
  </si>
  <si>
    <t>156000,КОСТРОМСКАЯ обл, ,КОСТРОМА г, ,СОВЕТСКАЯ ул,12/1,,ПОМ 1</t>
  </si>
  <si>
    <t>КОСТРОМСКАЯ обл</t>
  </si>
  <si>
    <t>1104401000296</t>
  </si>
  <si>
    <t>4401104646</t>
  </si>
  <si>
    <t>УКРАСИНА ЕЛЕНА ВЛАДИМИРОВНА ДИРЕКТОР</t>
  </si>
  <si>
    <t>16.12.2009</t>
  </si>
  <si>
    <t>ОБЩЕСТВО С ОГРАНИЧЕННОЙ ОТВЕТСТВЕННОСТЬЮ "ЛОМБАРД "ОНИКС"</t>
  </si>
  <si>
    <t>ООО "ЛОМБАРД "ОНИКС"</t>
  </si>
  <si>
    <t>656906,АЛТАЙСКИЙ КРАЙ, ,БАРНАУЛ ГОРОД,ЮЖНЫЙ РАБОЧИЙ ПОСЕЛОК,ДЗЕРЖИНСКОГО ПРОСПЕКТ,1,,</t>
  </si>
  <si>
    <t>1092225007093</t>
  </si>
  <si>
    <t>2225106761</t>
  </si>
  <si>
    <t>ЛЮТАЕВА ЕЛЕНА АНАТОЛЬЕВНА ГЕНЕРАЛЬНЫЙ ДИРЕКТОР</t>
  </si>
  <si>
    <t>ОБЩЕСТВО С ОГРАНИЧЕННОЙ ОТВЕТСТВЕННОСТЬЮ "ЛОМБАРД ОНИКС"</t>
  </si>
  <si>
    <t>ООО "ЛОМБАРД ОНИКС"</t>
  </si>
  <si>
    <t>143003,МОСКОВСКАЯ ОБЛАСТЬ,ОДИНЦОВСКИЙ РАЙОН,ОДИНЦОВО ГОРОД, ,ЛЮБЫ НОВОСЕЛОВОЙ БУЛЬВАР,ДОМ 18,,ПОМЕЩЕНИЕ 1</t>
  </si>
  <si>
    <t>1165032059840</t>
  </si>
  <si>
    <t>5032256928</t>
  </si>
  <si>
    <t>ШИТОВА ЛЮБОВЬ ЛАЗАРЕВНА ГЕНЕРАЛЬНЫЙ ДИРЕКТОР</t>
  </si>
  <si>
    <t>ОБЩЕСТВО С ОГРАНИЧЕННОЙ ОТВЕТСТВЕННОСТЬЮ "ЛОМБАРД ОНЛАЙН"</t>
  </si>
  <si>
    <t>ООО "ЛОМБАРД ОНЛАЙН"</t>
  </si>
  <si>
    <t>117186,МОСКВА ГОРОД, , , ,НАГОРНАЯ УЛИЦА,15,8,</t>
  </si>
  <si>
    <t>5087746532957</t>
  </si>
  <si>
    <t>7727669870</t>
  </si>
  <si>
    <t>АДАМОВ ЕВГЕНИЙ ВЛАДИМИРОВИЧ ГЕНЕРАЛЬНЫЙ ДИРЕКТОР</t>
  </si>
  <si>
    <t>21.07.2011</t>
  </si>
  <si>
    <t>ОБЩЕСТВО С ОГРАНИЧЕННОЙ ОТВЕТСТВЕННОСТЬЮ "ЛОМБАРД ОПТИМА"</t>
  </si>
  <si>
    <t>ООО "ЛОМБАРД ОПТИМА"</t>
  </si>
  <si>
    <t>117208,МОСКВА г, , , ,ЧЕРТАНОВСКАЯ ул,9,СТР.3,</t>
  </si>
  <si>
    <t>1077763259342</t>
  </si>
  <si>
    <t>7726582785</t>
  </si>
  <si>
    <t>КОНСТАНТИНОВ ОЛЕГ ЛЕОНИДОВИЧ ГЕНЕРАЛЬНЫЙ ДИРЕКТОР</t>
  </si>
  <si>
    <t>ОБЩЕСТВО С ОГРАНИЧЕННОЙ ОТВЕТСТВЕННОСТЬЮ "ЛОМБАРД ОПТИМУМ"</t>
  </si>
  <si>
    <t>ООО "ЛОМБАРД ОПТИМУМ"</t>
  </si>
  <si>
    <t>111675,МОСКВА ГОРОД, , , ,СВЯТООЗЕРСКАЯ УЛИЦА,ДОМ 14,,КВАРТИРА 352</t>
  </si>
  <si>
    <t>1095027014191</t>
  </si>
  <si>
    <t>5027156653</t>
  </si>
  <si>
    <t>БУРОВ ИГОРЬ ВЛАДИМИРОВИЧ ГЕНЕРАЛЬНЫЙ ДИРЕКТОР</t>
  </si>
  <si>
    <t>ОБЩЕСТВО С ОГРАНИЧЕННОЙ ОТВЕТСТВЕННОСТЬЮ "МЕЛОДИЯ ЛОМБАРД"</t>
  </si>
  <si>
    <t>ООО "МЕЛОДИЯ ЛОМБАРД"</t>
  </si>
  <si>
    <t>618419,ПЕРМСКИЙ КРАЙ, ,БЕРЕЗНИКИ ГОРОД, ,ЛОМОНОСОВА УЛИЦА,109,,63</t>
  </si>
  <si>
    <t>1115911002679</t>
  </si>
  <si>
    <t>5911065587</t>
  </si>
  <si>
    <t>РАЧЁВА ВИКТОРИЯ ИГОРЕВНА ДИРЕКТОР</t>
  </si>
  <si>
    <t>18.12.2007</t>
  </si>
  <si>
    <t>22.11.2005</t>
  </si>
  <si>
    <t>03.06.2011</t>
  </si>
  <si>
    <t>21.09.2006</t>
  </si>
  <si>
    <t>25.08.2010</t>
  </si>
  <si>
    <t>СЕВЕРНАЯ ОСЕТИЯ - АЛАНИЯ Респ</t>
  </si>
  <si>
    <t>25.03.2011</t>
  </si>
  <si>
    <t>27.08.2004</t>
  </si>
  <si>
    <t>ОБЩЕСТВО С ОГРАНИЧЕННОЙ ОТВЕТСТВЕННОСТЬЮ "МЕРКУРИЙ - ЛОМБАРД"</t>
  </si>
  <si>
    <t>ООО "МЕРКУРИЙ - ЛОМБАРД"</t>
  </si>
  <si>
    <t>187416,ЛЕНИНГРАДСКАЯ ОБЛАСТЬ,ВОЛХОВСКИЙ РАЙОН,НОВАЯ ЛАДОГА ГОРОД, ,МИРА УЛИЦА,16,,</t>
  </si>
  <si>
    <t>1044702048896</t>
  </si>
  <si>
    <t>4718055194</t>
  </si>
  <si>
    <t>470201001</t>
  </si>
  <si>
    <t>ДРАНИЦЫН АНДРЕЙ ВЯЧЕСЛАВОВИЧ РУКОВОДИТЕЛЬ ЮЛ</t>
  </si>
  <si>
    <t>07.03.2012</t>
  </si>
  <si>
    <t>ОБЩЕСТВО С ОГРАНИЧЕННОЙ ОТВЕТСТВЕННОСТЬЮ "МИКРО-ЛОМБАРД"</t>
  </si>
  <si>
    <t>ООО "МИКРО-ЛОМБАРД"</t>
  </si>
  <si>
    <t>344010,РОСТОВСКАЯ ОБЛАСТЬ, ,РОСТОВ-НА-ДОНУ ГОРОД, ,КРАСНОАРМЕЙСКАЯ УЛИЦА,178 А,,</t>
  </si>
  <si>
    <t>1126195002229</t>
  </si>
  <si>
    <t>6163112544</t>
  </si>
  <si>
    <t>АЛЫЕВ ЭЛЬНУР АЛИФХАНОВИЧ ЛИКВИДАТОР</t>
  </si>
  <si>
    <t>11.04.2014</t>
  </si>
  <si>
    <t>ОБЩЕСТВО С ОГРАНИЧЕННОЙ ОТВЕТСТВЕННОСТЬЮ "МИР ЛОМБАРДОВ"</t>
  </si>
  <si>
    <t>ООО "МИР ЛОМБАРДОВ"</t>
  </si>
  <si>
    <t>428003,ЧУВАШСКАЯ РЕСПУБЛИКА - Чувашия, ,ЧЕБОКСАРЫ г, ,ГАГАРИНА Ю. ул,17,2,</t>
  </si>
  <si>
    <t>1102130011400</t>
  </si>
  <si>
    <t>2130079125</t>
  </si>
  <si>
    <t>ОСИПОВ АРТУР МАНУИЛОВИЧ ДИРЕКТОР</t>
  </si>
  <si>
    <t>15.07.2015</t>
  </si>
  <si>
    <t>ОБЩЕСТВО С ОГРАНИЧЕННОЙ ОТВЕТСТВЕННОСТЬЮ "МИР ЛОМБАРДОВ ЮГА"</t>
  </si>
  <si>
    <t>ООО "МИР ЛОМБАРДОВ ЮГА"</t>
  </si>
  <si>
    <t>357623,СТАВРОПОЛЬСКИЙ КРАЙ, ,ЕССЕНТУКИ Г, ,МАЯКОВСКОГО УЛ,ДОМ 24,,КВАРТИРА 21</t>
  </si>
  <si>
    <t>1152651018167</t>
  </si>
  <si>
    <t>2626044329</t>
  </si>
  <si>
    <t>САРКИСЯН ДАВИД АЛЕКСАНДРОВИЧ ГЕНЕРАЛЬНЫЙ ДИРЕКТОР</t>
  </si>
  <si>
    <t>10.03.2017</t>
  </si>
  <si>
    <t>ОБЩЕСТВО С ОГРАНИЧЕННОЙ ОТВЕТСТВЕННОСТЬЮ "МИСТЕР ЛОМБАРДОВ"</t>
  </si>
  <si>
    <t>ООО "МИСТЕР ЛОМБАРДОВ"</t>
  </si>
  <si>
    <t>350089,КРАСНОДАРСКИЙ КРАЙ, ,КРАСНОДАР ГОРОД, ,ИМ 70-ЛЕТИЯ ОКТЯБРЯ УЛИЦА,ДОМ 26,,КВАРТИРА 45</t>
  </si>
  <si>
    <t>1172375018925</t>
  </si>
  <si>
    <t>2308243264</t>
  </si>
  <si>
    <t>ИГНАТКИН ЮРИЙ ВЛАДИМИРОВИЧ ДИРЕКТОР</t>
  </si>
  <si>
    <t>ОБЩЕСТВО С ОГРАНИЧЕННОЙ ОТВЕТСТВЕННОСТЬЮ "МОЙ ЛОМБАРД"</t>
  </si>
  <si>
    <t>ООО "МОЙ ЛОМБАРД"</t>
  </si>
  <si>
    <t>107031,МОСКВА Г, , , ,РОЖДЕСТВЕНКА УЛ,ДОМ 5/7,СТРОЕНИЕ 2,ПОМЕЩЕНИЕ V. 18</t>
  </si>
  <si>
    <t>1157746180668</t>
  </si>
  <si>
    <t>7702377882</t>
  </si>
  <si>
    <t>ДРОЗДЕЦКИЙ ДМИТРИЙ АЛЕКСАНДРОВИЧ ГЕНЕРАЛЬНЫЙ ДИРЕКТОР</t>
  </si>
  <si>
    <t>28.08.2006</t>
  </si>
  <si>
    <t>ОБЩЕСТВО С ОГРАНИЧЕННОЙ ОТВЕТСТВЕННОСТЬЮ "ЛОМБАРД ОРХИДЕЯ"</t>
  </si>
  <si>
    <t>ООО "ЛОМБАРД ОРХИДЕЯ"</t>
  </si>
  <si>
    <t>630106,НОВОСИБИРСКАЯ ОБЛАСТЬ, ,НОВОСИБИРСК ГОРОД, ,ЗОРГЕ УЛИЦА,14,,</t>
  </si>
  <si>
    <t>1065404098407</t>
  </si>
  <si>
    <t>5404288136</t>
  </si>
  <si>
    <t>РАЙНИК СВЕТЛАНА СЕРГЕЕВНА ДИРЕКТОР</t>
  </si>
  <si>
    <t>27.02.2007</t>
  </si>
  <si>
    <t>ОБЩЕСТВО С ОГРАНИЧЕННОЙ ОТВЕТСТВЕННОСТЬЮ "ДОБРЫЙ ЛОМБАРД"</t>
  </si>
  <si>
    <t>ООО "ДОБРЫЙ ЛОМБАРД"</t>
  </si>
  <si>
    <t>123458,МОСКВА Г, , , ,АНДРОПОВА ПР-КТ,21,,</t>
  </si>
  <si>
    <t>1077746710953</t>
  </si>
  <si>
    <t>7725598341</t>
  </si>
  <si>
    <t>КОВАЛЕНКО МАРГАРИТА НИКОЛАЕВНА ГЕНЕРАЛЬНЫЙ ДИРЕКТОР</t>
  </si>
  <si>
    <t>245701001</t>
  </si>
  <si>
    <t>31.03.2006</t>
  </si>
  <si>
    <t>ОБЩЕСТВО С ОГРАНИЧЕННОЙ ОТВЕТСТВЕННОСТЬЮ "ДРАГМЕТПРОМ ЛОМБАРД"</t>
  </si>
  <si>
    <t>ООО "ДРАГМЕТПРОМ ЛОМБАРД"</t>
  </si>
  <si>
    <t>620042,СВЕРДЛОВСКАЯ ОБЛ, ,ЕКАТЕРИНБУРГ Г, ,ПОБЕДЫ УЛ,ДОМ 55,,</t>
  </si>
  <si>
    <t>1069672042263</t>
  </si>
  <si>
    <t>6672207110</t>
  </si>
  <si>
    <t>АГЕЕВ АЛЕКСАНДР ЕВГЕНЬЕВИЧ ДИРЕКТОР</t>
  </si>
  <si>
    <t>ОБЩЕСТВО С ОГРАНИЧЕННОЙ ОТВЕТСТВЕННОСТЬЮ "МОСКОВСКИЙ ЛОМБАРД"</t>
  </si>
  <si>
    <t>ООО "МОСКОВСКИЙ ЛОМБАРД"</t>
  </si>
  <si>
    <t>353451,КРАСНОДАРСКИЙ КРАЙ,АНАПСКИЙ РАЙОН,АНАПА ГОРОД, ,ЧЕХОВА УЛИЦА,ДОМ 71А,,ПОМЕЩЕНИЕ 1</t>
  </si>
  <si>
    <t>1172375046271</t>
  </si>
  <si>
    <t>2301094574</t>
  </si>
  <si>
    <t>АВАГЯН САРГИС ЛЕВОНОВИЧ ДИРЕКТОР</t>
  </si>
  <si>
    <t>13.03.2015</t>
  </si>
  <si>
    <t>ОБЩЕСТВО С ОГРАНИЧЕННОЙ ОТВЕТСТВЕННОСТЬЮ "МОСКОВСКИЙ ЧАСОВОЙ ЛОМБАРД"</t>
  </si>
  <si>
    <t>ООО "МОСКОВСКИЙ ЧАСОВОЙ ЛОМБАРД"</t>
  </si>
  <si>
    <t>101000,МОСКВА Г, , , ,МЯСНИЦКАЯ УЛ,ДОМ 40,СТРОЕНИЕ 1,</t>
  </si>
  <si>
    <t>1157746182879</t>
  </si>
  <si>
    <t>7701090622</t>
  </si>
  <si>
    <t>ДЖАНАЗЯН АРТЕМ МЯСНИКОВИЧ ГЕНЕРАЛЬНЫЙ ДИРЕКТОР</t>
  </si>
  <si>
    <t>ОБЩЕСТВО С ОГРАНИЧЕННОЙ ОТВЕТСТВЕННОСТЬЮ "МОСТ ЛОМБАРД"</t>
  </si>
  <si>
    <t>ООО "МОСТ ЛОМБАРД"</t>
  </si>
  <si>
    <t>,ЧЕЛЯБИНСКАЯ обл, ,ЧЕЛЯБИНСК г, ,ВОЛОДАРСКОГО ул,28,,</t>
  </si>
  <si>
    <t>1107453002348</t>
  </si>
  <si>
    <t>7453215504</t>
  </si>
  <si>
    <t>ФАТХУЛЛИН АРТУР ЖАНАЛИТИНОВИЧ ДИРЕКТОР</t>
  </si>
  <si>
    <t>ОБЩЕСТВО С ОГРАНИЧЕННОЙ ОТВЕТСТВЕННОСТЬЮ "МС ЛОМБАРД"</t>
  </si>
  <si>
    <t>ООО "МС ЛОМБАРД"</t>
  </si>
  <si>
    <t>109559,МОСКВА Г, , , ,БЕЛОРЕЧЕНСКАЯ УЛ,37,1,</t>
  </si>
  <si>
    <t>1077764643307</t>
  </si>
  <si>
    <t>7723642524</t>
  </si>
  <si>
    <t>АЛИЕВ МЕХМАН МУСАМАДДИН ОГЛЫ ГЕНЕРАЛЬНЫЙ ДИРЕКТОР</t>
  </si>
  <si>
    <t>16.06.2017</t>
  </si>
  <si>
    <t>ОБЩЕСТВО С ОГРАНИЧЕННОЙ ОТВЕТСТВЕННОСТЬЮ "МУЛЬТИ ЛОМБАРД ПЛЮС"</t>
  </si>
  <si>
    <t>ООО "МУЛЬТИ ЛОМБАРД ПЛЮС"</t>
  </si>
  <si>
    <t>127051,МОСКВА ГОРОД, , , ,СУХАРЕВСКИЙ М. ПЕРЕУЛОК,ДОМ 9,СТРОЕНИЕ 1,ОФИС 2033</t>
  </si>
  <si>
    <t>1177746592825</t>
  </si>
  <si>
    <t>7702418835</t>
  </si>
  <si>
    <t>ПОТЕМКИН СТАНИСЛАВ ДМИТРИЕВИЧ ГЕНЕРАЛЬНЫЙ ДИРЕКТОР</t>
  </si>
  <si>
    <t>12.10.2015</t>
  </si>
  <si>
    <t>ОБЩЕСТВО С ОГРАНИЧЕННОЙ ОТВЕТСТВЕННОСТЬЮ "МУНИЦИПАЛЬНЫЙ ЛОМБАРД"</t>
  </si>
  <si>
    <t>ООО "МУНИЦИПАЛЬНЫЙ ЛОМБАРД"</t>
  </si>
  <si>
    <t>109387,МОСКВА ГОРОД, , , ,ТИХОРЕЦКИЙ БУЛЬВАР,ДОМ 12,КОРПУС 2,КВАРТИРА 61</t>
  </si>
  <si>
    <t>1157746933332</t>
  </si>
  <si>
    <t>7723412496</t>
  </si>
  <si>
    <t>ДЕМЕХИНА ЛИДИЯ ВАЛЕНТИНОВНА ЛИКВИДАТОР</t>
  </si>
  <si>
    <t>14.08.2006</t>
  </si>
  <si>
    <t>ОБЩЕСТВО С ОГРАНИЧЕННОЙ ОТВЕТСТВЕННОСТЬЮ "ЕВРОЛОМБАРД"</t>
  </si>
  <si>
    <t>ООО "ЕВРОЛОМБАРД"</t>
  </si>
  <si>
    <t>127410,МОСКВА ГОРОД, , , ,ИНЖЕНЕРНАЯ УЛИЦА,9,,</t>
  </si>
  <si>
    <t>5067746106489</t>
  </si>
  <si>
    <t>7715612597</t>
  </si>
  <si>
    <t>ПЕТРОЧЕНКОВА КСЕНИЯ ЮРЬЕВНА ГЕНЕРАЛЬНЫЙ ДИРЕКТОР</t>
  </si>
  <si>
    <t>10.08.2005</t>
  </si>
  <si>
    <t>ОБЩЕСТВО С ОГРАНИЧЕННОЙ ОТВЕТСТВЕННОСТЬЮ "Е-ЛОМБАРД"</t>
  </si>
  <si>
    <t>ООО "Е-ЛОМБАРД"</t>
  </si>
  <si>
    <t>350028,КРАСНОДАРСКИЙ КРАЙ, ,КРАСНОДАР Г, ,ГЕРОЕВ-РАЗВЕДЧИКОВ УЛ,ДОМ 26,,ПОМЕЩЕНИЕ 75</t>
  </si>
  <si>
    <t>1162375020862</t>
  </si>
  <si>
    <t>2311215274</t>
  </si>
  <si>
    <t>ДОЛГИХ ДМИТРИЙ АЛЕКСЕЕВИЧ</t>
  </si>
  <si>
    <t>03.08.2009</t>
  </si>
  <si>
    <t>26.01.2016</t>
  </si>
  <si>
    <t>ОБЩЕСТВО С ОГРАНИЧЕННОЙ ОТВЕТСТВЕННОСТЬЮ "ЖЕМЧУЖИНА ЛОМБАРД"</t>
  </si>
  <si>
    <t>ООО "ЖЕМЧУЖИНА ЛОМБАРД"</t>
  </si>
  <si>
    <t>644086,ОМСКАЯ обл, ,ОМСК г, ,АМУРСКАЯ 21-Я ул,33,1,2</t>
  </si>
  <si>
    <t>1095543022948</t>
  </si>
  <si>
    <t>5503214801</t>
  </si>
  <si>
    <t>КОВАЛЕНКО НАТАЛЬЯ ОЛЕГОВНА ДИРЕКТОР</t>
  </si>
  <si>
    <t>29.12.2004</t>
  </si>
  <si>
    <t>05.08.2003</t>
  </si>
  <si>
    <t>27.03.2014</t>
  </si>
  <si>
    <t>463301001</t>
  </si>
  <si>
    <t>16.06.2011</t>
  </si>
  <si>
    <t>ОБЩЕСТВО С ОГРАНИЧЕННОЙ ОТВЕТСТВЕННОСТЬЮ "НАРОДНЫЙ АВТОЛОМБАРД"</t>
  </si>
  <si>
    <t>ООО "НАРОДНЫЙ АВТОЛОМБАРД"</t>
  </si>
  <si>
    <t>443071,САМАРСКАЯ ОБЛ, ,САМАРА Г, ,ВОЛЖСКИЙ ПР-КТ,ДОМ 31/2,,</t>
  </si>
  <si>
    <t>1156313028398</t>
  </si>
  <si>
    <t>6315004320</t>
  </si>
  <si>
    <t>САМОУКИН НИКИТА ИГОРЕВИЧ ГЕНЕРАЛЬНЫЙ ДИРЕКТОР</t>
  </si>
  <si>
    <t>23.10.2009</t>
  </si>
  <si>
    <t>ОБЩЕСТВО С ОГРАНИЧЕННОЙ ОТВЕТСТВЕННОСТЬЮ "НАРОДНЫЙ ИНВЕСТИЦИОННЫЙ ЛОМБАРД"</t>
  </si>
  <si>
    <t>ООО "НАРОДНЫЙ ИНВЕСТИЦИОННЫЙ ЛОМБАРД"</t>
  </si>
  <si>
    <t>443096,САМАРСКАЯ ОБЛАСТЬ, ,САМАРА ГОРОД, ,БОЛЬНИЧНАЯ УЛИЦА,39,,КОМНАТА 30</t>
  </si>
  <si>
    <t>1096316008623</t>
  </si>
  <si>
    <t>6316148808</t>
  </si>
  <si>
    <t>ЕФРАТОВ ПЕТР ИГОРЕВИЧ ДИРЕКТОР</t>
  </si>
  <si>
    <t>13.03.2006</t>
  </si>
  <si>
    <t>634063,ТОМСКАЯ ОБЛ, ,ТОМСК Г, ,СЕРГЕЯ ЛАЗО УЛ,20,,22</t>
  </si>
  <si>
    <t>1067017083011</t>
  </si>
  <si>
    <t>7017140640</t>
  </si>
  <si>
    <t>ДАВИДОВИЧ ЕЛЕНА ВЛАДИМИРОВНА</t>
  </si>
  <si>
    <t>03.10.2008</t>
  </si>
  <si>
    <t>ОБЩЕСТВО С ОГРАНИЧЕННОЙ ОТВЕТСТВЕННОСТЬЮ "ЗАПАДНО-СИБИРСКИЙ ЛОМБАРД"</t>
  </si>
  <si>
    <t>ООО "ЗАПАДНО-СИБИРСКИЙ ЛОМБАРД"</t>
  </si>
  <si>
    <t>644083,ОМСКАЯ ОБЛАСТЬ, ,ОМСК ГОРОД, ,ЗАОЗЕРНАЯ УЛИЦА,32,,217</t>
  </si>
  <si>
    <t>1085543054618</t>
  </si>
  <si>
    <t>5501212982</t>
  </si>
  <si>
    <t>МОИСЕЕВ МАКСИМ СТАНИСЛАВОВИЧ ЛИКВИДАТОР</t>
  </si>
  <si>
    <t>30.11.2006</t>
  </si>
  <si>
    <t>ОБЩЕСТВО С ОГРАНИЧЕННОЙ ОТВЕТСТВЕННОСТЬЮ "ЛОМБАРД НАДЕЖДА"</t>
  </si>
  <si>
    <t>ООО "ЛОМБАРД НАДЕЖДА"</t>
  </si>
  <si>
    <t>109559,МОСКВА ГОРОД, , , ,СОВХОЗНАЯ УЛИЦА,39,,</t>
  </si>
  <si>
    <t>1097746063139</t>
  </si>
  <si>
    <t>7723705943</t>
  </si>
  <si>
    <t>АСАНИДЗЕ НАДЕЖДА НУРИЕВНА ГЕНЕРАЛЬНЫЙ ДИРЕКТОР</t>
  </si>
  <si>
    <t>27.02.2017</t>
  </si>
  <si>
    <t>ОБЩЕСТВО С ОГРАНИЧЕННОЙ ОТВЕТСТВЕННОСТЬЮ "ЛОМБАРД НАДЕЖНЫЙ"</t>
  </si>
  <si>
    <t>ООО "ЛОМБАРД НАДЕЖНЫЙ"</t>
  </si>
  <si>
    <t>143406,МОСКОВСКАЯ ОБЛАСТЬ,КРАСНОГОРСКИЙ РАЙОН,КРАСНОГОРСК ГОРОД, ,ЖЕЛЕЗНОДОРОЖНЫЙ ПЕРЕУЛОК,ДОМ 7,,ПОМЕЩЕНИЕ 24</t>
  </si>
  <si>
    <t>1175024009698</t>
  </si>
  <si>
    <t>5024173210</t>
  </si>
  <si>
    <t>502401001</t>
  </si>
  <si>
    <t>ЩЕПКИНА ЕКАТЕРИНА СЕМЕНОВНА ГЕНЕРАЛЬНЫЙ ДИРЕКТОР</t>
  </si>
  <si>
    <t>26.08.2014</t>
  </si>
  <si>
    <t>109316,МОСКВА ГОРОД, , , ,ВОЛГОГРАДСКИЙ ПРОСПЕКТ,ДОМ 3-5,СТРОЕНИЕ 2,</t>
  </si>
  <si>
    <t>1147746971492</t>
  </si>
  <si>
    <t>7723918701</t>
  </si>
  <si>
    <t>МАЛКОВ АНДРЕЙ ДМИТРИЕВИЧ ГЕНЕРАЛЬНЫЙ ДИРЕКТОР</t>
  </si>
  <si>
    <t>13.09.2016</t>
  </si>
  <si>
    <t>445030,САМАРСКАЯ ОБЛАСТЬ, ,ТОЛЬЯТТИ ГОРОД, ,ТОПОЛИНАЯ УЛИЦА,ДОМ 45,,ОФИС 2</t>
  </si>
  <si>
    <t>1166313132820</t>
  </si>
  <si>
    <t>6321416682</t>
  </si>
  <si>
    <t>СОРОКИНА НАТАЛИЯ ЮРЬЕВНА ДИРЕКТОР</t>
  </si>
  <si>
    <t>194354,САНКТ-ПЕТЕРБУРГ Г, , , ,ЛУНАЧАРСКОГО ПР-КТ,15,1,ПОМ. 4Н</t>
  </si>
  <si>
    <t>1117847634772</t>
  </si>
  <si>
    <t>7802774548</t>
  </si>
  <si>
    <t>ВАСИЛЬЕВ СТАНИСЛАВ ВЛАДИМИРОВИЧ ГЕНЕРАЛЬНЫЙ ДИРЕКТОР</t>
  </si>
  <si>
    <t>413100,САРАТОВСКАЯ ОБЛАСТЬ, ,ЭНГЕЛЬС ГОРОД, ,СВОБОДЫ ПЛОЩАДЬ,ДОМ 15Б,,</t>
  </si>
  <si>
    <t>1156449000795</t>
  </si>
  <si>
    <t>6449077730</t>
  </si>
  <si>
    <t>НИКОНОВ ДМИТРИЙ ОЛЕГОВИЧ УПРАВЛЯЮЩИЙ - ИНДИВИДУАЛЬНЫЙ ПРЕДПРИНИМАТЕЛЬ</t>
  </si>
  <si>
    <t>04.07.2016</t>
  </si>
  <si>
    <t>655001,ХАКАСИЯ РЕСП, ,АБАКАН Г, ,ТЕЛЬМАНА УЛ,ДОМ 98А,,ПОМЕЩЕНИЕ 1Н</t>
  </si>
  <si>
    <t>1161901053841</t>
  </si>
  <si>
    <t>1901130952</t>
  </si>
  <si>
    <t>ТОРИН РОСТИСЛАВ АРКАДЬЕВИЧ ДИРЕКТОР</t>
  </si>
  <si>
    <t>ОБЩЕСТВО С ОГРАНИЧЕННОЙ ОТВЕТСТВЕННОСТЬЮ "ЛОМБАРД НАДЕЖНЫЙ 2016"</t>
  </si>
  <si>
    <t>ООО "ЛОМБАРД НАДЕЖНЫЙ 2016"</t>
  </si>
  <si>
    <t>620098,СВЕРДЛОВСКАЯ ОБЛ, ,ЕКАТЕРИНБУРГ Г, ,КОСМОНАВТОВ ПР-КТ,ДОМ 59,,</t>
  </si>
  <si>
    <t>1156658108551</t>
  </si>
  <si>
    <t>6686074678</t>
  </si>
  <si>
    <t>ПАХТИН АНДРЕЙ ВЛАДИМИРОВИЧ ДИРЕКТОР</t>
  </si>
  <si>
    <t>08.06.2006</t>
  </si>
  <si>
    <t>06.05.2006</t>
  </si>
  <si>
    <t>16.03.2007</t>
  </si>
  <si>
    <t>ОБЩЕСТВО С ОГРАНИЧЕННОЙ ОТВЕТСТВЕННОСТЬЮ "ЗОЛОТНИК ЛОМБАРД"</t>
  </si>
  <si>
    <t>ООО "ЗОЛОТНИК ЛОМБАРД"</t>
  </si>
  <si>
    <t>660075,КРАСНОЯРСКИЙ край, ,КРАСНОЯРСК г, ,МАЕРЧАКА ул,31,А,206</t>
  </si>
  <si>
    <t>1122468049770</t>
  </si>
  <si>
    <t>2460240630</t>
  </si>
  <si>
    <t>246001001</t>
  </si>
  <si>
    <t>ПОЛЯКОВА АНАСТАСИЯ СЕРГЕЕВНА</t>
  </si>
  <si>
    <t>692519,ПРИМОРСКИЙ КРАЙ, ,УССУРИЙСК Г, ,НЕКРАСОВА УЛ,41,,28</t>
  </si>
  <si>
    <t>ОБЩЕСТВО С ОГРАНИЧЕННОЙ ОТВЕТСТВЕННОСТЬЮ "ЛОМБАРД "НАРОДНЫЙ"</t>
  </si>
  <si>
    <t>ООО "ЛОМБАРД "НАРОДНЫЙ"</t>
  </si>
  <si>
    <t>614081,ПЕРМСКИЙ край, ,ПЕРМЬ г, ,ДАНИЛИХИНСКАЯ ул,1,,</t>
  </si>
  <si>
    <t>1055901176473</t>
  </si>
  <si>
    <t>5903009300</t>
  </si>
  <si>
    <t>590301001</t>
  </si>
  <si>
    <t>ВОРОБЬЕВ МИХАИЛ АНДРЕЕВИЧ ДИРЕКТОР</t>
  </si>
  <si>
    <t>ОБЩЕСТВО С ОГРАНИЧЕННОЙ ОТВЕТСТВЕННОСТЬЮ "ЛОМБАРД НАРОДНЫЙ"</t>
  </si>
  <si>
    <t>ООО "ЛОМБАРД НАРОДНЫЙ"</t>
  </si>
  <si>
    <t>630078,НОВОСИБИРСКАЯ ОБЛАСТЬ, ,НОВОСИБИРСК ГОРОД, ,БЛЮХЕРА УЛИЦА,19,,</t>
  </si>
  <si>
    <t>1105476057466</t>
  </si>
  <si>
    <t>5404420970</t>
  </si>
  <si>
    <t>КОРЕНЕВ ЕВГЕНИЙ АЛЕКСАНДРОВИЧ ГЕНЕРАЛЬНЫЙ ДИРЕКТОР</t>
  </si>
  <si>
    <t>618416,ПЕРМСКИЙ КРАЙ, ,БЕРЕЗНИКИ ГОРОД, ,СВЕРДЛОВА УЛИЦА,ДОМ 51,,</t>
  </si>
  <si>
    <t>1095911001340</t>
  </si>
  <si>
    <t>5911059400</t>
  </si>
  <si>
    <t>ПАЛКИНА ЛЮДМИЛА АЛЕКСАНДРОВНА ДИРЕКТОР</t>
  </si>
  <si>
    <t>ОБЩЕСТВО С ОГРАНИЧЕННОЙ ОТВЕТСТВЕННОСТЬЮ ЛОМБАРД "НАРОДНЫЙ"</t>
  </si>
  <si>
    <t>ООО ЛОМБАРД "НАРОДНЫЙ"</t>
  </si>
  <si>
    <t>162604,ВОЛОГОДСКАЯ обл, ,ЧЕРЕПОВЕЦ г, ,ПИОНЕРСКАЯ ул,19,А,ОБЩ.</t>
  </si>
  <si>
    <t>1103528003160</t>
  </si>
  <si>
    <t>3528165430</t>
  </si>
  <si>
    <t>НАДЖАФОВА САМИРА РАФИКОВНА ГЕНЕРАЛЬНЫЙ ДИРЕКТОР</t>
  </si>
  <si>
    <t>13.08.2008</t>
  </si>
  <si>
    <t>15.10.2015</t>
  </si>
  <si>
    <t>ОБЩЕСТВО С ОГРАНИЧЕННОЙ ОТВЕТСТВЕННОСТЬЮ "ЗОЛОТОЙ ЛОМБАРД"</t>
  </si>
  <si>
    <t>ООО "ЗОЛОТОЙ ЛОМБАРД"</t>
  </si>
  <si>
    <t>671410,БУРЯТИЯ РЕСПУБЛИКА,ХОРИНСКИЙ РАЙОН, ,ХОРИНСК СЕЛО,ОКТЯБРЬСКАЯ УЛИЦА,ДОМ 1,,ОФИС 1</t>
  </si>
  <si>
    <t>1150327013000</t>
  </si>
  <si>
    <t>0321009647</t>
  </si>
  <si>
    <t>032101001</t>
  </si>
  <si>
    <t>ХАБИТУЕВА НАДЕЖДА ВЛАДИМИРОВНА ЛИКВИДАТОР</t>
  </si>
  <si>
    <t>28.01.2014</t>
  </si>
  <si>
    <t>662608,КРАСНОЯРСКИЙ КРАЙ, ,МИНУСИНСК ГОРОД, ,ШТАБНАЯ УЛИЦА,39,СТРОЕНИЕ 1,</t>
  </si>
  <si>
    <t>1142455000137</t>
  </si>
  <si>
    <t>2455034550</t>
  </si>
  <si>
    <t>ТОПЧЕЕВ НИКОЛАЙ ИВАНОВИЧ ДИРЕКТОР</t>
  </si>
  <si>
    <t>19.09.2008</t>
  </si>
  <si>
    <t>105122,МОСКВА Г, , , ,СОВЕТСКАЯ УЛ,2,,</t>
  </si>
  <si>
    <t>5087746124384</t>
  </si>
  <si>
    <t>7719694061</t>
  </si>
  <si>
    <t>РАКОВ ВИТАЛИЙ НИКОЛАЕВИЧ ГЕНЕРАЛЬНЫЙ ДИРЕКТОР</t>
  </si>
  <si>
    <t>127055,МОСКВА г, , , ,СУЩЕВСКАЯ ул,21,,</t>
  </si>
  <si>
    <t>1097746237544</t>
  </si>
  <si>
    <t>7707703000</t>
  </si>
  <si>
    <t>СТЕФАНОВСКИЙ ПЕТР ВЛАДИМИРОВИЧ ГЕНЕРАЛЬНЫЙ ДИРЕКТОР</t>
  </si>
  <si>
    <t>ОБЩЕСТВА С ОГРАНИЧЕННОЙ ОТВЕТСТВЕННОСТЬЮ "ЗОЛОТОЙ ЛОМБАРД"</t>
  </si>
  <si>
    <t>662820,КРАСНОЯРСКИЙ КРАЙ, , ,ЕРМАКОВСКОЕ СЕЛО,ЩЕТИНКИНА УЛИЦА,44,,</t>
  </si>
  <si>
    <t>1132455000590</t>
  </si>
  <si>
    <t>2413007393</t>
  </si>
  <si>
    <t>МУРАШКИН ВИКТОР ДМИТРИЕВИЧ ЛИКВИДАТОР</t>
  </si>
  <si>
    <t>129085,МОСКВА г, , , ,БОЧКОВА ул,11А,СТР. 46,</t>
  </si>
  <si>
    <t>1107746568632</t>
  </si>
  <si>
    <t>7717678480</t>
  </si>
  <si>
    <t>МЕЛЬНИКОВ ВЛАДИСЛАВ АНАТОЛЬЕВИЧ ГЕНЕРАЛЬНЫЙ ДИРЕКТОР</t>
  </si>
  <si>
    <t>17.03.2011</t>
  </si>
  <si>
    <t>690701001</t>
  </si>
  <si>
    <t>25.03.2014</t>
  </si>
  <si>
    <t>665413,ИРКУТСКАЯ ОБЛАСТЬ, ,ЧЕРЕМХОВО ГОРОД, ,ПЛЕХАНОВА УЛИЦА,Д. 14,,КВАРТИРА 26</t>
  </si>
  <si>
    <t>1143850011425</t>
  </si>
  <si>
    <t>3851993312</t>
  </si>
  <si>
    <t>АВЕТИСЯН АРМАН ГАМЛЕТОВИЧ ЛИКВИДАТОР</t>
  </si>
  <si>
    <t>630004,НОВОСИБИРСКАЯ ОБЛАСТЬ, ,НОВОСИБИРСК ГОРОД, ,ВОКЗАЛЬНАЯ МАГИСТРАЛЬ УЛИЦА,2,,</t>
  </si>
  <si>
    <t>1095407008311</t>
  </si>
  <si>
    <t>5407064198</t>
  </si>
  <si>
    <t>ГАСНИКОВ ДМИТРИЙ АНАТОЛЬЕВИЧ ЛИКВИДАТОР</t>
  </si>
  <si>
    <t>04.03.2011</t>
  </si>
  <si>
    <t>13.12.2007</t>
  </si>
  <si>
    <t>231501001</t>
  </si>
  <si>
    <t>21.05.2013</t>
  </si>
  <si>
    <t>ОБЩЕСТВО С ОГРАНИЧЕННОЙ ОТВЕТСТВЕННОСТЬЮ "ЗОЛОТОЙ ЭКСПРЕСС ЛОМБАРД ЗАПАД"</t>
  </si>
  <si>
    <t>ООО "ЗОЛОТОЙ ЭКСПРЕСС ЛОМБАРД ЗАПАД"</t>
  </si>
  <si>
    <t>127015,МОСКВА Г, , , ,БУТЫРСКАЯ УЛ,ДОМ 97,,</t>
  </si>
  <si>
    <t>1137746431855</t>
  </si>
  <si>
    <t>7733842586</t>
  </si>
  <si>
    <t>ОЛОНОВСКИЙ ЕВГЕНИЙ СЕРГЕЕВИЧ</t>
  </si>
  <si>
    <t>20.11.2012</t>
  </si>
  <si>
    <t>ОБЩЕСТВО С ОГРАНИЧЕННОЙ ОТВЕТСТВЕННОСТЬЮ "ЗОЛОТОЙ ЭКСПРЕСС ЛОМБАРД ЮГ"</t>
  </si>
  <si>
    <t>ООО "ЗОЛОТОЙ ЭКСПРЕСС ЛОМБАРД ЮГ"</t>
  </si>
  <si>
    <t>121351,МОСКВА ГОРОД, , , ,КУНЦЕВСКАЯ УЛИЦА,ДОМ 4,КОРПУС 1,</t>
  </si>
  <si>
    <t>1127747162245</t>
  </si>
  <si>
    <t>7727792231</t>
  </si>
  <si>
    <t>ОБЩЕСТВО С ОГРАНИЧЕННОЙ ОТВЕТСТВЕННОСТЬЮ "ЛОМБАРД НАШ"</t>
  </si>
  <si>
    <t>ООО "ЛОМБАРД НАШ"</t>
  </si>
  <si>
    <t>142605,МОСКОВСКАЯ ОБЛАСТЬ, ,ОРЕХОВО-ЗУЕВО ГОРОД, ,УРИЦКОГО УЛИЦА,72,,</t>
  </si>
  <si>
    <t>1095034002513</t>
  </si>
  <si>
    <t>5034037801</t>
  </si>
  <si>
    <t>503401001</t>
  </si>
  <si>
    <t>ВОРОНИНА ТАТЬЯНА НИКОЛАЕВНА ДИРЕКТОР</t>
  </si>
  <si>
    <t>26.11.2004</t>
  </si>
  <si>
    <t>ОБЩЕСТВО С ОГРАНИЧЕННОЙ ОТВЕТСТВЕННОСТЬЮ "ЛОМБАРД "НАЯДА"</t>
  </si>
  <si>
    <t>ООО "ЛОМБАРД "НАЯДА"</t>
  </si>
  <si>
    <t>426039,УДМУРТСКАЯ РЕСПУБЛИКА, ,ИЖЕВСК ГОРОД, ,ДЗЕРЖИНСКОГО УЛИЦА,15,А,</t>
  </si>
  <si>
    <t>1041803721376</t>
  </si>
  <si>
    <t>1833033958</t>
  </si>
  <si>
    <t>ВАХНИН ДМИТРИЙ ВАЛЕРЬЕВИЧ ЛИКВИДАТОР ПО РЕШЕНИЮ СУДА, ЗОРИН АЛЕКСАНДР АНАТОЛЬЕВИЧ ЛИКВИДАТОР ПО РЕШЕНИЮ СУДА</t>
  </si>
  <si>
    <t>19.07.2013</t>
  </si>
  <si>
    <t>ОБЩЕСТВО С ОГРАНИЧЕННОЙ ОТВЕТСТВЕННОСТЬЮ "ЛОМБАРД НЕФЕРТИТИ"</t>
  </si>
  <si>
    <t>ООО "ЛОМБАРД НЕФЕРТИТИ"</t>
  </si>
  <si>
    <t>656050,АЛТАЙСКИЙ КРАЙ, ,БАРНАУЛ ГОРОД, ,АНТОНА ПЕТРОВА УЛИЦА,134,,59</t>
  </si>
  <si>
    <t>1092221006547</t>
  </si>
  <si>
    <t>2221175066</t>
  </si>
  <si>
    <t>КРАСИЦКАЯ ЛАРИСА КОНСТАНТИНОВНА ГЕНЕРАЛЬНЫЙ ДИРЕКТОР, ПОЛОВИНКИНА МАРИНА НИКОЛАЕВНА ДИРЕКТОР</t>
  </si>
  <si>
    <t>13.01.2015</t>
  </si>
  <si>
    <t>30.03.2007</t>
  </si>
  <si>
    <t>682601001</t>
  </si>
  <si>
    <t>13.02.2013</t>
  </si>
  <si>
    <t>ОБЩЕСТВО С ОГРАНИЧЕННОЙ ОТВЕТСТВЕННОСТЬЮ "ИНВЕСТИЦИОННАЯ КОМПАНИЯ "ПОВОЛЖСКАЯ СЕТЬ АВТОЛОМБАРДОВ"</t>
  </si>
  <si>
    <t>ООО "ИК П.С.А."</t>
  </si>
  <si>
    <t>445022,САМАРСКАЯ обл, ,ТОЛЬЯТТИ г, ,ГЕРЦЕНА ул,62,,</t>
  </si>
  <si>
    <t>1066320205566</t>
  </si>
  <si>
    <t>6323094511</t>
  </si>
  <si>
    <t>ТИШАНСКИЙ АРТЕМ СЕРГЕЕВИЧ ДИРЕКТОР</t>
  </si>
  <si>
    <t>27.05.2009</t>
  </si>
  <si>
    <t>ОБЩЕСТВО С ОГРАНИЧЕННОЙ ОТВЕТСТВЕННОСТЬЮ "ИЛИМ-ЛОМБАРД"</t>
  </si>
  <si>
    <t>ООО "ИЛИМ-ЛОМБАРД"</t>
  </si>
  <si>
    <t>666679,ИРКУТСКАЯ обл, ,УСТЬ-ИЛИМСК г, ,ПРОСПЕКТ МИРА ул,15,МАГ. "ДОМИНИОН",</t>
  </si>
  <si>
    <t>1093817001607</t>
  </si>
  <si>
    <t>3817035422</t>
  </si>
  <si>
    <t>МИХАЙЛОВ ВЛАДИМИР АЛЕКСАНДРОВИЧ ЛИКВИДАТОР</t>
  </si>
  <si>
    <t>421801001</t>
  </si>
  <si>
    <t>КОЙНОВА НАТАЛЬЯ ОЛЕГОВНА ДИРЕКТОР</t>
  </si>
  <si>
    <t>01.09.2009</t>
  </si>
  <si>
    <t>25.05.2005</t>
  </si>
  <si>
    <t>14.02.2006</t>
  </si>
  <si>
    <t>ОБЩЕСТВО С ОГРАНИЧЕННОЙ ОТВЕТСТВЕННОСТЬЮ "ЛОМБАРД ЯШМА"</t>
  </si>
  <si>
    <t>ООО "ЛОМБАРД ЯШМА"</t>
  </si>
  <si>
    <t>628416,ХАНТЫ-МАНСИЙСКИЙ АВТОНОМНЫЙ ОКРУГ - ЮГРА АО, ,СУРГУТ Г, ,ДЕКАБРИСТОВ УЛ,1,,</t>
  </si>
  <si>
    <t>1118602001924</t>
  </si>
  <si>
    <t>8602178934</t>
  </si>
  <si>
    <t>КИШИК МИХАИЛ МИХАЙЛОВИЧ</t>
  </si>
  <si>
    <t>ОБЩЕСТВО С ОГРАНИЧЕННОЙ ОТВЕТСТВЕННОСТЬЮ "ЛОМБАРД №1"</t>
  </si>
  <si>
    <t>ООО "ЛОМБАРД №1"</t>
  </si>
  <si>
    <t>115191,МОСКВА ГОРОД, , , ,РОЩИНСКАЯ 2-Я УЛИЦА,4,,ОФИС 503</t>
  </si>
  <si>
    <t>1117746289550</t>
  </si>
  <si>
    <t>7725721203</t>
  </si>
  <si>
    <t>КРЫЛОВ КОНСТАНТИН ВИТАЛЬЕВИЧ ЛИКВИДАТОР</t>
  </si>
  <si>
    <t>17.04.2003</t>
  </si>
  <si>
    <t>29.01.2007</t>
  </si>
  <si>
    <t>09.02.2016</t>
  </si>
  <si>
    <t>169300,КОМИ РЕСПУБЛИКА, ,УХТА ГОРОД, ,ЮБИЛЕЙНАЯ УЛИЦА,ДОМ 13,,</t>
  </si>
  <si>
    <t>1161101057952</t>
  </si>
  <si>
    <t>1102078569</t>
  </si>
  <si>
    <t>110201001</t>
  </si>
  <si>
    <t>ОВАКИМЯН РУЗАННА САМВЕЛОВНА ДИРЕКТОР</t>
  </si>
  <si>
    <t>05.03.2014</t>
  </si>
  <si>
    <t>344006,РОСТОВСКАЯ ОБЛАСТЬ, ,РОСТОВ-НА-ДОНУ ГОРОД, ,ВОРОШИЛОВСКИЙ ПРОСПЕКТ,4/1,,8</t>
  </si>
  <si>
    <t>1146195002634</t>
  </si>
  <si>
    <t>6163134241</t>
  </si>
  <si>
    <t>ЦАТУРЯН АРТУР АЗАТИ ГЕНЕРАЛЬНЫЙ ДИРЕКТОР</t>
  </si>
  <si>
    <t>12.04.2016</t>
  </si>
  <si>
    <t>654080,КЕМЕРОВСКАЯ ОБЛАСТЬ, ,НОВОКУЗНЕЦК ГОРОД, ,КИРОВА УЛИЦА,ДОМ 103,,ОФИС 295</t>
  </si>
  <si>
    <t>1164205059534</t>
  </si>
  <si>
    <t>4253033607</t>
  </si>
  <si>
    <t>БАЛАШКО АЛЛА АНДРЕЕВНА ДИРЕКТОР</t>
  </si>
  <si>
    <t>ОБЩЕСТВО С ОГРАНИЧЕННОЙ ОТВЕТСТВЕННОСТЬЮ "ИНВЕСТ ЛОМБАРД"</t>
  </si>
  <si>
    <t>ООО "ИНВЕСТ ЛОМБАРД"</t>
  </si>
  <si>
    <t>236029,КАЛИНИНГРАДСКАЯ ОБЛАСТЬ, ,КАЛИНИНГРАД ГОРОД, ,ОЗЕРНАЯ УЛИЦА,22,,5</t>
  </si>
  <si>
    <t>1093925012081</t>
  </si>
  <si>
    <t>3906207313</t>
  </si>
  <si>
    <t>ТУБЕРОЗОВ СЕРГЕЙ ОЛЕГОВИЧ ГЕНЕРАЛЬНЫЙ ДИРЕКТОР</t>
  </si>
  <si>
    <t>ОБЩЕСТВО С ОГРАНИЧЕННОЙ ОТВЕТСТВЕННОСТЬЮ "ТЕХНОЛОМБАРД"</t>
  </si>
  <si>
    <t>ООО "ТЛ"</t>
  </si>
  <si>
    <t>456870,ЧЕЛЯБИНСКАЯ ОБЛАСТЬ, ,КЫШТЫМ ГОРОД, ,ЧЕРНЫШЕВСКОГО УЛИЦА,ДОМ 4,,КВАРТИРА 109</t>
  </si>
  <si>
    <t>1177456043148</t>
  </si>
  <si>
    <t>7413024285</t>
  </si>
  <si>
    <t>741301001</t>
  </si>
  <si>
    <t>ПРОЦЮК МАКСИМ ВИКТОРОВИЧ ДИРЕКТОР</t>
  </si>
  <si>
    <t>ОБЩЕСТВО С ОГРАНИЧЕННОЙ ОТВЕТСТВЕННОСТЬЮ "ЛОМБАРД "100/500"</t>
  </si>
  <si>
    <t>ООО "ЛОМБАРД "100/500"</t>
  </si>
  <si>
    <t>644001,ОМСКАЯ ОБЛАСТЬ, ,ОМСК ГОРОД, ,ЛЕРМОНТОВА УЛИЦА,ДОМ 138,,КВАРТИРА 188</t>
  </si>
  <si>
    <t>1125543051215</t>
  </si>
  <si>
    <t>5504234575</t>
  </si>
  <si>
    <t>ДОНЕЦ ГРИГОРИЙ ВАЛЕРЬЕВИЧ ДИРЕКТОР</t>
  </si>
  <si>
    <t>07.05.2010</t>
  </si>
  <si>
    <t>ОБЩЕСТВО С ОГРАНИЧЕННОЙ ОТВЕТСТВЕННОСТЬЮ "ЛОМБАРД 2000"</t>
  </si>
  <si>
    <t>ООО "ЛОМБАРД 2000"</t>
  </si>
  <si>
    <t>170017,ТВЕРСКАЯ обл, ,ТВЕРЬ г,ПЕРЕМЕРКИ БОЛЬШИЕ п, ,17,,</t>
  </si>
  <si>
    <t>1106952012166</t>
  </si>
  <si>
    <t>6952024920</t>
  </si>
  <si>
    <t>695201001</t>
  </si>
  <si>
    <t>КОЗЛОВ ЮРИЙ НИКОЛАЕВИЧ ЛИКВИДАТОР</t>
  </si>
  <si>
    <t>ОБЩЕСТВО С ОГРАНИЧЕННОЙ ОТВЕТСТВЕННОСТЬЮ "ЛОМБАРД 2012"</t>
  </si>
  <si>
    <t>ООО "ЛОМБАРД 2012"</t>
  </si>
  <si>
    <t>620072,СВЕРДЛОВСКАЯ ОБЛАСТЬ, ,ЕКАТЕРИНБУРГ ГОРОД, ,СЫРОМОЛОТОВА УЛИЦА,28,А,1 ЭТАЖ В ПОМЕЩЕНИЕ 1-12 35</t>
  </si>
  <si>
    <t>1126670007672</t>
  </si>
  <si>
    <t>6670371700</t>
  </si>
  <si>
    <t>ПОПОВ МАКСИМ ЛЕОНИДОВИЧ ДИРЕКТОР</t>
  </si>
  <si>
    <t>ОБЩЕСТВО С ОГРАНИЧЕННОЙ ОТВЕТСТВЕННОСТЬЮ "ЛОМБАРД 21 РЕГИОН"</t>
  </si>
  <si>
    <t>ООО "ЛОМБАРД 21 РЕГИОН"</t>
  </si>
  <si>
    <t>428018,ЧУВАШСКАЯ РЕСПУБЛИКА - ЧУВАШИЯ, ,ЧЕБОКСАРЫ Г, ,ВОДОПРОВОДНАЯ УЛ,22,,ПОМЕЩЕНИЕ 7</t>
  </si>
  <si>
    <t>1142130006281</t>
  </si>
  <si>
    <t>2130137120</t>
  </si>
  <si>
    <t>КУДРЯШОВ АЛЕКСАНДР РУДОЛЬФОВИЧ ДИРЕКТОР</t>
  </si>
  <si>
    <t>ОБЩЕСТВО С ОГРАНИЧЕННОЙ ОТВЕТСТВЕННОСТЬЮ "ЛОМБАРД ГАРАНТ"</t>
  </si>
  <si>
    <t>ООО "ЛОМБАРД ГАРАНТ"</t>
  </si>
  <si>
    <t>420000,ТАТАРСТАН РЕСП, ,КАЗАНЬ Г, ,АКАДЕМИКА ГУБКИНА УЛ,ДОМ 17,,ПОМ 1110</t>
  </si>
  <si>
    <t>1161690079484</t>
  </si>
  <si>
    <t>1660267010</t>
  </si>
  <si>
    <t>ГУРЬЯНОВ ЛЕНАР ВАЛЕРЬЯНОВИЧ ДИРЕКТОР</t>
  </si>
  <si>
    <t>299053,СЕВАСТОПОЛЬ ГОРОД, , , ,ВАКУЛЕНЧУКА УЛИЦА,ДОМ 26,,ПОМЕЩЕНИЕ ВСТРОЕННОЕ ТОРГОВО-ОФИСНОЕ ПОМЕЩЕНИЕ ЦО</t>
  </si>
  <si>
    <t>1179204007927</t>
  </si>
  <si>
    <t>9201522356</t>
  </si>
  <si>
    <t>920101001</t>
  </si>
  <si>
    <t>ШАРОНИЧ ЕВГЕНИЙ ВЛАДИМИРОВИЧ ГЕНЕРАЛЬНЫЙ ДИРЕКТОР</t>
  </si>
  <si>
    <t>127018,МОСКВА г, , , ,ОБРАЗЦОВА ул,38,,СТРОЕНИЕ 3</t>
  </si>
  <si>
    <t>1107411000960</t>
  </si>
  <si>
    <t>7411077700</t>
  </si>
  <si>
    <t>МЕЩЕРЯКОВ АЛЕКСАНДР БОРИСОВИЧ ДИРЕКТОР</t>
  </si>
  <si>
    <t>21.05.2012</t>
  </si>
  <si>
    <t>ОБЩЕСТВО С ОГРАНИЧЕННОЙ ОТВЕТСТВЕННОСТЬЮ "ТРАНС ЛОМБАРД"</t>
  </si>
  <si>
    <t>ООО "ТРАНС ЛОМБАРД"</t>
  </si>
  <si>
    <t>301245,ТУЛЬСКАЯ ОБЛАСТЬ,ЩЕКИНСКИЙ РАЙОН,ЩЕКИНО ГОРОД, ,ЛЕНИНА УЛИЦА,47,,</t>
  </si>
  <si>
    <t>1127154015823</t>
  </si>
  <si>
    <t>7118505175</t>
  </si>
  <si>
    <t>711801001</t>
  </si>
  <si>
    <t>КИСЛЯКОВА НАТАЛЬЯ ЛЕОНИДОВНА ДИРЕКТОР</t>
  </si>
  <si>
    <t>26.10.2015</t>
  </si>
  <si>
    <t>21.06.2006</t>
  </si>
  <si>
    <t>03.07.2013</t>
  </si>
  <si>
    <t>14.02.2008</t>
  </si>
  <si>
    <t>ОБЩЕСТВО С ОГРАНИЧЕННОЙ ОТВЕТСТВЕННОСТЬЮ "Т-СЕРВИС ЛОМБАРД"</t>
  </si>
  <si>
    <t>ООО "Т-СЕРВИС ЛОМБАРД"</t>
  </si>
  <si>
    <t>656050,АЛТАЙСКИЙ КРАЙ, ,БАРНАУЛ ГОРОД, ,АНТОНА ПЕТРОВА УЛИЦА,144,,</t>
  </si>
  <si>
    <t>1082221001081</t>
  </si>
  <si>
    <t>2221131083</t>
  </si>
  <si>
    <t>30.04.2008</t>
  </si>
  <si>
    <t>ОБЩЕСТВО С ОГРАНИЧЕННОЙ ОТВЕТСТВЕННОСТЬЮ "ТУТАНХАМОН-ЛОМБАРД"</t>
  </si>
  <si>
    <t>ООО "ТУТАНХАМОН-ЛОМБАРД"</t>
  </si>
  <si>
    <t>300012,ТУЛЬСКАЯ ОБЛАСТЬ, ,ТУЛА ГОРОД, ,ЛЕНИНА ПРОСПЕКТ,19,,</t>
  </si>
  <si>
    <t>1087154016575</t>
  </si>
  <si>
    <t>7107508128</t>
  </si>
  <si>
    <t>ЛЫКИНА НАТАЛИЯ СЕРГЕЕВНА ГЕНЕРАЛЬНЫЙ ДИРЕКТОР</t>
  </si>
  <si>
    <t>ОБЩЕСТВО С ОГРАНИЧЕННОЙ ОТВЕТСТВЕННОСТЬЮ ЛОМБАРД "ГАРАНТ"</t>
  </si>
  <si>
    <t>ООО ЛОМБАРД "ГАРАНТ"</t>
  </si>
  <si>
    <t>644020,ОМСКАЯ ОБЛАСТЬ, ,ОМСК ГОРОД, ,Н. РОЖДЕСТВЕНСКОГО УЛИЦА,ДОМ 13,,КВАРТИРА 101</t>
  </si>
  <si>
    <t>1115543006677</t>
  </si>
  <si>
    <t>5505210520</t>
  </si>
  <si>
    <t>КОНОПЛЕВА ОЛЬГА ВИКТОРОВНА ДИРЕКТОР</t>
  </si>
  <si>
    <t>ОБЩЕСТВО С ОГРАНИЧЕННОЙ ОТВЕТСТВЕННОСТЬЮ "ЛОМБАРД- ГАРАНТ СЕРВИС"</t>
  </si>
  <si>
    <t>ООО "ЛОМБАРД- ГАРАНТ СЕРВИС"</t>
  </si>
  <si>
    <t>644504,ОМСКАЯ ОБЛАСТЬ,ОМСКИЙ РАЙОН, ,ЛУЗИНО СЕЛО,МАЙОРОВА УЛИЦА,ДОМ 38,,КВАРТИРА 84</t>
  </si>
  <si>
    <t>1175543033258</t>
  </si>
  <si>
    <t>5528035219</t>
  </si>
  <si>
    <t>КАЛАШНИКОВА СВЕТЛАНА ЮРЬЕВНА ГЕНЕРАЛЬНЫЙ ДИРЕКТОР</t>
  </si>
  <si>
    <t>08.10.2013</t>
  </si>
  <si>
    <t>ОБЩЕСТВО С ОГРАНИЧЕННОЙ ОТВЕТСТВЕННОСТЬЮ ЛОМБАРД "ГАРАНТИЯ"</t>
  </si>
  <si>
    <t>ООО ЛОМБАРД "ГАРАНТИЯ"</t>
  </si>
  <si>
    <t>630091,НОВОСИБИРСКАЯ ОБЛАСТЬ, ,НОВОСИБИРСК ГОРОД, ,НАРЫМСКАЯ УЛИЦА,ДОМ 23,,ОФИС 3</t>
  </si>
  <si>
    <t>1135476150655</t>
  </si>
  <si>
    <t>5407490414</t>
  </si>
  <si>
    <t>ПОПОВ РУСЛАН АЛЕКСАНДРОВИЧ ГЕНЕРАЛЬНЫЙ ДИРЕКТОР</t>
  </si>
  <si>
    <t>18.11.2009</t>
  </si>
  <si>
    <t>ОБЩЕСТВО С ОГРАНИЧЕННОЙ ОТВЕТСТВЕННОСТЬЮ "ЛОМБАРД "ГАРАНТ-СЕРВИС"</t>
  </si>
  <si>
    <t>ООО ЛОМБАРД "ГАРАНТ-СЕРВИС"</t>
  </si>
  <si>
    <t>632240,НОВОСИБИРСКАЯ ОБЛАСТЬ,ВЕНГЕРОВСКИЙ РАЙОН, ,ВЕНГЕРОВО СЕЛО,ГЕРЦЕНА УЛИЦА,9,,</t>
  </si>
  <si>
    <t>1095469000318</t>
  </si>
  <si>
    <t>5419000777</t>
  </si>
  <si>
    <t>541901001</t>
  </si>
  <si>
    <t>БОЧКОВ АНДРЕЙ АЛЕКСАНДРОВИЧ РУКОВОДИТЕЛЬ ЛИКВИДАЦИОННОЙ КОМИССИИ</t>
  </si>
  <si>
    <t>ОБЩЕСТВО С ОГРАНИЧЕННОЙ ОТВЕТСТВЕННОСТЬЮ "ЛОМБАРД ГАРАНТЪ+"</t>
  </si>
  <si>
    <t>ООО "ЛОМБАРД ГАРАНТЪ+"</t>
  </si>
  <si>
    <t>162609,ВОЛОГОДСКАЯ ОБЛАСТЬ, ,ЧЕРЕПОВЕЦ ГОРОД, ,ЛЮБЕЦКАЯ УЛИЦА,ДОМ 3,,КВАРТИРА 56</t>
  </si>
  <si>
    <t>1153525009164</t>
  </si>
  <si>
    <t>3528228954</t>
  </si>
  <si>
    <t>БОГДАНОВ АЛЕКСЕЙ ВИКТОРОВИЧ РУКОВОДИТЕЛЬ ЛИКВИДАЦИОННОЙ КОМИССИИ</t>
  </si>
  <si>
    <t>07.04.2015</t>
  </si>
  <si>
    <t>ОБЩЕСТВО С ОГРАНИЧЕННОЙ ОТВЕТСТВЕННОСТЬЮ "ЛОМБАРД СИРИУС"</t>
  </si>
  <si>
    <t>ООО "ЛОМБАРД СИРИУС"</t>
  </si>
  <si>
    <t>455000,ЧЕЛЯБИНСКАЯ обл, ,МАГНИТОГОРСК г, ,СТАЛЕВАРОВ ул,28,,120</t>
  </si>
  <si>
    <t>1137456001187</t>
  </si>
  <si>
    <t>7456014926</t>
  </si>
  <si>
    <t>БАЙРАШЕВА ДИЛАРА РАФКАТОВНА ДИРЕКТОР</t>
  </si>
  <si>
    <t>31.05.2010</t>
  </si>
  <si>
    <t>26.07.2011</t>
  </si>
  <si>
    <t>ОБЩЕСТВО С ОГРАНИЧЕННОЙ ОТВЕТСТВЕННОСТЬЮ "ЛОМБАРД СИТИ"</t>
  </si>
  <si>
    <t>ООО "ЛОМБАРД СИТИ"</t>
  </si>
  <si>
    <t>624930,СВЕРДЛОВСКАЯ обл, ,КАРПИНСК г, ,МИРА ул,48,,</t>
  </si>
  <si>
    <t>1106617000599</t>
  </si>
  <si>
    <t>6617018697</t>
  </si>
  <si>
    <t>ГИНЯТУЛЛИН ЕВГЕНИЙ РИФОВИЧ ЛИКВИДАТОР</t>
  </si>
  <si>
    <t>27.10.2011</t>
  </si>
  <si>
    <t>650065,КЕМЕРОВСКАЯ ОБЛАСТЬ, ,КЕМЕРОВО ГОРОД, ,КОМСОМОЛЬСКИЙ ПРОСПЕКТ,11,А,203</t>
  </si>
  <si>
    <t>1114205040531</t>
  </si>
  <si>
    <t>4205231292</t>
  </si>
  <si>
    <t>ГРИГОРЬЕВА СВЕТЛАНА ПАВЛОВНА ЛИКВИДАТОР</t>
  </si>
  <si>
    <t>ОБЩЕСТВО С ОГРАНИЧЕННОЙ ОТВЕТСТВЕННОСТЬЮ "ЛОМБАРД СИТИКРЕДИТ-ИНВЕСТ"</t>
  </si>
  <si>
    <t>ООО "ЛОМБАРД СИТИКРЕДИТ-ИНВЕСТ"</t>
  </si>
  <si>
    <t>109469,МОСКВА ГОРОД, , , ,НОВОМАРЬИНСКАЯ УЛИЦА,ДОМ 14/15,,ПОМЕЩЕНИЕ 5 ЭТАЖ 1</t>
  </si>
  <si>
    <t>5147746038974</t>
  </si>
  <si>
    <t>9705000824</t>
  </si>
  <si>
    <t>КУЛИКОВА ЮЛИЯ ПАВЛОВНА ГЕНЕРАЛЬНЫЙ ДИРЕКТОР</t>
  </si>
  <si>
    <t>ОБЩЕСТВО С ОГРАНИЧЕННОЙ ОТВЕТСТВЕННОСТЬЮ "ЛОМБАРД СК"</t>
  </si>
  <si>
    <t>ООО "ЛОМБАРД СК"</t>
  </si>
  <si>
    <t>660130,КРАСНОЯРСКИЙ КРАЙ, ,КРАСНОЯРСК Г, ,ИМ ГЕРОЯ СОВЕТСКОГО СОЮЗА Б.К.ЧЕРНЫШЕВА УЛ,ДОМ 4,,КВАРТИРА 60</t>
  </si>
  <si>
    <t>1142468020606</t>
  </si>
  <si>
    <t>2463254648</t>
  </si>
  <si>
    <t>СОЛДАТОВ АЛЕКСАНДР ГЕННАДЬЕВИЧ ДИРЕКТОР</t>
  </si>
  <si>
    <t>09.02.2011</t>
  </si>
  <si>
    <t>07.07.2014</t>
  </si>
  <si>
    <t>ОБЩЕСТВО С ОГРАНИЧЕННОЙ ОТВЕТСТВЕННОСТЬЮ "ЛОМБАРД "СКАРАБЕЙ"</t>
  </si>
  <si>
    <t>ООО "ЛОМБАРД "СКАРАБЕЙ"</t>
  </si>
  <si>
    <t>412341,САРАТОВСКАЯ ОБЛАСТЬ,БАЛАШОВСКИЙ РАЙОН, ,ХОПЕРСКОЕ СЕЛО,САДОВАЯ УЛИЦА,14,,</t>
  </si>
  <si>
    <t>1116440000115</t>
  </si>
  <si>
    <t>6440021570</t>
  </si>
  <si>
    <t>644001001</t>
  </si>
  <si>
    <t>ЧЕНЦОВ АЛЕКСЕЙ АЛЕКСЕЕВИЧ ДИРЕКТОР</t>
  </si>
  <si>
    <t>05.04.2011</t>
  </si>
  <si>
    <t>ОБЩЕСТВО С ОГРАНИЧЕННОЙ ОТВЕТСТВЕННОСТЬЮ "ЛОМБАРД ГЕЛЕНДЖИК"</t>
  </si>
  <si>
    <t>ООО "ЛОМБАРД ГЕЛЕНДЖИК"</t>
  </si>
  <si>
    <t>353465,КРАСНОДАРСКИЙ КРАЙ, ,ГЕЛЕНДЖИК Г, ,ХЕРСОНСКАЯ УЛ,12 Б,,</t>
  </si>
  <si>
    <t>1112304001050</t>
  </si>
  <si>
    <t>2304059899</t>
  </si>
  <si>
    <t>БАТКОВ АЛЕКСЕЙ АЛЕКСАНДРОВИЧ ГЕНЕРАЛЬНЫЙ ДИРЕКТОР</t>
  </si>
  <si>
    <t>25.06.1998</t>
  </si>
  <si>
    <t>ОБЩЕСТВО С ОГРАНИЧЕННОЙ ОТВЕТСТВЕННОСТЬЮ "ЛОМБАРД ГЕЛЮТА"</t>
  </si>
  <si>
    <t>ООО "ЛОМБАРД ГЕЛЮТА"</t>
  </si>
  <si>
    <t>140105,МОСКОВСКАЯ ОБЛАСТЬ,РАМЕНСКИЙ РАЙОН,РАМЕНСКОЕ ГОРОД, ,ВОКЗАЛЬНАЯ УЛИЦА,ДОМ 4,ЭТАЖ ПОДВАЛ,ПОМЕЩЕНИЯ 1-24</t>
  </si>
  <si>
    <t>1035007907648</t>
  </si>
  <si>
    <t>5040046339</t>
  </si>
  <si>
    <t>504001001</t>
  </si>
  <si>
    <t>29.10.2008</t>
  </si>
  <si>
    <t>ОБЩЕСТВО С ОГРАНИЧЕННОЙ ОТВЕТСТВЕННОСТЬЮ "ЛОМБАРД ГЕРМАНОФФ"</t>
  </si>
  <si>
    <t>ООО "ЛОМБАРД ГЕРМАНОФФ"</t>
  </si>
  <si>
    <t>454048,ЧЕЛЯБИНСКАЯ ОБЛАСТЬ, ,ЧЕЛЯБИНСК ГОРОД, ,КУРЧАТОВА УЛИЦА,ДОМ 19,КОРПУС 2,КОМНАТА 9</t>
  </si>
  <si>
    <t>1087449010593</t>
  </si>
  <si>
    <t>7449083990</t>
  </si>
  <si>
    <t>ШЕМАРЕВА МАРИНА БОРИСОВНА ДИРЕКТОР</t>
  </si>
  <si>
    <t>02.09.2015</t>
  </si>
  <si>
    <t>ОБЩЕСТВО С ОГРАНИЧЕННОЙ ОТВЕТСТВЕННОСТЬЮ "ЛОМБАРД "ГЕРМЕС"</t>
  </si>
  <si>
    <t>ООО "ЛОМБАРД "ГЕРМЕС"</t>
  </si>
  <si>
    <t>620085,СВЕРДЛОВСКАЯ обл, ,ЕКАТЕРИНБУРГ г, ,МУСОРГСКОГО ул,40,,</t>
  </si>
  <si>
    <t>1126679023459</t>
  </si>
  <si>
    <t>6679020576</t>
  </si>
  <si>
    <t>САВИЧЕВА СВЕТЛАНА КОНСТАНТИНОВНА ГЕНЕРАЛЬНЫЙ ДИРЕКТОР</t>
  </si>
  <si>
    <t>04.08.2004</t>
  </si>
  <si>
    <t>04.09.2012</t>
  </si>
  <si>
    <t>ОБЩЕСТВО С ОГРАНИЧЕННОЙ ОТВЕТСТВЕННОСТЬЮ ЛОМБАРД "ГОРОДСКОЙ КРЕДИТ-1"</t>
  </si>
  <si>
    <t>ООО ЛОМБАРД "ГК-1"</t>
  </si>
  <si>
    <t>400010,ВОЛГОГРАДСКАЯ обл, ,ВОЛГОГРАД г, ,КАЧИНЦЕВ ул,124,,</t>
  </si>
  <si>
    <t>1043400251465</t>
  </si>
  <si>
    <t>3443060847</t>
  </si>
  <si>
    <t>МАРЧЕНКО СВЕТЛАНА ВЯЧЕСЛАВОВНА ДИРЕКТОР</t>
  </si>
  <si>
    <t>17.07.2012</t>
  </si>
  <si>
    <t>ОБЩЕСТВО С ОГРАНИЧЕННОЙ ОТВЕТСТВЕННОСТЬЮ ЛОМБАРД "СКАРАБЕЙ"</t>
  </si>
  <si>
    <t>ООО ЛОМБАРД "СКАРАБЕЙ"</t>
  </si>
  <si>
    <t>630048,НОВОСИБИРСКАЯ ОБЛАСТЬ, ,НОВОСИБИРСК ГОРОД, ,КАРЛА МАРКСА ПЛОЩАДЬ,2,,</t>
  </si>
  <si>
    <t>1125476109505</t>
  </si>
  <si>
    <t>5404464871</t>
  </si>
  <si>
    <t>ЩЕРБАТОВА ИРИНА ВЛАДИМИРОВНА ДИРЕКТОР</t>
  </si>
  <si>
    <t>28.10.2014</t>
  </si>
  <si>
    <t>ОБЩЕСТВО С ОГРАНИЧЕННОЙ ОТВЕТСТВЕННОСТЬЮ "ЛОМБАРД СКИФ"</t>
  </si>
  <si>
    <t>ООО "ЛОМБАРД СКИФ"</t>
  </si>
  <si>
    <t>603022,НИЖЕГОРОДСКАЯ ОБЛАСТЬ, ,НИЖНИЙ НОВГОРОД ГОРОД, ,ГАГАРИНА ПРОСПЕКТ,18,,ПОМЕЩЕНИЕ 6</t>
  </si>
  <si>
    <t>1145262012873</t>
  </si>
  <si>
    <t>5262308521</t>
  </si>
  <si>
    <t>526201001</t>
  </si>
  <si>
    <t>БУШУЕВ ДМИТРИЙ СЕРГЕЕВИЧ ДИРЕКТОР</t>
  </si>
  <si>
    <t>20.05.2013</t>
  </si>
  <si>
    <t>ОБЩЕСТВО С ОГРАНИЧЕННОЙ ОТВЕТСТВЕННОСТЬЮ ЛОМБАРД "СКИФ"</t>
  </si>
  <si>
    <t>ООО ЛОМБАРД "СКИФ"</t>
  </si>
  <si>
    <t>ОБЩЕСТВО С ОГРАНИЧЕННОЙ ОТВЕТСТВЕННОСТЬЮ "ЛОМБАРД СКУПКА К"</t>
  </si>
  <si>
    <t>ООО "ЛОМБАРД СКУПКА К"</t>
  </si>
  <si>
    <t>675000,АМУРСКАЯ ОБЛ, ,БЛАГОВЕЩЕНСК Г, ,50 ЛЕТ ОКТЯБРЯ УЛ,ДОМ 197,,КВАРТИРА 77</t>
  </si>
  <si>
    <t>1152801010999</t>
  </si>
  <si>
    <t>2801214537</t>
  </si>
  <si>
    <t>КУСКОВА ЛЮБОВЬ НИКОЛАЕВНА ГЕНЕРАЛЬНЫЙ ДИРЕКТОР</t>
  </si>
  <si>
    <t>06.07.2012</t>
  </si>
  <si>
    <t>ОБЩЕСТВО С ОГРАНИЧЕННОЙ ОТВЕТСТВЕННОСТЬЮ "ЛОМБАРД СЛАВДОМ"</t>
  </si>
  <si>
    <t>ООО "ЛОМБАРД СЛАВДОМ"</t>
  </si>
  <si>
    <t>115583,МОСКВА ГОРОД, , , ,ЯСЕНЕВАЯ УЛИЦА,30А,,</t>
  </si>
  <si>
    <t>1127746524564</t>
  </si>
  <si>
    <t>7724839851</t>
  </si>
  <si>
    <t>ГОГИЯ СЕМЕН ОМАРОВИЧ ГЕНЕРАЛЬНЫЙ ДИРЕКТОР</t>
  </si>
  <si>
    <t>12.10.2017</t>
  </si>
  <si>
    <t>ОБЩЕСТВО С ОГРАНИЧЕННОЙ ОТВЕТСТВЕННОСТЬЮ "ЛОМБАРД СЛАВИЯ"</t>
  </si>
  <si>
    <t>ООО "ЛОМБАРД СЛАВИЯ"</t>
  </si>
  <si>
    <t>354393,КРАСНОДАРСКИЙ КРАЙ, ,СОЧИ ГОРОД,ЛИПНИКИ СЕЛО,ЛИПЕЦКАЯ УЛИЦА,10 "Д",,</t>
  </si>
  <si>
    <t>1132367004956</t>
  </si>
  <si>
    <t>2317070829</t>
  </si>
  <si>
    <t>231701001</t>
  </si>
  <si>
    <t>ЯЛАНУЗЯН АНТРАНИК АМАЯКОВИЧ ЛИКВИДАТОР</t>
  </si>
  <si>
    <t>ОБЩЕСТВО С ОГРАНИЧЕННОЙ ОТВЕТСТВЕННОСТЬЮ ЛОМБАРД "СМАРТ"</t>
  </si>
  <si>
    <t>ООО ЛОМБАРД "СМАРТ"</t>
  </si>
  <si>
    <t>670024,БУРЯТИЯ РЕСПУБЛИКА, ,УЛАН-УДЭ ГОРОД, ,ДЕМЬЯНА БЕДНОГО УЛИЦА,ДОМ 22,ЛИТЕР А,ОФИС 2</t>
  </si>
  <si>
    <t>1160327058055</t>
  </si>
  <si>
    <t>0326546719</t>
  </si>
  <si>
    <t>БАТУЕВА НАТАЛЬЯ ГЕРМАНОВНА ЛИКВИДАТОР</t>
  </si>
  <si>
    <t>ОБЩЕСТВО С ОГРАНИЧЕННОЙ ОТВЕТСТВЕННОСТЬЮ ЛОМБАРД "СМОЛЕНСКИЙ"</t>
  </si>
  <si>
    <t>ООО ЛОМБАРД "СМОЛЕНСКИЙ"</t>
  </si>
  <si>
    <t>214014,СМОЛЕНСКАЯ ОБЛАСТЬ, ,СМОЛЕНСК ГОРОД, ,ТЕНИШЕВОЙ УЛИЦА,ДОМ 19,,</t>
  </si>
  <si>
    <t>1136733013207</t>
  </si>
  <si>
    <t>6732061852</t>
  </si>
  <si>
    <t>ОБЩЕСТВО С ОГРАНИЧЕННОЙ ОТВЕТСТВЕННОСТЬЮ "ЛОМБАРД "ГЛОБАЛ-ИНВЕСТ ПЛЮС"</t>
  </si>
  <si>
    <t>ООО "ЛОМБАРД "ГЛОБАЛ-ИНВЕСТ ПЛЮС"</t>
  </si>
  <si>
    <t>299008,СЕВАСТОПОЛЬ ГОРОД, , , ,НОВИКОВА-ПРИБОЯ УЛИЦА,ДОМ 27,,</t>
  </si>
  <si>
    <t>1169204060772</t>
  </si>
  <si>
    <t>9204563093</t>
  </si>
  <si>
    <t>БИЧУРИНА КСЕНИЯ МИХАЙЛОВНА ЛИКВИДАТОР</t>
  </si>
  <si>
    <t>02.09.2008</t>
  </si>
  <si>
    <t>ОБЩЕСТВО С ОГРАНИЧЕННОЙ ОТВЕТСТВЕННОСТЬЮ "ЛОМБАРД "ГОЛД"</t>
  </si>
  <si>
    <t>ООО "ЛОМБАРД "ГОЛД"</t>
  </si>
  <si>
    <t>644041,ОМСКАЯ обл, ,ОМСК г, ,КИРОВА ул,9,,50</t>
  </si>
  <si>
    <t>1085543050262</t>
  </si>
  <si>
    <t>5506205763</t>
  </si>
  <si>
    <t>БЫКОВ ВИТАЛИЙ АНАТОЛЬЕВИЧ ЛИКВИДАТОР</t>
  </si>
  <si>
    <t>11.12.2017</t>
  </si>
  <si>
    <t>ОБЩЕСТВО С ОГРАНИЧЕННОЙ ОТВЕТСТВЕННОСТЬЮ "ЛОМБАРД ГОЛД"</t>
  </si>
  <si>
    <t>ООО "ЛОМБАРД ГОЛД"</t>
  </si>
  <si>
    <t>675028,АМУРСКАЯ ОБЛАСТЬ, ,БЛАГОВЕЩЕНСК ГОРОД, ,ВАСИЛЕНКО УЛИЦА,ДОМ 11,,</t>
  </si>
  <si>
    <t>1172801013747</t>
  </si>
  <si>
    <t>2801237284</t>
  </si>
  <si>
    <t>ЛЕПЁХА ЭЛИНА ЮРЬЕВНА ГЕНЕРАЛЬНЫЙ ДИРЕКТОР</t>
  </si>
  <si>
    <t>28.02.2012</t>
  </si>
  <si>
    <t>614030,ПЕРМСКИЙ КРАЙ, ,ПЕРМЬ Г, ,ВИЛЬЯМСА УЛ,37,Б,</t>
  </si>
  <si>
    <t>1125907000350</t>
  </si>
  <si>
    <t>5907050210</t>
  </si>
  <si>
    <t>РАДИОНОВА КСЕНИЯ ВЛАДИМИРОВНА ГЕНЕРАЛЬНЫЙ ДИРЕКТОР</t>
  </si>
  <si>
    <t>660050,КРАСНОЯРСКИЙ КРАЙ, ,КРАСНОЯРСК ГОРОД, ,ЩОРСА УЛИЦА,ДОМ 1,,ПОМЕЩЕНИЕ 75</t>
  </si>
  <si>
    <t>1132468025690</t>
  </si>
  <si>
    <t>2462226060</t>
  </si>
  <si>
    <t>СТРУКОВА ИРИНА ВАЛЕРЬЕВНА ДИРЕКТОР</t>
  </si>
  <si>
    <t>12.02.2014</t>
  </si>
  <si>
    <t>ОБЩЕСТВО С ОГРАНИЧЕННОЙ ОТВЕТСТВЕННОСТЬЮ ЛОМБАРД " ГОЛД"</t>
  </si>
  <si>
    <t>ООО ЛОМБАРД "ГОЛД"</t>
  </si>
  <si>
    <t>662605,КРАСНОЯРСКИЙ КРАЙ, ,МИНУСИНСК ГОРОД, ,ШУШЕНСКАЯ УЛИЦА,23,,</t>
  </si>
  <si>
    <t>1142455000225</t>
  </si>
  <si>
    <t>2455034631</t>
  </si>
  <si>
    <t>ПОЙЛОВ СТАНИСЛАВ ВИКТОРОВИЧ ГЕНЕРАЛЬНЫЙ ДИРЕКТОР</t>
  </si>
  <si>
    <t>ОБЩЕСТВО С ОГРАНИЧЕННОЙ ОТВЕТСТВЕННОСТЬЮ "ЛОМБАРД "СОВЕТСКИЙ"</t>
  </si>
  <si>
    <t>ООО "ЛОМБАРД "СОВЕТСКИЙ"</t>
  </si>
  <si>
    <t>655162,ХАКАСИЯ РЕСП, ,ЧЕРНОГОРСК Г, ,БОГДАНА ХМЕЛЬНИЦКОГО УЛ,5,,2</t>
  </si>
  <si>
    <t>1131903001658</t>
  </si>
  <si>
    <t>1903023064</t>
  </si>
  <si>
    <t>НОВОЖИЛОВ ВИКТОР ВЛАДИМИРОВИЧ ДИРЕКТОР</t>
  </si>
  <si>
    <t>26.09.2008</t>
  </si>
  <si>
    <t>15.12.2011</t>
  </si>
  <si>
    <t>ОБЩЕСТВО С ОГРАНИЧЕННОЙ ОТВЕТСТВЕННОСТЬЮ "ЛОМБАРД "СОГЛАСИЕ"</t>
  </si>
  <si>
    <t>ООО "ЛОМБАРД "СОГЛАСИЕ"</t>
  </si>
  <si>
    <t>398059,ЛИПЕЦКАЯ ОБЛАСТЬ, ,ЛИПЕЦК ГОРОД, ,НЕДЕЛИНА УЛИЦА,32,,</t>
  </si>
  <si>
    <t>1084823018389</t>
  </si>
  <si>
    <t>4826064559</t>
  </si>
  <si>
    <t>ЧЕЧНЕВ ИГОРЬ МИХАЙЛОВИЧ ЛИКВИДАТОР</t>
  </si>
  <si>
    <t>17.06.2015</t>
  </si>
  <si>
    <t>ОБЩЕСТВО С ОГРАНИЧЕННОЙ ОТВЕТСТВЕННОСТЬЮ "ЛОМБАРД СОГЛАСИЕ"</t>
  </si>
  <si>
    <t>ООО "ЛОМБАРД СОГЛАСИЕ"</t>
  </si>
  <si>
    <t>196105,САНКТ-ПЕТЕРБУРГ г, , , ,БЛАГОДАТНАЯ ул,ДОМ 34,ЛИТЕР А,ПОМЕЩЕНИЕ 35-Н</t>
  </si>
  <si>
    <t>1137847439333</t>
  </si>
  <si>
    <t>7810767819</t>
  </si>
  <si>
    <t>РЕПИН АЛЕКСЕЙ ВАЛЕРЬЕВИЧ ГЕНЕРАЛЬНЫЙ ДИРЕКТОР</t>
  </si>
  <si>
    <t>ОБЩЕСТВО С ОГРАНИЧЕННОЙ ОТВЕТСТВЕННОСТЬЮ "ЛОМБАРД СОДЕЙСТВИЕ"</t>
  </si>
  <si>
    <t>ООО "ЛОМБАРД СОДЕЙСТВИЕ"</t>
  </si>
  <si>
    <t>662520,КРАСНОЯРСКИЙ КРАЙ,БЕРЕЗОВСКИЙ РАЙОН, ,БЕРЕЗОВКА ПОСЕЛОК ГОРОДСКОГО ТИПА,1 КМ А/Д КРАСНОЯРСК-ЖЕЛЕЗНОГОРСК ШОССЕ,ВЛАДЕНИЕ 5/47,СТРОЕНИЕ 1"Б",</t>
  </si>
  <si>
    <t>1172468059301</t>
  </si>
  <si>
    <t>2404019681</t>
  </si>
  <si>
    <t>240401001</t>
  </si>
  <si>
    <t>ХРЕБТОВ ЕВГЕНИЙ ВЛАДИМИРОВИЧ ДИРЕКТОР</t>
  </si>
  <si>
    <t>27.06.2013</t>
  </si>
  <si>
    <t>443125,САМАРСКАЯ ОБЛ, ,САМАРА Г, ,АМИНЕВА УЛ,16А,,</t>
  </si>
  <si>
    <t>1136350000522</t>
  </si>
  <si>
    <t>6350020413</t>
  </si>
  <si>
    <t>РУСТАМОВА ЮЛИЯ АЛЕКСЕЕВНА ДИРЕКТОР</t>
  </si>
  <si>
    <t>26.10.2009</t>
  </si>
  <si>
    <t>20.10.2014</t>
  </si>
  <si>
    <t>ОБЩЕСТВО С ОГРАНИЧЕННОЙ ОТВЕТСТВЕННОСТЬЮ ЛОМБАРД "СОЗВЕЗДИЕ"</t>
  </si>
  <si>
    <t>ООО ЛОМБАРД "СОЗВЕЗДИЕ"</t>
  </si>
  <si>
    <t>663319,КРАСНОЯРСКИЙ КРАЙ, ,НОРИЛЬСК ГОРОД, ,КОМСОМОЛЬСКАЯ УЛИЦА,49,А,2</t>
  </si>
  <si>
    <t>1092457002307</t>
  </si>
  <si>
    <t>2457068925</t>
  </si>
  <si>
    <t>БЕЛЯКОВА АНГЕЛИНА ВЛАДИМИРОВНА ГЕНЕРАЛЬНЫЙ ДИРЕКТОР</t>
  </si>
  <si>
    <t>15.07.1999</t>
  </si>
  <si>
    <t>30.12.2010</t>
  </si>
  <si>
    <t>ОБЩЕСТВО С ОГРАНИЧЕННОЙ ОТВЕТСТВЕННОСТЬЮ ЛОМБАРД "СОЗИДАНИЕ"</t>
  </si>
  <si>
    <t>ООО ЛОМБАРД "СОЗИДАНИЕ"</t>
  </si>
  <si>
    <t>400088,ВОЛГОГРАДСКАЯ обл, ,ВОЛГОГРАД г, ,ОПОЛЧЕНСКАЯ ул,36,,</t>
  </si>
  <si>
    <t>1023402465910</t>
  </si>
  <si>
    <t>3441019000</t>
  </si>
  <si>
    <t>ЩЕПЕТОВА ИННА ЕВГЕНЬЕВНА ДИРЕКТОР</t>
  </si>
  <si>
    <t>ОБЩЕСТВО С ОГРАНИЧЕННОЙ ОТВЕТСТВЕННОСТЬЮ "ЛОМБАРД СОЛОМОН"</t>
  </si>
  <si>
    <t>ООО "ЛОМБАРД СОЛОМОН"</t>
  </si>
  <si>
    <t>350053,КРАСНОДАРСКИЙ КРАЙ, ,КРАСНОДАР ГОРОД, ,КРЫЛАТСКАЯ УЛИЦА,ДОМ 19,,ПОМЕЩЕНИЕ 9</t>
  </si>
  <si>
    <t>1112537005811</t>
  </si>
  <si>
    <t>2537089818</t>
  </si>
  <si>
    <t>КАРАСЕВ ИЛЬЯ СЕРГЕЕВИЧ ЛИКВИДАТОР</t>
  </si>
  <si>
    <t>08.05.2013</t>
  </si>
  <si>
    <t>656011,АЛТАЙСКИЙ КРАЙ, ,БАРНАУЛ ГОРОД, ,МАТРОСОВА УЛИЦА,3,,</t>
  </si>
  <si>
    <t>1132225009014</t>
  </si>
  <si>
    <t>2221205218</t>
  </si>
  <si>
    <t>АСТАНКОВ МАКСИМ СЕРГЕЕВИЧ ДИРЕКТОР</t>
  </si>
  <si>
    <t>ОБЩЕСТВО С ОГРАНИЧЕННОЙ ОТВЕТСТВЕННОСТЬЮ ЛОМБАРД "ГОЛД"</t>
  </si>
  <si>
    <t>601501,ВЛАДИМИРСКАЯ ОБЛАСТЬ, ,ГУСЬ-ХРУСТАЛЬНЫЙ ГОРОД, ,РЕВОЛЮЦИИ УЛИЦА,6А,,19</t>
  </si>
  <si>
    <t>1143304000487</t>
  </si>
  <si>
    <t>3304023615</t>
  </si>
  <si>
    <t>330401001</t>
  </si>
  <si>
    <t>ВОЛЫНЧИКОВА ЕЛЕНА ДМИТРИЕВНА ГЕНЕРАЛЬНЫЙ ДИРЕКТОР</t>
  </si>
  <si>
    <t>10.12.2010</t>
  </si>
  <si>
    <t>ОБЩЕСТВО С ОГРАНИЧЕННОЙ ОТВЕТСТВЕННОСТЬЮ "ЛОМБАРД ГОЛД АЛЛИОН"</t>
  </si>
  <si>
    <t>ООО "ЛОМБАРД ГОЛД АЛЛИОН"</t>
  </si>
  <si>
    <t>677000,САХА /ЯКУТИЯ/ РЕСПУБЛИКА, ,ЯКУТСК ГОРОД, ,МАЯКОВСКОГО УЛИЦА,98,,26</t>
  </si>
  <si>
    <t>1101435011732</t>
  </si>
  <si>
    <t>1435235634</t>
  </si>
  <si>
    <t>ЕГОРОВА ЛЮБОВЬ МИХАЙЛОВНА ЛИКВИДАТОР</t>
  </si>
  <si>
    <t>02.08.2012</t>
  </si>
  <si>
    <t>ОБЩЕСТВО С ОГРАНИЧЕННОЙ ОТВЕТСТВЕННОСТЬЮ "ЛОМБАРД ГОЛД ИНВЕСТ"</t>
  </si>
  <si>
    <t>ООО "ЛОМБАРД ГОЛД ИНВЕСТ"</t>
  </si>
  <si>
    <t>167005,КОМИ РЕСПУБЛИКА, ,СЫКТЫВКАР ГОРОД, ,МАЛЫШЕВА УЛИЦА,3,,71</t>
  </si>
  <si>
    <t>1121101010216</t>
  </si>
  <si>
    <t>1101095956</t>
  </si>
  <si>
    <t>ИЗЪЮРОВ АЛЕКСЕЙ АНАТОЛЬЕВИЧ ГЕНЕРАЛЬНЫЙ ДИРЕКТОР</t>
  </si>
  <si>
    <t>11.04.1996</t>
  </si>
  <si>
    <t>ОБЩЕСТВО С ОГРАНИЧЕННОЙ ОТВЕТСТВЕННОСТЬЮ ЛОМБАРД "ГОЛД КРЕДО"</t>
  </si>
  <si>
    <t>ООО ЛОМБАРД "ГОЛД КРЕДО"</t>
  </si>
  <si>
    <t>455044,ЧЕЛЯБИНСКАЯ ОБЛАСТЬ, ,МАГНИТОГОРСК ГОРОД, ,КАРЛА МАРКСА ПРОСПЕКТ,108,,-</t>
  </si>
  <si>
    <t>1027402230680</t>
  </si>
  <si>
    <t>7446025816</t>
  </si>
  <si>
    <t>МАТВИЙЧУК АЛЕКСАНДР СЕРГЕЕВИЧ ГЕНЕРАЛЬНЫЙ ДИРЕКТОР</t>
  </si>
  <si>
    <t>ОБЩЕСТВО С ОГРАНИЧЕННОЙ ОТВЕТСТВЕННОСТЬЮ ЛОМБАРД "ГОЛДЕН"</t>
  </si>
  <si>
    <t>ООО ЛОМБАРД "ГОЛДЕН"</t>
  </si>
  <si>
    <t>355000,СТАВРОПОЛЬСКИЙ КРАЙ, ,СТАВРОПОЛЬ ГОРОД, ,ТУХАЧЕВСКОГО УЛИЦА,ДОМ 30/2,,ПОМЕЩЕНИЕ 35</t>
  </si>
  <si>
    <t>1172651026019</t>
  </si>
  <si>
    <t>2635232255</t>
  </si>
  <si>
    <t>МАТНИШЯН ГРИГОРИЙ КАРПОВИЧ ДИРЕКТОР</t>
  </si>
  <si>
    <t>ОБЩЕСТВО С ОГРАНИЧЕННОЙ ОТВЕТСТВЕННОСТЬЮ ЛОМБАРД "СОЦИАЛЬНЫЙ"</t>
  </si>
  <si>
    <t>ООО ЛОМБАРД "СОЦИАЛЬНЫЙ"</t>
  </si>
  <si>
    <t>644036,ОМСКАЯ ОБЛАСТЬ, ,ОМСК ГОРОД, ,МЕЛЬНИЧНАЯ УЛИЦА,ДОМ 87,КОРПУС 4,</t>
  </si>
  <si>
    <t>1115543044407</t>
  </si>
  <si>
    <t>5507228097</t>
  </si>
  <si>
    <t>БАГДАСАРОВА АЛЛА ЮРЬЕВНА ДИРЕКТОР</t>
  </si>
  <si>
    <t>ОБЩЕСТВО С ОГРАНИЧЕННОЙ ОТВЕТСТВЕННОСТЬЮ "ЛОМБАРД СОЦИАЛЬНЫЙ КРЕДИТ"</t>
  </si>
  <si>
    <t>ООО "ЛОМБАРД СОЦИАЛЬНЫЙ КРЕДИТ"</t>
  </si>
  <si>
    <t>660135,КРАСНОЯРСКИЙ КРАЙ, ,КРАСНОЯРСК ГОРОД, ,МОЛОКОВА УЛИЦА,64,,ПОМ. 266</t>
  </si>
  <si>
    <t>1092468015155</t>
  </si>
  <si>
    <t>2465221260</t>
  </si>
  <si>
    <t>КАРДАШ ЮЛИЯ АЛЕКСАНДРОВНА ЛИКВИДАТОР</t>
  </si>
  <si>
    <t>ОБЩЕСТВО С ОГРАНИЧЕННОЙ ОТВЕТСТВЕННОСТЬЮ "ЛОМБАРД СОЮЗ-КРЕДИТ"</t>
  </si>
  <si>
    <t>ООО "ЛОМБАРД СОЮЗ-КРЕДИТ"</t>
  </si>
  <si>
    <t>603101,НИЖЕГОРОДСКАЯ ОБЛАСТЬ, ,НИЖНИЙ НОВГОРОД ГОРОД, ,КРАСНОДОНЦЕВ УЛИЦА,7,,ПОМЕЩЕНИЕ 12</t>
  </si>
  <si>
    <t>1135256006434</t>
  </si>
  <si>
    <t>5256123346</t>
  </si>
  <si>
    <t>ЛОПАТИНА АЛЕКСАНДРА АНДРЕЕВНА ДИРЕКТОР</t>
  </si>
  <si>
    <t>ОБЩЕСТВО С ОГРАНИЧЕННОЙ ОТВЕТСТВЕННОСТЬЮ ЛОМБАРД "ГОЛД-СВ"</t>
  </si>
  <si>
    <t>ООО ЛОМБАРД "ГОЛД-СВ"</t>
  </si>
  <si>
    <t>620050,СВЕРДЛОВСКАЯ ОБЛАСТЬ, ,ЕКАТЕРИНБУРГ ГОРОД, ,ТЕХНИЧЕСКАЯ УЛИЦА,47,,КВАРТИРА 59</t>
  </si>
  <si>
    <t>1146678009675</t>
  </si>
  <si>
    <t>6678045803</t>
  </si>
  <si>
    <t>МАЛЬЦЕВА КСЕНИЯ АЛЕКСАНДРОВНА ЛИКВИДАТОР</t>
  </si>
  <si>
    <t>26.04.2007</t>
  </si>
  <si>
    <t>10.02.2015</t>
  </si>
  <si>
    <t>ОБЩЕСТВО С ОГРАНИЧЕННОЙ ОТВЕТСТВЕННОСТЬЮ "АС-ЛОМБАРД"</t>
  </si>
  <si>
    <t>ООО "АС-ЛОМБАРД"</t>
  </si>
  <si>
    <t>630025,НОВОСИБИРСКАЯ ОБЛАСТЬ, ,НОВОСИБИРСК ГОРОД, ,БЕРДСКОЕ ШОССЕ,ДОМ 61А,,</t>
  </si>
  <si>
    <t>1155476012350</t>
  </si>
  <si>
    <t>5409000383</t>
  </si>
  <si>
    <t>ТОЛСТОПЯТОВ АЛЕКСАНДР СЕРГЕЕВИЧ ДИРЕКТОР</t>
  </si>
  <si>
    <t>24.08.2006</t>
  </si>
  <si>
    <t>ОБЩЕСТВО С ОГРАНИЧЕННОЙ ОТВЕТСТВЕННОСТЬЮ АВТОЛОМБАРД "АСТЕРА"</t>
  </si>
  <si>
    <t>ООО "АСТЕРА"</t>
  </si>
  <si>
    <t>127562,МОСКВА г, , , ,ХАЧАТУРЯНА ул,12,1,</t>
  </si>
  <si>
    <t>1117746030423</t>
  </si>
  <si>
    <t>7715847609</t>
  </si>
  <si>
    <t>ШАХМУРЗАЕВ ВАЛИД СУЛЕЙМАНОВИЧ ГЕНЕРАЛЬНЫЙ ДИРЕКТОР</t>
  </si>
  <si>
    <t>ОБЩЕСТВО С ОГРАНИЧЕННОЙ ОТВЕТСТВЕННОСТЬЮ "АТЛАНТ ЛОМБАРД"</t>
  </si>
  <si>
    <t>ООО "АТЛАНТ ЛОМБАРД"</t>
  </si>
  <si>
    <t>660004,КРАСНОЯРСКИЙ КРАЙ, ,КРАСНОЯРСК ГОРОД, ,ИМ ГАЗЕТЫ КРАСНОЯРСКИЙ РАБОЧИЙ ПРОСПЕКТ,ДОМ 30А,,ОФИС 608</t>
  </si>
  <si>
    <t>1162468106602</t>
  </si>
  <si>
    <t>2462050391</t>
  </si>
  <si>
    <t>УРАЗЛИНА АЛЁНА МИХАЙЛОВНА ДИРЕКТОР</t>
  </si>
  <si>
    <t>28.10.2004</t>
  </si>
  <si>
    <t>08.06.2010</t>
  </si>
  <si>
    <t>ОБЩЕСТВО С ОГРАНИЧЕННОЙ ОТВЕТСТВЕННОСТЬЮ "АУРИКА ЛОМБАРД"</t>
  </si>
  <si>
    <t>ООО "АУРИКА ЛОМБАРД"</t>
  </si>
  <si>
    <t>1097746198770</t>
  </si>
  <si>
    <t>7701834705</t>
  </si>
  <si>
    <t>БЕЙСЕУОВ СЕРИК КАЛИММУЛАЕВИЧ ГЕНЕРАЛЬНЫЙ ДИРЕКТОР</t>
  </si>
  <si>
    <t>12.01.2017</t>
  </si>
  <si>
    <t>ОБЩЕСТВО С ОГРАНИЧЕННОЙ ОТВЕТСТВЕННОСТЬЮ "АУРУС ЛОМБАРД"</t>
  </si>
  <si>
    <t>ООО "АУРУС ЛОМБАРД"</t>
  </si>
  <si>
    <t>198095,САНКТ-ПЕТЕРБУРГ Г, , , ,СТАЧЕК ПЛ,ДОМ 9,,</t>
  </si>
  <si>
    <t>1137847066532</t>
  </si>
  <si>
    <t>7805613980</t>
  </si>
  <si>
    <t>КУЗНЕЦОВ ИЛЬЯ ВЛАДИМИРОВИЧ ГЕНЕРАЛЬНЫЙ ДИРЕКТОР</t>
  </si>
  <si>
    <t>11.07.2006</t>
  </si>
  <si>
    <t>09.02.2007</t>
  </si>
  <si>
    <t>ОБЩЕСТВО С ОГРАНИЧЕННОЙ ОТВЕТСТВЕННОСТЬЮ "АЭРО-ЛОМБАРД"</t>
  </si>
  <si>
    <t>ООО "АЭРО-ЛОМБАРД"</t>
  </si>
  <si>
    <t>649000,АЛТАЙ РЕСПУБЛИКА, ,ГОРНО-АЛТАЙСК ГОРОД, ,СПОРТИВНЫЙ ПЕРЕУЛОК,2,,</t>
  </si>
  <si>
    <t>1070411000901</t>
  </si>
  <si>
    <t>0411130599</t>
  </si>
  <si>
    <t>КОРОБОВА ЕЛЕНА ВАЛЕРЬЕВНА ДИРЕКТОР</t>
  </si>
  <si>
    <t>15.08.2012</t>
  </si>
  <si>
    <t>ОБЩЕСТВО С ОГРАНИЧЕННОЙ ОТВЕТСТВЕННОСТЬЮ "А1-ЛОМБАРД"</t>
  </si>
  <si>
    <t>ООО "А1-ЛОМБАРД"</t>
  </si>
  <si>
    <t>633209,НОВОСИБИРСКАЯ ОБЛАСТЬ, ,ИСКИТИМ ГОРОД, ,СОВЕТСКАЯ УЛИЦА,199,,17</t>
  </si>
  <si>
    <t>1125483003249</t>
  </si>
  <si>
    <t>5446014497</t>
  </si>
  <si>
    <t>544601001</t>
  </si>
  <si>
    <t>КАРПОВ АЛЕКСАНДР АНАТОЛЬЕВИЧ ДИРЕКТОР</t>
  </si>
  <si>
    <t>31.08.2007</t>
  </si>
  <si>
    <t>107113,МОСКВА ГОРОД, , , ,СОКОЛЬНИЧЕСКАЯ ПЛОЩАДЬ,4А,,</t>
  </si>
  <si>
    <t>14.07.2016</t>
  </si>
  <si>
    <t>ОБЩЕСТВО С ОГРАНИЧЕННОЙ ОТВЕТСТВЕННОСТЬЮ "БАЙКАЛЬСКИЕ ЛОМБАРДЫ"</t>
  </si>
  <si>
    <t>ООО "БАЙКАЛЬСКИЕ ЛОМБАРДЫ"</t>
  </si>
  <si>
    <t>664011,ИРКУТСКАЯ ОБЛ, ,ИРКУТСК Г, ,КАРЛА МАРКСА УЛ,ДОМ 30,,</t>
  </si>
  <si>
    <t>1163850079799</t>
  </si>
  <si>
    <t>3808195878</t>
  </si>
  <si>
    <t>ПАНЬКОВ МАКСИМ ВЛАДИМИРОВИЧ ДИРЕКТОР</t>
  </si>
  <si>
    <t>ОБЩЕСТВО С ОГРАНИЧЕННОЙ ОТВЕТСТВЕННОСТЬЮ "БАЛТИЙСКИЙ ЛОМБАРД"</t>
  </si>
  <si>
    <t>03.08.2001</t>
  </si>
  <si>
    <t>25.10.2016</t>
  </si>
  <si>
    <t>31.12.2014</t>
  </si>
  <si>
    <t>ОБЩЕСТВО С ОГРАНИЧЕННОЙ ОТВЕТСТВЕННОСТЬЮ "БАРК ЛОМБАРД"</t>
  </si>
  <si>
    <t>ООО "БАРК ЛОМБАРД"</t>
  </si>
  <si>
    <t>353241,КРАСНОДАРСКИЙ КРАЙ,СЕВЕРСКИЙ Р-Н, ,СЕВЕРСКАЯ СТ-ЦА,ЛЕНИНА УЛ,,,</t>
  </si>
  <si>
    <t>1142348031385</t>
  </si>
  <si>
    <t>2348037123</t>
  </si>
  <si>
    <t>ВОЛКОВ АЛЕКСЕЙ ЮРЬЕВИЧ ДИРЕКТОР</t>
  </si>
  <si>
    <t>14.07.2010</t>
  </si>
  <si>
    <t>ОБЩЕСТВО С ОГРАНИЧЕННОЙ ОТВЕТСТВЕННОСТЬЮ "БЕЛСТАР ЛОМБАРД"</t>
  </si>
  <si>
    <t>ООО "БЕЛСТАР ЛОМБАРД"</t>
  </si>
  <si>
    <t>121059,МОСКВА Г, , , ,БРЯНСКАЯ УЛ,2,,</t>
  </si>
  <si>
    <t>1097746063524</t>
  </si>
  <si>
    <t>7730606301</t>
  </si>
  <si>
    <t>НИКОЛАЕВА ЮЛИЯ АНАТОЛЬЕВНА ГЕНЕРАЛЬНЫЙ ДИРЕКТОР</t>
  </si>
  <si>
    <t>16.11.2001</t>
  </si>
  <si>
    <t>25.05.2017</t>
  </si>
  <si>
    <t>ОБЩЕСТВО С ОГРАНИЧЕННОЙ ОТВЕТСТВЕННОСТЬЮ "БНВ ЛОМБАРД"</t>
  </si>
  <si>
    <t>ООО "БНВ ЛОМБАРД"</t>
  </si>
  <si>
    <t>634062,ТОМСКАЯ ОБЛАСТЬ, ,ТОМСК ГОРОД, ,ГЕРАСИМЕНКО УЛИЦА,ДОМ 1/8,,КВАРТИРА 36</t>
  </si>
  <si>
    <t>1097017002895</t>
  </si>
  <si>
    <t>7017233422</t>
  </si>
  <si>
    <t>БУКШИН НИКОЛАЙ ВИКТОРОВИЧ ЛИКВИДАТОР</t>
  </si>
  <si>
    <t>ОБЩЕСТВО С ОГРАНИЧЕННОЙ ОТВЕТСТВЕННОСТЬЮ "БОЛОГОВСКИЙ ЛОМБАРД"</t>
  </si>
  <si>
    <t>ООО "БОЛОГОВСКИЙ ЛОМБАРД"</t>
  </si>
  <si>
    <t>171080,ТВЕРСКАЯ ОБЛАСТЬ,БОЛОГОВСКИЙ РАЙОН,БОЛОГОЕ ГОРОД, ,МАЯКОВСКОГО УЛИЦА,23,,41</t>
  </si>
  <si>
    <t>1116908005170</t>
  </si>
  <si>
    <t>6907011414</t>
  </si>
  <si>
    <t>ДУБИНИН ЮРИЙ ВАЛЕНТИНОВИЧ ЛИКВИДАТОР</t>
  </si>
  <si>
    <t>ОБЩЕСТВО С ОГРАНИЧЕННОЙ ОТВЕТСТВЕННОСТЬЮ "БРАТСК-АВТОЛОМБАРД"</t>
  </si>
  <si>
    <t>ООО "БРАТСК-АВТОЛОМБАРД"</t>
  </si>
  <si>
    <t>665710,ИРКУТСКАЯ ОБЛ, ,БРАТСК Г,ЦЕНТРАЛЬНЫЙ ,НОВЫЙ ПЕР,8,,7</t>
  </si>
  <si>
    <t>1103804002213</t>
  </si>
  <si>
    <t>3804016133</t>
  </si>
  <si>
    <t>БАРАНОВ ИЛЬЯ АЛЕКСАНДРОВИЧ ЛИКВИДАТОР</t>
  </si>
  <si>
    <t>183701001</t>
  </si>
  <si>
    <t>15.01.2007</t>
  </si>
  <si>
    <t>663101001</t>
  </si>
  <si>
    <t>ОБЩЕСТВО С ОГРАНИЧЕННОЙ ОТВЕТСТВЕННОСТЬЮ "БЭСТ ЛОМБАРД"</t>
  </si>
  <si>
    <t>ООО "БЭСТ ЛОМБАРД"</t>
  </si>
  <si>
    <t>125167,МОСКВА Г, , , ,ПЛАНЕТНАЯ УЛИЦА УЛ,20,,63</t>
  </si>
  <si>
    <t>1117746197909</t>
  </si>
  <si>
    <t>7714833963</t>
  </si>
  <si>
    <t>ГАЛИЯХМЕТОВ ИЛЬДАР АХАТОВИЧ ГЕНЕРАЛЬНЫЙ ДИРЕКТОР</t>
  </si>
  <si>
    <t>ОБЩЕСТВО С ОГРАНИЧЕННОЙ ОТВЕТСТВЕННОСТЬЮ "БЭСТ ЛОМБАРД-4"</t>
  </si>
  <si>
    <t>ООО "БЭСТ ЛОМБАРД-4"</t>
  </si>
  <si>
    <t>117449,МОСКВА Г, , , ,ШВЕРНИКА УЛ,7,,48</t>
  </si>
  <si>
    <t>1127746108160</t>
  </si>
  <si>
    <t>7727772700</t>
  </si>
  <si>
    <t>МОРОЗОВ ПАВЕЛ АЛЕКСАНДРОВИЧ ГЕНЕРАЛЬНЫЙ ДИРЕКТОР</t>
  </si>
  <si>
    <t>27.02.2013</t>
  </si>
  <si>
    <t>ОБЩЕСТВО С ОГРАНИЧЕННОЙ ОТВЕТСТВЕННОСТЬЮ "БЭСТ ЛОМБАРД-5"</t>
  </si>
  <si>
    <t>ООО "БЭСТ ЛОМБАРД-5"</t>
  </si>
  <si>
    <t>125475,МОСКВА Г, , , ,ЗЕЛЕНОГРАДСКАЯ УЛ,25,1,5</t>
  </si>
  <si>
    <t>1137746171848</t>
  </si>
  <si>
    <t>7743880654</t>
  </si>
  <si>
    <t>АБЛЯЕВ РИНАТ КАМИЛЬЕВИЧ ГЕНЕРАЛЬНЫЙ ДИРЕКТОР</t>
  </si>
  <si>
    <t>14.11.2005</t>
  </si>
  <si>
    <t>13.01.2012</t>
  </si>
  <si>
    <t>ОБЩЕСТВО С ОГРАНИЧЕННОЙ ОТВЕТСТВЕННОСТЬЮ "НАРОДНЫЙ ЛОМБАРД"</t>
  </si>
  <si>
    <t>ООО "НАРОДНЫЙ ЛОМБАРД"</t>
  </si>
  <si>
    <t>413166,САРАТОВСКАЯ ОБЛАСТЬ,ЭНГЕЛЬССКИЙ РАЙОН, ,ПОДСТЕПНОЕ СЕЛО,СОВЕТСКАЯ УЛИЦА,ДОМ 10/1,,</t>
  </si>
  <si>
    <t>1136449000742</t>
  </si>
  <si>
    <t>6449067643</t>
  </si>
  <si>
    <t>МАРКИНА НАТАЛЬЯ ВЛАДИМИРОВНА ДИРЕКТОР</t>
  </si>
  <si>
    <t>422980,ТАТАРСТАН РЕСПУБЛИКА,ЧИСТОПОЛЬСКИЙ РАЙОН,ЧИСТОПОЛЬ ГОРОД, ,К.МАРКСА УЛИЦА,ДОМ 49,,ОФИС 1</t>
  </si>
  <si>
    <t>1161677050721</t>
  </si>
  <si>
    <t>1652024006</t>
  </si>
  <si>
    <t>165201001</t>
  </si>
  <si>
    <t>СЕТРОВ АНДРЕЙ НИКОЛАЕВИЧ ЛИКВИДАТОР</t>
  </si>
  <si>
    <t>24.03.2014</t>
  </si>
  <si>
    <t>28.04.2017</t>
  </si>
  <si>
    <t>690062,ПРИМОРСКИЙ КРАЙ, ,ВЛАДИВОСТОК ГОРОД, ,ДНЕПРОВСКАЯ УЛИЦА,24,,41</t>
  </si>
  <si>
    <t>1142543005692</t>
  </si>
  <si>
    <t>2543044491</t>
  </si>
  <si>
    <t>МУРАШКИН ПАВЕЛ НИКОЛАЕВИЧ ДИРЕКТОР</t>
  </si>
  <si>
    <t>27.08.2010</t>
  </si>
  <si>
    <t>241050,БРЯНСКАЯ ОБЛ, ,БРЯНСК Г, ,ОКТЯБРЬСКАЯ УЛ,3,,45</t>
  </si>
  <si>
    <t>БРЯНСКАЯ ОБЛ</t>
  </si>
  <si>
    <t>1103256002574</t>
  </si>
  <si>
    <t>3250518312</t>
  </si>
  <si>
    <t>ДУРОЧЕНКО ВАЛЕРИЙ АНАТОЛЬЕВИЧ ДИРЕКТОР</t>
  </si>
  <si>
    <t>15.07.2010</t>
  </si>
  <si>
    <t>21.08.2015</t>
  </si>
  <si>
    <t>ОБЩЕСТВО С ОГРАНИЧЕННОЙ ОТВЕТСТВЕННОСТЬЮ "НАРОДНЫЙ ЛОМБАРД ДВ"</t>
  </si>
  <si>
    <t>ООО "НАРОДНЫЙ ЛОМБАРД ДВ"</t>
  </si>
  <si>
    <t>681000,ХАБАРОВСКИЙ край, ,КОМСОМОЛЬСК-НА-АМУРЕ г, ,АЛЛЕЯ ТРУДА ул,26,,3</t>
  </si>
  <si>
    <t>1102703002379</t>
  </si>
  <si>
    <t>2703056096</t>
  </si>
  <si>
    <t>ЯЩЕНКО НИКОЛАЙ АЛЕКСЕЕВИЧ ГЕНЕРАЛЬНЫЙ ДИРЕКТОР</t>
  </si>
  <si>
    <t>ОБЩЕСТВО С ОГРАНИЧЕННОЙ ОТВЕТСТВЕННОСТЬЮ "НАЦИОНАЛЬНЫЙ АВТО-ЛОМБАРД"</t>
  </si>
  <si>
    <t>ООО "НАЦИОНАЛЬНЫЙ АВТО-ЛОМБАРД"</t>
  </si>
  <si>
    <t>111033,МОСКВА ГОРОД, , , ,ЗОЛОТОРОЖСКИЙ ВАЛ УЛИЦА,11,СТР.21,</t>
  </si>
  <si>
    <t>1097746230284</t>
  </si>
  <si>
    <t>7722684521</t>
  </si>
  <si>
    <t>ШАРОВ АНДРЕЙ АЛЕКСАНДРОВИЧ ГЕНЕРАЛЬНЫЙ ДИРЕКТОР</t>
  </si>
  <si>
    <t>31.12.2015</t>
  </si>
  <si>
    <t>ОБЩЕСТВО С ОГРАНИЧЕННОЙ ОТВЕТСТВЕННОСТЬЮ "НАШ ЛОМБАРД"</t>
  </si>
  <si>
    <t>ООО "НАШ ЛОМБАРД"</t>
  </si>
  <si>
    <t>670004,БУРЯТИЯ РЕСП, ,УЛАН-УДЭ Г, ,СНТ ЗЕНИТ ТЕР,ДОМ 24,КВАРТАЛ 1,</t>
  </si>
  <si>
    <t>1150327026190</t>
  </si>
  <si>
    <t>0326543468</t>
  </si>
  <si>
    <t>ГОМБОЖАПОВА АЛЬБИНА СЕРГЕЕВНА ГЕНЕРАЛЬНЫЙ ДИРЕКТОР</t>
  </si>
  <si>
    <t>141068,МОСКОВСКАЯ ОБЛАСТЬ, ,КОРОЛЕВ ГОРОД,ТЕКСТИЛЬЩИК МИКРОРАЙОН,ВАТУТИНА УЛИЦА,ДОМ 1/2,,КВАРТИРА 25</t>
  </si>
  <si>
    <t>1165018050108</t>
  </si>
  <si>
    <t>5018182897</t>
  </si>
  <si>
    <t>ГАЛИУЛЛИН РИНАТ ИЛДАРОВИЧ ГЕНЕРАЛЬНЫЙ ДИРЕКТОР</t>
  </si>
  <si>
    <t>613050,КИРОВСКАЯ ОБЛ, ,КИРОВО-ЧЕПЕЦК Г, ,СОСНОВАЯ УЛ,36,4,11</t>
  </si>
  <si>
    <t>1124312000120</t>
  </si>
  <si>
    <t>4312145979</t>
  </si>
  <si>
    <t>431201001</t>
  </si>
  <si>
    <t>РЫЧКОВА ФАИНА ЕВГЕНЬЕВНА</t>
  </si>
  <si>
    <t>ОБЩЕСТВО С ОГРАНИЧЕННОЙ ОТВЕТСТВЕННОСТЬЮ "НАРОДНЫЙ ДОМ-ЛОМБАРД"</t>
  </si>
  <si>
    <t>ООО "НД-ЛОМБАРД"</t>
  </si>
  <si>
    <t>443045,САМАРСКАЯ ОБЛАСТЬ, ,САМАРА ГОРОД, ,АВРОРЫ УЛИЦА,181,,310</t>
  </si>
  <si>
    <t>1076318016268</t>
  </si>
  <si>
    <t>6318167620</t>
  </si>
  <si>
    <t>ГАВРИЛОВ ГЕРМАН ОЛЕГОВИЧ ДИРЕКТОР</t>
  </si>
  <si>
    <t>18.07.2008</t>
  </si>
  <si>
    <t>ОБЩЕСТВО С ОГРАНИЧЕННОЙ ОТВЕТСТВЕННОСТЬЮ "НЕВСКИЙ ЛОМБАРД"</t>
  </si>
  <si>
    <t>ООО "НЕВСКИЙ ЛОМБАРД"</t>
  </si>
  <si>
    <t>780701001</t>
  </si>
  <si>
    <t>ОБЩЕСТВО С ОГРАНИЧЕННОЙ ОТВЕТСТВЕННОСТЬЮ "НЕМЕЦКИЙ АВТОЛОМБАРД"</t>
  </si>
  <si>
    <t>ООО "НЕМЕЦКИЙ АВТОЛОМБАРД"</t>
  </si>
  <si>
    <t>191144,САНКТ-ПЕТЕРБУРГ ГОРОД, , , ,МЫТНИНСКАЯ УЛИЦА,ДОМ 13,ЛИТЕР А,ПОМЕЩЕНИЕ 8-Н</t>
  </si>
  <si>
    <t>1167847236523</t>
  </si>
  <si>
    <t>7842109241</t>
  </si>
  <si>
    <t>МОРОЗОВ АЛЕКСАНДР ВЛАДИМИРОВИЧ ГЕНЕРАЛЬНЫЙ ДИРЕКТОР</t>
  </si>
  <si>
    <t>24.11.2008</t>
  </si>
  <si>
    <t>ОБЩЕСТВО С ОГРАНИЧЕННОЙ ОТВЕТСТВЕННОСТЬЮ "НЕОЛОМБАРД"</t>
  </si>
  <si>
    <t>ООО "НЕОЛОМБАРД"</t>
  </si>
  <si>
    <t>124536,МОСКВА г, ,ЗЕЛЕНОГРАД г, , ,,521,17</t>
  </si>
  <si>
    <t>5087746476880</t>
  </si>
  <si>
    <t>7735545853</t>
  </si>
  <si>
    <t>ВЕРХОЗИН ВАСИЛИЙ ВЛАДИМИРОВИЧ ГЕНЕРАЛЬНЫЙ ДИРЕКТОР</t>
  </si>
  <si>
    <t>ОБЩЕСТВО С ОГРАНИЧЕННОЙ ОТВЕТСТВЕННОСТЬЮ "НИЖЕГОРОДСКИЙ ЛОМБАРД"</t>
  </si>
  <si>
    <t>ООО "НИЖЕГОРОДСКИЙ ЛОМБАРД"</t>
  </si>
  <si>
    <t>607650,НИЖЕГОРОДСКАЯ ОБЛАСТЬ, ,КСТОВО ГОРОД, ,МАГИСТРАЛЬНАЯ УЛИЦА,12,,</t>
  </si>
  <si>
    <t>1105250000481</t>
  </si>
  <si>
    <t>5250049495</t>
  </si>
  <si>
    <t>ЧИЧКИН ДМИТРИЙ ОЛЕГОВИЧ ДИРЕКТОР</t>
  </si>
  <si>
    <t>14.07.2005</t>
  </si>
  <si>
    <t>27.07.2015</t>
  </si>
  <si>
    <t>ОБЩЕСТВО С ОГРАНИЧЕННОЙ ОТВЕТСТВЕННОСТЬЮ "НАЦИОНАЛЬНАЯ КРЕДИТНАЯ КОМПАНИЯ-ЛОМБАРД"</t>
  </si>
  <si>
    <t>ООО "НКК-Л"</t>
  </si>
  <si>
    <t>109029,МОСКВА ГОРОД, , , ,НИЖЕГОРОДСКАЯ УЛИЦА,ДОМ 32,СТРОЕНИЕ 5,ПОМ КОМНАТА 1 4</t>
  </si>
  <si>
    <t>5157746093808</t>
  </si>
  <si>
    <t>7709478061</t>
  </si>
  <si>
    <t>БОБРИНСКИЙ РУСЛАН ВИКТОРОВИЧ ГЕНЕРАЛЬНЫЙ ДИРЕКТОР</t>
  </si>
  <si>
    <t>14.04.1997</t>
  </si>
  <si>
    <t>ОБЩЕСТВО С ОГРАНИЧЕННОЙ ОТВЕТСТВЕННОСТЬЮ "НАДЕЖНЫЙ ЛОМБАРД"</t>
  </si>
  <si>
    <t>ООО "НЛ"</t>
  </si>
  <si>
    <t>188480,ЛЕНИНГРАДСКАЯ ОБЛ,КИНГИСЕППСКИЙ Р-Н,КИНГИСЕПП Г, ,ВОРОВСКОГО УЛ,15,,3</t>
  </si>
  <si>
    <t>1024701422240</t>
  </si>
  <si>
    <t>4707013019</t>
  </si>
  <si>
    <t>470701001</t>
  </si>
  <si>
    <t>ЧИСТЯКОВА НАТАЛЬЯ НИКОЛАЕВНА ДИРЕКТОР</t>
  </si>
  <si>
    <t>27.08.2008</t>
  </si>
  <si>
    <t>15.03.2007</t>
  </si>
  <si>
    <t>ОБЩЕСТВО С ОГРАНИЧЕННОЙ ОТВЕТСТВЕННОСТЬЮ "НОВГОРОДСКИЙ ЛОМБАРД"</t>
  </si>
  <si>
    <t>ООО "НОВГОРОДСКИЙ ЛОМБАРД"</t>
  </si>
  <si>
    <t>173025,НОВГОРОДСКАЯ ОБЛ, ,ВЕЛИКИЙ НОВГОРОД Г, ,ПОПОВА УЛ,14/32,,</t>
  </si>
  <si>
    <t>1075321001458</t>
  </si>
  <si>
    <t>5321115404</t>
  </si>
  <si>
    <t>ГУЛЯЕВ ВЯЧЕСЛАВ ВИКТОРОВИЧ ДИРЕКТОР</t>
  </si>
  <si>
    <t>23.12.1998</t>
  </si>
  <si>
    <t>29.07.2010</t>
  </si>
  <si>
    <t>08.10.2012</t>
  </si>
  <si>
    <t>ОБЩЕСТВО С ОГРАНИЧЕННОЙ ОТВЕТСТВЕННОСТЬЮ "НОВЫЙ ЗОЛОТОЙ ЛОМБАРД"</t>
  </si>
  <si>
    <t>ООО "НОВЫЙ ЗОЛОТОЙ ЛОМБАРД"</t>
  </si>
  <si>
    <t>117623,МОСКВА г, , , ,ВАРШАВСКОЕ ш,172,СТР.6,</t>
  </si>
  <si>
    <t>1107746598629</t>
  </si>
  <si>
    <t>7726658184</t>
  </si>
  <si>
    <t>БАРИНОВ СЕРГЕЙ СЕРГЕЕВИЧ ГЕНЕРАЛЬНЫЙ ДИРЕКТОР</t>
  </si>
  <si>
    <t>31.01.2011</t>
  </si>
  <si>
    <t>ОБЩЕСТВО С ОГРАНИЧЕННОЙ ОТВЕТСТВЕННОСТЬЮ "НОВЫЙ ЛОМБАРД"</t>
  </si>
  <si>
    <t>ООО "НОВЫЙ ЛОМБАРД"</t>
  </si>
  <si>
    <t>620014,СВЕРДЛОВСКАЯ обл, ,ЕКАТЕРИНБУРГ г, ,ВАЙНЕРА ул,9,А,16</t>
  </si>
  <si>
    <t>1116671000930</t>
  </si>
  <si>
    <t>6671345685</t>
  </si>
  <si>
    <t>ВЯТКИН ВЛАДИМИР АЛЕКСАНДРОВИЧ ГЕНЕРАЛЬНЫЙ ДИРЕКТОР</t>
  </si>
  <si>
    <t>09.11.2006</t>
  </si>
  <si>
    <t>194356,САНКТ-ПЕТЕРБУРГ ГОРОД, , , ,ЭНГЕЛЬСА ПРОСПЕКТ,138,КОРП.2 ЛИТЕР А,ПОМ.5Н</t>
  </si>
  <si>
    <t>5067847515324</t>
  </si>
  <si>
    <t>7802371080</t>
  </si>
  <si>
    <t>КОВАЛЬДЖИ ВЛАДИСЛАВ ВЛАДИМИРОВИЧ ГЕНЕРАЛЬНЫЙ ДИРЕКТОР</t>
  </si>
  <si>
    <t>12.09.2005</t>
  </si>
  <si>
    <t>21.03.2007</t>
  </si>
  <si>
    <t>ОБЩЕСТВО С ОГРАНИЧЕННОЙ ОТВЕТСТВЕННОСТЬЮ "ОЪЕДИНЕННАЯ ГИЛЬДИЯ ЛОМБАРДОВ"</t>
  </si>
  <si>
    <t>ООО "ОБЪЕДИНЕННАЯ ГИЛЬДИЯ ЛОМБАРДОВ"</t>
  </si>
  <si>
    <t>650010,КЕМЕРОВСКАЯ ОБЛАСТЬ, ,КЕМЕРОВО ГОРОД, ,КАРБОЛИТОВСКАЯ УЛИЦА,1/1,,311</t>
  </si>
  <si>
    <t>1074223003216</t>
  </si>
  <si>
    <t>4223045027</t>
  </si>
  <si>
    <t>ВАСИЛЬЕВ АЛЕКСАНДР ВАСИЛЬЕВИЧ ДИРЕКТОР</t>
  </si>
  <si>
    <t>ОБЩЕСТВО С ОГРАНИЧЕННОЙ ОТВЕТСТВЕННОСТЬЮ ЛОМБАРД "ОЛАН СЕРВИС"</t>
  </si>
  <si>
    <t>ООО "ОЛАН СЕРВИС"</t>
  </si>
  <si>
    <t>236022,КАЛИНИНГРАДСКАЯ ОБЛАСТЬ, ,КАЛИНИНГРАД ГОРОД, ,НОСОВА УЛИЦА,ДОМ 5,,КВАРТИРА 1</t>
  </si>
  <si>
    <t>1123926069410</t>
  </si>
  <si>
    <t>3906279438</t>
  </si>
  <si>
    <t>ПОПРЫГИН АНДРЕЙ КОНСТАНТИНОВИЧ ДИРЕКТОР</t>
  </si>
  <si>
    <t>31.01.2005</t>
  </si>
  <si>
    <t>08.04.2013</t>
  </si>
  <si>
    <t>ОБЩЕСТВО С ОГРАНИЧЕННОЙ ОТВЕТСТВЕННОСТЬЮ "ОСТРОВ СОКРОВИЩ "ЛОМБАРД"</t>
  </si>
  <si>
    <t>ООО "ОСТРОВ СОКРОВИЩ" "ЛОМБАРД"</t>
  </si>
  <si>
    <t>141280,МОСКОВСКАЯ ОБЛАСТЬ, ,ИВАНТЕЕВКА ГОРОД, ,ПЕРВОМАЙСКАЯ УЛИЦА,ДОМ 29,,</t>
  </si>
  <si>
    <t>1165038052970</t>
  </si>
  <si>
    <t>5038121660</t>
  </si>
  <si>
    <t>ДОСТОВАЛОВА ИРИНА ГЕННАДЬЕВНА ГЕНЕРАЛЬНЫЙ ДИРЕКТОР</t>
  </si>
  <si>
    <t>ОБЩЕСТВО С ОГРАНИЧЕННОЙ ОТВЕТСТВЕННОСТЬЮ "ОТЛИЧНЫЙ ЛОМБАРД"</t>
  </si>
  <si>
    <t>ООО "ОТЛИЧНЫЙ ЛОМБАРД"</t>
  </si>
  <si>
    <t>04.08.2006</t>
  </si>
  <si>
    <t>ОБЩЕСТВО С ОГРАНИЧЕННОЙ ОТВЕТСТВЕННОСТЬЮ ''ПЕНЗА-АВТО-ЛОМБАРДЪ''</t>
  </si>
  <si>
    <t>ООО ''ПЕНЗА-АВТО-ЛОМБАРДЪ''</t>
  </si>
  <si>
    <t>440031,ПЕНЗЕНСКАЯ ОБЛАСТЬ, ,ПЕНЗА ГОРОД, ,ОКРУЖНАЯ УЛИЦА,113Б,,</t>
  </si>
  <si>
    <t>1095837003217</t>
  </si>
  <si>
    <t>5837042252</t>
  </si>
  <si>
    <t>ГОЛОВЯШКИН СЕРГЕЙ НИКОЛАЕВИЧ ГЕНЕРАЛЬНЫЙ ДИРЕКТОР</t>
  </si>
  <si>
    <t>21.08.2009</t>
  </si>
  <si>
    <t>ОБЩЕСТВО С ОГРАНИЧЕННОЙ ОТВЕТСТВЕННОСТЬЮ "ПЕРВОМАЙСКИЙ ЛОМБАРД"</t>
  </si>
  <si>
    <t>ООО "ПЕРВОМАЙСКИЙ ЛОМБАРД"</t>
  </si>
  <si>
    <t>690021,ПРИМОРСКИЙ КРАЙ, ,ВЛАДИВОСТОК Г, ,ГУЛЬБИНОВИЧА УЛ,13,,104А</t>
  </si>
  <si>
    <t>1092537003525</t>
  </si>
  <si>
    <t>2537059531</t>
  </si>
  <si>
    <t>ОБЩЕСТВО С ОГРАНИЧЕННОЙ ОТВЕТСТВЕННОСТЬЮ "ПЕРВЫЙ АВТОЛОМБАРД"</t>
  </si>
  <si>
    <t>ООО "ПЕРВЫЙ АВТОЛОМБАРД"</t>
  </si>
  <si>
    <t>185013,КАРЕЛИЯ РЕСПУБЛИКА, ,ПЕТРОЗАВОДСК ГОРОД, ,МЕДВЕЖЬЕГОРСКАЯ (РЫБКА Р-Н) УЛИЦА,ДОМ 2А,,ПОМЕЩЕНИЕ 2</t>
  </si>
  <si>
    <t>1171001000301</t>
  </si>
  <si>
    <t>1001322330</t>
  </si>
  <si>
    <t>ДОНЧЕНКОВ МИХАИЛ ВАЛЕРЬЕВИЧ ДИРЕКТОР</t>
  </si>
  <si>
    <t>199106,САНКТ-ПЕТЕРБУРГ ГОРОД, , , ,СРЕДНИЙ В.О. ПРОСПЕКТ,88,ЛИТ. А,ПОМ. 333</t>
  </si>
  <si>
    <t>1107847076347</t>
  </si>
  <si>
    <t>7801515639</t>
  </si>
  <si>
    <t>12.05.2012</t>
  </si>
  <si>
    <t>13.09.2017</t>
  </si>
  <si>
    <t>423462,ТАТАРСТАН РЕСПУБЛИКА,АЛЬМЕТЬЕВСКИЙ РАЙОН,АЛЬМЕТЬЕВСК ГОРОД, ,СУЛЕЙМАНОВОЙ УЛИЦА,1,,ПОМЕЩЕНИЕ 110Н</t>
  </si>
  <si>
    <t>1121644001203</t>
  </si>
  <si>
    <t>1644065023</t>
  </si>
  <si>
    <t>КАЛИМУЛИН НАИЛЬ РАХМАТУЛАЕВИЧ ДИРЕКТОР</t>
  </si>
  <si>
    <t>11.12.2008</t>
  </si>
  <si>
    <t>17.09.2011</t>
  </si>
  <si>
    <t>ОБЩЕСТВО С ОГРАНИЧЕННОЙ ОТВЕТСТВЕННОСТЬЮ "ПЕРВЫЙ ГОРОДСКОЙ АВТОЛОМБАРД"</t>
  </si>
  <si>
    <t>ООО "ПЕРВЫЙ ГОРОДСКОЙ АВТОЛОМБАРД"</t>
  </si>
  <si>
    <t>432063,УЛЬЯНОВСКАЯ обл, ,УЛЬЯНОВСК г, ,КИРОВА ул,55,,</t>
  </si>
  <si>
    <t>1087326003137</t>
  </si>
  <si>
    <t>7326033452</t>
  </si>
  <si>
    <t>КОПЫЛОВ ЛЕОНИД ВАСИЛЬЕВИЧ ГЕНЕРАЛЬНЫЙ ДИРЕКТОР</t>
  </si>
  <si>
    <t>ОБЩЕСТВО С ОГРАНИЧЕННОЙ ОТВЕТСТВЕННОСТЬЮ "ПЕРВЫЙ ГОРОДСКОЙ ЛОМБАРД"</t>
  </si>
  <si>
    <t>ООО "ПЕРВЫЙ ГОРОДСКОЙ ЛОМБАРД"</t>
  </si>
  <si>
    <t>398005,ЛИПЕЦКАЯ ОБЛ, ,ЛИПЕЦК Г, ,МИРА ПР-КТ,1,,</t>
  </si>
  <si>
    <t>1094823011854</t>
  </si>
  <si>
    <t>4825065461</t>
  </si>
  <si>
    <t>482301001</t>
  </si>
  <si>
    <t>ГРЕБЕНЩИКОВ МАКСИМ АЛЕКСАНДРОВИЧ ГЕНЕРАЛЬНЫЙ ДИРЕКТОР</t>
  </si>
  <si>
    <t>675000,АМУРСКАЯ ОБЛАСТЬ, ,БЛАГОВЕЩЕНСК ГОРОД, ,ЛАЗО УЛИЦА,ДОМ 57,,</t>
  </si>
  <si>
    <t>1132801010088</t>
  </si>
  <si>
    <t>2801190558</t>
  </si>
  <si>
    <t>КУБРЯК ТАТЬЯНА ИГОРЕВНА ГЕНЕРАЛЬНЫЙ ДИРЕКТОР</t>
  </si>
  <si>
    <t>ОБЩЕСТВО С ОГРАНИЧЕННОЙ ОТВЕТСТВЕННОСТЬЮ "ПЕРВЫЙ ДАЛЬНЕВОСТОЧНЫЙ ЛОМБАРД"</t>
  </si>
  <si>
    <t>ООО "ПЕРВЫЙ ДАЛЬНЕВОСТОЧНЫЙ ЛОМБАРД"</t>
  </si>
  <si>
    <t>690087,ПРИМОРСКИЙ КРАЙ, ,ВЛАДИВОСТОК ГОРОД, ,ЖИГУРА УЛИЦА,ДОМ 26 А,,ОФИС 2/1</t>
  </si>
  <si>
    <t>1152536010791</t>
  </si>
  <si>
    <t>2536289518</t>
  </si>
  <si>
    <t>СЕРГЕЕВ АНДРЕЙ ОЛЕГОВИЧ ДИРЕКТОР</t>
  </si>
  <si>
    <t>ОБЩЕСТВО С ОГРАНИЧЕННОЙ ОТВЕТСТВЕННОСТЬЮ ЛОМБАРД "ОСТРОВ СОКРОВИЩ"</t>
  </si>
  <si>
    <t>ООО ЛОМБАРД "ОСТРОВ СОКРОВИЩ"</t>
  </si>
  <si>
    <t>660012,КРАСНОЯРСКИЙ КРАЙ, ,КРАСНОЯРСК ГОРОД, ,СУДОСТРОИТЕЛЬНАЯ УЛИЦА,58,,</t>
  </si>
  <si>
    <t>1092468016904</t>
  </si>
  <si>
    <t>2464216564</t>
  </si>
  <si>
    <t>ХРАПОВИЦКИЙ МАКСИМ СЕРГЕЕВИЧ ДИРЕКТОР</t>
  </si>
  <si>
    <t>31.07.2009</t>
  </si>
  <si>
    <t>ОБЩЕСТВО С ОГРАНИЧЕННОЙ ОТВЕТСТВЕННОСТЬЮ "ЛОМБАРД ОТИС"</t>
  </si>
  <si>
    <t>ООО "ЛОМБАРД ОТИС"</t>
  </si>
  <si>
    <t>630099,НОВОСИБИРСКАЯ ОБЛАСТЬ, ,НОВОСИБИРСК ГОРОД, ,ВОКЗАЛЬНАЯ МАГИСТРАЛЬ УЛИЦА,16,,</t>
  </si>
  <si>
    <t>1095407008290</t>
  </si>
  <si>
    <t>5407064166</t>
  </si>
  <si>
    <t>ПАТРУШЕВ ВИКТОР АЛЕКСАНДРОВИЧ ДИРЕКТОР</t>
  </si>
  <si>
    <t>ОБЩЕСТВО С ОГРАНИЧЕННОЙ ОТВЕТСТВЕННОСТЬЮ "ЛОМБАРД "ПАРТНЕР"</t>
  </si>
  <si>
    <t>ООО "ЛОМБАРД "ПАРТНЕР"</t>
  </si>
  <si>
    <t>680022,ХАБАРОВСКИЙ край, ,ХАБАРОВСК г, ,ВЯЗЕМСКАЯ ул,3,,2</t>
  </si>
  <si>
    <t>1102724000610</t>
  </si>
  <si>
    <t>2724137885</t>
  </si>
  <si>
    <t>ГОНЧАРОВ МАКСИМ НИКОЛАЕВИЧ ДИРЕКТОР</t>
  </si>
  <si>
    <t>22.12.2010</t>
  </si>
  <si>
    <t>ОБЩЕСТВО С ОГРАНИЧЕННОЙ ОТВЕТСТВЕННОСТЬЮ ЛОМБАРД "ПАРТНЕР"</t>
  </si>
  <si>
    <t>ООО ЛОМБАРД "ПАРТНЕР"</t>
  </si>
  <si>
    <t>443099,САМАРСКАЯ ОБЛ, ,САМАРА Г, ,ФРУНЗЕ УЛ,94,,</t>
  </si>
  <si>
    <t>1106317007290</t>
  </si>
  <si>
    <t>6317084829</t>
  </si>
  <si>
    <t>АНИСКИН ВЯЧЕСЛАВ ЮРЬЕВИЧ ДИРЕКТОР</t>
  </si>
  <si>
    <t>ОБЩЕСТВО С ОГРАНИЧЕННОЙ ОТВЕТСТВЕННОСТЬЮ ЛОМБАРД "ПАРТНЕР-ИНВЕСТ"</t>
  </si>
  <si>
    <t>ООО ЛОМБАРД "ПАРТНЕР-ИНВЕСТ"</t>
  </si>
  <si>
    <t>627018,ТЮМЕНСКАЯ ОБЛАСТЬ, ,ЯЛУТОРОВСК ГОРОД, ,ВОРОШИЛОВА УЛИЦА,ДОМ 48,СТРОЕНИЕ 2,</t>
  </si>
  <si>
    <t>1137232053793</t>
  </si>
  <si>
    <t>7207013129</t>
  </si>
  <si>
    <t>720701001</t>
  </si>
  <si>
    <t>ШАЛИН МАКСИМ СЕРГЕЕВИЧ ГЕНЕРАЛЬНЫЙ ДИРЕКТОР</t>
  </si>
  <si>
    <t>02.12.2004</t>
  </si>
  <si>
    <t>ОБЩЕСТВО С ОГРАНИЧЕННОЙ ОТВЕТСТВЕННОСТЬЮ ЛОМБАРД "ПАРТНЕРИНВЕСТ"</t>
  </si>
  <si>
    <t>ООО ЛОМБАРД "ПАРТНЕРИНВЕСТ"</t>
  </si>
  <si>
    <t>300041,ТУЛЬСКАЯ ОБЛАСТЬ, ,ТУЛА ГОРОД, ,КОМИНТЕРНА УЛИЦА,23,-,-</t>
  </si>
  <si>
    <t>1047100785490</t>
  </si>
  <si>
    <t>7106063356</t>
  </si>
  <si>
    <t>710601001</t>
  </si>
  <si>
    <t>ФЕДОТОВ ВЯЧЕСЛАВ НИКОЛАЕВИЧ ДИРЕКТОР</t>
  </si>
  <si>
    <t>ОБЩЕСТВО С ОГРАНИЧЕННОЙ ОТВЕТСТВЕННОСТЬЮ ЛОМБАРД "ПАРТНЁР"</t>
  </si>
  <si>
    <t>ООО ЛОМБАРД "ПАРТНЁР"</t>
  </si>
  <si>
    <t>630064,НОВОСИБИРСКАЯ ОБЛАСТЬ, ,НОВОСИБИРСК ГОРОД, ,ВАТУТИНА УЛИЦА,31,,</t>
  </si>
  <si>
    <t>1095404008787</t>
  </si>
  <si>
    <t>5404388758</t>
  </si>
  <si>
    <t>ЩЕПЁТКИН АЛЕКСЕЙ ВЛАДИМИРОВИЧ ГЕНЕРАЛЬНЫЙ ДИРЕКТОР</t>
  </si>
  <si>
    <t>30.04.2010</t>
  </si>
  <si>
    <t>350089,КРАСНОДАРСКИЙ КРАЙ, ,КРАСНОДАР ГОРОД, ,РОЖДЕСТВЕНСКАЯ НАБЕРЕЖНАЯ УЛИЦА,ДОМ 51,,ОФИС - - 90</t>
  </si>
  <si>
    <t>1105905002488</t>
  </si>
  <si>
    <t>5905277671</t>
  </si>
  <si>
    <t>18.02.2000</t>
  </si>
  <si>
    <t>601785,ВЛАДИМИРСКАЯ ОБЛ,КОЛЬЧУГИНСКИЙ Р-Н,КОЛЬЧУГИНО Г, ,ЗЕРНОВА УЛ,11,,</t>
  </si>
  <si>
    <t>1023300712984</t>
  </si>
  <si>
    <t>3306006260</t>
  </si>
  <si>
    <t>АНТОВ ПАВЕЛ ГЕНРИХОВИЧ ГЕНЕРАЛЬНЫЙ ДИРЕКТОР</t>
  </si>
  <si>
    <t>13.06.2006</t>
  </si>
  <si>
    <t>15.12.1998</t>
  </si>
  <si>
    <t>662544,КРАСНОЯРСКИЙ КРАЙ, ,ЛЕСОСИБИРСК ГОРОД, ,ПОБЕДЫ УЛИЦА,52,,</t>
  </si>
  <si>
    <t>1022401509162</t>
  </si>
  <si>
    <t>2454011487</t>
  </si>
  <si>
    <t>245401001</t>
  </si>
  <si>
    <t>МИРОНЫЧЕВА РАИСА ИВАНОВНА ДИРЕКТОР</t>
  </si>
  <si>
    <t>115114,МОСКВА ГОРОД, , , ,ДЕРБЕНЕВСКАЯ НАБЕРЕЖНАЯ,ДОМ 7,СТРОЕНИЕ 2,ЭТ 3 ПОМ I КОМ35 (РМ21)</t>
  </si>
  <si>
    <t>5177746319812</t>
  </si>
  <si>
    <t>7725408946</t>
  </si>
  <si>
    <t>ВИШНЕВСКИЙ АНДРЕЙ СЕРГЕЕВИЧ ГЕНЕРАЛЬНЫЙ ДИРЕКТОР</t>
  </si>
  <si>
    <t>11.06.2010</t>
  </si>
  <si>
    <t>143130,МОСКОВСКАЯ ОБЛАСТЬ,РУЗСКИЙ РАЙОН, ,ТУЧКОВО РАБОЧИЙ ПОСЕЛОК,ПАРТИЗАН УЛИЦА,29,-,129</t>
  </si>
  <si>
    <t>1105075001206</t>
  </si>
  <si>
    <t>5075371555</t>
  </si>
  <si>
    <t>507501001</t>
  </si>
  <si>
    <t>ЛОГИНОВА ОЛЬГА АНАТОЛЬЕВНА ЛИКВИДАТОР</t>
  </si>
  <si>
    <t>20.11.2015</t>
  </si>
  <si>
    <t>ООО "ГОРОДСКОЙ ЛОМБАРД"</t>
  </si>
  <si>
    <t>652840,КЕМЕРОВСКАЯ ОБЛАСТЬ, ,МЫСКИ ГОРОД, ,СОВЕТСКАЯ УЛИЦА,ДОМ 39,,КВАРТИРА 12</t>
  </si>
  <si>
    <t>1154214000918</t>
  </si>
  <si>
    <t>4214037862</t>
  </si>
  <si>
    <t>ВАРАКСИНА ОКСАНА НИКОЛАЕВНА ДИРЕКТОР</t>
  </si>
  <si>
    <t>357202,СТАВРОПОЛЬСКИЙ КРАЙ, ,МИНЕРАЛЬНЫЕ ВОДЫ ГОРОД, ,СТАВРОПОЛЬСКАЯ УЛИЦА,17,,</t>
  </si>
  <si>
    <t>1092649000620</t>
  </si>
  <si>
    <t>2630043134</t>
  </si>
  <si>
    <t>263001001</t>
  </si>
  <si>
    <t>АЗАРЯН АРМЕН СЕРГЕЕВИЧ ЛИКВИДАТОР</t>
  </si>
  <si>
    <t>08.12.2008</t>
  </si>
  <si>
    <t>354340,КРАСНОДАРСКИЙ КРАЙ, ,СОЧИ Г, ,ДЕМОКРАТИЧЕСКАЯ УЛ,38 А,,</t>
  </si>
  <si>
    <t>1082367002849</t>
  </si>
  <si>
    <t>2317052234</t>
  </si>
  <si>
    <t>ВАРТАПЕТЯН ВАЛЕРИК ГУРГЕНОВИЧ ГЕНЕРАЛЬНЫЙ ДИРЕКТОР</t>
  </si>
  <si>
    <t>18.05.2004</t>
  </si>
  <si>
    <t>423812,ТАТАРСТАН РЕСПУБЛИКА, ,НАБЕРЕЖНЫЕ ЧЕЛНЫ ГОРОД, ,МОСКОВСКИЙ ПРОСПЕКТ,90,2 ЭТАЖ,</t>
  </si>
  <si>
    <t>1041616016750</t>
  </si>
  <si>
    <t>1650117671</t>
  </si>
  <si>
    <t>АНДРЕЕВА АЛЬБИНА ТАЛГАТОВНА ДИРЕКТОР</t>
  </si>
  <si>
    <t>21.04.2003</t>
  </si>
  <si>
    <t>150003,ЯРОСЛАВСКАЯ обл, ,ЯРОСЛАВЛЬ г, ,СУРКОВА ул,20/6,,13</t>
  </si>
  <si>
    <t>1037600405370</t>
  </si>
  <si>
    <t>7604060870</t>
  </si>
  <si>
    <t>КАРАКУЛИНА ОЛЬГА МИХАЙЛОВНА ЛИКВИДАТОР</t>
  </si>
  <si>
    <t>30.10.2009</t>
  </si>
  <si>
    <t>450097,БАШКОРТОСТАН РЕСПУБЛИКА, ,УФА ГОРОД, ,ШЕЛКОВОДНАЯ БОЛЬШАЯ УЛИЦА,7,,</t>
  </si>
  <si>
    <t>1090280035614</t>
  </si>
  <si>
    <t>0276122849</t>
  </si>
  <si>
    <t>КАМЕЛЬЯНОВА РОВЗА МАВЛЮТБАЕВНА ЛИКВИДАТОР</t>
  </si>
  <si>
    <t>21.06.2004</t>
  </si>
  <si>
    <t>07.04.2006</t>
  </si>
  <si>
    <t>153000,ИВАНОВСКАЯ обл, ,ИВАНОВО г, ,ФРИДРИХА ЭНГЕЛЬСА пр-кт,47,,415</t>
  </si>
  <si>
    <t>ИВАНОВСКАЯ обл</t>
  </si>
  <si>
    <t>1043700073537</t>
  </si>
  <si>
    <t>3702056916</t>
  </si>
  <si>
    <t>КОРСАКОВА ОЛЕСЯ АЛЕКСЕЕВНА ДИРЕКТОР</t>
  </si>
  <si>
    <t>23.11.2001</t>
  </si>
  <si>
    <t>22.02.2013</t>
  </si>
  <si>
    <t>162390,ВОЛОГОДСКАЯ ОБЛАСТЬ, ,ВЕЛИКИЙ УСТЮГ ГОРОД, ,КРАСНАЯ УЛИЦА,101,,</t>
  </si>
  <si>
    <t>1023502690738</t>
  </si>
  <si>
    <t>3526016009</t>
  </si>
  <si>
    <t>352601001</t>
  </si>
  <si>
    <t>ШИЛЬНИКОВСКАЯ МАРИЯ ПЕТРОВНА ЛИКВИДАТОР</t>
  </si>
  <si>
    <t>125599,МОСКВА г, , , ,МАРШАЛА ФЕДОРЕНКО ул,7,,</t>
  </si>
  <si>
    <t>1077764006451</t>
  </si>
  <si>
    <t>7743671925</t>
  </si>
  <si>
    <t>ГУНИН ВИКТОР ГЕННАДЬЕВИЧ ГЕНЕРАЛЬНЫЙ ДИРЕКТОР</t>
  </si>
  <si>
    <t>660122,КРАСНОЯРСКИЙ КРАЙ, ,КРАСНОЯРСК ГОРОД, ,ПАВЛОВА УЛИЦА,63,,78</t>
  </si>
  <si>
    <t>1092468013868</t>
  </si>
  <si>
    <t>2461206230</t>
  </si>
  <si>
    <t>КРИВОКОНЕВА ОЛЬГА ВИКТОРОВНА ЛИКВИДАТОР</t>
  </si>
  <si>
    <t>31.01.2006</t>
  </si>
  <si>
    <t>30.12.2015</t>
  </si>
  <si>
    <t>626150,ТЮМЕНСКАЯ обл, ,ТОБОЛЬСК г, ,8-Й мкр,39,,55</t>
  </si>
  <si>
    <t>1067206001917</t>
  </si>
  <si>
    <t>7206031781</t>
  </si>
  <si>
    <t>ПЛЕСОВСКИХ СЕРГЕЙ МИХАЙЛОВИЧ ДИРЕКТОР</t>
  </si>
  <si>
    <t>654084,КЕМЕРОВСКАЯ ОБЛАСТЬ, ,НОВОКУЗНЕЦК ГОРОД, ,ЗОРГЕ УЛИЦА,10,,</t>
  </si>
  <si>
    <t>1024201826208</t>
  </si>
  <si>
    <t>4221013245</t>
  </si>
  <si>
    <t>ЖИХОРЕВА ЕЛЕНА АНАТОЛЬЕВНА ДИРЕКТОР</t>
  </si>
  <si>
    <t>11.02.2011</t>
  </si>
  <si>
    <t>659900,АЛТАЙСКИЙ КРАЙ, ,БЕЛОКУРИХА ГОРОД, ,СОВЕТСКАЯ УЛИЦА,12,,</t>
  </si>
  <si>
    <t>1112203000062</t>
  </si>
  <si>
    <t>2203022620</t>
  </si>
  <si>
    <t>ПАДАНЕВ ОЛЕГ ГЕННАДЬЕВИЧ ДИРЕКТОР</t>
  </si>
  <si>
    <t>27.11.2014</t>
  </si>
  <si>
    <t>392003,ТАМБОВСКАЯ ОБЛАСТЬ, ,ТАМБОВ ГОРОД, ,СОВЕТСКАЯ УЛИЦА,190,3,ПОМЕЩЕНИЕ 8</t>
  </si>
  <si>
    <t>1101901003280</t>
  </si>
  <si>
    <t>1901096420</t>
  </si>
  <si>
    <t>ФЕДОРЧЕНКО ДМИТРИЙ СЕРГЕЕВИЧ ЛИКВИДАТОР</t>
  </si>
  <si>
    <t>663614,КРАСНОЯРСКИЙ КРАЙ, ,КАНСК ГОРОД, ,ГВАРДЕЙСКАЯ УЛИЦА,ДОМ 1,,ПОМЕЩЕНИЕ 104</t>
  </si>
  <si>
    <t>1152450001406</t>
  </si>
  <si>
    <t>2450032567</t>
  </si>
  <si>
    <t>245001001</t>
  </si>
  <si>
    <t>ПЕРЕВЕДЕНЦЕВ АЛЕКСАНДР СЕРГЕЕВИЧ ЛИКВИДАТОР</t>
  </si>
  <si>
    <t>10.03.2010</t>
  </si>
  <si>
    <t>125565,МОСКВА г, , , ,ФЛОТСКАЯ ул,6/21,,</t>
  </si>
  <si>
    <t>1107746180497</t>
  </si>
  <si>
    <t>7743772232</t>
  </si>
  <si>
    <t>ФОЧЕНКОВ ЕВГЕНИЙ ВЛАДИМИРОВИЧ ГЕНЕРАЛЬНЫЙ ДИРЕКТОР</t>
  </si>
  <si>
    <t>618740,Пермский Край, ,Добрянка Город, ,Герцена Улица,30,,62</t>
  </si>
  <si>
    <t>1115914000201</t>
  </si>
  <si>
    <t>5914026025</t>
  </si>
  <si>
    <t>ГУЗОВ ИВАН ЮРЬЕВИЧ ЛИКВИДАТОР</t>
  </si>
  <si>
    <t>356000,СТАВРОПОЛЬСКИЙ КРАЙ,НОВОАЛЕКСАНДРОВСКИЙ Р-Н,НОВОАЛЕКСАНДРОВСК Г, ,МАРШАЛА ЖУКОВА УЛ,1,,</t>
  </si>
  <si>
    <t>1032601620391</t>
  </si>
  <si>
    <t>2615013030</t>
  </si>
  <si>
    <t>261501001</t>
  </si>
  <si>
    <t>ФРОЛОВА ОЛЬГА ФЕДОРОВНА ГЕНЕРАЛЬНЫЙ ДИРЕКТОР</t>
  </si>
  <si>
    <t>15.01.2009</t>
  </si>
  <si>
    <t>25.12.2009</t>
  </si>
  <si>
    <t>654018,КЕМЕРОВСКАЯ ОБЛАСТЬ, ,НОВОКУЗНЕЦК ГОРОД, ,ОКТЯБРЬСКИЙ ПРОСПЕКТ,48,,3</t>
  </si>
  <si>
    <t>1094217000020</t>
  </si>
  <si>
    <t>4217111634</t>
  </si>
  <si>
    <t>ФЕТЬКИНА РИММА КАТДУСОВНА ЛИКВИДАТОР</t>
  </si>
  <si>
    <t>29.10.1999</t>
  </si>
  <si>
    <t>461630,ОРЕНБУРГСКАЯ ОБЛ, ,БУГУРУСЛАН Г, ,РЕВОЛЮЦИОННАЯ УЛ,17,,</t>
  </si>
  <si>
    <t>1025600543759</t>
  </si>
  <si>
    <t>5602006834</t>
  </si>
  <si>
    <t>560201001</t>
  </si>
  <si>
    <t>СЯМУКОВА ЭЛЬВИРА МУХАМЕТОВНА ДИРЕКТОР</t>
  </si>
  <si>
    <t>05.04.2012</t>
  </si>
  <si>
    <t>03.08.2017</t>
  </si>
  <si>
    <t>453405,БАШКОРТОСТАН РЕСПУБЛИКА,ДАВЛЕКАНОВСКИЙ РАЙОН,ДАВЛЕКАНОВО ГОРОД, ,МОЛОДЕЖНАЯ УЛИЦА,2,,82</t>
  </si>
  <si>
    <t>1120259000135</t>
  </si>
  <si>
    <t>0259011345</t>
  </si>
  <si>
    <t>025901001</t>
  </si>
  <si>
    <t>КВАШНИН СЕРГЕЙ НИКОЛАЕВИЧ РУКОВОДИТЕЛЬ ЛИКВИДАЦИОННОЙ КОМИССИИ</t>
  </si>
  <si>
    <t>31.08.2006</t>
  </si>
  <si>
    <t>05.12.2017</t>
  </si>
  <si>
    <t>628331,ХАНТЫ-МАНСИЙСКИЙ АВТОНОМНЫЙ ОКРУГ - ЮГРА АВТОНОМНЫЙ ОКРУГ,НЕФТЕЮГАНСКИЙ РАЙОН, ,ПОЙКОВСКИЙ ПОСЕЛОК ГОРОДСКОГО ТИПА,1-Й МИКРОРАЙОН,12,,</t>
  </si>
  <si>
    <t>1068619005883</t>
  </si>
  <si>
    <t>8619013264</t>
  </si>
  <si>
    <t>861901001</t>
  </si>
  <si>
    <t>МУЛЛОБЕКЗОДАИ ДЖАМШЕД  ГЕНЕРАЛЬНЫЙ ДИРЕКТОР</t>
  </si>
  <si>
    <t>14.01.2010</t>
  </si>
  <si>
    <t>ОБЩЕСТВО С ОГРАНИЧЕННОЙ ОТВЕТСТВЕННОСТЬЮ "ЛОМБАРД ХРИЗОЛИТ"</t>
  </si>
  <si>
    <t>ООО "ЛОМБАРД ХРИЗОЛИТ"</t>
  </si>
  <si>
    <t>346830,РОСТОВСКАЯ обл, , ,ПОКРОВСКОЕ с,ТУРГЕНЕВСКИЙ пер,6,,</t>
  </si>
  <si>
    <t>1106171000022</t>
  </si>
  <si>
    <t>6123016724</t>
  </si>
  <si>
    <t>612301001</t>
  </si>
  <si>
    <t>ГУРА ВИТАЛИЙ АНАТОЛЬЕВИЧ ГЕНЕРАЛЬНЫЙ ДИРЕКТОР</t>
  </si>
  <si>
    <t>18.06.2001</t>
  </si>
  <si>
    <t>04.04.2012</t>
  </si>
  <si>
    <t>ОБЩЕСТВО С ОГРАНИЧЕННОЙ ОТВЕТСТВЕННОСТЬЮ "ЛОМБАРД ХХI"</t>
  </si>
  <si>
    <t>ООО "ЛОМБАРД ХХI"</t>
  </si>
  <si>
    <t>109377,МОСКВА г, , , ,НОВОКУЗЬМИНСКАЯ 1-Я ул,3,,</t>
  </si>
  <si>
    <t>1027739824903</t>
  </si>
  <si>
    <t>7721227018</t>
  </si>
  <si>
    <t>ЩЕТИНИН ИЛЬЯ АЛЕКСАНДРОВИЧ ГЕНЕРАЛЬНЫЙ ДИРЕКТОР</t>
  </si>
  <si>
    <t>19.11.2009</t>
  </si>
  <si>
    <t>ОБЩЕСТВО С ОГРАНИЧЕННОЙ ОТВЕТСТВЕННОСТЬЮ "ЛОМБАРД "ХЭЛП+"</t>
  </si>
  <si>
    <t>ООО "ЛОМБАРД "ХЭЛП+"</t>
  </si>
  <si>
    <t>420104,ТАТАРСТАН Респ, ,КАЗАНЬ г, ,ГАРИФЬЯНОВА ул,9 А,,</t>
  </si>
  <si>
    <t>1081690016430</t>
  </si>
  <si>
    <t>1659080472</t>
  </si>
  <si>
    <t>ЕГОРОВ ОЛЕГ НИКОЛАЕВИЧ ДИРЕКТОР</t>
  </si>
  <si>
    <t>160000,ВОЛОГОДСКАЯ ОБЛ, ,ВОЛОГДА Г, ,ЗОСИМОВСКАЯ УЛ,38,,</t>
  </si>
  <si>
    <t>1073525009898</t>
  </si>
  <si>
    <t>3525187097</t>
  </si>
  <si>
    <t>ТУЛИНА ОЛЬГА ВЛАДИМИРОВНА ДИРЕКТОР</t>
  </si>
  <si>
    <t>679000,ЕВРЕЙСКАЯ АОБЛ, ,БИРОБИДЖАН Г, ,ПИОНЕРСКАЯ УЛ,19,,</t>
  </si>
  <si>
    <t>ЕВРЕЙСКАЯ АОБЛ</t>
  </si>
  <si>
    <t>1097901000670</t>
  </si>
  <si>
    <t>7901534530</t>
  </si>
  <si>
    <t>ГОЛОВАНОВА СВЕТЛАНА ВЛАДИМИРОВНА ГЕНЕРАЛЬНЫЙ ДИРЕКТОР</t>
  </si>
  <si>
    <t>ОБЩЕСТВО С ОГРАНИЧЕННОЙ ОТВЕТСТВЕННОСТЬЮ "ГОРОДСКОЙ ЛОМБАРД № 1"</t>
  </si>
  <si>
    <t>ООО "ГОРОДСКОЙ ЛОМБАРД № 1"</t>
  </si>
  <si>
    <t>450000,Башкортостан Республика, ,Уфа Город, ,Бессонова Улица,РЯДОМ С ДОМОМ № 35,-,</t>
  </si>
  <si>
    <t>Башкортостан Республика</t>
  </si>
  <si>
    <t>1110280008068</t>
  </si>
  <si>
    <t>0278176423</t>
  </si>
  <si>
    <t>САИТОВ РОБЕРТ ХАМИТОВИЧ ДИРЕКТОР</t>
  </si>
  <si>
    <t>27.10.2015</t>
  </si>
  <si>
    <t>ОБЩЕСТВО С ОГРАНИЧЕННОЙ ОТВЕТСТВЕННОСТЬЮ "ГОРОДСКОЙ ЛОМБАРД №1"</t>
  </si>
  <si>
    <t>ООО "ГОРОДСКОЙ ЛОМБАРД №1"</t>
  </si>
  <si>
    <t>115093,МОСКВА ГОРОД, , , ,СЕРПУХОВСКАЯ Б. УЛИЦА,ДОМ 44,,ПОМ I КОМ 19</t>
  </si>
  <si>
    <t>1157746988156</t>
  </si>
  <si>
    <t>9705051628</t>
  </si>
  <si>
    <t>ЗЫРЯНОВА ОЛЬГА МИХАЙЛОВНА ГЕНЕРАЛЬНЫЙ ДИРЕКТОР</t>
  </si>
  <si>
    <t>115516,МОСКВА ГОРОД, , , ,ПРОМЫШЛЕННАЯ УЛИЦА,ДОМ 11,СТРОЕНИЕ 3,</t>
  </si>
  <si>
    <t>1147746301438</t>
  </si>
  <si>
    <t>7724914259</t>
  </si>
  <si>
    <t>РУСАКОВ АНДРЕЙ ЕВГЕНЬЕВИЧ ГЕНЕРАЛЬНЫЙ ДИРЕКТОР</t>
  </si>
  <si>
    <t>09.01.2018</t>
  </si>
  <si>
    <t>ОБЩЕСТВО С ОГРАНИЧЕННОЙ ОТВЕТСТВЕННОСТЬЮ "ГОРОДСКОЙ СОЦИАЛЬНЫЙ ЛОМБАРД"</t>
  </si>
  <si>
    <t>ООО "ГОРОДСКОЙ СОЦИАЛЬНЫЙ ЛОМБАРД"</t>
  </si>
  <si>
    <t>141021,МОСКОВСКАЯ ОБЛАСТЬ,МЫТИЩИ ГОРОДСКОЙ ОКРУГ,МЫТИЩИ ГОРОД, ,ЮБИЛЕЙНАЯ УЛИЦА,36,,</t>
  </si>
  <si>
    <t>1115029007060</t>
  </si>
  <si>
    <t>5029153760</t>
  </si>
  <si>
    <t>ООО "ГОРСОЦЛОМБАРД"</t>
  </si>
  <si>
    <t>603155,НИЖЕГОРОДСКАЯ ОБЛАСТЬ, ,НИЖНИЙ НОВГОРОД ГОРОД, ,ФРУНЗЕ УЛИЦА,12,,31</t>
  </si>
  <si>
    <t>1135260003119</t>
  </si>
  <si>
    <t>5260351472</t>
  </si>
  <si>
    <t>КОРОЛЕВА ОКСАНА СЕРГЕЕВНА ДИРЕКТОР</t>
  </si>
  <si>
    <t>09.10.2013</t>
  </si>
  <si>
    <t>ОБЩЕСТВО С ОГРАНИЧЕННОЙ ОТВЕТСТВЕННОСТЬЮ "ГОСПОДИН ЛОМБАРД"</t>
  </si>
  <si>
    <t>ООО "ГОС.ЛОМБАРД"</t>
  </si>
  <si>
    <t>188230,ЛЕНИНГРАДСКАЯ ОБЛАСТЬ,ЛУЖСКИЙ РАЙОН,ЛУГА ГОРОД, ,СОВЕТСКИЙ ПЕРЕУЛОК,8,,</t>
  </si>
  <si>
    <t>1134710000424</t>
  </si>
  <si>
    <t>4710032798</t>
  </si>
  <si>
    <t>471001001</t>
  </si>
  <si>
    <t>ЧУПРАК ВАДИМ ВАЛЕНТИНОВИЧ ГЕНЕРАЛЬНЫЙ ДИРЕКТОР</t>
  </si>
  <si>
    <t>ОБЩЕСТВО С ОГРАНИЧЕННОЙ ОТВЕТСТВЕННОСТЬЮ "ЛОМБАРД "ЦЕНТР"</t>
  </si>
  <si>
    <t>ООО "ЛОМБАРД "ЦЕНТР"</t>
  </si>
  <si>
    <t>243020,БРЯНСКАЯ ОБЛ, ,НОВОЗЫБКОВ Г, ,ОКТЯБРЬСКОЙ РЕВОЛЮЦИИ ПЛ,1,,</t>
  </si>
  <si>
    <t>1123256001990</t>
  </si>
  <si>
    <t>3241502436</t>
  </si>
  <si>
    <t>324101001</t>
  </si>
  <si>
    <t>ЛОШМАНОВА АННА АЛЕКСАНДРОВНА ГЕНЕРАЛЬНЫЙ ДИРЕКТОР</t>
  </si>
  <si>
    <t>15.01.2016</t>
  </si>
  <si>
    <t>ОБЩЕСТВО С ОГРАНИЧЕННОЙ ОТВЕТСТВЕННОСТЬЮ ЛОМБАРД "ЦЕНТР ЛОМБАРДОВ"</t>
  </si>
  <si>
    <t>ООО ЛОМБАРД "ЦЕНТР ЛОМБАРДОВ"</t>
  </si>
  <si>
    <t>163000,АРХАНГЕЛЬСКАЯ ОБЛАСТЬ, ,АРХАНГЕЛЬСК ГОРОД, ,ВОСКРЕСЕНСКАЯ УЛИЦА,ДОМ 7,,ПОМЕЩЕНИЕ 51</t>
  </si>
  <si>
    <t>1162901051345</t>
  </si>
  <si>
    <t>2901264316</t>
  </si>
  <si>
    <t>ГНЕЗДОВ ЮРИЙ ВЕНИАМИНОВИЧ ГЕНЕРАЛЬНЫЙ ДИРЕКТОР</t>
  </si>
  <si>
    <t>29.11.2017</t>
  </si>
  <si>
    <t>ОБЩЕСТВО С ОГРАНИЧЕННОЙ ОТВЕТСТВЕННОСТЬЮ "ЛОМБАРД "ЦЕНТРАЛЬНЫЙ"</t>
  </si>
  <si>
    <t>ООО "ЛОМБАРД "ЦЕНТРАЛЬНЫЙ"</t>
  </si>
  <si>
    <t>670031,БУРЯТИЯ РЕСПУБЛИКА, ,УЛАН-УДЭ ГОРОД, ,ТЕРЕШКОВОЙ УЛИЦА,2,,</t>
  </si>
  <si>
    <t>1060323052492</t>
  </si>
  <si>
    <t>0323824492</t>
  </si>
  <si>
    <t>СОКОЛОВ ЮРИЙ МИХАЙЛОВИЧ ЛИКВИДАТОР</t>
  </si>
  <si>
    <t>644009,ОМСКАЯ ОБЛАСТЬ, ,ОМСК ГОРОД, ,10 ЛЕТ ОКТЯБРЯ УЛИЦА,ДОМ 195А,,ОФИС 1</t>
  </si>
  <si>
    <t>1105543040206</t>
  </si>
  <si>
    <t>5506215666</t>
  </si>
  <si>
    <t>УМРИХИН ОЛЕГ ВАСИЛЬЕВИЧ ДИРЕКТОР</t>
  </si>
  <si>
    <t>24.07.2006</t>
  </si>
  <si>
    <t>31.10.2016</t>
  </si>
  <si>
    <t>346780,РОСТОВСКАЯ ОБЛАСТЬ, ,АЗОВ ГОРОД, ,ПЕТРОВСКИЙ БУЛЬВАР,3,,</t>
  </si>
  <si>
    <t>1066140019329</t>
  </si>
  <si>
    <t>6140024549</t>
  </si>
  <si>
    <t>ЖУКОВСКИЙ АЛЬБЕРТ АЛЕКСЕЕВИЧ ГЕНЕРАЛЬНЫЙ ДИРЕКТОР</t>
  </si>
  <si>
    <t>25.05.2004</t>
  </si>
  <si>
    <t>ОБЩЕСТВО С ОГРАНИЧЕННОЙ ОТВЕТСТВЕННОСТЬЮ "ЛОМБАРД ЦЕНТРАЛЬНЫЙ"</t>
  </si>
  <si>
    <t>ООО "ЛОМБАРД ЦЕНТРАЛЬНЫЙ"</t>
  </si>
  <si>
    <t>636035,ТОМСКАЯ ОБЛАСТЬ, ,СЕВЕРСК ГОРОД, ,КОММУНИСТИЧЕСКИЙ ПРОСПЕКТ,44,,</t>
  </si>
  <si>
    <t>1047000352376</t>
  </si>
  <si>
    <t>7024022045</t>
  </si>
  <si>
    <t>702401001</t>
  </si>
  <si>
    <t>ХАРИТОНЧИК ВЯЧЕСЛАВ ВАСИЛЬЕВИЧ ДИРЕКТОР</t>
  </si>
  <si>
    <t>11.08.2009</t>
  </si>
  <si>
    <t>15.05.2013</t>
  </si>
  <si>
    <t>21.11.2008</t>
  </si>
  <si>
    <t>21.06.2005</t>
  </si>
  <si>
    <t>10.02.2011</t>
  </si>
  <si>
    <t>ОБЩЕСТВО С ОГРАНИЧЕННОЙ ОТВЕТСТВЕННОСТЬЮ "ГРАНД-ЛОМБАРД"</t>
  </si>
  <si>
    <t>ООО "ГРАНД-ЛОМБАРД"</t>
  </si>
  <si>
    <t>662202,КРАСНОЯРСКИЙ КРАЙ, ,НАЗАРОВО ГОРОД, ,30 ЛЕТ ВЛКСМ УЛИЦА,59А,,80</t>
  </si>
  <si>
    <t>1142459000848</t>
  </si>
  <si>
    <t>2456014660</t>
  </si>
  <si>
    <t>КАТНИКОВ ВЛАДИСЛАВ ВЯЧЕСЛАВОВИЧ ДИРЕКТОР</t>
  </si>
  <si>
    <t>18.09.2014</t>
  </si>
  <si>
    <t>29.02.2016</t>
  </si>
  <si>
    <t>672001,ЗАБАЙКАЛЬСКИЙ КРАЙ, ,ЧИТА ГОРОД, ,ЛАЗО УЛИЦА,ДОМ 65,,КВАРТИРА 78</t>
  </si>
  <si>
    <t>1147536006540</t>
  </si>
  <si>
    <t>7536146332</t>
  </si>
  <si>
    <t>МОЗГОВОЙ ЕВГЕНИЙ ВЛАДИМИРОВИЧ ДИРЕКТОР</t>
  </si>
  <si>
    <t>420111,ТАТАРСТАН РЕСПУБЛИКА, ,КАЗАНЬ ГОРОД, ,МОСКОВСКАЯ УЛИЦА,ДОМ 13А,,ОФИС 22</t>
  </si>
  <si>
    <t>1141690023309</t>
  </si>
  <si>
    <t>1655289875</t>
  </si>
  <si>
    <t>НИГМАТОВ БАХТИЁР БАРАТОВИЧ ЛИКВИДАТОР</t>
  </si>
  <si>
    <t>05.12.2014</t>
  </si>
  <si>
    <t>ОБЩЕСТВО С ОГРАНИЧЕННОЙ ОТВЕТСТВЕННОСТЬЮ ЛОМБАРД "ЦЕНТРАЛЬНЫЙ"</t>
  </si>
  <si>
    <t>ООО ЛОМБАРД "ЦЕНТРАЛЬНЫЙ"</t>
  </si>
  <si>
    <t>622013,СВЕРДЛОВСКАЯ обл, ,НИЖНИЙ ТАГИЛ г, ,САДОВАЯ ул,ЗДАНИЕ КАФЕ НА ПРИВОКЗАЛЬНОЙ ПЛОЩАДИ ЛИТЕР А,,</t>
  </si>
  <si>
    <t>1106623002650</t>
  </si>
  <si>
    <t>6623069121</t>
  </si>
  <si>
    <t>КРИНИЦЫН ОЛЕГ ВАЛЕРЬЕВИЧ ЛИКВИДАТОР</t>
  </si>
  <si>
    <t>11.02.2008</t>
  </si>
  <si>
    <t>15.02.2016</t>
  </si>
  <si>
    <t>634513,ТОМСКАЯ обл, ,ТОМСК г,ДЗЕРЖИНСКОЕ с,СИБИРСКАЯ ул,13,,</t>
  </si>
  <si>
    <t>1087017003303</t>
  </si>
  <si>
    <t>7017204140</t>
  </si>
  <si>
    <t>ВАЙВОД ВАЛЕРИЙ СЕРГЕЕВИЧ ДИРЕКТОР</t>
  </si>
  <si>
    <t>630099,НОВОСИБИРСКАЯ ОБЛАСТЬ, ,НОВОСИБИРСК ГОРОД, ,ЯДРИНЦЕВСКАЯ УЛИЦА,ДОМ 18,,</t>
  </si>
  <si>
    <t>1155476054095</t>
  </si>
  <si>
    <t>5406584772</t>
  </si>
  <si>
    <t>ТРЯСУНОВА ЕЛЕНА АЛЕКСЕЕВНА ДИРЕКТОР</t>
  </si>
  <si>
    <t>655100,ХАКАСИЯ РЕСП,УСТЬ-АБАКАНСКИЙ Р-Н, ,УСТЬ-АБАКАН РП,ЩОРСА УЛ,35,А,</t>
  </si>
  <si>
    <t>1141903000271</t>
  </si>
  <si>
    <t>1910012987</t>
  </si>
  <si>
    <t>НОВОСЕЛОВ ОЛЕГ АЛЕКСАНДРОВИЧ ДИРЕКТОР</t>
  </si>
  <si>
    <t>07.07.2008</t>
  </si>
  <si>
    <t>17.11.2011</t>
  </si>
  <si>
    <t>ОБЩЕСТВО С ОГРАНИЧЕННОЙ ОТВЕТСТВЕННОСТЬЮ "ЛОМБАРД ЦЕНТР-КРЕДИТ"</t>
  </si>
  <si>
    <t>ООО "ЛОМБАРД ЦЕНТР-КРЕДИТ"</t>
  </si>
  <si>
    <t>125167,МОСКВА г, , , ,ВОСЬМОГО МАРТА 1-Я ул,3,,</t>
  </si>
  <si>
    <t>1087746814935</t>
  </si>
  <si>
    <t>7714746598</t>
  </si>
  <si>
    <t>АСТРАХАНЦЕВ ВАСИЛИЙ ВИКТОРОВИЧ ГЕНЕРАЛЬНЫЙ ДИРЕКТОР</t>
  </si>
  <si>
    <t>ОБЩЕСТВО С ОГРАНИЧЕННОЙ ОТВЕТСТВЕННОСТЬЮ "ГРАНДЪ - ЛОМБАРД"</t>
  </si>
  <si>
    <t>ООО "ГРАНДЪ - ЛОМБАРД"</t>
  </si>
  <si>
    <t>390023,РЯЗАНСКАЯ ОБЛАСТЬ, ,РЯЗАНЬ ГОРОД, ,ФИРСОВА УЛИЦА,ДОМ 8А,ЛИТЕРА А,</t>
  </si>
  <si>
    <t>1156234004740</t>
  </si>
  <si>
    <t>6234143439</t>
  </si>
  <si>
    <t>НИКУЛЬНИКОВ НИКОЛАЙ СЕРГЕЕВИЧ ЛИКВИДАТОР, ПУТИН ИГОРЬ АЛЕКСАНДРОВИЧ ЛИКВИДАТОР, СТАРОДУБОВА ЕЛЕНА СЕРГЕЕВНА ЛИКВИДАТОР, ТОЛПЫГИНА НАТАЛИЯ АЛЕКСАНДРОВНА ЛИКВИДАТОР</t>
  </si>
  <si>
    <t>06.06.2006</t>
  </si>
  <si>
    <t>ОБЩЕСТВО С ОГРАНИЧЕННОЙ ОТВЕТСТВЕННОСТЬЮ "ДАЙМОНД-ЛОМБАРД"</t>
  </si>
  <si>
    <t>ООО "ДАЙМОНД-ЛОМБАРД"</t>
  </si>
  <si>
    <t>249039,КАЛУЖСКАЯ ОБЛАСТЬ, ,ОБНИНСК ГОРОД, ,ЭНГЕЛЬСА УЛИЦА,ДОМ 10,,ПОМЕЩЕНИЕ 6</t>
  </si>
  <si>
    <t>КАЛУЖСКАЯ ОБЛАСТЬ</t>
  </si>
  <si>
    <t>1094025002323</t>
  </si>
  <si>
    <t>4025422844</t>
  </si>
  <si>
    <t>402501001</t>
  </si>
  <si>
    <t>ХОРИНА СВЕТЛАНА ВАСИЛЬЕВНА ДИРЕКТОР</t>
  </si>
  <si>
    <t>331601001</t>
  </si>
  <si>
    <t>15.10.2009</t>
  </si>
  <si>
    <t>ОБЩЕСТВО С ОГРАНИЧЕННОЙ ОТВЕТСТВЕННОСТЬЮ "ЛОМБАРД "ЧЕРВОНЕЦ"</t>
  </si>
  <si>
    <t>ООО "ЛОМБАРД "ЧЕРВОНЕЦ"</t>
  </si>
  <si>
    <t>170002,ТВЕРСКАЯ ОБЛ, ,ТВЕРЬ Г, ,КОМИНТЕРНА УЛ,47/102,,</t>
  </si>
  <si>
    <t>1096952020835</t>
  </si>
  <si>
    <t>6952022785</t>
  </si>
  <si>
    <t>ПОЛИКАРПОВ СЕРГЕЙ АЛЕКСАНДРОВИЧ ГЕНЕРАЛЬНЫЙ ДИРЕКТОР</t>
  </si>
  <si>
    <t>27.09.2004</t>
  </si>
  <si>
    <t>ОБЩЕСТВО С ОГРАНИЧЕННОЙ ОТВЕТСТВЕННОСТЬЮ ЛОМБАРД "ЧЕРВОНЕЦ"</t>
  </si>
  <si>
    <t>ООО ЛОМБАРД "ЧЕРВОНЕЦ"</t>
  </si>
  <si>
    <t>620149,СВЕРДЛОВСКАЯ ОБЛАСТЬ, ,ЕКАТЕРИНБУРГ ГОРОД, ,АКАДЕМИКА БАРДИНА УЛИЦА,17,,</t>
  </si>
  <si>
    <t>1046604007812</t>
  </si>
  <si>
    <t>6671154842</t>
  </si>
  <si>
    <t>БРОДОВСКИЙ АНДРЕЙ МИХАЙЛОВИЧ ДИРЕКТОР</t>
  </si>
  <si>
    <t>ОБЩЕСТВО С ОГРАНИЧЕННОЙ ОТВЕТСТВЕННОСТЬЮ "ЛОМБАРД "ЧЕСТНЫЙ"</t>
  </si>
  <si>
    <t>ООО "ЛОМБАРД "ЧЕСТНЫЙ"</t>
  </si>
  <si>
    <t>462433,ОРЕНБУРГСКАЯ ОБЛАСТЬ, ,ОРСК ГОРОД, ,ЛОМОНОСОВА УЛИЦА,ДОМ 1 А,,КВАРТИРА 35</t>
  </si>
  <si>
    <t>1165658061546</t>
  </si>
  <si>
    <t>5614076402</t>
  </si>
  <si>
    <t>ЕСИПОВ ДМИТРИЙ АЛЕКСАНДРОВИЧ ДИРЕКТОР</t>
  </si>
  <si>
    <t>01.10.2010</t>
  </si>
  <si>
    <t>ОБЩЕСТВО С ОГРАНИЧЕННОЙ ОТВЕТСТВЕННОСТЬЮ "ЛОМБАРД ШАНГРИ-ЛА"</t>
  </si>
  <si>
    <t>ООО "ЛОМБАРД ШАНГРИ-ЛА"</t>
  </si>
  <si>
    <t>141606,МОСКОВСКАЯ ОБЛАСТЬ, ,КЛИН ГОРОД, ,ГАГАРИНА УЛИЦА,37/1,,</t>
  </si>
  <si>
    <t>1105020002933</t>
  </si>
  <si>
    <t>5020064386</t>
  </si>
  <si>
    <t>ЗАЛЕССКИЙ АНДРЕЙ ВЛАДИМИРОВИЧ ГЕНЕРАЛЬНЫЙ ДИРЕКТОР</t>
  </si>
  <si>
    <t>10.12.2008</t>
  </si>
  <si>
    <t>ОБЩЕСТВО С ОГРАНИЧЕННОЙ ОТВЕТСТВЕННОСТЬЮ "ЛОМБАРД "ШАНС"</t>
  </si>
  <si>
    <t>ООО "ЛОМБАРД "ШАНС"</t>
  </si>
  <si>
    <t>644052,ОМСКАЯ ОБЛ, ,ОМСК Г, ,СЕВЕРНАЯ 24-Я УЛ,171,ЛИТЕРА,А</t>
  </si>
  <si>
    <t>1085543064518</t>
  </si>
  <si>
    <t>5503210525</t>
  </si>
  <si>
    <t>ГРИГОРОВ ЮРИЙ АЛЕКСЕЕВИЧ ЛИКВИДАТОР</t>
  </si>
  <si>
    <t>15.04.2011</t>
  </si>
  <si>
    <t>02.04.2015</t>
  </si>
  <si>
    <t>ОБЩЕСТВО С ОГРАНИЧЕННОЙ ОТВЕТСТВЕННОСТЬЮ "ДЕЛЬТА ЛОМБАРД"</t>
  </si>
  <si>
    <t>ООО "ДЕЛЬТА ЛОМБАРД"</t>
  </si>
  <si>
    <t>614090,ПЕРМСКИЙ КРАЙ, ,ПЕРМЬ ГОРОД, ,ЛОДЫГИНА УЛИЦА,ДОМ 45,,</t>
  </si>
  <si>
    <t>1155958026773</t>
  </si>
  <si>
    <t>5904221482</t>
  </si>
  <si>
    <t>НИКОЛАЕВ ИГОРЬ НИКОЛАЕВИЧ ДИРЕКТОР</t>
  </si>
  <si>
    <t>15.07.2013</t>
  </si>
  <si>
    <t>16.09.2016</t>
  </si>
  <si>
    <t>ОБЩЕСТВО С ОГРАНИЧЕННОЙ ОТВЕТСТВЕННОСТЬЮ "ДЕСНА-ЛОМБАРД"</t>
  </si>
  <si>
    <t>ООО "ДЕСНА-ЛОМБАРД"</t>
  </si>
  <si>
    <t>241033,БРЯНСКАЯ ОБЛ, ,БРЯНСК Г, ,СТАНКЕ ДИМИТРОВА ПР-КТ,54А,,</t>
  </si>
  <si>
    <t>1123256004409</t>
  </si>
  <si>
    <t>3250529258</t>
  </si>
  <si>
    <t>ТИМОХИН АЛЕКСЕЙ ЮРЬЕВИЧ</t>
  </si>
  <si>
    <t>683023,КАМЧАТСКИЙ КРАЙ, ,ПЕТРОПАВЛОВСК-КАМЧАТСКИЙ ГОРОД, ,ЧУБАРОВА УЛИЦА,4,,59</t>
  </si>
  <si>
    <t>14.11.2014</t>
  </si>
  <si>
    <t>ОБЩЕСТВО С ОГРАНИЧЕННОЙ ОТВЕТСТВЕННОСТЬЮ ЛОМБАРД "ШАНС"</t>
  </si>
  <si>
    <t>ООО ЛОМБАРД "ШАНС"</t>
  </si>
  <si>
    <t>624192,СВЕРДЛОВСКАЯ обл,НЕВЬЯНСКИЙ р-н,НЕВЬЯНСК г, ,КАРЛА МАРКСА ул,2,,5</t>
  </si>
  <si>
    <t>1096621000090</t>
  </si>
  <si>
    <t>6621015787</t>
  </si>
  <si>
    <t>БУТОРОВ АРТЕМ СТАНИСЛАВОВИЧ ГЕНЕРАЛЬНЫЙ ДИРЕКТОР</t>
  </si>
  <si>
    <t>ОБЩЕСТВО С ОГРАНИЧЕННОЙ ОТВЕТСТВЕННОСТЬЮ "ЛОМБАРД "ШАНС ПЛЮС"</t>
  </si>
  <si>
    <t>ООО "ЛОМБАРД "ШАНС ПЛЮС"</t>
  </si>
  <si>
    <t>658224,АЛТАЙСКИЙ КРАЙ, ,РУБЦОВСК ГОРОД, ,ЛЕНИНА ПРОСПЕКТ,64,,124</t>
  </si>
  <si>
    <t>1102209000266</t>
  </si>
  <si>
    <t>2209037704</t>
  </si>
  <si>
    <t>ТАРАСОВ АНДРЕЙ ГЕННАДЬЕВИЧ ДИРЕКТОР</t>
  </si>
  <si>
    <t>29.11.2008</t>
  </si>
  <si>
    <t>ОБЩЕСТВО С ОГРАНИЧЕННОЙ ОТВЕТСТВЕННОСТЬЮ ЛОМБАРД "ШЕРСТЮК И КО"</t>
  </si>
  <si>
    <t>ООО ЛОМБАРД "ШЕРСТЮК И КО"</t>
  </si>
  <si>
    <t>692561,ПРИМОРСКИЙ КРАЙ, , ,ПОКРОВКА СЕЛО,КОММУНАЛЬНАЯ УЛИЦА,3,,</t>
  </si>
  <si>
    <t>1082511004872</t>
  </si>
  <si>
    <t>2522001458</t>
  </si>
  <si>
    <t>252201001</t>
  </si>
  <si>
    <t>ШЕРСТЮК ИГОРЬ ВИКТОРОВИЧ ГЕНЕРАЛЬНЫЙ ДИРЕКТОР</t>
  </si>
  <si>
    <t>24.05.2002</t>
  </si>
  <si>
    <t>ОБЩЕСТВО С ОГРАНИЧЕННОЙ ОТВЕТСТВЕННОСТЬЮ "ДИАНА Д.Н." ЛОМБАРД"</t>
  </si>
  <si>
    <t>ООО "ДИАНА Д.Н." ЛОМБАРД"</t>
  </si>
  <si>
    <t>195112,САНКТ-ПЕТЕРБУРГ Г, , , ,ЗАНЕВСКИЙ ПР-КТ,10,,</t>
  </si>
  <si>
    <t>1037816011771</t>
  </si>
  <si>
    <t>7806126731</t>
  </si>
  <si>
    <t>ДЕНЕЖКИН НИКОЛАЙ ГЕРМАНОВИЧ ГЕНЕРАЛЬНЫЙ ДИРЕКТОР</t>
  </si>
  <si>
    <t>125310,МОСКВА ГОРОД, , , ,АНГЕЛОВ ПЕРЕУЛОК,ДОМ 8,,</t>
  </si>
  <si>
    <t>5137746193107</t>
  </si>
  <si>
    <t>7733864580</t>
  </si>
  <si>
    <t>ЗЕРНОВ АЛЕКСАНДР СЕРГЕЕВИЧ ГЕНЕРАЛЬНЫЙ ДИРЕКТОР</t>
  </si>
  <si>
    <t>27.03.2007</t>
  </si>
  <si>
    <t>ОБЩЕСТВО С ОГРАНИЧЕННОЙ ОТВЕТСТВЕННОСТЬЮ "РОСТОВСКИЙ ЛОМБАРД"</t>
  </si>
  <si>
    <t>ООО "РОСТОВСКИЙ ЛОМБАРД"</t>
  </si>
  <si>
    <t>30.07.2002</t>
  </si>
  <si>
    <t>09.08.2016</t>
  </si>
  <si>
    <t>ГОНЧАРОВ СЕРГЕЙ ВЛАДИМИРОВИЧ ДИРЕКТОР</t>
  </si>
  <si>
    <t>03.06.2005</t>
  </si>
  <si>
    <t>29.05.2006</t>
  </si>
  <si>
    <t>08.06.2012</t>
  </si>
  <si>
    <t>ОБЩЕСТВО С ОГРАНИЧЕННОЙ ОТВЕТСТВЕННОСТЬЮ "ЛОМБАРД ЩИТ"</t>
  </si>
  <si>
    <t>ООО "ЛОМБАРД ЩИТ"</t>
  </si>
  <si>
    <t>664081,ИРКУТСКАЯ ОБЛАСТЬ, ,ИРКУТСК ГОРОД, ,ПИСКУНОВА УЛИЦА,150,1,11</t>
  </si>
  <si>
    <t>1113850004608</t>
  </si>
  <si>
    <t>3811145490</t>
  </si>
  <si>
    <t>НИЧКОВА ЮЛИЯ СТАНИСЛАВОВНА ГЕНЕРАЛЬНЫЙ ДИРЕКТОР</t>
  </si>
  <si>
    <t>15.01.2008</t>
  </si>
  <si>
    <t>ОБЩЕСТВО С ОГРАНИЧЕННОЙ ОТВЕТСТВЕННОСТЬЮ "ЛОМБАРД ЭВРИКА"</t>
  </si>
  <si>
    <t>ООО "ЛОМБАРД ЭВРИКА"</t>
  </si>
  <si>
    <t>660124,КРАСНОЯРСКИЙ КРАЙ, ,КРАСНОЯРСК ГОРОД, ,ТАМБОВСКАЯ УЛИЦА,35,,</t>
  </si>
  <si>
    <t>1082468001110</t>
  </si>
  <si>
    <t>2462202260</t>
  </si>
  <si>
    <t>СУВОРОВ АЛЕКСАНДР АЛЕКСАНДРОВИЧ ЛИКВИДАТОР</t>
  </si>
  <si>
    <t>ОБЩЕСТВО С ОГРАНИЧЕННОЙ ОТВЕТСТВЕННОСТЬЮ "ЛОМБАРД ВЫГОДНЫЙ"</t>
  </si>
  <si>
    <t>ООО "ЛОМБАРД ВЫГОДНЫЙ"</t>
  </si>
  <si>
    <t>390020,РЯЗАНСКАЯ ОБЛ, ,РЯЗАНЬ Г, ,ДЯГИЛЕВСКАЯ УЛ,48,ЗДАНИЕ ЛИТЕРА А,</t>
  </si>
  <si>
    <t>РЯЗАНСКАЯ ОБЛ</t>
  </si>
  <si>
    <t>1146229003293</t>
  </si>
  <si>
    <t>6229074003</t>
  </si>
  <si>
    <t>ШМЕЛЕВА МАРИНА ВЛАДИМИРОВНА ДИРЕКТОР</t>
  </si>
  <si>
    <t>20.03.2013</t>
  </si>
  <si>
    <t>ОБЩЕСТВО С ОГРАНИЧЕННОЙ ОТВЕТСТВЕННОСТЬЮ ЛОМБАРД "ВЫГОДНЫЙ+"</t>
  </si>
  <si>
    <t>ООО ЛОМБАРД "ВЫГОДНЫЙ+"</t>
  </si>
  <si>
    <t>644052,ОМСКАЯ ОБЛАСТЬ, ,ОМСК ГОРОД, ,БАГРАТИОНА УЛИЦА,ДОМ 4,,КВАРТИРА 54</t>
  </si>
  <si>
    <t>1135543013638</t>
  </si>
  <si>
    <t>5507238338</t>
  </si>
  <si>
    <t>ТИТОВ ИГОРЬ НИКОЛАЕВИЧ ГЕНЕРАЛЬНЫЙ ДИРЕКТОР</t>
  </si>
  <si>
    <t>13.08.2009</t>
  </si>
  <si>
    <t>ОБЩЕСТВО С ОГРАНИЧЕННОЙ ОТВЕТСТВЕННОСТЬЮ "РУБИН.ЛОМБАРД"</t>
  </si>
  <si>
    <t>ООО "РУБИН.ЛОМБАРД"</t>
  </si>
  <si>
    <t>184056,МУРМАНСКАЯ обл, ,КАНДАЛАКША г, ,ДАНИЛОВА ул,42,,</t>
  </si>
  <si>
    <t>МУРМАНСКАЯ обл</t>
  </si>
  <si>
    <t>1095102000443</t>
  </si>
  <si>
    <t>5102045240</t>
  </si>
  <si>
    <t>510201001</t>
  </si>
  <si>
    <t>БОЛГАРЬ ЕКАТЕРИНА ЮРЬЕВНА ГЕНЕРАЛЬНЫЙ ДИРЕКТОР</t>
  </si>
  <si>
    <t>21.10.2003</t>
  </si>
  <si>
    <t>Пермский край</t>
  </si>
  <si>
    <t>10.07.2009</t>
  </si>
  <si>
    <t>26.11.2010</t>
  </si>
  <si>
    <t>ОБЩЕСТВО С ОГРАНИЧЕННОЙ ОТВЕТСТВЕННОСТЬЮ "РУССКИЙ ЛОМБАРД"</t>
  </si>
  <si>
    <t>ООО "РУССКИЙ ЛОМБАРД"</t>
  </si>
  <si>
    <t>11.07.2008</t>
  </si>
  <si>
    <t>30.06.2011</t>
  </si>
  <si>
    <t>ОБЩЕСТВО С ОГРАНИЧЕННОЙ ОТВЕТСТВЕННОСТЬЮ "ЛОМБАРД Г И К"</t>
  </si>
  <si>
    <t>ООО "ЛОМБАРД Г И К"</t>
  </si>
  <si>
    <t>362003,СЕВЕРНАЯ ОСЕТИЯ - АЛАНИЯ Респ, ,ВЛАДИКАВКАЗ г, ,КУБАЛОВА ул,19,,</t>
  </si>
  <si>
    <t>1081515002326</t>
  </si>
  <si>
    <t>1515916607</t>
  </si>
  <si>
    <t>151501001</t>
  </si>
  <si>
    <t>МЕСХИ НАДЕЖДА ИВАНОВНА ГЕНЕРАЛЬНЫЙ ДИРЕКТОР</t>
  </si>
  <si>
    <t>ОБЩЕСТВО С ОГРАНИЧЕННОЙ ОТВЕТСТВЕННОСТЬЮ "ЛОМБАРД "ГАРАНТ"</t>
  </si>
  <si>
    <t>ООО "ЛОМБАРД "ГАРАНТ"</t>
  </si>
  <si>
    <t>454138,ЧЕЛЯБИНСКАЯ ОБЛАСТЬ, ,ЧЕЛЯБИНСК ГОРОД, ,МОЛОДОГВАРДЕЙЦЕВ УЛИЦА,19,,НЕЖ.ПОМ. 2</t>
  </si>
  <si>
    <t>1147448007992</t>
  </si>
  <si>
    <t>7448046353</t>
  </si>
  <si>
    <t>СЕДРАКЯН ЭДИК ГЕНРИКОВИЧ ЛИКВИДАТОР</t>
  </si>
  <si>
    <t>660118,КРАСНОЯРСКИЙ КРАЙ, ,КРАСНОЯРСК ГОРОД, ,КОМСОМОЛЬСКИЙ ПРОСПЕКТ,3,,185</t>
  </si>
  <si>
    <t>1122468065356</t>
  </si>
  <si>
    <t>2465282619</t>
  </si>
  <si>
    <t>СВЕШНИКОВА НАТАЛИЯ ГРИГОРЬЕВНА ЛИКВИДАТОР</t>
  </si>
  <si>
    <t>17.11.2005</t>
  </si>
  <si>
    <t>01.02.2012</t>
  </si>
  <si>
    <t>18.10.2007</t>
  </si>
  <si>
    <t>ОБЩЕСТВО С ОГРАНИЧЕННОЙ ОТВЕТСТВЕННОСТЬЮ "СБЕРФОНД ЛОМБАРД"</t>
  </si>
  <si>
    <t>ООО "СБЕРФОНД ЛОМБАРД"</t>
  </si>
  <si>
    <t>191015,САНКТ-ПЕТЕРБУРГ ГОРОД, , , ,КИРОЧНАЯ УЛИЦА,ДОМ 64,ЛИТЕР А,ПОМЕЩЕНИЕ 54-Н</t>
  </si>
  <si>
    <t>1157847024433</t>
  </si>
  <si>
    <t>7842021371</t>
  </si>
  <si>
    <t>ЧОЧУА СОФИКО НАИЛЕВНА ГЕНЕРАЛЬНЫЙ ДИРЕКТОР</t>
  </si>
  <si>
    <t>ОБЩЕСТВО С ОГРАНИЧЕННОЙ ОТВЕТСТВЕННОСТЬЮ "СВОЙ ЛОМБАРД"</t>
  </si>
  <si>
    <t>ООО "СВОЙ ЛОМБАРД"</t>
  </si>
  <si>
    <t>125212,МОСКВА Г, , , ,КРОНШТАДТСКИЙ Б-Р,ДОМ 7,,ПОМЕЩЕНИЕ 115</t>
  </si>
  <si>
    <t>1167746622438</t>
  </si>
  <si>
    <t>7743162237</t>
  </si>
  <si>
    <t>ВИСЯЩЕВА СВЕТЛАНА НИКОЛАЕВНА ГЕНЕРАЛЬНЫЙ ДИРЕКТОР</t>
  </si>
  <si>
    <t>17.01.2018</t>
  </si>
  <si>
    <t>142700,МОСКОВСКАЯ ОБЛАСТЬ,ЛЕНИНСКИЙ РАЙОН,ВИДНОЕ ГОРОД, ,БЕРЕЗОВАЯ УЛИЦА,ДОМ 5,,ЭТАЖ/ПОМ 1/16</t>
  </si>
  <si>
    <t>1185027000509</t>
  </si>
  <si>
    <t>5003126561</t>
  </si>
  <si>
    <t>500301001</t>
  </si>
  <si>
    <t>КАЗАНЦЕВА ЕЛЕНА БОРИСОВНА ГЕНЕРАЛЬНЫЙ ДИРЕКТОР</t>
  </si>
  <si>
    <t>24.01.2014</t>
  </si>
  <si>
    <t>02.03.2009</t>
  </si>
  <si>
    <t>20.04.2016</t>
  </si>
  <si>
    <t>ОБЩЕСТВО С ОГРАНИЧЕННОЙ ОТВЕТСТВЕННОСТЬЮ "СЕВЕРО-ЗАПАДНЫЙ ЛОМБАРД"</t>
  </si>
  <si>
    <t>ООО "СЕВЕРО-ЗАПАДНЫЙ ЛОМБАРД"</t>
  </si>
  <si>
    <t>197374,САНКТ-ПЕТЕРБУРГ г, , , ,СТАРОДЕРЕВЕНСКАЯ ул,11,,</t>
  </si>
  <si>
    <t>1097847059562</t>
  </si>
  <si>
    <t>7814432570</t>
  </si>
  <si>
    <t>ПУСТОВОЙ КОНСТАНТИН ВЯЧЕСЛАВОВИЧ ГЕНЕРАЛЬНЫЙ ДИРЕКТОР</t>
  </si>
  <si>
    <t>197136,САНКТ-ПЕТЕРБУРГ ГОРОД, , , ,ЧКАЛОВСКИЙ ПРОСПЕКТ,34,ЛИТ.А,ПОМ. 4Н</t>
  </si>
  <si>
    <t>1077847664476</t>
  </si>
  <si>
    <t>7813395421</t>
  </si>
  <si>
    <t>БЕЛАВЕНЦЕВА ИРИНА АЛЕКСЕЕВНА ГЕНЕРАЛЬНЫЙ ДИРЕКТОР</t>
  </si>
  <si>
    <t>197227,САНКТ-ПЕТЕРБУРГ Г, , , ,ИСПЫТАТЕЛЕЙ ПР-КТ,ДОМ 8,КОРПУС 1,ПОМЕЩЕНИЕ 5НЧ</t>
  </si>
  <si>
    <t>1167847225457</t>
  </si>
  <si>
    <t>7814652128</t>
  </si>
  <si>
    <t>ГРОХОЛЬСКИЙ ГЕРМАН ЛЕОНИДОВИЧ ГЕНЕРАЛЬНЫЙ ДИРЕКТОР</t>
  </si>
  <si>
    <t>350912,КРАСНОДАРСКИЙ КРАЙ, ,КРАСНОДАР ГОРОД, ,ИМ ФАДЕЕВА УЛИЦА,ДОМ 429/3,,ПОМЕЩЕНИЕ 11</t>
  </si>
  <si>
    <t>1121215005020</t>
  </si>
  <si>
    <t>1215165300</t>
  </si>
  <si>
    <t>НАУМОВ АЛЕКСАНДР СЕРГЕЕВИЧ ДИРЕКТОР</t>
  </si>
  <si>
    <t>344019,РОСТОВСКАЯ ОБЛ, ,РОСТОВ-НА-ДОНУ Г, ,МУРЛЫЧЕВА УЛ,37,,</t>
  </si>
  <si>
    <t>1126195012173</t>
  </si>
  <si>
    <t>6167109380</t>
  </si>
  <si>
    <t>БЕРБЕРЯН АНДРАНИК ГЕВОРКОВИЧ ДИРЕКТОР</t>
  </si>
  <si>
    <t>24.05.1996</t>
  </si>
  <si>
    <t>188544,ЛЕНИНГРАДСКАЯ ОБЛАСТЬ, ,СОСНОВЫЙ БОР ГОРОД, ,СОЛНЕЧНАЯ УЛИЦА,12,,</t>
  </si>
  <si>
    <t>1024701763635</t>
  </si>
  <si>
    <t>4714010227</t>
  </si>
  <si>
    <t>ТЮТИНА НАДЕЖДА СЕРГЕЕВНА ДИРЕКТОР</t>
  </si>
  <si>
    <t>ОБЩЕСТВО С ОГРАНИЧЕННОЙ ОТВЕТСТВЕННОСТЬЮ "ЛОМБАРДФИНАНС"</t>
  </si>
  <si>
    <t>ООО "ЛОМБАРДФИНАНС"</t>
  </si>
  <si>
    <t>109004,МОСКВА ГОРОД, , , ,КОММУНИСТИЧЕСКАЯ Б. УЛИЦА,24/28,СТР.4,</t>
  </si>
  <si>
    <t>1067746543754</t>
  </si>
  <si>
    <t>7709674612</t>
  </si>
  <si>
    <t>САМКОВ АЛЕКСЕЙ АЛЕКСАНДРОВИЧ ГЕНЕРАЛЬНЫЙ ДИРЕКТОР</t>
  </si>
  <si>
    <t>15.12.2008</t>
  </si>
  <si>
    <t>ОБЩЕСТВО С ОГРАНИЧЕННОЙ ОТВЕТСТВЕННОСТЬЮ "ЛОМБАРД-ХИМКИ"</t>
  </si>
  <si>
    <t>ООО "ЛОМБАРД-ХИМКИ"</t>
  </si>
  <si>
    <t>141410,МОСКОВСКАЯ ОБЛАСТЬ, ,ХИМКИ ГОРОД, ,ЮБИЛЕЙНЫЙ ПРОСПЕКТ,78,,</t>
  </si>
  <si>
    <t>1085047448507</t>
  </si>
  <si>
    <t>5047101250</t>
  </si>
  <si>
    <t>16.05.2007</t>
  </si>
  <si>
    <t>24.10.2011</t>
  </si>
  <si>
    <t>ОБЩЕСТВО С ОГРАНИЧЕННОЙ ОТВЕТСТВЕННОСТЬЮ "ЛОМБАРД-ЦЕНТР"</t>
  </si>
  <si>
    <t>ООО "ЛОМБАРД-ЦЕНТР"</t>
  </si>
  <si>
    <t>603009,НИЖЕГОРОДСКАЯ ОБЛАСТЬ, ,НИЖНИЙ НОВГОРОД ГОРОД, ,ГАГАРИНА ПРОСПЕКТ,37Б,,</t>
  </si>
  <si>
    <t>1075503005819</t>
  </si>
  <si>
    <t>5503110545</t>
  </si>
  <si>
    <t>БОЗДАРЕВ РУСЛАН СЕРГЕЕВИЧ ДИРЕКТОР</t>
  </si>
  <si>
    <t>163009,АРХАНГЕЛЬСКАЯ ОБЛАСТЬ, ,АРХАНГЕЛЬСК ГОРОД, ,ПРОКОПИЯ ГАЛУШИНА УЛИЦА,15,,1</t>
  </si>
  <si>
    <t>1082901009839</t>
  </si>
  <si>
    <t>2901182832</t>
  </si>
  <si>
    <t>ГАХРАМАНОВА САБИНА РАШИД КЫЗЫ ГЕНЕРАЛЬНЫЙ ДИРЕКТОР</t>
  </si>
  <si>
    <t>03.04.2014</t>
  </si>
  <si>
    <t>ОБЩЕСТВО С ОГРАНИЧЕННОЙ ОТВЕТСТВЕННОСТЬЮ "ЛОМБАРД-ЦЕНТР ПЛЮС"</t>
  </si>
  <si>
    <t>ООО "ЛОМБАРД-ЦЕНТР ПЛЮС"</t>
  </si>
  <si>
    <t>454003,ЧЕЛЯБИНСКАЯ ОБЛ, ,ЧЕЛЯБИНСК Г, ,САЛАВАТА ЮЛАЕВА УЛ,17,,ПОМЕЩЕНИЕ 1</t>
  </si>
  <si>
    <t>1147447004462</t>
  </si>
  <si>
    <t>7447238207</t>
  </si>
  <si>
    <t>АЛИФЕР КОНСТАНТИН АЛЕКСАНДРОВИЧ ДИРЕКТОР</t>
  </si>
  <si>
    <t>04.06.2012</t>
  </si>
  <si>
    <t>15.01.2018</t>
  </si>
  <si>
    <t>ОБЩЕСТВО С ОГРАНИЧЕННОЙ ОТВЕТСТВЕННОСТЬЮ "ЛОМБАРД-ЦЕНТРАЛЬНЫЙ"</t>
  </si>
  <si>
    <t>ООО "ЛОМБАРД-ЦЕНТРАЛЬНЫЙ"</t>
  </si>
  <si>
    <t>634028,ТОМСКАЯ ОБЛАСТЬ, ,ТОМСК ГОРОД, ,КАРПОВА УЛИЦА,8,,2</t>
  </si>
  <si>
    <t>1127017016390</t>
  </si>
  <si>
    <t>7017308205</t>
  </si>
  <si>
    <t>КАЧАЕВА ЕЛЕНА ВИКТОРОВНА ЛИКВИДАТОР</t>
  </si>
  <si>
    <t>ОБЩЕСТВО С ОГРАНИЧЕННОЙ ОТВЕТСТВЕННОСТЬЮ "ЛОМБАРД-ЧАРОИТ"</t>
  </si>
  <si>
    <t>ООО "ЛОМБАРД-ЧАРОИТ"</t>
  </si>
  <si>
    <t>197343,САНКТ-ПЕТЕРБУРГ Г, , , ,ТОРЖКОВСКАЯ УЛ,20,,</t>
  </si>
  <si>
    <t>1107847074136</t>
  </si>
  <si>
    <t>7814462381</t>
  </si>
  <si>
    <t>ВАРЕЛДЖАН ОЛЬГА ЮРЬЕВНА ГЕНЕРАЛЬНЫЙ ДИРЕКТОР</t>
  </si>
  <si>
    <t>30.08.2016</t>
  </si>
  <si>
    <t>ОБЩЕСТВО С ОГРАНИЧЕННОЙ ОТВЕТСТВЕННОСТЬЮ "СЕЛЬХОЗЛОМБАРД"</t>
  </si>
  <si>
    <t>ООО "СЕЛЬХОЗЛОМБАРД"</t>
  </si>
  <si>
    <t>352104,КРАСНОДАРСКИЙ КРАЙ,ТИХОРЕЦКИЙ РАЙОН, ,ПАРКОВЫЙ ПОСЕЛОК,ПРОМЗОНА ТЕРРИТОРИЯ,ДОМ 38,КОРПУС А,КАБИНЕТ 1</t>
  </si>
  <si>
    <t>1162360050467</t>
  </si>
  <si>
    <t>2360009443</t>
  </si>
  <si>
    <t>236001001</t>
  </si>
  <si>
    <t>СТУПКО ДМИТРИЙ ВИКТОРОВИЧ ЛИКВИДАТОР</t>
  </si>
  <si>
    <t>ОБЩЕСТВО С ОГРАНИЧЕННОЙ ОТВЕТСТВЕННОСТЬЮ "СЕРВИС ЛОМБАРД"</t>
  </si>
  <si>
    <t>ООО "СЕРВИС ЛОМБАРД"</t>
  </si>
  <si>
    <t>1095543022959</t>
  </si>
  <si>
    <t>5503214819</t>
  </si>
  <si>
    <t>29.11.2005</t>
  </si>
  <si>
    <t>21.12.2017</t>
  </si>
  <si>
    <t>ОБЩЕСТВО С ОГРАНИЧЕННОЙ ОТВЕТСТВЕННОСТЬЮ "СИБИРСКИЙ КРЕДИТ ЛОМБАРД"</t>
  </si>
  <si>
    <t>ООО "СИБИРСКИЙ КРЕДИТ ЛОМБАРД"</t>
  </si>
  <si>
    <t>665463,ИРКУТСКАЯ ОБЛАСТЬ, ,УСОЛЬЕ-СИБИРСКОЕ ГОРОД, ,КОМСОМОЛЬСКИЙ ПРОСПЕКТ,ДОМ 47,,КВАРТИРА 2</t>
  </si>
  <si>
    <t>1163850079304</t>
  </si>
  <si>
    <t>3851017790</t>
  </si>
  <si>
    <t>ШАРАГИН ОЛЕГ ВЛАДИМИРОВИЧ ГЕНЕРАЛЬНЫЙ ДИРЕКТОР</t>
  </si>
  <si>
    <t>10.07.2017</t>
  </si>
  <si>
    <t>ОБЩЕСТВО С ОГРАНИЧЕННОЙ ОТВЕТСТВЕННОСТЬЮ "СИБИРСКИЙ ЛОМБАРД"</t>
  </si>
  <si>
    <t>ООО "СИБИРСКИЙ ЛОМБАРД"</t>
  </si>
  <si>
    <t>628616,ХАНТЫ-МАНСИЙСКИЙ АВТОНОМНЫЙ ОКРУГ - ЮГРА АВТОНОМНЫЙ ОКРУГ, ,НИЖНЕВАРТОВСК ГОРОД, ,ЛЕНИНА УЛИЦА,ДОМ 10П,КОРПУС 3,</t>
  </si>
  <si>
    <t>1088603000287</t>
  </si>
  <si>
    <t>8603151290</t>
  </si>
  <si>
    <t>ЛОДЫГИН ОЛЕГ ВЛАДИМИРОВИЧ ГЕНЕРАЛЬНЫЙ ДИРЕКТОР</t>
  </si>
  <si>
    <t>29.03.2001</t>
  </si>
  <si>
    <t>ОБЩЕСТВО С ОГРАНИЧЕННОЙ ОТВЕТСТВЕННОСТЬЮ "ЛОМБАРД-ЧЗМ"</t>
  </si>
  <si>
    <t>ООО "ЛОМБАРД-ЧЗМ"</t>
  </si>
  <si>
    <t>143340,МОСКВА ГОРОД,НОВОФЕДОРОВСКОЕ ПОСЕЛЕНИЕ, ,ЯКОВЛЕВСКОЕ ДЕРЕВНЯ, ,ЗДАНИЕ РЫНОК,,МЕСТО Б - 1</t>
  </si>
  <si>
    <t>1025003753499</t>
  </si>
  <si>
    <t>5030038804</t>
  </si>
  <si>
    <t>САПРОНОВА СВЕТЛАНА ЮРЬЕВНА ГЕНЕРАЛЬНЫЙ ДИРЕКТОР</t>
  </si>
  <si>
    <t>10.08.2012</t>
  </si>
  <si>
    <t>29.01.2015</t>
  </si>
  <si>
    <t>ОБЩЕСТВО С ОГРАНИЧЕННОЙ ОТВЕТСТВЕННОСТЬЮ "ЛОМБАРДЪ"</t>
  </si>
  <si>
    <t>ООО "ЛОМБАРДЪ"</t>
  </si>
  <si>
    <t>15.09.2010</t>
  </si>
  <si>
    <t>13.05.2016</t>
  </si>
  <si>
    <t>350063,КРАСНОДАРСКИЙ КРАЙ, ,КРАСНОДАР ГОРОД, ,ПОСТОВАЯ УЛИЦА,29,,</t>
  </si>
  <si>
    <t>1102309003510</t>
  </si>
  <si>
    <t>2309123869</t>
  </si>
  <si>
    <t>БАТМЕН АСКЕРБИЙ ХАДЖИРЕТОВИЧ ГЕНЕРАЛЬНЫЙ ДИРЕКТОР</t>
  </si>
  <si>
    <t>20.04.2006</t>
  </si>
  <si>
    <t>20.12.2012</t>
  </si>
  <si>
    <t>659302,АЛТАЙСКИЙ КРАЙ, ,БИЙСК ГОРОД, ,ДЕКАБРИСТОВ УЛИЦА,2,,5</t>
  </si>
  <si>
    <t>1062204038709</t>
  </si>
  <si>
    <t>2204025825</t>
  </si>
  <si>
    <t>220401001</t>
  </si>
  <si>
    <t>ФОМИН СЕРГЕЙ ФАТЕЕВИЧ ЛИКВИДАТОР</t>
  </si>
  <si>
    <t>07.11.2008</t>
  </si>
  <si>
    <t>15.11.2012</t>
  </si>
  <si>
    <t>660132,КРАСНОЯРСКИЙ КРАЙ, ,КРАСНОЯРСК ГОРОД, ,60 ЛЕТ ОБРАЗОВАНИЯ СССР ПРОСПЕКТ,19,,</t>
  </si>
  <si>
    <t>1102468059187</t>
  </si>
  <si>
    <t>2465246868</t>
  </si>
  <si>
    <t>ЗАЙЦЕВ ПАВЕЛ ВИКТОРОВИЧ ДИРЕКТОР</t>
  </si>
  <si>
    <t>12.01.2005</t>
  </si>
  <si>
    <t>05.10.2012</t>
  </si>
  <si>
    <t>ОБЩЕСТВО С ОГРАНИЧЕННОЙ ОТВЕТСТВЕННОСТЬЮ "СИБ-ЛОМБАРД"</t>
  </si>
  <si>
    <t>ООО "СИБ-ЛОМБАРД"</t>
  </si>
  <si>
    <t>628611,ХАНТЫ-МАНСИЙСКИЙ АВТОНОМНЫЙ ОКРУГ - ЮГРА АВТОНОМНЫЙ ОКРУГ, ,НИЖНЕВАРТОВСК ГОРОД, ,ТАЕЖНАЯ УЛИЦА,27,,5</t>
  </si>
  <si>
    <t>1058600503686</t>
  </si>
  <si>
    <t>8603120077</t>
  </si>
  <si>
    <t>ПАВЛОВ НИКОЛАЙ ФЕДОТОВИЧ ГЕНЕРАЛЬНЫЙ ДИРЕКТОР</t>
  </si>
  <si>
    <t>ОБЩЕСТВО С ОГРАНИЧЕННОЙ ОТВЕТСТВЕННОСТЬЮ "СИБЛОМБАРД"</t>
  </si>
  <si>
    <t>ООО "СИБЛОМБАРД"</t>
  </si>
  <si>
    <t>630089,НОВОСИБИРСКАЯ ОБЛАСТЬ, ,НОВОСИБИРСК ГОРОД, ,БОРИСА БОГАТКОВА УЛИЦА,248А,,606</t>
  </si>
  <si>
    <t>1125476101728</t>
  </si>
  <si>
    <t>5401358850</t>
  </si>
  <si>
    <t>ЯРЦЕВ ИЛЬЯ МИХАЙЛОВИЧ ДИРЕКТОР</t>
  </si>
  <si>
    <t>11.08.2015</t>
  </si>
  <si>
    <t>620017,СВЕРДЛОВСКАЯ обл, ,ЕКАТЕРИНБУРГ г, ,СТАРЫХ БОЛЬШЕВИКОВ ул,22,,16</t>
  </si>
  <si>
    <t>1096673002183</t>
  </si>
  <si>
    <t>6673197344</t>
  </si>
  <si>
    <t>ХАЛИТОВ АНДРЕЙ ТАВФИКОВИЧ ДИРЕКТОР</t>
  </si>
  <si>
    <t>21.01.2010</t>
  </si>
  <si>
    <t>ОБЩЕСТВО С ОГРАНИЧЕННОЙ ОТВЕТСТВЕННОСТЬЮ "ЛОМБАРД РОСТОВЩИК"</t>
  </si>
  <si>
    <t>ООО "ЛОМБАРД РОСТОВЩИК"</t>
  </si>
  <si>
    <t>660111,КРАСНОЯРСКИЙ КРАЙ, ,КРАСНОЯРСК ГОРОД, ,ТЕЛЬМАНА УЛИЦА,30,А,262</t>
  </si>
  <si>
    <t>1102468002053</t>
  </si>
  <si>
    <t>2465231269</t>
  </si>
  <si>
    <t>МАСЛЕЕВА ЕЛЕНА ГЕННАДЬЕВНА ЛИКВИДАТОР</t>
  </si>
  <si>
    <t>426075,УДМУРТСКАЯ Респ, ,ИЖЕВСК г, ,МОЛОДЕЖНАЯ ул,96,,</t>
  </si>
  <si>
    <t>1111840012899</t>
  </si>
  <si>
    <t>1840003496</t>
  </si>
  <si>
    <t>ЛОЖКИН ИГОРЬ СТАНИСЛАВОВИЧ ПРЕДСЕДАТЕЛЬ ЛИКВИДАЦИОННОЙ КОМИССИИ</t>
  </si>
  <si>
    <t>27.10.2010</t>
  </si>
  <si>
    <t>ОБЩЕСТВО С ОГРАНИЧЕННОЙ ОТВЕТСТВЕННОСТЬЮ "ЛОМБАРД "РОСТОВЩИК ПЛЮС"</t>
  </si>
  <si>
    <t>ООО "ЛОМБАРД "РОСТОВЩИК ПЛЮС"</t>
  </si>
  <si>
    <t>455044,ЧЕЛЯБИНСКАЯ ОБЛАСТЬ, ,МАГНИТОГОРСК ГОРОД, ,ГРЯЗНОВА УЛИЦА,49,,</t>
  </si>
  <si>
    <t>1107456001740</t>
  </si>
  <si>
    <t>7456001846</t>
  </si>
  <si>
    <t>НУРБАХТИНА АЛЬБИНА ХАЙДАРОВНА ДИРЕКТОР</t>
  </si>
  <si>
    <t>ОБЩЕСТВО С ОГРАНИЧЕННОЙ ОТВЕТСТВЕННОСТЬЮ "ЛОМБАРДЫ АСС"</t>
  </si>
  <si>
    <t>ООО "ЛОМБАРДЫ АСС"</t>
  </si>
  <si>
    <t>197345,САНКТ-ПЕТЕРБУРГ Г, , , ,ТУРИСТСКАЯ УЛ,ДОМ 18,КОРПУС 1 ЛИТ А,ПОМЕЩЕНИЕ 22-Н</t>
  </si>
  <si>
    <t>1167847118801</t>
  </si>
  <si>
    <t>7814642673</t>
  </si>
  <si>
    <t>КАРХУНЕН МАКСИМ ИГОРЕВИЧ ГЕНЕРАЛЬНЫЙ ДИРЕКТОР</t>
  </si>
  <si>
    <t>18.01.2005</t>
  </si>
  <si>
    <t>ОБЩЕСТВО С ОГРАНИЧЕННОЙ ОТВЕТСТВЕННОСТЬЮ "ЛОМБАРДЫ "СИБИРЬ"</t>
  </si>
  <si>
    <t>ООО "ЛОМБАРДЫ "СИБИРЬ"</t>
  </si>
  <si>
    <t>630049,НОВОСИБИРСКАЯ ОБЛАСТЬ, ,НОВОСИБИРСК ГОРОД, ,КРАСНЫЙ ПРОСПЕКТ,165,,</t>
  </si>
  <si>
    <t>1055509000249</t>
  </si>
  <si>
    <t>5505037273</t>
  </si>
  <si>
    <t>СУНДУКОВ АНДРЕЙ СЕРГЕЕВИЧ ДИРЕКТОР</t>
  </si>
  <si>
    <t>ОБЩЕСТВО С ОГРАНИЧЕННОЙ ОТВЕТСТВЕННОСТЬЮ "ЛОМБАРД-ЭКСПРЕСС"</t>
  </si>
  <si>
    <t>ООО "ЛОМБАРД-ЭКСПРЕСС"</t>
  </si>
  <si>
    <t>392000,ТАМБОВСКАЯ ОБЛАСТЬ, ,ТАМБОВ ГОРОД, ,РЫЛЕЕВА УЛИЦА,65,,23</t>
  </si>
  <si>
    <t>1126829007117</t>
  </si>
  <si>
    <t>6829086057</t>
  </si>
  <si>
    <t>БАРСУКОВ АЛЕКСЕЙ ПАВЛОВИЧ ГЕНЕРАЛЬНЫЙ ДИРЕКТОР</t>
  </si>
  <si>
    <t>14.12.2009</t>
  </si>
  <si>
    <t>455021,ЧЕЛЯБИНСКАЯ ОБЛАСТЬ, ,МАГНИТОГОРСК ГОРОД, ,ТРУДА УЛИЦА,5,,</t>
  </si>
  <si>
    <t>1097445002918</t>
  </si>
  <si>
    <t>7445045577</t>
  </si>
  <si>
    <t>ЗЕМЦОВ ЕВГЕНИЙ ЮРЬЕВИЧ ДИРЕКТОР, ЗЕМЦОВА ИРИНА ВЛАДИМИРОВНА ЗАМЕСТИТЕЛЬ ДИРЕКТОРА</t>
  </si>
  <si>
    <t>ОБЩЕСТВО С ОГРАНИЧЕННОЙ ОТВЕТСТВЕННОСТЬЮ "ЛОМБАРД РТ"</t>
  </si>
  <si>
    <t>ООО "ЛОМБАРД РТ"</t>
  </si>
  <si>
    <t>658031,АЛТАЙСКИЙ КРАЙ,ТАЛЬМЕНСКИЙ РАЙОН, ,ТАЛЬМЕНКА РАБОЧИЙ ПОСЕЛОК,ЮБИЛЕЙНАЯ УЛИЦА,ДОМ 1,,КВАРТИРА 10</t>
  </si>
  <si>
    <t>1152208001538</t>
  </si>
  <si>
    <t>2277013860</t>
  </si>
  <si>
    <t>227701001</t>
  </si>
  <si>
    <t>НИКОНЕНКО ДЕНИС ЮРЬЕВИЧ ДИРЕКТОР</t>
  </si>
  <si>
    <t>03.04.2009</t>
  </si>
  <si>
    <t>ОБЩЕСТВО С ОГРАНИЧЕННОЙ ОТВЕТСТВЕННОСТЬЮ "ЛОМБАРД "РУБИН"</t>
  </si>
  <si>
    <t>ООО "ЛОМБАРД "РУБИН"</t>
  </si>
  <si>
    <t>644046,ОМСКАЯ ОБЛАСТЬ, ,ОМСК ГОРОД, ,ДЕКАБРИСТОВ УЛИЦА,149,,16</t>
  </si>
  <si>
    <t>1095543010210</t>
  </si>
  <si>
    <t>5504211722</t>
  </si>
  <si>
    <t>СВИРКОВ АНТОН МИХАЙЛОВИЧ ДИРЕКТОР</t>
  </si>
  <si>
    <t>443056,САМАРСКАЯ ОБЛ, ,САМАРА Г, ,ЛУНАЧАРСКОГО УЛ,62,,ОФИС 46</t>
  </si>
  <si>
    <t>1106316014750</t>
  </si>
  <si>
    <t>6316159920</t>
  </si>
  <si>
    <t>344006,РОСТОВСКАЯ ОБЛАСТЬ, ,РОСТОВ-НА-ДОНУ ГОРОД, ,ЧЕХОВА ПРОСПЕКТ,59,132,</t>
  </si>
  <si>
    <t>1076163010692</t>
  </si>
  <si>
    <t>6163089084</t>
  </si>
  <si>
    <t>ОБЩЕСТВО С ОГРАНИЧЕННОЙ ОТВЕТСТВЕННОСТЬЮ "ЛОМБАРД РУБИН"</t>
  </si>
  <si>
    <t>ООО "ЛОМБАРД РУБИН"</t>
  </si>
  <si>
    <t>440007,ПЕНЗЕНСКАЯ ОБЛАСТЬ, ,ПЕНЗА ГОРОД, ,СЕРОВА ПРОЕЗД,9,,1</t>
  </si>
  <si>
    <t>1115834000545</t>
  </si>
  <si>
    <t>5834051611</t>
  </si>
  <si>
    <t>АБРОСЬКИНА ГАЛИНА МИХАЙЛОВНА РУКОВОДИТЕЛЬ ЛИКВИДАЦИОННОЙ КОМИССИИ</t>
  </si>
  <si>
    <t>433508,УЛЬЯНОВСКАЯ ОБЛАСТЬ, ,ДИМИТРОВГРАД ГОРОД, ,ГАГАРИНА УЛИЦА,1,,</t>
  </si>
  <si>
    <t>1087302001665</t>
  </si>
  <si>
    <t>7302040115</t>
  </si>
  <si>
    <t>ПОДКОПЫТОВ АНТОН ВЯЧЕСЛАВОВИЧ ДИРЕКТОР</t>
  </si>
  <si>
    <t>ОБЩЕСТВО С ОГРАНИЧЕННОЙ ОТВЕТСТВЕННОСТЬЮ "ЛОМБАРД-ЮВЕЛИР"</t>
  </si>
  <si>
    <t>ООО "ЛОМБАРД-ЮВЕЛИР"</t>
  </si>
  <si>
    <t>670000,БУРЯТИЯ Респ, ,УЛАН-УДЭ г, ,КОРАБЕЛЬНАЯ ул,32,,БУТИК № 6/2</t>
  </si>
  <si>
    <t>1130327001111</t>
  </si>
  <si>
    <t>0326510871</t>
  </si>
  <si>
    <t>АНГАТКИНА СВЕТЛАНА ПАВЛОВНА</t>
  </si>
  <si>
    <t>15.04.2015</t>
  </si>
  <si>
    <t>ОБЩЕСТВО С ОГРАНИЧЕННОЙ ОТВЕТСТВЕННОСТЬЮ "ЛОМБАРД-ЮГ"</t>
  </si>
  <si>
    <t>ООО "ЛОМБАРД-ЮГ"</t>
  </si>
  <si>
    <t>385020,АДЫГЕЯ РЕСПУБЛИКА, ,МАЙКОП ГОРОД, ,ПИОНЕРСКАЯ УЛИЦА,416,,62</t>
  </si>
  <si>
    <t>АДЫГЕЯ РЕСПУБЛИКА</t>
  </si>
  <si>
    <t>1100105002106</t>
  </si>
  <si>
    <t>0105061811</t>
  </si>
  <si>
    <t>СААД ИРИНА ШУМАФОВНА ЛИКВИДАТОР</t>
  </si>
  <si>
    <t>19.06.2017</t>
  </si>
  <si>
    <t>350078,КРАСНОДАРСКИЙ КРАЙ, ,КРАСНОДАР ГОРОД, ,ИМ ТУРГЕНЕВА УЛИЦА,ДОМ 189/6,,ОФИС 509</t>
  </si>
  <si>
    <t>1172375047657</t>
  </si>
  <si>
    <t>2311238708</t>
  </si>
  <si>
    <t>ГУДЕНКО ЕВГЕНИЙ СЕРГЕЕВИЧ ЛИКВИДАТОР</t>
  </si>
  <si>
    <t>ОБЩЕСТВО С ОГРАНИЧЕННОЙ ОТВЕТСТВЕННОСТЬЮ "ЛОМБАРД"ЮВЕЛИРНЫЙ МИР"</t>
  </si>
  <si>
    <t>ООО "ЛОМБАРД"ЮМ"</t>
  </si>
  <si>
    <t>398024,ЛИПЕЦКАЯ ОБЛ, ,ЛИПЕЦК Г, ,ПОБЕДЫ ПЛ,5"А",,17</t>
  </si>
  <si>
    <t>1064823053756</t>
  </si>
  <si>
    <t>4824037197</t>
  </si>
  <si>
    <t>ЗУБАРЕВ ВЛАДИМИР ПЕТРОВИЧ ДИРЕКТОР</t>
  </si>
  <si>
    <t>31.10.2000</t>
  </si>
  <si>
    <t>20.12.2010</t>
  </si>
  <si>
    <t>ОБЩЕСТВО С ОГРАНИЧЕННОЙ ОТВЕТСТВЕННОСТЬЮ "ЛОМБАРД-ЮМЭЛ"</t>
  </si>
  <si>
    <t>ООО "ЛОМБАРД-ЮМЭЛ"</t>
  </si>
  <si>
    <t>603002,НИЖЕГОРОДСКАЯ ОБЛАСТЬ, ,НИЖНИЙ НОВГОРОД ГОРОД, ,ДОЛГОПОЛОВА УЛИЦА,18/36,,</t>
  </si>
  <si>
    <t>1025202406680</t>
  </si>
  <si>
    <t>5257049751</t>
  </si>
  <si>
    <t>СКОБЛО МАРИНА АНАТОЛЬЕВНА ДИРЕКТОР</t>
  </si>
  <si>
    <t>01.06.2017</t>
  </si>
  <si>
    <t>ОБЩЕСТВО С ОГРАНИЧЕННОЙ ОТВЕТСТВЕННОСТЬЮ "ЛОМБАРД-ЯНТАРНЫЙ"</t>
  </si>
  <si>
    <t>ООО "ЛОМБАРД-ЯНТАРНЫЙ"</t>
  </si>
  <si>
    <t>236011,КАЛИНИНГРАДСКАЯ ОБЛАСТЬ, ,КАЛИНИНГРАД ГОРОД, ,У.ГРОМОВОЙ УЛИЦА,ДОМ 40/50,,ОФИС 1</t>
  </si>
  <si>
    <t>1173926016131</t>
  </si>
  <si>
    <t>3906905607</t>
  </si>
  <si>
    <t>МИХАЙЛОВА ВАЛЕНТИНА ИВАНОВНА ГЕНЕРАЛЬНЫЙ ДИРЕКТОР</t>
  </si>
  <si>
    <t>04.12.2013</t>
  </si>
  <si>
    <t>ОБЩЕСТВО С ОГРАНИЧЕННОЙ ОТВЕТСТВЕННОСТЬЮ "ЛОМБАРД-24"</t>
  </si>
  <si>
    <t>ООО "ЛОМБАРД-24"</t>
  </si>
  <si>
    <t>634040,ТОМСКАЯ ОБЛАСТЬ, ,ТОМСК ГОРОД, ,ЛАЗАРЕВА УЛИЦА,ДОМ 5,КОРПУС 1,КВАРТИРА 44</t>
  </si>
  <si>
    <t>1137017024847</t>
  </si>
  <si>
    <t>7017343055</t>
  </si>
  <si>
    <t>ПРОХОРОВ ДМИТРИЙ ЕВГЕНЬЕВИЧ ДИРЕКТОР</t>
  </si>
  <si>
    <t>14.08.2007</t>
  </si>
  <si>
    <t>ОБЩЕСТВО С ОГРАНИЧЕННОЙ ОТВЕТСТВЕННОСТЬЮ "ЛОМБАРД-24 КАРАТА"</t>
  </si>
  <si>
    <t>ООО "ЛОМБАРД-24 КАРАТА"</t>
  </si>
  <si>
    <t>344113,РОСТОВСКАЯ ОБЛ, ,РОСТОВ-НА-ДОНУ Г, ,КОМАРОВА Б-Р,24,,110</t>
  </si>
  <si>
    <t>1076161005051</t>
  </si>
  <si>
    <t>6161049907</t>
  </si>
  <si>
    <t>КОМЧАТНЫЙ ВИТАЛИЙ АНАТОЛЬЕВИЧ ГЕНЕРАЛЬНЫЙ ДИРЕКТОР</t>
  </si>
  <si>
    <t>ОБЩЕСТВО С ОГРАНИЧЕННОЙ ОТВЕТСТВЕННОСТЬЮ "ЛОМБАРД-27"</t>
  </si>
  <si>
    <t>ООО "ЛОМБАРД-27"</t>
  </si>
  <si>
    <t>125459,МОСКВА ГОРОД, , , ,ТУРИСТСКАЯ УЛИЦА,ДОМ 19,КОРПУС 4,КВАРТИРА 879</t>
  </si>
  <si>
    <t>1177746410225</t>
  </si>
  <si>
    <t>7733320364</t>
  </si>
  <si>
    <t>ЗАСОБИН ЮРИЙ АЛЕКСАНДРОВИЧ ГЕНЕРАЛЬНЫЙ ДИРЕКТОР</t>
  </si>
  <si>
    <t>ОБЩЕСТВО С ОГРАНИЧЕННОЙ ОТВЕТСТВЕННОСТЬЮ "ЛОМБАРД-585"</t>
  </si>
  <si>
    <t>ООО "ЛОМБАРД-585"</t>
  </si>
  <si>
    <t>662547,КРАСНОЯРСКИЙ КРАЙ, ,ЛЕСОСИБИРСК ГОРОД, ,9-Й МИКРОРАЙОН,ДОМ 12,,КВАРТИРА 7</t>
  </si>
  <si>
    <t>1162468063823</t>
  </si>
  <si>
    <t>2454025754</t>
  </si>
  <si>
    <t>ГОЛЬЦОВ ДМИТРИЙ НИКОЛАЕВИЧ ДИРЕКТОР</t>
  </si>
  <si>
    <t>22.11.2010</t>
  </si>
  <si>
    <t>ОБЩЕСТВО С ОГРАНИЧЕННОЙ ОТВЕТСТВЕННОСТЬЮ "ЛОМБАРД МАЛАХИТ"</t>
  </si>
  <si>
    <t>ООО "ЛОМБАРД МАЛАХИТ"</t>
  </si>
  <si>
    <t>414018,АСТРАХАНСКАЯ ОБЛАСТЬ, ,АСТРАХАНЬ ГОРОД, ,БАТАЙСКАЯ УЛИЦА,23,,79</t>
  </si>
  <si>
    <t>1103017002483</t>
  </si>
  <si>
    <t>3017065065</t>
  </si>
  <si>
    <t>КАЗАЧИНСКАЯ ИРИНА ВИКТОРОВНА ДИРЕКТОР</t>
  </si>
  <si>
    <t>ОБЩЕСТВО С ОГРАНИЧЕННОЙ ОТВЕТСТВЕННОСТЬЮ ЛОМБАРД "МАЛАХИТ"</t>
  </si>
  <si>
    <t>ООО ЛОМБАРД "МАЛАХИТ"</t>
  </si>
  <si>
    <t>16.03.2010</t>
  </si>
  <si>
    <t>23.07.2012</t>
  </si>
  <si>
    <t>ОБЩЕСТВО С ОГРАНИЧЕННОЙ ОТВЕТСТВЕННОСТЬЮ "ЛОМБАРД МАМОНА"</t>
  </si>
  <si>
    <t>ООО "ЛОМБАРД МАМОНА"</t>
  </si>
  <si>
    <t>123060,МОСКВА г, , , ,РАСПЛЕТИНА ул,19,,ОФИС 2</t>
  </si>
  <si>
    <t>1107746193390</t>
  </si>
  <si>
    <t>7734631926</t>
  </si>
  <si>
    <t>БУРЛАКОВ МИХАИЛ ВЯЧЕСЛАВОВИЧ ГЕНЕРАЛЬНЫЙ ДИРЕКТОР</t>
  </si>
  <si>
    <t>16.10.2007</t>
  </si>
  <si>
    <t>ООО ЛОМБАРД "РУБИН"</t>
  </si>
  <si>
    <t>666671,ИРКУТСКАЯ обл, ,УСТЬ-ИЛИМСК г, ,ЧАЙКОВСКОГО ул,6,,48</t>
  </si>
  <si>
    <t>1073817003215</t>
  </si>
  <si>
    <t>3817032598</t>
  </si>
  <si>
    <t>ГОНЧАРОВ ЛЕОНИД ИВАНОВИЧ ДИРЕКТОР</t>
  </si>
  <si>
    <t>15.01.2015</t>
  </si>
  <si>
    <t>,ИРКУТСКАЯ ОБЛАСТЬ, ,ИРКУТСК ГОРОД, ,ПРЖЕВАЛЬСКОГО УЛИЦА,34,,52</t>
  </si>
  <si>
    <t>1063810027808</t>
  </si>
  <si>
    <t>3810042815</t>
  </si>
  <si>
    <t>ХОВЧЕНКО НАТАЛЬЯ МИХАЙЛОВНА ЛИКВИДАТОР</t>
  </si>
  <si>
    <t>04.05.2001</t>
  </si>
  <si>
    <t>ОБЩЕСТВО С ОГРАНИЧЕННОЙ ОТВЕТСТВЕННОСТЬЮ</t>
  </si>
  <si>
    <t>670034,БУРЯТИЯ РЕСП, ,УЛАН-УДЭ Г, ,ЦИВИЛЕВА УЛ,ДОМ 34,,</t>
  </si>
  <si>
    <t>1020300969655</t>
  </si>
  <si>
    <t>0326006657</t>
  </si>
  <si>
    <t>СМИРНОВ АЛЕКСЕЙ ГЕННАДЬЕВИЧ ГЕНЕРАЛЬНЫЙ ДИРЕКТОР</t>
  </si>
  <si>
    <t>02.05.2005</t>
  </si>
  <si>
    <t>ОБЩЕСТВО С ОГРАНИЧЕННОЙ ОТВЕТСТВЕННОСТЬЮ "ЛОМБАРД РУБИН-ХОЛДИНГ"</t>
  </si>
  <si>
    <t>ООО "ЛОМБАРД РУБИН-ХОЛДИНГ"</t>
  </si>
  <si>
    <t>142600,МОСКОВСКАЯ ОБЛАСТЬ, ,ОРЕХОВО-ЗУЕВО ГОРОД, ,ЛЕНИНА УЛИЦА,15,,</t>
  </si>
  <si>
    <t>1055007105780</t>
  </si>
  <si>
    <t>5034021093</t>
  </si>
  <si>
    <t>ОБУХОВА ЕЛЕНА ВАЛЕНТИНОВНА ДИРЕКТОР</t>
  </si>
  <si>
    <t>22.09.1997</t>
  </si>
  <si>
    <t>06.06.2016</t>
  </si>
  <si>
    <t>ОБЩЕСТВО С ОГРАНИЧЕННОЙ ОТВЕТСТВЕННОСТЬЮ "ЛОМБАРД РУБИН-97"</t>
  </si>
  <si>
    <t>ООО "ЛОМБАРД РУБИН-97"</t>
  </si>
  <si>
    <t>167000,КОМИ РЕСПУБЛИКА, ,СЫКТЫВКАР ГОРОД, ,СОВЕТСКАЯ УЛИЦА,8,,</t>
  </si>
  <si>
    <t>1022402468527</t>
  </si>
  <si>
    <t>2465046040</t>
  </si>
  <si>
    <t>САВИНОВ АЛЕКСЕЙ ЮРЬЕВИЧ ДИРЕКТОР</t>
  </si>
  <si>
    <t>ОБЩЕСТВО С ОГРАНИЧЕННОЙ ОТВЕТСТВЕННОСТЬЮ "ЛОМБАРД "РУБЛЕВЪ"</t>
  </si>
  <si>
    <t>ООО "ЛОМБАРД "РУБЛЕВЪ"</t>
  </si>
  <si>
    <t>601122,ВЛАДИМИРСКАЯ ОБЛАСТЬ,ПЕТУШИНСКИЙ РАЙОН,ПОКРОВ ГОРОД, ,ПРОЛЕТАРСКАЯ УЛИЦА,ДОМ 83,,</t>
  </si>
  <si>
    <t>1123316000675</t>
  </si>
  <si>
    <t>3321013656</t>
  </si>
  <si>
    <t>КУЗЬМИН СЕРГЕЙ СЕРГЕЕВИЧ ДИРЕКТОР</t>
  </si>
  <si>
    <t>125367,МОСКВА ГОРОД, , , ,ВРАЧЕБНЫЙ ПРОЕЗД,10,,ОФ 1</t>
  </si>
  <si>
    <t>1107746816847</t>
  </si>
  <si>
    <t>7733747244</t>
  </si>
  <si>
    <t>ЕМЦЕВ АНДРЕЙ ВИКТОРОВИЧ ГЕНЕРАЛЬНЫЙ ДИРЕКТОР</t>
  </si>
  <si>
    <t>06.04.2017</t>
  </si>
  <si>
    <t>ОБЩЕСТВО С ОГРАНИЧЕННОЙ ОТВЕТСТВЕННОСТЬЮ "ЛОМБАРД "ДОВЕРИЕ"</t>
  </si>
  <si>
    <t>ООО "ЛОМБАРД "ДОВЕРИЕ"</t>
  </si>
  <si>
    <t>660022,КРАСНОЯРСКИЙ КРАЙ, ,КРАСНОЯРСК ГОРОД, ,ПАРТИЗАНА ЖЕЛЕЗНЯКА УЛИЦА,ДОМ 20А,,КВАРТИРА 20</t>
  </si>
  <si>
    <t>1172468022253</t>
  </si>
  <si>
    <t>2465163322</t>
  </si>
  <si>
    <t>ГУЗЕНКО ИГОРЬ БОРИСОВИЧ ДИРЕКТОР</t>
  </si>
  <si>
    <t>ОБЩЕСТВО С ОГРАНИЧЕННОЙ ОТВЕТСТВЕННОСТЬЮ ЛОМБАРД "МАНИ"</t>
  </si>
  <si>
    <t>ООО ЛОМБАРД "МАНИ"</t>
  </si>
  <si>
    <t>426052,УДМУРТСКАЯ РЕСП, ,ИЖЕВСК Г, ,ТВЕРСКАЯ УЛ,ДОМ 42,,ОФИС 1</t>
  </si>
  <si>
    <t>1161832058321</t>
  </si>
  <si>
    <t>1832138355</t>
  </si>
  <si>
    <t>183201001</t>
  </si>
  <si>
    <t>АИТОВ АСХАТ ФАРИДОВИЧ ГЕНЕРАЛЬНЫЙ ДИРЕКТОР</t>
  </si>
  <si>
    <t>19.12.2012</t>
  </si>
  <si>
    <t>16.11.2016</t>
  </si>
  <si>
    <t>ОБЩЕСТВО С ОГРАНИЧЕННОЙ ОТВЕТСТВЕННОСТЬЮ "ЛОМБАРД МАРИАННА"</t>
  </si>
  <si>
    <t>ООО "ЛОМБАРД МАРИАННА"</t>
  </si>
  <si>
    <t>346630,РОСТОВСКАЯ ОБЛАСТЬ,СЕМИКАРАКОРСКИЙ РАЙОН,СЕМИКАРАКОРСК ГОРОД, ,КАЛИНИНА УЛИЦА,337/1,,</t>
  </si>
  <si>
    <t>1126183005695</t>
  </si>
  <si>
    <t>6132011948</t>
  </si>
  <si>
    <t>613201001</t>
  </si>
  <si>
    <t>СМБАТЯН ЦОВИНАР АРСЕНОВНА ГЕНЕРАЛЬНЫЙ ДИРЕКТОР</t>
  </si>
  <si>
    <t>30.08.1999</t>
  </si>
  <si>
    <t>ОБЩЕСТВО С ОГРАНИЧЕННОЙ ОТВЕТСТВЕННОСТЬЮ "ЛОМБАРД МАРКИЗ"</t>
  </si>
  <si>
    <t>ООО "ЛОМБАРД МАРКИЗ"</t>
  </si>
  <si>
    <t>300903,ТУЛЬСКАЯ ОБЛАСТЬ, ,ТУЛА ГОРОД,КОСАЯ ГОРА ПОСЕЛОК,СОВЕТСКАЯ УЛИЦА,39,,</t>
  </si>
  <si>
    <t>1027100601373</t>
  </si>
  <si>
    <t>7104024506</t>
  </si>
  <si>
    <t>ДЕРГАЧЕВ ВЛАДИМИР ЮРЬЕВИЧ ДИРЕКТОР</t>
  </si>
  <si>
    <t>11.08.2010</t>
  </si>
  <si>
    <t>ОБЩЕСТВО С ОГРАНИЧЕННОЙ ОТВЕТСТВЕННОСТЬЮ ЛОМБАРД "МАРКИЗ"</t>
  </si>
  <si>
    <t>ООО ЛОМБАРД "МАРКИЗ"</t>
  </si>
  <si>
    <t>398002,ЛИПЕЦКАЯ обл, ,ЛИПЕЦК г, ,ГАГАРИНА ул,35 "А",,</t>
  </si>
  <si>
    <t>1104823010600</t>
  </si>
  <si>
    <t>4826073722</t>
  </si>
  <si>
    <t>ЖУРАВЛЕВ ЮРИЙ ВИКТОРОВИЧ ДИРЕКТОР</t>
  </si>
  <si>
    <t>ОБЩЕСТВО С ОГРАНИЧЕННОЙ ОТВЕТСТВЕННОСТЬЮ "ЛОМБАРД МАРТА"</t>
  </si>
  <si>
    <t>ООО "ЛОМБАРД МАРТА"</t>
  </si>
  <si>
    <t>350000,КРАСНОДАРСКИЙ КРАЙ, ,КРАСНОДАР ГОРОД, ,ИМ БУДЕННОГО УЛИЦА,ДОМ 140,,ОФИС 2</t>
  </si>
  <si>
    <t>1172375006583</t>
  </si>
  <si>
    <t>2308242006</t>
  </si>
  <si>
    <t>БУЦХРИКИДЗЕ МАРИНА АЛЕКСЕЕВНА ГЕНЕРАЛЬНЫЙ ДИРЕКТОР</t>
  </si>
  <si>
    <t>09.12.2010</t>
  </si>
  <si>
    <t>ОБЩЕСТВО С ОГРАНИЧЕННОЙ ОТВЕТСТВЕННОСТЬЮ "ЛОМБАРД МАШИН"</t>
  </si>
  <si>
    <t>ООО "ЛОМБАРД МАШИН"</t>
  </si>
  <si>
    <t>410012,САРАТОВСКАЯ ОБЛАСТЬ, ,САРАТОВ ГОРОД, ,МОСКОВСКАЯ УЛИЦА,97А,,</t>
  </si>
  <si>
    <t>1106450009115</t>
  </si>
  <si>
    <t>6452950640</t>
  </si>
  <si>
    <t>ЧИСТЯКОВ МИХАИЛ АЛЕКСАНДРОВИЧ ЛИКВИДАТОР</t>
  </si>
  <si>
    <t>05.08.2005</t>
  </si>
  <si>
    <t>ОБЩЕСТВО С ОГРАНИЧЕННОЙ ОТВЕТСТВЕННОСТЬЮ "ЛОМБАРД МАЯК"</t>
  </si>
  <si>
    <t>ООО "ЛОМБАРД МАЯК"</t>
  </si>
  <si>
    <t>1053812054713</t>
  </si>
  <si>
    <t>3812083486</t>
  </si>
  <si>
    <t>ГАВЕНКО ДМИТРИЙ АРТЕМОВИЧ ГЕНЕРАЛЬНЫЙ ДИРЕКТОР</t>
  </si>
  <si>
    <t>ОБЩЕСТВО С ОГРАНИЧЕННОЙ ОТВЕТСТВЕННОСТЬЮ "ЛОМБАРД МАЯК ГОЛД"</t>
  </si>
  <si>
    <t>ООО "ЛОМБАРД МАЯК ГОЛД"</t>
  </si>
  <si>
    <t>624992,СВЕРДЛОВСКАЯ ОБЛ, ,СЕРОВ Г, ,ЛУНАЧАРСКОГО УЛ,ДОМ 114,,КВАРТИРА 46</t>
  </si>
  <si>
    <t>1156658078466</t>
  </si>
  <si>
    <t>6680006008</t>
  </si>
  <si>
    <t>668001001</t>
  </si>
  <si>
    <t>МУХУТДИНОВ ЕВГЕНИЙ ГАЛЯУТДИНОВИЧ ДИРЕКТОР</t>
  </si>
  <si>
    <t>31.05.2005</t>
  </si>
  <si>
    <t>ОБЩЕСТВО С ОГРАНИЧЕННОЙ ОТВЕТСТВЕННОСТЬЮ "ЛОМБАРД "МГНОВЕНИЕ"</t>
  </si>
  <si>
    <t>ООО "ЛОМБАРД "МГНОВЕНИЕ"</t>
  </si>
  <si>
    <t>646900,ОМСКАЯ ОБЛАСТЬ,КАЛАЧИНСКИЙ РАЙОН,КАЛАЧИНСК ГОРОД, ,ЗАВОДСКАЯ УЛИЦА,5,-,-</t>
  </si>
  <si>
    <t>1055527003718</t>
  </si>
  <si>
    <t>5515011147</t>
  </si>
  <si>
    <t>551501001</t>
  </si>
  <si>
    <t>КАЛИНИН ВИКТОР ГРИГОРЬЕВИЧ ДИРЕКТОР</t>
  </si>
  <si>
    <t>29.01.2013</t>
  </si>
  <si>
    <t>ОБЩЕСТВО С ОГРАНИЧЕННОЙ ОТВЕТСТВЕННОСТЬЮ "ЛОМБАРД ДОВЕРИЕ"</t>
  </si>
  <si>
    <t>ООО "ЛОМБАРД ДОВЕРИЕ"</t>
  </si>
  <si>
    <t>445028,САМАРСКАЯ ОБЛАСТЬ, ,ТОЛЬЯТТИ ГОРОД, ,КОРОЛЕВА БУЛЬВАР,15А,,ГАРАЖНЫЙ БОКС 11425</t>
  </si>
  <si>
    <t>1136320001333</t>
  </si>
  <si>
    <t>6321305446</t>
  </si>
  <si>
    <t>БЫЧКОВ КОНСТАНТИН ВЛАДИМИРОВИЧ ДИРЕКТОР</t>
  </si>
  <si>
    <t>04.10.2013</t>
  </si>
  <si>
    <t>ОБЩЕСТВО С ОГРАНИЧЕННОЙ ОТВЕТСТВЕННОСТЬЮ "ЛОМБАРД ДОМАШНИЙ"</t>
  </si>
  <si>
    <t>ООО "ЛОМБАРД ДОМАШНИЙ"</t>
  </si>
  <si>
    <t>344090,РОСТОВСКАЯ ОБЛАСТЬ, ,РОСТОВ-НА-ДОНУ ГОРОД, ,СТАЧКИ ПРОСПЕКТ,219,,106</t>
  </si>
  <si>
    <t>1136194011997</t>
  </si>
  <si>
    <t>6168069469</t>
  </si>
  <si>
    <t>СТЕПАНОВА МАРИНА ПЕТРОВНА ГЕНЕРАЛЬНЫЙ ДИРЕКТОР</t>
  </si>
  <si>
    <t>08.12.2006</t>
  </si>
  <si>
    <t>ОБЩЕСТВО С ОГРАНИЧЕННОЙ ОТВЕТСТВЕННОСТЬЮ "ЛОМБАРД ДОМАШНИЙ УЛЬЯНОВСКИЙ"</t>
  </si>
  <si>
    <t>ООО "ЛОМБАРД ДОМАШНИЙ УЛЬЯНОВСКИЙ"</t>
  </si>
  <si>
    <t>432063,УЛЬЯНОВСКАЯ обл, ,УЛЬЯНОВСК г, ,ЛЕНИНА ул,9,,8</t>
  </si>
  <si>
    <t>1067325059075</t>
  </si>
  <si>
    <t>7325066078</t>
  </si>
  <si>
    <t>ШИЛЬНИКОВА НИНА ОЛЕГОВНА ДИРЕКТОР</t>
  </si>
  <si>
    <t>22.02.2008</t>
  </si>
  <si>
    <t>ОБЩЕСТВО С ОГРАНИЧЕННОЙ ОТВЕТСТВЕННОСТЬЮ "ЛОМБАРД "МЕРИ"</t>
  </si>
  <si>
    <t>ООО "ЛОМБАРД "МЕРИ"</t>
  </si>
  <si>
    <t>236038,КАЛИНИНГРАДСКАЯ ОБЛ, ,КАЛИНИНГРАД Г, ,Ю.ГАГАРИНА УЛ,32,,</t>
  </si>
  <si>
    <t>1083906004236</t>
  </si>
  <si>
    <t>3906185740</t>
  </si>
  <si>
    <t>СЕРГЕЯН ВААГН ЮРИКОВИЧ ГЕНЕРАЛЬНЫЙ ДИРЕКТОР</t>
  </si>
  <si>
    <t>13.11.2000</t>
  </si>
  <si>
    <t>07.09.2017</t>
  </si>
  <si>
    <t>ОБЩЕСТВО С ОГРАНИЧЕННОЙ ОТВЕТСТВЕННОСТЬЮ "ЛОМБАРД АЛТЕРА"</t>
  </si>
  <si>
    <t>ООО "ЛОМБАРД АЛТЕРА"</t>
  </si>
  <si>
    <t>644092,ОМСКАЯ ОБЛАСТЬ, ,ОМСК ГОРОД, ,СТЕПАНЦА УЛИЦА,9,,</t>
  </si>
  <si>
    <t>1025501389737</t>
  </si>
  <si>
    <t>5507054002</t>
  </si>
  <si>
    <t>ФРОЛОВ ДМИТРИЙ АНАТОЛЬЕВИЧ ДИРЕКТОР</t>
  </si>
  <si>
    <t>18.03.2008</t>
  </si>
  <si>
    <t>ОБЩЕСТВО С ОГРАНИЧЕННОЙ ОТВЕТСТВЕННОСТЬЮ "ЛОМБАРД "АЛТЫН"</t>
  </si>
  <si>
    <t>ООО "ЛОМБАРД "АЛТЫН"</t>
  </si>
  <si>
    <t>663180,КРАСНОЯРСКИЙ КРАЙ, ,ЕНИСЕЙСК ГОРОД, ,БАБКИНА УЛИЦА,10,,</t>
  </si>
  <si>
    <t>1082447000250</t>
  </si>
  <si>
    <t>2447010130</t>
  </si>
  <si>
    <t>ИДРИСОВА ЮЛИЯ ВИКТОРОВНА ГЕНЕРАЛЬНЫЙ ДИРЕКТОР</t>
  </si>
  <si>
    <t>ОБЩЕСТВО С ОГРАНИЧЕННОЙ ОТВЕТСТВЕННОСТЬЮ ЛОМБАРД "АЛТЫН"</t>
  </si>
  <si>
    <t>ООО ЛОМБАРД "АЛТЫН"</t>
  </si>
  <si>
    <t>634000,ТОМСКАЯ ОБЛАСТЬ, ,ТОМСК ГОРОД, ,ТВЕРСКАЯ УЛИЦА,53,,45</t>
  </si>
  <si>
    <t>1047000283659</t>
  </si>
  <si>
    <t>7017106449</t>
  </si>
  <si>
    <t>СКРЕБАТУН АЛЕКСАНДР НИКОЛАЕВИЧ ДИРЕКТОР</t>
  </si>
  <si>
    <t>400064,ВОЛГОГРАДСКАЯ обл, ,ВОЛГОГРАД г, ,ИМ МАРШАЛА ЕРЕМЕНКО ул,52,,</t>
  </si>
  <si>
    <t>1073459005916</t>
  </si>
  <si>
    <t>3442092405</t>
  </si>
  <si>
    <t>ЯКУБОВ ЮРИЙ НИКОЛАЕВИЧ КОНКУРСНЫЙ УПРАВЛЯЮЩИЙ</t>
  </si>
  <si>
    <t>ОБЩЕСТВО С ОГРАНИЧЕННОЙ ОТВЕТСТВЕННОСТЬЮ "ЛОМБАРД АЛТЫН-3"</t>
  </si>
  <si>
    <t>ООО "ЛОМБАРД АЛТЫН-3"</t>
  </si>
  <si>
    <t>400117,ВОЛГОГРАДСКАЯ ОБЛ, ,ВОЛГОГРАД Г, ,ИМ КОНСТАНТИНА СИМОНОВА УЛ,ДОМ 17,,</t>
  </si>
  <si>
    <t>1133443013109</t>
  </si>
  <si>
    <t>3443921983</t>
  </si>
  <si>
    <t>ОБЩЕСТВО С ОГРАНИЧЕННОЙ ОТВЕТСТВЕННОСТЬЮ "ЛОМБАРД "АЛЬМА"</t>
  </si>
  <si>
    <t>ООО "ЛОМБАРД "АЛЬМА"</t>
  </si>
  <si>
    <t>644117,ОМСКАЯ ОБЛАСТЬ, ,ОМСК ГОРОД, ,МОЛОДЕЖНАЯ 3-Я УЛИЦА,71,,62</t>
  </si>
  <si>
    <t>1075543008210</t>
  </si>
  <si>
    <t>5506200998</t>
  </si>
  <si>
    <t>КРАСНОВСКАЯ НАТАЛЬЯ ЮРЬЕВНА ДИРЕКТОР</t>
  </si>
  <si>
    <t>ОБЩЕСТВО С ОГРАНИЧЕННОЙ ОТВЕТСТВЕННОСТЬЮ "ЛОМБАРД. ДОСТУПНЫЙ КРЕДИТ"</t>
  </si>
  <si>
    <t>ООО "ЛОМБАРД. ДОСТУПНЫЙ КРЕДИТ"</t>
  </si>
  <si>
    <t>355007,СТАВРОПОЛЬСКИЙ КРАЙ, ,СТАВРОПОЛЬ ГОРОД, ,УШАКОВА ПРОЕЗД,ДОМ 38,,</t>
  </si>
  <si>
    <t>1152651028551</t>
  </si>
  <si>
    <t>2636209097</t>
  </si>
  <si>
    <t>ДОНЦОВ СЕРГЕЙ НИКОЛАЕВИЧ ГЕНЕРАЛЬНЫЙ ДИРЕКТОР</t>
  </si>
  <si>
    <t>10.02.2009</t>
  </si>
  <si>
    <t>ОБЩЕСТВО С ОГРАНИЧЕННОЙ ОТВЕТСТВЕННОСТЬЮ "ЛОМБАРД ДРУГ"</t>
  </si>
  <si>
    <t>ООО "ЛОМБАРД ДРУГ"</t>
  </si>
  <si>
    <t>117292,МОСКВА г, , , ,ПРОФСОЮЗНАЯ ул,2/22,,</t>
  </si>
  <si>
    <t>1097746057860</t>
  </si>
  <si>
    <t>7728692624</t>
  </si>
  <si>
    <t>АСАНОВ РОМАН ЕВГЕНЬЕВИЧ ГЕНЕРАЛЬНЫЙ ДИРЕКТОР</t>
  </si>
  <si>
    <t>29.09.2014</t>
  </si>
  <si>
    <t>ОБЩЕСТВО С ОГРАНИЧЕННОЙ ОТВЕТСТВЕННОСТЬЮ "ЛОМБАРД Е"</t>
  </si>
  <si>
    <t>ООО "ЛОМБАРД Е"</t>
  </si>
  <si>
    <t>660046,КРАСНОЯРСКИЙ КРАЙ, ,КРАСНОЯРСК ГОРОД, ,АРАЛЬСКАЯ УЛИЦА,ДОМ 14,,</t>
  </si>
  <si>
    <t>1142468052869</t>
  </si>
  <si>
    <t>2462233003</t>
  </si>
  <si>
    <t>НУРИСЛАМОВ РАИС МУСАНОВИЧ ЛИКВИДАТОР</t>
  </si>
  <si>
    <t>01.12.2014</t>
  </si>
  <si>
    <t>ОБЩЕСТВО С ОГРАНИЧЕННОЙ ОТВЕТСТВЕННОСТЬЮ "ЛОМБАРД ЕВРОПЕЙСКИЙ"</t>
  </si>
  <si>
    <t>ООО "ЛОМБАРД ЕВРОПЕЙСКИЙ"</t>
  </si>
  <si>
    <t>143025,МОСКОВСКАЯ ОБЛАСТЬ,ОДИНЦОВСКИЙ РАЙОН, ,МАРФИНО ДЕРЕВНЯ, ,51А,,</t>
  </si>
  <si>
    <t>1145032010628</t>
  </si>
  <si>
    <t>5032287355</t>
  </si>
  <si>
    <t>МЕЩЕРЯКОВА ТАТЬЯНА СЕРГЕЕВНА ГЕНЕРАЛЬНЫЙ ДИРЕКТОР</t>
  </si>
  <si>
    <t>28.04.2003</t>
  </si>
  <si>
    <t>ОБЩЕСТВО С ОГРНАНИЧЕННОЙ ОТВЕТСТВЕННОСТЬЮ "ЛОМБАРД ЕВРОСТАР"</t>
  </si>
  <si>
    <t>ООО "ЛОМБАРД ЕВРОСТАР"</t>
  </si>
  <si>
    <t>105318,МОСКВА г, , , ,БОРИСОВСКАЯ ул,8А,,12</t>
  </si>
  <si>
    <t>1037703020585</t>
  </si>
  <si>
    <t>7703370858</t>
  </si>
  <si>
    <t>СТАРУСЕВ ЕВГЕНИЙ ВЛАДИМИРОВИЧ ГЕНЕРАЛЬНЫЙ ДИРЕКТОР</t>
  </si>
  <si>
    <t>ОБЩЕСТВО С ОГРАНИЧЕННОЙ ОТВЕТСТВЕННОСТЬЮ ЛОМБАРД "АЛЬТЕРНАТИВА"</t>
  </si>
  <si>
    <t>ООО ЛОМБАРД "АЛЬТЕРНАТИВА"</t>
  </si>
  <si>
    <t>630112,НОВОСИБИРСКАЯ ОБЛАСТЬ, ,НОВОСИБИРСК ГОРОД, ,КОШУРНИКОВА УЛИЦА,ДОМ 11/1,,ОФИС 204</t>
  </si>
  <si>
    <t>1155476037408</t>
  </si>
  <si>
    <t>5401952260</t>
  </si>
  <si>
    <t>ВАРИАСОВ ДМИТРИЙ ВЛАДИМИРОВИЧ ДИРЕКТОР</t>
  </si>
  <si>
    <t>05.11.2009</t>
  </si>
  <si>
    <t>ОБЩЕСТВО С ОГРАНИЧЕННОЙ ОТВЕТСТВЕННОСТЬЮ "ЛОМБАРД "АЛЬФА"</t>
  </si>
  <si>
    <t>ООО "ЛОМБАРД "АЛЬФА"</t>
  </si>
  <si>
    <t>655158,ХАКАСИЯ РЕСП, ,ЧЕРНОГОРСК Г, ,КОСМОНАВТОВ ПР-КТ,18,2,19 К.5</t>
  </si>
  <si>
    <t>1091903001431</t>
  </si>
  <si>
    <t>1903019660</t>
  </si>
  <si>
    <t>АВДЕЕВ АЛЕКСЕЙ АЛЕКСЕЕВИЧ ГЕНЕРАЛЬНЫЙ ДИРЕКТОР</t>
  </si>
  <si>
    <t>ОБЩЕСТВО С ОГРАНИЧЕННОЙ ОТВЕТСТВЕННОСТЬЮ ЛОМБАРД "АЛЬФА"</t>
  </si>
  <si>
    <t>ООО ЛОМБАРД "АЛЬФА"</t>
  </si>
  <si>
    <t>617060,ПЕРМСКИЙ КРАЙ,КРАСНОКАМСКИЙ РАЙОН,КРАСНОКАМСК ГОРОД, ,КОМСОМОЛЬСКИЙ ПРОСПЕКТ,15,,</t>
  </si>
  <si>
    <t>1105916001730</t>
  </si>
  <si>
    <t>5916024841</t>
  </si>
  <si>
    <t>ОБЩЕСТВО С ОГРАНИЧЕННОЙ ОТВЕТСТВЕННОСТЬЮ "ЛОМБАРД АЛЬЯНС"</t>
  </si>
  <si>
    <t>ООО "ЛОМБАРД АЛЬЯНС"</t>
  </si>
  <si>
    <t>629730,ЯМАЛО-НЕНЕЦКИЙ АВТОНОМНЫЙ ОКРУГ, ,НАДЫМ ГОРОД, ,ЗВЕРЕВА УЛИЦА,ДОМ 42,,ПОДЪЕЗД 7</t>
  </si>
  <si>
    <t>ЯМАЛО-НЕНЕЦКИЙ АВТОНОМНЫЙ ОКРУГ</t>
  </si>
  <si>
    <t>1118903002778</t>
  </si>
  <si>
    <t>8903031741</t>
  </si>
  <si>
    <t>890301001</t>
  </si>
  <si>
    <t>КЛИМОВ ОЛЕГ ВЛАДИМИРОВИЧ ДИРЕКТОР</t>
  </si>
  <si>
    <t>01.07.2011</t>
  </si>
  <si>
    <t>614039,ПЕРМСКИЙ КРАЙ, ,ПЕРМЬ ГОРОД, ,КРАСНОВА УЛИЦА,1,,</t>
  </si>
  <si>
    <t>1115904010870</t>
  </si>
  <si>
    <t>5904252089</t>
  </si>
  <si>
    <t>КУЗНЕЦОВ ПАВЕЛ АЛЕКСЕЕВИЧ ЛИКВИДАТОР</t>
  </si>
  <si>
    <t>28.01.2011</t>
  </si>
  <si>
    <t>ОБЩЕСТВО С ОГРАНИЧЕННОЙ ОТВЕТСТВЕННОСТЬЮ "ЛОМБАРД ЕКАТЕРИНИНСКИЙ"</t>
  </si>
  <si>
    <t>ООО "ЛОМБАРД ЕКАТЕРИНИНСКИЙ"</t>
  </si>
  <si>
    <t>350000,КРАСНОДАРСКИЙ КРАЙ, ,КРАСНОДАР ГОРОД, ,КАРАСУНСКАЯ УЛИЦА,149,,</t>
  </si>
  <si>
    <t>1112310000307</t>
  </si>
  <si>
    <t>2310152215</t>
  </si>
  <si>
    <t>КАРАПЕТЯН АЛЬБЕРТ ГРИГОРЬЕВИЧ ЛИКВИДАТОР, ОГАНЯН АШОТ АБЕЛОВИЧ ЛИКВИДАТОР</t>
  </si>
  <si>
    <t>ОБЩЕСТВО С ОГРАНИЧЕННОЙ ОТВЕТСТВЕННОСТЬЮ "ЛОМБАРД ЕРМАК "</t>
  </si>
  <si>
    <t>ООО "ЛОМБАРД ЕРМАК "</t>
  </si>
  <si>
    <t>127543,МОСКВА Г, , , ,КОРНЕЙЧУКА УЛ,ДОМ 38А,,ПОМЕЩЕНИЕ III КОМНАТА 5</t>
  </si>
  <si>
    <t>1107746193631</t>
  </si>
  <si>
    <t>7714803038</t>
  </si>
  <si>
    <t>ЕРМАКОВА НАТАЛИЯ ЮРЬЕВНА ГЕНЕРАЛЬНЫЙ ДИРЕКТОР</t>
  </si>
  <si>
    <t>09.06.2001</t>
  </si>
  <si>
    <t>ОБЩЕСТВО С ОГРАНИЧЕННОЙ ОТВЕТСТВЕННОСТЬЮ "ЛОМБАРД ЖАСМИН"</t>
  </si>
  <si>
    <t>ООО "ЛОМБАРД ЖАСМИН"</t>
  </si>
  <si>
    <t>450074,БАШКОРТОСТАН РЕСПУБЛИКА, ,УФА ГОРОД, ,ИСПЫТАТЕЛЕЙ УЛИЦА,ДОМ 12,,</t>
  </si>
  <si>
    <t>1020202089599</t>
  </si>
  <si>
    <t>0268027729</t>
  </si>
  <si>
    <t>КАНДАКОВ СТАНИСЛАВ АЛЕКСАНДРОВИЧ ДИРЕКТОР</t>
  </si>
  <si>
    <t>ОБЩЕСТВО С ОГРАНИЧЕННОЙ ОТВЕТСТВЕННОСТЬЮ "ЛОМБАРД "ЖЕМЧУГ"</t>
  </si>
  <si>
    <t>ООО "ЛОМБАРД "ЖЕМЧУГ"</t>
  </si>
  <si>
    <t>354000,КРАСНОДАРСКИЙ КРАЙ, ,СОЧИ ГОРОД, ,ВОРОВСКОГО УЛИЦА,56,,42</t>
  </si>
  <si>
    <t>1092366000187</t>
  </si>
  <si>
    <t>2320171200</t>
  </si>
  <si>
    <t>ПУГАЧЕВА ЗОЯ АЛЕКСАНДРОВНА ДИРЕКТОР</t>
  </si>
  <si>
    <t>18.10.2011</t>
  </si>
  <si>
    <t>02.08.2013</t>
  </si>
  <si>
    <t>ОБЩЕСТВО С ОГРАНИЧЕННОЙ ОТВЕТСТВЕННОСТЬЮ "ЛОМБАРД ЖЕМЧУГ"</t>
  </si>
  <si>
    <t>ООО "ЛОМБАРД ЖЕМЧУГ"</t>
  </si>
  <si>
    <t>427620,УДМУРТСКАЯ Респ, ,ГЛАЗОВ г, ,СИБИРСКАЯ ул,17,,97</t>
  </si>
  <si>
    <t>1111837001220</t>
  </si>
  <si>
    <t>1837008945</t>
  </si>
  <si>
    <t>ГАЛОЯН СЕРЕЖА РАЗМИКОВИЧ ГЕНЕРАЛЬНЫЙ ДИРЕКТОР</t>
  </si>
  <si>
    <t>28.08.2012</t>
  </si>
  <si>
    <t>ОБЩЕСТВО С ОГРАНИЧЕННОЙ ОТВЕТСТВЕННОСТЬЮ ЛОМБАРД "АЛЬЯНС КРЕДИТ"</t>
  </si>
  <si>
    <t>ООО ЛОМБАРД "АЛЬЯНС КРЕДИТ"</t>
  </si>
  <si>
    <t>357502,СТАВРОПОЛЬСКИЙ КРАЙ, ,ПЯТИГОРСК Г, ,БУЛЬВАРНАЯ УЛ,29,,</t>
  </si>
  <si>
    <t>1122651024968</t>
  </si>
  <si>
    <t>2632805349</t>
  </si>
  <si>
    <t>ГУЛИЕВ АРТЕМ АЛЕКСАНДРОВИЧ ГЕНЕРАЛЬНЫЙ ДИРЕКТОР</t>
  </si>
  <si>
    <t>ОБЩЕСТВО С ОГРАНИЧЕННОЙ ОТВЕТСТВЕННОСТЬЮ "ЛОМБАРД АЛЬЯНС Л"</t>
  </si>
  <si>
    <t>ООО "ЛОМБАРД АЛЬЯНС Л"</t>
  </si>
  <si>
    <t>460008,ОРЕНБУРГСКАЯ ОБЛАСТЬ, ,ОРЕНБУРГ ГОРОД, ,ДАЛЬНОРЕЧЕНСКАЯ (ПОСЕЛОК РОСТОШИ МКР.) УЛИЦА,ДОМ 8А,,КВАРТИРА 28</t>
  </si>
  <si>
    <t>1055610106848</t>
  </si>
  <si>
    <t>5610089633</t>
  </si>
  <si>
    <t>ЯНБЕКОВА АЛЬФИЯ АХМЕТОВНА ДИРЕКТОР</t>
  </si>
  <si>
    <t>26.10.2007</t>
  </si>
  <si>
    <t>ОБЩЕСТВО С ОГРАНИЧЕННОЙ ОТВЕТСТВЕННОСТЬЮ "ЛОМБАРД АМЕТИСТ"</t>
  </si>
  <si>
    <t>ООО "ЛОМБАРД АМЕТИСТ"</t>
  </si>
  <si>
    <t>117279,МОСКВА г, , , ,ПРОФСОЮЗНАЯ ул,91,4,172</t>
  </si>
  <si>
    <t>1077761761516</t>
  </si>
  <si>
    <t>7728636796</t>
  </si>
  <si>
    <t>ГОРДИНСКАЯ НАТАЛЬЯ НИКОЛАЕВНА ГЕНЕРАЛЬНЫЙ ДИРЕКТОР</t>
  </si>
  <si>
    <t>667003,ТЫВА РЕСПУБЛИКА, ,КЫЗЫЛ ГОРОД, ,КАЛИНИНА УЛИЦА,ДОМ 20,,КВАРТИРА 33</t>
  </si>
  <si>
    <t>1151719000201</t>
  </si>
  <si>
    <t>1701055419</t>
  </si>
  <si>
    <t>БАЗАРОВА САЙ-СУУ ОЛЕГОВНА ЛИКВИДАТОР</t>
  </si>
  <si>
    <t>05.03.1997</t>
  </si>
  <si>
    <t>ОБЩЕСТВО С ОГРАНИЧЕННОЙ ОТВЕТСТВЕННОСТЬЮ ЛОМБАРД "АМЕТИСТ"</t>
  </si>
  <si>
    <t>ООО ЛОМБАРД "АМЕТИСТ"</t>
  </si>
  <si>
    <t>361045,КАБАРДИНО-БАЛКАРСКАЯ РЕСПУБЛИКА, ,ПРОХЛАДНЫЙ ГОРОД, ,ГАГАРИНА УЛИЦА,ДОМ 26,,</t>
  </si>
  <si>
    <t>КАБАРДИНО-БАЛКАРСКАЯ РЕСПУБЛИКА</t>
  </si>
  <si>
    <t>1030700150690</t>
  </si>
  <si>
    <t>0709005810</t>
  </si>
  <si>
    <t>071601001</t>
  </si>
  <si>
    <t>МИШИН НИКОЛАЙ ПЕТРОВИЧ ДИРЕКТОР</t>
  </si>
  <si>
    <t>ОБЩЕСТВО С ОГРАНИЧЕННОЙ ОТВЕТСТВЕННОСТЬЮ "ЛОМБАРД "ЖИВЫЕ ДЕНЬГИ"</t>
  </si>
  <si>
    <t>ООО "ЛОМБАРД "ЖИВЫЕ ДЕНЬГИ"</t>
  </si>
  <si>
    <t>ОБЩЕСТВО С ОГРАНИЧЕННОЙ ОТВЕТСТВЕННОСТЬЮ "ЛОМБАРД "ЖИНИ"</t>
  </si>
  <si>
    <t>ООО "ЛОМБАРД "ЖИНИ"</t>
  </si>
  <si>
    <t>344114,РОСТОВСКАЯ ОБЛ, ,РОСТОВ-НА-ДОНУ Г, ,ОРБИТАЛЬНАЯ УЛ,88/1,,</t>
  </si>
  <si>
    <t>1146193005265</t>
  </si>
  <si>
    <t>6161072173</t>
  </si>
  <si>
    <t>БЕЛАЯ ВИКТОРИЯ ВЛАДИМИРОВНА ДИРЕКТОР</t>
  </si>
  <si>
    <t>23.06.2015</t>
  </si>
  <si>
    <t>ОБЩЕСТВО С ОГРАНИЧЕННОЙ ОТВЕТСТВЕННОСТЬЮ "ЛОМБАРД "ЗАБЮЗ"</t>
  </si>
  <si>
    <t>ООО "ЛОМБАРД "ЗАБЮЗ"</t>
  </si>
  <si>
    <t>672010,ЗАБАЙКАЛЬСКИЙ КРАЙ, ,ЧИТА ГОРОД, ,9 ЯНВАРЯ УЛИЦА,24,,</t>
  </si>
  <si>
    <t>1137536002834</t>
  </si>
  <si>
    <t>7536135228</t>
  </si>
  <si>
    <t>ПЕТРОВА ЛИДИЯ АНДРЕЕВНА ЛИКВИДАТОР</t>
  </si>
  <si>
    <t>ОБЩЕСТВО С ОГРАНИЧЕННОЙ ОТВЕТСТВЕННОСТЬЮ ЛОМБАРД "ЗАИР"</t>
  </si>
  <si>
    <t>ООО ЛОМБАРД "ЗАИР"</t>
  </si>
  <si>
    <t>362002,СЕВЕРНАЯ ОСЕТИЯ - АЛАНИЯ РЕСПУБЛИКА, ,ВЛАДИКАВКАЗ ГОРОД, ,ПЛИЕВА УЛИЦА,18-24,1,</t>
  </si>
  <si>
    <t>1141513001387</t>
  </si>
  <si>
    <t>1513047373</t>
  </si>
  <si>
    <t>БОГИЕВА АЛЛА НИКОЛАЕВНА ЛИКВИДАТОР</t>
  </si>
  <si>
    <t>ОБЩЕСТВО С ОГРАНИЧЕННОЙ ОТВЕТСТВЕННОСТЬЮ "ЛОМБАРД "ЗАЙМ ГАРАНТ""</t>
  </si>
  <si>
    <t>ООО "ЛОМБАРД "ЗАЙМ ГАРАНТ""</t>
  </si>
  <si>
    <t>660077,КРАСНОЯРСКИЙ КРАЙ, ,КРАСНОЯРСК ГОРОД, ,78 ДОБРОВОЛЬЧЕСКОЙ БРИГАДЫ УЛИЦА,ДОМ 11,,ПОМЕЩЕНИЕ 63</t>
  </si>
  <si>
    <t>1172468004873</t>
  </si>
  <si>
    <t>2465159076</t>
  </si>
  <si>
    <t>ВАСЕЧКО АЛЕКСАНДР ПЕТРОВИЧ ГЕНЕРАЛЬНЫЙ ДИРЕКТОР</t>
  </si>
  <si>
    <t>ОБЩЕСТВО С ОГРАНИЧЕННОЙ ОТВЕТСТВЕННОСТЬЮ "ЛОМБАРД "ЗАЙМ ГАРАНТ АБАКАН""</t>
  </si>
  <si>
    <t>ООО "ЛОМБАРД "ЗАЙМ ГАРАНТ АБАКАН""</t>
  </si>
  <si>
    <t>655004,ХАКАСИЯ РЕСП, ,АБАКАН Г, ,НЕКРАСОВА УЛ,ДОМ 23,,ПОМЕЩЕНИЕ 65Н</t>
  </si>
  <si>
    <t>1161901055282</t>
  </si>
  <si>
    <t>1901131811</t>
  </si>
  <si>
    <t>ЗОЛОТЫХ ИГОРЬ ВАЛЕРИЕВИЧ ДИРЕКТОР</t>
  </si>
  <si>
    <t>01.06.2015</t>
  </si>
  <si>
    <t>ОБЩЕСТВО С ОГРАНИЧЕННОЙ ОТВЕТСТВЕННОСТЬЮ "ЛОМБАРД "ЗАЙМ ГАРАНТ ЮГ"</t>
  </si>
  <si>
    <t>ООО "ЛОМБАРД "ЗАЙМ ГАРАНТ ЮГ"</t>
  </si>
  <si>
    <t>350065,КРАСНОДАРСКИЙ КРАЙ, ,КРАСНОДАР ГОРОД, ,ИМ НЕВКИПЕЛОГО УЛИЦА,ДОМ 6,,</t>
  </si>
  <si>
    <t>1152312006384</t>
  </si>
  <si>
    <t>2312229449</t>
  </si>
  <si>
    <t>БОГДАНОВА НАТАЛЬЯ НИКОЛАЕВНА ЛИКВИДАТОР</t>
  </si>
  <si>
    <t>03.03.2016</t>
  </si>
  <si>
    <t>ОБЩЕСТВО С ОГРАНИЧЕННОЙ ОТВЕТСТВЕННОСТЬЮ ЛОМБАРД "ЗАЙМ ФИНАНС"</t>
  </si>
  <si>
    <t>ООО ЛОМБАРД "ЗАЙМ ФИНАНС"</t>
  </si>
  <si>
    <t>655017,ХАКАСИЯ РЕСПУБЛИКА, ,АБАКАН ГОРОД, ,СВЕТЛАЯ УЛИЦА,ДОМ 31,,</t>
  </si>
  <si>
    <t>1161901051311</t>
  </si>
  <si>
    <t>1901129298</t>
  </si>
  <si>
    <t>НАЛИМОВ ФИЛИПП ЕВГЕНЬЕВИЧ ГЕНЕРАЛЬНЫЙ ДИРЕКТОР</t>
  </si>
  <si>
    <t>ОБЩЕСТВО С ОГРАНИЧЕННОЙ ОТВЕТСТВЕННОСТЬЮ "ЛОМБАРД" ЗАЙМОГРАД"</t>
  </si>
  <si>
    <t>ООО "ЛОМБАРД" ЗАЙМОГРАД"</t>
  </si>
  <si>
    <t>628616,ХАНТЫ-МАНСИЙСКИЙ АВТОНОМНЫЙ ОКРУГ - ЮГРА АВТОНОМНЫЙ ОКРУГ, ,НИЖНЕВАРТОВСК ГОРОД, ,МИРА УЛИЦА,ДОМ 14А,,ОФИС 1002</t>
  </si>
  <si>
    <t>1168617052812</t>
  </si>
  <si>
    <t>8603220603</t>
  </si>
  <si>
    <t>ГАИНА ДМИТРИЙ СЕРГЕЕВИЧ ГЕНЕРАЛЬНЫЙ ДИРЕКТОР</t>
  </si>
  <si>
    <t>ОБЩЕСТВО С ОГРАНИЧЕННОЙ ОТВЕТСТВЕННОСТЬЮ "ЛОМБАРД "ЗАКЛАД"</t>
  </si>
  <si>
    <t>ООО "ЛОМБАРД "ЗАКЛАД"</t>
  </si>
  <si>
    <t>443110,САМАРСКАЯ ОБЛАСТЬ, ,САМАРА ГОРОД, ,ЛЕНИНА ПРОСПЕКТ,3,,</t>
  </si>
  <si>
    <t>1026301173073</t>
  </si>
  <si>
    <t>6316041597</t>
  </si>
  <si>
    <t>БУХВАЛОВ АНДРЕЙ ГЕННАДЬЕВИЧ ДИРЕКТОР</t>
  </si>
  <si>
    <t>17.08.2015</t>
  </si>
  <si>
    <t>ОБЩЕСТВО С ОГРАНИЧЕННОЙ ОТВЕТСТВЕННОСТЬЮ "ЛОМБАРД ЗАКЛАД"</t>
  </si>
  <si>
    <t>ООО "ЛОМБАРД ЗАКЛАД"</t>
  </si>
  <si>
    <t>115093,МОСКВА ГОРОД, , , ,СЕРПУХОВСКАЯ Б. УЛИЦА,ДОМ 44,,ПОМЕЩЕНИЕ I КОМН 19</t>
  </si>
  <si>
    <t>1157746756970</t>
  </si>
  <si>
    <t>9705046392</t>
  </si>
  <si>
    <t>ЦАРЕГОРОДЦЕВ ДМИТРИЙ ВАСИЛЬЕВИЧ ГЕНЕРАЛЬНЫЙ ДИРЕКТОР</t>
  </si>
  <si>
    <t>ОБЩЕСТВО С ОГРАНИЧЕННОЙ ОТВЕТСТВЕННОСТЬЮ "ЛОМБАРД ЗАКЛАД РУ"</t>
  </si>
  <si>
    <t>ООО "ЛОМБАРД ЗАКЛАД РУ"</t>
  </si>
  <si>
    <t>117447,МОСКВА Г, , , ,ДМИТРИЯ УЛЬЯНОВА УЛ,ВЛД39А,СТР.1,</t>
  </si>
  <si>
    <t>1137746529216</t>
  </si>
  <si>
    <t>7727807400</t>
  </si>
  <si>
    <t>СЕРЕБРЯНСКИЙ СЕРГЕЙ ИВАНОВИЧ ГЕНЕРАЛЬНЫЙ ДИРЕКТОР</t>
  </si>
  <si>
    <t>ОБЩЕСТВО С ОГРАНИЧЕННОЙ ОТВЕТСТВЕННОСТЬЮ "ЛОМБАРД АММОЛИТ"</t>
  </si>
  <si>
    <t>ООО "ЛОМБАРД АММОЛИТ"</t>
  </si>
  <si>
    <t>644123,ОМСКАЯ ОБЛАСТЬ, ,ОМСК ГОРОД, ,70 ЛЕТ ОКТЯБРЯ УЛИЦА,ДОМ 14,,КВАРТИРА 54</t>
  </si>
  <si>
    <t>1125543006599</t>
  </si>
  <si>
    <t>5507228989</t>
  </si>
  <si>
    <t>КОЛЯДА ЕВГЕНИЯ ВЛАДИМИРОВНА ЛИКВИДАТОР</t>
  </si>
  <si>
    <t>05.04.2001</t>
  </si>
  <si>
    <t>23.10.2015</t>
  </si>
  <si>
    <t>ОБЩЕСТВО С ОГРАНИЧЕННОЙ ОТВЕТСТВЕННОСТЬЮ "ЛОМБАРД "АМУР-СЕРВИС"</t>
  </si>
  <si>
    <t>ООО "ЛОМБАРД "АМУР-СЕРВИС"</t>
  </si>
  <si>
    <t>644052,ОМСКАЯ ОБЛАСТЬ, ,ОМСК ГОРОД, ,БАГРАТИОНА УЛИЦА,4,,54</t>
  </si>
  <si>
    <t>1025500746920</t>
  </si>
  <si>
    <t>5503059641</t>
  </si>
  <si>
    <t>ТИТОВА АНГИЛИНА ГЕОРГИЕВНА ДИРЕКТОР</t>
  </si>
  <si>
    <t>19.10.2004</t>
  </si>
  <si>
    <t>ОБЩЕСТВО С ОГРАНИЧЕННОЙ ОТВЕТСТВЕННОСТЬЮ "ЛОМБАРД "АМУРСКИЙ"</t>
  </si>
  <si>
    <t>ООО "ЛОМБАРД "АМУРСКИЙ"</t>
  </si>
  <si>
    <t>660016,КРАСНОЯРСКИЙ КРАЙ, ,КРАСНОЯРСК Г, ,АНАТОЛИЯ ГЛАДКОВА УЛ,ДОМ 13,,ПОМЕЩЕНИЕ 88, ЛИТ.А1</t>
  </si>
  <si>
    <t>1042402098452</t>
  </si>
  <si>
    <t>2462030980</t>
  </si>
  <si>
    <t>СЕРГИЕНКО ИРИНА НИКОЛАЕВНА</t>
  </si>
  <si>
    <t>ОБЩЕСТВО С ОГРАНИЧЕННОЙ ОТВЕТСТВЕННОСТЬЮ "ЛОМБАРД АНГАРА"</t>
  </si>
  <si>
    <t>ООО "ЛОМБАРД АНГАРА"</t>
  </si>
  <si>
    <t>664039,ИРКУТСКАЯ ОБЛ, ,ИРКУТСК Г, ,ГОГОЛЯ УЛ,ДОМ 53/3,,КВАРТИРА 31</t>
  </si>
  <si>
    <t>1093850004533</t>
  </si>
  <si>
    <t>3811129032</t>
  </si>
  <si>
    <t>64.92.6, 65.22.3</t>
  </si>
  <si>
    <t>ГЛУЩЕНКО КОНСТАНТИН ЭДУАРДОВИЧ ГЕНЕРАЛЬНЫЙ ДИРЕКТОР</t>
  </si>
  <si>
    <t>08.11.2011</t>
  </si>
  <si>
    <t>16.05.2016</t>
  </si>
  <si>
    <t>ОБЩЕСТВО С ОГРАНИЧЕННОЙ ОТВЕТСТВЕННОСТЬЮ "ЛОМБАРД АНДРЕЕВСКИЙ"</t>
  </si>
  <si>
    <t>ООО "ЛОМБАРД АНДРЕЕВСКИЙ"</t>
  </si>
  <si>
    <t>101000,МОСКВА Г, , , ,АРХАНГЕЛЬСКИЙ ПЕР,9,СТР.1,ОФИС 6</t>
  </si>
  <si>
    <t>1117746894836</t>
  </si>
  <si>
    <t>7701938038</t>
  </si>
  <si>
    <t>КРИВЧЕНКОВ АНДРЕЙ АЛЕКСАНДРОВИЧ ГЕНЕРАЛЬНЫЙ ДИРЕКТОР</t>
  </si>
  <si>
    <t>18.09.2012</t>
  </si>
  <si>
    <t>27.09.2016</t>
  </si>
  <si>
    <t>ОБЩЕСТВО С ОГРАНИЧЕННОЙ ОТВЕТСТВЕННОСТЬЮ "ЛОМБАРД АНТЕЙ"</t>
  </si>
  <si>
    <t>ООО "ЛОМБАРД АНТЕЙ"</t>
  </si>
  <si>
    <t>614036,ПЕРМСКИЙ КРАЙ, ,ПЕРМЬ Г, ,ДЕНИСА ДАВЫДОВА УЛ,17,,</t>
  </si>
  <si>
    <t>1125905007744</t>
  </si>
  <si>
    <t>5905293634</t>
  </si>
  <si>
    <t>ДЬЯЧКОВ АНДРЕЙ ВАСИЛЬЕВИЧ ДИРЕКТОР</t>
  </si>
  <si>
    <t>17.04.2006</t>
  </si>
  <si>
    <t>ОБЩЕСТВО С ОГРАНИЧЕННОЙ ОТВЕТСТВЕННОСТЬЮ ЛОМБАРД "АНТЕЛ"</t>
  </si>
  <si>
    <t>ООО ЛОМБАРД "АНТЕЛ"</t>
  </si>
  <si>
    <t>127560,МОСКВА Г, , , ,КОНЁНКОВА УЛ,15А,,</t>
  </si>
  <si>
    <t>1067746500634</t>
  </si>
  <si>
    <t>7710624670</t>
  </si>
  <si>
    <t>ДЕРГАЧЕВ АНДРЕЙ ЮРЬЕВИЧ ГЕНЕРАЛЬНЫЙ ДИРЕКТОР</t>
  </si>
  <si>
    <t>ОБЩЕСТВО С ОГРАНИЧЕННОЙ ОТВЕТСТВЕННОСТЬЮ "ЛОМБАРД "АНТИКВАР"</t>
  </si>
  <si>
    <t>ООО "ЛОМБАРД "АНТИКВАР"</t>
  </si>
  <si>
    <t>700701001</t>
  </si>
  <si>
    <t>25.02.2009</t>
  </si>
  <si>
    <t>ОБЩЕСТВО С ОГРАНИЧЕННОЙ ОТВЕТСТВЕННОСТЬЮ "ЛОМБАРД АНТИКВАР"</t>
  </si>
  <si>
    <t>ООО "ЛОМБАРД АНТИКВАР"</t>
  </si>
  <si>
    <t>414000,АСТРАХАНСКАЯ ОБЛ, ,АСТРАХАНЬ Г, ,НАБЕРЕЖНАЯ 1 МАЯ УЛ,121,,</t>
  </si>
  <si>
    <t>1093015000517</t>
  </si>
  <si>
    <t>3015085588</t>
  </si>
  <si>
    <t>301501001</t>
  </si>
  <si>
    <t>СЕНЯГИНА ЕЛЕНА КИРИЛЛОВНА ДИРЕКТОР</t>
  </si>
  <si>
    <t>ОБЩЕСТВО С ОГРАНИЧЕННОЙ ОТВЕТСТВЕННОСТЬЮ "ЛОМБАРД "ЗАЛОГ ПАРТНЕР"</t>
  </si>
  <si>
    <t>ООО "ЛОМБАРД "ЗАЛОГ ПАРТНЕР"</t>
  </si>
  <si>
    <t>425000,МАРИЙ ЭЛ РЕСПУБЛИКА, ,ВОЛЖСК ГОРОД, ,ДРУЖБЫ УЛИЦА,ДОМ 14А,,</t>
  </si>
  <si>
    <t>1121690050646</t>
  </si>
  <si>
    <t>1659121680</t>
  </si>
  <si>
    <t>121601001</t>
  </si>
  <si>
    <t>ПЕТРОВА СВЕТЛАНА АЛЕКСАНДРОВНА ДИРЕКТОР</t>
  </si>
  <si>
    <t>ОБЩЕСТВО С ОГРАНИЧЕННОЙ ОТВЕТСТВЕННОСТЬЮ "ЛОМБАРД "ЗАЛОГ-ИНВЕСТ+"</t>
  </si>
  <si>
    <t>ООО "ЛОМБАРД "ЗАЛОГ-ИНВЕСТ+"</t>
  </si>
  <si>
    <t>129281,МОСКВА ГОРОД, , , ,МЕНЖИНСКОГО УЛИЦА,32,2,</t>
  </si>
  <si>
    <t>1117746932588</t>
  </si>
  <si>
    <t>7716702483</t>
  </si>
  <si>
    <t>ВОЙНАРОВСКАЯ АННА НИКОЛАЕВНА ГЕНЕРАЛЬНЫЙ ДИРЕКТОР</t>
  </si>
  <si>
    <t>08.07.2015</t>
  </si>
  <si>
    <t>ОБЩЕСТВО С ОГРАНИЧЕННОЙ ОТВЕТСТВЕННОСТЬЮ "ЛОМБАРД "ЗАЛОГОВЫЙ ДОМ"</t>
  </si>
  <si>
    <t>ООО "ЛОМБАРД "ЗАЛОГОВЫЙ ДОМ"</t>
  </si>
  <si>
    <t>662971,КРАСНОЯРСКИЙ КРАЙ, ,ЖЕЛЕЗНОГОРСК Г, ,СВЕРДЛОВА УЛ,ДОМ 25,,ОФИС 63</t>
  </si>
  <si>
    <t>1152452001404</t>
  </si>
  <si>
    <t>2452042553</t>
  </si>
  <si>
    <t>ЛЕЙБОВИЧ ВЛАДИМИР АЛЕКСАНДРОВИЧ ДИРЕКТОР</t>
  </si>
  <si>
    <t>ОБЩЕСТВО С ОГРАНИЧЕННОЙ ОТВЕТСТВЕННОСТЬЮ ЛОМБАРД "ЗАЛОГОВЫЙ ДОМ"</t>
  </si>
  <si>
    <t>ООО ЛОМБАРД "ЗАЛОГОВЫЙ ДОМ"</t>
  </si>
  <si>
    <t>129515,МОСКВА ГОРОД, , , ,ОСТАНКИНСКАЯ 2-Я УЛИЦА,8,,</t>
  </si>
  <si>
    <t>1117746814228</t>
  </si>
  <si>
    <t>7717710014</t>
  </si>
  <si>
    <t>ВИТЬКОВ СЕРГЕЙ ВЛАДИМИРОВИЧ ГЕНЕРАЛЬНЫЙ ДИРЕКТОР</t>
  </si>
  <si>
    <t>10.03.2015</t>
  </si>
  <si>
    <t>ОБЩЕСТВО С ОГРАНИЧЕННОЙ ОТВЕТСТВЕННОСТЬЮ "ЛОМБАРД ЗВЕЗДА"</t>
  </si>
  <si>
    <t>ООО "ЛОМБАРД ЗВЕЗДА"</t>
  </si>
  <si>
    <t>649490,АЛТАЙ РЕСПУБЛИКА,УСТЬ-КОКСИНСКИЙ РАЙОН, ,УСТЬ-КОКСА СЕЛО,НАБЕРЕЖНАЯ УЛИЦА,ДОМ 32,,</t>
  </si>
  <si>
    <t>1150404000713</t>
  </si>
  <si>
    <t>0404010237</t>
  </si>
  <si>
    <t>КАТУНИН НИКОЛАЙ ВИКТОРОВИЧ ЛИКВИДАТОР</t>
  </si>
  <si>
    <t>25.07.2003</t>
  </si>
  <si>
    <t>ОБЩЕСТВО С ОГРАНИЧЕННОЙ ОТВЕТСТВЕННОСТЬЮ ЛОМБАРД "АПОГЕЙ"</t>
  </si>
  <si>
    <t>ООО ЛОМБАРД "АПОГЕЙ"</t>
  </si>
  <si>
    <t>446385,САМАРСКАЯ обл,КРАСНОЯРСКИЙ р-н, ,МИРНЫЙ пгт,З.КОСМОДЕМЬЯНСКОЙ ул,15,,</t>
  </si>
  <si>
    <t>1036300013144</t>
  </si>
  <si>
    <t>6311066326</t>
  </si>
  <si>
    <t>637601001</t>
  </si>
  <si>
    <t>ПШЕНИН АЛЕКСАНДР НИКОЛАЕВИЧ ДИРЕКТОР</t>
  </si>
  <si>
    <t>08.07.2011</t>
  </si>
  <si>
    <t>21.10.2013</t>
  </si>
  <si>
    <t>ОБЩЕСТВО С ОГРАНИЧЕННОЙ ОТВЕТСТВЕННОСТЬЮ "ЛОМБАРД АРБАТ"</t>
  </si>
  <si>
    <t>ООО "ЛОМБАРД АРБАТ"</t>
  </si>
  <si>
    <t>109387,МОСКВА г, , , ,ЛЮБЛИНСКАЯ ул,59,,</t>
  </si>
  <si>
    <t>1117746538909</t>
  </si>
  <si>
    <t>7723805465</t>
  </si>
  <si>
    <t>АЛЬПЕРОВИЧ АЛЕКСАНДР АРОНОВИЧ ГЕНЕРАЛЬНЫЙ ДИРЕКТОР</t>
  </si>
  <si>
    <t>22.06.2017</t>
  </si>
  <si>
    <t>ОБЩЕСТВО С ОГРАНИЧЕННОЙ ОТВЕТСТВЕННОСТЬЮ "ЛОМБАРД "АРГО""</t>
  </si>
  <si>
    <t>ООО "ЛОМБАРД "АРГО""</t>
  </si>
  <si>
    <t>634000,ТОМСКАЯ ОБЛАСТЬ, ,ТОМСК ГОРОД, ,МИЧУРИНА УЛИЦА,95,,62</t>
  </si>
  <si>
    <t>1097017005898</t>
  </si>
  <si>
    <t>7017236600</t>
  </si>
  <si>
    <t>БУЛАХОВА СВЕТЛАНА НИКОЛАЕВНА ЛИКВИДАТОР</t>
  </si>
  <si>
    <t>14.10.2003</t>
  </si>
  <si>
    <t>ОБЩЕСТВО С ОГРАНИЧЕННОЙ ОТВЕТСТВЕННОСТЬЮ "ЛОМБАРД АРГО-СУПЕР ПЛЮС"</t>
  </si>
  <si>
    <t>ООО "ЛОМБАРД АРГО-СУПЕР ПЛЮС"</t>
  </si>
  <si>
    <t>344007,РОСТОВСКАЯ ОБЛАСТЬ, ,РОСТОВ-НА-ДОНУ ГОРОД, ,ШАУМЯНА УЛИЦА,ДОМ 78,,</t>
  </si>
  <si>
    <t>1036164019210</t>
  </si>
  <si>
    <t>6164214838</t>
  </si>
  <si>
    <t>ДРОЗДОВА ЕЛЕНА ВЛАДИМИРОВНА ДИРЕКТОР</t>
  </si>
  <si>
    <t>ОБЩЕСТВО С ОГРАНИЧЕННОЙ ОТВЕТСТВЕННОСТЬЮ ЛОМБАРД "ЗВЕЗДА"</t>
  </si>
  <si>
    <t>ООО ЛОМБАРД "ЗВЕЗДА"</t>
  </si>
  <si>
    <t>199004,САНКТ-ПЕТЕРБУРГ Г, , , ,3-Я В.О. ЛИНИЯ,ДОМ 46,ЛИТЕРА А,ПОМЕЩЕНИЕ 15-Н</t>
  </si>
  <si>
    <t>1137847319092</t>
  </si>
  <si>
    <t>7801609510</t>
  </si>
  <si>
    <t>ГАЛЛА АЛЕКСАНДР АЛЕКСЕЕВИЧ ГЕНЕРАЛЬНЫЙ ДИРЕКТОР</t>
  </si>
  <si>
    <t>18.06.2014</t>
  </si>
  <si>
    <t>ОБЩЕСТВО С ОГРАНИЧЕННОЙ ОТВЕТСТВЕННОСТЬЮ "ЛОМБАРД "ЗВОН МОНЕТ"</t>
  </si>
  <si>
    <t>ООО "ЛОМБАРД "ЗВОН МОНЕТ"</t>
  </si>
  <si>
    <t>622940,СВЕРДЛОВСКАЯ ОБЛАСТЬ,ПРИГОРОДНЫЙ РАЙОН, ,ЧЕРНОИСТОЧИНСК ПОСЕЛОК,ПУШКИНА УЛИЦА,ДОМ 37,,</t>
  </si>
  <si>
    <t>1146623004494</t>
  </si>
  <si>
    <t>6623103118</t>
  </si>
  <si>
    <t>ТЕСЛЕНКО ВЕНЕРА МАНСУРОВНА ЛИКВИДАТОР</t>
  </si>
  <si>
    <t>31.03.2011</t>
  </si>
  <si>
    <t>ОБЩЕСТВО С ОГРАНИЧЕННОЙ ОТВЕТСТВЕННОСТЬЮ "ЛОМБАРД "ЗВУК"</t>
  </si>
  <si>
    <t>ООО "ЛОМБАРД "ЗВУК"</t>
  </si>
  <si>
    <t>620102,СВЕРДЛОВСКАЯ обл, ,ЕКАТЕРИНБУРГ г, ,ПОСАДСКАЯ ул,39,,32</t>
  </si>
  <si>
    <t>1096658013407</t>
  </si>
  <si>
    <t>6658349480</t>
  </si>
  <si>
    <t>ВИНОКУРОВ ДМИТРИЙ ГЕОРГИЕВИЧ ДИРЕКТОР</t>
  </si>
  <si>
    <t>ОБЩЕСТВО С ОГРАНИЧЕННОЙ ОТВЕТСТВЕННОСТЬЮ "ЛОМБАРД ЗИВ"</t>
  </si>
  <si>
    <t>ООО "ЛОМБАРД ЗИВ"</t>
  </si>
  <si>
    <t>398024,ЛИПЕЦКАЯ ОБЛАСТЬ, ,ЛИПЕЦК ГОРОД, ,ПОБЕДЫ ПРОСПЕКТ,29,А,</t>
  </si>
  <si>
    <t>1144824000903</t>
  </si>
  <si>
    <t>4824063817</t>
  </si>
  <si>
    <t>ДЖАВОЯН МРАЗ ЗААРОВИЧ ГЕНЕРАЛЬНЫЙ ДИРЕКТОР</t>
  </si>
  <si>
    <t>23.10.2006</t>
  </si>
  <si>
    <t>27.10.2016</t>
  </si>
  <si>
    <t>ОБЩЕСТВО С ОГРАНИЧЕННОЙ ОТВЕТСТВЕННОСТЬЮ "ЛОМБАРД "ЗЛАТА"</t>
  </si>
  <si>
    <t>ООО "ЛОМБАРД "ЗЛАТА"</t>
  </si>
  <si>
    <t>606034,НИЖЕГОРОДСКАЯ ОБЛАСТЬ, ,ДЗЕРЖИНСК ГОРОД, ,СВЕРДЛОВА ПРОСПЕКТ,72,,</t>
  </si>
  <si>
    <t>1065249067795</t>
  </si>
  <si>
    <t>5249084992</t>
  </si>
  <si>
    <t>ТОМАЩУК ДАРЬЯ АЛЕКСАНДРОВНА ЛИКВИДАТОР</t>
  </si>
  <si>
    <t>ОБЩЕСТВО С ОГРАНИЧЕННОЙ ОТВЕТСТВЕННОСТЬЮ ЛОМБАРД "ЗЛАТА"</t>
  </si>
  <si>
    <t>ООО ЛОМБАРД "ЗЛАТА"</t>
  </si>
  <si>
    <t>644018,ОМСКАЯ ОБЛАСТЬ, ,ОМСК ГОРОД, ,КОРДНАЯ 5-Я УЛИЦА,ДОМ 9,,КВАРТИРА 64</t>
  </si>
  <si>
    <t>1095543033596</t>
  </si>
  <si>
    <t>5506210690</t>
  </si>
  <si>
    <t>КОШЕЛЕВ РУСЛАН ЛЕОНИДОВИЧ ДИРЕКТОР</t>
  </si>
  <si>
    <t>31.08.2017</t>
  </si>
  <si>
    <t>ОБЩЕСТВО С ОГРАНИЧЕННОЙ ОТВЕТСТВЕННОСТЬЮ "ЛОМБАРД "ЗЛАТАККОРД"</t>
  </si>
  <si>
    <t>ООО "ЛОМБАРД "ЗЛАТАККОРД"</t>
  </si>
  <si>
    <t>664002,ИРКУТСКАЯ ОБЛАСТЬ, ,ИРКУТСК ГОРОД, ,ШПАЧЕКА УЛИЦА,ДОМ 12/6,,</t>
  </si>
  <si>
    <t>1153850015769</t>
  </si>
  <si>
    <t>3810057441</t>
  </si>
  <si>
    <t>БОРДОВСКАЯ ЕЛЕНА ВИКТОРОВНА ЛИКВИДАТОР</t>
  </si>
  <si>
    <t>ОБЩЕСТВО С ОГРАНИЧЕННОЙ ОТВЕТСТВЕННОСТЬЮ "ЛОМБАРД "ЗЛАТО"</t>
  </si>
  <si>
    <t>ООО "ЛОМБАРД "ЗЛАТО"</t>
  </si>
  <si>
    <t>299011,СЕВАСТОПОЛЬ Г, , , ,СУВОРОВА УЛ,ДОМ 39,,</t>
  </si>
  <si>
    <t>1159204014584</t>
  </si>
  <si>
    <t>9204551669</t>
  </si>
  <si>
    <t>24.09.2013</t>
  </si>
  <si>
    <t>ОБЩЕСТВО С ОГРАНИЧЕННОЙ ОТВЕТСТВЕННОСТЬЮ "ЛОМБАРД "ЗЛАТО СЕРЕБРО"</t>
  </si>
  <si>
    <t>ООО "ЛОМБАРД "ЗЛАТО СЕРЕБРО"</t>
  </si>
  <si>
    <t>622034,СВЕРДЛОВСКАЯ ОБЛАСТЬ, ,НИЖНИЙ ТАГИЛ ГОРОД, ,ЛЕНИНА ПРОСПЕКТ,73,,</t>
  </si>
  <si>
    <t>1136623007201</t>
  </si>
  <si>
    <t>6623096735</t>
  </si>
  <si>
    <t>КОМАРОВА ВЕРОНИКА АНАТОЛЬЕВНА ДИРЕКТОР</t>
  </si>
  <si>
    <t>23.01.2014</t>
  </si>
  <si>
    <t>ОБЩЕСТВО С ОГРАНИЧЕННОЙ ОТВЕТСТВЕННОСТЬЮ "ЛОМБАРД "АРСЕНАЛ-КАПИТАЛ"</t>
  </si>
  <si>
    <t>ООО "ЛОМБАРД "АРСЕНАЛ-КАПИТАЛ"</t>
  </si>
  <si>
    <t>420126,ТАТАРСТАН Респ, ,КАЗАНЬ г, ,АДОРАТСКОГО ул,13,,</t>
  </si>
  <si>
    <t>1111690016173</t>
  </si>
  <si>
    <t>1657103276</t>
  </si>
  <si>
    <t>НИКИТИН ДМИТРИЙ ГЕОРГИЕВИЧ ДИРЕКТОР</t>
  </si>
  <si>
    <t>05.04.2016</t>
  </si>
  <si>
    <t>ОБЩЕСТВО С ОГРАНИЧЕННОЙ ОТВЕТСТВЕННОСТЬЮ "ЛОМБАРД "АС-АВТО"</t>
  </si>
  <si>
    <t>ООО "ЛОМБАРД "АС-АВТО"</t>
  </si>
  <si>
    <t>414018,АСТРАХАНСКАЯ ОБЛАСТЬ, ,АСТРАХАНЬ ГОРОД, ,АДМИРАЛА НАХИМОВА УЛИЦА,ДОМ 42А,ЛИТЕР СТР. Е,ПОМЕЩЕНИЕ 4</t>
  </si>
  <si>
    <t>1163025053157</t>
  </si>
  <si>
    <t>3025027497</t>
  </si>
  <si>
    <t>ШЕВЧЕНКО АНДРЕЙ НИКОЛАЕВИЧ ДИРЕКТОР</t>
  </si>
  <si>
    <t>ОБЩЕСТВО С ОГРАНИЧЕННОЙ ОТВЕТСТВЕННОСТЬЮ "ЛОМБАРД "АСТРА"</t>
  </si>
  <si>
    <t>ООО "ЛОМБАРД "АСТРА"</t>
  </si>
  <si>
    <t>192236,САНКТ-ПЕТЕРБУРГ ГОРОД, , , ,БЕЛЫ КУНА УЛИЦА,34,ЛИТЕР А,</t>
  </si>
  <si>
    <t>1107847200966</t>
  </si>
  <si>
    <t>7816491518</t>
  </si>
  <si>
    <t>МАРЧУК ДИАНА НИКОЛАЕВНА ЛИКВИДАТОР</t>
  </si>
  <si>
    <t>05.07.2017</t>
  </si>
  <si>
    <t>ОБЩЕСТВО С ОГРАНИЧЕННОЙ ОТВЕТСТВЕННОСТЬЮ "ЛОМБАРД"АТЛАНТ"</t>
  </si>
  <si>
    <t>ООО "ЛОМБАРД "АТЛАНТ"</t>
  </si>
  <si>
    <t>684004,КАМЧАТСКИЙ КРАЙ,ЕЛИЗОВСКИЙ РАЙОН,ЕЛИЗОВО ГОРОД, ,ТИМИРЯЗЕВСКИЙ ПЕРЕУЛОК,ДОМ 9,,</t>
  </si>
  <si>
    <t>1174101014845</t>
  </si>
  <si>
    <t>4105056858</t>
  </si>
  <si>
    <t>ШЕГАЙ НАТАЛЬЯ ВАДИМОВНА ГЕНЕРАЛЬНЫЙ ДИРЕКТОР</t>
  </si>
  <si>
    <t>ОБЩЕСТВО С ОГРАНИЧЕННОЙ ОТВЕТСТВЕННОСТЬЮ "ЛОМБАРД "АУРУМ"</t>
  </si>
  <si>
    <t>ООО "ЛОМБАРД "АУРУМ"</t>
  </si>
  <si>
    <t>644086,ОМСКАЯ обл, ,ОМСК г, ,БАРНАУЛЬСКАЯ 2-Я ул,ДОМ 22,,КВАРТИРА 122</t>
  </si>
  <si>
    <t>1095543039239</t>
  </si>
  <si>
    <t>5503217351</t>
  </si>
  <si>
    <t>ФОМИН ПЕТР ИГОРЕВИЧ ДИРЕКТОР</t>
  </si>
  <si>
    <t>ОБЩЕСТВО С ОГРАНИЧЕННОЙ ОТВЕТСТВЕННОСТЬЮ "ЛОМБАРД ЗЛАТО-СЕРЕБРО"</t>
  </si>
  <si>
    <t>ООО "ЛОМБАРД ЗЛАТО-СЕРЕБРО"</t>
  </si>
  <si>
    <t>634062,ТОМСКАЯ ОБЛАСТЬ, ,ТОМСК ГОРОД, ,ИВАНА ЧЕРНЫХ УЛИЦА,113,,49</t>
  </si>
  <si>
    <t>1147017019027</t>
  </si>
  <si>
    <t>7017362001</t>
  </si>
  <si>
    <t>ЗАХАРОВ ЕВГЕНИЙ АНДРЕЕВИЧ ДИРЕКТОР</t>
  </si>
  <si>
    <t>23.06.2017</t>
  </si>
  <si>
    <t>ОБЩЕСТВО С ОГРАНИЧЕННОЙ ОТВЕТСТВЕННОСТЬЮ "ЛОМБАРД "ЗОЛОТАЯ ВЕРШИНА"</t>
  </si>
  <si>
    <t>ООО "ЛОМБАРД "ЗОЛОТАЯ ВЕРШИНА"</t>
  </si>
  <si>
    <t>662603,КРАСНОЯРСКИЙ КРАЙ, ,МИНУСИНСК ГОРОД, ,АБАКАНСКАЯ УЛИЦА,41,ПОМЕЩЕНИЕ 188,</t>
  </si>
  <si>
    <t>1142455000291</t>
  </si>
  <si>
    <t>2455034705</t>
  </si>
  <si>
    <t>АЛТУНИНА ТАТЬЯНА ВАЛЕРИАНОВНА ЛИКВИДАТОР</t>
  </si>
  <si>
    <t>27.08.2012</t>
  </si>
  <si>
    <t>ОБЩЕСТВО С ОГРАНИЧЕННОЙ ОТВЕТСТВЕННОСТЬЮ "ЛОМБАРД "ЗОЛОТАЯ ДОЛИНА ЕК"</t>
  </si>
  <si>
    <t>ООО "ЛОМБАРД "ЗОЛОТАЯ ДОЛИНА ЕК"</t>
  </si>
  <si>
    <t>620085,СВЕРДЛОВСКАЯ ОБЛАСТЬ, ,ЕКАТЕРИНБУРГ ГОРОД, ,АПТЕКАРСКАЯ УЛИЦА,52,СЕКЦИЯ 83-88,86</t>
  </si>
  <si>
    <t>1126679023130</t>
  </si>
  <si>
    <t>6679020270</t>
  </si>
  <si>
    <t>ТЮРЕМСКИХ МИХАИЛ АНАТОЛЬЕВИЧ ДИРЕКТОР</t>
  </si>
  <si>
    <t>ОБЩЕСТВО С ОГРАНИЧЕННОЙ ОТВЕТСТВЕННОСТЬЮ ЛОМБАРД "ЗОЛОТАЯ ИМПЕРИЯ"</t>
  </si>
  <si>
    <t>ООО ЛОМБАРД "ЗОЛОТАЯ ИМПЕРИЯ"</t>
  </si>
  <si>
    <t>656044,АЛТАЙСКИЙ КРАЙ, ,БАРНАУЛ ГОРОД, ,ПОПОВА УЛИЦА,59,,</t>
  </si>
  <si>
    <t>1142223007937</t>
  </si>
  <si>
    <t>2223599744</t>
  </si>
  <si>
    <t>КОЗИН ВЛАДИМИР НИКОЛАЕВИЧ РУКОВОДИТЕЛЬ ЛИКВИДАЦИОННОЙ КОМИССИИ</t>
  </si>
  <si>
    <t>ОБЩЕСТВО С ОГРАНИЧЕННОЙ ОТВЕТСТВЕННОСТЬЮ "ЛОМБАРД ЗОЛОТАЯ ЛИНИЯ"</t>
  </si>
  <si>
    <t>ООО "ЛОМБАРД ЗОЛОТАЯ ЛИНИЯ"</t>
  </si>
  <si>
    <t>620085,СВЕРДЛОВСКАЯ ОБЛАСТЬ, ,ЕКАТЕРИНБУРГ ГОРОД, ,ТИТОВА УЛИЦА,14,,ОФИС 22</t>
  </si>
  <si>
    <t>1096674015932</t>
  </si>
  <si>
    <t>6674337026</t>
  </si>
  <si>
    <t>КОСОЛАПОВ АЛЕКСЕЙ НИКОЛАЕВИЧ ДИРЕКТОР</t>
  </si>
  <si>
    <t>ОБЩЕСТВО С ОГРАНИЧЕННОЙ ОТВЕТСТВЕННОСТЬЮ ЛОМБАРД "ЗОЛОТАЯ МАГНОЛИЯ"</t>
  </si>
  <si>
    <t>ООО ЛОМБАРД "ЗОЛОТАЯ МАГНОЛИЯ"</t>
  </si>
  <si>
    <t>690049,ПРИМОРСКИЙ КРАЙ, ,ВЛАДИВОСТОК ГОРОД, ,КУТУЗОВА УЛИЦА,4,,2</t>
  </si>
  <si>
    <t>1092539001400</t>
  </si>
  <si>
    <t>2539097846</t>
  </si>
  <si>
    <t>253901001</t>
  </si>
  <si>
    <t>ПОЛОЗЕНКО ГЕННАДИЙ ИВАНОВИЧ ДИРЕКТОР</t>
  </si>
  <si>
    <t>ОБЩЕСТВО С ОГРАНИЧЕННОЙ ОТВЕТСТВЕННОСТЬЮ "ЛОМБАРД "ЗОЛОТАЯ МИЛЯ"</t>
  </si>
  <si>
    <t>ООО "ЛОМБАРД "ЗОЛОТАЯ МИЛЯ"</t>
  </si>
  <si>
    <t>658201,АЛТАЙСКИЙ КРАЙ, ,РУБЦОВСК ГОРОД, ,КОМСОМОЛЬСКАЯ УЛИЦА,257,,14</t>
  </si>
  <si>
    <t>1122209000275</t>
  </si>
  <si>
    <t>2209040560</t>
  </si>
  <si>
    <t>КОРЕНКОВ РУСЛАН ВЛАДИМИРОВИЧ ДИРЕКТОР</t>
  </si>
  <si>
    <t>ОБЩЕСТВО С ОГРАНИЧЕННОЙ ОТВЕТСТВЕННОСТЬЮ "ЛОМБАРД АУРУМ"</t>
  </si>
  <si>
    <t>ООО "ЛОМБАРД АУРУМ"</t>
  </si>
  <si>
    <t>187340,ЛЕНИНГРАДСКАЯ ОБЛАСТЬ,КИРОВСКИЙ РАЙОН,КИРОВСК ГОРОД, ,ЛАДОЖСКАЯ УЛИЦА,ДОМ 9,,ОФИС 1/4</t>
  </si>
  <si>
    <t>1144706000372</t>
  </si>
  <si>
    <t>4706035637</t>
  </si>
  <si>
    <t>МУТОВКИН КОНСТАНТИН ВЛАДИМИРОВИЧ ГЕНЕРАЛЬНЫЙ ДИРЕКТОР</t>
  </si>
  <si>
    <t>ОБЩЕСТВО С ОГРАНИЧЕННОЙ ОТВЕТСТВЕННОСТЬЮ ЛОМБАРД "АУРУМ"</t>
  </si>
  <si>
    <t>ООО ЛОМБАРД "АУРУМ"</t>
  </si>
  <si>
    <t>630015,НОВОСИБИРСКАЯ ОБЛАСТЬ, ,НОВОСИБИРСК ГОРОД, ,ДЗЕРЖИНСКОГО ПРОСПЕКТ,ДОМ 61,,ЦОК.ПОМ.</t>
  </si>
  <si>
    <t>1105407002227</t>
  </si>
  <si>
    <t>5407071491</t>
  </si>
  <si>
    <t>НИКИТЕНКО ТАТЬЯНА ВЯЧЕСЛАВОВНА ДИРЕКТОР</t>
  </si>
  <si>
    <t>12.08.2008</t>
  </si>
  <si>
    <t>677000,САХА /ЯКУТИЯ/ РЕСП, ,ЯКУТСК Г, ,ЛЕРМОНТОВА УЛ,ДОМ 31,КОРПУС 1,КВАРТИРА 7</t>
  </si>
  <si>
    <t>1081435008820</t>
  </si>
  <si>
    <t>1435205894</t>
  </si>
  <si>
    <t>ФЕДОРОВА РАИСА НЕСТЕРОВНА ДИРЕКТОР</t>
  </si>
  <si>
    <t>22.11.2000</t>
  </si>
  <si>
    <t>ОБЩЕСТВО С ОГРАНИЧЕННОЙ ОТВЕТСТВЕННОСТЬЮ "ВАНАДИЙ -ЛОМБАРД"</t>
  </si>
  <si>
    <t>ООО "ВАНАДИЙ -ЛОМБАРД"</t>
  </si>
  <si>
    <t>649000,АЛТАЙ РЕСПУБЛИКА, ,ГОРНО-АЛТАЙСК ГОРОД, ,КОММУНИСТИЧЕСКИЙ ПРОСПЕКТ,1,,</t>
  </si>
  <si>
    <t>1030400730920</t>
  </si>
  <si>
    <t>0411089252</t>
  </si>
  <si>
    <t>ЧИРКОВ ИВАН АЛЕКСАНДРОВИЧ ЛИКВИДАТОР</t>
  </si>
  <si>
    <t>ОБЩЕСТВО С ОГРАНИЧЕННОЙ ОТВЕТСТВЕННОСТЬЮ "ЛОМБАРД "ЗОЛОТАЯ ПТИЦА"</t>
  </si>
  <si>
    <t>ООО "ЛОМБАРД "ЗОЛОТАЯ ПТИЦА"</t>
  </si>
  <si>
    <t>680023,ХАБАРОВСКИЙ КРАЙ, ,ХАБАРОВСК Г, ,КРАСНОРЕЧЕНСКАЯ УЛ,100,,</t>
  </si>
  <si>
    <t>1112723001060</t>
  </si>
  <si>
    <t>2723136180</t>
  </si>
  <si>
    <t>НИКОГОСЯН ВАРДАН РОМИКОВИЧ ГЕНЕРАЛЬНЫЙ ДИРЕКТОР</t>
  </si>
  <si>
    <t>ОБЩЕСТВО С ОГРАНИЧЕННОЙ ОТВЕТСТВЕННОСТЬЮ ЛОМБАРД "ЗОЛОТАЯ РАДУГА"</t>
  </si>
  <si>
    <t>ООО ЛОМБАРД "ЗОЛОТАЯ РАДУГА"</t>
  </si>
  <si>
    <t>650036,КЕМЕРОВСКАЯ ОБЛАСТЬ, ,КЕМЕРОВО ГОРОД, ,ТЕЛЕЦЕНТР УЛИЦА,ДОМ 1,ЭТАЖ 1,ОФИС 1</t>
  </si>
  <si>
    <t>1134205025118</t>
  </si>
  <si>
    <t>4205277000</t>
  </si>
  <si>
    <t>СНЕГИРЕВА ОКСАНА ДМИТРИЕВНА ГЕНЕРАЛЬНЫЙ ДИРЕКТОР</t>
  </si>
  <si>
    <t>20.07.2011</t>
  </si>
  <si>
    <t>12.08.2013</t>
  </si>
  <si>
    <t>ОБЩЕСТВО С ОГРАНИЧЕННОЙ ОТВЕТСТВЕННОСТЬЮ "ЛОМБАРД ЗОЛОТАЯ РУЧКА"</t>
  </si>
  <si>
    <t>ООО "ЛОМБАРД ЗОЛОТАЯ РУЧКА"</t>
  </si>
  <si>
    <t>680000,ХАБАРОВСКИЙ край, ,ХАБАРОВСК г, ,КАРЛА МАРКСА ул,90,,</t>
  </si>
  <si>
    <t>1112721007068</t>
  </si>
  <si>
    <t>2721185739</t>
  </si>
  <si>
    <t>272101001</t>
  </si>
  <si>
    <t>САТТОРОВ СЕРГЕЙ МИРЗОНАЗАРОВИЧ ГЕНЕРАЛЬНЫЙ ДИРЕКТОР</t>
  </si>
  <si>
    <t>10.02.2006</t>
  </si>
  <si>
    <t>ОБЩЕСТВО С ОГРАНИЧЕННОЙ ОТВЕТСТВЕННОСТЬЮ "ЛОМБАРД "ЗОЛОТАЯ РЫБКА"</t>
  </si>
  <si>
    <t>ООО "ЛОМБАРД "ЗОЛОТАЯ РЫБКА"</t>
  </si>
  <si>
    <t>125599,МОСКВА Г, , , ,МАРШАЛА ФЕДОРЕНКО УЛ,ДОМ 12,,</t>
  </si>
  <si>
    <t>1067746261252</t>
  </si>
  <si>
    <t>7714635778</t>
  </si>
  <si>
    <t>ЦУШКО КОНСТАНТИН АЛЕКСАНДРОВИЧ ДИРЕКТОР</t>
  </si>
  <si>
    <t>ОБЩЕСТВО С ОГРАНИЧЕННОЙ ОТВЕТСТВЕННОСТЬЮ "ЛОМБАРД ЗОЛОТАЯ РЫБКА"</t>
  </si>
  <si>
    <t>ООО "ЛОМБАРД ЗОЛОТАЯ РЫБКА"</t>
  </si>
  <si>
    <t>350005,КРАСНОДАРСКИЙ КРАЙ, ,КРАСНОДАР ГОРОД, ,КОРЕНОВСКАЯ УЛИЦА,ДОМ 1,,ПОМЕЩЕНИЕ 2/11</t>
  </si>
  <si>
    <t>1172375010334</t>
  </si>
  <si>
    <t>2311230804</t>
  </si>
  <si>
    <t>ПАНЧЕНКО ЛЮДМИЛА ВЛАДИМИРОВНА ДИРЕКТОР</t>
  </si>
  <si>
    <t>23.04.2008</t>
  </si>
  <si>
    <t>16.05.2011</t>
  </si>
  <si>
    <t>ОБЩЕСТВО С ОГРАНИЧЕННОЙ ОТВЕТСТВЕННОСТЬЮ ЛОМБАРД "ЗОЛОТАЯ РЫБКА"</t>
  </si>
  <si>
    <t>ООО ЛОМБАРД "ЗОЛОТАЯ РЫБКА"</t>
  </si>
  <si>
    <t>677008,САХА /ЯКУТИЯ/ Респ, ,ЯКУТСК г, ,ЛОНГИНОВА ул,40,4,1</t>
  </si>
  <si>
    <t>1081435004815</t>
  </si>
  <si>
    <t>1435201138</t>
  </si>
  <si>
    <t>ВАЛИЕВ ЮРИЙ ВИКТОРОВИЧ ДИРЕКТОР</t>
  </si>
  <si>
    <t>17.03.2009</t>
  </si>
  <si>
    <t>ОБЩЕСТВО С ОГРАНИЧЕННОЙ ОТВЕТСТВЕННОСТЬЮ "ЛОМБАРД ЗОЛОТАЯ УНЦИЯ"</t>
  </si>
  <si>
    <t>ООО "ЛОМБАРД ЗОЛОТАЯ УНЦИЯ"</t>
  </si>
  <si>
    <t>660122,КРАСНОЯРСКИЙ КРАЙ, ,КРАСНОЯРСК ГОРОД, ,ЩОРСА УЛИЦА,ДОМ 82,,</t>
  </si>
  <si>
    <t>1092468009270</t>
  </si>
  <si>
    <t>2461205973</t>
  </si>
  <si>
    <t>АРЖЕНЕВСКИЙ ДМИТРИЙ ВАЛЕРЬЕВИЧ ГЕНЕРАЛЬНЫЙ ДИРЕКТОР</t>
  </si>
  <si>
    <t>142190,МОСКВА ГОРОД, ,ТРОИЦК ГОРОД, ,СИРЕНЕВЫЙ БУЛЬВАР,ДОМ 1,,</t>
  </si>
  <si>
    <t>1065003027803</t>
  </si>
  <si>
    <t>5046069903</t>
  </si>
  <si>
    <t>ТИХОНОВ ВЛАДИМИР ПАВЛОВИЧ ГЕНЕРАЛЬНЫЙ ДИРЕКТОР</t>
  </si>
  <si>
    <t>236039,КАЛИНИНГРАДСКАЯ ОБЛ, ,КАЛИНИНГРАД Г, ,Б.ХМЕЛЬНИЦКОГО УЛ,59,,233</t>
  </si>
  <si>
    <t>1133926019974</t>
  </si>
  <si>
    <t>3906295430</t>
  </si>
  <si>
    <t>БОРОДИЧ ВЛАДИМИР АНАТОЛЬЕВИЧ ГЕНЕРАЛЬНЫЙ ДИРЕКТОР</t>
  </si>
  <si>
    <t>20.01.1998</t>
  </si>
  <si>
    <t>129626,МОСКВА ГОРОД, , , ,ГРАФСКИЙ ПЕРЕУЛОК,ДОМ 9,СТРОЕНИЕ 4,ПОМЕЩЕНИЕ I КОМНАТА 10</t>
  </si>
  <si>
    <t>1027739398719</t>
  </si>
  <si>
    <t>7705021066</t>
  </si>
  <si>
    <t>УНКСОВ МИХАИЛ ЕВГЕНЬЕВИЧ ДИРЕКТОР</t>
  </si>
  <si>
    <t>07.07.2016</t>
  </si>
  <si>
    <t>156000,КОСТРОМСКАЯ ОБЛ, ,КОСТРОМА Г, ,ТЕКСТИЛЬЩИКОВ ПР-КТ,46,,207</t>
  </si>
  <si>
    <t>1094401000924</t>
  </si>
  <si>
    <t>4401098382</t>
  </si>
  <si>
    <t>МАСЛЕННИКОВ ВЛАДИМИР БОРИСОВИЧ ГЕНЕРАЛЬНЫЙ ДИРЕКТОР</t>
  </si>
  <si>
    <t>04.03.2010</t>
  </si>
  <si>
    <t>644123,ОМСКАЯ обл, ,ОМСК г, ,АРХИТЕКТОРОВ б-р,ДОМ 3,КОРПУС 4,</t>
  </si>
  <si>
    <t>1105543007350</t>
  </si>
  <si>
    <t>5507216775</t>
  </si>
  <si>
    <t>КОРЖОВ СТАНИСЛАВ АНАТОЛЬЕВИЧ ЛИКВИДАТОР</t>
  </si>
  <si>
    <t>13.04.2012</t>
  </si>
  <si>
    <t>655001,ХАКАСИЯ РЕСПУБЛИКА, ,АБАКАН ГОРОД, ,ТОРОСОВА УЛИЦА,2,1,17</t>
  </si>
  <si>
    <t>1121901001441</t>
  </si>
  <si>
    <t>1901106808</t>
  </si>
  <si>
    <t>ГОЛИКОВ ИГОРЬ ИВАНОВИЧ ЛИКВИДАТОР</t>
  </si>
  <si>
    <t>26.02.2009</t>
  </si>
  <si>
    <t>15.04.2013</t>
  </si>
  <si>
    <t>654007,КЕМЕРОВСКАЯ ОБЛАСТЬ, ,НОВОКУЗНЕЦК ГОРОД, ,ОРДЖОНИКИДЗЕ УЛИЦА,33,,</t>
  </si>
  <si>
    <t>1134217003601</t>
  </si>
  <si>
    <t>4217153560</t>
  </si>
  <si>
    <t>КРАСОВСКИЙ ВЛАДИМИР ВАЛЕРЬЕВИЧ ГЕНЕРАЛЬНЫЙ ДИРЕКТОР</t>
  </si>
  <si>
    <t>453203,БАШКОРТОСТАН РЕСПУБЛИКА,ИШИМБАЙСКИЙ РАЙОН,ИШИМБАЙ ГОРОД, ,БУЛЬВАРНАЯ УЛИЦА,14,,</t>
  </si>
  <si>
    <t>1100261000102</t>
  </si>
  <si>
    <t>0261018235</t>
  </si>
  <si>
    <t>026101001</t>
  </si>
  <si>
    <t>КРАСНОВ АНДРЕЙ АЛЕКСАНДРОВИЧ ДИРЕКТОР</t>
  </si>
  <si>
    <t>22.02.1999</t>
  </si>
  <si>
    <t>ОБЩЕСТВО С ОГРАНИЧЕННОЙ ОТВЕТСТВЕННОСТЬЮ "ЛОМБАРД "ЗОЛОТАЯ ЧЕРЕПАХА"</t>
  </si>
  <si>
    <t>ООО "ЛОМБАРД "ЗОЛОТАЯ ЧЕРЕПАХА"</t>
  </si>
  <si>
    <t>617035,ПЕРМСКИЙ КРАЙ,ИЛЬИНСКИЙ Р-Н, ,СЛУДКА С,ГОРЬКОГО УЛ,ДОМ 42,,</t>
  </si>
  <si>
    <t>1165958056780</t>
  </si>
  <si>
    <t>5907025158</t>
  </si>
  <si>
    <t>БЛАГИНЫХ ВАЛЕНТИНА КОНСТАНТИНОВНА ДИРЕКТОР</t>
  </si>
  <si>
    <t>20.06.2011</t>
  </si>
  <si>
    <t>ОБЩЕСТВО С ОГРАНИЧЕННОЙ ОТВЕТСТВЕННОСТЬЮ "ЛОМБАРД "ЗОЛОТНИК"</t>
  </si>
  <si>
    <t>ООО "ЛОМБАРД "ЗОЛОТНИК"</t>
  </si>
  <si>
    <t>197374,САНКТ-ПЕТЕРБУРГ Г, , , ,САВУШКИНА УЛ,124,ЛИТЕР А,ПОМЕЩЕНИЕ 47Н</t>
  </si>
  <si>
    <t>1117847251400</t>
  </si>
  <si>
    <t>7814504112</t>
  </si>
  <si>
    <t>ЮСЕНКО РУСЛАН ВЛАДИМИРОВИЧ ГЕНЕРАЛЬНЫЙ ДИРЕКТОР</t>
  </si>
  <si>
    <t>25.05.2011</t>
  </si>
  <si>
    <t>ОБЩЕСТВО С ОГРАНИЧЕННОЙ ОТВЕТСТВЕННОСТЬЮ ЛОМБАРД "ЗОЛОТО"</t>
  </si>
  <si>
    <t>ООО ЛОМБАРД "ЗОЛОТО"</t>
  </si>
  <si>
    <t>622036,СВЕРДЛОВСКАЯ ОБЛАСТЬ, ,НИЖНИЙ ТАГИЛ ГОРОД, ,ГАЗЕТНАЯ УЛИЦА,97,,28</t>
  </si>
  <si>
    <t>1116623003980</t>
  </si>
  <si>
    <t>6623078574</t>
  </si>
  <si>
    <t>РЫБАКОВ АЛЕКСАНДР БОРИСОВИЧ ДИРЕКТОР</t>
  </si>
  <si>
    <t>09.06.2009</t>
  </si>
  <si>
    <t>ОБЩЕСТВО С ОГРАНИЧЕННОЙ ОТВЕТСТВЕННОСТЬЮ "ЛОМБАРД "ЗОЛОТО БОЛЬШОГО УРАЛА"</t>
  </si>
  <si>
    <t>ООО "ЛОМБАРД "ЗОЛОТО БОЛЬШОГО УРАЛА"</t>
  </si>
  <si>
    <t>620014,СВЕРДЛОВСКАЯ ОБЛАСТЬ, ,ЕКАТЕРИНБУРГ ГОРОД, ,ЛЕНИНА ПРОСПЕКТ,10,1П,</t>
  </si>
  <si>
    <t>1096671007784</t>
  </si>
  <si>
    <t>6671289021</t>
  </si>
  <si>
    <t>ЗАХАРОВ АНАТОЛИЙ ПЕТРОВИЧ ГЕНЕРАЛЬНЫЙ ДИРЕКТОР</t>
  </si>
  <si>
    <t>462419,ОРЕНБУРГСКАЯ ОБЛ, ,ОРСК Г, ,ЛЕНИНСКОГО КОМСОМОЛА УЛ,ДОМ 33,,КВАРТИРА 71</t>
  </si>
  <si>
    <t>1125658038219</t>
  </si>
  <si>
    <t>5614062216</t>
  </si>
  <si>
    <t>КИСЕЛЕВ АНДРЕЙ СЕРГЕЕВИЧ ДИРЕКТОР</t>
  </si>
  <si>
    <t>28.06.2016</t>
  </si>
  <si>
    <t>ОБЩЕСТВО С ОГРАНИЧЕННОЙ ОТВЕТСТВЕННОСТЬЮ "ПЕРВЫЙ КРЫМСКИЙ АВТОЛОМБАРД"</t>
  </si>
  <si>
    <t>ООО "ПЕРВЫЙ КРЫМСКИЙ АВТОЛОМБАРД"</t>
  </si>
  <si>
    <t>295047,КРЫМ РЕСП, ,СИМФЕРОПОЛЬ Г, ,ГЕРОЕВ СТАЛИНГРАДА УЛ,ДОМ 8Б,,</t>
  </si>
  <si>
    <t>1149102023916</t>
  </si>
  <si>
    <t>9102016165</t>
  </si>
  <si>
    <t>БОРУНОВ ВИКТОР БОРИСОВИЧ</t>
  </si>
  <si>
    <t>06.05.2011</t>
  </si>
  <si>
    <t>ОБЩЕСТВО С ОГРАНИЧЕННОЙ ОТВЕТСТВЕННОСТЬЮ "ЛОМБАРД ЗОЛОТО ЛЮКС"</t>
  </si>
  <si>
    <t>ООО "ЛОМБАРД ЗОЛОТО ЛЮКС"</t>
  </si>
  <si>
    <t>630112,НОВОСИБИРСКАЯ ОБЛАСТЬ, ,НОВОСИБИРСК ГОРОД, ,ФРУНЗЕ УЛИЦА,67,,80</t>
  </si>
  <si>
    <t>1115476056343</t>
  </si>
  <si>
    <t>5401346990</t>
  </si>
  <si>
    <t>ГОЛЕНКОВ АНДРЕЙ ВАДИМОВИЧ ЛИКВИДАТОР</t>
  </si>
  <si>
    <t>ОБЩЕСТВО С ОГРАНИЧЕННОЙ ОТВЕТСТВЕННОСТЬЮ ЛОМБАРД "ЗОЛОТО ОЛИМПА"</t>
  </si>
  <si>
    <t>ООО ЛОМБАРД "ЗОЛОТО ОЛИМПА"</t>
  </si>
  <si>
    <t>170023,ТВЕРСКАЯ ОБЛ, ,ТВЕРЬ Г, ,ЛЕНИНА ПР-КТ,26 А,,</t>
  </si>
  <si>
    <t>1106952030789</t>
  </si>
  <si>
    <t>6952026980</t>
  </si>
  <si>
    <t>КОРЕНЕВ АЛЕКСАНДР АЛЕКСЕЕВИЧ</t>
  </si>
  <si>
    <t>31.07.2014</t>
  </si>
  <si>
    <t>ОБЩЕСТВО С ОГРАНИЧЕННОЙ ОТВЕТСТВЕННОСТЬЮ ЛОМБАРД "ЗОЛОТО ТЕХНИКА АВТОМОБИЛИ-ПЛЮС"</t>
  </si>
  <si>
    <t>ООО ЛОМБАРД "ЗОЛОТО ТЕХНИКА АВТОМОБИЛИ-ПЛЮС"</t>
  </si>
  <si>
    <t>624091,СВЕРДЛОВСКАЯ ОБЛАСТЬ, ,ВЕРХНЯЯ ПЫШМА ГОРОД, ,УСПЕНСКИЙ ПРОСПЕКТ,60,,229</t>
  </si>
  <si>
    <t>1146686010646</t>
  </si>
  <si>
    <t>6686049939</t>
  </si>
  <si>
    <t>ШАЙКИН ПАВЕЛ ВЛАДИМИРОВИЧ ЛИКВИДАТОР</t>
  </si>
  <si>
    <t>ОБЩЕСТВО С ОГРАНИЧЕННОЙ ОТВЕТСТВЕННОСТЬЮ "ЛОМБАРД ЗОЛОТОЕ ВРЕМЯ"</t>
  </si>
  <si>
    <t>ООО "ЛОМБАРД ЗОЛОТОЕ ВРЕМЯ"</t>
  </si>
  <si>
    <t>153002,ИВАНОВСКАЯ ОБЛ, ,ИВАНОВО Г, ,БАТУРИНА УЛ,4,,</t>
  </si>
  <si>
    <t>1093702007827</t>
  </si>
  <si>
    <t>3702582980</t>
  </si>
  <si>
    <t>АНДРЕЕВА ИРИНА АЛЕКСАНДРОВНА</t>
  </si>
  <si>
    <t>ОБЩЕСТВО С ОГРАНИЧЕННОЙ ОТВЕТСТВЕННОСТЬЮ "ЛОМБАРД "ЗОЛОТОЕ РУНО"</t>
  </si>
  <si>
    <t>ООО "ЛОМБАРД "ЗОЛОТОЕ РУНО"</t>
  </si>
  <si>
    <t>644011,ОМСКАЯ ОБЛАСТЬ, ,ОМСК ГОРОД, ,ЕНИСЕЙСКАЯ 1-Я УЛИЦА,ДОМ 15,,</t>
  </si>
  <si>
    <t>1085543049140</t>
  </si>
  <si>
    <t>5506205594</t>
  </si>
  <si>
    <t>БУБНОВ МИХАИЛ НИКОЛАЕВИЧ ЛИКВИДАТОР</t>
  </si>
  <si>
    <t>14.05.2012</t>
  </si>
  <si>
    <t>400131,ВОЛГОГРАДСКАЯ обл, ,ВОЛГОГРАД г, ,ИМ МИХАИЛА БАЛОНИНА ул,2А,,</t>
  </si>
  <si>
    <t>1123444003869</t>
  </si>
  <si>
    <t>3444194226</t>
  </si>
  <si>
    <t>СОЛОВЬЕВА АННА АЛЕКСАНДРОВНА ДИРЕКТОР</t>
  </si>
  <si>
    <t>15.11.2017</t>
  </si>
  <si>
    <t>ОБЩЕСТВО С ОГРАНИЧЕННОЙ ОТВЕТСТВЕННОСТЬЮ "ПЕРВЫЙ ОФИЦИАЛЬНЫЙ АВТОЛОМБАРД"</t>
  </si>
  <si>
    <t>ООО "ПЕРВЫЙ ОФИЦИАЛЬНЫЙ АВТОЛОМБАРД"</t>
  </si>
  <si>
    <t>620012,СВЕРДЛОВСКАЯ ОБЛАСТЬ, ,ЕКАТЕРИНБУРГ ГОРОД, ,КОСМОНАВТОВ ПРОСПЕКТ,35,,31</t>
  </si>
  <si>
    <t>1146686010580</t>
  </si>
  <si>
    <t>6686049872</t>
  </si>
  <si>
    <t>СЕМЕРИКОВ КОНСТАНТИН ВАЛЕРЬЕВИЧ ДИРЕКТОР</t>
  </si>
  <si>
    <t>20.02.2013</t>
  </si>
  <si>
    <t>ОБЩЕСТВО С ОГРАНИЧЕННОЙ ОТВЕТСТВЕННОСТЬЮ "ПЕРВЫЙ ЮВЕЛИРНЫЙ ЛОМБАРД"</t>
  </si>
  <si>
    <t>ООО "ПЕРВЫЙ ЮВЕЛИРНЫЙ ЛОМБАРД"</t>
  </si>
  <si>
    <t>652300,КЕМЕРОВСКАЯ ОБЛАСТЬ,ТОПКИНСКИЙ РАЙОН,ТОПКИ ГОРОД, ,ЛЕРМОНТОВА УЛИЦА,1А,,2</t>
  </si>
  <si>
    <t>1134230000266</t>
  </si>
  <si>
    <t>4230007760</t>
  </si>
  <si>
    <t>ПАНОВ НИКИТА ВАЛЕРЬЕВИЧ УПРАВЛЯЮЩИЙ - ИНДИВИДУАЛЬНЫЙ ПРЕДПРИНИМАТЕЛЬ</t>
  </si>
  <si>
    <t>07.12.2007</t>
  </si>
  <si>
    <t>ОБЩЕСТВО С ОГРАНИЧЕННОЙ ОТВЕТСТВЕННОСТЬЮ "ПЕРМСКИЙ КРАЕВОЙ ЛОМБАРД"</t>
  </si>
  <si>
    <t>ООО "ПЕРМСКИЙ КРАЕВОЙ ЛОМБАРД"</t>
  </si>
  <si>
    <t>618262,ПЕРМСКИЙ КРАЙ, ,ГУБАХА ГОРОД,УГЛЕУРАЛЬСКИЙ ПОСЕЛОК ГОРОДСКОГО ТИПА,МИРА УЛИЦА,26,,</t>
  </si>
  <si>
    <t>1075921001485</t>
  </si>
  <si>
    <t>5921022818</t>
  </si>
  <si>
    <t>ХУЗИН ЮРИЙ ВЛАДИМИРОВИЧ УПРАВЛЯЮЩИЙ</t>
  </si>
  <si>
    <t>28.09.1995</t>
  </si>
  <si>
    <t>ОБЩЕСТВО С ОГРАНИЧЕННОЙ ОТВЕТСТВЕННОСТЬЮ "ПЕРМСКИЙ ОБЪЕДИНЕННЫЙ ЛОМБАРД"</t>
  </si>
  <si>
    <t>ООО "ПЕРМСКИЙ ОБЪЕДИНЕННЫЙ ЛОМБАРД"</t>
  </si>
  <si>
    <t>614039,Пермский Край, ,Пермь Город, ,Комсомольский Проспект,68,,37</t>
  </si>
  <si>
    <t>1025900889410</t>
  </si>
  <si>
    <t>5904032005</t>
  </si>
  <si>
    <t>БАЛУЕВА ОЛЬГА ГЕННАДЬЕВНА ДИРЕКТОР</t>
  </si>
  <si>
    <t>ОБЩЕСТВО С ОГРАНИЧЕННОЙ ОТВЕТСТВЕННОСТЬЮ "ПЕРМЬ-ИНВЕСТ-ЛОМБАРД"</t>
  </si>
  <si>
    <t>ООО "ПЕРМЬ-ИНВЕСТ-ЛОМБАРД"</t>
  </si>
  <si>
    <t>617830,ПЕРМСКИЙ КРАЙ,ЧЕРНУШИНСКИЙ РАЙОН,ЧЕРНУШКА ГОРОД, ,ЮБИЛЕЙНАЯ УЛИЦА,ДОМ 36,,</t>
  </si>
  <si>
    <t>1165958062445</t>
  </si>
  <si>
    <t>5957018117</t>
  </si>
  <si>
    <t>ФАЗЛИНУРОВ ЭДУАРД ЗАМИРОВИЧ ДИРЕКТОР</t>
  </si>
  <si>
    <t>26.04.1999</t>
  </si>
  <si>
    <t>ОБЩЕСТВО С ОГРАНИЧЕННОЙ ОТВЕТСТВЕННОСТЬЮ ЛОМБАРД "ЗОЛОТОЕ РУНО"</t>
  </si>
  <si>
    <t>ООО ЛОМБАРД "ЗОЛОТОЕ РУНО"</t>
  </si>
  <si>
    <t>ОБЩЕСТВО С ОГРАНИЧЕННОЙ ОТВЕТСТВЕННОСТЬЮ "ЛОМБАРД ЗОЛОТОЕ СЕРДЦЕ"</t>
  </si>
  <si>
    <t>ООО "ЛОМБАРД ЗОЛОТОЕ СЕРДЦЕ"</t>
  </si>
  <si>
    <t>143005,МОСКОВСКАЯ ОБЛАСТЬ,ОДИНЦОВСКИЙ РАЙОН,ОДИНЦОВО ГОРОД, ,МОЖАЙСКОЕ ШОССЕ,20А,,</t>
  </si>
  <si>
    <t>1135032001400</t>
  </si>
  <si>
    <t>5032262791</t>
  </si>
  <si>
    <t>ПОЛИЕНКО АНДРЕЙ АЛЕКСАНДРОВИЧ ГЕНЕРАЛЬНЫЙ ДИРЕКТОР</t>
  </si>
  <si>
    <t>ОБЩЕСТВО С ОГРАНИЧЕННОЙ ОТВЕТСТВЕННОСТЬЮ "ЛОМБАРД "ЗОЛОТОЕ СЕЧЕНИЕ"</t>
  </si>
  <si>
    <t>ООО "ЛОМБАРД "ЗОЛОТОЕ СЕЧЕНИЕ"</t>
  </si>
  <si>
    <t>300002,ТУЛЬСКАЯ ОБЛАСТЬ, ,ТУЛА ГОРОД, ,ОКТЯБРЬСКАЯ УЛИЦА,37,,ОФ.24</t>
  </si>
  <si>
    <t>1127154015780</t>
  </si>
  <si>
    <t>7103514804</t>
  </si>
  <si>
    <t>ЧЕРКАШИН ВИКТОР АЛЕКСЕЕВИЧ ГЕНЕРАЛЬНЫЙ ДИРЕКТОР</t>
  </si>
  <si>
    <t>ОБЩЕСТВО С ОГРАНИЧЕННОЙ ОТВЕТСТВЕННОСТЬЮ "ЛОМБАРД "ЗОЛОТОЙ"</t>
  </si>
  <si>
    <t>ООО "ЛОМБАРД "ЗОЛОТОЙ"</t>
  </si>
  <si>
    <t>662622,КРАСНОЯРСКИЙ КРАЙ, ,МИНУСИНСК ГОРОД,ЗЕЛЕНЫЙ БОР РАБОЧИЙ ПОСЕЛОК,БЕРЕГ ЕНИСЕЯ УЛИЦА,67,А,</t>
  </si>
  <si>
    <t>1112455001867</t>
  </si>
  <si>
    <t>2455031849</t>
  </si>
  <si>
    <t>ИВАНОВА ТАТЬЯНА ВАСИЛЬЕВНА ЛИКВИДАТОР</t>
  </si>
  <si>
    <t>16.05.2017</t>
  </si>
  <si>
    <t>468320,БАЙКОНУР ГОРОД, , , ,АБАЯ ПРОСПЕКТ,ДОМ 5,,КОМНАТА 107</t>
  </si>
  <si>
    <t>БАЙКОНУР ГОРОД</t>
  </si>
  <si>
    <t>1179901000080</t>
  </si>
  <si>
    <t>9901036295</t>
  </si>
  <si>
    <t>990101001</t>
  </si>
  <si>
    <t>ШАНАЗАРОВ МАНСУР АБДИГАПАРОВИЧ ЛИКВИДАТОР</t>
  </si>
  <si>
    <t>20.03.2012</t>
  </si>
  <si>
    <t>ОБЩЕСТВО С ОГРАНИЧЕННОЙ ОТВЕТСТВЕННОСТЬЮ "ЛОМБАРД ЗОЛОТОЙ"</t>
  </si>
  <si>
    <t>ООО "ЛОМБАРД ЗОЛОТОЙ"</t>
  </si>
  <si>
    <t>141109,МОСКОВСКАЯ ОБЛ,ЩЕЛКОВСКИЙ Р-Н,ЩЕЛКОВО Г, ,ТАЛСИНСКАЯ УЛ,2,,</t>
  </si>
  <si>
    <t>1125050001537</t>
  </si>
  <si>
    <t>5050096177</t>
  </si>
  <si>
    <t>СЕЛИВАНОВ ВАЛЕРИЙ НИКОЛАЕВИЧ ГЕНЕРАЛЬНЫЙ ДИРЕКТОР</t>
  </si>
  <si>
    <t>391964,РЯЗАНСКАЯ ОБЛ,РЯЖСКИЙ Р-Н,РЯЖСК Г, ,СОВЕТСКАЯ ПЛ,4,А,</t>
  </si>
  <si>
    <t>1096214000563</t>
  </si>
  <si>
    <t>6214006586</t>
  </si>
  <si>
    <t>621401001</t>
  </si>
  <si>
    <t>КОШЕЛЕВА СВЕТЛАНА НИКОЛАЕВНА ДИРЕКТОР</t>
  </si>
  <si>
    <t>10.01.2012</t>
  </si>
  <si>
    <t>ОБЩЕСТВО С ОГРАНИЧЕННОЙ ОТВЕТСТВЕННОСТЬЮ "ПЛАТИНА" ЛОМБАРД</t>
  </si>
  <si>
    <t>ООО "ПЛАТИНА" ЛОМБАРД</t>
  </si>
  <si>
    <t>678670,САХА /ЯКУТИЯ/ Респ, , ,ЧУРАПЧА с,КРАСИЛЬНИКОВА ул,49,,1</t>
  </si>
  <si>
    <t>1121415000013</t>
  </si>
  <si>
    <t>1430010274</t>
  </si>
  <si>
    <t>143001001</t>
  </si>
  <si>
    <t>ПОРТНЯГИН АЛЕКСАНДР АЛЕКСАНДРОВИЧ ЛИКВИДАТОР</t>
  </si>
  <si>
    <t>ОБЩЕСТВО С ОГРАНИЧЕННОЙ ОТВЕТСТВЕННОСТЬЮ "ПОГРАНИЧНЫЙ АВТОЛОМБАРД"</t>
  </si>
  <si>
    <t>ООО "ПОГРАНИЧНЫЙ АВТОЛОМБАРД"</t>
  </si>
  <si>
    <t>692582,ПРИМОРСКИЙ КРАЙ,ПОГРАНИЧНЫЙ Р-Н, ,ПОГРАНИЧНЫЙ ПГТ,КИРОВА УЛ,7,,</t>
  </si>
  <si>
    <t>1142511004426</t>
  </si>
  <si>
    <t>2525003693</t>
  </si>
  <si>
    <t>252501001</t>
  </si>
  <si>
    <t>ТАЛИПОВ РУСЛАН КАДИРОВИЧ ЛИКВИДАТОР</t>
  </si>
  <si>
    <t>ТАНЬЖОВ АЛЕКСАНДР ВИТАЛЬЕВИЧ ГЕНЕРАЛЬНЫЙ ДИРЕКТОР</t>
  </si>
  <si>
    <t>ОБЩЕСТВО С ОГРАНИЧЕННОЙ ОТВЕТСТВЕННОСТЬЮ "ПРЕМИУМ ЛОМБАРД"</t>
  </si>
  <si>
    <t>ООО "ПРЕМИУМ ЛОМБАРД"</t>
  </si>
  <si>
    <t>644043,ОМСКАЯ ОБЛАСТЬ, ,ОМСК ГОРОД, ,КРАСНЫЙ ПУТЬ УЛИЦА,72,,</t>
  </si>
  <si>
    <t>1085543051032</t>
  </si>
  <si>
    <t>5501212421</t>
  </si>
  <si>
    <t>САДЫКОВА ФЕРУЗА ФИРСАНОВНА ДИРЕКТОР</t>
  </si>
  <si>
    <t>301760,ТУЛЬСКАЯ ОБЛАСТЬ, ,ДОНСКОЙ ГОРОД,ЦЕНТРАЛЬНЫЙ МИКРОРАЙОН,ОКТЯБРЬСКАЯ УЛИЦА,ДОМ 65,,КВАРТИРА 1</t>
  </si>
  <si>
    <t>1147154031804</t>
  </si>
  <si>
    <t>7104525862</t>
  </si>
  <si>
    <t>711401001</t>
  </si>
  <si>
    <t>ЩУЧКИН МИХАИЛ АЛЕКСЕЕВИЧ ДИРЕКТОР</t>
  </si>
  <si>
    <t>ОБЩЕСТВО С ОГРАНИЧЕННОЙ ОТВЕТСТВЕННОСТЬЮ "ПРИМА-ЛОМБАРД"</t>
  </si>
  <si>
    <t>ООО "ПРИМА-ЛОМБАРД"</t>
  </si>
  <si>
    <t>127081,МОСКВА ГОРОД, , , ,МОЛОДЦОВА УЛИЦА,29,,</t>
  </si>
  <si>
    <t>1107746735359</t>
  </si>
  <si>
    <t>7715827994</t>
  </si>
  <si>
    <t>ШИШОВ ЕВГЕНИЙ СЕРГЕЕВИЧ ГЕНЕРАЛЬНЫЙ ДИРЕКТОР</t>
  </si>
  <si>
    <t>29.03.2007</t>
  </si>
  <si>
    <t>07.09.2015</t>
  </si>
  <si>
    <t>ОБЩЕСТВО С ОГРАНИЧЕННОЙ ОТВЕТСТВЕННОСТЬЮ "ПУМА-ЛОМБАРД"</t>
  </si>
  <si>
    <t>ООО "ПУМА-ЛОМБАРД"</t>
  </si>
  <si>
    <t>422527,ТАТАРСТАН РЕСПУБЛИКА,ЗЕЛЕНОДОЛЬСКИЙ РАЙОН, ,ОСИНОВО СЕЛО,ЦЕНТРАЛЬНАЯ УЛИЦА,1,,</t>
  </si>
  <si>
    <t>1081673003191</t>
  </si>
  <si>
    <t>1648025247</t>
  </si>
  <si>
    <t>ФАХРУЛЛИН ФАГИМ ФАХРАЗЫЕВИЧ ДИРЕКТОР</t>
  </si>
  <si>
    <t>19.10.2012</t>
  </si>
  <si>
    <t>19.06.2014</t>
  </si>
  <si>
    <t>ОБЩЕСТВО С ОГРАНИЧЕННОЙ ОТВЕТСТВЕННОСТЬЮ "ЛОМБАРД ЗОЛОТОЙ ВЕК"</t>
  </si>
  <si>
    <t>ООО "ЛОМБАРД ЗОЛОТОЙ ВЕК"</t>
  </si>
  <si>
    <t>650003,КЕМЕРОВСКАЯ обл, ,КЕМЕРОВО г, ,ЛЕНИНГРАДСКИЙ пр-кт,39,,</t>
  </si>
  <si>
    <t>1124205017881</t>
  </si>
  <si>
    <t>4205252782</t>
  </si>
  <si>
    <t>ПЕТРЯКОВА ТАТЬЯНА ИВАНОВНА ДИРЕКТОР</t>
  </si>
  <si>
    <t>ОБЩЕСТВО С ОГРАНИЧЕННОЙ ОТВЕТСТВЕННОСТЬЮ "ЛОМБАРД "КАПИТАЛЪ"</t>
  </si>
  <si>
    <t>ООО "ЛОМБАРД "КАПИТАЛЪ"</t>
  </si>
  <si>
    <t>393250,ТАМБОВСКАЯ ОБЛАСТЬ, ,РАССКАЗОВО ГОРОД, ,СОВЕТСКАЯ УЛИЦА,ДОМ 125,КОРПУС 1,</t>
  </si>
  <si>
    <t>1166820059251</t>
  </si>
  <si>
    <t>6828008835</t>
  </si>
  <si>
    <t>682801001</t>
  </si>
  <si>
    <t>БРИЖАН СВЕТЛАНА АНДРЕЕВНА ГЕНЕРАЛЬНЫЙ ДИРЕКТОР</t>
  </si>
  <si>
    <t>10.03.2006</t>
  </si>
  <si>
    <t>16.06.2006</t>
  </si>
  <si>
    <t>02.03.2012</t>
  </si>
  <si>
    <t>04.03.2014</t>
  </si>
  <si>
    <t>ОБЩЕСТВО С ОГРАНИЧЕННОЙ ОТВЕТСТВЕННОСТЬЮ "РАНТЬЕ ЛОМБАРД"</t>
  </si>
  <si>
    <t>ООО "РАНТЬЕ ЛОМБАРД"</t>
  </si>
  <si>
    <t>628611,ХАНТЫ-МАНСИЙСКИЙ АВТОНОМНЫЙ ОКРУГ - ЮГРА АО, ,НИЖНЕВАРТОВСК г, ,ЛЕНИНА ул,34,,61</t>
  </si>
  <si>
    <t>1128603006850</t>
  </si>
  <si>
    <t>8603188244</t>
  </si>
  <si>
    <t>ВЛАСОВ СТАНИСЛАВ ЭДУАРДОВИЧ ДИРЕКТОР</t>
  </si>
  <si>
    <t>29.04.2008</t>
  </si>
  <si>
    <t>ОБЩЕСТВО С ОГРАНИЧЕННОЙ ОТВЕТСТВЕННОСТЬЮ "РЕГИОНАЛЬНАЯ СЕТЬ ЛОМБАРДОВ "ДИАМАНТ"</t>
  </si>
  <si>
    <t>ООО "РЕГИОНАЛЬНАЯ СЕТЬ ЛОМБАРДОВ "ДИАМАНТ"</t>
  </si>
  <si>
    <t>655600,ХАКАСИЯ РЕСПУБЛИКА, ,САЯНОГОРСК ГОРОД, ,ЗАВОДСКОЙ МИКРОРАЙОН,41,-,-</t>
  </si>
  <si>
    <t>1081902000564</t>
  </si>
  <si>
    <t>1902021307</t>
  </si>
  <si>
    <t>ЛАКМАН ЕЛЕНА ВАЛЕНТИНОВНА ДИРЕКТОР</t>
  </si>
  <si>
    <t>19.04.1999</t>
  </si>
  <si>
    <t>21.04.2015</t>
  </si>
  <si>
    <t>ОБЩЕСТВО С ОГРАНИЧЕННОЙ ОТВЕТСТВЕННОСТЬЮ "ЛОМБАРД "КАПРИЗ"</t>
  </si>
  <si>
    <t>ООО "ЛОМБАРД "КАПРИЗ"</t>
  </si>
  <si>
    <t>420039,ТАТАРСТАН Респ, ,КАЗАНЬ г, ,ДЕКАБРИСТОВ ул,160/40,,</t>
  </si>
  <si>
    <t>1021603285440</t>
  </si>
  <si>
    <t>1658019073</t>
  </si>
  <si>
    <t>ХАЙРУЛЛИН АДЕЛЬ РАКИБОВИЧ ДИРЕКТОР</t>
  </si>
  <si>
    <t>28.06.2012</t>
  </si>
  <si>
    <t>ОБЩЕСТВО С ОГРАНИЧЕННОЙ ОТВЕТСТВЕННОСТЬЮ "ЛОМБАРД "КАРАТ"</t>
  </si>
  <si>
    <t>ООО "ЛОМБАРД "КАРАТ"</t>
  </si>
  <si>
    <t>625013,ТЮМЕНСКАЯ обл, ,ТЮМЕНЬ г, ,50 ЛЕТ ОКТЯБРЯ ул,62А,1/2,</t>
  </si>
  <si>
    <t>1107232011072</t>
  </si>
  <si>
    <t>7203247084</t>
  </si>
  <si>
    <t>КУЛИКОВА ЕКАТЕРИНА НИКОЛАЕВНА ДИРЕКТОР</t>
  </si>
  <si>
    <t>352630,КРАСНОДАРСКИЙ КРАЙ,БЕЛОРЕЧЕНСКИЙ РАЙОН,БЕЛОРЕЧЕНСК ГОРОД, ,ЛЕНИНА УЛИЦА,ДОМ 86,КОРПУС Б,</t>
  </si>
  <si>
    <t>1162368051130</t>
  </si>
  <si>
    <t>2368008000</t>
  </si>
  <si>
    <t>236801001</t>
  </si>
  <si>
    <t>ТАТАРНИКОВ АНДРЕЙ АЛЕКСАНДРОВИЧ ЛИКВИДАТОР</t>
  </si>
  <si>
    <t>644039,ОМСКАЯ ОБЛАСТЬ, ,ОМСК ГОРОД, ,МАРЬЯНОВСКАЯ 13-Я УЛИЦА,ДОМ 48,,</t>
  </si>
  <si>
    <t>1135543001582</t>
  </si>
  <si>
    <t>5505216240</t>
  </si>
  <si>
    <t>ВАХОНИН ВЛАДИМИР ЕВГЕНЬЕВИЧ ДИРЕКТОР</t>
  </si>
  <si>
    <t>22.08.2001</t>
  </si>
  <si>
    <t>ОБЩЕСТВО С ОГРАНИЧЕННОЙ ОТВЕТСТВЕННОСТЬЮ "ЛОМБАРД ПЕГАС"</t>
  </si>
  <si>
    <t>ООО "ЛОМБАРД ПЕГАС"</t>
  </si>
  <si>
    <t>630005,НОВОСИБИРСКАЯ ОБЛАСТЬ, ,НОВОСИБИРСК ГОРОД, ,КРЫЛОВА УЛИЦА,ДОМ 36,,</t>
  </si>
  <si>
    <t>1025601930353</t>
  </si>
  <si>
    <t>5614015128</t>
  </si>
  <si>
    <t>ПОНОМАРЕВА ГАЛИНА ВЯЧЕСЛАВОВНА ДИРЕКТОР</t>
  </si>
  <si>
    <t>ОБЩЕСТВО С ОГРАНИЧЕННОЙ ОТВЕТСТВЕННОСТЬЮ "ЛОМБАРД ПЕРВОМАЙСКИЙ"</t>
  </si>
  <si>
    <t>ООО "ЛОМБАРД ПЕРВОМАЙСКИЙ"</t>
  </si>
  <si>
    <t>119180,МОСКВА ГОРОД, , , ,ПОЛЯНКА Б. УЛИЦА,ДОМ 7/10,СТРОЕНИЕ 3,ПОМ 2 КОМ 17</t>
  </si>
  <si>
    <t>1167746588481</t>
  </si>
  <si>
    <t>7706439441</t>
  </si>
  <si>
    <t>ГАНДЖЕЛАШВИЛИ ТИМУР ТАМАЗОВИЧ ГЕНЕРАЛЬНЫЙ ДИРЕКТОР</t>
  </si>
  <si>
    <t>ОБЩЕСТВО С ОГРАНИЧЕННОЙ ОТВЕТСТВЕННОСТЬЮ "ЛОМБАРД "ПЕРВЫЙ БРОКЕР"</t>
  </si>
  <si>
    <t>ООО "ЛОМБАРД "ПЕРВЫЙ БРОКЕР"</t>
  </si>
  <si>
    <t>119017,МОСКВА ГОРОД, , , ,ПЯТНИЦКАЯ УЛИЦА,ДОМ 41,СТРОЕНИЕ 2,КВАРТАЛ 371 КОМНАТА 7</t>
  </si>
  <si>
    <t>5167746197450</t>
  </si>
  <si>
    <t>9705077746</t>
  </si>
  <si>
    <t>НИКОЛЬСКИЙ АРТЕМ ВЛАДИМИРОВИЧ ДИРЕКТОР</t>
  </si>
  <si>
    <t>214004,СМОЛЕНСКАЯ ОБЛАСТЬ, ,СМОЛЕНСК ГОРОД, ,НОВО-КИЕВСКАЯ УЛИЦА,4,,8</t>
  </si>
  <si>
    <t>1096731004633</t>
  </si>
  <si>
    <t>6730081821</t>
  </si>
  <si>
    <t>673001001</t>
  </si>
  <si>
    <t>ОБЩЕСТВО С ОГРАНИЧЕННОЙ ОТВЕТСТВЕННОСТЬЮ "ЛОМБАРД "ПЕРВЫЙ КРЫМСКИЙ"</t>
  </si>
  <si>
    <t>ООО "ЛОМБАРД "ПЕРВЫЙ КРЫМСКИЙ"</t>
  </si>
  <si>
    <t>299040,СЕВАСТОПОЛЬ ГОРОД, , , ,ФЛАГМАНСКАЯ УЛИЦА,ДОМ 3,,КВАРТИРА 34</t>
  </si>
  <si>
    <t>1179204004946</t>
  </si>
  <si>
    <t>9204565870</t>
  </si>
  <si>
    <t>ТИМОФЕЕВА МАРИЯ АЛЕКСАНДРОВНА ГЕНЕРАЛЬНЫЙ ДИРЕКТОР</t>
  </si>
  <si>
    <t>09.06.2017</t>
  </si>
  <si>
    <t>ОБЩЕСТВО С ОГРАНИЧЕННОЙ ОТВЕТСТВЕННОСТЬЮ "ЛОМБАРД "ПЕРСПЕКТИВА"</t>
  </si>
  <si>
    <t>ООО "ЛОМБАРД "ПЕРСПЕКТИВА"</t>
  </si>
  <si>
    <t>692525,ПРИМОРСКИЙ КРАЙ, ,УССУРИЙСК ГОРОД, ,НЕКРАСОВА УЛИЦА,ДОМ 115-А,,ОФИС 8</t>
  </si>
  <si>
    <t>1172536021338</t>
  </si>
  <si>
    <t>2511102447</t>
  </si>
  <si>
    <t>СОКОЛОВСКИЙ АНДРЕЙ АЛЕКСЕЕВИЧ ГЕНЕРАЛЬНЫЙ ДИРЕКТОР</t>
  </si>
  <si>
    <t>ООО "ЛОМБАРД ПЕРСПЕКТИВА"</t>
  </si>
  <si>
    <t>141700,МОСКОВСКАЯ ОБЛАСТЬ, ,ДОЛГОПРУДНЫЙ ГОРОД, ,ЛИХАЧЕВСКИЙ ПРОСПЕКТ,ДОМ 36,,ОФИС 23</t>
  </si>
  <si>
    <t>1155047011580</t>
  </si>
  <si>
    <t>5047175069</t>
  </si>
  <si>
    <t>БЕЖАНЯН НАНЕ МИШАЕВНА ГЕНЕРАЛЬНЫЙ ДИРЕКТОР</t>
  </si>
  <si>
    <t>ОБЩЕСТВО С ОГРАНИЧЕННОЙ ОТВЕТСТВЕННОСТЬЮ "ЛОМБАРД КАРАТ"</t>
  </si>
  <si>
    <t>ООО "ЛОМБАРД КАРАТ"</t>
  </si>
  <si>
    <t>454106,ЧЕЛЯБИНСКАЯ ОБЛАСТЬ, ,ЧЕЛЯБИНСК ГОРОД, ,ОСТРОВСКОГО УЛИЦА,ДОМ 66,,КВАРТИРА 61</t>
  </si>
  <si>
    <t>1087447020957</t>
  </si>
  <si>
    <t>7447145908</t>
  </si>
  <si>
    <t>КИПП АНАТОЛИЙ ВИКТОРОВИЧ ДИРЕКТОР</t>
  </si>
  <si>
    <t>07.07.2009</t>
  </si>
  <si>
    <t>670034,БУРЯТИЯ РЕСПУБЛИКА, ,УЛАН-УДЭ ГОРОД, ,ЦИВИЛЕВА УЛИЦА,29,,58</t>
  </si>
  <si>
    <t>1090327007946</t>
  </si>
  <si>
    <t>0326485713</t>
  </si>
  <si>
    <t>БОЧАНОВА ОЛЬГА СЕРГЕЕВНА ДИРЕКТОР</t>
  </si>
  <si>
    <t>236013,КАЛИНИНГРАДСКАЯ ОБЛ, ,КАЛИНИНГРАД Г, ,ЛУЖСКАЯ УЛ,12,,9</t>
  </si>
  <si>
    <t>1123926011923</t>
  </si>
  <si>
    <t>3906260437</t>
  </si>
  <si>
    <t>ОВЧАРОВ ДМИТРИЙ ВЛАДИМИРОВИЧ ГЕНЕРАЛЬНЫЙ ДИРЕКТОР</t>
  </si>
  <si>
    <t>16.02.2011</t>
  </si>
  <si>
    <t>ОБЩЕСТВО С ОГРАНИЧЕННОЙ ОТВЕТСТВЕННОСТЬЮ "ЛОМБАРД КАРАТ+"</t>
  </si>
  <si>
    <t>ООО "ЛОМБАРД КАРАТ+"</t>
  </si>
  <si>
    <t>109472,МОСКВА г, , , ,ТАШКЕНТСКАЯ ул,24,1,107</t>
  </si>
  <si>
    <t>1117746106246</t>
  </si>
  <si>
    <t>7721715914</t>
  </si>
  <si>
    <t>ГОРЧАКОВ АЛЕКСЕЙ АНАТОЛЬЕВИЧ ГЕНЕРАЛЬНЫЙ ДИРЕКТОР</t>
  </si>
  <si>
    <t>05.05.2006</t>
  </si>
  <si>
    <t>ОБЩЕСТВО С ОГРАНИЧЕННОЙ ОТВЕТСТВЕННОСТЬЮ ЛОМБАРД "КАРАТ"</t>
  </si>
  <si>
    <t>ООО ЛОМБАРД "КАРАТ"</t>
  </si>
  <si>
    <t>630099,НОВОСИБИРСКАЯ ОБЛАСТЬ, ,НОВОСИБИРСК ГОРОД, ,ДЕПУТАТСКАЯ УЛИЦА,ДОМ 53,,</t>
  </si>
  <si>
    <t>1065503055749</t>
  </si>
  <si>
    <t>5503099242</t>
  </si>
  <si>
    <t>ШУСТОВ ВЛАДИМИР НИКОЛАЕВИЧ ДИРЕКТОР</t>
  </si>
  <si>
    <t>660094,КРАСНОЯРСКИЙ КРАЙ, ,КРАСНОЯРСК ГОРОД, ,ТРАНЗИТНАЯ УЛИЦА,30,,</t>
  </si>
  <si>
    <t>1122468021774</t>
  </si>
  <si>
    <t>2461217697</t>
  </si>
  <si>
    <t>ЧАЧАНИДЗЕ ХВИЧА БЕЖАНОВИЧ ДИРЕКТОР</t>
  </si>
  <si>
    <t>20.05.2006</t>
  </si>
  <si>
    <t>626150,ТЮМЕНСКАЯ ОБЛ, ,ТОБОЛЬСК Г, ,8 МКР,39,,55</t>
  </si>
  <si>
    <t>1067206070788</t>
  </si>
  <si>
    <t>7206033027</t>
  </si>
  <si>
    <t>ПЛЕСОВСКИХ СЕРГЕЙ МИХАЙЛОВИЧ ДИРЕКТОР, ПЛЕСОВСКИХ ТАТЬЯНА НИКОЛАЕВНА ЗАМЕСТИТЕЛЬ ДИРЕКТОРА, ПЛЕСОВСКИХ ТАТЬЯНА НИКОЛАЕВНА ИСПОЛНИТЕЛЬНЫЙ ДИРЕКТОР</t>
  </si>
  <si>
    <t>ОБЩЕСТВО С ОГРАНИЧЕННОЙ ОТВЕТСТВЕННОСТЬЮ "ЛОМБАРД ПЕРСПЕКТИВА КАЛИНИНГРАД"</t>
  </si>
  <si>
    <t>ООО "ЛОМБАРД ПЕРСПЕКТИВА КАЛИНИНГРАД"</t>
  </si>
  <si>
    <t>236006,КАЛИНИНГРАДСКАЯ ОБЛАСТЬ, ,КАЛИНИНГРАД ГОРОД, ,МАРШАЛА БАГРАМЯНА УЛИЦА,ДОМ 14,,</t>
  </si>
  <si>
    <t>1153926020379</t>
  </si>
  <si>
    <t>3906964994</t>
  </si>
  <si>
    <t>ЖДАНОВ АРТЁМ РАУЛЬЕВИЧ ГЕНЕРАЛЬНЫЙ ДИРЕКТОР</t>
  </si>
  <si>
    <t>08.02.2012</t>
  </si>
  <si>
    <t>ОБЩЕСТВО С ОГРАНИЧЕННОЙ ОТВЕТСТВЕННОСТЬЮ "ЛОМБАРД "ПИСТИС"</t>
  </si>
  <si>
    <t>ООО "ЛОМБАРД "ПИСТИС"</t>
  </si>
  <si>
    <t>644042,ОМСКАЯ обл, ,ОМСК г, ,ТИМУРОВСКИЙ пр,ДОМ 2,,КВАРТИРА 127</t>
  </si>
  <si>
    <t>1075501007273</t>
  </si>
  <si>
    <t>5501109664</t>
  </si>
  <si>
    <t>КЛЮЙ СЕРГЕЙ АЛЕКСЕЕВИЧ ДИРЕКТОР</t>
  </si>
  <si>
    <t>10.09.2015</t>
  </si>
  <si>
    <t>662355,КРАСНОЯРСКИЙ КРАЙ,БАЛАХТИНСКИЙ РАЙОН, ,КОЖАНЫ СЕЛО, ,13,,55</t>
  </si>
  <si>
    <t>1092439000356</t>
  </si>
  <si>
    <t>2403008214</t>
  </si>
  <si>
    <t>240301001</t>
  </si>
  <si>
    <t>МИЛЯЕВ ДМИТРИЙ ГЕННАДЬЕВИЧ ЛИКВИДАТОР</t>
  </si>
  <si>
    <t>413100,САРАТОВСКАЯ ОБЛАСТЬ, ,ЭНГЕЛЬС ГОРОД, ,КОММУНИСТИЧЕСКАЯ УЛИЦА,55,,</t>
  </si>
  <si>
    <t>1106449002846</t>
  </si>
  <si>
    <t>6449057420</t>
  </si>
  <si>
    <t>ИВЛЕВ ЕВГЕНИЙ ВАДИМОВИЧ ЛИКВИДАТОР</t>
  </si>
  <si>
    <t>05.08.2015</t>
  </si>
  <si>
    <t>302001,ОРЛОВСКАЯ ОБЛАСТЬ, ,ОРЕЛ ГОРОД, ,РЫНОЧНЫЙ ПЕРЕУЛОК,7,,</t>
  </si>
  <si>
    <t>ОРЛОВСКАЯ ОБЛАСТЬ</t>
  </si>
  <si>
    <t>1055752033259</t>
  </si>
  <si>
    <t>5752036940</t>
  </si>
  <si>
    <t>575201001</t>
  </si>
  <si>
    <t>ЧВЯКИНА АЛИНА НИКОЛАЕВНА ЛИКВИДАТОР</t>
  </si>
  <si>
    <t>07.04.2016</t>
  </si>
  <si>
    <t>ОБЩЕСТВО С ОГРАНИЧЕННОЙ ОТВЕТСТВЕННОСТЬЮ ЛОМБАРД "КАРАТ+"</t>
  </si>
  <si>
    <t>ООО ЛОМБАРД "КАРАТ+"</t>
  </si>
  <si>
    <t>664007,ИРКУТСКАЯ ОБЛАСТЬ, ,ИРКУТСК ГОРОД, ,ПАРТИЗАНСКАЯ УЛИЦА,3,,1</t>
  </si>
  <si>
    <t>1113850012352</t>
  </si>
  <si>
    <t>3808218451</t>
  </si>
  <si>
    <t>ИВАЙЛОВСКАЯ ТАТЬЯНА ВЛАДИМИРОВНА ЛИКВИДАТОР</t>
  </si>
  <si>
    <t>ОБЩЕСТВО С ОГРАНИЧЕННОЙ ОТВЕТСТВЕННОСТЬЮ "ЛОМБАРД "КАРАТ ПЛЮС"</t>
  </si>
  <si>
    <t>ООО "ЛОМБАРД "КАРАТ ПЛЮС"</t>
  </si>
  <si>
    <t>670004,БУРЯТИЯ РЕСП, ,УЛАН-УДЭ Г, ,КЕРАМИЧЕСКАЯ УЛ,ДОМ 1А,,ПОМЕЩЕНИЕ 8</t>
  </si>
  <si>
    <t>1150327012296</t>
  </si>
  <si>
    <t>0326541742</t>
  </si>
  <si>
    <t>ЕРИЦЯН ЭМИН САРГИСОВИЧ ГЕНЕРАЛЬНЫЙ ДИРЕКТОР</t>
  </si>
  <si>
    <t>ОБЩЕСТВО С ОГРАНИЧЕННОЙ ОТВЕТСТВЕННОСТЬЮ "ЛОМБАРД КАРАТ-К"</t>
  </si>
  <si>
    <t>ООО "ЛОМБАРД КАРАТ-К"</t>
  </si>
  <si>
    <t>641876,КУРГАНСКАЯ ОБЛАСТЬ, ,ШАДРИНСК ГОРОД, ,ФЕВРАЛЬСКАЯ УЛИЦА,ДОМ 56,,ОФИС 3</t>
  </si>
  <si>
    <t>1154501006440</t>
  </si>
  <si>
    <t>4502029748</t>
  </si>
  <si>
    <t>ЗАХАРОВА КАРОЛИНА ВЛАДИМИРОВНА ЛИКВИДАТОР</t>
  </si>
  <si>
    <t>11.07.2007</t>
  </si>
  <si>
    <t>Общество с ограниченной ответственностью "Ломбард "Карат-СВС"</t>
  </si>
  <si>
    <t>ООО "Ломбард "Карат-СВС"</t>
  </si>
  <si>
    <t>141304,МОСКОВСКАЯ ОБЛ,СЕРГИЕВО-ПОСАДСКИЙ Р-Н,СЕРГИЕВ ПОСАД Г, ,КРАСНОЙ АРМИИ ПР-КТ,91,,</t>
  </si>
  <si>
    <t>1075038011476</t>
  </si>
  <si>
    <t>5042094391</t>
  </si>
  <si>
    <t>ТРЕБЕНОК ЛЮБОВЬ ВИКТОРОВНА ГЕНЕРАЛЬНЫЙ ДИРЕКТОР</t>
  </si>
  <si>
    <t>14.09.2017</t>
  </si>
  <si>
    <t>ОБЩЕСТВО С ОГРАНИЧЕННОЙ ОТВЕТСТВЕННОСТЬЮ "ЛОМБАРД КАРС КОМ"</t>
  </si>
  <si>
    <t>ООО "ЛОМБАРД КАРС КОМ"</t>
  </si>
  <si>
    <t>197373,САНКТ-ПЕТЕРБУРГ ГОРОД, , , ,АВИАКОНСТРУКТОРОВ ПРОСПЕКТ,ДОМ 27,КОРПУС 1 ЛИТЕР А,ПОМЕЩЕНИЕ 3-Н ОФ. 2</t>
  </si>
  <si>
    <t>1177847304876</t>
  </si>
  <si>
    <t>7814704288</t>
  </si>
  <si>
    <t>ГРУЗДЕВ ДМИТРИЙ ВЯЧЕСЛАВОВИЧ ГЕНЕРАЛЬНЫЙ ДИРЕКТОР</t>
  </si>
  <si>
    <t>ОБЩЕСТВО С ОГРАНИЧЕННОЙ ОТВЕТСТВЕННОСТЬЮ "ЛОМБАРД КАСАДОРО"</t>
  </si>
  <si>
    <t>ООО "ЛОМБАРД КАСАДОРО"</t>
  </si>
  <si>
    <t>141407,МОСКОВСКАЯ ОБЛАСТЬ, ,ХИМКИ ГОРОД, ,МОЛОДЕЖНАЯ УЛИЦА,ДОМ 14/30,,КВАРТИРА 29</t>
  </si>
  <si>
    <t>1175029005568</t>
  </si>
  <si>
    <t>5047194921</t>
  </si>
  <si>
    <t>ЯКОВЛЕВА ЕКАТЕРИНА НИКОЛАЕВНА ГЕНЕРАЛЬНЫЙ ДИРЕКТОР</t>
  </si>
  <si>
    <t>29.01.2009</t>
  </si>
  <si>
    <t>344091,РОСТОВСКАЯ ОБЛАСТЬ, ,РОСТОВ-НА-ДОНУ ГОРОД, ,КАШИРСКАЯ УЛИЦА,9/53А,,</t>
  </si>
  <si>
    <t>1096168000246</t>
  </si>
  <si>
    <t>6168026000</t>
  </si>
  <si>
    <t>ДЕНИСЕНКО НАТАЛЬЯ ГЕОРГИЕВНА ЛИКВИДАТОР</t>
  </si>
  <si>
    <t>ОБЩЕСТВО С ОГРАНИЧЕННОЙ ОТВЕТСТВЕННОСТЬЮ "ЛОМБАРД ГОЛД+"</t>
  </si>
  <si>
    <t>ООО "ЛОМБАРД ГОЛД+"</t>
  </si>
  <si>
    <t>453103,БАШКОРТОСТАН РЕСПУБЛИКА, ,СТЕРЛИТАМАК ГОРОД, ,ЭЛЕВАТОРНАЯ УЛИЦА,66,,10</t>
  </si>
  <si>
    <t>1120268000126</t>
  </si>
  <si>
    <t>0268059103</t>
  </si>
  <si>
    <t>УТОЧКИНА РУШАНА РИМОВНА ДИРЕКТОР</t>
  </si>
  <si>
    <t>29.12.2003</t>
  </si>
  <si>
    <t>ОБЩЕСТВО С ОГРАНИЧЕННОЙ ОТВЕТСТВЕННОСТЬЮ ЛОМБАРД "СОВЕРЕН"</t>
  </si>
  <si>
    <t>ООО ЛОМБАРД "СОВЕРЕН"</t>
  </si>
  <si>
    <t>393768,ТАМБОВСКАЯ ОБЛАСТЬ, ,МИЧУРИНСК ГОРОД, ,СОВЕТСКАЯ УЛИЦА,345,-,1</t>
  </si>
  <si>
    <t>1036870530960</t>
  </si>
  <si>
    <t>6827014272</t>
  </si>
  <si>
    <t>СИДЕЛЬНИКОВА НИНА АЛЕКСАНДРОВНА ГЕНЕРАЛЬНЫЙ ДИРЕКТОР</t>
  </si>
  <si>
    <t>655004,ХАКАСИЯ Респ, ,АБАКАН г, ,ЗАВОДСКАЯ ул,1,ЛИТЕРА В,</t>
  </si>
  <si>
    <t>1091901001037</t>
  </si>
  <si>
    <t>1901089253</t>
  </si>
  <si>
    <t>СЕЧНАЯ ДАРИНА ВАСИЛЬЕВНА ГЕНЕРАЛЬНЫЙ ДИРЕКТОР</t>
  </si>
  <si>
    <t>350001,КРАСНОДАРСКИЙ КРАЙ, ,КРАСНОДАР ГОРОД, ,СТАВРОПОЛЬСКАЯ УЛИЦА,ДОМ 120,,ОФИС 1</t>
  </si>
  <si>
    <t>1162375054676</t>
  </si>
  <si>
    <t>2309153285</t>
  </si>
  <si>
    <t>445167,САМАРСКАЯ ОБЛАСТЬ,СТАВРОПОЛЬСКИЙ РАЙОН, ,БРУСЯНЫ СЕЛО,ЛЕНИНСКАЯ УЛИЦА,10,,</t>
  </si>
  <si>
    <t>1096382002804</t>
  </si>
  <si>
    <t>6382058138</t>
  </si>
  <si>
    <t>638201001</t>
  </si>
  <si>
    <t>ЧУЕВА ОЛЬГА АЛЕКСАНДРОВНА ЛИКВИДАТОР</t>
  </si>
  <si>
    <t>ОБЩЕСТВО С ОГРАНИЧЕННОЙ ОТВЕТСТВЕННОСТЬЮ "ЛОМБАРД "СОРОК А"</t>
  </si>
  <si>
    <t>ООО "ЛОМБАРД "СОРОК А"</t>
  </si>
  <si>
    <t>600015,ВЛАДИМИРСКАЯ обл, ,ВЛАДИМИР г, ,ЧАЙКОВСКОГО ул,40А,,17</t>
  </si>
  <si>
    <t>1093327005111</t>
  </si>
  <si>
    <t>3327845918</t>
  </si>
  <si>
    <t>КОРОБОВ ВАСИЛИЙ НИКОЛАЕВИЧ ГЕНЕРАЛЬНЫЙ ДИРЕКТОР</t>
  </si>
  <si>
    <t>660124,КРАСНОЯРСКИЙ КРАЙ, ,КРАСНОЯРСК ГОРОД, ,ИМ ГЕРОЯ СОВЕТСКОГО СОЮЗА И.А.БОРИСЕВИЧА УЛИЦА,ДОМ 20,,ПОМЕЩЕНИЕ 174</t>
  </si>
  <si>
    <t>1172468060742</t>
  </si>
  <si>
    <t>2462057943</t>
  </si>
  <si>
    <t>СВЕШНИКОВА НАТАЛИЯ ГРИГОРЬЕВНА ДИРЕКТОР</t>
  </si>
  <si>
    <t>01.03.2016</t>
  </si>
  <si>
    <t>ОБЩЕСТВО С ОГРАНИЧЕННОЙ ОТВЕТСТВЕННОСТЬЮ "ЛОМБАРД "ГОЛД НЕВА"</t>
  </si>
  <si>
    <t>ООО "ЛОМБАРД "ГОЛД НЕВА"</t>
  </si>
  <si>
    <t>191186,САНКТ-ПЕТЕРБУРГ Г, , , ,БОЛЬШАЯ КОНЮШЕННАЯ УЛ,ДОМ 2,ЛИТЕР А,ПОМЕЩЕНИЕ 10Н</t>
  </si>
  <si>
    <t>1167847115655</t>
  </si>
  <si>
    <t>7841035565</t>
  </si>
  <si>
    <t>ТАРАСОВА ЕЛЕНА ПЕТРОВНА ГЕНЕРАЛЬНЫЙ ДИРЕКТОР</t>
  </si>
  <si>
    <t>ОБЩЕСТВО С ОГРАНИЧЕННОЙ ОТВЕТСТВЕННОСТЬЮ "ЛОМБАРД ГОЛД ОЛИМП"</t>
  </si>
  <si>
    <t>ООО "ЛОМБАРД ГОЛД ОЛИМП"</t>
  </si>
  <si>
    <t>344011,РОСТОВСКАЯ ОБЛАСТЬ, ,РОСТОВ-НА-ДОНУ ГОРОД, ,БУДЕННОВСКИЙ ПРОСПЕКТ,ДОМ 93/295,,</t>
  </si>
  <si>
    <t>1166196060986</t>
  </si>
  <si>
    <t>6165199237</t>
  </si>
  <si>
    <t>ВАРПЕТЯН АЛЛА ЛЕВОНОВНА ЛИКВИДАТОР</t>
  </si>
  <si>
    <t>20.12.2013</t>
  </si>
  <si>
    <t>ОБЩЕСТВО С ОГРАНИЧЕННОЙ ОТВЕТСТВЕННОСТЬЮ ЛОМБАРД "ГОЛДЕН ЛАЙН"</t>
  </si>
  <si>
    <t>ООО ЛОМБАРД "ГОЛДЕН ЛАЙН"</t>
  </si>
  <si>
    <t>630056,НОВОСИБИРСКАЯ ОБЛАСТЬ, ,НОВОСИБИРСК ГОРОД, ,ВЕТЛУЖСКАЯ УЛИЦА,ДОМ 20,,КВАРТИРА 15</t>
  </si>
  <si>
    <t>1135476187054</t>
  </si>
  <si>
    <t>5408306080</t>
  </si>
  <si>
    <t>МЕСЕЧА МИХАИЛ ВИКТОРОВИЧ ДИРЕКТОР</t>
  </si>
  <si>
    <t>13.10.2009</t>
  </si>
  <si>
    <t>ОБЩЕСТВО С ОГРАНИЧЕННОЙ ОТВЕТСТВЕННОСТЬЮ ЛОМБАРД "ГОЛДЕНРАЙ"</t>
  </si>
  <si>
    <t>ООО ЛОМБАРД "ГОЛДЕНРАЙ"</t>
  </si>
  <si>
    <t>109147,МОСКВА г, , , ,ТАГАНСКАЯ ул,40,СТР.2,</t>
  </si>
  <si>
    <t>1097746618936</t>
  </si>
  <si>
    <t>7709839286</t>
  </si>
  <si>
    <t>МАМИКОНЯН АВЕТ ЭДУАРДОВИЧ ГЕНЕРАЛЬНЫЙ ДИРЕКТОР</t>
  </si>
  <si>
    <t>06.05.2013</t>
  </si>
  <si>
    <t>ОБЩЕСТВО С ОГРАНИЧЕННОЙ ОТВЕТСТВЕННОСТЬЮ "ЛОМБАРД "СОЦАЛЬЯНС"</t>
  </si>
  <si>
    <t>ООО "ЛОМБАРД "СОЦАЛЬЯНС"</t>
  </si>
  <si>
    <t>654041,КЕМЕРОВСКАЯ ОБЛАСТЬ, ,НОВОКУЗНЕЦК ГОРОД, ,КУТУЗОВА УЛИЦА,22,,1</t>
  </si>
  <si>
    <t>1134217004240</t>
  </si>
  <si>
    <t>4217154194</t>
  </si>
  <si>
    <t>ЕГОРОВ ВЛАДИМИР ОЛЕГОВИЧ ЛИКВИДАТОР</t>
  </si>
  <si>
    <t>13.10.2017</t>
  </si>
  <si>
    <t>ОБЩЕСТВО С ОГРАНИЧЕННОЙ ОТВЕТСТВЕННОСТЬЮ "ЛОМБАРД "СОЦИАЛЬНЫЙ"</t>
  </si>
  <si>
    <t>ООО "ЛОМБАРД "СОЦИАЛЬНЫЙ"</t>
  </si>
  <si>
    <t>644076,ОМСКАЯ ОБЛАСТЬ, ,ОМСК ГОРОД, ,РОМАНЕНКО УЛИЦА,ДОМ 4,,ПОМЕЩЕНИЕ 1П</t>
  </si>
  <si>
    <t>1175543033093</t>
  </si>
  <si>
    <t>5506164073</t>
  </si>
  <si>
    <t>САРАЕВ АЛЕКСЕЙ АЛЕКСАНДРОВИЧ ДИРЕКТОР</t>
  </si>
  <si>
    <t>ОБЩЕСТВО С ОГРАНИЧЕННОЙ ОТВЕТСТВЕННОСТЬЮ "ЛОМБАРД СОЦИАЛЬНЫЙ"</t>
  </si>
  <si>
    <t>ООО "ЛОМБАРД СОЦИАЛЬНЫЙ"</t>
  </si>
  <si>
    <t>111396,МОСКВА Г, , , ,ФРЯЗЕВСКАЯ УЛ,15,1,58</t>
  </si>
  <si>
    <t>1107746960738</t>
  </si>
  <si>
    <t>7720702084</t>
  </si>
  <si>
    <t>ТЕРЕНТЬЕВ ВАСИЛИЙ МИХАЙЛОВИЧ</t>
  </si>
  <si>
    <t>25.10.2006</t>
  </si>
  <si>
    <t>ОБЩЕСТВО С ОГРАНИЧЕННОЙ ОТВЕТСТВЕННОСТЬЮ "ЛОМБАРД ГОЛДИНГ"</t>
  </si>
  <si>
    <t>ООО "ЛОМБАРД ГОЛДИНГ"</t>
  </si>
  <si>
    <t>624980,СВЕРДЛОВСКАЯ ОБЛАСТЬ, ,СЕРОВ ГОРОД, ,НАРОДНАЯ УЛИЦА,33,,</t>
  </si>
  <si>
    <t>1069632011756</t>
  </si>
  <si>
    <t>6632024800</t>
  </si>
  <si>
    <t>ЕРЕМИНА ЛЮДМИЛА ВЛАДИМИРОВНА ДИРЕКТОР, НОРИНА ВЕРА НИКОЛАЕВНА ДИРЕКТОР</t>
  </si>
  <si>
    <t>12.04.2010</t>
  </si>
  <si>
    <t>ОБЩЕСТВО С ОГРАНИЧЕННОЙ ОТВЕТСТВЕННОСТЬЮ "ЛОМБАРД "ГОЛД-ЦЕНТР"</t>
  </si>
  <si>
    <t>ООО "ЛОМБАРД "ГОЛД-ЦЕНТР"</t>
  </si>
  <si>
    <t>344029,РОСТОВСКАЯ обл, ,РОСТОВ-НА-ДОНУ г, ,ИНСТРУМЕНТАЛЬНАЯ ул,2,,</t>
  </si>
  <si>
    <t>1106193002101</t>
  </si>
  <si>
    <t>6166073910</t>
  </si>
  <si>
    <t>ВАРТАНЯН АРАМ ВЛАДИМИРОВИЧ ГЕНЕРАЛЬНЫЙ ДИРЕКТОР</t>
  </si>
  <si>
    <t>10.07.2014</t>
  </si>
  <si>
    <t>ОБЩЕСТВО С ОГРАНИЧЕННОЙ ОТВЕТСТВЕННОСТЬЮ "ЛОМБАРД ГОРОДСКОЙ"</t>
  </si>
  <si>
    <t>ООО "ЛОМБАРД ГОРОДСКОЙ"</t>
  </si>
  <si>
    <t>141613,МОСКОВСКАЯ ОБЛАСТЬ,КЛИНСКИЙ РАЙОН,КЛИН ГОРОД, ,ЧАЙКОВСКОГО УЛИЦА,ДОМ 50,,</t>
  </si>
  <si>
    <t>1145047007148</t>
  </si>
  <si>
    <t>5047156852</t>
  </si>
  <si>
    <t>ДАНИЛИНА ЕЛЕНА НАИЛОВНА РУКОВОДИТЕЛЬ ЛИКВИДАЦИОННОЙ КОМИССИИ</t>
  </si>
  <si>
    <t>404130,ВОЛГОГРАДСКАЯ ОБЛ, ,ВОЛЖСКИЙ Г, ,2-Й ИНДУСТРИАЛЬНЫЙ ПР,8Б,,</t>
  </si>
  <si>
    <t>1143435004976</t>
  </si>
  <si>
    <t>3435314181</t>
  </si>
  <si>
    <t>ШАПКИНА ЮЛИЯ ЕВГЕНЬЕВНА ДИРЕКТОР</t>
  </si>
  <si>
    <t>10.01.1999</t>
  </si>
  <si>
    <t>ОБЩЕСТВО С ОГРАНИЧЕННОЙ ОТВЕТСТВЕННОСТЬЮ "АСИАН-ЛОМБАРД"</t>
  </si>
  <si>
    <t>ООО "АСИАН-ЛОМБАРД"</t>
  </si>
  <si>
    <t>125362,МОСКВА ГОРОД, , , ,СВОБОДЫ УЛИЦА,16,,</t>
  </si>
  <si>
    <t>1037700007344</t>
  </si>
  <si>
    <t>7733088256</t>
  </si>
  <si>
    <t>ВАСИНА НАДЕЖДА ПЕТРОВНА ДИРЕКТОР</t>
  </si>
  <si>
    <t>06.11.2012</t>
  </si>
  <si>
    <t>ОБЩЕСТВО С ОГРАНИЧЕННОЙ ОТВЕТСТВЕННОСТЬЮ "АТТ-АВТОЛОМБАРД"</t>
  </si>
  <si>
    <t>ООО "АТТ-АВТОЛОМБАРД"</t>
  </si>
  <si>
    <t>121609,МОСКВА г, , , ,ОСЕННЯЯ ул,23,,ПОМ 1 ОФИС 56</t>
  </si>
  <si>
    <t>1117746117378</t>
  </si>
  <si>
    <t>7731666430</t>
  </si>
  <si>
    <t>ШАХКАМЯН ЕЛЕНА ГЕННАДЬЕВНА ГЕНЕРАЛЬНЫЙ ДИРЕКТОР</t>
  </si>
  <si>
    <t>05.08.2016</t>
  </si>
  <si>
    <t>ОБЩЕСТВО С ОГРАНИЧЕННОЙ ОТВЕТСТВЕННОСТЬЮ "АУПЛАР ЛОМБАРД ИРКУТСК"</t>
  </si>
  <si>
    <t>ООО "АУПЛАР ЛОМБАРД ИРКУТСК"</t>
  </si>
  <si>
    <t>664017,ИРКУТСКАЯ ОБЛ, ,ИРКУТСК Г, ,КОСТЫЧЕВА УЛ,ДОМ 27/3,,КВАРТИРА 18</t>
  </si>
  <si>
    <t>1163850082406</t>
  </si>
  <si>
    <t>3812058680</t>
  </si>
  <si>
    <t>ГОРЮНОВ АЛЕКСЕЙ АЛЕКСАНДРОВИЧ ГЕНЕРАЛЬНЫЙ ДИРЕКТОР</t>
  </si>
  <si>
    <t>16.05.2006</t>
  </si>
  <si>
    <t>БАЗАРОВ ЕВГЕНИЙ ГЕННАДЬЕВИЧ ДИРЕКТОР</t>
  </si>
  <si>
    <t>ОБЩЕСТВО С ОГРАНИЧЕННОЙ ОТВЕТСТВЕННОСТЬЮ "АУРУМ-М ЛОМБАРД"</t>
  </si>
  <si>
    <t>ООО "АУРУМ-М ЛОМБАРД"</t>
  </si>
  <si>
    <t>443035,САМАРСКАЯ ОБЛ, ,САМАРА Г, ,ЧЕРЕМШАНСКАЯ УЛ,ДОМ 131,,КВАРТИРА 1</t>
  </si>
  <si>
    <t>1036300779613</t>
  </si>
  <si>
    <t>6318133067</t>
  </si>
  <si>
    <t>ШИХИЕВ ЭЛЬШАД ОРУДЖ ОГЛЫ ДИРЕКТОР</t>
  </si>
  <si>
    <t>09.10.2008</t>
  </si>
  <si>
    <t>РЯЗАНСКАЯ обл</t>
  </si>
  <si>
    <t>29.01.2014</t>
  </si>
  <si>
    <t>ОБЩЕСТВО С ОГРАНИЧЕННОЙ ОТВЕТСТВЕННОСТЬЮ "А1 ЛОМБАРД"</t>
  </si>
  <si>
    <t>ООО "А1 ЛОМБАРД"</t>
  </si>
  <si>
    <t>675000,АМУРСКАЯ ОБЛАСТЬ, ,БЛАГОВЕЩЕНСК ГОРОД, ,ЗАБУРХАНОВСКАЯ УЛИЦА,98,,</t>
  </si>
  <si>
    <t>1142801000627</t>
  </si>
  <si>
    <t>2801192428</t>
  </si>
  <si>
    <t>КРАСНОРУЦКИЙ ДЕНИС ЕВГЕНЬЕВИЧ ГЕНЕРАЛЬНЫЙ ДИРЕКТОР</t>
  </si>
  <si>
    <t>30.07.2013</t>
  </si>
  <si>
    <t>ОБЩЕСТВО С ОГРАНИЧЕННОЙ ОТВЕТСТВЕННОСТЬЮ "БАРНАУЛЬСКИЙ АВТОЛОМБАРД"</t>
  </si>
  <si>
    <t>ООО «БАРНАУЛЬСКИЙ АВТОЛОМБАРД»</t>
  </si>
  <si>
    <t>658791,АЛТАЙСКИЙ КРАЙ,ХАБАРСКИЙ РАЙОН, ,СВЕРДЛОВСКОЕ СЕЛО,МОЛОДЕЖНАЯ УЛИЦА,ДОМ 14,,КВАРТИРА 2</t>
  </si>
  <si>
    <t>1162225097451</t>
  </si>
  <si>
    <t>2286004333</t>
  </si>
  <si>
    <t>228601001</t>
  </si>
  <si>
    <t>КАЗАК ДМИТРИЙ ВАСИЛЬЕВИЧ ЛИКВИДАТОР</t>
  </si>
  <si>
    <t>26.03.2007</t>
  </si>
  <si>
    <t>18.10.2017</t>
  </si>
  <si>
    <t>ОБЩЕСТВО С ОГРАНИЧЕННОЙ ОТВЕТСТВЕННОСТЬЮ "БАШКИРСКИЙ ЛОМБАРД"</t>
  </si>
  <si>
    <t>ООО "БАШКИРСКИЙ ЛОМБАРД"</t>
  </si>
  <si>
    <t>450075,БАШКОРТОСТАН РЕСПУБЛИКА, ,УФА ГОРОД, ,ОКТЯБРЯ ПРОСПЕКТ,83,,</t>
  </si>
  <si>
    <t>1070275001136</t>
  </si>
  <si>
    <t>0275059369</t>
  </si>
  <si>
    <t>МУСИН ВАДИМ ГАЛИМЬЯНОВИЧ ЛИКВИДАТОР</t>
  </si>
  <si>
    <t>ОБЩЕСТВО С ОГРАНИЧЕННОЙ ОТВЕТСТВЕННОСТЬЮ"БЕРДСКИЙ ЛОМБАРД"</t>
  </si>
  <si>
    <t>ООО "БЕРДСКИЙ ЛОМБАРД"</t>
  </si>
  <si>
    <t>633010,НОВОСИБИРСКАЯ ОБЛАСТЬ, ,БЕРДСК ГОРОД, ,ЛЕНИНА УЛИЦА,ДОМ 46,,ОФИС 1</t>
  </si>
  <si>
    <t>1145476072400</t>
  </si>
  <si>
    <t>5445036875</t>
  </si>
  <si>
    <t>САННИКОВ НИКОЛАЙ СЕРГЕЕВИЧ ДИРЕКТОР</t>
  </si>
  <si>
    <t>19.10.2010</t>
  </si>
  <si>
    <t>20.02.2006</t>
  </si>
  <si>
    <t>17.01.2008</t>
  </si>
  <si>
    <t>ОБЩЕСТВО С ОГРАНИЧЕННОЙ ОТВЕТСТВЕННОСТЬЮ "БОГОРОДСКИЙ ЛОМБАРД"</t>
  </si>
  <si>
    <t>ООО "БОГОРОДСКИЙ ЛОМБАРД"</t>
  </si>
  <si>
    <t>142400,МОСКОВСКАЯ ОБЛАСТЬ,НОГИНСКИЙ РАЙОН,НОГИНСК ГОРОД, ,ДЕКАБРИСТОВ УЛИЦА,14,,</t>
  </si>
  <si>
    <t>1085031000119</t>
  </si>
  <si>
    <t>5031076947</t>
  </si>
  <si>
    <t>503101001</t>
  </si>
  <si>
    <t>ЧЕРНОВА ЮЛИЯ АЛЕКСАНДРОВНА ДИРЕКТОР</t>
  </si>
  <si>
    <t>10.09.2007</t>
  </si>
  <si>
    <t>ОБЩЕСТВО С ОГРАНИЧЕННОЙ ОТВЕТСТВЕННОСТЬЮ "БРАТСКИЙ ЛОМБАРД"</t>
  </si>
  <si>
    <t>ООО "БРАТСКИЙ ЛОМБАРД"</t>
  </si>
  <si>
    <t>665709,ИРКУТСКАЯ ОБЛ, ,БРАТСК Г,ЭНЕРГЕТИК ,ПРИМОРСКАЯ УЛ,21,,3</t>
  </si>
  <si>
    <t>1073805001643</t>
  </si>
  <si>
    <t>3805706683</t>
  </si>
  <si>
    <t>380501001</t>
  </si>
  <si>
    <t>ГОРОДНИЧЕВА ТАТЬЯНА ВАЛЕНТИНОВНА ДИРЕКТОР</t>
  </si>
  <si>
    <t>426057,УДМУРТСКАЯ РЕСП, ,ИЖЕВСК Г, ,КРАСНОАРМЕЙСКАЯ УЛ,137,,</t>
  </si>
  <si>
    <t>1121841002172</t>
  </si>
  <si>
    <t>1841024643</t>
  </si>
  <si>
    <t>ПУЧИНИНА НАТАЛИЯ МИХАЙЛОВНА ДИРЕКТОР</t>
  </si>
  <si>
    <t>655158,ХАКАСИЯ РЕСПУБЛИКА, ,ЧЕРНОГОРСК ГОРОД, ,ЮБИЛЕЙНАЯ УЛИЦА,9Г,,</t>
  </si>
  <si>
    <t>1141903000414</t>
  </si>
  <si>
    <t>1903023314</t>
  </si>
  <si>
    <t>ГЛУШКОВ ДМИТРИЙ МИХАЙЛОВИЧ ДИРЕКТОР</t>
  </si>
  <si>
    <t>10.11.2010</t>
  </si>
  <si>
    <t>03.08.2011</t>
  </si>
  <si>
    <t>428025,ЧУВАШСКАЯ РЕСПУБЛИКА - ЧУВАШИЯ, ,ЧЕБОКСАРЫ ГОРОД, ,МАКСИМА ГОРЬКОГО ПРОСПЕКТ,47,,4</t>
  </si>
  <si>
    <t>1102130012511</t>
  </si>
  <si>
    <t>2130080240</t>
  </si>
  <si>
    <t>БИКЧАНТАЕВ РУСЛАН КАМИЛЕВИЧ ЛИКВИДАТОР</t>
  </si>
  <si>
    <t>644088,ОМСКАЯ ОБЛАСТЬ, ,ОМСК ГОРОД, ,ЭНТУЗИАСТОВ УЛИЦА,ДОМ 31,,ОФИС 1</t>
  </si>
  <si>
    <t>1175543014503</t>
  </si>
  <si>
    <t>5501181861</t>
  </si>
  <si>
    <t>ВАСИЛЬЕВА АННА ЮРЬЕВНА ДИРЕКТОР</t>
  </si>
  <si>
    <t>25.01.2018</t>
  </si>
  <si>
    <t>350000,КРАСНОДАРСКИЙ КРАЙ, ,КРАСНОДАР ГОРОД, ,ИМ ГОГОЛЯ УЛИЦА,ДОМ 76,ЛИТЕР А,ПОМЕЩЕНИЕ 11</t>
  </si>
  <si>
    <t>1182375004129</t>
  </si>
  <si>
    <t>2310205227</t>
  </si>
  <si>
    <t>ГАЙДАЕВА АНТОНИНА ИВАНОВНА ГЕНЕРАЛЬНЫЙ ДИРЕКТОР</t>
  </si>
  <si>
    <t>143132,МОСКОВСКАЯ ОБЛАСТЬ,РУЗСКИЙ РАЙОН, ,ТУЧКОВО РАБОЧИЙ ПОСЕЛОК,ПАРТИЗАН УЛИЦА,ДОМ 29,,КВАРТИРА 129</t>
  </si>
  <si>
    <t>1165075051668</t>
  </si>
  <si>
    <t>5075029447</t>
  </si>
  <si>
    <t>ЛОГИНОВА ОЛЬГА АНАТОЛЬЕВНА ГЕНЕРАЛЬНЫЙ ДИРЕКТОР</t>
  </si>
  <si>
    <t>ОБЩЕСТВО С ОГРАНИЧЕННОЙ ОТВЕТСТВЕННОСТЬЮ "НЕОТЛОЖНЫЙ ЛОМБАРД"</t>
  </si>
  <si>
    <t>ООО "НЕОТЛОЖНЫЙ ЛОМБАРД"</t>
  </si>
  <si>
    <t>620137,СВЕРДЛОВСКАЯ ОБЛАСТЬ, ,ЕКАТЕРИНБУРГ ГОРОД, ,БОРОВАЯ УЛИЦА,24,,41</t>
  </si>
  <si>
    <t>1136670013303</t>
  </si>
  <si>
    <t>6670405250</t>
  </si>
  <si>
    <t>МАУРИНА НАДЕЖДА АНДРЕЕВНА ДИРЕКТОР</t>
  </si>
  <si>
    <t>21.07.1999</t>
  </si>
  <si>
    <t>1025202835558</t>
  </si>
  <si>
    <t>5259022843</t>
  </si>
  <si>
    <t>КАЛИНИНА ИРИНА МИХАЙЛОВНА ДИРЕКТОР</t>
  </si>
  <si>
    <t>01.06.2012</t>
  </si>
  <si>
    <t>ОБЩЕСТВО С ОГРАНИЧЕННОЙ ОТВЕТСТВЕННОСТЬЮ "НИКА ЛОМБАРД"</t>
  </si>
  <si>
    <t>ООО "НИКА ЛОМБАРД"</t>
  </si>
  <si>
    <t>109044,МОСКВА Г, , , ,ВОРОНЦОВСКАЯ УЛ,8,СТР.5,</t>
  </si>
  <si>
    <t>1067759112497</t>
  </si>
  <si>
    <t>7705761920</t>
  </si>
  <si>
    <t>КАРДАШИДИ ЕЛЕНА БОРИСОВНА ГЕНЕРАЛЬНЫЙ ДИРЕКТОР</t>
  </si>
  <si>
    <t>15.11.2007</t>
  </si>
  <si>
    <t>ОБЩЕСТВО С ОГРАНИЧЕННОЙ ОТВЕТСТВЕННОСТЬЮ "НОВАЦИЯ ЛОМБАРД"</t>
  </si>
  <si>
    <t>ООО "НОВАЦИЯ ЛОМБАРД"</t>
  </si>
  <si>
    <t>456219,ЧЕЛЯБИНСКАЯ ОБЛ, ,ЗЛАТОУСТ Г, ,ИМ Ю.А.ГАГАРИНА 3-Й МКР ПР-КТ,35,,</t>
  </si>
  <si>
    <t>1077404004370</t>
  </si>
  <si>
    <t>7404049004</t>
  </si>
  <si>
    <t>ХОРОШИХ СЕРГЕЙ АЛЕКСАНДРОВИЧ ДИРЕКТОР, ХОРОШИХ СЕРГЕЙ АЛЕКСАНДРОВИЧ ДИРЕКТОР</t>
  </si>
  <si>
    <t>11.03.2014</t>
  </si>
  <si>
    <t>17.05.2016</t>
  </si>
  <si>
    <t>628624,ХАНТЫ-МАНСИЙСКИЙ АВТОНОМНЫЙ ОКРУГ - ЮГРА АО, ,НИЖНЕВАРТОВСК Г, ,МИРА УЛ,93,,1006</t>
  </si>
  <si>
    <t>1148603001876</t>
  </si>
  <si>
    <t>8603206447</t>
  </si>
  <si>
    <t>БОНДАРЕНКО СЕРГЕЙ АЛЕКСАНДРОВИЧ ГЕНЕРАЛЬНЫЙ ДИРЕКТОР</t>
  </si>
  <si>
    <t>12.05.2011</t>
  </si>
  <si>
    <t>04.09.2014</t>
  </si>
  <si>
    <t>380101001</t>
  </si>
  <si>
    <t>21.02.2006</t>
  </si>
  <si>
    <t>Общество с ограниченной ответственностью "Оазис-Ломбард"</t>
  </si>
  <si>
    <t>ООО "Оазис-Ломбард"</t>
  </si>
  <si>
    <t>141308,МОСКОВСКАЯ ОБЛАСТЬ,СЕРГИЕВО-ПОСАДСКИЙ РАЙОН,СЕРГИЕВ ПОСАД ГОРОД, ,СЕРГИЕВСКАЯ УЛИЦА,21,-,-</t>
  </si>
  <si>
    <t>1065042011594</t>
  </si>
  <si>
    <t>5042085171</t>
  </si>
  <si>
    <t>КОМАРОВ СЕРГЕЙ АЛЕКСЕЕВИЧ ГЕНЕРАЛЬНЫЙ ДИРЕКТОР</t>
  </si>
  <si>
    <t>ОБЩЕСТВО С ОГРАНИЧЕННОЙ ОТВЕТСТВЕННОСТЬЮ "ОАЗИС-ЛОМБАРД-ЩУКИНО"</t>
  </si>
  <si>
    <t>ООО "ОАЗИС-ЛОМБАРД-ЩУКИНО"</t>
  </si>
  <si>
    <t>125315,МОСКВА ГОРОД, , , ,САМЕДА ВУРГУНА УЛИЦА,7,,</t>
  </si>
  <si>
    <t>1077762669016</t>
  </si>
  <si>
    <t>7714719611</t>
  </si>
  <si>
    <t>АБДУРАЗАКОВ ЯХИЯ АХМЕДОВИЧ ГЕНЕРАЛЬНЫЙ ДИРЕКТОР</t>
  </si>
  <si>
    <t>02.12.2003</t>
  </si>
  <si>
    <t>19.09.2007</t>
  </si>
  <si>
    <t>11.07.2014</t>
  </si>
  <si>
    <t>333401001</t>
  </si>
  <si>
    <t>25.09.2012</t>
  </si>
  <si>
    <t>ОБЩЕСТВО С ОГРАНИЧЕННОЙ ОТВЕТСТВЕННОСТЬЮ "ОПТИМАЛЬНЫЙ ЛОМБАРД"</t>
  </si>
  <si>
    <t>ООО "ОПТИМАЛЬНЫЙ ЛОМБАРД"</t>
  </si>
  <si>
    <t>660094,КРАСНОЯРСКИЙ КРАЙ, ,КРАСНОЯРСК ГОРОД, ,ЩОРСА УЛИЦА,50,,</t>
  </si>
  <si>
    <t>1092468023614</t>
  </si>
  <si>
    <t>2461206649</t>
  </si>
  <si>
    <t>КУЛИШЕНКО АЛЕКСАНДР ЛЕОНИДОВИЧ ЛИКВИДАТОР</t>
  </si>
  <si>
    <t>01.11.2006</t>
  </si>
  <si>
    <t>127490,МОСКВА ГОРОД, , , ,ПЕСТЕЛЯ УЛИЦА,ДОМ 4 "В",,КВАРТИРА 141</t>
  </si>
  <si>
    <t>1147748147360</t>
  </si>
  <si>
    <t>7715141732</t>
  </si>
  <si>
    <t>БЕЗРУКОВА ОЛЬГА ВЛАДИМИРОВНА ГЕНЕРАЛЬНЫЙ ДИРЕКТОР</t>
  </si>
  <si>
    <t>11.11.2011</t>
  </si>
  <si>
    <t>ОБЩЕСТВО С ОГРАНИЧЕННОЙ ОТВЕТСТВЕННОСТЬЮ "ПЕРВЫЙ АВТО ЛОМБАРД"</t>
  </si>
  <si>
    <t>ООО "ПАЛ"</t>
  </si>
  <si>
    <t>199106,САНКТ-ПЕТЕРБУРГ ГОРОД, , , ,ГАВАНСКАЯ УЛИЦА,4,ЛИТЕР А,ПОМЕЩЕНИЕ 1Н</t>
  </si>
  <si>
    <t>1117847492400</t>
  </si>
  <si>
    <t>7801560254</t>
  </si>
  <si>
    <t>ОВЕЧКИН ИЛЬЯ НИКОЛАЕВИЧ ГЕНЕРАЛЬНЫЙ ДИРЕКТОР</t>
  </si>
  <si>
    <t>18.04.2005</t>
  </si>
  <si>
    <t>04.02.2013</t>
  </si>
  <si>
    <t>ООО "ПГЛ"</t>
  </si>
  <si>
    <t>109369,МОСКВА Г, , , ,НОВОЧЕРКАССКИЙ Б-Р,ДОМ 51,,ПОМЕЩЕНИЕ 16</t>
  </si>
  <si>
    <t>1167746394276</t>
  </si>
  <si>
    <t>7723443222</t>
  </si>
  <si>
    <t>СТРЕЛЕЦ АЛЕКСАНДР ИГОРЕВИЧ ГЕНЕРАЛЬНЫЙ ДИРЕКТОР</t>
  </si>
  <si>
    <t>ОБЩЕСТВО С ОГРАНИЧЕННОЙ ОТВЕТСТВЕННОСТЬЮ "ПЕГАС-ЛОМБАРД"</t>
  </si>
  <si>
    <t>ООО "ПЕГАС-ЛОМБАРД"</t>
  </si>
  <si>
    <t>455049,ЧЕЛЯБИНСКАЯ ОБЛАСТЬ, ,МАГНИТОГОРСК ГОРОД, ,СОВЕТСКАЯ УЛИЦА,195,,</t>
  </si>
  <si>
    <t>1097445002126</t>
  </si>
  <si>
    <t>7445044703</t>
  </si>
  <si>
    <t>СЕРГЕЕВ МИХАИЛ ЮРЬЕВИЧ ДИРЕКТОР</t>
  </si>
  <si>
    <t>ОБЩЕСТВО С ОГРАНИЧЕННОЙ ОТВЕТСТВЕННОСТЬЮ "ПЕРВАЯ ЛОМБАРДНАЯ КОМПАНИЯ"</t>
  </si>
  <si>
    <t>ООО "ПЕРВАЯ ЛОМБАРДНАЯ КОМПАНИЯ"</t>
  </si>
  <si>
    <t>162622,ВОЛОГОДСКАЯ ОБЛАСТЬ, ,ЧЕРЕПОВЕЦ ГОРОД, ,СОВЕТСКИЙ ПРОСПЕКТ,69,А,</t>
  </si>
  <si>
    <t>1103528008902</t>
  </si>
  <si>
    <t>3528171345</t>
  </si>
  <si>
    <t>СМИРНОВ ДМИТРИЙ ГЕННАДЬЕВИЧ ЛИКВИДАТОР</t>
  </si>
  <si>
    <t>02.06.2011</t>
  </si>
  <si>
    <t>358000,КАЛМЫКИЯ РЕСПУБЛИКА, ,ЭЛИСТА ГОРОД, ,М.ЭСАМБАЕВА УЛИЦА,ДОМ 28,,</t>
  </si>
  <si>
    <t>1090816002925</t>
  </si>
  <si>
    <t>0816009294</t>
  </si>
  <si>
    <t>ТЮРБЕЕВ АНДРЕЙ ЮРЬЕВИЧ ЛИКВИДАТОР</t>
  </si>
  <si>
    <t>150000,ЯРОСЛАВСКАЯ обл, ,ЯРОСЛАВЛЬ г, ,ЧАЙКОВСКОГО ул,40,,ОФИС 19</t>
  </si>
  <si>
    <t>1107604001097</t>
  </si>
  <si>
    <t>7604174370</t>
  </si>
  <si>
    <t>ЗАБЫТОВ АРТЕМ СЕРГЕЕВИЧ ГЕНЕРАЛЬНЫЙ ДИРЕКТОР</t>
  </si>
  <si>
    <t>ОБЩЕСТВО С ОГРАНИЧЕННОЙ ОТВЕТСТВЕННОСТЬЮ "ПЕРВЫЙ ГОРОДСКОЙ ЛОМБАРД+"</t>
  </si>
  <si>
    <t>ООО "ПЕРВЫЙ ГОРОДСКОЙ ЛОМБАРД+"</t>
  </si>
  <si>
    <t>675000,АМУРСКАЯ ОБЛАСТЬ, ,БЛАГОВЕЩЕНСК ГОРОД, ,ЛАЗО УЛИЦА,ДОМ 57,,ПОМЕЩЕНИЕ 20002</t>
  </si>
  <si>
    <t>1182801000128</t>
  </si>
  <si>
    <t>2801237823</t>
  </si>
  <si>
    <t>ОБЩЕСТВО С ОГРАНИЧЕННОЙ ОТВЕТСТВЕННОСТЬЮ "ЛОМБАРД "ПАЛЛАДА"</t>
  </si>
  <si>
    <t>ООО "ЛОМБАРД "ПАЛЛАДА"</t>
  </si>
  <si>
    <t>111024,МОСКВА г, , , ,ЭНТУЗИАСТОВ ш,15/16,,</t>
  </si>
  <si>
    <t>1067758609335</t>
  </si>
  <si>
    <t>7722592207</t>
  </si>
  <si>
    <t>АВЕРИНА ОЛЬГА ЕВГЕНЬЕВНА ГЕНЕРАЛЬНЫЙ ДИРЕКТОР</t>
  </si>
  <si>
    <t>25.04.2011</t>
  </si>
  <si>
    <t>14.08.2014</t>
  </si>
  <si>
    <t>ОБЩЕСТВО С ОГРАНИЧЕННОЙ ОТВЕТСТВЕННОСТЬЮ "ЛОМБАРД "ПАЛЛАДА Ч"</t>
  </si>
  <si>
    <t>ООО "ЛОМБАРД "ПАЛЛАДА Ч"</t>
  </si>
  <si>
    <t>111033,МОСКВА ГОРОД, , , ,ТАНКОВЫЙ ПРОЕЗД,3,,</t>
  </si>
  <si>
    <t>1117746327500</t>
  </si>
  <si>
    <t>7722745647</t>
  </si>
  <si>
    <t>ДУХУ НАТАЛЬЯ ВАЛЕРЬЕВНА ГЕНЕРАЛЬНЫЙ ДИРЕКТОР</t>
  </si>
  <si>
    <t>19.10.2017</t>
  </si>
  <si>
    <t>ОБЩЕСТВО С ОГРАНИЧЕННОЙ ОТВЕТСТВЕННОСТЬЮ "ЛОМБАРД ПАНДА"</t>
  </si>
  <si>
    <t>ООО "ЛОМБАРД ПАНДА"</t>
  </si>
  <si>
    <t>677000,САХА /ЯКУТИЯ/ РЕСПУБЛИКА, ,ЯКУТСК ГОРОД, ,ПОЯРКОВА УЛИЦА,ДОМ 20,КОРПУС 1,ОФИС 2Д1</t>
  </si>
  <si>
    <t>1171447014012</t>
  </si>
  <si>
    <t>1435325888</t>
  </si>
  <si>
    <t>АТАКОВ ФЕДОР АЛЕКСЕЕВИЧ ГЕНЕРАЛЬНЫЙ ДИРЕКТОР</t>
  </si>
  <si>
    <t>18.09.2008</t>
  </si>
  <si>
    <t>07.04.2010</t>
  </si>
  <si>
    <t>ОБЩЕСТВО С ОГРАНИЧЕННОЙ ОТВЕТСТВЕННОСТЬЮ "ЛОМБАРД "ПАПИРУС"</t>
  </si>
  <si>
    <t>ООО "ЛОМБАРД "ПАПИРУС"</t>
  </si>
  <si>
    <t>614068,ПЕРМСКИЙ край, ,ПЕРМЬ г, ,БОЛЬШЕВИСТСКАЯ ул,135,,</t>
  </si>
  <si>
    <t>1085902010336</t>
  </si>
  <si>
    <t>5902849715</t>
  </si>
  <si>
    <t>СЫРОЕД СЕРГЕЙ АЛЕКСЕЕВИЧ ГЕНЕРАЛЬНЫЙ ДИРЕКТОР</t>
  </si>
  <si>
    <t>ОБЩЕСТВО С ОГРАНИЧЕННОЙ ОТВЕТСТВЕННОСТЬЮ "ЛОМБАРД ПАРТНЕР"</t>
  </si>
  <si>
    <t>ООО "ЛОМБАРД ПАРТНЕР"</t>
  </si>
  <si>
    <t>660077,КРАСНОЯРСКИЙ КРАЙ, ,КРАСНОЯРСК ГОРОД, ,МОЛОКОВА УЛИЦА,46,,ПОМЕЩЕНИЕ 247</t>
  </si>
  <si>
    <t>1122468005670</t>
  </si>
  <si>
    <t>2465266582</t>
  </si>
  <si>
    <t>ГОЛОВАНОВ АЛЕКСАНДР СЕРГЕЕВИЧ РУКОВОДИТЕЛЬ ЛИКВИДАЦИОННОЙ КОМИССИИ</t>
  </si>
  <si>
    <t>26.04.2013</t>
  </si>
  <si>
    <t>193312,САНКТ-ПЕТЕРБУРГ Г, , , ,СОЛИДАРНОСТИ ПР-КТ,5,ЛИТЕР А,ПОМ. 4Н</t>
  </si>
  <si>
    <t>1137847176763</t>
  </si>
  <si>
    <t>7811550640</t>
  </si>
  <si>
    <t>СМИРНОВ ДМИТРИЙ АЛЕКСАНДРОВИЧ</t>
  </si>
  <si>
    <t>04.12.2015</t>
  </si>
  <si>
    <t>659330,АЛТАЙСКИЙ КРАЙ, ,БИЙСК ГОРОД, ,КРАСНОЯРСКИЙ ПЕРЕУЛОК,ДОМ 30/1,,КВАРТИРА 78</t>
  </si>
  <si>
    <t>1152225029153</t>
  </si>
  <si>
    <t>2204077982</t>
  </si>
  <si>
    <t>ГУЗЕНКО МИРОН СЕРГЕЕВИЧ РУКОВОДИТЕЛЬ ЛИКВИДАЦИОННОЙ КОМИССИИ</t>
  </si>
  <si>
    <t>01.07.2009</t>
  </si>
  <si>
    <t>443050,САМАРСКАЯ обл, ,САМАРА г, ,СМЫШЛЯЕВСКОЕ ш,1А,,403</t>
  </si>
  <si>
    <t>1096312003127</t>
  </si>
  <si>
    <t>6312089809</t>
  </si>
  <si>
    <t>МАЛАХОВА МАРИНА ИВАНОВНА ДИРЕКТОР</t>
  </si>
  <si>
    <t>04.08.2016</t>
  </si>
  <si>
    <t>357100,СТАВРОПОЛЬСКИЙ КРАЙ, ,НЕВИННОМЫССК Г, ,КАЛИНИНА УЛ,ДОМ 53,,</t>
  </si>
  <si>
    <t>1152651017199</t>
  </si>
  <si>
    <t>2631034118</t>
  </si>
  <si>
    <t>263101001</t>
  </si>
  <si>
    <t>ИСАКОВА ЕЛЕНА ВЯЧЕСЛАВНА</t>
  </si>
  <si>
    <t>08.09.2016</t>
  </si>
  <si>
    <t>671840,БУРЯТИЯ РЕСПУБЛИКА,КЯХТИНСКИЙ РАЙОН,КЯХТА ГОРОД, ,КУЗНЕЦОВА УЛИЦА,54,,16</t>
  </si>
  <si>
    <t>1100327001720</t>
  </si>
  <si>
    <t>0312015267</t>
  </si>
  <si>
    <t>КОРНИЕНКО МИХАИЛ ВАЛЕРЬЕВИЧ ГЕНЕРАЛЬНЫЙ ДИРЕКТОР</t>
  </si>
  <si>
    <t>11.03.1999</t>
  </si>
  <si>
    <t>15.10.2007</t>
  </si>
  <si>
    <t>404111,ВОЛГОГРАДСКАЯ обл, ,ВОЛЖСКИЙ г, ,ЭНГЕЛЬСА ул,27,,</t>
  </si>
  <si>
    <t>1043400060406</t>
  </si>
  <si>
    <t>3435026345</t>
  </si>
  <si>
    <t>КАЩЕЕВ ИГОРЬ ФЕДОРОВИЧ ДИРЕКТОР</t>
  </si>
  <si>
    <t>446116,САМАРСКАЯ ОБЛАСТЬ, ,ЧАПАЕВСК ГОРОД, ,ОРДЖОНИКИДЗЕ УЛИЦА,ДОМ 16,,</t>
  </si>
  <si>
    <t>1056330005820</t>
  </si>
  <si>
    <t>6330027393</t>
  </si>
  <si>
    <t>АБДУРАШИТОВА НАТАЛЬЯ АНАТОЛЬЕВНА ДИРЕКТОР</t>
  </si>
  <si>
    <t>623270,СВЕРДЛОВСКАЯ ОБЛАСТЬ, ,ДЕГТЯРСК ГОРОД, ,КАЛИНИНА УЛИЦА,ДОМ 54,,</t>
  </si>
  <si>
    <t>1116627001270</t>
  </si>
  <si>
    <t>6627023375</t>
  </si>
  <si>
    <t>ПЕРЕВАЛОВА ЕЛЕНА МАХАМАДЖАНОВНА ДИРЕКТОР</t>
  </si>
  <si>
    <t>666303,ИРКУТСКАЯ ОБЛ, ,САЯНСК Г, ,МИРНЫЙ МКР,ДОМ 7,,КВАРТИРА 163</t>
  </si>
  <si>
    <t>1153850050540</t>
  </si>
  <si>
    <t>3814025680</t>
  </si>
  <si>
    <t>КОСТЮЧЕНКО МАРИЯ ВАСИЛЬЕВНА ГЕНЕРАЛЬНЫЙ ДИРЕКТОР</t>
  </si>
  <si>
    <t>354000,КРАСНОДАРСКИЙ КРАЙ, ,СОЧИ ГОРОД, ,НАВАГИНСКАЯ УЛИЦА,3,15,</t>
  </si>
  <si>
    <t>1082366006601</t>
  </si>
  <si>
    <t>2320170990</t>
  </si>
  <si>
    <t>ЛЬВОВА СВЕТЛАНА ВЯЧЕСЛАВОВНА ДИРЕКТОР</t>
  </si>
  <si>
    <t>25.12.2014</t>
  </si>
  <si>
    <t>353430,КРАСНОДАРСКИЙ КРАЙ,АНАПСКИЙ РАЙОН, ,АНАПСКАЯ СТАНИЦА,РОССИЙСКАЯ УЛИЦА,ДОМ 11А,,</t>
  </si>
  <si>
    <t>1142301014030</t>
  </si>
  <si>
    <t>2301087577</t>
  </si>
  <si>
    <t>БУЛАТОВА НАТАЛЬЯ АЛЕКСАНДРОВНА ЛИКВИДАТОР</t>
  </si>
  <si>
    <t>03.08.2015</t>
  </si>
  <si>
    <t>624201,СВЕРДЛОВСКАЯ ОБЛ, ,ЛЕСНОЙ Г, ,МАЛЬСКОГО Б-Р,ДОМ 3,,КВАРТИРА 28</t>
  </si>
  <si>
    <t>1156681000992</t>
  </si>
  <si>
    <t>6681006650</t>
  </si>
  <si>
    <t>СЕЛИВЕРСТОВА АННА НИКОЛАЕВНА ДИРЕКТОР</t>
  </si>
  <si>
    <t>20.04.2012</t>
  </si>
  <si>
    <t>241013,БРЯНСКАЯ обл, ,БРЯНСК г, ,КУЙБЫШЕВА пер,60,,</t>
  </si>
  <si>
    <t>1123256007819</t>
  </si>
  <si>
    <t>3255518820</t>
  </si>
  <si>
    <t>САВЕРТЕКО АНДРЕЙ МИХАЙЛОВИЧ ДИРЕКТОР</t>
  </si>
  <si>
    <t>02.07.2007</t>
  </si>
  <si>
    <t>143132,МОСКОВСКАЯ ОБЛАСТЬ,РУЗСКИЙ РАЙОН, ,ТУЧКОВО РАБОЧИЙ ПОСЕЛОК,ПАРТИЗАН УЛИЦА,29,-,129</t>
  </si>
  <si>
    <t>1075028000740</t>
  </si>
  <si>
    <t>5028025702</t>
  </si>
  <si>
    <t>24.11.2006</t>
  </si>
  <si>
    <t>24.09.2007</t>
  </si>
  <si>
    <t>630099,НОВОСИБИРСКАЯ ОБЛАСТЬ, ,НОВОСИБИРСК ГОРОД, ,ДЕПУТАТСКАЯ УЛИЦА,2,,</t>
  </si>
  <si>
    <t>1075407027552</t>
  </si>
  <si>
    <t>5407039924</t>
  </si>
  <si>
    <t>МОИСЕЕВ АЛЕКСАНДР АЛЕКСАНДРОВИЧ ДИРЕКТОР</t>
  </si>
  <si>
    <t>22.01.2015</t>
  </si>
  <si>
    <t>07.12.2015</t>
  </si>
  <si>
    <t>624300,СВЕРДЛОВСКАЯ обл, ,КУШВА г, ,КРАСНОАРМЕЙСКАЯ ул,ДОМ 10,,КВАРТИРА 46</t>
  </si>
  <si>
    <t>1156681000079</t>
  </si>
  <si>
    <t>6681005712</t>
  </si>
  <si>
    <t>МУРАВЬЕВА ЛАРИСА НИКОЛАЕВНА</t>
  </si>
  <si>
    <t>15.10.2003</t>
  </si>
  <si>
    <t>11.05.2010</t>
  </si>
  <si>
    <t>ОБЩЕСТВО С ОГРАНИЧЕННОЙ ОТВЕТСТВЕННОСТЬЮ "ЛОМБАРД "ХАМЕЛЕОН"</t>
  </si>
  <si>
    <t>ООО "ЛОМБАРД "ХАМЕЛЕОН"</t>
  </si>
  <si>
    <t>676244,АМУРСКАЯ ОБЛАСТЬ, ,ЗЕЯ ГОРОД, ,СВЕТЛЫЙ МИКРОРАЙОН,29,,76</t>
  </si>
  <si>
    <t>1102815000200</t>
  </si>
  <si>
    <t>2805005492</t>
  </si>
  <si>
    <t>СЕМИЛУЦКАЯ ТАТЬЯНА НИКОЛАЕВНА ЛИКВИДАТОР</t>
  </si>
  <si>
    <t>02.02.2017</t>
  </si>
  <si>
    <t>ОБЩЕСТВО С ОГРАНИЧЕННОЙ ОТВЕТСТВЕННОСТЬЮ ЛОМБАРД "ХОРОШИЙ"</t>
  </si>
  <si>
    <t>ООО ЛОМБАРД "ХОРОШИЙ"</t>
  </si>
  <si>
    <t>655158,ХАКАСИЯ РЕСПУБЛИКА, ,ЧЕРНОГОРСК ГОРОД, ,КОСМОНАВТОВ ПРОСПЕКТ,ДОМ 20Б,,</t>
  </si>
  <si>
    <t>1171901000600</t>
  </si>
  <si>
    <t>1903026467</t>
  </si>
  <si>
    <t>МАТЫГУЛИН ДМИТРИЙ ЛЕОНИДОВИЧ ДИРЕКТОР</t>
  </si>
  <si>
    <t>ОБЩЕСТВО С ОГРАНИЧЕННОЙ ОТВЕТСТВЕННОСТЬЮ "ЛОМБАРД ХРАНИТЕЛЬ"</t>
  </si>
  <si>
    <t>ООО "ЛОМБАРД ХРАНИТЕЛЬ"</t>
  </si>
  <si>
    <t>109390,МОСКВА г, , , ,ТЕКСТИЛЬЩИКОВ 1-Я ул,12/9,,ОФИС 2</t>
  </si>
  <si>
    <t>1077761591775</t>
  </si>
  <si>
    <t>7723632357</t>
  </si>
  <si>
    <t>ЧУМИНА ЕЛЕНА ВЛАДИМИРОВНА ГЕНЕРАЛЬНЫЙ ДИРЕКТОР</t>
  </si>
  <si>
    <t>12.08.2014</t>
  </si>
  <si>
    <t>ОБЩЕСТВО С ОГРАНИЧЕННОЙ ОТВЕТСТВЕННОСТЬЮ ЛОМБАРД "ХРАНИТЕЛЬ"</t>
  </si>
  <si>
    <t>ООО ЛОМБАРД "ХРАНИТЕЛЬ"</t>
  </si>
  <si>
    <t>357565,СТАВРОПОЛЬСКИЙ край, ,ПЯТИГОРСК г,КОНСТАНТИНОВСКАЯ ст-ца,СОВЕТСКАЯ ул,54,,</t>
  </si>
  <si>
    <t>1122651036738</t>
  </si>
  <si>
    <t>2632806590</t>
  </si>
  <si>
    <t>ТАРХАНЯН АРТУР ВАЛЕНТИНОВИЧ</t>
  </si>
  <si>
    <t>ОБЩЕСТВО С ОГРАНИЧЕННОЙ ОТВЕТСТВЕННОСТЬЮ "ЛОМБАРД "ХЭЛП"</t>
  </si>
  <si>
    <t>ООО "ЛОМБАРД "ХЭЛП"</t>
  </si>
  <si>
    <t>353241,КРАСНОДАРСКИЙ КРАЙ,СЕВЕРСКИЙ Р-Н, ,СЕВЕРСКАЯ СТ-ЦА,ЛЕНИНА УЛ,43,,</t>
  </si>
  <si>
    <t>1102348000688</t>
  </si>
  <si>
    <t>2348030946</t>
  </si>
  <si>
    <t>УВАРОВ АЛЕКСЕЙ ВЛАДИМИРОВИЧ ГЕНЕРАЛЬНЫЙ ДИРЕКТОР</t>
  </si>
  <si>
    <t>01.10.2012</t>
  </si>
  <si>
    <t>ОБЩЕСТВО С ОГРАНИЧЕННОЙ ОТВЕТСТВЕННОСТЬЮ "ЛОМБАРД ЦАРЬ"</t>
  </si>
  <si>
    <t>ООО "ЛОМБАРД ЦАРЬ"</t>
  </si>
  <si>
    <t>658200,АЛТАЙСКИЙ КРАЙ, ,РУБЦОВСК ГОРОД, ,СТРОИТЕЛЬНАЯ УЛИЦА,1,,</t>
  </si>
  <si>
    <t>1112209000056</t>
  </si>
  <si>
    <t>2209038948</t>
  </si>
  <si>
    <t>САПРЫКИН ВЛАДИМИР АЛЕКСАНДРОВИЧ ДИРЕКТОР</t>
  </si>
  <si>
    <t>450003,БАШКОРТОСТАН РЕСПУБЛИКА, ,УФА ГОРОД, ,СИЛИКАТНАЯ УЛИЦА,28Б,,ПОМЕЩЕНИЕ 28</t>
  </si>
  <si>
    <t>1096316001760</t>
  </si>
  <si>
    <t>6316142027</t>
  </si>
  <si>
    <t>АСТРАХАНСКАЯ НАТАЛЬЯ ВЛАДИМИРОВНА ДИРЕКТОР</t>
  </si>
  <si>
    <t>02.10.2000</t>
  </si>
  <si>
    <t>443122,САМАРСКАЯ ОБЛАСТЬ, ,САМАРА ГОРОД, ,ГЕОРГИЯ ДИМИТРОВА УЛИЦА,95,,</t>
  </si>
  <si>
    <t>1036300894101</t>
  </si>
  <si>
    <t>6319072057</t>
  </si>
  <si>
    <t>КИСЕЛЕВ МАКСИМ АЛЕКСАНДРОВИЧ ДИРЕКТОР</t>
  </si>
  <si>
    <t>06.11.1996</t>
  </si>
  <si>
    <t>428010,ЧУВАШСКАЯ РЕСПУБЛИКА- Чувашия, ,ЧЕБОКСАРЫ г, ,ЭНТУЗИАСТОВ ул,ДОМ 24,,</t>
  </si>
  <si>
    <t>ЧУВАШСКАЯ РЕСПУБЛИКА- Чувашия</t>
  </si>
  <si>
    <t>1022101138058</t>
  </si>
  <si>
    <t>2128022788</t>
  </si>
  <si>
    <t>АНИСИМОВ СЕРГЕЙ ПЕТРОВИЧ ДИРЕКТОР</t>
  </si>
  <si>
    <t>19.09.2015</t>
  </si>
  <si>
    <t>141800,МОСКОВСКАЯ обл, ,ДМИТРОВ г, ,ПОДЪЯЧЕВА ул,11,,67</t>
  </si>
  <si>
    <t>1145007000434</t>
  </si>
  <si>
    <t>5007089222</t>
  </si>
  <si>
    <t>500701001</t>
  </si>
  <si>
    <t>ТЮРИН АЛЕКСЕЙ АЛЕКСЕЕВИЧ ГЕНЕРАЛЬНЫЙ ДИРЕКТОР</t>
  </si>
  <si>
    <t>ОБЩЕСТВО С ОГРАНИЧЕННОЙ ОТВЕТСТВЕННОСТЬЮ "ГОРОДСКОЙ ЛОМБАРД КАРАТ"</t>
  </si>
  <si>
    <t>ООО "ГОРОДСКОЙ ЛОМБАРД КАРАТ"</t>
  </si>
  <si>
    <t>664048,ИРКУТСКАЯ ОБЛ, ,ИРКУТСК Г, ,ЯРОСЛАВСКОГО УЛ,ДОМ 364,,КВАРТИРА 19</t>
  </si>
  <si>
    <t>1153850015770</t>
  </si>
  <si>
    <t>3810057032</t>
  </si>
  <si>
    <t>ГОЛОВНЫХ АЛЕНА АЛЕКСАНДРОВНА ГЕНЕРАЛЬНЫЙ ДИРЕКТОР</t>
  </si>
  <si>
    <t>05.03.2004</t>
  </si>
  <si>
    <t>ОБЩЕСТВО С ОГРАНИЧЕННОЙ ОТВЕТСТВЕННОСТЬЮ "ГОРОДСКОЙ ЛОМБАРДНЫЙ ДОМ"</t>
  </si>
  <si>
    <t>ООО "ГОРОДСКОЙ ЛОМБАРДНЫЙ ДОМ"</t>
  </si>
  <si>
    <t>127549,МОСКВА ГОРОД, , , ,АЛТУФЬЕВСКОЕ ШОССЕ,64,,</t>
  </si>
  <si>
    <t>1047796140589</t>
  </si>
  <si>
    <t>7743521888</t>
  </si>
  <si>
    <t>ИСАКОВА ЕЛЕНА ВЛАДИМИРОВНА ГЕНЕРАЛЬНЫЙ ДИРЕКТОР</t>
  </si>
  <si>
    <t>ОБЩЕСТВО С ОГРАНИЧЕННОЙ ОТВЕТСТВЕННОСТЬЮ «ЛОМБАРД ЦЕНТР»</t>
  </si>
  <si>
    <t>ООО «ЛОМБАРД ЦЕНТР»</t>
  </si>
  <si>
    <t>298635,КРЫМ РЕСПУБЛИКА, ,ЯЛТА ГОРОД, ,БОТКИНСКАЯ УЛИЦА,ДОМ 2В,ЛИТЕРА А,ПОМЕЩЕНИЕ 405</t>
  </si>
  <si>
    <t>1179102004850</t>
  </si>
  <si>
    <t>9103083365</t>
  </si>
  <si>
    <t>910301001</t>
  </si>
  <si>
    <t>ЛЕОНОВ ГЕННАДИЙ ИВАНОВИЧ ДИРЕКТОР</t>
  </si>
  <si>
    <t>ОБЩЕСТВО С ОГРАНИЧЕННОЙ ОТВЕТСТВЕННОСТЬЮ "ЛОМБАРД "ЦЕНТР ЗАЙМОВ"</t>
  </si>
  <si>
    <t>ООО "ЛОМБАРД "ЦЕНТР ЗАЙМОВ"</t>
  </si>
  <si>
    <t>659300,АЛТАЙСКИЙ КРАЙ, ,БИЙСК ГОРОД, ,МОПРОВСКИЙ ПЕРЕУЛОК,54,,</t>
  </si>
  <si>
    <t>1142204004799</t>
  </si>
  <si>
    <t>2204071910</t>
  </si>
  <si>
    <t>МАНИН МИХАИЛ ВАСИЛЬЕВИЧ ДИРЕКТОР</t>
  </si>
  <si>
    <t>ОБЩЕСТВО С ОГРАНИЧЕННОЙ ОТВЕТСТВЕННОСТЬЮ "ЛОМБАРД "ЦЕНТР ПОДДЕРЖКИ МАЛОГО И СРЕДНЕГО СТРОИТЕЛЬНОГО БИЗНЕСА"</t>
  </si>
  <si>
    <t>ООО "ЛОМБАРД "ЦЕНТР ПОДДЕРЖКИ МАЛОГО И СРЕДНЕГО СТРОИТЕЛЬНОГО БИЗНЕСА"</t>
  </si>
  <si>
    <t>644042,ОМСКАЯ обл, ,ОМСК г, ,К.МАРКСА пр-кт,ДОМ 18,,</t>
  </si>
  <si>
    <t>1105543007052</t>
  </si>
  <si>
    <t>5504217393</t>
  </si>
  <si>
    <t>ЛУЗИНСКИЙ ЕВГЕНИЙ АЛЕКСАНДРОВИЧ ДИРЕКТОР</t>
  </si>
  <si>
    <t>ОБЩЕСТВО С ОГРАНИЧЕННОЙ ОТВЕТСТВЕННОСТЬЮ "ЛОМБАРД ЦЕНТР 2000"</t>
  </si>
  <si>
    <t>ООО "ЛОМБАРД ЦЕНТР 2000"</t>
  </si>
  <si>
    <t>443125,САМАРСКАЯ ОБЛАСТЬ, ,САМАРА ГОРОД, ,АМИНЕВА УЛИЦА,16,А,1</t>
  </si>
  <si>
    <t>1096319007290</t>
  </si>
  <si>
    <t>6319719552</t>
  </si>
  <si>
    <t>ВАСИЛЬЕВ ВАЛЕРИЙ АНАТОЛЬЕВИЧ ДИРЕКТОР</t>
  </si>
  <si>
    <t>658204,АЛТАЙСКИЙ КРАЙ, ,РУБЦОВСК ГОРОД, ,АЛТАЙСКАЯ УЛИЦА,13,,52Б</t>
  </si>
  <si>
    <t>1092209001367</t>
  </si>
  <si>
    <t>2209036404</t>
  </si>
  <si>
    <t>САЛЬНИКОВ ПАВЕЛ АЛЕКСАНДРОВИЧ ДИРЕКТОР</t>
  </si>
  <si>
    <t>347900,РОСТОВСКАЯ обл, ,ТАГАНРОГ г, ,МАРИИ ПИТЕРИНОЙ ул,13,,</t>
  </si>
  <si>
    <t>1136154002676</t>
  </si>
  <si>
    <t>6154127368</t>
  </si>
  <si>
    <t>КУМЕЙКО ВАЛЕНТИНА АЛЕКСАНДРОВНА</t>
  </si>
  <si>
    <t>17.10.2011</t>
  </si>
  <si>
    <t>105203,МОСКВА г, , , ,ПЕРВОМАЙСКАЯ ул,113,,ПОМ.№5 КОМН.4</t>
  </si>
  <si>
    <t>1097746330604</t>
  </si>
  <si>
    <t>7719725305</t>
  </si>
  <si>
    <t>ВАСИЛЬЕВ ЕВГЕНИЙ ВЛАДИМИРОВИЧ ГЕНЕРАЛЬНЫЙ ДИРЕКТОР</t>
  </si>
  <si>
    <t>29.04.2010</t>
  </si>
  <si>
    <t>17.03.2016</t>
  </si>
  <si>
    <t>156026,КОСТРОМСКАЯ ОБЛАСТЬ, ,КОСТРОМА ГОРОД, ,ВОЛЖСКАЯ 2-Я УЛИЦА,2,,</t>
  </si>
  <si>
    <t>1104401002529</t>
  </si>
  <si>
    <t>4401106964</t>
  </si>
  <si>
    <t>КОЛЮХОВ АНДРЕЙ СЕРГЕЕВИЧ ДИРЕКТОР</t>
  </si>
  <si>
    <t>13.12.2006</t>
  </si>
  <si>
    <t>620014,СВЕРДЛОВСКАЯ ОБЛАСТЬ, ,ЕКАТЕРИНБУРГ ГОРОД, ,8 МАРТА УЛИЦА,14,Б,1</t>
  </si>
  <si>
    <t>1069671070930</t>
  </si>
  <si>
    <t>6671209636</t>
  </si>
  <si>
    <t>ТАРАСОВ ОЛЕГ ЮРЬЕВИЧ ДИРЕКТОР</t>
  </si>
  <si>
    <t>ОБЩЕСТВО С ОГРАНИЧЕННОЙ ОТВЕТСТВЕННОСТЬЮ "ГРААЛЬ-ЛОМБАРД"</t>
  </si>
  <si>
    <t>ООО "ГРААЛЬ-ЛОМБАРД"</t>
  </si>
  <si>
    <t>423800,ТАТАРСТАН РЕСПУБЛИКА, ,НАБЕРЕЖНЫЕ ЧЕЛНЫ ГОРОД, ,ШАМИЛЯ УСМАНОВА УЛИЦА,2,,406</t>
  </si>
  <si>
    <t>1131650008852</t>
  </si>
  <si>
    <t>1650264179</t>
  </si>
  <si>
    <t>ЗИНАТУЛЛИН ДАМИР ГАЛИМОВИЧ ЛИКВИДАТОР</t>
  </si>
  <si>
    <t>ОБЩЕСТВО С ОГРАНИЧЕННОЙ ОТВЕТСТВЕННОСТЬЮ "ГРАД-ЛОМБАРД"</t>
  </si>
  <si>
    <t>ООО "ГРАД-ЛОМБАРД"</t>
  </si>
  <si>
    <t>660043,КРАСНОЯРСКИЙ КРАЙ, ,КРАСНОЯРСК Г, ,ЛИНЕЙНАЯ УЛ,ДОМ 89,,ОФИС 206</t>
  </si>
  <si>
    <t>1162468059380</t>
  </si>
  <si>
    <t>2466169422</t>
  </si>
  <si>
    <t>РУДЬКО ВАЛЕРИЙ АЛЕКСЕЕВИЧ ДИРЕКТОР</t>
  </si>
  <si>
    <t>27.07.2005</t>
  </si>
  <si>
    <t>ОБЩЕСТВО С ОГРАНИЧЕННОЙ ОТВЕТСТВЕННОСТЬЮ "ГРАНД ЛОМБАРД"</t>
  </si>
  <si>
    <t>ООО "ГРАНД ЛОМБАРД"</t>
  </si>
  <si>
    <t>667000,ТЫВА РЕСП, ,КЫЗЫЛ Г, ,КОЧЕТОВА УЛ,ДОМ 137,,КВАРТИРА 6</t>
  </si>
  <si>
    <t>1151719001103</t>
  </si>
  <si>
    <t>1701056148</t>
  </si>
  <si>
    <t>БУНЬКОВА ИРИНА ЕФИМОВНА</t>
  </si>
  <si>
    <t>25.07.2017</t>
  </si>
  <si>
    <t>644110,ОМСКАЯ ОБЛАСТЬ, ,ОМСК ГОРОД, ,БАРХАТОВОЙ УЛИЦА,ДОМ 3 А,,КВАРТИРА 6</t>
  </si>
  <si>
    <t>1125543058398</t>
  </si>
  <si>
    <t>5501245307</t>
  </si>
  <si>
    <t>ИВАНОВ МИХАИЛ ОЛЕГОВИЧ ДИРЕКТОР</t>
  </si>
  <si>
    <t>423700,ТАТАРСТАН РЕСПУБЛИКА,МЕНЗЕЛИНСКИЙ РАЙОН,МЕНЗЕЛИНСК ГОРОД, ,КАДОМЦЕВЫХ УЛИЦА,116,,1</t>
  </si>
  <si>
    <t>1111674004738</t>
  </si>
  <si>
    <t>1628009180</t>
  </si>
  <si>
    <t>162801001</t>
  </si>
  <si>
    <t>ЛЕГОШИН ПАВЕЛ ПЕТРОВИЧ ДИРЕКТОР</t>
  </si>
  <si>
    <t>01.02.2011</t>
  </si>
  <si>
    <t>ОБЩЕСТВО С ОГРАНИЧЕННОЙ ОТВЕТСТВЕННОСТЬЮ "ЛОМБАРД ЦЕНТР-ЮВЕЛИР"</t>
  </si>
  <si>
    <t>ООО "ЛОМБАРД ЦЕНТР-ЮВЕЛИР"</t>
  </si>
  <si>
    <t>423575,ТАТАРСТАН РЕСП,НИЖНЕКАМСКИЙ Р-Н,НИЖНЕКАМСК Г, ,СТРОИТЕЛЕЙ ПР-КТ,32,ПОМЕЩЕНИЕ 5,</t>
  </si>
  <si>
    <t>1111651000230</t>
  </si>
  <si>
    <t>1651061291</t>
  </si>
  <si>
    <t>СИРАЗЕТДИНОВ РАФИС МИНАХАРИСОВИЧ ДИРЕКТОР</t>
  </si>
  <si>
    <t>ОБЩЕСТВО С ОГРАНИЧЕННОЙ ОТВЕТСТВЕННОСТЬЮ "ЛОМБАРД ЦЗ"</t>
  </si>
  <si>
    <t>ООО "ЛОМБАРД ЦЗ"</t>
  </si>
  <si>
    <t>650024,КЕМЕРОВСКАЯ ОБЛАСТЬ, ,КЕМЕРОВО ГОРОД, ,ЮРИЯ ДВУЖИЛЬНОГО УЛИЦА,ДОМ 24/2,,КВАРТИРА 69</t>
  </si>
  <si>
    <t>1164205051273</t>
  </si>
  <si>
    <t>4205322493</t>
  </si>
  <si>
    <t>ГАНОВ МАКСИМ ВИКТОРОВИЧ ДИРЕКТОР</t>
  </si>
  <si>
    <t>ОБЩЕСТВО С ОГРАНИЧЕННОЙ ОТВЕТСТВЕННОСТЬЮ "ЛОМБАРД ЦИФРОВОЙ ТЕХНИКИ"</t>
  </si>
  <si>
    <t>ОБЩЕСТВО С ОГРАНИЧЕННОЙ ОТВЕТСТВЕННОСТЬЮ "ЛОМБАРДНЫЙ ДОМ "ЦЕНТР ФИНАНСОВОЙ ПОДДЕРЖКИ"</t>
  </si>
  <si>
    <t>ООО «ЛОМБАРД ЦФП»</t>
  </si>
  <si>
    <t>390013,РЯЗАНСКАЯ ОБЛАСТЬ, ,РЯЗАНЬ ГОРОД, ,ПЕРВОМАЙСКИЙ ПРОСПЕКТ,ДОМ 33,,ПОМЕЩЕНИЕ Н3</t>
  </si>
  <si>
    <t>1176234003934</t>
  </si>
  <si>
    <t>6234166161</t>
  </si>
  <si>
    <t>КОЛДАЕВ АЛЕКСЕЙ ГЕННАДЬЕВИЧ ГЕНЕРАЛЬНЫЙ ДИРЕКТОР</t>
  </si>
  <si>
    <t>26.02.2006</t>
  </si>
  <si>
    <t>ОБЩЕСТВО С ОГРАНИЧЕННОЙ ОТВЕТСТВЕННОСТЬЮ "ЛОМБАРД ЧАРОИТ"</t>
  </si>
  <si>
    <t>ООО "ЛОМБАРД ЧАРОИТ"</t>
  </si>
  <si>
    <t>115230,МОСКВА Г, , , ,ХЛЕБОЗАВОДСКИЙ ПР,7,СТР.9,</t>
  </si>
  <si>
    <t>1067746315372</t>
  </si>
  <si>
    <t>7737510197</t>
  </si>
  <si>
    <t>ШНЫРЕВ СЕРГЕЙ ИВАНОВИЧ ГЕНЕРАЛЬНЫЙ ДИРЕКТОР</t>
  </si>
  <si>
    <t>23.03.2016</t>
  </si>
  <si>
    <t>780401001</t>
  </si>
  <si>
    <t>28.08.2008</t>
  </si>
  <si>
    <t>381301001</t>
  </si>
  <si>
    <t>ОБЩЕСТВО С ОГРАНИЧЕННОЙ ОТВЕТСТВЕННОСТЬЮ "ГРАНИТ ЛОМБАРД"</t>
  </si>
  <si>
    <t>ООО "ГРАНИТ ЛОМБАРД"</t>
  </si>
  <si>
    <t>420044,ТАТАРСТАН РЕСПУБЛИКА, ,КАЗАНЬ ГОРОД, ,ВОССТАНИЯ УЛИЦА,25,,</t>
  </si>
  <si>
    <t>1091690019948</t>
  </si>
  <si>
    <t>1657084390</t>
  </si>
  <si>
    <t>СЛЮСАРЬ ЭЛЬВИРА РАВИЛЕВНА ДИРЕКТОР</t>
  </si>
  <si>
    <t>03.11.2015</t>
  </si>
  <si>
    <t>ОБЩЕСТВО С ОГРАНИЧЕННОЙ ОТВЕТСТВЕННОСТЬЮ "ГРАФ ЛОМБАРД"</t>
  </si>
  <si>
    <t>ООО "ГРАФ ЛОМБАРД"</t>
  </si>
  <si>
    <t>662311,КРАСНОЯРСКИЙ КРАЙ, ,ШАРЫПОВО ГОРОД, ,ПИОНЕРНЫЙ МИКРОРАЙОН,ДОМ 12,,ОФИС 7</t>
  </si>
  <si>
    <t>1152459001254</t>
  </si>
  <si>
    <t>2459019930</t>
  </si>
  <si>
    <t>САНЯГИН СЕРГЕЙ ВАЛЕРЬЕВИЧ ГЕНЕРАЛЬНЫЙ ДИРЕКТОР</t>
  </si>
  <si>
    <t>ОБЩЕСТВО С ОГРАНИЧЕННОЙ ОТВЕТСТВЕННОСТЬЮ "ДАЙМОНД ЛОМБАРД"</t>
  </si>
  <si>
    <t>ООО "ДАЙМОНД ЛОМБАРД"</t>
  </si>
  <si>
    <t>236038,КАЛИНИНГРАДСКАЯ ОБЛАСТЬ, ,КАЛИНИНГРАД ГОРОД, ,КУЙБЫШЕВА УЛИЦА,ДОМ 91-91А,,ПАВИЛЬОН 11</t>
  </si>
  <si>
    <t>1143926040059</t>
  </si>
  <si>
    <t>3906341679</t>
  </si>
  <si>
    <t>МАНУКЯН АЛЬБЕРТ ЗОГРАБОВИЧ ГЕНЕРАЛЬНЫЙ ДИРЕКТОР</t>
  </si>
  <si>
    <t>25.07.2006</t>
  </si>
  <si>
    <t>ОБЩЕСТВО С ОГРАНИЧЕННОЙ ОТВЕТСТВЕННОСТЬЮ "ДАНИАН-АВТОЛОМБАРД"</t>
  </si>
  <si>
    <t>ООО "ДАНИАН-АВТОЛОМБАРД"</t>
  </si>
  <si>
    <t>119618,МОСКВА Г, , , ,БОГДАНОВА УЛ,10,,</t>
  </si>
  <si>
    <t>1067746872270</t>
  </si>
  <si>
    <t>7732509720</t>
  </si>
  <si>
    <t>773201001</t>
  </si>
  <si>
    <t>БОЙКОВ ВЛАДИМИР ВИКТОРОВИЧ ГЕНЕРАЛЬНЫЙ ДИРЕКТОР</t>
  </si>
  <si>
    <t>08.09.2011</t>
  </si>
  <si>
    <t>ОБЩЕСТВО С ОГРАНИЧЕННОЙ ОТВЕТСТВЕННОСТЬЮ ЛОМБАРД "ЧЕРНЫЙ БРИЛЛИАНТ"</t>
  </si>
  <si>
    <t>ООО ЛОМБАРД "ЧЕРНЫЙ БРИЛЛИАНТ"</t>
  </si>
  <si>
    <t>420100,ТАТАРСТАН РЕСП, ,КАЗАНЬ Г, ,ДЖАУДАТА ФАЙЗИ УЛ,14,,</t>
  </si>
  <si>
    <t>1111690067037</t>
  </si>
  <si>
    <t>1660157708</t>
  </si>
  <si>
    <t>КОРЕНЬ РАВИЯ РАВИЛЕВНА ДИРЕКТОР</t>
  </si>
  <si>
    <t>ОБЩЕСТВО С ОГРАНИЧЕННОЙ ОТВЕТСТВЕННОСТЬЮ "ЛОМБАРД ЧЕСТНЫЙ"</t>
  </si>
  <si>
    <t>ООО "ЛОМБАРД ЧЕСТНЫЙ"</t>
  </si>
  <si>
    <t>350072,КРАСНОДАРСКИЙ КРАЙ, ,КРАСНОДАР ГОРОД, ,ИМ БАЙБАКОВА Н.К. УЛИЦА,ДОМ 4,,</t>
  </si>
  <si>
    <t>1152311004592</t>
  </si>
  <si>
    <t>2311188849</t>
  </si>
  <si>
    <t>АВИЛОВ ВИКТОР АЛЕКСАНДРОВИЧ ГЕНЕРАЛЬНЫЙ ДИРЕКТОР</t>
  </si>
  <si>
    <t>652401,КЕМЕРОВСКАЯ ОБЛАСТЬ, ,ТАЙГА ГОРОД, ,40 ЛЕТ ОКТЯБРЯ УЛИЦА,20,,</t>
  </si>
  <si>
    <t>1114246000516</t>
  </si>
  <si>
    <t>4246017717</t>
  </si>
  <si>
    <t>ИВАНОВА ЕЛЕНА ВИКТОРОВНА РУКОВОДИТЕЛЬ ЛИКВИДАЦИОННОЙ КОМИССИИ</t>
  </si>
  <si>
    <t>08.07.2014</t>
  </si>
  <si>
    <t>ОБЩЕСТВО С ОГРАНИЧЕННОЙ ОТВЕТСТВЕННОСТЬЮ "ДЕЛЬТА-ЛОМБАРД"</t>
  </si>
  <si>
    <t>ООО "ДЕЛЬТА-ЛОМБАРД"</t>
  </si>
  <si>
    <t>660073,КРАСНОЯРСКИЙ край, ,КРАСНОЯРСК г, ,ТЕЛЬМАНА ул,44А,,ОФИС 103</t>
  </si>
  <si>
    <t>1102468015308</t>
  </si>
  <si>
    <t>2465234968</t>
  </si>
  <si>
    <t>КУЛИКОВ ДЕНИС МИХАЙЛОВИЧ ГЕНЕРАЛЬНЫЙ ДИРЕКТОР</t>
  </si>
  <si>
    <t>27.05.2013</t>
  </si>
  <si>
    <t>ОБЩЕСТВО С ОГРАНИЧЕННОЙ ОТВЕТСТВЕННОСТЬЮ "ДЕНЕЖНЫЙ ЛОМБАРД"</t>
  </si>
  <si>
    <t>ООО "ДЕНЕЖНЫЙ ЛОМБАРД"</t>
  </si>
  <si>
    <t>119002,МОСКВА ГОРОД, , , ,АРБАТ УЛИЦА,ДОМ 30/3,СТРОЕНИЕ 2,ЭТАЖ 1 ПОМ 6 КОМН №6</t>
  </si>
  <si>
    <t>1137746448993</t>
  </si>
  <si>
    <t>7730686850</t>
  </si>
  <si>
    <t>ВОРОНЦОВ ИГОРЬ ЕВГЕНЬЕВИЧ ГЕНЕРАЛЬНЫЙ ДИРЕКТОР</t>
  </si>
  <si>
    <t>ОБЩЕСТВО С ОГРАНИЧЕННОЙ ОТВЕТСТВЕННОСТЬЮ "ДИАДЕМА-ЛОМБАРД"</t>
  </si>
  <si>
    <t>ООО "ДИАДЕМА-ЛОМБАРД"</t>
  </si>
  <si>
    <t>630075,НОВОСИБИРСКАЯ ОБЛАСТЬ, ,НОВОСИБИРСК ГОРОД, ,БОГДАНА ХМЕЛЬНИЦКОГО УЛИЦА,8,,</t>
  </si>
  <si>
    <t>1075410009014</t>
  </si>
  <si>
    <t>5410016557</t>
  </si>
  <si>
    <t>143960,МОСКОВСКАЯ ОБЛ, ,РЕУТОВ Г, ,АВТОМАГИСТРАЛЬ МОСКВА-НИЖНИЙ НОВГОРОД Ш,1,,</t>
  </si>
  <si>
    <t>1085012005671</t>
  </si>
  <si>
    <t>5012050943</t>
  </si>
  <si>
    <t>ШАРАПЕНКО АЛЕКСЕЙ ВЛАДИМИРОВИЧ ГЕНЕРАЛЬНЫЙ ДИРЕКТОР</t>
  </si>
  <si>
    <t>28.02.2014</t>
  </si>
  <si>
    <t>ОБЩЕСТВО С ОГРАНИЧЕННОЙ ОТВЕТСТВЕННОСТЬЮ "ЛОМБАРД ШАНС"</t>
  </si>
  <si>
    <t>ООО "ЛОМБАРД ШАНС"</t>
  </si>
  <si>
    <t>420032,ТАТАРСТАН РЕСПУБЛИКА, ,КАЗАНЬ ГОРОД, ,ГЛАДИЛОВА УЛИЦА,27,,</t>
  </si>
  <si>
    <t>1111690070502</t>
  </si>
  <si>
    <t>1656060943</t>
  </si>
  <si>
    <t>МАКАРОВ ВЛАДИМИР НИКОЛАЕВИЧ ДИРЕКТОР</t>
  </si>
  <si>
    <t>26.02.2004</t>
  </si>
  <si>
    <t>11.02.2013</t>
  </si>
  <si>
    <t>111673,МОСКВА г, , , ,НИКОЛАЯ СТАРОСТИНА ул,7,,</t>
  </si>
  <si>
    <t>1047796116444</t>
  </si>
  <si>
    <t>7720504149</t>
  </si>
  <si>
    <t>ЛЬЯНОВА ЕЛЕНА АНАТОЛЬЕВНА ГЕНЕРАЛЬНЫЙ ДИРЕКТОР</t>
  </si>
  <si>
    <t>14.08.2013</t>
  </si>
  <si>
    <t>630017,НОВОСИБИРСКАЯ ОБЛАСТЬ, ,НОВОСИБИРСК ГОРОД, ,ВОЕННАЯ УЛИЦА,ДОМ 9,,</t>
  </si>
  <si>
    <t>1135476125762</t>
  </si>
  <si>
    <t>5405480410</t>
  </si>
  <si>
    <t>КАЗАНЦЕВ ВЯЧЕСЛАВ АНАТОЛЬЕВИЧ ДИРЕКТОР</t>
  </si>
  <si>
    <t>ОБЩЕСТВО С ОГРАНИЧЕННОЙ ОТВЕТСТВЕННОСТЬЮ "ЛОМБАРД "ШАПОВ"</t>
  </si>
  <si>
    <t>ООО "ЛОМБАРД "ШАПОВ"</t>
  </si>
  <si>
    <t>352500,КРАСНОДАРСКИЙ КРАЙ,ЛАБИНСКИЙ РАЙОН,ЛАБИНСК ГОРОД, ,ГРИБОЕДОВА ПРОЕЗД,ДОМ 10,,</t>
  </si>
  <si>
    <t>1172375089578</t>
  </si>
  <si>
    <t>2377000600</t>
  </si>
  <si>
    <t>237701001</t>
  </si>
  <si>
    <t>ШАПОВ АЛЕКСАНДР АЛЕКСАНДРОВИЧ ГЕНЕРАЛЬНЫЙ ДИРЕКТОР</t>
  </si>
  <si>
    <t>ОБЩЕСТВО С ОГРАНИЧЕННОЙ ОТВЕТСТВЕННОСТЬЮ "ЛОМБАРД "ЩЕДРОСТЬ"</t>
  </si>
  <si>
    <t>ООО "ЛОМБАРД "ЩЕДРОСТЬ"</t>
  </si>
  <si>
    <t>111401,МОСКВА г, , , ,ЗЕЛЕНЫЙ пр-кт,23/43,СТР.1,</t>
  </si>
  <si>
    <t>1117746809839</t>
  </si>
  <si>
    <t>7720730557</t>
  </si>
  <si>
    <t>КАРПОВ ДМИТРИЙ ИГОРЕВИЧ ГЕНЕРАЛЬНЫЙ ДИРЕКТОР</t>
  </si>
  <si>
    <t>23.11.2005</t>
  </si>
  <si>
    <t>141270,МОСКОВСКАЯ ОБЛАСТЬ,ПУШКИНСКИЙ РАЙОН, ,СОФРИНО РАБОЧИЙ ПОСЕЛОК,ЛЕНИНА УЛИЦА,9,,</t>
  </si>
  <si>
    <t>04.03.2009</t>
  </si>
  <si>
    <t>ОБЩЕСТВО С ОГРАНИЧЕННОЙ ОТВЕТСТВЕННОСТЬЮ "ДИОМАНТ-ЛОМБАРД"</t>
  </si>
  <si>
    <t>ООО "ДИОМАНТ-ЛОМБАРД"</t>
  </si>
  <si>
    <t>413101,САРАТОВСКАЯ ОБЛАСТЬ, ,ЭНГЕЛЬС ГОРОД, ,ЭНГЕЛЬС-1 УЛИЦА,61,,69</t>
  </si>
  <si>
    <t>1096449000779</t>
  </si>
  <si>
    <t>6449052206</t>
  </si>
  <si>
    <t>КОНЫШЕВ ВЛАДИМИР ВАЛЕРЬЕВИЧ ЛИКВИДАТОР</t>
  </si>
  <si>
    <t>28.06.2010</t>
  </si>
  <si>
    <t>ОБЩЕСТВО С ОГРАНИЧЕННОЙ ОТВЕТСТВЕННОСТЬЮ "ДЛЯ ВАС. ЛОМБАРД"</t>
  </si>
  <si>
    <t>ООО "ДЛЯ ВАС. ЛОМБАРД"</t>
  </si>
  <si>
    <t>141800,МОСКОВСКАЯ ОБЛ,ДМИТРОВСКИЙ Р-Н,ДМИТРОВ Г, ,МОСКОВСКАЯ УЛ,10,,</t>
  </si>
  <si>
    <t>1105007002209</t>
  </si>
  <si>
    <t>5007075452</t>
  </si>
  <si>
    <t>СЕДОВ ИГОРЬ ВЯЧЕСЛАВОВИЧ ГЕНЕРАЛЬНЫЙ ДИРЕКТОР</t>
  </si>
  <si>
    <t>344002,РОСТОВСКАЯ ОБЛ, ,РОСТОВ-НА-ДОНУ Г, ,СТАНИСЛАВСКОГО УЛ,57,,</t>
  </si>
  <si>
    <t>1066164202158</t>
  </si>
  <si>
    <t>6164253820</t>
  </si>
  <si>
    <t>ТАХТАМЫШЕВА АНДЖЕЛА ЕВГЕНЬЕВНА ГЕНАРАЛЬНЫЙ ДИРЕКТОР</t>
  </si>
  <si>
    <t>АМУРСКАЯ обл</t>
  </si>
  <si>
    <t>ОБЩЕСТВО С ОГРАНИЧЕННОЙ ОТВЕТСТВЕННОСТЬЮ "ЛОМБАРД "ВЫГОДА"</t>
  </si>
  <si>
    <t>ООО "ЛОМБАРД "ВЫГОДА"</t>
  </si>
  <si>
    <t>607600,НИЖЕГОРОДСКАЯ ОБЛАСТЬ,БОГОРОДСКИЙ РАЙОН,БОГОРОДСК ГОРОД, ,ЛЕНИНА УЛИЦА,ДОМ 72,,</t>
  </si>
  <si>
    <t>1165252051447</t>
  </si>
  <si>
    <t>5245027626</t>
  </si>
  <si>
    <t>524501001</t>
  </si>
  <si>
    <t>КАРА ФЕДОР АФАНАСЬЕВИЧ ЛИКВИДАТОР</t>
  </si>
  <si>
    <t>ОБЩЕСТВА С ОГРАНИЧЕННОЙ ОТВЕТСТВЕННОСТЬЮ "ЛОМБАРД ВЫСШАЯ ПРОБА"</t>
  </si>
  <si>
    <t>ООО "ЛОМБАРД ВЫСШАЯ ПРОБА"</t>
  </si>
  <si>
    <t>141421,МОСКОВСКАЯ ОБЛАСТЬ, ,ХИМКИ ГОРОД,СХОДНЯ МИКРОРАЙОН,КИРОВА Улица,ДОМ ВБЛИЗИ Д. 1,,</t>
  </si>
  <si>
    <t>1135047004510</t>
  </si>
  <si>
    <t>5047109997</t>
  </si>
  <si>
    <t>ПУГИЛОВИЧ ЕЛЕНА ВЛАДИМИРОВНА ГЕНЕРАЛЬНЫЙ ДИРЕКТОР</t>
  </si>
  <si>
    <t>453126,БАШКОРТОСТАН Респ, ,СТЕРЛИТАМАК г, ,ХУДАЙБЕРДИНА ул,76,,</t>
  </si>
  <si>
    <t>22.05.2006</t>
  </si>
  <si>
    <t>19.01.2010</t>
  </si>
  <si>
    <t>454106,ЧЕЛЯБИНСКАЯ ОБЛАСТЬ, ,ЧЕЛЯБИНСК ГОРОД, ,НЕГЛИННАЯ УЛИЦА,21,,400</t>
  </si>
  <si>
    <t>1107448000175</t>
  </si>
  <si>
    <t>7448125140</t>
  </si>
  <si>
    <t>ГРЕЧАНИК ИГОРЬ ВЛАДИМИРОВИЧ ДИРЕКТОР</t>
  </si>
  <si>
    <t>624093,СВЕРДЛОВСКАЯ обл, ,ВЕРХНЯЯ ПЫШМА г, ,КАЛИНИНА ул,66,А,17</t>
  </si>
  <si>
    <t>1106606000687</t>
  </si>
  <si>
    <t>6606033686</t>
  </si>
  <si>
    <t>660601001</t>
  </si>
  <si>
    <t>ИСАКОВА ЮЛИЯ НИКОЛАЕВНА ЛИКВИДАТОР</t>
  </si>
  <si>
    <t>15.02.2005</t>
  </si>
  <si>
    <t>125167,МОСКВА Г, , , ,АВИАЦИОННЫЙ ПЕР,5,4А,</t>
  </si>
  <si>
    <t>1057746249175</t>
  </si>
  <si>
    <t>7714590333</t>
  </si>
  <si>
    <t>АБАШ СВЕТЛАНА ИОСИФОВНА ГЕНЕРАЛЬНЫЙ ДИРЕКТОР</t>
  </si>
  <si>
    <t>ОБЩЕСТВО С ОГРАНИЧЕННОЙ ОТВЕТСТВЕННОСТЬЮ "РУСЬ-ЛОМБАРД"</t>
  </si>
  <si>
    <t>ООО "РУСЬ-ЛОМБАРД"</t>
  </si>
  <si>
    <t>420021,ТАТАРСТАН РЕСПУБЛИКА, ,КАЗАНЬ ГОРОД, ,САРЫ САДЫКОВОЙ УЛИЦА,61,,301</t>
  </si>
  <si>
    <t>1072308011203</t>
  </si>
  <si>
    <t>2308136946</t>
  </si>
  <si>
    <t>ЧАЙКИН АНДРЕЙ СЕРГЕЕВИЧ УЧРЕДИТЕЛЬ</t>
  </si>
  <si>
    <t>19.02.2002</t>
  </si>
  <si>
    <t>ОБЩЕСТВО С ОГРАНИЧЕННОЙ ОТВЕТСТВЕННОСТЬЮ ЛОМБАРД "ГАЛИНА"</t>
  </si>
  <si>
    <t>ООО ЛОМБАРД "ГАЛИНА"</t>
  </si>
  <si>
    <t>614109,ПЕРМСКИЙ КРАЙ, ,ПЕРМЬ Г, ,КАЛИНИНА УЛ,30,,</t>
  </si>
  <si>
    <t>1025901605201</t>
  </si>
  <si>
    <t>5908024990</t>
  </si>
  <si>
    <t>БУСЫРЕВА ГАЛИНА ВИКТОРОВНА ДИРЕКТОР</t>
  </si>
  <si>
    <t>644508,ОМСКАЯ ОБЛАСТЬ,ОМСКИЙ РАЙОН, ,РОЗОВКА СЕЛО,ПАРКОВАЯ УЛИЦА,ДОМ 52,,</t>
  </si>
  <si>
    <t>1085543027866</t>
  </si>
  <si>
    <t>5501209475</t>
  </si>
  <si>
    <t>ШИПИЛОВ ВЯЧЕСЛАВ ВЛАДИМИРОВИЧ ЛИКВИДАТОР</t>
  </si>
  <si>
    <t>309183,БЕЛГОРОДСКАЯ ОБЛАСТЬ, ,ГУБКИН ГОРОД, ,КОРОЛЕВА УЛИЦА,ДОМ 12,,</t>
  </si>
  <si>
    <t>1103127001163</t>
  </si>
  <si>
    <t>3127010118</t>
  </si>
  <si>
    <t>312701001</t>
  </si>
  <si>
    <t>ТЯХОВЕЕВА ЮЛИЯ АНАТОЛЬЕВНА ДИРЕКТОР</t>
  </si>
  <si>
    <t>653024,КЕМЕРОВСКАЯ ОБЛАСТЬ, ,ПРОКОПЬЕВСК ГОРОД, ,ГАГАРИНА ПРОСПЕКТ,ДОМ 26,,ОФИС 100</t>
  </si>
  <si>
    <t>1174205026280</t>
  </si>
  <si>
    <t>4223119913</t>
  </si>
  <si>
    <t>СОЛОПОВА ОКСАНА САЛАВАТОВНА ГЕНЕРАЛЬНЫЙ ДИРЕКТОР</t>
  </si>
  <si>
    <t>17.12.2009</t>
  </si>
  <si>
    <t>02.12.2014</t>
  </si>
  <si>
    <t>450015,БАШКОРТОСТАН Респ, ,УФА г, ,КАРЛА МАРКСА ул,37,КОРПУС 1,ОФИС 203</t>
  </si>
  <si>
    <t>1096324004952</t>
  </si>
  <si>
    <t>6324005345</t>
  </si>
  <si>
    <t>ЯКУБОВ САНАТ МАРКСОВИЧ ДИРЕКТОР</t>
  </si>
  <si>
    <t>350089,КРАСНОДАРСКИЙ КРАЙ, ,КРАСНОДАР ГОРОД, ,ЧЕКИСТОВ ПРОСПЕКТ,22,,4</t>
  </si>
  <si>
    <t>1122308011099</t>
  </si>
  <si>
    <t>2308194000</t>
  </si>
  <si>
    <t>КОНЮХОВ МИХАИЛ АЛЕКСАНДРОВИЧ ЛИКВИДАТОР, ЯКУБЕНКО АЛЕКСЕЙ ЮРЬЕВИЧ ЛИКВИДАТОР</t>
  </si>
  <si>
    <t>29.05.2014</t>
  </si>
  <si>
    <t>ОБЩЕСТВО С ОГРАНИЧЕННОЙ ОТВЕТСТВЕННОСТЬЮ САЛОН-ЛОМБАРД "АВТОГОСТ"</t>
  </si>
  <si>
    <t>ООО САЛОН-ЛОМБАРД "АВТОГОСТ"</t>
  </si>
  <si>
    <t>454091,ЧЕЛЯБИНСКАЯ ОБЛАСТЬ, ,ЧЕЛЯБИНСК ГОРОД, ,ЛЕНИНА ПРОСПЕКТ,2,,ОФИС 101</t>
  </si>
  <si>
    <t>1147459000358</t>
  </si>
  <si>
    <t>7459002693</t>
  </si>
  <si>
    <t>КАРПОВ СЕРГЕЙ ЮРЬЕВИЧ ЛИКВИДАТОР</t>
  </si>
  <si>
    <t>08.05.2009</t>
  </si>
  <si>
    <t>12.05.2009</t>
  </si>
  <si>
    <t>13.10.2006</t>
  </si>
  <si>
    <t>ОБЩЕСТВО С ОГРАНИЧЕННОЙ ОТВЕТСТВЕННОСТЬЮ "САПФИР-МС ЛОМБАРД"</t>
  </si>
  <si>
    <t>ООО "САПФИР-МС ЛОМБАРД"</t>
  </si>
  <si>
    <t>630091,НОВОСИБИРСКАЯ ОБЛАСТЬ, ,НОВОСИБИРСК ГОРОД, ,МИЧУРИНА УЛИЦА,ДОМ 23,,ЭТАЖ 1</t>
  </si>
  <si>
    <t>1105476008681</t>
  </si>
  <si>
    <t>5403318934</t>
  </si>
  <si>
    <t>МАКАРОВ ВЛАДИМИР РАМАЗАНОВИЧ ДИРЕКТОР</t>
  </si>
  <si>
    <t>ОБЩЕСТВО С ОГРАНИЧЕННОЙ ОТВЕТСТВЕННОСТЬЮ "САРГО" ЛОМБАРД"</t>
  </si>
  <si>
    <t>ООО "САРГО" ЛОМБАРД"</t>
  </si>
  <si>
    <t>117574,МОСКВА ГОРОД, , , ,ОДОЕВСКОГО ПРОЕЗД,3,7,</t>
  </si>
  <si>
    <t>1077764787517</t>
  </si>
  <si>
    <t>7728644765</t>
  </si>
  <si>
    <t>БИЧВАИДЗЕ ТЕНГИЗ ВИНИАМИНОВИЧ ГЕНЕРАЛЬНЫЙ ДИРЕКТОР</t>
  </si>
  <si>
    <t>23.11.2017</t>
  </si>
  <si>
    <t>ОБЩЕСТВО С ОГРАНИЧЕННОЙ ОТВЕТСТВЕННОСТЬЮ "СБЕРЕГАТЕЛЬНЫЙ ЛОМБАРД"</t>
  </si>
  <si>
    <t>ООО "СБЕРЕГАТЕЛЬНЫЙ ЛОМБАРД"</t>
  </si>
  <si>
    <t>627234,ТЮМЕНСКАЯ ОБЛАСТЬ,АРМИЗОНСКИЙ РАЙОН, ,ЮЖНО-ДУБРОВНОЕ СЕЛО,ГАГАРИНА УЛИЦА,ДОМ 6,,</t>
  </si>
  <si>
    <t>1157232026533</t>
  </si>
  <si>
    <t>7220098717</t>
  </si>
  <si>
    <t>722001001</t>
  </si>
  <si>
    <t>МИРОШНИКОВ НИКОЛАЙ ВЛАДИМИРОВИЧ ЛИКВИДАТОР</t>
  </si>
  <si>
    <t>04.07.2013</t>
  </si>
  <si>
    <t>665719,ИРКУТСКАЯ ОБЛАСТЬ, ,БРАТСК ГОРОД,ЦЕНТРАЛЬНЫЙ ,ПОБЕДЫ БУЛЬВАР,24,,92</t>
  </si>
  <si>
    <t>1133804000978</t>
  </si>
  <si>
    <t>3804050399</t>
  </si>
  <si>
    <t>СЛОТИН ВЛАДИМИР ГЕОРГИЕВИЧ ЛИКВИДАТОР</t>
  </si>
  <si>
    <t>644079,ОМСКАЯ ОБЛАСТЬ, ,ОМСК ГОРОД, ,ЖЕЛЕЗНОДОРОЖНЫЙ 1-Й ПЕРЕУЛОК,ДОМ 5,,</t>
  </si>
  <si>
    <t>1155543000722</t>
  </si>
  <si>
    <t>5506075828</t>
  </si>
  <si>
    <t>КИРСАНОВ СЕРГЕЙ ГЕННАДЬЕВИЧ ДИРЕКТОР</t>
  </si>
  <si>
    <t>633010,НОВОСИБИРСКАЯ ОБЛАСТЬ, ,БЕРДСК ГОРОД, ,М.ГОРЬКОГО УЛИЦА,ДОМ 6А,,ЭТАЖ ЦОКОЛЬНЫЙ</t>
  </si>
  <si>
    <t>1175476055083</t>
  </si>
  <si>
    <t>5445024485</t>
  </si>
  <si>
    <t>КРУКОВИЧ ВЛАДИМИР АЛЕКСЕЕВИЧ ДИРЕКТОР</t>
  </si>
  <si>
    <t>19.08.2016</t>
  </si>
  <si>
    <t>665006,ИРКУТСКАЯ ОБЛАСТЬ, ,ТАЙШЕТ ГОРОД, ,ОКТЯБРЬСКАЯ УЛИЦА,ДОМ 54,,</t>
  </si>
  <si>
    <t>1163850084331</t>
  </si>
  <si>
    <t>3816027450</t>
  </si>
  <si>
    <t>ФОМИЧЕВ ВЛАДИМИР ГЕННАДЬЕВИЧ ЛИКВИДАТОР</t>
  </si>
  <si>
    <t>ООО "СЕЛЕНА"</t>
  </si>
  <si>
    <t>ОБЩЕСТВО С ОГРАНИЧЕННОЙ ОТВЕТСТВЕННОСТЬЮ "СЕЛЬСКИЙ ЛОМБАРД"</t>
  </si>
  <si>
    <t>ООО "СЕЛЬСКИЙ ЛОМБАРД"</t>
  </si>
  <si>
    <t>460006,ОРЕНБУРГСКАЯ ОБЛ, ,ОРЕНБУРГ Г, ,ЗИМИНСКАЯ УЛ,ДОМ 40,,ПОМЕЩЕНИЕ 2</t>
  </si>
  <si>
    <t>1135658018077</t>
  </si>
  <si>
    <t>5612082400</t>
  </si>
  <si>
    <t>СОРОКИНА ТАТЬЯНА НИКОЛАЕВНА</t>
  </si>
  <si>
    <t>22.03.2016</t>
  </si>
  <si>
    <t>ПСКОВСКАЯ обл</t>
  </si>
  <si>
    <t>602701001</t>
  </si>
  <si>
    <t>ОБЩЕСТВО С ОГРАНИЧЕННОЙ ОТВЕТСТВЕННОСТЬЮ "СИБИНВЕСТ ЛОМБАРД"</t>
  </si>
  <si>
    <t>ООО "СИБИНВЕСТ ЛОМБАРД"</t>
  </si>
  <si>
    <t>432025,УЛЬЯНОВСКАЯ ОБЛАСТЬ, ,УЛЬЯНОВСК ГОРОД, ,ФУРМАНОВА УЛИЦА,ДОМ 23,,</t>
  </si>
  <si>
    <t>1077325009959</t>
  </si>
  <si>
    <t>7325073734</t>
  </si>
  <si>
    <t>ШУСТОВ НИКОЛАЙ ГРИГОРЬЕВИЧ ДИРЕКТОР</t>
  </si>
  <si>
    <t>24.02.2016</t>
  </si>
  <si>
    <t>653010,КЕМЕРОВСКАЯ ОБЛАСТЬ, ,ПРОКОПЬЕВСК ГОРОД, ,10-Й МИКРОРАЙОН,1,,9 П</t>
  </si>
  <si>
    <t>1134223003397</t>
  </si>
  <si>
    <t>4223062216</t>
  </si>
  <si>
    <t>ДОЩИЦЫН ЛЕОНИД АНАТОЛЬЕВИЧ ДИРЕКТОР</t>
  </si>
  <si>
    <t>20.04.1999</t>
  </si>
  <si>
    <t>ОБЩЕСТВО С ОГРАНИЧЕННОЙ ОТВЕТСТВЕННОСТЬЮ "ЛОМБАРД"ШПИНЕЛЬ"</t>
  </si>
  <si>
    <t>ООО "ЛОМБАРД"ШПИНЕЛЬ"</t>
  </si>
  <si>
    <t>141207,МОСКОВСКАЯ ОБЛАСТЬ,ПУШКИНСКИЙ РАЙОН,ПУШКИНО ГОРОД, ,МОСКОВСКИЙ ПРОСПЕКТ,7 А,,</t>
  </si>
  <si>
    <t>1035007553404</t>
  </si>
  <si>
    <t>5038030518</t>
  </si>
  <si>
    <t>КИРЮХИНА ЕЛЕНА АНАТОЛЬЕВНА ГЕНЕРАЛЬНЫЙ ДИРЕКТОР</t>
  </si>
  <si>
    <t>163000,АРХАНГЕЛЬСКАЯ ОБЛАСТЬ, ,АРХАНГЕЛЬСК ГОРОД, ,ЛОГИНОВА УЛИЦА,33,,ЭТАЖ 4</t>
  </si>
  <si>
    <t>1122901009043</t>
  </si>
  <si>
    <t>2901226744</t>
  </si>
  <si>
    <t>РУДАКОВ СЕРГЕЙ ГРИГОРЬЕВИЧ ГЕНЕРАЛЬНЫЙ ДИРЕКТОР</t>
  </si>
  <si>
    <t>09.04.2009</t>
  </si>
  <si>
    <t>617830,ПЕРМСКИЙ КРАЙ,ЧЕРНУШИНСКИЙ РАЙОН,ЧЕРНУШКА ГОРОД, ,КОММУНИСТИЧЕСКАЯ УЛИЦА,15,,</t>
  </si>
  <si>
    <t>1095957000380</t>
  </si>
  <si>
    <t>5957014105</t>
  </si>
  <si>
    <t>ШИПОВСКОЙ НИКОЛАЙ ЮРЬЕВИЧ ДИРЕКТОР</t>
  </si>
  <si>
    <t>354054,КРАСНОДАРСКИЙ КРАЙ, ,СОЧИ ГОРОД, ,ДИВНОМОРСКАЯ УЛИЦА,4-А,,</t>
  </si>
  <si>
    <t>1092367000571</t>
  </si>
  <si>
    <t>2319045610</t>
  </si>
  <si>
    <t>231901001</t>
  </si>
  <si>
    <t>ЕРЕМЕНКО ОЛЕГ АЛЕКСЕЕВИЧ ДИРЕКТОР</t>
  </si>
  <si>
    <t>11.03.2004</t>
  </si>
  <si>
    <t>ОБЩЕСТВО С ОГРАНИЧЕННОЙ ОТВЕТСТВЕННОСТЬЮ "ЛОМБАРДЪ "ЮВЕЛИРНЫЙ"</t>
  </si>
  <si>
    <t>ООО "ЛОМБАРДЪ "ЮВЕЛИРНЫЙ"</t>
  </si>
  <si>
    <t>1043600018197</t>
  </si>
  <si>
    <t>3666112312</t>
  </si>
  <si>
    <t>МЕДВЕДЕВ ВИКТОР НИКОЛАЕВИЧ ДИРЕКТОР</t>
  </si>
  <si>
    <t>625026,ТЮМЕНСКАЯ ОБЛАСТЬ, ,ТЮМЕНЬ ГОРОД, ,МЕЛЬНИКАЙТЕ УЛИЦА,88 А,-,-</t>
  </si>
  <si>
    <t>1097232021182</t>
  </si>
  <si>
    <t>7203237329</t>
  </si>
  <si>
    <t>ИВАНОВ ИВАН ВЛАДИМИРОВИЧ ЛИКВИДАТОР</t>
  </si>
  <si>
    <t>630126,НОВОСИБИРСКАЯ ОБЛАСТЬ, ,НОВОСИБИРСК ГОРОД, ,ВЫБОРНАЯ УЛИЦА,ДОМ 87/3,,</t>
  </si>
  <si>
    <t>1155476012790</t>
  </si>
  <si>
    <t>5405952494</t>
  </si>
  <si>
    <t>ГРИЦУНОВА ТАТЬЯНА ВАЛЕРЬЕВНА ДИРЕКТОР</t>
  </si>
  <si>
    <t>22.06.2011</t>
  </si>
  <si>
    <t>693022,САХАЛИНСКАЯ обл, ,ЮЖНО-САХАЛИНСК г,НОВО-АЛЕКСАНДРОВСК п/р,2-Я КРАСНОСЕЛЬСКАЯ ул,7,,</t>
  </si>
  <si>
    <t>1096501008493</t>
  </si>
  <si>
    <t>6501212617</t>
  </si>
  <si>
    <t>ПАНКРАТОВА ВИКТОРИЯ АНАТОЛЬЕВНА ГЕНЕРАЛЬНЫЙ ДИРЕКТОР</t>
  </si>
  <si>
    <t>05.07.2013</t>
  </si>
  <si>
    <t>ОБЩЕСТВО С ОГРАНИЧЕННОЙ ОТВЕТСТВЕННОСТЬЮ "ЛОМБАРД РОСТОВЩИКЪ"</t>
  </si>
  <si>
    <t>ООО "ЛОМБАРД РОСТОВЩИКЪ"</t>
  </si>
  <si>
    <t>672000,ЗАБАЙКАЛЬСКИЙ КРАЙ, ,ЧИТА ГОРОД, ,СТОЛЯРОВА УЛИЦА,42,,ПОМЕЩЕНИЕ 83</t>
  </si>
  <si>
    <t>1127536002736</t>
  </si>
  <si>
    <t>7536126590</t>
  </si>
  <si>
    <t>АГЕЕВ АНДРЕЙ ВЛАДИМИРОВИЧ ЛИКВИДАТОР</t>
  </si>
  <si>
    <t>18.03.2010</t>
  </si>
  <si>
    <t>13.07.2012</t>
  </si>
  <si>
    <t>ОБЩЕСТВО С ОГРАНИЧЕННОЙ ОТВЕТСТВЕННОСТЬЮ "ЛОМБАРДЪ 59"</t>
  </si>
  <si>
    <t>ООО "ЛОМБАРДЪ 59"</t>
  </si>
  <si>
    <t>618590,ПЕРМСКИЙ край, ,КРАСНОВИШЕРСК г, ,КАРЛА МАРКСА ул,16,,</t>
  </si>
  <si>
    <t>1105919000440</t>
  </si>
  <si>
    <t>5919012594</t>
  </si>
  <si>
    <t>ВАСИЛЬЕВ ИЛЬЯ ЮРЬЕВИЧ ЛИКВИДАТОР</t>
  </si>
  <si>
    <t>25.12.2012</t>
  </si>
  <si>
    <t>ОБЩЕСТВО С ОГРАНИЧЕННОЙ ОТВЕТСТВЕННОСТЬЮ "ЛОМБАРДЫ КУБАНИ"</t>
  </si>
  <si>
    <t>ООО "ЛОМБАРДЫ КУБАНИ"</t>
  </si>
  <si>
    <t>,АДЫГЕЯ РЕСПУБЛИКА,ТЕУЧЕЖСКИЙ РАЙОН, ,ТУГУРГОЙ АУЛ,СПРАВА НА АВТОМАГИСТРАЛИ М-4 "ДОН" ,1346КМ,,</t>
  </si>
  <si>
    <t>1120107002025</t>
  </si>
  <si>
    <t>0107023466</t>
  </si>
  <si>
    <t>КУКУШКИН ВЛАДИМИР ЮРЬЕВИЧ ДИРЕКТОР</t>
  </si>
  <si>
    <t>13.07.2005</t>
  </si>
  <si>
    <t>ОБЩЕСТВО С ОГРАНИЧЕННОЙ ОТВЕТСТВЕННОСТЬЮ "ЛОМБАРДЫ ПРИКАМЬЯ"</t>
  </si>
  <si>
    <t>ООО "ЛОМБАРДЫ ПРИКАМЬЯ"</t>
  </si>
  <si>
    <t>618120,ПЕРМСКИЙ КРАЙ,ОСИНСКИЙ Р-Н,ОСА Г, ,СОВЕТСКАЯ УЛ,ДОМ 162Г,,</t>
  </si>
  <si>
    <t>1055907094682</t>
  </si>
  <si>
    <t>5944202214</t>
  </si>
  <si>
    <t>594401001</t>
  </si>
  <si>
    <t>ПЕШИН АЛЕКСАНДР ГЕННАДЬЕВИЧ ДИРЕКТОР</t>
  </si>
  <si>
    <t>352855,КРАСНОДАРСКИЙ КРАЙ,ТУАПСИНСКИЙ РАЙОН, ,НОВОМИХАЙЛОВСКИЙ ПОСЕЛОК ГОРОДСКОГО ТИПА,1-Й МИКРОРАЙОН,8,,42</t>
  </si>
  <si>
    <t>1122365001846</t>
  </si>
  <si>
    <t>2365020426</t>
  </si>
  <si>
    <t>236501001</t>
  </si>
  <si>
    <t>МАГДЕНКО ИННА ВАСИЛЬЕВНА ЛИКВИДАТОР</t>
  </si>
  <si>
    <t>03.08.2005</t>
  </si>
  <si>
    <t>ОБЩЕСТВО С ОГРАНИЧЕННОЙ ОТВЕТСТВЕННОСТЬЮ ЛОМБАРД "Р-ТРЕЙД"</t>
  </si>
  <si>
    <t>ООО ЛОМБАРД "Р-ТРЕЙД"</t>
  </si>
  <si>
    <t>420100,ТАТАРСТАН РЕСПУБЛИКА, ,КАЗАНЬ ГОРОД, ,АКАДЕМИКА САХАРОВА УЛИЦА,10,,</t>
  </si>
  <si>
    <t>1051633035882</t>
  </si>
  <si>
    <t>1658066108</t>
  </si>
  <si>
    <t>БИРЮКОВА ИННА БОРИСОВНА ГЕНЕРАЛЬНЫЙ ДИРЕКТОР</t>
  </si>
  <si>
    <t>454052,ЧЕЛЯБИНСКАЯ ОБЛАСТЬ, ,ЧЕЛЯБИНСК ГОРОД, ,КОМАРОВСКОГО УЛИЦА,ДОМ 4,КОРПУС А,ОФИС 315</t>
  </si>
  <si>
    <t>1107450001130</t>
  </si>
  <si>
    <t>7450067449</t>
  </si>
  <si>
    <t>КУЯН АЛЕКСАНДР ЮРЬЕВИЧ ЛИКВИДАТОР</t>
  </si>
  <si>
    <t>22.02.2011</t>
  </si>
  <si>
    <t>ОБЩЕСТВО С ОГРАНИЧЕННОЙ ОТВЕТСТВЕННОСТЬЮ "ЛОМБАРДЮНИ"</t>
  </si>
  <si>
    <t>ООО "ЛОМБАРДЮНИ"</t>
  </si>
  <si>
    <t>614010,ПЕРМСКИЙ КРАЙ, ,ПЕРМЬ ГОРОД, ,ГЕРОЕВ ХАСАНА УЛИЦА,7,А,117</t>
  </si>
  <si>
    <t>1115904003050</t>
  </si>
  <si>
    <t>5904244521</t>
  </si>
  <si>
    <t>ЛЯМИНА ПОЛИНА ВЛАДИМИРОВНА ГЕНЕРАЛЬНЫЙ ДИРЕКТОР</t>
  </si>
  <si>
    <t>08.05.2014</t>
  </si>
  <si>
    <t>27.11.2017</t>
  </si>
  <si>
    <t>ОБЩЕСТВО С ОГРАНИЧЕННОЙ ОТВЕТСТВЕННОСТЬЮ "ЛОМБАРД"№1"</t>
  </si>
  <si>
    <t>ООО "ЛОМБАРД"№1"</t>
  </si>
  <si>
    <t>634026,ТОМСКАЯ ОБЛАСТЬ, ,ТОМСК ГОРОД, ,РОЗЫ ЛЮКСЕМБУРГ УЛИЦА,102 А,СТР. 2,ОФ. 7</t>
  </si>
  <si>
    <t>1147017009072</t>
  </si>
  <si>
    <t>7017353840</t>
  </si>
  <si>
    <t>ЕПИФАНЦЕВ МАКСИМ ЮРЬЕВИЧ ДИРЕКТОР</t>
  </si>
  <si>
    <t>23.08.2012</t>
  </si>
  <si>
    <t>ОБЩЕСТВО С ОГРАНИЧЕННОЙ ОТВЕТСТВЕННОСТЬЮ "ЛОМБАРД-34"</t>
  </si>
  <si>
    <t>ООО "ЛОМБАРД-34"</t>
  </si>
  <si>
    <t>400050,ВОЛГОГРАДСКАЯ обл, ,ВОЛГОГРАД г, ,ИМ РОКОССОВСКОГО ул,60,,</t>
  </si>
  <si>
    <t>1083444010506</t>
  </si>
  <si>
    <t>3444165610</t>
  </si>
  <si>
    <t>КОНОПКИНА ЕЛЕНА ИГОРЕВНА ДИРЕКТОР</t>
  </si>
  <si>
    <t>17.05.2017</t>
  </si>
  <si>
    <t>ОБЩЕСТВО С ОГРАНИЧЕННОЙ ОТВЕТСТВЕННОСТЬЮ "ЛОМБАРД-70"</t>
  </si>
  <si>
    <t>ООО "ЛОМБАРД-70"</t>
  </si>
  <si>
    <t>124683,МОСКВА ГОРОД, ,ЗЕЛЕНОГРАД ГОРОД, , ,,КОРПУС 1504,ПОМЕЩЕНИЕ 5</t>
  </si>
  <si>
    <t>1177746487038</t>
  </si>
  <si>
    <t>7735162829</t>
  </si>
  <si>
    <t>ОБЩЕСТВО С ОГРАНИЧЕННОЙ ОТВЕТСТВЕННОСТЬЮ "ЛОМБАРД-99"</t>
  </si>
  <si>
    <t>ООО "ЛОМБАРД-99"</t>
  </si>
  <si>
    <t>124683,МОСКВА г, ,ЗЕЛЕНОГРАД г, , ,,1504,Н.П. V</t>
  </si>
  <si>
    <t>1117746542528</t>
  </si>
  <si>
    <t>7735578859</t>
  </si>
  <si>
    <t>АСТАХОВ АЛЕКСАНДР НИКОЛАЕВИЧ ГЕНЕРАЛЬНЫЙ ДИРЕКТОР</t>
  </si>
  <si>
    <t>332801001</t>
  </si>
  <si>
    <t>10.03.2009</t>
  </si>
  <si>
    <t>617761,ПЕРМСКИЙ КРАЙ, ,ЧАЙКОВСКИЙ ГОРОД, ,НЕФТЯНИКОВ УЛИЦА,17,,6</t>
  </si>
  <si>
    <t>1095920000527</t>
  </si>
  <si>
    <t>5920031376</t>
  </si>
  <si>
    <t>ЧЕПКАСОВА СВЕТЛАНА ГЕННАДЬЕВНА ДИРЕКТОР</t>
  </si>
  <si>
    <t>656037,АЛТАЙСКИЙ КРАЙ, ,БАРНАУЛ ГОРОД, ,ЛЕНИНА ПРОСПЕКТ,ДОМ 138,,</t>
  </si>
  <si>
    <t>1152225026029</t>
  </si>
  <si>
    <t>2225165460</t>
  </si>
  <si>
    <t>АЛЕКСАНДРОВ ЕВГЕНИЙ АЛЕКСАНДРОВИЧ ДИРЕКТОР</t>
  </si>
  <si>
    <t>20.03.1997</t>
  </si>
  <si>
    <t>ОБЩЕСТВО С ОГРАНИЧЕННОЙ ОТВЕТСТВЕННОСТЬЮ "ЛОМБАРД "МАЛАХИТОВАЯ ШКАТУЛКА"</t>
  </si>
  <si>
    <t>ООО "ЛОМБАРД "МАЛАХИТОВАЯ ШКАТУЛКА"</t>
  </si>
  <si>
    <t>665821,ИРКУТСКАЯ ОБЛАСТЬ, ,АНГАРСК ГОРОД, ,283-Й КВАРТАЛ,1,,25</t>
  </si>
  <si>
    <t>1023800524912</t>
  </si>
  <si>
    <t>3801045200</t>
  </si>
  <si>
    <t>ЛАПШИНА ЕЛЕНА БОРИСОВНА ЛИКВИДАТОР</t>
  </si>
  <si>
    <t>24.06.2013</t>
  </si>
  <si>
    <t>20.02.2015</t>
  </si>
  <si>
    <t>195298,САНКТ-ПЕТЕРБУРГ г, , , ,ЛЕНСКАЯ ул,19,1,ЛИТ. А;ПОМ. 6Н</t>
  </si>
  <si>
    <t>1137847237880</t>
  </si>
  <si>
    <t>7806504623</t>
  </si>
  <si>
    <t>ГАЙДЕНКО СЕРГЕЙ НИКОЛАЕВИЧ ГЕНЕРАЛЬНЫЙ ДИРЕКТОР</t>
  </si>
  <si>
    <t>29.12.2012</t>
  </si>
  <si>
    <t>ОБЩЕСТВО С ОГРАНИЧЕННОЙ ОТВЕТСТВЕННОСТЬЮ ЛОМБАРД "ДОБЕРМАН"</t>
  </si>
  <si>
    <t>ООО ЛОМБАРД "ДОБЕРМАН"</t>
  </si>
  <si>
    <t>423800,ТАТАРСТАН РЕСПУБЛИКА, ,НАБЕРЕЖНЫЕ ЧЕЛНЫ ГОРОД, ,АВТОЗАВОДСКИЙ ПРОСПЕКТ,49/104,,119</t>
  </si>
  <si>
    <t>1051614183565</t>
  </si>
  <si>
    <t>1650133352</t>
  </si>
  <si>
    <t>КОПОСОВ ДМИТРИЙ ГЕННАДЬЕВИЧ ДИРЕКТОР, КОПОСОВ ДМИТРИЙ ГЕННАДЬЕВИЧ ДИРЕКТОР, ПАЛАМАРЧУК ВАСИЛИЙ ВИКТОРОВИЧ ДИРЕКТОР</t>
  </si>
  <si>
    <t>19.04.2007</t>
  </si>
  <si>
    <t>ОБЩЕСТВО С ОГРАНИЧЕННОЙ ОТВЕТСТВЕННОСТЬЮ "ЛОМБАРД МАНДАРИН"</t>
  </si>
  <si>
    <t>ООО "ЛОМБАРД МАНДАРИН"</t>
  </si>
  <si>
    <t>445039,САМАРСКАЯ ОБЛАСТЬ, ,ТОЛЬЯТТИ ГОРОД, ,ДЗЕРЖИНСКОГО УЛИЦА,19,,35А</t>
  </si>
  <si>
    <t>1076320013131</t>
  </si>
  <si>
    <t>6321188919</t>
  </si>
  <si>
    <t>КАМАРДИНА НАТАЛЬЯ НИКОЛАЕВНА ДИРЕКТОР</t>
  </si>
  <si>
    <t>26.08.2013</t>
  </si>
  <si>
    <t>ОБЩЕСТВО С ОГРАНИЧЕННОЙ ОТВЕТСТВЕННОСТЬЮ "ЛОМБАРД МАННЯ"</t>
  </si>
  <si>
    <t>ООО "ЛОМБАРД МАННЯ"</t>
  </si>
  <si>
    <t>107140,МОСКВА Г, , , ,КРАСНОСЕЛЬСКИЙ 1-Й ПЕР,ДОМ 3,,ПОМЕЩЕНИЕ I КОМНАТА 78</t>
  </si>
  <si>
    <t>1137746765650</t>
  </si>
  <si>
    <t>7708795389</t>
  </si>
  <si>
    <t>ХУДОТЕПЛОВА МАРИЯ ВЛАДИМИРОВНА ГЕНЕРАЛЬНЫЙ ДИРЕКТОР</t>
  </si>
  <si>
    <t>ОБЩЕСТВО С ОГРАНИЧЕННОЙ ОТВЕТСТВЕННОСТЬЮ ЛОМБАРД "ДОМИНАНТА"</t>
  </si>
  <si>
    <t>ООО ЛОМБАРД "ДОМИНАНТА"</t>
  </si>
  <si>
    <t>420141,ТАТАРСТАН РЕСПУБЛИКА, ,КАЗАНЬ ГОРОД, ,ЮЛИУСА ФУЧИКА УЛИЦА,99,ПОМ.1,</t>
  </si>
  <si>
    <t>1111690085891</t>
  </si>
  <si>
    <t>1659115750</t>
  </si>
  <si>
    <t>ПЕРЕВЕРЗЕВ ВАДИМ ВЛАДИМИРОВИЧ УЧРЕДИТЕЛЬ</t>
  </si>
  <si>
    <t>13.07.2016</t>
  </si>
  <si>
    <t>ОБЩЕСТВО С ОГРАНИЧЕННОЙ ОТВЕТСТВЕННОСТЬЮ "ЛОМБАРД МЕГА-МИР"</t>
  </si>
  <si>
    <t>ООО "ЛОМБАРД МЕГА-МИР"</t>
  </si>
  <si>
    <t>123290,МОСКВА Г, , , ,МАГИСТРАЛЬНАЯ 3-Я УЛ,ДОМ 12,СТР 1,</t>
  </si>
  <si>
    <t>1167746659728</t>
  </si>
  <si>
    <t>7714396897</t>
  </si>
  <si>
    <t>ВАСИЛЬЕВ ВЛАДИМИР ВИКТОРОВИЧ ДИРЕКТОР</t>
  </si>
  <si>
    <t>ОБЩЕСТВО С ОГРАНИЧЕННОЙ ОТВЕТСТВЕННОСТЬЮ "ЛОМБАРД АЛТЫН"</t>
  </si>
  <si>
    <t>ООО "ЛОМБАРД АЛТЫН"</t>
  </si>
  <si>
    <t>660043,КРАСНОЯРСКИЙ КРАЙ, ,КРАСНОЯРСК ГОРОД, ,ДМИТРИЯ МАРТЫНОВА УЛИЦА,ДОМ 33,,ПОМЕЩЕНИЕ 159</t>
  </si>
  <si>
    <t>1162468114247</t>
  </si>
  <si>
    <t>2466176187</t>
  </si>
  <si>
    <t>ШАГАЛОВ ЕВГЕНИЙ ВЛАДИМИРОВИЧ ГЕНЕРАЛЬНЫЙ ДИРЕКТОР</t>
  </si>
  <si>
    <t>19.08.2008</t>
  </si>
  <si>
    <t>ОБЩЕСТВО С ОГРАНИЧЕННОЙ ОТВЕТСТВЕННОСТЬЮ ЛОМБАРД "АЛТЫН-2"</t>
  </si>
  <si>
    <t>ООО ЛОМБАРД "АЛТЫН-2"</t>
  </si>
  <si>
    <t>443010,САМАРСКАЯ ОБЛАСТЬ, ,САМАРА ГОРОД, ,КРАСНОАРМЕЙСКАЯ УЛИЦА,1,,1</t>
  </si>
  <si>
    <t>1083443005095</t>
  </si>
  <si>
    <t>3443086700</t>
  </si>
  <si>
    <t>ВАРТАНЯН АРТУР ГЕОРГИЕВИЧ ДИРЕКТОР</t>
  </si>
  <si>
    <t>ОБЩЕСТВО С ОГРАНИЧЕННОЙ ОТВЕТСТВЕННОСТЬЮ "ЛОМБАРД АЛЬМЕГУС"</t>
  </si>
  <si>
    <t>ООО "ЛОМБАРД АЛЬМЕГУС"</t>
  </si>
  <si>
    <t>125047,МОСКВА ГОРОД, , , ,БРЕСТСКАЯ 1-Я УЛИЦА,ДОМ 33,СТРОЕНИЕ 1,</t>
  </si>
  <si>
    <t>5147746420531</t>
  </si>
  <si>
    <t>7710972927</t>
  </si>
  <si>
    <t>ИВАНОВ ЯРОСЛАВ ИВАНОВИЧ ГЕНЕРАЛЬНЫЙ ДИРЕКТОР</t>
  </si>
  <si>
    <t>26.04.2010</t>
  </si>
  <si>
    <t>ОБЩЕСТВО С ОГРАНИЧЕННОЙ ОТВЕТСТВЕННОСТЬЮ "ЛОМБАРД "АЛЬТА"</t>
  </si>
  <si>
    <t>ООО "ЛОМБАРД "АЛЬТА"</t>
  </si>
  <si>
    <t>107140,МОСКВА Г, , , ,РУСАКОВСКАЯ УЛ,6,,ПОМЕЩЕНИЕ 3 КОМН 2</t>
  </si>
  <si>
    <t>1107746325092</t>
  </si>
  <si>
    <t>7708719564</t>
  </si>
  <si>
    <t>11.12.2012</t>
  </si>
  <si>
    <t>ОБЩЕСТВО С ОГРАНИЧЕННОЙ ОТВЕТСТВЕННОСТЬЮ "ЛОМБАРД "ДРАГМЕТ"</t>
  </si>
  <si>
    <t>ООО "ЛОМБАРД "ДРАГМЕТ"</t>
  </si>
  <si>
    <t>650000,КЕМЕРОВСКАЯ ОБЛАСТЬ, ,КЕМЕРОВО ГОРОД, ,НИКОЛАЯ ОСТРОВСКОГО УЛИЦА,16,,229</t>
  </si>
  <si>
    <t>1124205021380</t>
  </si>
  <si>
    <t>4205256191</t>
  </si>
  <si>
    <t>МИКЕЛЬСОН АЛЕКСАНДР АЛЕКСАНДРОВИЧ ЛИКВИДАТОР</t>
  </si>
  <si>
    <t>ОБЩЕСТВО С ОГРАНИЧЕННОЙ ОТВЕТСТВЕННОСТЬЮ "ЛОМБАРД АЛЬФА+"</t>
  </si>
  <si>
    <t>ООО "ЛОМБАРД АЛЬФА+"</t>
  </si>
  <si>
    <t>628624,ХАНТЫ-МАНСИЙСКИЙ АВТОНОМНЫЙ ОКРУГ - ЮГРА АО, ,НИЖНЕВАРТОВСК Г, ,ХАНТЫ-МАНСИЙСКАЯ УЛ,ДОМ 43,КОРПУС А,КВАРТИРА 79</t>
  </si>
  <si>
    <t>1158603002690</t>
  </si>
  <si>
    <t>8603215392</t>
  </si>
  <si>
    <t>КОЛИГЛЕЕВА ЮЛИЯ ВЛАДИМИРОВНА ДИРЕКТОР</t>
  </si>
  <si>
    <t>02.09.2010</t>
  </si>
  <si>
    <t>620016,СВЕРДЛОВСКАЯ обл, ,ЕКАТЕРИНБУРГ г, ,АМУНДСЕНА ул,119,,208</t>
  </si>
  <si>
    <t>1106671017342</t>
  </si>
  <si>
    <t>6671332171</t>
  </si>
  <si>
    <t>КОПЫЛОВ ВЛАДИМИР ЕВГЕНЬЕВИЧ ДИРЕКТОР</t>
  </si>
  <si>
    <t>15.08.2017</t>
  </si>
  <si>
    <t>620016,СВЕРДЛОВСКАЯ ОБЛАСТЬ, ,ЕКАТЕРИНБУРГ ГОРОД, ,АМУНДСЕНА УЛИЦА,119,,112</t>
  </si>
  <si>
    <t>1106671026362</t>
  </si>
  <si>
    <t>6671346618</t>
  </si>
  <si>
    <t>ГВОЗДЯКОВА ГАЛИНА КУЗЬМОВНА ДИРЕКТОР</t>
  </si>
  <si>
    <t>11.10.2007</t>
  </si>
  <si>
    <t>ОБЩЕСТВО С ОГРАНИЧЕННОЙ ОТВЕТСТВЕННОСТЬЮ "ЛОМБАРД АЛЬФА-С"</t>
  </si>
  <si>
    <t>ООО "ЛОМБАРД АЛЬФА-С"</t>
  </si>
  <si>
    <t>629007,ЯМАЛО-НЕНЕЦКИЙ АО, ,САЛЕХАРД г, ,КРАСНЫЙ ОКТЯБРЬ ул,37,,</t>
  </si>
  <si>
    <t>1078901002993</t>
  </si>
  <si>
    <t>8901020310</t>
  </si>
  <si>
    <t>БОЯРШИНОВА НАДЕЖДА НИКОЛАЕВНА ДИРЕКТОР</t>
  </si>
  <si>
    <t>23.09.2013</t>
  </si>
  <si>
    <t>ОБЩЕСТВО С ОГРАНИЧЕННОЙ ОТВЕТСТВЕННОСТЬЮ "ЛОМБАРД "АЛЬЯНС"</t>
  </si>
  <si>
    <t>ООО "ЛОМБАРД "АЛЬЯНС"</t>
  </si>
  <si>
    <t>394008,ВОРОНЕЖСКАЯ ОБЛАСТЬ, ,ВОРОНЕЖ ГОРОД, ,РОСТОВСКАЯ УЛИЦА,ДОМ 58/5,,КВАРТИРА 13</t>
  </si>
  <si>
    <t>1133668042100</t>
  </si>
  <si>
    <t>3663100037</t>
  </si>
  <si>
    <t>366301001</t>
  </si>
  <si>
    <t>АНОХИН МАКСИМ ЛЬВОВИЧ РУКОВОДИТЕЛЬ ЮРИДИЧЕСКОГО ЛИЦА</t>
  </si>
  <si>
    <t>21.06.2010</t>
  </si>
  <si>
    <t>634049,ТОМСКАЯ ОБЛАСТЬ, ,ТОМСК ГОРОД, ,ИВАНА ЧЕРНЫХ УЛИЦА,36,,6</t>
  </si>
  <si>
    <t>1107017011188</t>
  </si>
  <si>
    <t>7017264156</t>
  </si>
  <si>
    <t>ЗУБАРЕВ АНТОН МИХАЙЛОВИЧ ДИРЕКТОР</t>
  </si>
  <si>
    <t>27.06.2012</t>
  </si>
  <si>
    <t>141070,МОСКОВСКАЯ ОБЛАСТЬ, ,КОРОЛЕВ ГОРОД, ,КАРЛА МАРКСА УЛИЦА,1А,,</t>
  </si>
  <si>
    <t>1095018004432</t>
  </si>
  <si>
    <t>5018137622</t>
  </si>
  <si>
    <t>ЯКОВЛЕВ ИГОРЬ ЕВГЕНЬЕВИЧ ГЕНЕРАЛЬНЫЙ ДИРЕКТОР</t>
  </si>
  <si>
    <t>ОБЩЕСТВО С ОГРАНИЧЕННОЙ ОТВЕТСТВЕННОСТЬЮ ЛОМБАРД "АЛЬЯНС"</t>
  </si>
  <si>
    <t>ООО ЛОМБАРД "АЛЬЯНС"</t>
  </si>
  <si>
    <t>443050,САМАРСКАЯ обл, ,САМАРА г, ,СМЫШЛЯЕВСКОЕ ш,1А,,404</t>
  </si>
  <si>
    <t>1096312003050</t>
  </si>
  <si>
    <t>6312089742</t>
  </si>
  <si>
    <t>КАЛИНИН СЕРГЕЙ ГЕННАДЬЕВИЧ ДИРЕКТОР</t>
  </si>
  <si>
    <t>02.02.1999</t>
  </si>
  <si>
    <t>ОБЩЕСТВО С ОГРАНИЧЕННОЙ ОТВЕТСТВЕННОСТЬЮ "ЛОМБАРД ЕЛЯНА"</t>
  </si>
  <si>
    <t>ООО "ЛОМБАРД ЕЛЯНА"</t>
  </si>
  <si>
    <t>105082,МОСКВА ГОРОД, , , ,РУБЦОВСКАЯ НАБЕРЕЖНАЯ,ДОМ 2,КОРПУС 9,</t>
  </si>
  <si>
    <t>1027739879023</t>
  </si>
  <si>
    <t>7704195373</t>
  </si>
  <si>
    <t>БЫКОВ АЛЕКСЕЙ ВЛАДИМИРОВИЧ ГЕНЕРАЛЬНЫЙ ДИРЕКТОР</t>
  </si>
  <si>
    <t>14.11.2011</t>
  </si>
  <si>
    <t>354340,КРАСНОДАРСКИЙ КРАЙ, ,СОЧИ ГОРОД, ,РЕВОЛЮЦИИ УЛИЦА,8,,</t>
  </si>
  <si>
    <t>1112367005035</t>
  </si>
  <si>
    <t>2317061359</t>
  </si>
  <si>
    <t>ГОРДИЕНКО ВАЛЕНТИНА ВЛАДИМИРОВНА ДИРЕКТОР</t>
  </si>
  <si>
    <t>461170,ОРЕНБУРГСКАЯ обл, , ,ТАШЛА с,ПЕРВОМАЙСКИЙ пер,16,,</t>
  </si>
  <si>
    <t>1105658004572</t>
  </si>
  <si>
    <t>5648020486</t>
  </si>
  <si>
    <t>564801001</t>
  </si>
  <si>
    <t>ОГАНЕСЯН ВАРТАН МКИРТИЧОВИЧ ДИРЕКТОР</t>
  </si>
  <si>
    <t>ОБЩЕСТВО С ОГРАНИЧЕННОЙ ОТВЕТСТВЕННОСТЬЮ "ЛОМБАРД ЖЕМЧУЖИНА"</t>
  </si>
  <si>
    <t>ООО "ЛОМБАРД ЖЕМЧУЖИНА"</t>
  </si>
  <si>
    <t>115563,МОСКВА ГОРОД, , , ,БОРИСОВСКИЙ ПРОЕЗД,42,1,</t>
  </si>
  <si>
    <t>1097746593218</t>
  </si>
  <si>
    <t>7743756230</t>
  </si>
  <si>
    <t>660094,КРАСНОЯРСКИЙ КРАЙ, ,КРАСНОЯРСК ГОРОД, ,КУТУЗОВА УЛИЦА,73,,</t>
  </si>
  <si>
    <t>1062461009643</t>
  </si>
  <si>
    <t>2461120215</t>
  </si>
  <si>
    <t>КРУТИКОВА ИРИНА ГЕННАДЬЕВНА ДИРЕКТОР</t>
  </si>
  <si>
    <t>ОБЩЕСТВО С ОГРАНИЧЕННОЙ ОТВЕТСТВЕННОСТЬЮ "ЛОМБАРД "АЛЯСКА""</t>
  </si>
  <si>
    <t>ООО "ЛОМБАРД "АЛЯСКА""</t>
  </si>
  <si>
    <t>644091,ОМСКАЯ ОБЛАСТЬ, ,ОМСК ГОРОД, ,МАРЬЯНОВСКАЯ 13-Я УЛИЦА,86,,</t>
  </si>
  <si>
    <t>1095543004699</t>
  </si>
  <si>
    <t>5505204968</t>
  </si>
  <si>
    <t>КУМЕЙКО ЕВГЕНИЙ МИХАЙЛОВИЧ ДИРЕКТОР</t>
  </si>
  <si>
    <t>ОБЩЕСТВО С ОГРАНИЧЕННОЙ ОТВЕТСТВЕННОСТЬЮ "ЛОМБАРД "АМЕГА"</t>
  </si>
  <si>
    <t>ООО "ЛОМБАРД "АМЕГА"</t>
  </si>
  <si>
    <t>664014,ИРКУТСКАЯ ОБЛАСТЬ, ,ИРКУТСК ГОРОД, ,МОСКОВСКАЯ 1-Я УЛИЦА,ДОМ 1,,ОФИС 300</t>
  </si>
  <si>
    <t>1153850029552</t>
  </si>
  <si>
    <t>3810058981</t>
  </si>
  <si>
    <t>КОТЛЯРЕВСКАЯ МАРИЯ АЛЕКСАНДРОВНА ГЕНЕРАЛЬНЫЙ ДИРЕКТОР</t>
  </si>
  <si>
    <t>29.03.2013</t>
  </si>
  <si>
    <t>ОБЩЕСТВО С ОГРАНИЧЕННОЙ ОТВЕТСТВЕННОСТЬЮ "ЛОМБАРД "АМЕТИЗ"</t>
  </si>
  <si>
    <t>ООО "ЛОМБАРД "АМЕТИЗ"</t>
  </si>
  <si>
    <t>197374,САНКТ-ПЕТЕРБУРГ ГОРОД, , , ,САВУШКИНА УЛИЦА,131,ЛИТЕРА А,ПОМЕЩЕНИЕ 26-Н</t>
  </si>
  <si>
    <t>1137847130827</t>
  </si>
  <si>
    <t>7814568123</t>
  </si>
  <si>
    <t>БОБЦОВ МАКСИМ АЛЕКСЕЕВИЧ ЛИКВИДАТОР</t>
  </si>
  <si>
    <t>21.04.2008</t>
  </si>
  <si>
    <t>462360,ОРЕНБУРГСКАЯ ОБЛ, ,НОВОТРОИЦК Г, ,ЛУГОВАЯ УЛ,46,,</t>
  </si>
  <si>
    <t>1085658012307</t>
  </si>
  <si>
    <t>5610121284</t>
  </si>
  <si>
    <t>ПЕТРОВ ВЛАДИМИР НИКОЛАЕВИЧ ДИРЕКТОР</t>
  </si>
  <si>
    <t>04.06.2007</t>
  </si>
  <si>
    <t>603018,НИЖЕГОРОДСКАЯ ОБЛАСТЬ, ,НИЖНИЙ НОВГОРОД ГОРОД, ,ПАТРИОТОВ ПЕРЕУЛОК,21,,</t>
  </si>
  <si>
    <t>1075256005770</t>
  </si>
  <si>
    <t>5256070119</t>
  </si>
  <si>
    <t>МИРОНОВА ВАЛЕНТИНА ИВАНОВНА ЛИКВИДАТОР</t>
  </si>
  <si>
    <t>423825,ТАТАРСТАН РЕСПУБЛИКА, ,НАБЕРЕЖНЫЕ ЧЕЛНЫ ГОРОД, ,МИРА ПРОСПЕКТ,99А,,</t>
  </si>
  <si>
    <t>1121650003518</t>
  </si>
  <si>
    <t>1650238676</t>
  </si>
  <si>
    <t>ГУРЬЯНОВ АНДРЕЙ АНДРЕЕВИЧ ДИРЕКТОР</t>
  </si>
  <si>
    <t>ОБЩЕСТВО С ОГРАНИЧЕННОЙ ОТВЕТСТВЕННОСТЬЮ "ЛОМБАРД "АМЕТИСТ ПЛЮС"</t>
  </si>
  <si>
    <t>ООО "ЛОМБАРД "АМЕТИСТ ПЛЮС"</t>
  </si>
  <si>
    <t>141800,МОСКОВСКАЯ ОБЛ,ДМИТРОВСКИЙ Р-Н,ДМИТРОВ Г, ,ТОРГОВАЯ ПЛ,4,,</t>
  </si>
  <si>
    <t>1105007001296</t>
  </si>
  <si>
    <t>5007074628</t>
  </si>
  <si>
    <t>ОВЧАРЕНКО ГАЛИНА ЛЕОНИДОВНА ДИРЕКТОР</t>
  </si>
  <si>
    <t>12.09.2014</t>
  </si>
  <si>
    <t>ОБЩЕСТВО С ОГРАНИЧЕННОЙ ОТВЕТСТВЕННОСТЬЮ "ЛОМБАРД ЖИНИ"</t>
  </si>
  <si>
    <t>ООО "ЛОМБАРД ЖИНИ"</t>
  </si>
  <si>
    <t>644110,ОМСКАЯ ОБЛАСТЬ, ,ОМСК ГОРОД, ,ЗАОЗЕРНАЯ УЛИЦА,ДОМ 5,,КВАРТИРА 10</t>
  </si>
  <si>
    <t>1145543036913</t>
  </si>
  <si>
    <t>5501260104</t>
  </si>
  <si>
    <t>ПОЗДНЯКОВА МАРГАРИТА ОЛЕГОВНА РУКОВОДИТЕЛЬ ЛИКВИДАЦИОННОЙ КОМИССИИ</t>
  </si>
  <si>
    <t>ОБЩЕСТВО С ОГРАНИЧЕННОЙ ОТВЕТСТВЕННОСТЬЮ "ЛОМБАРД ЗАЙМАН"</t>
  </si>
  <si>
    <t>ООО "ЛОМБАРД ЗАЙМАН"</t>
  </si>
  <si>
    <t>630040,НОВОСИБИРСКАЯ ОБЛАСТЬ, ,НОВОСИБИРСК ГОРОД, ,КУБОВАЯ УЛИЦА,ДОМ 86,КОРПУС 12,ЭТАЖ 1</t>
  </si>
  <si>
    <t>1165476121282</t>
  </si>
  <si>
    <t>5402020207</t>
  </si>
  <si>
    <t>НАХАБИНА ЕВГЕНИЯ ЕВГЕНЬЕВНА ЛИКВИДАТОР</t>
  </si>
  <si>
    <t>ОБЩЕСТВО С ОГРАНИЧЕННОЙ ОТВЕТСТВЕННОСТЬЮ "ЛОМБАРД "ЗАЛОГ"</t>
  </si>
  <si>
    <t>ООО "ЛОМБАРД "ЗАЛОГ"</t>
  </si>
  <si>
    <t>445044,САМАРСКАЯ ОБЛАСТЬ, ,ТОЛЬЯТТИ ГОРОД, ,ОФИЦЕРСКАЯ УЛИЦА,15,,ОФИС 21А</t>
  </si>
  <si>
    <t>1136320018922</t>
  </si>
  <si>
    <t>6321320885</t>
  </si>
  <si>
    <t>НАЧАРОВ ДМИТРИЙ ВЛАДИМИРОВИЧ ЛИКВИДАТОР</t>
  </si>
  <si>
    <t>ОБЩЕСТВО С ОГРАНИЧЕННОЙ ОТВЕТСТВЕННОСТЬЮ "ЛОМБАРД ЗАЛОГ"</t>
  </si>
  <si>
    <t>ООО "ЛОМБАРД ЗАЛОГ"</t>
  </si>
  <si>
    <t>690106,ПРИМОРСКИЙ КРАЙ, ,ВЛАДИВОСТОК ГОРОД, ,НЕРЧИНСКАЯ УЛИЦА,ДОМ 40,,</t>
  </si>
  <si>
    <t>1162536068243</t>
  </si>
  <si>
    <t>2536294959</t>
  </si>
  <si>
    <t>ОБЩЕСТВО С ОГРАНИЧЕННОЙ ОТВЕТСТВЕННОСТЬЮ "ЛОМБАРД "АНГЕЛ-АВТО"</t>
  </si>
  <si>
    <t>ООО "ЛОМБАРД "АНГЕЛ-АВТО"</t>
  </si>
  <si>
    <t>127591,МОСКВА Г, , , ,ДУБНИНСКАЯ УЛ,83,,</t>
  </si>
  <si>
    <t>1117746168473</t>
  </si>
  <si>
    <t>7713724577</t>
  </si>
  <si>
    <t>САВИН СВЯТОСЛАВ ВЯЧЕСЛАВОВИЧ ГЕНЕРАЛЬНЫЙ ДИРЕКТОР</t>
  </si>
  <si>
    <t>ОБЩЕСТВО С ОГРАНИЧЕННОЙ ОТВЕТСТВЕННОСТЬЮ "ЛОМБАРД АНЖЕЛА"</t>
  </si>
  <si>
    <t>ООО "ЛОМБАРД АНЖЕЛА"</t>
  </si>
  <si>
    <t>603053,НИЖЕГОРОДСКАЯ ОБЛАСТЬ, ,НИЖНИЙ НОВГОРОД ГОРОД, ,БУСЫГИНА ПРОСПЕКТ,15,,ПОМ. 2</t>
  </si>
  <si>
    <t>1095256005350</t>
  </si>
  <si>
    <t>5256090669</t>
  </si>
  <si>
    <t>ХАСЯНОВ РИНАТ САИТОВИЧ ЛИКВИДАТОР</t>
  </si>
  <si>
    <t>31.03.2015</t>
  </si>
  <si>
    <t>ОБЩЕСТВО С ОГРАНИЧЕННОЙ ОТВЕТСТВЕННОСТЬЮ ЛОМБАРД "АНМИАР ФИНАНС"</t>
  </si>
  <si>
    <t>ООО ЛОМБАРД "АНМИАР ФИНАНС"</t>
  </si>
  <si>
    <t>660043,КРАСНОЯРСКИЙ КРАЙ, ,КРАСНОЯРСК ГОРОД, ,МУЖЕСТВА УЛИЦА,ДОМ 18,,ПОМЕЩЕНИЕ 244</t>
  </si>
  <si>
    <t>1152468015402</t>
  </si>
  <si>
    <t>2466160780</t>
  </si>
  <si>
    <t>ШУМКОВ МИХАИЛ ОЛЕГОВИЧ ГЕНЕРАЛЬНЫЙ ДИРЕКТОР</t>
  </si>
  <si>
    <t>24.10.2007</t>
  </si>
  <si>
    <t>ОБЩЕСТВО С ОГРАНИЧЕННОЙ ОТВЕТСТВЕННОСТЬЮ "ЛОМБАРД "АНТАРЕС"</t>
  </si>
  <si>
    <t>ООО "ЛОМБАРД "АНТАРЕС"</t>
  </si>
  <si>
    <t>125212,МОСКВА г, , , ,КРОНШТАДТСКИЙ б-р,7А,,</t>
  </si>
  <si>
    <t>1077761647743</t>
  </si>
  <si>
    <t>7743664050</t>
  </si>
  <si>
    <t>ЧЕРНАЯ ПОЛИНА ИВАНОВНА ГЕНЕРАЛЬНЫЙ ДИРЕКТОР</t>
  </si>
  <si>
    <t>ОБЩЕСТВО С ОГРАНИЧЕННОЙ ОТВЕТСТВЕННОСТЬЮ "ЛОМБАРД "АНТИК"</t>
  </si>
  <si>
    <t>ООО "ЛОМБАРД "АНТИК"</t>
  </si>
  <si>
    <t>173020,НОВГОРОДСКАЯ ОБЛ, ,ВЕЛИКИЙ НОВГОРОД Г, ,МОСКОВСКАЯ УЛ,6,,</t>
  </si>
  <si>
    <t>1075321001469</t>
  </si>
  <si>
    <t>5321115429</t>
  </si>
  <si>
    <t>МЕЛЕХИН ВЛАДИМИР СЕРГЕЕВИЧ ГЕНЕРАЛЬНЫЙ ДИРЕКТОР</t>
  </si>
  <si>
    <t>ОБЩЕСТВО С ОГРАНИЧЕННОЙ ОТВЕТСТВЕННОСТЬЮ "ЛОМБАРД АНТИК"</t>
  </si>
  <si>
    <t>ООО "ЛОМБАРД АНТИК"</t>
  </si>
  <si>
    <t>105005,МОСКВА ГОРОД, , , ,БАУМАНСКАЯ УЛИЦА,ДОМ 11,СТРОЕНИЕ 8,</t>
  </si>
  <si>
    <t>1167746692266</t>
  </si>
  <si>
    <t>9701045856</t>
  </si>
  <si>
    <t>ВАЖИНСКИЙ МИХАИЛ ВАСИЛЬЕВИЧ ГЕНЕРАЛЬНЫЙ ДИРЕКТОР</t>
  </si>
  <si>
    <t>ОБЩЕСТВО С ОГРАНИЧЕННОЙ ОТВЕТСТВЕННОСТЬЮ "ЛОМБАРД АНТУРАЖ"</t>
  </si>
  <si>
    <t>ООО "ЛОМБАРД АНТУРАЖ"</t>
  </si>
  <si>
    <t>187340,ЛЕНИНГРАДСКАЯ ОБЛАСТЬ,КИРОВСКИЙ РАЙОН,КИРОВСК ГОРОД, ,ПИОНЕРСКАЯ УЛИЦА,ДОМ 2,,КОМНАТА 9-Н</t>
  </si>
  <si>
    <t>1164704066020</t>
  </si>
  <si>
    <t>4706038388</t>
  </si>
  <si>
    <t>БЕЛУГИН ЛЕОНИД КОНСТАНТИНОВИЧ ГЕНЕРАЛЬНЫЙ ДИРЕКТОР</t>
  </si>
  <si>
    <t>ОБЩЕСТВО С ОГРАНИЧЕННОЙ ОТВЕТСТВЕННОСТЬЮ "ЛОМБАРД "ЗАЛОГ УСПЕХА"</t>
  </si>
  <si>
    <t>ООО "ЛОМБАРД "ЗАЛОГ УСПЕХА"</t>
  </si>
  <si>
    <t>660062,КРАСНОЯРСКИЙ КРАЙ, ,КРАСНОЯРСК ГОРОД, ,ИВАНА ЗАБОБОНОВА УЛИЦА,4,,</t>
  </si>
  <si>
    <t>1122468017187</t>
  </si>
  <si>
    <t>2463236222</t>
  </si>
  <si>
    <t>ТЕЛЕШЕВ ЮРИЙ ГРИГОРЬЕВИЧ ЛИКВИДАТОР</t>
  </si>
  <si>
    <t>ЕРОХОВ АНДРЕЙ ВЯЧЕСЛАВОВИЧ ГЕНЕРАЛЬНЫЙ ДИРЕКТОР</t>
  </si>
  <si>
    <t>ОБЩЕСТВО С ОГРАНИЧЕННОЙ ОТВЕТСТВЕННОСТЬЮ "ЛОМБАРД "ЗАЛОГОВЫЙ ДОМ ПРЕСТИЖ"</t>
  </si>
  <si>
    <t>ООО "ЛОМБАРД "ЗАЛОГОВЫЙ ДОМ ПРЕСТИЖ"</t>
  </si>
  <si>
    <t>125368,МОСКВА ГОРОД, , , ,БАРЫШИХА УЛИЦА,ДОМ 17,,ОФИС 1М</t>
  </si>
  <si>
    <t>1157746945333</t>
  </si>
  <si>
    <t>7733253862</t>
  </si>
  <si>
    <t>ТИМОШЕНКОВ АРТЕМ АНАТОЛЬЕВИЧ ГЕНЕРАЛЬНЫЙ ДИРЕКТОР</t>
  </si>
  <si>
    <t>15.02.2010</t>
  </si>
  <si>
    <t>ОБЩЕСТВО С ОГРАНИЧЕННОЙ ОТВЕТСТВЕННОСТЬЮ "ЛОМБАРД ЗАЛОГ-СЕРВИС"</t>
  </si>
  <si>
    <t>ООО "ЛОМБАРД ЗАЛОГ-СЕРВИС"</t>
  </si>
  <si>
    <t>644073,ОМСКАЯ ОБЛАСТЬ, ,ОМСК ГОРОД, ,ЛЮБИНСКАЯ 1-Я УЛИЦА,ДОМ 36,,</t>
  </si>
  <si>
    <t>1105543005446</t>
  </si>
  <si>
    <t>5507216479</t>
  </si>
  <si>
    <t>ЧУРИЛОВ КОНСТАНТИН АНАТОЛЬЕВИЧ ДИРЕКТОР</t>
  </si>
  <si>
    <t>ОБЩЕСТВО С ОГРАНИЧЕННОЙ ОТВЕТСТВЕННОСТЬЮ "ЛОМБАРД "ЗВЕЗДА"</t>
  </si>
  <si>
    <t>ООО "ЛОМБАРД "ЗВЕЗДА"</t>
  </si>
  <si>
    <t>196105,САНКТ-ПЕТЕРБУРГ Г, , , ,ЮРИЯ ГАГАРИНА ПР-КТ,ДОМ 1,ЛИТЕР А,ПОМЕЩЕНИЕ 24Н</t>
  </si>
  <si>
    <t>1147847395079</t>
  </si>
  <si>
    <t>7810957672</t>
  </si>
  <si>
    <t>ШВЕЦОВ СТАНИСЛАВ БОРИСОВИЧ ГЕНЕРАЛЬНЫЙ ДИРЕКТОР</t>
  </si>
  <si>
    <t>ОБЩЕСТВО С ОГРАНИЧЕННОЙ ОТВЕТСТВЕННОСТЬЮ ЛОМБАРД "АПРАКСИН ДВОР"</t>
  </si>
  <si>
    <t>ООО ЛОМБАРД "АПРАКСИН ДВОР"</t>
  </si>
  <si>
    <t>191023,САНКТ-ПЕТЕРБУРГ ГОРОД, , , ,ГОРОХОВАЯ УЛИЦА,ДОМ 44,ЛИТЕРА А,ПОМЕЩЕНИЕ 1Н, КОМН. 5</t>
  </si>
  <si>
    <t>1157847219155</t>
  </si>
  <si>
    <t>7840035548</t>
  </si>
  <si>
    <t>ЗАХАРОВ АЛЕКСАНДР АЛЕКСАНДРОВИЧ ГЕНЕРАЛЬНЫЙ ДИРЕКТОР</t>
  </si>
  <si>
    <t>06.08.2012</t>
  </si>
  <si>
    <t>162610,ВОЛОГОДСКАЯ ОБЛАСТЬ, ,ЧЕРЕПОВЕЦ ГОРОД, ,ЛЕНИНА УЛИЦА,169,,</t>
  </si>
  <si>
    <t>1123528008691</t>
  </si>
  <si>
    <t>3528192810</t>
  </si>
  <si>
    <t>ДОБРЕЛЯ ВАЛЕНТИН ВАСИЛЬЕВИЧ ДИРЕКТОР</t>
  </si>
  <si>
    <t>ОБЩЕСТВО С ОГРАНИЧЕННОЙ ОТВЕТСТВЕННОСТЬЮ "ЛОМБАРД АРГУМЕНТЪ ИНВЕСТ"</t>
  </si>
  <si>
    <t>ООО "ЛОМБАРД АРГУМЕНТЪ ИНВЕСТ"</t>
  </si>
  <si>
    <t>352900,КРАСНОДАРСКИЙ КРАЙ, ,АРМАВИР Г,СЕВЕРНАЯ ПРОМЗОНА, ,16,,</t>
  </si>
  <si>
    <t>1102302001262</t>
  </si>
  <si>
    <t>2302064029</t>
  </si>
  <si>
    <t>АКОПЯН ОЛЬГА ВИКТОРОВНА ДИРЕКТОР</t>
  </si>
  <si>
    <t>ОБЩЕСТВО С ОГРАНИЧЕННОЙ ОТВЕТСТВЕННОСТЬЮ "ЛОМБАРД АРИКА"</t>
  </si>
  <si>
    <t>ООО "ЛОМБАРД АРИКА"</t>
  </si>
  <si>
    <t>125167,МОСКВА ГОРОД, , , ,ЛЕНИНГРАДСКИЙ ПРОСПЕКТ,ДОМ 62,,ЭТ 1 ПОМ XIX КОМ 3-4</t>
  </si>
  <si>
    <t>1077762852078</t>
  </si>
  <si>
    <t>7705818528</t>
  </si>
  <si>
    <t>ВЕНЕДИКТОВА ИРИНА ГЕННАДЬЕВНА ГЕНЕРАЛЬНЫЙ ДИРЕКТОР</t>
  </si>
  <si>
    <t>19.04.2017</t>
  </si>
  <si>
    <t>ОБЩЕСТВО С ОГРАНИЧЕННОЙ ОТВЕТСТВЕННОСТЬЮ "ЛОМБАРД АРМАРИОЛ"</t>
  </si>
  <si>
    <t>ООО "ЛОМБАРД АРМАРИОЛ"</t>
  </si>
  <si>
    <t>188380,ЛЕНИНГРАДСКАЯ ОБЛАСТЬ,ГАТЧИНСКИЙ РАЙОН, ,ВЫРИЦА ПОСЕЛОК ГОРОДСКОГО ТИПА,СИВЕРСКОЕ ШОССЕ,ДОМ 157,,</t>
  </si>
  <si>
    <t>1174704005178</t>
  </si>
  <si>
    <t>4705073326</t>
  </si>
  <si>
    <t>ОПЛАЧКИН АНДРЕЙ ВЛАДИМИРОВИЧ ГЕНЕРАЛЬНЫЙ ДИРЕКТОР</t>
  </si>
  <si>
    <t>26.05.2014</t>
  </si>
  <si>
    <t>ОБЩЕСТВО С ОГРАНИЧЕННОЙ ОТВЕТСТВЕННОСТЬЮ "ЛОМБАРД "АРСЕНАЛ"</t>
  </si>
  <si>
    <t>ООО "ЛОМБАРД "АРСЕНАЛ"</t>
  </si>
  <si>
    <t>25.04.2016</t>
  </si>
  <si>
    <t>ОБЩЕСТВО С ОГРАНИЧЕННОЙ ОТВЕТСТВЕННОСТЬЮ "ЛОМБАРД "АТЛАНТА"</t>
  </si>
  <si>
    <t>ООО "ЛОМБАРД "АТЛАНТА"</t>
  </si>
  <si>
    <t>628303,ХАНТЫ-МАНСИЙСКИЙ АВТОНОМНЫЙ ОКРУГ - ЮГРА АО, ,НЕФТЕЮГАНСК Г, ,6-Й МКР,54,,4</t>
  </si>
  <si>
    <t>1108604000493</t>
  </si>
  <si>
    <t>8604047302</t>
  </si>
  <si>
    <t>860401001</t>
  </si>
  <si>
    <t>ХАРЧЕНКО ЕВГЕНИЙ ПАНТЕЛЕЕВИЧ</t>
  </si>
  <si>
    <t>ОБЩЕСТВО С ОГРАНИЧЕННОЙ ОТВЕТСТВЕННОСТЬЮ "ЛОМБАРД ЗЛАТОГРАД"</t>
  </si>
  <si>
    <t>ООО "ЛОМБАРД ЗЛАТОГРАД"</t>
  </si>
  <si>
    <t>634041,ТОМСКАЯ ОБЛАСТЬ, ,ТОМСК ГОРОД, ,ТВЕРСКАЯ УЛИЦА,81,,11</t>
  </si>
  <si>
    <t>1137017022625</t>
  </si>
  <si>
    <t>7017341210</t>
  </si>
  <si>
    <t>ДУРНИН ДМИТРИЙ АЛЕКСАНДРОВИЧ ДИРЕКТОР</t>
  </si>
  <si>
    <t>08.12.2016</t>
  </si>
  <si>
    <t>ОБЩЕСТВО С ОГРАНИЧЕННОЙ ОТВЕТСТВЕННОСТЬЮ "ЛОМБАРД ЗЛАТОУСТ"</t>
  </si>
  <si>
    <t>ООО "ЛОМБАРД ЗЛАТОУСТ"</t>
  </si>
  <si>
    <t>601300,ВЛАДИМИРСКАЯ ОБЛАСТЬ,КАМЕШКОВСКИЙ РАЙОН,КАМЕШКОВО ГОРОД, ,ШКОЛЬНАЯ УЛИЦА,ДОМ 6,,ОФИС 103</t>
  </si>
  <si>
    <t>1063336006183</t>
  </si>
  <si>
    <t>3315010424</t>
  </si>
  <si>
    <t>331501001</t>
  </si>
  <si>
    <t>ЧЕСТНОВА ВЕРА ВИКТОРОВНА ЛИКВИДАТОР</t>
  </si>
  <si>
    <t>29.06.2016</t>
  </si>
  <si>
    <t>ОБЩЕСТВО С ОГРАНИЧЕННОЙ ОТВЕТСТВЕННОСТЬЮ "ЛОМБАРД ЗОЛОДЦЕ"</t>
  </si>
  <si>
    <t>ООО "ЛОМБАРД "ЗОЛОДЦЕ"</t>
  </si>
  <si>
    <t>652700,КЕМЕРОВСКАЯ ОБЛАСТЬ, ,КИСЕЛЕВСК ГОРОД, ,СОВЕТСКАЯ УЛИЦА,10,,6</t>
  </si>
  <si>
    <t>1124223001341</t>
  </si>
  <si>
    <t>4223057054</t>
  </si>
  <si>
    <t>НИГМАТУЛОВА ИРИНА СЕМЕНОВНА ЛИКВИДАТОР</t>
  </si>
  <si>
    <t>13.04.2015</t>
  </si>
  <si>
    <t>420039,ТАТАРСТАН Респ, ,КАЗАНЬ г, ,ВОСХОД ул,20,,57</t>
  </si>
  <si>
    <t>1131690029240</t>
  </si>
  <si>
    <t>1658146466</t>
  </si>
  <si>
    <t>АНТОНОВ АЛЕКСЕЙ АЛЕКСАНДРОВИЧ ГЕНЕРАЛЬНЫЙ ДИРЕКТОР</t>
  </si>
  <si>
    <t>ОБЩЕСТВО С ОГРАНИЧЕННОЙ ОТВЕТСТВЕННОСТЬЮ ЛОМБАРД "ЗОЛОТАЯ КОМНАТА"</t>
  </si>
  <si>
    <t>ООО ЛОМБАРД "ЗОЛОТАЯ КОМНАТА"</t>
  </si>
  <si>
    <t>400137,ВОЛГОГРАДСКАЯ ОБЛАСТЬ, ,ВОЛГОГРАД ГОРОД, ,30-ЛЕТИЯ ПОБЕДЫ БУЛЬВАР,70,,</t>
  </si>
  <si>
    <t>1133443005211</t>
  </si>
  <si>
    <t>3443920524</t>
  </si>
  <si>
    <t>ГАЕВОЙ МАКСИМ СЕРГЕЕВИЧ ЛИКВИДАТОР</t>
  </si>
  <si>
    <t>ОБЩЕСТВО С ОГРАНИЧЕННОЙ ОТВЕТСТВЕННОСТЬЮ ЛОМБАРД "ЗОЛОТАЯ КОРОНА"</t>
  </si>
  <si>
    <t>ООО ЛОМБАРД "ЗОЛОТАЯ КОРОНА"</t>
  </si>
  <si>
    <t>665106,ИРКУТСКАЯ ОБЛ, ,НИЖНЕУДИНСК Г, ,ЛЕРМОНТОВА УЛ,ДОМ 14,,</t>
  </si>
  <si>
    <t>1153850046602</t>
  </si>
  <si>
    <t>3816022692</t>
  </si>
  <si>
    <t>СТЕПАНЯН МАНВЕЛ САМВЕЛОВИЧ ГЕНЕРАЛЬНЫЙ ДИРЕКТОР</t>
  </si>
  <si>
    <t>ОБЩЕСТВО С ОГРАНИЧЕННОЙ ОТВЕТСТВЕННОСТЬЮ ЛОМБАРД "ЗОЛОТАЯ ЛИНИЯ"</t>
  </si>
  <si>
    <t>ООО ЛОМБАРД "ЗОЛОТАЯ ЛИНИЯ"</t>
  </si>
  <si>
    <t>414000,АСТРАХАНСКАЯ обл, ,АСТРАХАНЬ г, ,ЛЫЧМАНОВА ул,19,,1</t>
  </si>
  <si>
    <t>1103015002958</t>
  </si>
  <si>
    <t>3015091790</t>
  </si>
  <si>
    <t>САЙЛАНОВА АНАР КОЙШЫБАЕВНА ЛИКВИДАТОР</t>
  </si>
  <si>
    <t>ОБЩЕСТВО С ОГРАНИЧЕННОЙ ОТВЕТСТВЕННОСТЬЮ "ЛОМБАРД ЗОЛОТАЯ МОНЕТА"</t>
  </si>
  <si>
    <t>ООО "ЛОМБАРД ЗОЛОТАЯ МОНЕТА"</t>
  </si>
  <si>
    <t>109117,МОСКВА ГОРОД, , , ,ОКСКАЯ УЛИЦА,ДОМ 20,КОРПУС 2,ОФИС 12</t>
  </si>
  <si>
    <t>1167746526452</t>
  </si>
  <si>
    <t>9721001712</t>
  </si>
  <si>
    <t>ШВЕЙСТОВА ЛЮБОВЬ ГРИГОРЬЕВНА ГЕНЕРАЛЬНЫЙ ДИРЕКТОР</t>
  </si>
  <si>
    <t>ОБЩЕСТВО С ОГРАНИЧЕННОЙ ОТВЕТСТВЕННОСТЬЮ "ЛОМБАРД "АУРУМ+"</t>
  </si>
  <si>
    <t>ООО "ЛОМБАРД "АУРУМ+"</t>
  </si>
  <si>
    <t>660135,КРАСНОЯРСКИЙ КРАЙ, ,КРАСНОЯРСК Г, ,МОЛОКОВА УЛ,ДОМ 56,СТР 1,</t>
  </si>
  <si>
    <t>1122468042135</t>
  </si>
  <si>
    <t>2465275989</t>
  </si>
  <si>
    <t>ЛИТВИНЕНКО КСЕНИЯ СЕРГЕЕВНА ДИРЕКТОР</t>
  </si>
  <si>
    <t>628615,ХАНТЫ-МАНСИЙСКИЙ АВТОНОМНЫЙ ОКРУГ - ЮГРА АО, ,НИЖНЕВАРТОВСК г, ,ИНТЕРНАЦИОНАЛЬНАЯ ул,39,,1007</t>
  </si>
  <si>
    <t>1148603000776</t>
  </si>
  <si>
    <t>8603205436</t>
  </si>
  <si>
    <t>18.05.2012</t>
  </si>
  <si>
    <t>308012,БЕЛГОРОДСКАЯ ОБЛАСТЬ, ,БЕЛГОРОД ГОРОД, ,КОСТЮКОВА УЛИЦА,ДОМ 67А,,</t>
  </si>
  <si>
    <t>1123123010053</t>
  </si>
  <si>
    <t>3123301927</t>
  </si>
  <si>
    <t>МЕЛКОЗЁРОВА ЮЛИЯ ИГОРЕВНА ЛИКВИДАТОР</t>
  </si>
  <si>
    <t>19.09.2013</t>
  </si>
  <si>
    <t>309070,БЕЛГОРОДСКАЯ ОБЛАСТЬ, ,СТРОИТЕЛЬ ГОРОД, ,КРИВОШЕИНА УЛИЦА,11,,</t>
  </si>
  <si>
    <t>1123130000300</t>
  </si>
  <si>
    <t>3121184799</t>
  </si>
  <si>
    <t>312101001</t>
  </si>
  <si>
    <t>СТРИГУНОВ АЛЕКСАНДР ИВАНОВИЧ ДИРЕКТОР</t>
  </si>
  <si>
    <t>16.04.2001</t>
  </si>
  <si>
    <t>443070,САМАРСКАЯ ОБЛАСТЬ, ,САМАРА ГОРОД, ,ВЕРХНЕ-КАРЬЕРНАЯ УЛИЦА,3,А,</t>
  </si>
  <si>
    <t>1026300519937</t>
  </si>
  <si>
    <t>6311052108</t>
  </si>
  <si>
    <t>КАРГАЕВА ВАЛЕНТИНА МИХАЙЛОВНА ДИРЕКТОР</t>
  </si>
  <si>
    <t>26.07.2012</t>
  </si>
  <si>
    <t>ОБЩЕСТВО С ОГРАНИЧЕННОЙ ОТВЕТСТВЕННОСТЬЮ ЛОМБАРД "ЗОЛОТАЯ ПОДКОВА"</t>
  </si>
  <si>
    <t>ООО ЛОМБАРД "ЗОЛОТАЯ ПОДКОВА"</t>
  </si>
  <si>
    <t>162624,ВОЛОГОДСКАЯ ОБЛАСТЬ, ,ЧЕРЕПОВЕЦ ГОРОД, ,К.БЕЛОВА УЛИЦА,39,,62</t>
  </si>
  <si>
    <t>1123528008493</t>
  </si>
  <si>
    <t>3528192592</t>
  </si>
  <si>
    <t>КОРЕЛИН АЛЕКСАНДР ВЛАДИМИРОВИЧ ДИРЕКТОР</t>
  </si>
  <si>
    <t>29.08.2017</t>
  </si>
  <si>
    <t>ОБЩЕСТВО С ОГРАНИЧЕННОЙ ОТВЕТСТВЕННОСТЬЮ "ЛОМБАРД "ЗОЛОТАЯ ПОРА"</t>
  </si>
  <si>
    <t>ООО "ЛОМБАРД "ЗОЛОТАЯ ПОРА"</t>
  </si>
  <si>
    <t>191025,САНКТ-ПЕТЕРБУРГ ГОРОД, , , ,ВЛАДИМИРСКИЙ ПРОСПЕКТ,ДОМ 9А,ЛИТЕР А,КОМНАТА 13</t>
  </si>
  <si>
    <t>1177847288772</t>
  </si>
  <si>
    <t>7840069628</t>
  </si>
  <si>
    <t>ВАСИЛЬЕВА КИРА ГЕННАДЬЕВНА ГЕНЕРАЛЬНЫЙ ДИРЕКТОР</t>
  </si>
  <si>
    <t>13.05.2011</t>
  </si>
  <si>
    <t>ОБЩЕСТВО С ОГРАНИЧЕННОЙ ОТВЕТСТВЕННОСТЬЮ ЛОМБАРД "ЗОЛОТАЯ РУИНА"</t>
  </si>
  <si>
    <t>ООО ЛОМБАРД "ЗОЛОТАЯ РУИНА"</t>
  </si>
  <si>
    <t>302040,ОРЛОВСКАЯ ОБЛАСТЬ, ,ОРЁЛ ГОРОД, ,8 МАРТА УЛИЦА,8,,78</t>
  </si>
  <si>
    <t>1115753000857</t>
  </si>
  <si>
    <t>5753055544</t>
  </si>
  <si>
    <t>575301001</t>
  </si>
  <si>
    <t>ЛАРИОНОВ РУСЛАН АЛЕКСАНДРОВИЧ ДИРЕКТОР</t>
  </si>
  <si>
    <t>26.11.2007</t>
  </si>
  <si>
    <t>423042,ТАТАРСТАН РЕСП, ,НУРЛАТ Г, ,ГИМАТДИНОВА УЛ,79,,</t>
  </si>
  <si>
    <t>1091665000184</t>
  </si>
  <si>
    <t>1632011305</t>
  </si>
  <si>
    <t>ВАХРУШЕВА ЕЛЕНА СЕРГЕЕВНА ДИРЕКТОР</t>
  </si>
  <si>
    <t>ОБЩЕСТВО С ОГРАНИЧЕННОЙ ОТВЕТСТВЕННОСТЬЮ "ЛОМБАРД ЗОЛОТАЯ СЕМЕРКА"</t>
  </si>
  <si>
    <t>ООО "ЛОМБАРД ЗОЛОТАЯ СЕМЕРКА"</t>
  </si>
  <si>
    <t>672000,ЗАБАЙКАЛЬСКИЙ КРАЙ, ,ЧИТА Г, ,АМУРСКАЯ УЛ,ДОМ 96,КОРПУС А,</t>
  </si>
  <si>
    <t>1097536006358</t>
  </si>
  <si>
    <t>7536104815</t>
  </si>
  <si>
    <t>ЛАПТЕВА ИРИНА АЛЕКСАНДРОВНА ДИРЕКТОР</t>
  </si>
  <si>
    <t>644058,ОМСКАЯ обл, ,ОМСК г, ,СТАНЦИОННАЯ 6-Я ул,ДОМ 25,,КВАРТИРА 38</t>
  </si>
  <si>
    <t>1115543025377</t>
  </si>
  <si>
    <t>5505211764</t>
  </si>
  <si>
    <t>РАЗВОДОВ НИКОЛАЙ НИКОЛАЕВИЧ ДИРЕКТОР</t>
  </si>
  <si>
    <t>22.04.2008</t>
  </si>
  <si>
    <t>119146,МОСКВА ГОРОД, , , ,ФРУНЗЕНСКАЯ 1-Я УЛИЦА,6,,</t>
  </si>
  <si>
    <t>1087746547206</t>
  </si>
  <si>
    <t>7704687505</t>
  </si>
  <si>
    <t>СИЛЬЧЕВ НИКИТА ВЛАДИМИРОВИЧ ГЕНЕРАЛЬНЫЙ ДИРЕКТОР</t>
  </si>
  <si>
    <t>26.08.2015</t>
  </si>
  <si>
    <t>662150,КРАСНОЯРСКИЙ КРАЙ, ,АЧИНСК ГОРОД, ,ЮГО-ВОСТОЧНЫЙ РАЙОН МИКРОРАЙОН,ДОМ 26,,КВАРТИРА 17</t>
  </si>
  <si>
    <t>1152443001182</t>
  </si>
  <si>
    <t>2443046103</t>
  </si>
  <si>
    <t>ПУТИНЦЕВ МАКСИМ АЛЕКСАНДРОВИЧ ГЕНЕРАЛЬНЫЙ ДИРЕКТОР</t>
  </si>
  <si>
    <t>ОБЩЕСТВО С ОГРАНИЧЕННОЙ ОТВЕТСТВЕННОСТЬЮ "ЛОМБАРД ЗОЛОТНИК"</t>
  </si>
  <si>
    <t>ООО "ЛОМБАРД ЗОЛОТНИК"</t>
  </si>
  <si>
    <t>115191,МОСКВА ГОРОД, , , ,РОЩИНСКАЯ 2-Я УЛИЦА,ДОМ 4,,ОФИС 503</t>
  </si>
  <si>
    <t>1157746709834</t>
  </si>
  <si>
    <t>7725283052</t>
  </si>
  <si>
    <t>АКБЕРОВА ЭЛЬВИРА ТАЛИПОВНА ГЕНЕРАЛЬНЫЙ ДИРЕКТОР</t>
  </si>
  <si>
    <t>10.12.2007</t>
  </si>
  <si>
    <t>ОБЩЕСТВО С ОГРАНИЧЕННОЙ ОТВЕТСТВЕННОСТЬЮ ЛОМБАРД "ЗОЛОТНИК"</t>
  </si>
  <si>
    <t>ООО ЛОМБАРД "ЗОЛОТНИК"</t>
  </si>
  <si>
    <t>677007,САХА /ЯКУТИЯ/ РЕСПУБЛИКА, ,ЯКУТСК ГОРОД, ,КОЛЬЦЕВАЯ УЛИЦА,ДОМ 22,КОРПУС 1,</t>
  </si>
  <si>
    <t>1071435021459</t>
  </si>
  <si>
    <t>1435195580</t>
  </si>
  <si>
    <t>ПРОХОРОВА ЛАРИСА ПЕТРОВНА ДИРЕКТОР</t>
  </si>
  <si>
    <t>21.08.2003</t>
  </si>
  <si>
    <t>ОБЩЕСТВО С ОГРАНИЧЕННОЙ ОТВЕТСТВЕННОСТЬЮ "ЛОМБАРД ЗОЛОТНИК ПЛЮС"</t>
  </si>
  <si>
    <t>ООО "ЛОМБАРД ЗОЛОТНИК ПЛЮС"</t>
  </si>
  <si>
    <t>677000,САХА /ЯКУТИЯ/ РЕСПУБЛИКА, ,ЯКУТСК ГОРОД, ,202-Й МИКРОРАЙОН,,КОРПУС 3,КВАРТИРА 12</t>
  </si>
  <si>
    <t>1031402060656</t>
  </si>
  <si>
    <t>1435139881</t>
  </si>
  <si>
    <t>ФЕДОТОВА ЛЕНА ПЕТРОВНА ДИРЕКТОР</t>
  </si>
  <si>
    <t>09.06.2012</t>
  </si>
  <si>
    <t>ОБЩЕСТВО С ОГРАНИЧЕННОЙ ОТВЕТСТВЕННОСТЬЮ "ЛОМБАРД ЗОЛОТНИКЪ"</t>
  </si>
  <si>
    <t>ООО "ЛОМБАРД ЗОЛОТНИКЪ"</t>
  </si>
  <si>
    <t>117420,МОСКВА Г, , , ,НОВОЧЕРЁМУШКИНСКАЯ УЛ,66,1,</t>
  </si>
  <si>
    <t>1127746459697</t>
  </si>
  <si>
    <t>7727781007</t>
  </si>
  <si>
    <t>КРЕМЛЕВА НАТАЛЬЯ ВИТАЛЬЕВНА ЛИКВИДАТОР</t>
  </si>
  <si>
    <t>ОБЩЕСТВО С ОГРАНИЧЕННОЙ ОТВЕТСТВЕННОСТЬЮ "ЛОМБАРД "ЗОЛОТО"</t>
  </si>
  <si>
    <t>ООО "ЛОМБАРД "ЗОЛОТО"</t>
  </si>
  <si>
    <t>634062,ТОМСКАЯ ОБЛАСТЬ, ,ТОМСК ГОРОД, ,ИРКУТСКИЙ ТРАКТ,ДОМ 112,,</t>
  </si>
  <si>
    <t>1167031059073</t>
  </si>
  <si>
    <t>7017400962</t>
  </si>
  <si>
    <t>АХТАМОВ ЕВГЕНИЙ НИКОЛАЕВИЧ ДИРЕКТОР</t>
  </si>
  <si>
    <t>ОБЩЕСТВО С ОГРАНИЧЕННОЙ ОТВЕТСТВЕННОСТЬЮ "ЛОМБАРД ЗОЛОТО"</t>
  </si>
  <si>
    <t>ООО "ЛОМБАРД ЗОЛОТО"</t>
  </si>
  <si>
    <t>142117,МОСКОВСКАЯ ОБЛ, ,ПОДОЛЬСК Г, ,КИРОВА УЛ,49,,</t>
  </si>
  <si>
    <t>1125074004670</t>
  </si>
  <si>
    <t>5036076563</t>
  </si>
  <si>
    <t>ЛИХАЧЕВА ОЛЬГА МИХАЙЛОВНА ГЕНЕРАЛЬНЫЙ ДИРЕКТОР</t>
  </si>
  <si>
    <t>28.02.2013</t>
  </si>
  <si>
    <t>115580,МОСКВА г, , , ,ЗАДОНСКИЙ пр,14,2,75</t>
  </si>
  <si>
    <t>1137746172442</t>
  </si>
  <si>
    <t>7724866196</t>
  </si>
  <si>
    <t>ЛОШАК ВЛАДИМИР ВЛАДИМИРОВИЧ ГЕНЕРАЛЬНЫЙ ДИРЕКТОР</t>
  </si>
  <si>
    <t>347900,РОСТОВСКАЯ ОБЛАСТЬ, ,ТАГАНРОГ ГОРОД, ,ГОГОЛЕВСКИЙ ПЕРЕУЛОК,27,,20</t>
  </si>
  <si>
    <t>1096154002108</t>
  </si>
  <si>
    <t>6154560652</t>
  </si>
  <si>
    <t>ГЛАДКОВ НИКИТА АНДРЕЕВИЧ ДИРЕКТОР</t>
  </si>
  <si>
    <t>236039,КАЛИНИНГРАДСКАЯ ОБЛ, ,КАЛИНИНГРАД Г, ,Б.ХМЕЛЬНИЦКОГО УЛ,ДОМ 59,,</t>
  </si>
  <si>
    <t>1143926012295</t>
  </si>
  <si>
    <t>3906321753</t>
  </si>
  <si>
    <t>628615,ХАНТЫ-МАНСИЙСКИЙ АВТОНОМНЫЙ ОКРУГ - ЮГРА АО, ,НИЖНЕВАРТОВСК г, ,ИНТЕРНАЦИОНАЛЬНАЯ ул,39,,</t>
  </si>
  <si>
    <t>1108603014387</t>
  </si>
  <si>
    <t>8603174280</t>
  </si>
  <si>
    <t>634061,ТОМСКАЯ ОБЛ, ,ТОМСК Г, ,КРАСНОАРМЕЙСКАЯ УЛ,18,,</t>
  </si>
  <si>
    <t>1117017013211</t>
  </si>
  <si>
    <t>7017289425</t>
  </si>
  <si>
    <t>ОШЛАКОВ МАКСИМ ВАЛЕРЬЕВИЧ</t>
  </si>
  <si>
    <t>01.03.2013</t>
  </si>
  <si>
    <t>662315,КРАСНОЯРСКИЙ КРАЙ, ,ШАРЫПОВО ГОРОД, ,3-Й МИКРОРАЙОН,1,,ПОМ. 174</t>
  </si>
  <si>
    <t>1132459000244</t>
  </si>
  <si>
    <t>2459018800</t>
  </si>
  <si>
    <t>ЭРФОЛЬГ СЕРГЕЙ ИСАЕВИЧ ДИРЕКТОР</t>
  </si>
  <si>
    <t>22.07.2009</t>
  </si>
  <si>
    <t>22.11.2011</t>
  </si>
  <si>
    <t>346400,РОСТОВСКАЯ ОБЛАСТЬ, ,НОВОЧЕРКАССК ГОРОД, ,МОСКОВСКАЯ УЛИЦА,39,,</t>
  </si>
  <si>
    <t>1096183002255</t>
  </si>
  <si>
    <t>6150060271</t>
  </si>
  <si>
    <t>615001001</t>
  </si>
  <si>
    <t>ЖИВОТОВА ИРИНА ВАЛЕРЬЕВНА ДИРЕКТОР</t>
  </si>
  <si>
    <t>11.02.2016</t>
  </si>
  <si>
    <t>143985,МОСКОВСКАЯ ОБЛАСТЬ, ,БАЛАШИХА ГОРОД,САВВИНО МИКРОРАЙОН,САВВИНСКАЯ УЛИЦА,ДОМ 12,КОРПУС 2,</t>
  </si>
  <si>
    <t>1165012050444</t>
  </si>
  <si>
    <t>5012091139</t>
  </si>
  <si>
    <t>АНТРОПОВ АЛЕКСЕЙ ЮРЬЕВИЧ ГЕНЕРАЛЬНЫЙ ДИРЕКТОР</t>
  </si>
  <si>
    <t>21.06.2016</t>
  </si>
  <si>
    <t>630068,НОВОСИБИРСКАЯ ОБЛАСТЬ, ,НОВОСИБИРСК ГОРОД, ,ШУКШИНА УЛИЦА,ДОМ 13/1,,ЭТАЖ 2</t>
  </si>
  <si>
    <t>1165476122019</t>
  </si>
  <si>
    <t>5409003948</t>
  </si>
  <si>
    <t>ДЕМЕНТЬЕВ МИХАИЛ ВЛАДИСЛАВОВИЧ ДИРЕКТОР</t>
  </si>
  <si>
    <t>10.08.2015</t>
  </si>
  <si>
    <t>456787,ЧЕЛЯБИНСКАЯ обл, ,ОЗЕРСК г, ,ЛУНАЧАРСКОГО б-р,15,,45</t>
  </si>
  <si>
    <t>1137413000450</t>
  </si>
  <si>
    <t>7413016742</t>
  </si>
  <si>
    <t>ОЛЕНБЕРГЕР АНДРЕЙ АНАТОЛЬЕВИЧ ДИРЕКТОР</t>
  </si>
  <si>
    <t>24.08.2012</t>
  </si>
  <si>
    <t>ОБЩЕСТВО С ОГРАНИЧЕННОЙ ОТВЕТСТВЕННОСТЬЮ "ЛОМБАРД "ЗОЛОТО КОРФАККАНА"</t>
  </si>
  <si>
    <t>ООО "ЛОМБАРД "ЗОЛОТО КОРФАККАНА"</t>
  </si>
  <si>
    <t>644113,ОМСКАЯ ОБЛАСТЬ, ,ОМСК ГОРОД, ,ВОСТРЕЦОВА УЛИЦА,ДОМ 3,,КВАРТИРА 71</t>
  </si>
  <si>
    <t>1125543047387</t>
  </si>
  <si>
    <t>5505214765</t>
  </si>
  <si>
    <t>АНДРОНОВА ЕЛЕНА ВЛАДИСЛАВОВНА ДИРЕКТОР</t>
  </si>
  <si>
    <t>ОБЩЕСТВО С ОГРАНИЧЕННОЙ ОТВЕТСТВЕННОСТЬЮ "ЛОМБАРД "ЗОЛОТО ПАРТИИ"</t>
  </si>
  <si>
    <t>ООО "ЛОМБАРД "ЗОЛОТО ПАРТИИ"</t>
  </si>
  <si>
    <t>125212,МОСКВА г, , , ,ЗЕЛЕНОГРАДСКАЯ ул,18А,СТР.1,</t>
  </si>
  <si>
    <t>5087746209250</t>
  </si>
  <si>
    <t>7743709008</t>
  </si>
  <si>
    <t>ГОЛОВЁШКИН ДМИТРИЙ НИКОЛАЕВИЧ ГЕНЕРАЛЬНЫЙ ДИРЕКТОР</t>
  </si>
  <si>
    <t>ОБЩЕСТВО С ОГРАНИЧЕННОЙ ОТВЕТСТВЕННОСТЬЮ ЛОМБАРД "ЗОЛОТО СИБИРИ"</t>
  </si>
  <si>
    <t>ООО ЛОМБАРД "ЗОЛОТО СИБИРИ"</t>
  </si>
  <si>
    <t>660049,КРАСНОЯРСКИЙ КРАЙ, ,КРАСНОЯРСК ГОРОД, ,МИРА ПРОСПЕКТ,ДОМ 60,,ПОМЕЩЕНИЕ 3</t>
  </si>
  <si>
    <t>1132468052716</t>
  </si>
  <si>
    <t>2462228130</t>
  </si>
  <si>
    <t>ШАВЕЛА ДЕНИС АЛЕКСАНДРОВИЧ ДИРЕКТОР</t>
  </si>
  <si>
    <t>ОБЩЕСТВО С ОГРАНИЧЕННОЙ ОТВЕТСТВЕННОСТЬЮ ЛОМБАРД "ЗОЛОТОЕ ВРЕМЯ"</t>
  </si>
  <si>
    <t>ООО ЛОМБАРД "ЗОЛОТОЕ ВРЕМЯ"</t>
  </si>
  <si>
    <t>160035,ВОЛОГОДСКАЯ ОБЛАСТЬ, ,ВОЛОГДА ГОРОД, ,СОВЕТСКИЙ ПРОСПЕКТ,74,,2</t>
  </si>
  <si>
    <t>1093525000282</t>
  </si>
  <si>
    <t>3525217337</t>
  </si>
  <si>
    <t>ДРОБЫШЕВ МАКСИМ ДМИТРИЕВИЧ ЛИКВИДАТОР</t>
  </si>
  <si>
    <t>ОБЩЕСТВО С ОГРАНИЧЕННОЙ ОТВЕТСТВЕННОСТЬЮ ЛОМБАРД "ЗОЛОТОЕ КОЛЬЦО"</t>
  </si>
  <si>
    <t>ООО ЛОМБАРД "ЗОЛОТОЕ КОЛЬЦО"</t>
  </si>
  <si>
    <t>634049,ТОМСКАЯ ОБЛАСТЬ, ,ТОМСК ГОРОД, ,ИРКУТСКИЙ ТРАКТ,13,,185</t>
  </si>
  <si>
    <t>1067017164213</t>
  </si>
  <si>
    <t>7017155333</t>
  </si>
  <si>
    <t>АПЛИНА ЛАРИСА ЮРЬЕВНА ДИРЕКТОР</t>
  </si>
  <si>
    <t>603002,НИЖЕГОРОДСКАЯ ОБЛАСТЬ, ,НИЖНИЙ НОВГОРОД ГОРОД, ,ЛУНАЧАРСКОГО УЛИЦА,25,,ПОМЕЩЕНИЕ 1</t>
  </si>
  <si>
    <t>1085263003275</t>
  </si>
  <si>
    <t>5263067854</t>
  </si>
  <si>
    <t>ТРОШИН ЮРИЙ ВЛАДИМИРОВИЧ ГЕНЕРАЛЬНЫЙ ДИРЕКТОР</t>
  </si>
  <si>
    <t>301767,ТУЛЬСКАЯ ОБЛАСТЬ, ,ДОНСКОЙ ГОРОД,ЦЕНТРАЛЬНЫЙ МИКРОРАЙОН,ОКТЯБРЬСКАЯ УЛИЦА,ДОМ 60Д,,</t>
  </si>
  <si>
    <t>1137154016757</t>
  </si>
  <si>
    <t>7114502960</t>
  </si>
  <si>
    <t>АВДЕЕВА ВЕРОНИКА ДАЗМЕРЬЕВНА ДИРЕКТОР</t>
  </si>
  <si>
    <t>16.01.2009</t>
  </si>
  <si>
    <t>644023,ОМСКАЯ ОБЛАСТЬ, ,ОМСК ГОРОД, ,РАБОЧАЯ 17-Я УЛИЦА,101,,6</t>
  </si>
  <si>
    <t>1095543000464</t>
  </si>
  <si>
    <t>5506207440</t>
  </si>
  <si>
    <t>КЕРИМОВА МАРИНА ШАМИЛЕВНА ДИРЕКТОР</t>
  </si>
  <si>
    <t>ОБЩЕСТВО С ОГРАНИЧЕННОЙ ОТВЕТСТВЕННОСТЬЮ "ПЕРВЫЙ ЛОМБАРД"</t>
  </si>
  <si>
    <t>ООО "ПЕРВЫЙ ЛОМБАРД"</t>
  </si>
  <si>
    <t>347900,РОСТОВСКАЯ ОБЛ, ,ТАГАНРОГ Г, ,АЛЕКСАНДРОВСКАЯ УЛ,ДОМ 91 Б,,</t>
  </si>
  <si>
    <t>1126154001423</t>
  </si>
  <si>
    <t>6154064816</t>
  </si>
  <si>
    <t>ГОГОЛЕВА ОКСАНА ВАЛЕРЬЕВНА ГЕНЕРАЛЬНЫЙ ДИРЕКТОР</t>
  </si>
  <si>
    <t>461132,ОРЕНБУРГСКАЯ ОБЛАСТЬ,ТОЦКИЙ РАЙОН, ,ТОЦКОЕ ВТОРОЕ СЕЛО,ЛЕНИНА УЛИЦА,2А,,</t>
  </si>
  <si>
    <t>1105658024230</t>
  </si>
  <si>
    <t>5649020464</t>
  </si>
  <si>
    <t>564901001</t>
  </si>
  <si>
    <t>МАРТЮШОВ АНТОН АЛЕКСАНДРОВИЧ ГЕНЕРАЛЬНЫЙ ДИРЕКТОР</t>
  </si>
  <si>
    <t>690912,ПРИМОРСКИЙ КРАЙ, ,ВЛАДИВОСТОК Г,ТРУДОВОЕ П,КОРАЛЛОВАЯ УЛ,1,,</t>
  </si>
  <si>
    <t>1132543025548</t>
  </si>
  <si>
    <t>2543038025</t>
  </si>
  <si>
    <t>НИКОЛАЕВ ВЛАДИМИР СЕРГЕЕВИЧ ДИРЕКТОР</t>
  </si>
  <si>
    <t>20.01.2006</t>
  </si>
  <si>
    <t>450055,БАШКОРТОСТАН РЕСПУБЛИКА, ,УФА ГОРОД, ,ОКТЯБРЯ ПРОСПЕКТ,144,1,</t>
  </si>
  <si>
    <t>1060276000619</t>
  </si>
  <si>
    <t>0276097494</t>
  </si>
  <si>
    <t>ТРЕТЬЯКОВА НАТАЛЬЯ ЛЕОНИДОВНА ГЕНЕРАЛЬНЫЙ ДИРЕКТОР</t>
  </si>
  <si>
    <t>27.08.2015</t>
  </si>
  <si>
    <t>ОБЩЕСТВО С ОГРАНИЧЕННОЙ ОТВЕТСТВЕННОСТЬЮ "ПЕРВЫЙ ЛОМБАРД БРИЛЛИАНТОВ"</t>
  </si>
  <si>
    <t>ООО "ПЕРВЫЙ ЛОМБАРД БРИЛЛИАНТОВ"</t>
  </si>
  <si>
    <t>123557,МОСКВА ГОРОД, , , ,ТИШИНСКИЙ Б. ПЕРЕУЛОК,ДОМ 10,СТРОЕНИЕ 1,ПОМЕЩЕНИЕ VII КОМ 1-3</t>
  </si>
  <si>
    <t>1157746789419</t>
  </si>
  <si>
    <t>7703395997</t>
  </si>
  <si>
    <t>ШЕВЧУК ВЛАДИСЛАВ ЮРЬЕВИЧ ГЕНЕРАЛЬНЫЙ ДИРЕКТОР</t>
  </si>
  <si>
    <t>ОБЩЕСТВО С ОГРАНИЧЕННОЙ ОТВЕТСТВЕННОСТЬЮ "ПЕРВЫЙ МОСКОВСКИЙ ЛОМБАРД"</t>
  </si>
  <si>
    <t>ООО "ПЕРВЫЙ МОСКОВСКИЙ ЛОМБАРД"</t>
  </si>
  <si>
    <t>109559,МОСКВА ГОРОД, , , ,КРАСНОДАРСКАЯ УЛИЦА,ДОМ 57,КОРПУС 3,ПОМ. IX</t>
  </si>
  <si>
    <t>5157746021516</t>
  </si>
  <si>
    <t>7723416638</t>
  </si>
  <si>
    <t>КОРОЛЁВ АЛЕКСЕЙ АНАТОЛЬЕВИЧ ГЕНЕРАЛЬНЫЙ ДИРЕКТОР</t>
  </si>
  <si>
    <t>ОБЩЕСТВО С ОГРАНИЧЕННОЙ ОТВЕТСТВЕННОСТЬЮ "ПЕРВЫЙ ПОТРЕБИТЕЛЬСКИЙ ЛОМБАРД"</t>
  </si>
  <si>
    <t>ООО "ПЕРВЫЙ ПОТРЕБИТЕЛЬСКИЙ ЛОМБАРД"</t>
  </si>
  <si>
    <t>115191,МОСКВА ГОРОД, , , ,РОЩИНСКАЯ 2-Я УЛИЦА,ДОМ 4,,ПОМ I КОМ 8</t>
  </si>
  <si>
    <t>1177746649959</t>
  </si>
  <si>
    <t>7725382656</t>
  </si>
  <si>
    <t>АШУРОВ ГЕННАДИЙ АБИДОВИЧ ГЕНЕРАЛЬНЫЙ ДИРЕКТОР</t>
  </si>
  <si>
    <t>ОБЩЕСТВО С ОГРАНИЧЕННОЙ ОТВЕТСТВЕННОСТЬЮ "ПЕРВЫЙ РЕГИОНАЛЬНЫЙ ЛОМБАРД"</t>
  </si>
  <si>
    <t>ООО "ПЕРВЫЙ РЕГИОНАЛЬНЫЙ ЛОМБАРД"</t>
  </si>
  <si>
    <t>460006,ОРЕНБУРГСКАЯ ОБЛАСТЬ, ,ОРЕНБУРГ ГОРОД, ,КОМСОМОЛЬСКАЯ УЛИЦА,ДОМ 128,,КВАРТИРА 28</t>
  </si>
  <si>
    <t>1155658020143</t>
  </si>
  <si>
    <t>5612161282</t>
  </si>
  <si>
    <t>ПОРШИН СЕРГЕЙ МИХАЙЛОВИЧ ЛИКВИДАТОР</t>
  </si>
  <si>
    <t>ОБЩЕСТВО С ОГРАНИЧЕННОЙ ОТВЕТСТВЕННОСТЬЮ "ПЕРВЫЙ СЕРПУХОВСКИЙ ЛОМБАРД"</t>
  </si>
  <si>
    <t>ООО "ПЕРВЫЙ СЕРПУХОВСКИЙ ЛОМБАРД"</t>
  </si>
  <si>
    <t>142200,МОСКОВСКАЯ ОБЛАСТЬ, ,СЕРПУХОВ ГОРОД, ,ВОРОШИЛОВА УЛИЦА,ДОМ 130,КОРПУС А,</t>
  </si>
  <si>
    <t>1105043003230</t>
  </si>
  <si>
    <t>5043041850</t>
  </si>
  <si>
    <t>ТКАЧЕВА СВЕТЛАНА АЛЕКСАНДРОВНА ГЕНЕРАЛЬНЫЙ ДИРЕКТОР</t>
  </si>
  <si>
    <t>02.10.2015</t>
  </si>
  <si>
    <t>05.07.2007</t>
  </si>
  <si>
    <t>ОБЩЕСТВО С ОГРАНИЧЕННОЙ ОТВЕТСТВЕННОСТЬЮ "ПЕРМСКИЙ ГОРОДСКОЙ ЛОМБАРД"</t>
  </si>
  <si>
    <t>ООО "ПЕРМСКИЙ ГОРОДСКОЙ ЛОМБАРД"</t>
  </si>
  <si>
    <t>614066,ПЕРМСКИЙ КРАЙ, ,ПЕРМЬ Г, ,МИРА УЛ,26,,</t>
  </si>
  <si>
    <t>1075905005934</t>
  </si>
  <si>
    <t>5905252155</t>
  </si>
  <si>
    <t>САННИКОВА НАТАЛЬЯ ПЕТРОВНА ГЕНЕРАЛЬНЫЙ ДИРЕКТОР</t>
  </si>
  <si>
    <t>26.11.2013</t>
  </si>
  <si>
    <t>ОБЩЕСТВО С ОГРАНИЧЕННОЙ ОТВЕТСТВЕННОСТЬЮ "ЛОМБАРД ЗОЛОТОЕ РУНО"</t>
  </si>
  <si>
    <t>ООО "ЛОМБАРД ЗОЛОТОЕ РУНО"</t>
  </si>
  <si>
    <t>678960,САХА /ЯКУТИЯ/ РЕСПУБЛИКА, ,НЕРЮНГРИ ГОРОД, ,ДРУЖБЫ НАРОДОВ ПРОСПЕКТ,ДОМ 27,КОРПУС 1,КВАРТИРА 65</t>
  </si>
  <si>
    <t>1131434001357</t>
  </si>
  <si>
    <t>1434046137</t>
  </si>
  <si>
    <t>БАБУШКОВ ВИТАЛИЙ ВАЛЕРЬЕВИЧ ГЕНЕРАЛЬНЫЙ ДИРЕКТОР</t>
  </si>
  <si>
    <t>05.03.2008</t>
  </si>
  <si>
    <t>352900,КРАСНОДАРСКИЙ КРАЙ, ,АРМАВИР ГОРОД, ,ЕФРЕМОВА УЛИЦА,101,,</t>
  </si>
  <si>
    <t>1082302000549</t>
  </si>
  <si>
    <t>2302057470</t>
  </si>
  <si>
    <t>ДОНЧЕНКО ПЕТР АЛЕКСАНДРОВИЧ ДИРЕКТОР</t>
  </si>
  <si>
    <t>354000,КРАСНОДАРСКИЙ КРАЙ, ,СОЧИ ГОРОД, ,МОСКОВСКАЯ УЛИЦА,,ЛИТЕР А,ОФИС 10</t>
  </si>
  <si>
    <t>1172375002062</t>
  </si>
  <si>
    <t>2320245324</t>
  </si>
  <si>
    <t>ШУГУРИН ДМИТРИЙ АЛЕКСАНДРОВИЧ ГЕНЕРАЛЬНЫЙ ДИРЕКТОР</t>
  </si>
  <si>
    <t>1162536068089</t>
  </si>
  <si>
    <t>2543096228</t>
  </si>
  <si>
    <t>ОБЩЕСТВО С ОГРАНИЧЕННОЙ ОТВЕТСТВЕННОСТЬЮ ЛОМБАРД "ЗОЛОТОЙ"</t>
  </si>
  <si>
    <t>ООО ЛОМБАРД "ЗОЛОТОЙ"</t>
  </si>
  <si>
    <t>664040,ИРКУТСКАЯ ОБЛАСТЬ, ,ИРКУТСК ГОРОД, ,11-Й СОВЕТСКИЙ ПЕРЕУЛОК,13,,</t>
  </si>
  <si>
    <t>1113850017280</t>
  </si>
  <si>
    <t>3810320477</t>
  </si>
  <si>
    <t>КОМИССАРОВА ЕЛЕНА МИХАЙЛОВНА ГЕНЕРАЛЬНЫЙ ДИРЕКТОР</t>
  </si>
  <si>
    <t>22.11.2004</t>
  </si>
  <si>
    <t>ОБЩЕСТВО С ОГРАНИЧЕННОЙ ОТВЕТСТВЕННОСТЬЮ "ПОСКОМ-ЛОМБАРД"</t>
  </si>
  <si>
    <t>ООО "ПОСКОМ-ЛОМБАРД"</t>
  </si>
  <si>
    <t>432072,УЛЬЯНОВСКАЯ ОБЛАСТЬ, ,УЛЬЯНОВСК ГОРОД, ,УЛЬЯНОВСКИЙ ПРОСПЕКТ,12,,</t>
  </si>
  <si>
    <t>1077328067123</t>
  </si>
  <si>
    <t>7328512588</t>
  </si>
  <si>
    <t>БАУТИН АНДРЕЙ ГЕННАДЬЕВИЧ ДИРЕКТОР</t>
  </si>
  <si>
    <t>АРАНОВИЧ-БРОДСКИЙ ВАЛЕРИЙ ЮРЬЕВИЧ ГЕНЕРАЛЬНЫЙ ДИРЕКТОР</t>
  </si>
  <si>
    <t>ОБЩЕСТВО С ОГРАНИЧЕННОЙ ОТВЕТСТВЕННОСТЬЮ "ПРОБИЗНЕС ЛОМБАРД"</t>
  </si>
  <si>
    <t>ООО "ПРОБИЗНЕС ЛОМБАРД"</t>
  </si>
  <si>
    <t>185013,КАРЕЛИЯ РЕСПУБЛИКА, ,ПЕТРОЗАВОДСК ГОРОД, ,ОГОРОДНАЯ (ТЕПЛИЧНЫЙ Р-Н) УЛИЦА,26,,2</t>
  </si>
  <si>
    <t>1101001011275</t>
  </si>
  <si>
    <t>1001239788</t>
  </si>
  <si>
    <t>МАСЛОВА ИРИНА АНДРЕЕВНА ЛИКВИДАТОР</t>
  </si>
  <si>
    <t>24.11.2010</t>
  </si>
  <si>
    <t>ОБЩЕСТВО С ОГРАНИЧЕННОЙ ОТВЕТСТВЕННОСТЬЮ "ПРОСТО ЛОМБАРД 1"</t>
  </si>
  <si>
    <t>ООО "ПРОСТО ЛОМБАРД 1"</t>
  </si>
  <si>
    <t>620041,СВЕРДЛОВСКАЯ обл, ,ЕКАТЕРИНБУРГ г, ,УРАЛЬСКАЯ ул,60,,</t>
  </si>
  <si>
    <t>1106670032237</t>
  </si>
  <si>
    <t>6670320688</t>
  </si>
  <si>
    <t>ВАСИЛЕНКО ЮЛИЯ ВАДИМОВНА ДИРЕКТОР</t>
  </si>
  <si>
    <t>30.08.2010</t>
  </si>
  <si>
    <t>ОБЩЕСТВО С ОГРАНИЧЕННОЙ ОТВЕТСТВЕННОСТЬЮ "ЛОМБАРД "ЗОЛОТОЙ БЕРЕГ"</t>
  </si>
  <si>
    <t>ООО "ЛОМБАРД" ЗОЛОТОЙ БЕРЕГ"</t>
  </si>
  <si>
    <t>652153,КЕМЕРОВСКАЯ ОБЛАСТЬ,МАРИИНСКИЙ РАЙОН,МАРИИНСК ГОРОД, ,ЕНИСЕЙСКАЯ УЛИЦА,5,,2</t>
  </si>
  <si>
    <t>1104213000220</t>
  </si>
  <si>
    <t>4213008650</t>
  </si>
  <si>
    <t>421301001</t>
  </si>
  <si>
    <t>АНДРИАНОВ АЛЕКСАНДР ВЛАДИМИРОВИЧ ЛИКВИДАТОР</t>
  </si>
  <si>
    <t>25.04.2003</t>
  </si>
  <si>
    <t>394000,ВОРОНЕЖСКАЯ ОБЛАСТЬ, ,ВОРОНЕЖ ГОРОД, ,РЕВОЛЮЦИИ ПРОСПЕКТ,58,,</t>
  </si>
  <si>
    <t>1033600094725</t>
  </si>
  <si>
    <t>3666105650</t>
  </si>
  <si>
    <t>ЕГОРОВ СЕРГЕЙ АНАТОЛЬЕВИЧ ДИРЕКТОР</t>
  </si>
  <si>
    <t>ОБЩЕСТВО С ОГРАНИЧЕННОЙ ОТВЕТСТВЕННОСТЬЮ ЛОМБАРД "КАПИТАЛИНВЕСТ"</t>
  </si>
  <si>
    <t>ООО ЛОМБАРД "КАПИТАЛИНВЕСТ"</t>
  </si>
  <si>
    <t>664007,ИРКУТСКАЯ ОБЛАСТЬ, ,ИРКУТСК ГОРОД, ,ХРАМЦОВСКАЯ УЛИЦА,10,,</t>
  </si>
  <si>
    <t>1123850003617</t>
  </si>
  <si>
    <t>3849020517</t>
  </si>
  <si>
    <t>БОБРОВНИКОВ ДМИТРИЙ АЛЕКСЕЕВИЧ ЛИКВИДАТОР</t>
  </si>
  <si>
    <t>08.07.2013</t>
  </si>
  <si>
    <t>ОБЩЕСТВО С ОГРАНИЧЕННОЙ ОТВЕТСТВЕННОСТЬЮ "ЛОМБАРД КАПИТАЛПЛЮС"</t>
  </si>
  <si>
    <t>ООО "ЛОМБАРД КАПИТАЛПЛЮС"</t>
  </si>
  <si>
    <t>432069,УЛЬЯНОВСКАЯ ОБЛАСТЬ, ,УЛЬЯНОВСК ГОРОД, ,40-ЛЕТИЯ ПОБЕДЫ УЛИЦА,10,,324</t>
  </si>
  <si>
    <t>1137328001073</t>
  </si>
  <si>
    <t>7328072048</t>
  </si>
  <si>
    <t>МИТЮШКИНА ДАРЬЯ ЕВГЕНЬЕВНА ЛИКВИДАТОР</t>
  </si>
  <si>
    <t>10.06.2015</t>
  </si>
  <si>
    <t>ОБЩЕСТВО С ОГРАНИЧЕННОЙ ОТВЕТСТВЕННОСТЬЮ "ЛОМБАРД КАПИТАЛЪ"</t>
  </si>
  <si>
    <t>ООО "ЛОМБАРД КАПИТАЛЪ"</t>
  </si>
  <si>
    <t>620017,СВЕРДЛОВСКАЯ ОБЛАСТЬ, ,ЕКАТЕРИНБУРГ ГОРОД, ,ШЕФСКАЯ УЛИЦА,ДОМ 2А,СТРОЕНИЕ 7,ОФИС 210</t>
  </si>
  <si>
    <t>1156658029879</t>
  </si>
  <si>
    <t>6686065842</t>
  </si>
  <si>
    <t>ТОРЯНСКИЙ ВЯЧЕСЛАВ НИКОЛАЕВИЧ ГЕНЕРАЛЬНЫЙ ДИРЕКТОР</t>
  </si>
  <si>
    <t>636701001</t>
  </si>
  <si>
    <t>07.02.2008</t>
  </si>
  <si>
    <t>19.09.2006</t>
  </si>
  <si>
    <t>АРДАШИРОВА ИРЭНА ГЕННАДЬЕВНА ДИРЕКТОР</t>
  </si>
  <si>
    <t>ДМИТРИЕВ АЛЕКСЕЙ ГЕННАДЬЕВИЧ ДИРЕКТОР</t>
  </si>
  <si>
    <t>04.12.2000</t>
  </si>
  <si>
    <t>21.04.2011</t>
  </si>
  <si>
    <t>ОБЩЕСТВО С ОГРАНИЧЕННОЙ ОТВЕТСТВЕННОСТЬЮ "РЕГИОНАЛЬНЫЙ АВТОМОБИЛЬНЫЙ ЛОМБАРД"</t>
  </si>
  <si>
    <t>ООО "РЕГИОНАЛЬНЫЙ АВТОМОБИЛЬНЫЙ ЛОМБАРД"</t>
  </si>
  <si>
    <t>170006,ТВЕРСКАЯ ОБЛАСТЬ, ,ТВЕРЬ ГОРОД, ,БРАГИНА УЛИЦА,6А,,I</t>
  </si>
  <si>
    <t>1096952006975</t>
  </si>
  <si>
    <t>6952021196</t>
  </si>
  <si>
    <t>КАРАСЕВ АЛЕКСАНДР АЛЕКСАНДРОВИЧ ГЕНЕРАЛЬНЫЙ ДИРЕКТОР</t>
  </si>
  <si>
    <t>ОБЩЕСТВО С ОГРАНИЧЕННОЙ ОТВЕТСТВЕННОСТЬЮ "РЕГИОНАЛЬНЫЙ ЛОМБАРД"</t>
  </si>
  <si>
    <t>ООО "РЕГИОНАЛЬНЫЙ ЛОМБАРД"</t>
  </si>
  <si>
    <t>236016,КАЛИНИНГРАДСКАЯ ОБЛАСТЬ, ,КАЛИНИНГРАД ГОРОД, ,9 АПРЕЛЯ УЛИЦА,5,,</t>
  </si>
  <si>
    <t>1113926014784</t>
  </si>
  <si>
    <t>3906235617</t>
  </si>
  <si>
    <t>СОЛОВЬЕВА НАТАЛЬЯ ЮРЬЕВНА ДИРЕКТОР</t>
  </si>
  <si>
    <t>21.07.2017</t>
  </si>
  <si>
    <t>357700,СТАВРОПОЛЬСКИЙ КРАЙ, ,КИСЛОВОДСК ГОРОД, ,ГОРЬКОГО УЛИЦА,ДОМ 1,,ОФИС 17</t>
  </si>
  <si>
    <t>1172651016130</t>
  </si>
  <si>
    <t>2628058528</t>
  </si>
  <si>
    <t>ЧЕРКАСОВ СЕРГЕЙ ПАВЛОВИЧ ДИРЕКТОР</t>
  </si>
  <si>
    <t>28.01.2005</t>
  </si>
  <si>
    <t>618122,ПЕРМСКИЙ край, ,ОСА г, ,СОВЕТСКАЯ ул,162,,</t>
  </si>
  <si>
    <t>1055907080239</t>
  </si>
  <si>
    <t>5944201771</t>
  </si>
  <si>
    <t>МУСИХИН СТАНИСЛАВ ВАСИЛЬЕВИЧ ДИРЕКТОР</t>
  </si>
  <si>
    <t>141075,МОСКОВСКАЯ ОБЛАСТЬ, ,КОРОЛЕВ ГОРОД, ,ИСАЕВА УЛИЦА,2,,</t>
  </si>
  <si>
    <t>1075018002575</t>
  </si>
  <si>
    <t>5018116982</t>
  </si>
  <si>
    <t>354065,КРАСНОДАРСКИЙ КРАЙ, ,СОЧИ ГОРОД, ,ГАГАРИНА УЛИЦА,67 А,,</t>
  </si>
  <si>
    <t>1112366004992</t>
  </si>
  <si>
    <t>2320192312</t>
  </si>
  <si>
    <t>АВДЖИКЯН АНДРОНИК СЕТРАКОВИЧ ДИРЕКТОР</t>
  </si>
  <si>
    <t>644021,ОМСКАЯ ОБЛАСТЬ, ,ОМСК ГОРОД, ,ТРАНСПОРТНАЯ 4-Я УЛИЦА,ДОМ 11,КОРПУС 1,</t>
  </si>
  <si>
    <t>1145543033052</t>
  </si>
  <si>
    <t>5506232069</t>
  </si>
  <si>
    <t>СУСЛОПАРОВА ЛАРИСА НИКОЛАЕВНА ЛИКВИДАТОР</t>
  </si>
  <si>
    <t>236022,КАЛИНИНГРАДСКАЯ ОБЛАСТЬ, ,КАЛИНИНГРАД ГОРОД, ,МИРА ПРОСПЕКТ,37-39,,</t>
  </si>
  <si>
    <t>1133926003287</t>
  </si>
  <si>
    <t>3906286851</t>
  </si>
  <si>
    <t>ПОНОМАРЕВ НИКИТА ВАЛЕРЬЕВИЧ ДИРЕКТОР</t>
  </si>
  <si>
    <t>01.07.2013</t>
  </si>
  <si>
    <t>650003,КЕМЕРОВСКАЯ обл, ,КЕМЕРОВО г, ,СТРОИТЕЛЕЙ б-р,56,2,638</t>
  </si>
  <si>
    <t>1104205000041</t>
  </si>
  <si>
    <t>4205191716</t>
  </si>
  <si>
    <t>УТРИЕВА ЮЛИЯ НИКОЛАЕВНА ЛИКВИДАТОР</t>
  </si>
  <si>
    <t>07.10.2011</t>
  </si>
  <si>
    <t>ОБЩЕСТВО С ОГРАНИЧЕННОЙ ОТВЕТСТВЕННОСТЬЮ "ЛОМБАРД "ПАРУС"</t>
  </si>
  <si>
    <t>ООО "ЛОМБАРД "ПАРУС"</t>
  </si>
  <si>
    <t>660056,КРАСНОЯРСКИЙ КРАЙ, ,КРАСНОЯРСК ГОРОД, ,БЕРЕЗИНА УЛИЦА,156А,,ОФИС 3</t>
  </si>
  <si>
    <t>1112468059296</t>
  </si>
  <si>
    <t>2466244408</t>
  </si>
  <si>
    <t>САВИНЫХ ТАТЬЯНА ДМИТРИЕВНА ГЕНЕРАЛЬНЫЙ ДИРЕКТОР</t>
  </si>
  <si>
    <t>ОБЩЕСТВО С ОГРАНИЧЕННОЙ ОТВЕТСТВЕННОСТЬЮ "ЛОМБАРД ПЕЙНИТ"</t>
  </si>
  <si>
    <t>ООО "ЛОМБАРД ПЕЙНИТ"</t>
  </si>
  <si>
    <t>614007,ПЕРМСКИЙ КРАЙ, ,ПЕРМЬ ГОРОД, ,ТИМИРЯЗЕВА УЛИЦА,15,,10</t>
  </si>
  <si>
    <t>1125904005677</t>
  </si>
  <si>
    <t>5904267470</t>
  </si>
  <si>
    <t>ГРИГОРЬЕВА МАРИЯ МИХАЙЛОВНА ЛИКВИДАТОР</t>
  </si>
  <si>
    <t>23.10.2012</t>
  </si>
  <si>
    <t>ОБЩЕСТВО С ОГРАНИЧЕННОЙ ОТВЕТСТВЕННОСТЬЮ "ЛОМБАРД"ПЕРВЫЙ"</t>
  </si>
  <si>
    <t>ООО "ЛОМБАРД "ПЕРВЫЙ"</t>
  </si>
  <si>
    <t>664003,ИРКУТСКАЯ ОБЛАСТЬ, ,ИРКУТСК ГОРОД, ,ДЗЕРЖИНСКОГО УЛИЦА,1,,</t>
  </si>
  <si>
    <t>1093850006700</t>
  </si>
  <si>
    <t>3808207548</t>
  </si>
  <si>
    <t>ИВАЩЕНКО ОЛЕГ АНАТОЛЬЕВИЧ ГЕНЕРАЛЬНЫЙ ДИРЕКТОР</t>
  </si>
  <si>
    <t>ОБЩЕСТВО С ОГРАНИЧЕННОЙ ОТВЕТСТВЕННОСТЬЮ "ЛОМБАРД ПЕРВЫЙ"</t>
  </si>
  <si>
    <t>ООО "ЛОМБАРД ПЕРВЫЙ"</t>
  </si>
  <si>
    <t>142605,МОСКОВСКАЯ ОБЛ, ,ОРЕХОВО-ЗУЕВО Г, ,УРИЦКОГО УЛ,ДОМ 72,,</t>
  </si>
  <si>
    <t>1165053053120</t>
  </si>
  <si>
    <t>5034052976</t>
  </si>
  <si>
    <t>162390,ВОЛОГОДСКАЯ ОБЛАСТЬ,ВЕЛИКОУСТЮГСКИЙ РАЙОН,ВЕЛИКИЙ УСТЮГ ГОРОД, ,КРАСНОАРМЕЙСКАЯ УЛИЦА,ДОМ 12,,</t>
  </si>
  <si>
    <t>1163525059972</t>
  </si>
  <si>
    <t>3526034167</t>
  </si>
  <si>
    <t>БАЖЕНОВ ТИМУР ВИТАЛЬЕВИЧ ДИРЕКТОР</t>
  </si>
  <si>
    <t>625000,ТЮМЕНСКАЯ обл, ,ТЮМЕНЬ г, ,30 ЛЕТ ПОБЕДЫ ул,35,4,</t>
  </si>
  <si>
    <t>1127232070943</t>
  </si>
  <si>
    <t>7204185306</t>
  </si>
  <si>
    <t>720401001</t>
  </si>
  <si>
    <t>КОЛЧАНОВ АЛЕКСЕЙ АНАТОЛЬЕВИЧ ДИРЕКТОР</t>
  </si>
  <si>
    <t>27.02.2004</t>
  </si>
  <si>
    <t>662710,КРАСНОЯРСКИЙ КРАЙ,ШУШЕНСКИЙ РАЙОН, ,ШУШЕНСКОЕ ПОСЕЛОК ГОРОДСКОГО ТИПА,ПОЛУКОЛЬЦЕВАЯ УЛИЦА,БЛОК КИОСКОВ № 2,,</t>
  </si>
  <si>
    <t>1042401010310</t>
  </si>
  <si>
    <t>2442009910</t>
  </si>
  <si>
    <t>БОРОВИК ПАВЕЛ ВАСИЛЬЕВИЧ ДИРЕКТОР</t>
  </si>
  <si>
    <t>ОБЩЕСТВО С ОГРАНИЧЕННОЙ ОТВЕТСТВЕННОСТЬЮ "ЛОМБАРД ПИРАМИДА"</t>
  </si>
  <si>
    <t>ООО "ЛОМБАРД ПИРАМИДА"</t>
  </si>
  <si>
    <t>215800,СМОЛЕНСКАЯ ОБЛАСТЬ,ЯРЦЕВСКИЙ РАЙОН,ЯРЦЕВО ГОРОД, ,ГАГАРИНА УЛИЦА,15,,</t>
  </si>
  <si>
    <t>1126727000982</t>
  </si>
  <si>
    <t>6727025224</t>
  </si>
  <si>
    <t>ЯКУШЕВ МАКСИМ ВЛАДИМИРОВИЧ ГЕНЕРАЛЬНЫЙ ДИРЕКТОР</t>
  </si>
  <si>
    <t>24.12.1998</t>
  </si>
  <si>
    <t>ОБЩЕСТВО С ОГРАНИЧЕННОЙ ОТВЕТСТВЕННОСТЬЮ "ЛОМБАРД ПИРС"</t>
  </si>
  <si>
    <t>ООО "ЛОМБАРД ПИРС"</t>
  </si>
  <si>
    <t>1027300535745</t>
  </si>
  <si>
    <t>7302008263</t>
  </si>
  <si>
    <t>МАТВЕЕВ АЛЕКСАНДР АЛЕКСАНДРОВИЧ ДИРЕКТОР</t>
  </si>
  <si>
    <t>ОБЩЕСТВО С ОГРАНИЧЕННОЙ ОТВЕТСТВЕННОСТЬЮ "ЛОМБАРД ПЛАНЕТА"</t>
  </si>
  <si>
    <t>ООО "ЛОМБАРД ПЛАНЕТА"</t>
  </si>
  <si>
    <t>347382,РОСТОВСКАЯ ОБЛ, ,ВОЛГОДОНСК Г, ,СТРОИТЕЛЕЙ ПР-КТ,21 Б,,</t>
  </si>
  <si>
    <t>1146174002193</t>
  </si>
  <si>
    <t>6143084560</t>
  </si>
  <si>
    <t>ЧЕВТАЕВ АНДРЕЙ АНАТОЛЬЕВИЧ ГЕНЕРАЛЬНЫЙ ДИРЕКТОР</t>
  </si>
  <si>
    <t>ОБЩЕСТВО С ОГРАНИЧЕННОЙ ОТВЕТСТВЕННОСТЬЮ ЛОМБАРД "ПЛАНЕТА"</t>
  </si>
  <si>
    <t>ООО ЛОМБАРД "ПЛАНЕТА"</t>
  </si>
  <si>
    <t>630054,НОВОСИБИРСКАЯ ОБЛАСТЬ, ,НОВОСИБИРСК ГОРОД, ,ТИТОВА УЛИЦА,12,,</t>
  </si>
  <si>
    <t>1075404032615</t>
  </si>
  <si>
    <t>5404344006</t>
  </si>
  <si>
    <t>КНИЖИН ЕВГЕНИЙ МИХАЙЛОВИЧ ДИРЕКТОР</t>
  </si>
  <si>
    <t>ОБЩЕСТВО С ОГРАНИЧЕННОЙ ОТВЕТСТВЕННОСТЬЮ "ЛОМБАРД "ПЛАТИНА"</t>
  </si>
  <si>
    <t>ООО "ЛОМБАРД "ПЛАТИНА"</t>
  </si>
  <si>
    <t>644070,ОМСКАЯ ОБЛАСТЬ, ,ОМСК ГОРОД, ,70 ЛЕТ ОКТЯБРЯ УЛИЦА,ДОМ 13,КОРПУС 3,</t>
  </si>
  <si>
    <t>1105543002025</t>
  </si>
  <si>
    <t>5504216819</t>
  </si>
  <si>
    <t>БАТЮШКИН ОЛЕГ АНАТОЛЬЕВИЧ ДИРЕКТОР</t>
  </si>
  <si>
    <t>20.11.2009</t>
  </si>
  <si>
    <t>ОБЩЕСТВО С ОГРАНИЧЕННОЙ ОТВЕТСТВЕННОСТЬЮ "ЛОМБАРД ПЛАТИНА"</t>
  </si>
  <si>
    <t>ООО "ЛОМБАРД ПЛАТИНА"</t>
  </si>
  <si>
    <t>674673,ЗАБАЙКАЛЬСКИЙ КРАЙ,КРАСНОКАМЕНСКИЙ РАЙОН,КРАСНОКАМЕНСК ГОРОД, ,СТРОИТЕЛЕЙ ПРОСПЕКТ,13,1,</t>
  </si>
  <si>
    <t>1097530000512</t>
  </si>
  <si>
    <t>7530012808</t>
  </si>
  <si>
    <t>753001001</t>
  </si>
  <si>
    <t>МУРЗИНА ЛАРИСА МИХАЙЛОВНА ДИРЕКТОР</t>
  </si>
  <si>
    <t>29.11.2004</t>
  </si>
  <si>
    <t>ОБЩЕСТВО С ОГРАНИЧЕННОЙ ОТВЕТСТВЕННОСТЬЮ "ЛОМБАРД "ПЛАТИНУМ"</t>
  </si>
  <si>
    <t>ООО "ЛОМБАРД "ПЛАТИНУМ"</t>
  </si>
  <si>
    <t>344007,РОСТОВСКАЯ ОБЛ, ,РОСТОВ-НА-ДОНУ Г, ,БОЛЬШАЯ САДОВАЯ УЛ,52-56/23/39-43,,</t>
  </si>
  <si>
    <t>1046164039646</t>
  </si>
  <si>
    <t>6164228870</t>
  </si>
  <si>
    <t>10.01.2008</t>
  </si>
  <si>
    <t>300012,ТУЛЬСКАЯ ОБЛАСТЬ, ,ТУЛА ГОРОД, ,ЛЕНИНА ПРОСПЕКТ,ДОМ 77,,ОФИС 114</t>
  </si>
  <si>
    <t>1087154000262</t>
  </si>
  <si>
    <t>7107504067</t>
  </si>
  <si>
    <t>КУТЕПОВ ВЯЧЕСЛАВ ПЕТРОВИЧ ДИРЕКТОР</t>
  </si>
  <si>
    <t>357821,СТАВРОПОЛЬСКИЙ КРАЙ, ,ГЕОРГИЕВСК ГОРОД, ,ТРОНИНА УЛИЦА,ДОМ 7/1,КОРПУС 2,ПОМЕЩЕНИЕ 1</t>
  </si>
  <si>
    <t>1172651027614</t>
  </si>
  <si>
    <t>2625068775</t>
  </si>
  <si>
    <t>262501001</t>
  </si>
  <si>
    <t>ГОВОРОВА ЮЛИЯ МИХАЙЛОВНА ДИРЕКТОР</t>
  </si>
  <si>
    <t>ОБЩЕСТВО С ОГРАНИЧЕННОЙ ОТВЕТСТВЕННОСТЬЮ "ЛОМБАРД КАРАТ-КРЕДИТ"</t>
  </si>
  <si>
    <t>ООО "ЛОМБАРД КАРАТ-КРЕДИТ"</t>
  </si>
  <si>
    <t>115093,МОСКВА г, , , ,ЩИПОК ул,ДОМ 2,,</t>
  </si>
  <si>
    <t>1147746229003</t>
  </si>
  <si>
    <t>7705554882</t>
  </si>
  <si>
    <t>МОТОВИЦА ЮЛИЯ ВАСИЛЬЕВНА ГЕНЕРАЛЬНЫЙ ДИРЕКТОР</t>
  </si>
  <si>
    <t>21.10.2015</t>
  </si>
  <si>
    <t>ОБЩЕСТВО С ОГРАНИЧЕННОЙ ОТВЕТСТВЕННОСТЬЮ "ЛОМБАРД КАРМАНИ"</t>
  </si>
  <si>
    <t>ООО "ЛОМБАРД КАРМАНИ"</t>
  </si>
  <si>
    <t>142771,МОСКВА Г,МОСРЕНТГЕН П, ,ЗАВОДА МОСРЕНТГЕН П,МКАД 44-Й (ВНЕШНЯЯ СТОРОНА) КМ,,,</t>
  </si>
  <si>
    <t>1157746963703</t>
  </si>
  <si>
    <t>7751011802</t>
  </si>
  <si>
    <t>ВАСЮХИН МАКСИМ НИКОЛАЕВИЧ ГЕНЕРАЛЬНЫЙ ДИРЕКТОР</t>
  </si>
  <si>
    <t>ООО "ЛОМБАРД ПЛЮС"</t>
  </si>
  <si>
    <t>440014,ПЕНЗЕНСКАЯ обл, ,ПЕНЗА г, ,ПИЛОТНАЯ ул,1,,</t>
  </si>
  <si>
    <t>1025801109597</t>
  </si>
  <si>
    <t>5834022716</t>
  </si>
  <si>
    <t>ТЕРЁХИН АНДРЕЙ НИКОЛАЕВИЧ ГЕНЕРАЛЬНЫЙ ДИРЕКТОР</t>
  </si>
  <si>
    <t>20.11.2017</t>
  </si>
  <si>
    <t>300000,ТУЛЬСКАЯ ОБЛАСТЬ, ,ТУЛА ГОРОД, ,МЕНДЕЛЕЕВСКАЯ УЛИЦА,1,,ОФИС 505А</t>
  </si>
  <si>
    <t>1137154012775</t>
  </si>
  <si>
    <t>7107542471</t>
  </si>
  <si>
    <t>ПОСПЕЛОВ СЕРГЕЙ НИКОЛАЕВИЧ ДИРЕКТОР</t>
  </si>
  <si>
    <t>28.09.2011</t>
  </si>
  <si>
    <t>658131,АЛТАЙСКИЙ КРАЙ, ,АЛЕЙСК ГОРОД, ,ДАВЫДОВА УЛИЦА,161,,3</t>
  </si>
  <si>
    <t>1112201000372</t>
  </si>
  <si>
    <t>2201009021</t>
  </si>
  <si>
    <t>СЕЛИЩЕВ МАКСИМ ЮРЬЕВИЧ ЛИКВИДАТОР</t>
  </si>
  <si>
    <t>652707,КЕМЕРОВСКАЯ ОБЛАСТЬ, ,КИСЕЛЕВСК ГОРОД, ,ГАГАРИНА УЛИЦА,26,-,-</t>
  </si>
  <si>
    <t>1094211000971</t>
  </si>
  <si>
    <t>4211023766</t>
  </si>
  <si>
    <t>ВДОВИНА ОЛЬГА НИКОЛАЕВНА ЛИКВИДАТОР</t>
  </si>
  <si>
    <t>659323,АЛТАЙСКИЙ КРАЙ, ,БИЙСК ГОРОД, ,ДАЛЬНЯЯ УЛИЦА,ДОМ 123,,КВАРТИРА 22</t>
  </si>
  <si>
    <t>1152204004270</t>
  </si>
  <si>
    <t>2204076812</t>
  </si>
  <si>
    <t>ПАНЧУК ИРИНА ВАЛЕРЬЕВНА ДИРЕКТОР</t>
  </si>
  <si>
    <t>26.03.2002</t>
  </si>
  <si>
    <t>ОБЩЕСТВО С ОГРАНИЧЕННОЙ ОТВЕТСТВЕННОСТЬЮ "ЛОМБАРД "КАЧЕСТВО"</t>
  </si>
  <si>
    <t>ООО "ЛОМБАРД "КАЧЕСТВО"</t>
  </si>
  <si>
    <t>665829,ИРКУТСКАЯ ОБЛ, ,АНГАРСК Г, ,10-Й МКР,46,,ПОМ. 3</t>
  </si>
  <si>
    <t>1023800524978</t>
  </si>
  <si>
    <t>3801061995</t>
  </si>
  <si>
    <t>ГАВРИЛОВА ЖАННА ЮРЬЕВНА ДИРЕКТОР</t>
  </si>
  <si>
    <t>31.12.1999</t>
  </si>
  <si>
    <t>ОБЩЕСТВО С ОГРАНИЧЕННОЙ ОТВЕТСТВЕННОСТЬЮ "ЛОМБАРД КВАРЦ"</t>
  </si>
  <si>
    <t>ООО "ЛОМБАРД КВАРЦ"</t>
  </si>
  <si>
    <t>440066,ПЕНЗЕНСКАЯ обл, ,ПЕНЗА г, ,СТРОИТЕЛЕЙ пр-кт,130,,61</t>
  </si>
  <si>
    <t>1025801442908</t>
  </si>
  <si>
    <t>5837014199</t>
  </si>
  <si>
    <t>КОЖЕВНИКОВА ЛЮДМИЛА ВАСИЛЬЕВНА ПРЕДСЕДАТЕЛЬ ЛИКВИДАЦИОННОЙ КОМИССИИ</t>
  </si>
  <si>
    <t>ОБЩЕСТВО С ОГРАНИЧЕННОЙ ОТВЕТСТВЕННОСТЬЮ "ЛОМБАРД КЕДР"</t>
  </si>
  <si>
    <t>ООО "ЛОМБАРД КЕДР"</t>
  </si>
  <si>
    <t>660004,КРАСНОЯРСКИЙ КРАЙ, ,КРАСНОЯРСК Г, ,26 БАКИНСКИХ КОМИССАРОВ УЛ,ДОМ 21,,</t>
  </si>
  <si>
    <t>1152468033288</t>
  </si>
  <si>
    <t>2462043073</t>
  </si>
  <si>
    <t>БОРЖОВЕЦ РОМАН АЛЕКСАНДРОВИЧ ГЕНЕРАЛЬНЫЙ ДИРЕКТОР</t>
  </si>
  <si>
    <t>26.03.2015</t>
  </si>
  <si>
    <t>ОБЩЕСТВО С ОГРАНИЧЕННОЙ ОТВЕТСТВЕННОСТЬЮ "ЛОМБАРД КИЭРГЭ"</t>
  </si>
  <si>
    <t>ООО "ЛОМБАРД КИЭРГЭ"</t>
  </si>
  <si>
    <t>677000,САХА /ЯКУТИЯ/ РЕСПУБЛИКА, ,ЯКУТСК ГОРОД, ,ЛЕНИНА ПРОСПЕКТ,9,2,</t>
  </si>
  <si>
    <t>1091435000920</t>
  </si>
  <si>
    <t>1435212274</t>
  </si>
  <si>
    <t>НИКОЛАЕВ ПАВЕЛ ИВАНОВИЧ РУКОВОДИТЕЛЬ ЛИКВИДАЦИОННОЙ КОМИССИИ</t>
  </si>
  <si>
    <t>ОБЩЕСТВО С ОГРАНИЧЕННОЙ ОТВЕТСТВЕННОСТЬЮ "ЛОМБАРД КЛАССИК"</t>
  </si>
  <si>
    <t>ООО "ЛОМБАРД КЛАССИК"</t>
  </si>
  <si>
    <t>127254,МОСКВА ГОРОД, , , ,ОГОРОДНЫЙ ПРОЕЗД,5,СТР.7,</t>
  </si>
  <si>
    <t>1127746731210</t>
  </si>
  <si>
    <t>7715935220</t>
  </si>
  <si>
    <t>ФЕДОТОВ ЕВГЕНИЙ АЛЕКСАНДРОВИЧ ГЕНЕРАЛЬНЫЙ ДИРЕКТОР</t>
  </si>
  <si>
    <t>394088,ВОРОНЕЖСКАЯ ОБЛАСТЬ, ,ВОРОНЕЖ ГОРОД, ,ГЕНЕРАЛА ЛИЗЮКОВА УЛИЦА,56,,ОФ. 136 А</t>
  </si>
  <si>
    <t>1093668017838</t>
  </si>
  <si>
    <t>3662143648</t>
  </si>
  <si>
    <t>ВАСИЛЬЕВА ГАЛИНА ВИТАЛЬЕВНА ДИРЕКТОР</t>
  </si>
  <si>
    <t>17.11.2014</t>
  </si>
  <si>
    <t>649780,АЛТАЙ РЕСП,КОШ-АГАЧСКИЙ Р-Н, ,КОШ-АГАЧ С,УГРЮМОВА УЛ,11,,</t>
  </si>
  <si>
    <t>1140404000549</t>
  </si>
  <si>
    <t>0404010075</t>
  </si>
  <si>
    <t>МАМЫРКАНОВА АСЕЛЬ АСКАБЫЛОВНА ГЕНЕРАЛЬНЫЙ ДИРЕКТОР</t>
  </si>
  <si>
    <t>15.12.2016</t>
  </si>
  <si>
    <t>656058,АЛТАЙСКИЙ КРАЙ, ,БАРНАУЛ ГОРОД, ,БАЛТИЙСКАЯ УЛИЦА,ДОМ 50,,ПОМЕЩЕНИЕ Н4</t>
  </si>
  <si>
    <t>1162225105790</t>
  </si>
  <si>
    <t>2222853839</t>
  </si>
  <si>
    <t>КАПУСТИН ПАВЕЛ ВЛАДИМИРОВИЧ ДИРЕКТОР</t>
  </si>
  <si>
    <t>09.01.2003</t>
  </si>
  <si>
    <t>346630,РОСТОВСКАЯ ОБЛАСТЬ,СЕМИКАРАКОРСКИЙ РАЙОН,СЕМИКАРАКОРСК ГОРОД, ,ЛЕНИНА УЛИЦА,132,,</t>
  </si>
  <si>
    <t>1036132000002</t>
  </si>
  <si>
    <t>6132007620</t>
  </si>
  <si>
    <t>ГАВРИЛЕНКО МИХАИЛ ВИКТОРОВИЧ ЛИКВИДАТОР</t>
  </si>
  <si>
    <t>19.04.2011</t>
  </si>
  <si>
    <t>678967,САХА /ЯКУТИЯ/ РЕСПУБЛИКА, ,НЕРЮНГРИ ГОРОД, ,ДРУЖБЫ НАРОДОВ ПРОСПЕКТ,19,,19</t>
  </si>
  <si>
    <t>1111434000424</t>
  </si>
  <si>
    <t>1434042407</t>
  </si>
  <si>
    <t>КОРНЕЕВ АНДРЕЙ АРКАДЬЕВИЧ ДИРЕКТОР</t>
  </si>
  <si>
    <t>09.04.2015</t>
  </si>
  <si>
    <t>420000,ТАТАРСТАН РЕСП, ,МЕНЗЕЛИНСК Г, ,ТУКАЯ ПЕР,,,</t>
  </si>
  <si>
    <t>1121674000766</t>
  </si>
  <si>
    <t>1628009293</t>
  </si>
  <si>
    <t>РЫЛОВ СТАНИСЛАВ ВЯЧЕСЛАВОВИЧ ДИРЕКТОР</t>
  </si>
  <si>
    <t>26.12.2017</t>
  </si>
  <si>
    <t>344002,РОСТОВСКАЯ ОБЛАСТЬ, ,РОСТОВ-НА-ДОНУ ГОРОД, ,ТУРГЕНЕВСКАЯ УЛИЦА,51,,</t>
  </si>
  <si>
    <t>1116164003757</t>
  </si>
  <si>
    <t>6164305034</t>
  </si>
  <si>
    <t>АБЛОВ ЛЕОНИД АЛЕКСЕЕВИЧ ДИРЕКТОР</t>
  </si>
  <si>
    <t>300903,ТУЛЬСКАЯ ОБЛ, ,ТУЛА Г,КОСАЯ ГОРА П,ТРУДОВАЯ УЛ,2,,</t>
  </si>
  <si>
    <t>1087154007093</t>
  </si>
  <si>
    <t>7104503347</t>
  </si>
  <si>
    <t>КЛЮЧНИКОВА НАТАЛЬЯ НИКОЛАЕВНА ДИРЕКТОР</t>
  </si>
  <si>
    <t>28.05.2015</t>
  </si>
  <si>
    <t>ОБЩЕСТВО С ОГРАНИЧЕННОЙ ОТВЕТСТВЕННОСТЬЮ "ЛОМБАРД "КЛОНДАЙК"</t>
  </si>
  <si>
    <t>ООО "ЛОМБАРД "КЛОНДАЙК"</t>
  </si>
  <si>
    <t>05.06.2009</t>
  </si>
  <si>
    <t>17.07.2013</t>
  </si>
  <si>
    <t>ОБЩЕСТВО С ОГРАНИЧЕННОЙ ОТВЕТСТВЕННОСТЬЮ "ЛОМБАРД КЛОНДАЙК"</t>
  </si>
  <si>
    <t>ООО "ЛОМБАРД КЛОНДАЙК"</t>
  </si>
  <si>
    <t>690002,ПРИМОРСКИЙ край, ,ВЛАДИВОСТОК г, ,КРАСНОГО ЗНАМЕНИ пр-кт,51,А,40</t>
  </si>
  <si>
    <t>1092538003546</t>
  </si>
  <si>
    <t>2538128964</t>
  </si>
  <si>
    <t>253801001</t>
  </si>
  <si>
    <t>МАЛЫШЕВ СЕРГЕЙ ВЛАДИМИРОВИЧ ДИРЕКТОР</t>
  </si>
  <si>
    <t>162600,ВОЛОГОДСКАЯ ОБЛАСТЬ, ,ЧЕРЕПОВЕЦ ГОРОД, ,ПОБЕДЫ ПРОСПЕКТ,102,,</t>
  </si>
  <si>
    <t>1093528003832</t>
  </si>
  <si>
    <t>3528153875</t>
  </si>
  <si>
    <t>СЕРЯКОВ СЕРГЕЙ ВИКТОРОВИЧ РУКОВОДИТЕЛЬ ЛИКВИДАЦИОННОЙ КОМИССИИ</t>
  </si>
  <si>
    <t>30.11.2010</t>
  </si>
  <si>
    <t>ОБЩЕСТВО С ОГРАНИЧЕННОЙ ОТВЕТСТВЕННОСТЬЮ ЛОМБАРД "КЛОНДАЙК"</t>
  </si>
  <si>
    <t>ООО ЛОМБАРД "КЛОНДАЙК"</t>
  </si>
  <si>
    <t>665448,ИРКУТСКАЯ ОБЛАСТЬ,ЧЕРЕМХОВСКИЙ РАЙОН, ,МИХАЙЛОВКА РАБОЧИЙ ПОСЕЛОК,ЛЕНИНА УЛИЦА,15,,</t>
  </si>
  <si>
    <t>1103851001760</t>
  </si>
  <si>
    <t>3851001896</t>
  </si>
  <si>
    <t>КОЧЕТКОВА ДИНА МИХАЙЛОВНА ЛИКВИДАТОР</t>
  </si>
  <si>
    <t>ОБЩЕСТВО С ОГРАНИЧЕННОЙ ОТВЕТСТВЕННОСТЬЮ "ЛОМБАРД КМ19"</t>
  </si>
  <si>
    <t>ООО "ЛОМБАРД КМ19"</t>
  </si>
  <si>
    <t>108811,МОСКВА ГОРОД, ,МОСКОВСКИЙ ГОРОД, ,НИКИТИНА УЛИЦА,ДОМ 6,,ПОМЕЩЕНИЕ III КОМ.3</t>
  </si>
  <si>
    <t>5177746104366</t>
  </si>
  <si>
    <t>7751100160</t>
  </si>
  <si>
    <t>ГРИГОРЬЕВА НАТАЛЬЯ АЛЕКСЕЕВНА ГЕНЕРАЛЬНЫЙ ДИРЕКТОР</t>
  </si>
  <si>
    <t>ОБЩЕСТВО С ОГРАНИЧЕННОЙ ОТВЕТСТВЕННОСТЬЮ ЛОМБАРД "КОВЧЕГ"</t>
  </si>
  <si>
    <t>ООО ЛОМБАРД "КОВЧЕГ"</t>
  </si>
  <si>
    <t>690068,ПРИМОРСКИЙ КРАЙ, ,ВЛАДИВОСТОК ГОРОД, ,КИРОВА УЛИЦА,34,,</t>
  </si>
  <si>
    <t>1092539001037</t>
  </si>
  <si>
    <t>2539097476</t>
  </si>
  <si>
    <t>МОИСЕЕНКО ВЕРА ЗАХАРОВНА ЛИКВИДАТОР</t>
  </si>
  <si>
    <t>10.06.2009</t>
  </si>
  <si>
    <t>ОБЩЕСТВО С ОГРАНИЧЕННОЙ ОТВЕТСТВЕННОСТЬЮ "ЛОМБАРД "КОВЧЕГЪ"</t>
  </si>
  <si>
    <t>ООО "ЛОМБАРД "КОВЧЕГЪ"</t>
  </si>
  <si>
    <t>450092,БАШКОРТОСТАН РЕСПУБЛИКА, ,УФА ГОРОД, ,АВРОРЫ УЛИЦА,5/10,-,31</t>
  </si>
  <si>
    <t>1090280018510</t>
  </si>
  <si>
    <t>0274139149</t>
  </si>
  <si>
    <t>БУЙЛОВ ВЯЧЕСЛАВ НИКОЛАЕВИЧ ДИРЕКТОР</t>
  </si>
  <si>
    <t>ОБЩЕСТВО С ОГРАНИЧЕННОЙ ОТВЕТСТВЕННОСТЬЮ "ЛОМБАРД ПЛЮС 2013"</t>
  </si>
  <si>
    <t>ООО "ЛОМБАРД ПЛЮС 2013"</t>
  </si>
  <si>
    <t>620050,СВЕРДЛОВСКАЯ ОБЛ, ,ЕКАТЕРИНБУРГ Г, ,МОНТАЖНИКОВ УЛ,18,,ОФИС 7</t>
  </si>
  <si>
    <t>1136678009984</t>
  </si>
  <si>
    <t>6678031582</t>
  </si>
  <si>
    <t>ПОРОХОВА НАТАЛЬЯ АЛЕКСАНДРОВНА ДИРЕКТОР</t>
  </si>
  <si>
    <t>27.05.2008</t>
  </si>
  <si>
    <t>ОБЩЕСТВО С ОГРАНИЧЕННОЙ ОТВЕТСТВЕННОСТЬЮ ЛОМБАРД "ПОКРОВСКИЙ"</t>
  </si>
  <si>
    <t>ООО ЛОМБАРД "ПОКРОВСКИЙ"</t>
  </si>
  <si>
    <t>607600,НИЖЕГОРОДСКАЯ ОБЛАСТЬ,БОГОРОДСКИЙ РАЙОН,БОГОРОДСК ГОРОД, ,ЛЕНИНА УЛИЦА,ДОМ 203,,КВАРТИРА 1</t>
  </si>
  <si>
    <t>1085262005938</t>
  </si>
  <si>
    <t>5262227985</t>
  </si>
  <si>
    <t>ЛОГИНОВ ВИКТОР НИКОЛАЕВИЧ ГЕНЕРАЛЬНЫЙ ДИРЕКТОР</t>
  </si>
  <si>
    <t>ОБЩЕСТВО С ОГРАНИЧЕННОЙ ОТВЕТСТВЕННОСТЬЮ "ЛОМБАРД ПОЛЬЗА"</t>
  </si>
  <si>
    <t>ООО "ЛОМБАРД ПОЛЬЗА"</t>
  </si>
  <si>
    <t>443001,САМАРСКАЯ ОБЛАСТЬ, ,САМАРА ГОРОД, ,ПУШКИНА УЛИЦА,268,,10</t>
  </si>
  <si>
    <t>1146315003163</t>
  </si>
  <si>
    <t>6315657873</t>
  </si>
  <si>
    <t>КОЗУБ ВЛАДИМИР БОРИСОВИЧ ЛИКВИДАТОР, РОГОЖКИН ДЕНИС ВЛАДИМИРОВИЧ ЛИКВИДАТОР</t>
  </si>
  <si>
    <t>ОБЩЕСТВО С ОГРАНИЧЕННОЙ ОТВЕТСТВЕННОСТЬЮ ЛОМБАРД "ПОЛЮС ЗОЛОТО"</t>
  </si>
  <si>
    <t>ООО ЛОМБАРД "ПОЛЮС ЗОЛОТО"</t>
  </si>
  <si>
    <t>352900,КРАСНОДАРСКИЙ КРАЙ, ,АРМАВИР ГОРОД, ,ЕФРЕМОВА УЛИЦА,ДОМ 35,,ПОМ 1-3</t>
  </si>
  <si>
    <t>1162372051820</t>
  </si>
  <si>
    <t>2372016893</t>
  </si>
  <si>
    <t>237201001</t>
  </si>
  <si>
    <t>ЯВРУМЯН ОВСЕП АЛЬБЕРТОВИЧ ЛИКВИДАТОР</t>
  </si>
  <si>
    <t>18.04.2008</t>
  </si>
  <si>
    <t>ОБЩЕСТВО С ОГРАНИЧЕННОЙ ОТВЕТСТВЕННОСТЬЮ "ЛОМБАРД КОНДОР"</t>
  </si>
  <si>
    <t>ООО "ЛОМБАРД КОНДОР"</t>
  </si>
  <si>
    <t>300002,ТУЛЬСКАЯ ОБЛАСТЬ, ,ТУЛА ГОРОД, ,ОКТЯБРЬСКАЯ УЛИЦА,38,1,</t>
  </si>
  <si>
    <t>1087154014705</t>
  </si>
  <si>
    <t>7103502693</t>
  </si>
  <si>
    <t>СЛАДКИХ ВАЛЕРИЙ АЛЕКСЕЕВИЧ ДИРЕКТОР</t>
  </si>
  <si>
    <t>ОБЩЕСТВО С ОГРАНИЧЕННОЙ ОТВЕТСТВЕННОСТЬЮ "ЛОМБАРД "КОПЕЙКА"</t>
  </si>
  <si>
    <t>ООО "ЛОМБАРД "КОПЕЙКА"</t>
  </si>
  <si>
    <t>308590,БЕЛГОРОДСКАЯ ОБЛ,БЕЛГОРОДСКИЙ Р-Н, ,ОКТЯБРЬСКИЙ ПГТ,ЧКАЛОВА УЛ,ДОМ 1,,</t>
  </si>
  <si>
    <t>1163123078392</t>
  </si>
  <si>
    <t>3102038249</t>
  </si>
  <si>
    <t>310201001</t>
  </si>
  <si>
    <t>РОМАНЕНКО ВЛАДИМИР ВАЛЕНТИНОВИЧ ДИРЕКТОР</t>
  </si>
  <si>
    <t>ОБЩЕСТВО С ОГРАНИЧЕННОЙ ОТВЕТСТВЕННОСТЬЮ "ЛОМБАРД КОПЕЙКА"</t>
  </si>
  <si>
    <t>ООО "ЛОМБАРД КОПЕЙКА"</t>
  </si>
  <si>
    <t>461040,ОРЕНБУРГСКАЯ обл, ,БУЗУЛУК г, ,ГАЯ ул,77А,,4</t>
  </si>
  <si>
    <t>1095658027046</t>
  </si>
  <si>
    <t>5603034746</t>
  </si>
  <si>
    <t>КОРОШОВ КАХА МИХАЙЛОВИЧ ДИРЕКТОР</t>
  </si>
  <si>
    <t>04.05.2011</t>
  </si>
  <si>
    <t>ОБЩЕСТВО С ОГРАНИЧЕННОЙ ОТВЕТСТВЕННОСТЬЮ ЛОМБАРД "КОРАЛ"</t>
  </si>
  <si>
    <t>ООО ЛОМБАРД "КОРАЛ"</t>
  </si>
  <si>
    <t>454081,ЧЕЛЯБИНСКАЯ ОБЛ, ,ЧЕЛЯБИНСК Г, ,ГОРЬКОГО УЛ,57,,1</t>
  </si>
  <si>
    <t>1117452002810</t>
  </si>
  <si>
    <t>7452093250</t>
  </si>
  <si>
    <t>ГЛУШКОВ СЕРГЕЙ ПЕТРОВИЧ ДИРЕКТОР</t>
  </si>
  <si>
    <t>ОБЩЕСТВО С ОГРАНИЧЕННОЙ ОТВЕТСТВЕННОСТЬЮ "ЛОМБАРД ПРЕМИУМ"</t>
  </si>
  <si>
    <t>ООО "ЛОМБАРД ПРЕМИУМ"</t>
  </si>
  <si>
    <t>105005,МОСКВА Г, , , ,БАУМАНСКАЯ УЛ,ДОМ 11,СТРОЕНИЕ 8,</t>
  </si>
  <si>
    <t>1167746689285</t>
  </si>
  <si>
    <t>9701045775</t>
  </si>
  <si>
    <t>ПОЛЕВАНОВА АНАСТАСИЯ ГЕОРГИЕВНА ГЕНЕРАЛЬНЫЙ ДИРЕКТОР</t>
  </si>
  <si>
    <t>12.12.2013</t>
  </si>
  <si>
    <t>123181,МОСКВА Г, , , ,МАРШАЛА КАТУКОВА УЛ,ДОМ 17,КОРПУС 1,</t>
  </si>
  <si>
    <t>5137746188993</t>
  </si>
  <si>
    <t>7734714410</t>
  </si>
  <si>
    <t>ПОЛОВИНКИНА ТАТЬЯНА АЛЕКСАНДРОВНА ГЕНЕРАЛЬНЫЙ ДИРЕКТОР</t>
  </si>
  <si>
    <t>ОБЩЕСТВО С ОГРАНИЧЕННОЙ ОТВЕТСТВЕННОСТЬЮ "ЛОМБАРД ПРЕМЬЕР"</t>
  </si>
  <si>
    <t>ООО "ЛОМБАРД ПРЕМЬЕР"</t>
  </si>
  <si>
    <t>107497,МОСКВА ГОРОД, , , ,МОНТАЖНАЯ УЛИЦА,ДОМ 9,СТРОЕНИЕ 1,ПОМЕЩЕНИЕ IV КОМ. 13</t>
  </si>
  <si>
    <t>1157746885669</t>
  </si>
  <si>
    <t>7718276456</t>
  </si>
  <si>
    <t>МЕЩЕРЯКОВ ЕВГЕНИЙ ВЛАДИМИРОВИЧ ГЕНЕРАЛЬНЫЙ ДИРЕКТОР</t>
  </si>
  <si>
    <t>614000,ПЕРМСКИЙ КРАЙ, ,ПЕРМЬ ГОРОД, ,МОНАСТЫРСКАЯ УЛИЦА,ДОМ 14,,ОФИС 200Б</t>
  </si>
  <si>
    <t>1165958104080</t>
  </si>
  <si>
    <t>5902039277</t>
  </si>
  <si>
    <t>УСАНИН ДМИТРИЙ ВАЛЕРЬЕВИЧ ДИРЕКТОР</t>
  </si>
  <si>
    <t>ОБЩЕСТВО С ОГРАНИЧЕННОЙ ОТВЕТСТВЕННОСТЬЮ "ЛОМБАРД "ПРЕСТИЖ"</t>
  </si>
  <si>
    <t>ООО "ЛОМБАРД "ПРЕСТИЖ"</t>
  </si>
  <si>
    <t>346400,РОСТОВСКАЯ ОБЛ, ,НОВОЧЕРКАССК Г, ,САРМАТСКАЯ УЛ,ДОМ 52,,ОФИС 2</t>
  </si>
  <si>
    <t>1166196100630</t>
  </si>
  <si>
    <t>6150093439</t>
  </si>
  <si>
    <t>КОВТУН СЕРГЕЙ ВЛАДИМИРОВИЧ ГЕНЕРАЛЬНЫЙ ДИРЕКТОР</t>
  </si>
  <si>
    <t>644039,ОМСКАЯ ОБЛАСТЬ, ,ОМСК ГОРОД, ,МАРЬЯНОВСКАЯ 10-Я УЛИЦА,ДОМ 34А,,</t>
  </si>
  <si>
    <t>1175543037856</t>
  </si>
  <si>
    <t>5505058019</t>
  </si>
  <si>
    <t>БАЛОБАНОВ ОЛЕГ АНАТОЛЬЕВИЧ ДИРЕКТОР</t>
  </si>
  <si>
    <t>05.11.2001</t>
  </si>
  <si>
    <t>191123,САНКТ-ПЕТЕРБУРГ ГОРОД, , , ,РАДИЩЕВА УЛИЦА,ДОМ 39,ЛИТЕР В,</t>
  </si>
  <si>
    <t>1027804862546</t>
  </si>
  <si>
    <t>7810243050</t>
  </si>
  <si>
    <t>ЕРОФЕЕВ АЛЕКСАНДР ИВАНОВИЧ ДИРЕКТОР</t>
  </si>
  <si>
    <t>150040,ЯРОСЛАВСКАЯ ОБЛ, ,ЯРОСЛАВЛЬ Г, ,ПРИВОЛЖЬЕ СТ,8,,</t>
  </si>
  <si>
    <t>ЯРОСЛАВСКАЯ ОБЛ</t>
  </si>
  <si>
    <t>1127606004305</t>
  </si>
  <si>
    <t>7606088253</t>
  </si>
  <si>
    <t>760601001</t>
  </si>
  <si>
    <t>МАЛЮТИН СЕРГЕЙ АЛЕКСАНДРОВИЧ ГЕНЕРАЛЬНЫЙ ДИРЕКТОР</t>
  </si>
  <si>
    <t>24.08.2011</t>
  </si>
  <si>
    <t>ОБЩЕСТВО С ОГРАНИЧЕННОЙ ОТВЕТСТВЕННОСТЬЮ "ЛОМБАРД ПРЕСТИЖ"</t>
  </si>
  <si>
    <t>ООО "ЛОМБАРД ПРЕСТИЖ"</t>
  </si>
  <si>
    <t>129336,МОСКВА Г, , , ,МАЛЫГИНА УЛ,14,2,</t>
  </si>
  <si>
    <t>1117746654607</t>
  </si>
  <si>
    <t>7716696381</t>
  </si>
  <si>
    <t>БАРКОВ ОЛЕГ АЛЕКСАНДРОВИЧ ГЕНЕРАЛЬНЫЙ ДИРЕКТОР</t>
  </si>
  <si>
    <t>ОБЩЕСТВО С ОГРАНИЧЕННОЙ ОТВЕТСТВЕННОСТЬЮ "ЛОМБАРД "КОРОНА"</t>
  </si>
  <si>
    <t>ООО "ЛОМБАРД "КОРОНА"</t>
  </si>
  <si>
    <t>129323,МОСКВА г, , , ,СНЕЖНАЯ ул,13,1,</t>
  </si>
  <si>
    <t>1097746723865</t>
  </si>
  <si>
    <t>7716653170</t>
  </si>
  <si>
    <t>КАЛИНИН ВЛАДИСЛАВ АЛЕКСАНДРОВИЧ ГЕНЕРАЛЬНЫЙ ДИРЕКТОР</t>
  </si>
  <si>
    <t>ОБЩЕСТВО С ОГРАНИЧЕННОЙ ОТВЕТСТВЕННОСТЬЮ "ЛОМБАРД КОРОНА"</t>
  </si>
  <si>
    <t>ООО "ЛОМБАРД КОРОНА"</t>
  </si>
  <si>
    <t>453100,БАШКОРТОСТАН РЕСПУБЛИКА, ,СТЕРЛИТАМАК ГОРОД, ,КОММУНИСТИЧЕСКАЯ УЛИЦА,ДОМ 116,,</t>
  </si>
  <si>
    <t>1150280048676</t>
  </si>
  <si>
    <t>0268073517</t>
  </si>
  <si>
    <t>СОРОНИН АНАТОЛИЙ АНАТОЛЬЕВИЧ ДИРЕКТОР</t>
  </si>
  <si>
    <t>420080,ТАТАРСТАН РЕСПУБЛИКА, ,КАЗАНЬ ГОРОД, ,ВОССТАНИЯ УЛИЦА,ДОМ 56,,ПОМЕЩЕНИЕ 1001</t>
  </si>
  <si>
    <t>1171690114200</t>
  </si>
  <si>
    <t>1658204037</t>
  </si>
  <si>
    <t>МУХТАРОВА АЛСУ МУНИРОВНА ДИРЕКТОР</t>
  </si>
  <si>
    <t>ОБЩЕСТВО С ОГРАНИЧЕННОЙ ОТВЕТСТВЕННОСТЬЮ ЛОМБАРД "КОРОНА"</t>
  </si>
  <si>
    <t>ООО ЛОМБАРД "КОРОНА"</t>
  </si>
  <si>
    <t>628402,ХАНТЫ-МАНСИЙСКИЙ АВТОНОМНЫЙ ОКРУГ - ЮГРА АВТОНОМНЫЙ ОКРУГ, ,СУРГУТ ГОРОД, ,ГЕОЛОГИЧЕСКАЯ УЛИЦА,9,,</t>
  </si>
  <si>
    <t>1098602008757</t>
  </si>
  <si>
    <t>8602158409</t>
  </si>
  <si>
    <t>ВИНОКУРОВА ЕКАТЕРИНА МИХАЙЛОВНА УПРАВЛЯЮЩИЙ - ИНДИВИДУАЛЬНЫЙ ПРЕДПРИНИМАТЕЛЬ</t>
  </si>
  <si>
    <t>ОБЩЕСТВО С ОГРАНИЧЕННОЙ ОТВЕТСТВЕННОСТЬЮ "ЛОМБАРД КОРУНД"</t>
  </si>
  <si>
    <t>ООО "ЛОМБАРД КОРУНД"</t>
  </si>
  <si>
    <t>460539,ОРЕНБУРГСКАЯ ОБЛАСТЬ,ОРЕНБУРГСКИЙ РАЙОН, ,ЧЕРНОРЕЧЬЕ СЕЛО,СТЕПНАЯ УЛИЦА,ДОМ 14,,КВАРТИРА 1</t>
  </si>
  <si>
    <t>1135658019111</t>
  </si>
  <si>
    <t>5638062832</t>
  </si>
  <si>
    <t>ЕРМОЛОВА ИРИНА АНАТОЛЬЕВНА ДИРЕКТОР</t>
  </si>
  <si>
    <t>20.05.2016</t>
  </si>
  <si>
    <t>620025,СВЕРДЛОВСКАЯ ОБЛАСТЬ, ,ЕКАТЕРИНБУРГ ГОРОД, ,БАХЧИВАНДЖИ УЛИЦА,ДОМ 14,,</t>
  </si>
  <si>
    <t>1169658058019</t>
  </si>
  <si>
    <t>6685113204</t>
  </si>
  <si>
    <t>ДРУЖИНИНА АННА ВАЛЕРЬЕВНА ДИРЕКТОР</t>
  </si>
  <si>
    <t>21.01.2015</t>
  </si>
  <si>
    <t>ОБЩЕСТВО С ОГРАНИЧЕННОЙ ОТВЕТСТВЕННОСТЬЮ ЛОМБАРД "КОРУНД"</t>
  </si>
  <si>
    <t>ООО ЛОМБАРД "КОРУНД"</t>
  </si>
  <si>
    <t>630124,НОВОСИБИРСКАЯ ОБЛАСТЬ, ,НОВОСИБИРСК ГОРОД, ,ГУСИНОБРОДСКОЕ ШОССЕ,ДОМ 33/1,,</t>
  </si>
  <si>
    <t>1155476003440</t>
  </si>
  <si>
    <t>5401950168</t>
  </si>
  <si>
    <t>ЮДИНА КИРА ПАВЛОВНА ДИРЕКТОР</t>
  </si>
  <si>
    <t>22.04.2002</t>
  </si>
  <si>
    <t>ОБЩЕСТВО С ОГРАНИЧЕННОЙ ОТВЕТСТВЕННОСТЬЮ "ЛОМБАРД КОХОМСКИЙ КРЕДИТ"</t>
  </si>
  <si>
    <t>ООО "ЛОМБАРД КОХОМСКИЙ КРЕДИТ"</t>
  </si>
  <si>
    <t>153511,ИВАНОВСКАЯ ОБЛАСТЬ,ИВАНОВСКИЙ РАЙОН,КОХМА ГОРОД, ,ИВАНОВСКАЯ УЛИЦА,29,,</t>
  </si>
  <si>
    <t>1023701508093</t>
  </si>
  <si>
    <t>3711011862</t>
  </si>
  <si>
    <t>371101001</t>
  </si>
  <si>
    <t>ВОИНОВА НАТАЛЬЯ ВИТАЛЬЕВНА ДИРЕКТОР</t>
  </si>
  <si>
    <t>16.01.2008</t>
  </si>
  <si>
    <t>ОБЩЕСТВО С ОГРАНИЧЕННОЙ ОТВЕТСТВЕННОСТЬЮ "ЛОМБАРД ПРИЛУЦКИЙ"</t>
  </si>
  <si>
    <t>ООО "ЛОМБАРД ПРИЛУЦКИЙ"</t>
  </si>
  <si>
    <t>160530,ВОЛОГОДСКАЯ ОБЛАСТЬ, ,ВОЛОГДА ГОРОД, ,КОЛХОЗНАЯ УЛИЦА,14,,</t>
  </si>
  <si>
    <t>1083525000492</t>
  </si>
  <si>
    <t>3525197560</t>
  </si>
  <si>
    <t>ПОЛУЭКТОВ ИВАН АЛЕКСАНДРОВИЧ РУКОВОДИТЕЛЬ ЛИКВИДАЦИОННОЙ КОМИССИИ</t>
  </si>
  <si>
    <t>ОБЩЕСТВО С ОГРАНИЧЕННОЙ ОТВЕТСТВЕННОСТЬЮ "ЛОМБАРД "ПРИМОРСКИЙ"</t>
  </si>
  <si>
    <t>ООО "ЛОМБАРД "ПРИМОРСКИЙ"</t>
  </si>
  <si>
    <t>197372,САНКТ-ПЕТЕРБУРГ ГОРОД, , , ,БОГАТЫРСКИЙ ПРОСПЕКТ,ДОМ 26,КОРПУС 1,ПОМЕЩЕНИЕ 37Н</t>
  </si>
  <si>
    <t>1157847040548</t>
  </si>
  <si>
    <t>7814178596</t>
  </si>
  <si>
    <t>ГАСПАРЯН ВЛАДИМИР ГРИГОРЬЕВИЧ ЛИКВИДАТОР</t>
  </si>
  <si>
    <t>05.04.2013</t>
  </si>
  <si>
    <t>ОБЩЕСТВО С ОГРАНИЧЕННОЙ ОТВЕТСТВЕННОСТЬЮ "ЛОМБАРД ПРОВИНЦИЯ"</t>
  </si>
  <si>
    <t>ООО "ЛОМБАРД ПРОВИНЦИЯ"</t>
  </si>
  <si>
    <t>152020,ЯРОСЛАВСКАЯ ОБЛ, ,ПЕРЕСЛАВЛЬ-ЗАЛЕССКИЙ Г, ,КУЗНЕЦОВА УЛ,22,,</t>
  </si>
  <si>
    <t>1137608000419</t>
  </si>
  <si>
    <t>7608020081</t>
  </si>
  <si>
    <t>760801001</t>
  </si>
  <si>
    <t>ЖИЛЬЦОВ СЕРГЕЙ АЛЕКСЕЕВИЧ</t>
  </si>
  <si>
    <t>ОБЩЕСТВО С ОГРАНИЧЕННОЙ ОТВЕТСТВЕННОСТЬЮ "ЛОМБАРД "ПРОГРЕСС"</t>
  </si>
  <si>
    <t>ООО "ЛОМБАРД "ПРОГРЕСС"</t>
  </si>
  <si>
    <t>644083,ОМСКАЯ ОБЛАСТЬ, ,ОМСК ГОРОД, ,КОММУНАЛЬНАЯ УЛИЦА,ДОМ 2,КОРПУС 1,</t>
  </si>
  <si>
    <t>1115543042889</t>
  </si>
  <si>
    <t>5501237578</t>
  </si>
  <si>
    <t>ТИХОВ ДМИТРИЙ ВЛАДИМИРОВИЧ ЛИКВИДАТОР</t>
  </si>
  <si>
    <t>01.07.2008</t>
  </si>
  <si>
    <t>ОБЩЕСТВО С ОГРАНИЧЕННОЙ ОТВЕТСТВЕННОСТЬЮ ЛОМБАРД "ПРОГРЕСС"</t>
  </si>
  <si>
    <t>ООО ЛОМБАРД "ПРОГРЕСС"</t>
  </si>
  <si>
    <t>127015,МОСКВА ГОРОД, , , ,НОВОДМИТРОВСКАЯ Б. УЛИЦА,12,СТР.15,</t>
  </si>
  <si>
    <t>1087746798985</t>
  </si>
  <si>
    <t>7715707369</t>
  </si>
  <si>
    <t>ПУЛАТОВ СТАНИСЛАВ ЭДУАРДОВИЧ ГЕНЕРАЛЬНЫЙ ДИРЕКТОР</t>
  </si>
  <si>
    <t>27.05.2016</t>
  </si>
  <si>
    <t>ОБЩЕСТВО С ОГРАНИЧЕННОЙ ОТВЕТСТВЕННОСТЬЮ "ЛОМБАРД ПРОФИ"</t>
  </si>
  <si>
    <t>ООО "ЛОМБАРД ПРОФИ"</t>
  </si>
  <si>
    <t>385000,АДЫГЕЯ РЕСПУБЛИКА, ,МАЙКОП ГОРОД, ,КРЕСТЬЯНСКАЯ УЛИЦА,ДОМ 208,,</t>
  </si>
  <si>
    <t>1160105051677</t>
  </si>
  <si>
    <t>0105076945</t>
  </si>
  <si>
    <t>ГЛАДКАЯ РИММА НИКОЛАЕВНА ДИРЕКТОР</t>
  </si>
  <si>
    <t>ОБЩЕСТВО С ОГРАНИЧЕННОЙ ОТВЕТСТВЕННОСТЬЮ "ЛОМБАРД ПРОФИ +"</t>
  </si>
  <si>
    <t>ООО "ЛОМБАРД ПРОФИ +"</t>
  </si>
  <si>
    <t>156029,КОСТРОМСКАЯ ОБЛАСТЬ, ,КОСТРОМА ГОРОД, ,НИКИТСКАЯ УЛИЦА,ДОМ 88,,КВАРТИРА 62</t>
  </si>
  <si>
    <t>1164401061670</t>
  </si>
  <si>
    <t>4401177570</t>
  </si>
  <si>
    <t>КАСАТКИН ВИКТОР АЛЕКСАНДРОВИЧ ГЕНЕРАЛЬНЫЙ ДИРЕКТОР, КАСАТКИНА НАДЕЖДА НИКОЛАЕВНА ЮРИСТ</t>
  </si>
  <si>
    <t>23.10.2007</t>
  </si>
  <si>
    <t>07.07.2010</t>
  </si>
  <si>
    <t>ОБЩЕСТВО С ОГРАНИЧЕННОЙ ОТВЕТСТВЕННОСТЬЮ "ЛОМБАРД ПРОФИТ"</t>
  </si>
  <si>
    <t>ООО "ЛОМБАРД ПРОФИТ"</t>
  </si>
  <si>
    <t>353900,КРАСНОДАРСКИЙ КРАЙ, ,НОВОРОССИЙСК ГОРОД, ,Ф.ЭНГЕЛЬСА УЛИЦА,80,ПОДВАЛЬНОЕ ПОМЕЩЕНИЕ 2,</t>
  </si>
  <si>
    <t>1072315009282</t>
  </si>
  <si>
    <t>2315138479</t>
  </si>
  <si>
    <t>ЛОПАТИН ЮРИЙ ВЛАДИМИРОВИЧ ДИРЕКТОР</t>
  </si>
  <si>
    <t>ОБЩЕСТВО С ОГРАНИЧЕННОЙ ОТВЕТСТВЕННОСТЬЮ "ЛОМБАРД КРАСАВТО"</t>
  </si>
  <si>
    <t>ООО "ЛОМБАРД КРАСАВТО"</t>
  </si>
  <si>
    <t>660025,КРАСНОЯРСКИЙ КРАЙ, ,КРАСНОЯРСК ГОРОД, ,ИМ ГАЗЕТЫ КРАСНОЯРСКИЙ РАБОЧИЙ ПРОСПЕКТ,ДОМ 91,,ОФИС 2</t>
  </si>
  <si>
    <t>1142468054740</t>
  </si>
  <si>
    <t>2461227600</t>
  </si>
  <si>
    <t>МЕЩАНИНОВ РОМАН ИГОРЕВИЧ ДИРЕКТОР</t>
  </si>
  <si>
    <t>ОБЩЕСТВО С ОГРАНИЧЕННОЙ ОТВЕТСТВЕННОСТЬЮ "ЛОМБАРД КРАСНОЯРСКИЙ КАПИТАЛ"</t>
  </si>
  <si>
    <t>ООО "ЛОМБАРД КРАСКАПИТАЛ"</t>
  </si>
  <si>
    <t>660125,КРАСНОЯРСКИЙ КРАЙ, ,КРАСНОЯРСК Г, ,СВЕТЛОГОРСКИЙ ПЕР,ДОМ 2,,ПОМЕЩЕНИЕ 352</t>
  </si>
  <si>
    <t>1152468063659</t>
  </si>
  <si>
    <t>2465137788</t>
  </si>
  <si>
    <t>МИРОНОВ СЕРГЕЙ ЕВГЕНЬЕВИЧ ДИРЕКТОР</t>
  </si>
  <si>
    <t>ОБЩЕСТВО С ОГРАНИЧЕННОЙ ОТВЕТСТВЕННОСТЬЮ "ЛОМБАРД "КРЕДИТ"</t>
  </si>
  <si>
    <t>ООО "ЛОМБАРД "КРЕДИТ"</t>
  </si>
  <si>
    <t>194291,САНКТ-ПЕТЕРБУРГ ГОРОД, , , ,ПРОСВЕЩЕНИЯ ПРОСПЕКТ,ДОМ 41,КОРПУС ЛИТ.А,ПОМЕЩЕНИЕ ПОМ.2Н</t>
  </si>
  <si>
    <t>1147847257348</t>
  </si>
  <si>
    <t>7802866252</t>
  </si>
  <si>
    <t>СУББОТИНА ЕЛЕНА ВЛАДИСЛАВОВНА ГЕНЕРАЛЬНЫЙ ДИРЕКТОР</t>
  </si>
  <si>
    <t>09.04.2014</t>
  </si>
  <si>
    <t>ОБЩЕСТВО С ОГРАНИЧЕННОЙ ОТВЕТСТВЕННОСТЬЮ "ЛОМБАРД КРЕДИТ АВТО ПЛЮС"</t>
  </si>
  <si>
    <t>ООО "ЛОМБАРД КРЕДИТ АВТО ПЛЮС"</t>
  </si>
  <si>
    <t>141080,МОСКОВСКАЯ ОБЛАСТЬ, ,КОРОЛЕВ ГОРОД, ,КОСМОНАВТОВ ПРОСПЕКТ,27А,,ПОМЕЩЕНИЕ VI</t>
  </si>
  <si>
    <t>1145018002469</t>
  </si>
  <si>
    <t>5018162273</t>
  </si>
  <si>
    <t>БЛИНКОВ ИГОРЬ ИВАНОВИЧ РУКОВОДИТЕЛЬ ЛИКВИДАЦИОННОЙ КОМИССИИ</t>
  </si>
  <si>
    <t>26.07.2002</t>
  </si>
  <si>
    <t>ОБЩЕСТВО С ОГРАНИЧЕННОЙ ОТВЕТСТВЕННОСТЬЮ "ЛОМБАРД "КРЕДИТ АМ"</t>
  </si>
  <si>
    <t>ООО "ЛОМБАРД "КРЕДИТ АМ"</t>
  </si>
  <si>
    <t>352900,КРАСНОДАРСКИЙ КРАЙ, ,АРМАВИР Г, ,ДЗЕРЖИНСКОГО УЛ,93,,3</t>
  </si>
  <si>
    <t>1022300628877</t>
  </si>
  <si>
    <t>2302043692</t>
  </si>
  <si>
    <t>СКРЕБЦОВА АННА МИХАЙЛОВНА ДИРЕКТОР</t>
  </si>
  <si>
    <t>ОБЩЕСТВО С ОГРАНИЧЕННОЙ ОТВЕТСТВЕННОСТЬЮ "ЛОМБАРД "КРЕДИТ ДОВЕРИЯ"</t>
  </si>
  <si>
    <t>ООО "ЛОМБАРД "КРЕДИТ ДОВЕРИЯ"</t>
  </si>
  <si>
    <t>143003,МОСКОВСКАЯ ОБЛАСТЬ,ОДИНЦОВСКИЙ РАЙОН,ОДИНЦОВО ГОРОД, ,ЛЮБЫ НОВОСЕЛОВОЙ БУЛЬВАР,18,,</t>
  </si>
  <si>
    <t>1145032002070</t>
  </si>
  <si>
    <t>5032277484</t>
  </si>
  <si>
    <t>СЕМЕНОВ ИГОРЬ ВЯЧЕСЛАВОВИЧ ГЕНЕРАЛЬНЫЙ ДИРЕКТОР</t>
  </si>
  <si>
    <t>01.08.2017</t>
  </si>
  <si>
    <t>ОБЩЕСТВО С ОГРАНИЧЕННОЙ ОТВЕТСТВЕННОСТЬЮ ЛОМБАРД "КРЕДИТ СЕРВИС"</t>
  </si>
  <si>
    <t>ООО ЛОМБАРД "КРЕДИТ СЕРВИС"</t>
  </si>
  <si>
    <t>630073,НОВОСИБИРСКАЯ ОБЛАСТЬ, ,НОВОСИБИРСК ГОРОД, ,КАРЛА МАРКСА ПРОСПЕКТ,ДОМ 37/2,,</t>
  </si>
  <si>
    <t>1145476047837</t>
  </si>
  <si>
    <t>5404509353</t>
  </si>
  <si>
    <t>СУШКО АЛЕКСЕЙ СЕРГЕЕВИЧ ДИРЕКТОР</t>
  </si>
  <si>
    <t>ОБЩЕСТВО С ОГРАНИЧЕННОЙ ОТВЕТСТВЕННОСТЬЮ "ЛОМБАРД КРЕДИТ 24"</t>
  </si>
  <si>
    <t>ООО "ЛОМБАРД КРЕДИТ 24"</t>
  </si>
  <si>
    <t>660020,КРАСНОЯРСКИЙ КРАЙ, ,КРАСНОЯРСК ГОРОД, ,ШАХТЕРОВ УЛИЦА,ОСТАНОВКА "УЛ. ШАХТЕРОВ",ПАВИЛЬОН 2,</t>
  </si>
  <si>
    <t>1162468070600</t>
  </si>
  <si>
    <t>2465143742</t>
  </si>
  <si>
    <t>ИЛЮШКИН МАКСИМ ВАЛЕРЬЕВИЧ ЛИКВИДАТОР</t>
  </si>
  <si>
    <t>ОБЩЕСТВО С ОГРАНИЧЕННОЙ ОТВЕТСТВЕННОСТЬЮ "ЛОМБАРД КРЕДИТНИК"</t>
  </si>
  <si>
    <t>ООО "ЛОМБАРД КРЕДИТНИК"</t>
  </si>
  <si>
    <t>628611,ХАНТЫ-МАНСИЙСКИЙ АВТОНОМНЫЙ ОКРУГ - ЮГРА АО, ,НИЖНЕВАРТОВСК Г, ,НЕФТЯНИКОВ УЛ,ДОМ 66,,КВАРТИРА 56</t>
  </si>
  <si>
    <t>1158603001149</t>
  </si>
  <si>
    <t>8603214092</t>
  </si>
  <si>
    <t>КУРУШИН АЛЕКСЕЙ ВЛАДИМИРОВИЧ ГЕНЕРАЛЬНЫЙ ДИРЕКТОР</t>
  </si>
  <si>
    <t>ОБЩЕСТВО С ОГРАНИЧЕННОЙ ОТВЕТСТВЕННОСТЬЮ "ЛОМБАРД "КРЕДИТНИКЪ"</t>
  </si>
  <si>
    <t>ООО "ЛОМБАРД "КРЕДИТНИКЪ"</t>
  </si>
  <si>
    <t>460014,ОРЕНБУРГСКАЯ ОБЛАСТЬ, ,ОРЕНБУРГ ГОРОД, ,МАРШАЛА ЖУКОВА УЛИЦА,ДОМ 3,,КВАРТИРА 22</t>
  </si>
  <si>
    <t>1095658006828</t>
  </si>
  <si>
    <t>5609071712</t>
  </si>
  <si>
    <t>СОЛОВЫХ АНЖЕЛИКА ВАЛЕРЬЕВНА ЛИКВИДАТОР</t>
  </si>
  <si>
    <t>12.02.2010</t>
  </si>
  <si>
    <t>660135,КРАСНОЯРСКИЙ КРАЙ, ,КРАСНОЯРСК ГОРОД, ,ВЗЛЕТНАЯ УЛИЦА,30,,101</t>
  </si>
  <si>
    <t>1102468007311</t>
  </si>
  <si>
    <t>2465232713</t>
  </si>
  <si>
    <t>ЛИТВИНОВ РОМАН АЛЕКСАНДРОВИЧ ДИРЕКТОР</t>
  </si>
  <si>
    <t>17.04.2008</t>
  </si>
  <si>
    <t>455026,ЧЕЛЯБИНСКАЯ ОБЛАСТЬ, ,МАГНИТОГОРСК ГОРОД, ,ДРУЖБЫ УЛИЦА,33,,</t>
  </si>
  <si>
    <t>1087446000828</t>
  </si>
  <si>
    <t>7446054366</t>
  </si>
  <si>
    <t>ГРОМАЦКАЯ ВЕРА НИКОЛАЕВНА ЛИКВИДАТОР</t>
  </si>
  <si>
    <t>12.04.2007</t>
  </si>
  <si>
    <t>13.02.2014</t>
  </si>
  <si>
    <t>625035,ТЮМЕНСКАЯ обл, ,ТЮМЕНЬ г, ,50 ЛЕТ ВЛКСМ ул,96,1,</t>
  </si>
  <si>
    <t>1077203022115</t>
  </si>
  <si>
    <t>7203193343</t>
  </si>
  <si>
    <t>ГОЛОВЛЕВ ИГОРЬ ВАЛЕРЬЕВИЧ ДИРЕКТОР</t>
  </si>
  <si>
    <t>28.07.2009</t>
  </si>
  <si>
    <t>ОБЩЕСТВО С ОГРАНИЧЕННОЙ ОТВЕТСТВЕННОСТЬЮ "ЛОМБАРД КРЕДИТСЕРВИС "</t>
  </si>
  <si>
    <t>ООО "ЛОМБАРД КРЕДИТСЕРВИС"</t>
  </si>
  <si>
    <t>630049,НОВОСИБИРСКАЯ ОБЛАСТЬ, ,НОВОСИБИРСК ГОРОД, ,КРАСНЫЙ ПРОСПЕКТ,99,,32</t>
  </si>
  <si>
    <t>1095402008679</t>
  </si>
  <si>
    <t>5402514608</t>
  </si>
  <si>
    <t>МУХАМЕТШИН АМИР АДГАМОВИЧ ДИРЕКТОР</t>
  </si>
  <si>
    <t>29.07.2002</t>
  </si>
  <si>
    <t>655003,ХАКАСИЯ РЕСПУБЛИКА, ,АБАКАН ГОРОД, ,МАРШАЛА ЖУКОВА УЛИЦА,82,,94</t>
  </si>
  <si>
    <t>1021900517286</t>
  </si>
  <si>
    <t>1901047486</t>
  </si>
  <si>
    <t>УШАКОВ ОЛЕГ ВАЛЕРЬЕВИЧ ДИРЕКТОР</t>
  </si>
  <si>
    <t>03.08.1995</t>
  </si>
  <si>
    <t>ОБЩЕСТВО С ОГРАНИЧЕННОЙ ОТВЕТСТВЕННОСТЬЮ ЛОМБАРД "КРЕДО-ЦЕНТР"</t>
  </si>
  <si>
    <t>ООО ЛОМБАРД "КРЕДО-ЦЕНТР"</t>
  </si>
  <si>
    <t>410004,САРАТОВСКАЯ ОБЛАСТЬ, ,САРАТОВ ГОРОД, ,ИМ ЧЕРНЫШЕВСКОГО Н.Г. УЛИЦА,88,,</t>
  </si>
  <si>
    <t>1026403361423</t>
  </si>
  <si>
    <t>6454031402</t>
  </si>
  <si>
    <t>645401001</t>
  </si>
  <si>
    <t>КЛОЧКОВ ВИКТОР ИВАНОВИЧ ДИРЕКТОР</t>
  </si>
  <si>
    <t>01.11.2012</t>
  </si>
  <si>
    <t>675000,АМУРСКАЯ ОБЛАСТЬ, ,БЛАГОВЕЩЕНСК ГОРОД, ,СЕВЕРНАЯ УЛИЦА,232,,</t>
  </si>
  <si>
    <t>1122801011002</t>
  </si>
  <si>
    <t>2801178871</t>
  </si>
  <si>
    <t>КРЫЛОВ МИХАИЛ ИГОРЕВИЧ ГЕНЕРАЛЬНЫЙ ДИРЕКТОР</t>
  </si>
  <si>
    <t>06.07.2009</t>
  </si>
  <si>
    <t>28.12.2011</t>
  </si>
  <si>
    <t>454138,ЧЕЛЯБИНСКАЯ ОБЛАСТЬ, ,ЧЕЛЯБИНСК ГОРОД, ,КОМСОМОЛЬСКИЙ ПРОСПЕКТ,32,,</t>
  </si>
  <si>
    <t>1097448008140</t>
  </si>
  <si>
    <t>7448122533</t>
  </si>
  <si>
    <t>КАМЕНЕВА ФАИНА МИХАЙЛОВНА ДИРЕКТОР</t>
  </si>
  <si>
    <t>09.08.2017</t>
  </si>
  <si>
    <t>427710,УДМУРТСКАЯ РЕСПУБЛИКА,КИЗНЕРСКИЙ РАЙОН, ,КИЗНЕР ПОСЕЛОК,КАРЛА МАРКСА УЛИЦА,19,А,</t>
  </si>
  <si>
    <t>1131839000259</t>
  </si>
  <si>
    <t>1839005548</t>
  </si>
  <si>
    <t>183901001</t>
  </si>
  <si>
    <t>ЗИНЧЕНКО МАКСИМ ПЕТРОВИЧ ДИРЕКТОР</t>
  </si>
  <si>
    <t>17.02.2010</t>
  </si>
  <si>
    <t>890401001</t>
  </si>
  <si>
    <t>455045,ЧЕЛЯБИНСКАЯ ОБЛ, ,МАГНИТОГОРСК Г, ,ВОРОШИЛОВА УЛ,ДОМ 23,КОРПУС 1,КВАРТИРА 33</t>
  </si>
  <si>
    <t>1147456002924</t>
  </si>
  <si>
    <t>7455017353</t>
  </si>
  <si>
    <t>ОСИПОВА ЮЛИЯ СЕРГЕЕВНА ДИРЕКТОР</t>
  </si>
  <si>
    <t>27.11.2009</t>
  </si>
  <si>
    <t>01.04.2014</t>
  </si>
  <si>
    <t>660059,КРАСНОЯРСКИЙ КРАЙ, ,КРАСНОЯРСК ГОРОД, ,ИМЕНИ ГАЗЕТЫ "КРАСНОЯРСКИЙ РАБОЧИЙ" ПРОСПЕКТ,107 "А",,ПОМЕЩЕНИЕ 62</t>
  </si>
  <si>
    <t>1092468050443</t>
  </si>
  <si>
    <t>2461208318</t>
  </si>
  <si>
    <t>ПАРФЕНОВА ОЛЕСЯ ВИТАЛЬЕВНА ЛИКВИДАТОР</t>
  </si>
  <si>
    <t>432072,УЛЬЯНОВСКАЯ обл, ,УЛЬЯНОВСК г, ,ИНЖЕНЕРНЫЙ 9-Й пр,24,,</t>
  </si>
  <si>
    <t>1117328004012</t>
  </si>
  <si>
    <t>7328065805</t>
  </si>
  <si>
    <t>МАРКОВА ЗУЛЬФИЯ РАФИКОВНА ДИРЕКТОР</t>
  </si>
  <si>
    <t>350080,КРАСНОДАРСКИЙ КРАЙ, ,КРАСНОДАР ГОРОД, ,СОРМОВСКАЯ УЛИЦА,108/2,,</t>
  </si>
  <si>
    <t>1112312010260</t>
  </si>
  <si>
    <t>2312186788</t>
  </si>
  <si>
    <t>ЗАПАРА НАТАЛЬЯ ГЕННАДИЕВНА ДИРЕКТОР</t>
  </si>
  <si>
    <t>ОБЩЕСТВО С ОГРАНИЧЕННОЙ ОТВЕТСТВЕННОСТЬЮ ЛОМБАРД "УРАЛАВТОКРЕДИТ"</t>
  </si>
  <si>
    <t>ООО ЛОМБАРД "УРАЛАВТОКРЕДИТ"</t>
  </si>
  <si>
    <t>620072,СВЕРДЛОВСКАЯ ОБЛ, ,ЕКАТЕРИНБУРГ Г, ,БЕТОНЩИКОВ УЛ,5,,ОФИС 210</t>
  </si>
  <si>
    <t>1126670015284</t>
  </si>
  <si>
    <t>6670377758</t>
  </si>
  <si>
    <t>ПОПОВ СЕРГЕЙ СЕРГЕЕВИЧ</t>
  </si>
  <si>
    <t>143912,МОСКОВСКАЯ ОБЛАСТЬ, ,БАЛАШИХА ГОРОД,ЯНТАРНЫЙ МИКРОРАЙОН,КОЛЬЦЕВАЯ УЛИЦА,5,,ПОМЕЩЕНИЕ 257 КОМНАТА №1</t>
  </si>
  <si>
    <t>1145001004950</t>
  </si>
  <si>
    <t>5001101522</t>
  </si>
  <si>
    <t>ГРИГОРЬЕВ ИММАНУИЛ НИКОЛАЕВИЧ ГЕНЕРАЛЬНЫЙ ДИРЕКТОР</t>
  </si>
  <si>
    <t>404171,ВОЛГОГРАДСКАЯ обл, , ,СВЕТЛЫЙ ЯР рп,1-Й мкр,12,,</t>
  </si>
  <si>
    <t>1093458001020</t>
  </si>
  <si>
    <t>3426013269</t>
  </si>
  <si>
    <t>342601001</t>
  </si>
  <si>
    <t>ТАРЦАН ИРИНА НИКОЛАЕВНА ДИРЕКТОР</t>
  </si>
  <si>
    <t>ОБЩЕСТВО С ОГРАНИЧЕННОЙ ОТВЕТСТВЕННОСТЬЮ "ЛОМБАРД "УСПЕХ+"</t>
  </si>
  <si>
    <t>ООО "ЛОМБАРД "УСПЕХ+"</t>
  </si>
  <si>
    <t>420097,ТАТАРСТАН РЕСП, ,КАЗАНЬ Г, ,ДОСТОЕВСКОГО УЛ,74А,,</t>
  </si>
  <si>
    <t>1101690072660</t>
  </si>
  <si>
    <t>1655205836</t>
  </si>
  <si>
    <t>ХАМАДЕЕВ МИНСАИД НУРСАИДОВИЧ ДИРЕКТОР</t>
  </si>
  <si>
    <t>23.09.2015</t>
  </si>
  <si>
    <t>603079,НИЖЕГОРОДСКАЯ ОБЛАСТЬ, ,НИЖНИЙ НОВГОРОД ГОРОД, ,МОСКОВСКОЕ ШОССЕ,ДОМ 189,,ПОМЕЩЕНИЕ 3</t>
  </si>
  <si>
    <t>1155259004053</t>
  </si>
  <si>
    <t>5259119644</t>
  </si>
  <si>
    <t>СМИРНОВА ЕЛЕНА НИКОЛАЕВНА ДИРЕКТОР</t>
  </si>
  <si>
    <t>662820,КРАСНОЯРСКИЙ КРАЙ,ЕРМАКОВСКИЙ РАЙОН, ,ЕРМАКОВСКОЕ СЕЛО,КАРЛА МАРКСА УЛИЦА,38,-,-</t>
  </si>
  <si>
    <t>1062442006109</t>
  </si>
  <si>
    <t>2413006375</t>
  </si>
  <si>
    <t>РУКАВИШНИКОВ ВИТАЛИЙ СЕРГЕЕВИЧ ДИРЕКТОР</t>
  </si>
  <si>
    <t>652500,КЕМЕРОВСКАЯ ОБЛАСТЬ, ,ЛЕНИНСК-КУЗНЕЦКИЙ ГОРОД, ,КИРОВА ПРОСПЕКТ,38,,</t>
  </si>
  <si>
    <t>1144212000492</t>
  </si>
  <si>
    <t>4212036609</t>
  </si>
  <si>
    <t>421201001</t>
  </si>
  <si>
    <t>МОРОЗОВА ИРИНА ВЛАДИМИРОВНА РУКОВОДИТЕЛЬ ЛИКВИДАЦИОННОЙ КОМИССИИ</t>
  </si>
  <si>
    <t>ОБЩЕСТВО С ОГРАНИЧЕННОЙ ОТВЕТСТВЕННОСТЬЮ ЛОМБАРД "КРОНА"</t>
  </si>
  <si>
    <t>ООО ЛОМБАРД "КРОНА"</t>
  </si>
  <si>
    <t>660020,КРАСНОЯРСКИЙ край, ,КРАСНОЯРСК г, ,ШАХТЕРОВ ул,33Л,,</t>
  </si>
  <si>
    <t>1092468007576</t>
  </si>
  <si>
    <t>2466218292</t>
  </si>
  <si>
    <t>ДУДКИН ДМИТРИЙ ВЛАДИМИРОВИЧ ДИРЕКТОР</t>
  </si>
  <si>
    <t>05.11.2014</t>
  </si>
  <si>
    <t>ОБЩЕСТВО С ОГРАНИЧЕННОЙ ОТВЕТСТВЕННОСТЬЮ ЛОМБАРД "КУБЕРА"</t>
  </si>
  <si>
    <t>ООО ЛОМБАРД "КУБЕРА"</t>
  </si>
  <si>
    <t>634024,ТОМСКАЯ ОБЛАСТЬ, ,ТОМСК ГОРОД, ,5 АРМИИ УЛИЦА,22,,24</t>
  </si>
  <si>
    <t>1147017021766</t>
  </si>
  <si>
    <t>7017364506</t>
  </si>
  <si>
    <t>СУЛЕЙМАНОВ САДАИЛ БАДИРХАН ОГЛЫ ДИРЕКТОР</t>
  </si>
  <si>
    <t>12.03.2009</t>
  </si>
  <si>
    <t>ОБЩЕСТВО С ОГРАНИЧЕННОЙ ОТВЕТСТВЕННОСТЬЮ ЛОМБАРД "КУБЫШКА"</t>
  </si>
  <si>
    <t>ООО ЛОМБАРД "КУБЫШКА"</t>
  </si>
  <si>
    <t>664047,ИРКУТСКАЯ ОБЛАСТЬ, ,ИРКУТСК ГОРОД, ,ТРУДОВАЯ УЛИЦА,25,,104</t>
  </si>
  <si>
    <t>1093850004368</t>
  </si>
  <si>
    <t>3811128960</t>
  </si>
  <si>
    <t>ГАВРИЛОВ ГЕОРГИЙ ГЕННАДЬЕВИЧ ЛИКВИДАТОР</t>
  </si>
  <si>
    <t>ОБЩЕСТВО С ОГРАНИЧЕННОЙ ОТВЕТСТВЕННОСТЬЮ "ЛОМБАРД КУЙБЫШЕВСКИЙ"</t>
  </si>
  <si>
    <t>ООО "ЛОМБАРД КУЙБЫШЕВСКИЙ"</t>
  </si>
  <si>
    <t>443009,САМАРСКАЯ обл, ,САМАРА г, ,ВОЛЬСКАЯ ул,126,,</t>
  </si>
  <si>
    <t>1126312003949</t>
  </si>
  <si>
    <t>6312117446</t>
  </si>
  <si>
    <t>КИРИЛЛОВА ИРИНА МИХАЙЛОВНА ДИРЕКТОР</t>
  </si>
  <si>
    <t>ОБЩЕСТВО С ОГРАНИЧЕННОЙ ОТВЕТСТВЕННОСТЬЮ ЛОМБАРД "УСПЕХ"</t>
  </si>
  <si>
    <t>ООО ЛОМБАРД "УСПЕХ"</t>
  </si>
  <si>
    <t>630000,НОВОСИБИРСКАЯ ОБЛАСТЬ, ,НОВОСИБИРСК ГОРОД, ,ЖУКОВСКОГО УЛИЦА,103/2,,23</t>
  </si>
  <si>
    <t>1095402005270</t>
  </si>
  <si>
    <t>5402511251</t>
  </si>
  <si>
    <t>ПЕТУХОВ СЕРГЕЙ ВЛАДИМИРОВИЧ ДИРЕКТОР</t>
  </si>
  <si>
    <t>21.03.2008</t>
  </si>
  <si>
    <t>ОБЩЕСТВО С ОГРАНИЧЕННОЙ ОТВЕТСТВЕННОСТЬЮ ЛОМБАРД "УПРАВЛЯЮЩАЯ ФИНАНСОВАЯ КОМПАНИЯ "КАПИТАЛ"</t>
  </si>
  <si>
    <t>ООО ЛОМБАРД "УФК "КАПИТАЛ"</t>
  </si>
  <si>
    <t>398050,ЛИПЕЦКАЯ ОБЛ, ,ЛИПЕЦК Г, ,ЖЕЛЯБОВА УЛ,ДОМ 16,,ПОМЕЩЕНИЕ 3</t>
  </si>
  <si>
    <t>1084811000295</t>
  </si>
  <si>
    <t>4811010670</t>
  </si>
  <si>
    <t>АКОПЯН ВАГАН МОВСЕСОВИЧ ГЕНЕРАЛЬНЫЙ ДИРЕКТОР</t>
  </si>
  <si>
    <t>630046,НОВОСИБИРСКАЯ ОБЛАСТЬ, ,НОВОСИБИРСК ГОРОД, ,МАЯКОВСКОГО УЛИЦА,ДОМ 17,,КВАРТИРА 131</t>
  </si>
  <si>
    <t>1155476090197</t>
  </si>
  <si>
    <t>5409001644</t>
  </si>
  <si>
    <t>САНТАЛОВА ВИОЛЕТА ЮРЬЕВНА ДИРЕКТОР</t>
  </si>
  <si>
    <t>17.04.2014</t>
  </si>
  <si>
    <t>ОБЩЕСТВО С ОГРАНИЧЕННОЙ ОТВЕТСТВЕННОСТЬЮ "ЛОМБАРД "ФАРАОН"</t>
  </si>
  <si>
    <t>ООО "ЛОМБАРД "ФАРАОН""</t>
  </si>
  <si>
    <t>347924,РОСТОВСКАЯ ОБЛАСТЬ, ,ТАГАНРОГ ГОРОД, ,МОРОЗОВА УЛИЦА,22,,56</t>
  </si>
  <si>
    <t>1116154002469</t>
  </si>
  <si>
    <t>6154570717</t>
  </si>
  <si>
    <t>ГРИБОВА СВЕТЛАНА ВИКТОРОВНА ПРЕДСЕДАТЕЛЬ ЛИКВИДАЦИОННОЙ КОМИССИИ</t>
  </si>
  <si>
    <t>ОБЩЕСТВО С ОГРАНИЧЕННОЙ ОТВЕТСТВЕННОСТЬЮ "ЛОМБАРД ФАРАОН"</t>
  </si>
  <si>
    <t>ООО "ЛОМБАРД ФАРАОН"</t>
  </si>
  <si>
    <t>644048,ОМСКАЯ ОБЛ, ,ОМСК Г, ,СЕРОВА УЛ,ДОМ 16 А,,</t>
  </si>
  <si>
    <t>1105543001882</t>
  </si>
  <si>
    <t>5505207510</t>
  </si>
  <si>
    <t>ЗАХВАТКИН СЕРГЕЙ АЛЕКСАНДРОВИЧ ДИРЕКТОР</t>
  </si>
  <si>
    <t>ОБЩЕСТВО С ОГРАНИЧЕННОЙ ОТВЕТСТВЕННОСТЬЮ "ЛОМБАРД "ФАРН"</t>
  </si>
  <si>
    <t>ООО "ЛОМБАРД "ФАРН"</t>
  </si>
  <si>
    <t>644007,ОМСКАЯ ОБЛАСТЬ, ,ОМСК ГОРОД, ,ГУСАРОВА УЛИЦА,33,,</t>
  </si>
  <si>
    <t>1055504141208</t>
  </si>
  <si>
    <t>5503094702</t>
  </si>
  <si>
    <t>ЖИДКОВ ДМИТРИЙ ВИТАЛЬЕВИЧ ДИРЕКТОР</t>
  </si>
  <si>
    <t>19.10.2009</t>
  </si>
  <si>
    <t>416410,АСТРАХАНСКАЯ ОБЛАСТЬ,ЛИМАНСКИЙ РАЙОН, ,ЛИМАН РАБОЧИЙ ПОСЕЛОК,ЭЛЕКТРИЧЕСКАЯ УЛИЦА,2,А,</t>
  </si>
  <si>
    <t>1093021000522</t>
  </si>
  <si>
    <t>3007009600</t>
  </si>
  <si>
    <t>300701001</t>
  </si>
  <si>
    <t>БОЕВ ДЕНИС ДМИТРИЕВИЧ ДИРЕКТОР</t>
  </si>
  <si>
    <t>14.10.2014</t>
  </si>
  <si>
    <t>ОБЩЕСТВО С ОГРАНИЧЕННОЙ ОТВЕТСТВЕННОСТЬЮ ЛОМБАРД "КУРАИ1"</t>
  </si>
  <si>
    <t>ООО ЛОМБАРД "КУРАИ1"</t>
  </si>
  <si>
    <t>660001,КРАСНОЯРСКИЙ КРАЙ, ,КРАСНОЯРСК ГОРОД, ,ЛАДО КЕЦХОВЕЛИ УЛИЦА,ДОМ 22А,,ПОМЕЩЕНИЕ 20</t>
  </si>
  <si>
    <t>1142468055828</t>
  </si>
  <si>
    <t>2463258829</t>
  </si>
  <si>
    <t>ЗАЙЦЕВА МАРИНА ВИКТОРОВНА ЛИКВИДАТОР</t>
  </si>
  <si>
    <t>03.06.2016</t>
  </si>
  <si>
    <t>676450,АМУРСКАЯ ОБЛ, ,СВОБОДНЫЙ Г, ,ЛЕНИНА УЛ,ДОМ 71,,</t>
  </si>
  <si>
    <t>1162801055713</t>
  </si>
  <si>
    <t>2807005297</t>
  </si>
  <si>
    <t>АВДИЮК АНАТОЛИЙ АНАТОЛЬЕВИЧ ГЕНЕРАЛЬНЫЙ ДИРЕКТОР</t>
  </si>
  <si>
    <t>02.07.2010</t>
  </si>
  <si>
    <t>ОБЩЕСТВО С ОГРАНИЧЕННОЙ ОТВЕТСТВЕННОСТЬЮ ЛОМБАРД "КЭШ"</t>
  </si>
  <si>
    <t>ООО ЛОМБАРД "КЭШ"</t>
  </si>
  <si>
    <t>634034,ТОМСКАЯ ОБЛАСТЬ, ,ТОМСК ГОРОД, ,КУЛЕВА УЛИЦА,3,,</t>
  </si>
  <si>
    <t>1107017011892</t>
  </si>
  <si>
    <t>7017264886</t>
  </si>
  <si>
    <t>ФЕДОРОВ ЕВГЕНИЙ ИВАНОВИЧ ДИРЕКТОР</t>
  </si>
  <si>
    <t>22.04.2016</t>
  </si>
  <si>
    <t>ОБЩЕСТВО С ОГРАНИЧЕННОЙ ОТВЕТСТВЕННОСТЬЮ "ЛОМБАРД КЭШ-СВ"</t>
  </si>
  <si>
    <t>ООО "ЛОМБАРД КЭШ-СВ"</t>
  </si>
  <si>
    <t>680052,ХАБАРОВСКИЙ КРАЙ, ,ХАБАРОВСК Г, ,СЕМАШКО УЛ,ДОМ 1А,СЕКЦИЯ 3,КОМНАТА 3-4</t>
  </si>
  <si>
    <t>1162724063787</t>
  </si>
  <si>
    <t>2724211970</t>
  </si>
  <si>
    <t>ТРЕТЬЯКОВА АЛЕКСАНДРА СЕРГЕЕВНА ГЕНЕРАЛЬНЫЙ ДИРЕКТОР</t>
  </si>
  <si>
    <t>27.01.2016</t>
  </si>
  <si>
    <t>ОБЩЕСТВО С ОГРАНИЧЕННОЙ ОТВЕТСТВЕННОСТЬЮ "БОКОВСКИЙ ЛОМБАРД"</t>
  </si>
  <si>
    <t>ООО"БОКОВСКИЙ ЛОМБАРД"</t>
  </si>
  <si>
    <t>346250,РОСТОВСКАЯ ОБЛ,БОКОВСКИЙ Р-Н, ,БОКОВСКАЯ СТ-ЦА,СПОРТИВНАЯ УЛ,17,,</t>
  </si>
  <si>
    <t>1066104000929</t>
  </si>
  <si>
    <t>6104004240</t>
  </si>
  <si>
    <t>610401001</t>
  </si>
  <si>
    <t>ГОЛУБОВА ОЛЬГА НИКОЛАЕВНА ГЕНЕРАЛЬНЫЙ ДИРЕКТОР</t>
  </si>
  <si>
    <t>07.04.2004</t>
  </si>
  <si>
    <t>ОЛЕЙНИКОВ СЕРГЕЙ ВЛАДИМИРОВИЧ ДИРЕКТОР</t>
  </si>
  <si>
    <t>107061,МОСКВА г, , , ,ЧЕРКИЗОВСКАЯ Б. ул,2,2,</t>
  </si>
  <si>
    <t>04.04.2006</t>
  </si>
  <si>
    <t>622051,СВЕРДЛОВСКАЯ ОБЛАСТЬ, ,НИЖНИЙ ТАГИЛ ГОРОД, ,ОКУНЕВА УЛИЦА,53,,</t>
  </si>
  <si>
    <t>1069623028100</t>
  </si>
  <si>
    <t>6623029400</t>
  </si>
  <si>
    <t>ГАДЖИЕВ МУСА МАХМУД ОГЛЫ ДИРЕКТОР</t>
  </si>
  <si>
    <t>16.09.2015</t>
  </si>
  <si>
    <t>ОБЩЕСТВО С ОГРАНИЧЕННОЙ ОТВЕТСТВЕННОСТЬЮ"ЛОМБАРД"</t>
  </si>
  <si>
    <t>367000,ДАГЕСТАН Респ, ,МАХАЧКАЛА г, ,М.ЯРАГСКОГО ул,71,,</t>
  </si>
  <si>
    <t>1020502521797</t>
  </si>
  <si>
    <t>0561047533</t>
  </si>
  <si>
    <t>ЗАКАРЬЯЛОВ ЗАКАРИЯВ ОМАРОВИЧ ДИРЕКТОР</t>
  </si>
  <si>
    <t>23.09.2008</t>
  </si>
  <si>
    <t>ОБЩЕСТВО С ОГРАНИЧЕННОЙ ОТВЕТСТВЕННОСТЬЮ "ЛОМБАРД АЛМАЗ+"</t>
  </si>
  <si>
    <t>ООО"ЛОМБАРД АЛМАЗ+"</t>
  </si>
  <si>
    <t>653046,КЕМЕРОВСКАЯ ОБЛАСТЬ, ,ПРОКОПЬЕВСК ГОРОД, ,ОРЕНБУРГСКАЯ УЛИЦА,8,,</t>
  </si>
  <si>
    <t>1084223003952</t>
  </si>
  <si>
    <t>4223051398</t>
  </si>
  <si>
    <t>АЛЕКСЕЙЧУК ДМИТРИЙ АЛЕКСАНДРОВИЧ ГЕНЕРАЛЬНЫЙ ДИРЕКТОР</t>
  </si>
  <si>
    <t>ОБЩЕСТВО С ОГРАНИЧЕННОЙ ОТВЕТСТВЕННОСТЬЮ "ЛОМБАРД ФЕНИКС 2012"</t>
  </si>
  <si>
    <t>ООО "ЛОМБАРД ФЕНИКС 2012"</t>
  </si>
  <si>
    <t>460000,ОРЕНБУРГСКАЯ ОБЛАСТЬ, ,ОРЕНБУРГ ГОРОД, ,МАТРОССКИЙ ПЕРЕУЛОК,ДОМ 5/1,,</t>
  </si>
  <si>
    <t>1125658023963</t>
  </si>
  <si>
    <t>5610147589</t>
  </si>
  <si>
    <t>МЕРЦ ДМИТРИЙ ВАЛЕРЬЕВИЧ ДИРЕКТОР</t>
  </si>
  <si>
    <t>ОБЩЕСТВО С ОГРАНИЧЕННОЙ ОТВЕТСТВЕННОСТЬЮ "ЛОМБАРД ФИАЛКА"</t>
  </si>
  <si>
    <t>ООО "ЛОМБАРД ФИАЛКА"</t>
  </si>
  <si>
    <t>660112,КРАСНОЯРСКИЙ край, ,КРАСНОЯРСК г, ,ВОРОНОВА ул,15А,,64</t>
  </si>
  <si>
    <t>1102468057295</t>
  </si>
  <si>
    <t>2465246339</t>
  </si>
  <si>
    <t>КОБЯКОВ ВАСИЛИЙ АЛЕКСАНДРОВИЧ ДИРЕКТОР</t>
  </si>
  <si>
    <t>09.06.2010</t>
  </si>
  <si>
    <t>650000,КЕМЕРОВСКАЯ ОБЛАСТЬ, ,КЕМЕРОВО ГОРОД, ,ЛЕНИНА ПРОСПЕКТ,52,,</t>
  </si>
  <si>
    <t>1104205009732</t>
  </si>
  <si>
    <t>4205201509</t>
  </si>
  <si>
    <t>ФОКИНА АННА АЛЕКСАНДРОВНА ДИРЕКТОР</t>
  </si>
  <si>
    <t>31.07.2007</t>
  </si>
  <si>
    <t>123308,МОСКВА Г, , , ,КУУСИНЕНА УЛ,7,,</t>
  </si>
  <si>
    <t>1077758495583</t>
  </si>
  <si>
    <t>7714705785</t>
  </si>
  <si>
    <t>ВОРОПАЕВ ДМИТРИЙ ВИКТОРОВИЧ ГЕНЕРАЛЬНЫЙ ДИРЕКТОР</t>
  </si>
  <si>
    <t>10.10.2016</t>
  </si>
  <si>
    <t>620144,СВЕРДЛОВСКАЯ ОБЛ, ,ЕКАТЕРИНБУРГ Г, ,ШЕЙНКМАНА УЛ,111,,ОФИС 2</t>
  </si>
  <si>
    <t>1146671022596</t>
  </si>
  <si>
    <t>6671462325</t>
  </si>
  <si>
    <t>НЕКЛЕЁНОВ АЛЕКСАНДР ЛЕОНИДОВИЧ ДИРЕКТОР</t>
  </si>
  <si>
    <t>414011,АСТРАХАНСКАЯ ОБЛАСТЬ, ,АСТРАХАНЬ ГОРОД, ,МЕДИКОВ УЛИЦА,ДОМ 3,КОРПУС 3,КВАРТИРА 19</t>
  </si>
  <si>
    <t>1163025052190</t>
  </si>
  <si>
    <t>3019018092</t>
  </si>
  <si>
    <t>ЧУНОСОВ ДМИТРИЙ СЕРГЕЕВИЧ ДИРЕКТОР</t>
  </si>
  <si>
    <t>27.04.2017</t>
  </si>
  <si>
    <t>ОБЩЕСТВО С ОГРАНИЧЕННОЙ ОТВЕТСТВЕННОСТЬЮ "ЛОМБАРД "ФИНАНСИСТ"</t>
  </si>
  <si>
    <t>ООО "ЛОМБАРД "ФИНАНСИСТ"</t>
  </si>
  <si>
    <t>420025,ТАТАРСТАН РЕСПУБЛИКА, ,КАЗАНЬ ГОРОД, ,ОКТЯБРЬСКАЯ (БОЛЬШИЕ КЛЫКИ) УЛИЦА,ДОМ 63,,</t>
  </si>
  <si>
    <t>1171690040576</t>
  </si>
  <si>
    <t>1660293041</t>
  </si>
  <si>
    <t>АХМЕДШИН ЭЛЬДАР РИНАТОВИЧ ДИРЕКТОР</t>
  </si>
  <si>
    <t>ОБЩЕСТВО С ОГРАНИЧЕННОЙ ОТВЕТСТВЕННОСТЬЮ "ЛОМБАРД ФИНАНСМОТОРС "</t>
  </si>
  <si>
    <t>ООО "ЛОМБАРД ФИНАНСМОТОРС "</t>
  </si>
  <si>
    <t>236029,КАЛИНИНГРАДСКАЯ ОБЛАСТЬ, ,КАЛИНИНГРАД ГОРОД, ,ГОРЬКОГО УЛИЦА,50,,</t>
  </si>
  <si>
    <t>1113926039325</t>
  </si>
  <si>
    <t>3906249874</t>
  </si>
  <si>
    <t>МИХАЙЛОВ КОНСТАНТИН ВЛАДИМИРОВИЧ ДИРЕКТОР</t>
  </si>
  <si>
    <t>ОБЩЕСТВО С ОГРАНИЧЕННОЙ ОТВЕТСТВЕННОСТЬЮ ЛОМБАРД "ФИНАНСОВАЯ СКОРАЯ ПОМОЩЬ"</t>
  </si>
  <si>
    <t>ООО ЛОМБАРД "ФИНАНСОВАЯ СКОРАЯ ПОМОЩЬ"</t>
  </si>
  <si>
    <t>142000,МОСКОВСКАЯ ОБЛАСТЬ, ,ДОМОДЕДОВО ГОРОД,ВОСТРЯКОВО МИКРОРАЙОН,ДОНБАССКАЯ УЛИЦА,108,,</t>
  </si>
  <si>
    <t>1135009006747</t>
  </si>
  <si>
    <t>5009089436</t>
  </si>
  <si>
    <t>РУМЯНЦЕВА ЛИДИЯ МАНУЧЕРОВНА ГЕНЕРАЛЬНЫЙ ДИРЕКТОР</t>
  </si>
  <si>
    <t>15.04.2016</t>
  </si>
  <si>
    <t>ОБЩЕСТВО С ОГРАНИЧЕННОЙ ОТВЕТСТВЕННОСТЬЮ "ЛОМБАРД В ПОМОЩЬ"</t>
  </si>
  <si>
    <t>ООО"ЛОМБАРД В ПОМОЩЬ"</t>
  </si>
  <si>
    <t>414014,АСТРАХАНСКАЯ ОБЛ, ,АСТРАХАНЬ Г, ,ЯРОСЛАВСКАЯ УЛ,ДОМ 25,,КВАРТИРА 5</t>
  </si>
  <si>
    <t>1163025053663</t>
  </si>
  <si>
    <t>3015108010</t>
  </si>
  <si>
    <t>ХОЛОД ЕВГЕНИЙ ЮРЬЕВИЧ ГЕНЕРАЛЬНЫЙ ДИРЕКТОР</t>
  </si>
  <si>
    <t>ООО"ЛОМБАРД ВИКТОРИЯ"</t>
  </si>
  <si>
    <t>656049,АЛТАЙСКИЙ КРАЙ, ,БАРНАУЛ ГОРОД, ,ЯДРИНЦЕВА ПЕРЕУЛОК,ДОМ 92,,</t>
  </si>
  <si>
    <t>1152225021761</t>
  </si>
  <si>
    <t>2225164379</t>
  </si>
  <si>
    <t>СТЕНИН МАКСИМ СЕРГЕЕВИЧ ДИРЕКТОР</t>
  </si>
  <si>
    <t>07.06.1999</t>
  </si>
  <si>
    <t>ОБЩЕСТВО С ОГРАНИЧЕННОЙ ОТВЕТСТВЕННОСТЬЮ"ЛОМБАРД ВИКТОРИЯ"</t>
  </si>
  <si>
    <t>236000,КАЛИНИНГРАДСКАЯ ОБЛАСТЬ, ,КАЛИНИНГРАД ГОРОД, ,КАЛЯЗИНСКАЯ УЛИЦА,1 А,,</t>
  </si>
  <si>
    <t>1023901001211</t>
  </si>
  <si>
    <t>3906072948</t>
  </si>
  <si>
    <t>ГАРТЕЙ НАТАЛЬЯ МИХАЙЛОВНА ДИРЕКТОР</t>
  </si>
  <si>
    <t>ОБЩЕСТВО С ОГРАНИЧЕННОЙ ОТВЕТСТВЕННОСТЬЮ "ЛОМБАРД НА НИКОЛЬСКОЙ"</t>
  </si>
  <si>
    <t>ООО"ЛОМБАРД НА НИКОЛЬСКОЙ"</t>
  </si>
  <si>
    <t>344002,РОСТОВСКАЯ ОБЛАСТЬ, ,РОСТОВ-НА-ДОНУ ГОРОД, ,БУДЕННОВСКИЙ ПРОСПЕКТ,24,,3,4,5,5А</t>
  </si>
  <si>
    <t>1086164000174</t>
  </si>
  <si>
    <t>6164274266</t>
  </si>
  <si>
    <t>КОЛЯДА ЮРИЙ ИВАНОВИЧ ДИРЕКТОР</t>
  </si>
  <si>
    <t>24.07.2008</t>
  </si>
  <si>
    <t>23.12.2011</t>
  </si>
  <si>
    <t>ООО"ЛОМБАРД ПЛЮС"</t>
  </si>
  <si>
    <t>656057,АЛТАЙСКИЙ КРАЙ, ,БАРНАУЛ ГОРОД, ,ПАВЛОВСКИЙ ТРАКТ,132,,</t>
  </si>
  <si>
    <t>1082222005744</t>
  </si>
  <si>
    <t>2222074960</t>
  </si>
  <si>
    <t>ДЕРГАЧЕВ ЕВГЕНИЙ ПЕТРОВИЧ ЛИКВИДАТОР</t>
  </si>
  <si>
    <t>13.09.2003</t>
  </si>
  <si>
    <t>ООО"ЛОМБАРД "ФАРАОН"</t>
  </si>
  <si>
    <t>423575,ТАТАРСТАН РЕСПУБЛИКА,НИЖНЕКАМСКИЙ РАЙОН,НИЖНЕКАМСК ГОРОД, ,СТРОИТЕЛЕЙ ПРОСПЕКТ,32,,6</t>
  </si>
  <si>
    <t>1031619009223</t>
  </si>
  <si>
    <t>1651037651</t>
  </si>
  <si>
    <t>СЫСУЕВ ПАВЕЛ НИКОЛАЕВИЧ ДИРЕКТОР</t>
  </si>
  <si>
    <t>04.05.2007</t>
  </si>
  <si>
    <t>14.08.2012</t>
  </si>
  <si>
    <t>ООО"ЛОМБАРД "ФЕНИКС"</t>
  </si>
  <si>
    <t>16.02.2017</t>
  </si>
  <si>
    <t>ООО"ЛОМБАРД 999"</t>
  </si>
  <si>
    <t>398043,ЛИПЕЦКАЯ ОБЛ, ,ЛИПЕЦК Г, ,ГАГАРИНА УЛ,ДОМ 108,,ПОМЕЩЕНИЕ 2</t>
  </si>
  <si>
    <t>1174827002910</t>
  </si>
  <si>
    <t>4825122529</t>
  </si>
  <si>
    <t>РОБЫШЕВ ЮРИЙ СТАНИСЛАВОВИЧ ДИРЕКТОР</t>
  </si>
  <si>
    <t>428032,ЧУВАШСКАЯ РЕСПУБЛИКА - ЧУВАШИЯ, ,ЧЕБОКСАРЫ Г, ,ЯРОСЛАВСКАЯ УЛ,34/8,,</t>
  </si>
  <si>
    <t>1122130012564</t>
  </si>
  <si>
    <t>2130109933</t>
  </si>
  <si>
    <t>ГОМАН АРСЕНИЙ СЕРГЕЕВИЧ ДИРЕКТОР</t>
  </si>
  <si>
    <t>ОБЩЕСТВО С ОГРАНИЧЕННОЙ ОТВЕТСТВЕННОСТЬЮ "ЛОМБАРД ФИНАНСОВЫЙ ДОМ"</t>
  </si>
  <si>
    <t>ООО "ЛОМБАРД ФИНАНСОВЫЙ ДОМ"</t>
  </si>
  <si>
    <t>628426,ХАНТЫ-МАНСИЙСКИЙ АВТОНОМНЫЙ ОКРУГ - ЮГРА АВТОНОМНЫЙ ОКРУГ, ,СУРГУТ ГОРОД, ,МАЯКОВСКОГО УЛИЦА,ДОМ 57,КОРПУС 4,ОФИС 444</t>
  </si>
  <si>
    <t>1158617002972</t>
  </si>
  <si>
    <t>8602258964</t>
  </si>
  <si>
    <t>ГУРЖОС ВЯЧЕСЛАВ ЮРЬЕВИЧ ГЕНЕРАЛЬНЫЙ ДИРЕКТОР</t>
  </si>
  <si>
    <t>ОБЩЕСТВО С ОГРАНИЧЕННОЙ ОТВЕТСТВЕННОСТЬЮ ЛОМБАРД "ФИНАНСЫ"</t>
  </si>
  <si>
    <t>ООО ЛОМБАРД "ФИНАНСЫ"</t>
  </si>
  <si>
    <t>398004,ЛИПЕЦКАЯ ОБЛАСТЬ, ,ЛИПЕЦК ГОРОД, ,СВИРИДОВА И.В. УЛИЦА,ДОМ 11,,ПОМЕЩЕНИЕ 5</t>
  </si>
  <si>
    <t>1164827058791</t>
  </si>
  <si>
    <t>4825117159</t>
  </si>
  <si>
    <t>МОРГАЧЕВА АЛЛА НИКОЛАЕВНА ДИРЕКТОР</t>
  </si>
  <si>
    <t>05.09.2017</t>
  </si>
  <si>
    <t>ОБЩЕСТВО С ОГРАНИЧЕННОЙ ОТВЕТСТВЕННОСТЬЮ "ЛОМБАРД ФИНБАН"</t>
  </si>
  <si>
    <t>ООО "ЛОМБАРД ФИНБАН"</t>
  </si>
  <si>
    <t>195009,САНКТ-ПЕТЕРБУРГ ГОРОД, , , ,КОМСОМОЛА УЛИЦА,ДОМ 35,ЛИТЕРА А,ПОМЕЩЕНИЕ 29Н</t>
  </si>
  <si>
    <t>1177847296219</t>
  </si>
  <si>
    <t>7804606193</t>
  </si>
  <si>
    <t>ПОПОВ СЕРГЕЙ ЮРЬЕВИЧ ГЕНЕРАЛЬНЫЙ ДИРЕКТОР</t>
  </si>
  <si>
    <t>02.09.2013</t>
  </si>
  <si>
    <t>ОБЩЕСТВО С ОГРАНИЧЕННОЙ ОТВЕТСТВЕННОСТЬЮ ЛОМБАРД "ФИНКОМ"</t>
  </si>
  <si>
    <t>ООО ЛОМБАРД "ФИНКОМ"</t>
  </si>
  <si>
    <t>125310,МОСКВА г, , , ,АНГЕЛОВ пер,6,,</t>
  </si>
  <si>
    <t>1097746594142</t>
  </si>
  <si>
    <t>7733712650</t>
  </si>
  <si>
    <t>КОРЖЕНКОВ РОМАН НИКОЛАЕВИЧ ГЕНЕРАЛЬНЫЙ ДИРЕКТОР</t>
  </si>
  <si>
    <t>ОБЩЕСТВО С ОГРАНИЧЕННОЙ ОТВЕТСТВЕННОСТЬЮ "ЛОМБАРД ФЛАГМАН"</t>
  </si>
  <si>
    <t>ООО "ЛОМБАРД ФЛАГМАН"</t>
  </si>
  <si>
    <t>660118,КРАСНОЯРСКИЙ КРАЙ, ,КРАСНОЯРСК ГОРОД, ,ЕНИСЕЙСКИЙ ТРАКТ УЛИЦА,ДОМ 5,КОРПУС 5,ОФИС 210</t>
  </si>
  <si>
    <t>1152468038557</t>
  </si>
  <si>
    <t>2466164449</t>
  </si>
  <si>
    <t>ШОТ РОМАН ВЛАДИМИРОВИЧ ДИРЕКТОР</t>
  </si>
  <si>
    <t>04.02.2011</t>
  </si>
  <si>
    <t>10.10.2006</t>
  </si>
  <si>
    <t>ОБЩЕСТВО С ОГРАНИЧЕННОЙ ОТВЕТСТВЕННОСТЬЮ "ЧЕСТНЫЙ ЛОМБАРД"</t>
  </si>
  <si>
    <t>ООО"ЧЕСТНЫЙ ЛОМБАРД"</t>
  </si>
  <si>
    <t>633208,НОВОСИБИРСКАЯ ОБЛАСТЬ, ,ИСКИТИМ ГОРОД, ,ЮЖНЫЙ МИКРОРАЙОН,ДОМ 32,,КВАРТИРА 52</t>
  </si>
  <si>
    <t>1145476107600</t>
  </si>
  <si>
    <t>5446116643</t>
  </si>
  <si>
    <t>ЧУДИН ИВАН АЛЕКСЕЕВИЧ ДИРЕКТОР</t>
  </si>
  <si>
    <t>30.06.2008</t>
  </si>
  <si>
    <t>ОБЩЕСТВО С ОГРАНИЧЕННОЙ ОТВЕТСТВЕННОСТЬЮ ЛОМБАРД "ФОРВАРД ТФК"</t>
  </si>
  <si>
    <t>ООО ЛОМБАРД "ФОРВАРД ТФК"</t>
  </si>
  <si>
    <t>655017,ХАКАСИЯ РЕСП, ,АБАКАН Г, ,ПУШКИНА УЛ,155,,46</t>
  </si>
  <si>
    <t>1141901003881</t>
  </si>
  <si>
    <t>1901120908</t>
  </si>
  <si>
    <t>САЦУКЕВИЧ ИРИНА ВАЛЕРЬЕВНА ГЕНЕРАЛЬНЫЙ ДИРЕКТОР</t>
  </si>
  <si>
    <t>ОБЩЕСТВО С ОГРАНИЧЕННОЙ ОТВЕТСТВЕННОСТЬЮ "ЛОМБАРД "ФОРПОСТ"</t>
  </si>
  <si>
    <t>ООО "ЛОМБАРД "ФОРПОСТ"</t>
  </si>
  <si>
    <t>644048,ОМСКАЯ ОБЛАСТЬ, ,ОМСК ГОРОД, ,АНГАРСКАЯ УЛИЦА,14,,</t>
  </si>
  <si>
    <t>1055509034426</t>
  </si>
  <si>
    <t>5505039400</t>
  </si>
  <si>
    <t>БАТЮШКИН ОЛЕГ АНАТОЛЬЕВИЧ ЛИКВИДАТОР</t>
  </si>
  <si>
    <t>414000,АСТРАХАНСКАЯ ОБЛАСТЬ, ,АСТРАХАНЬ ГОРОД, ,КИРОВА УЛИЦА,ДОМ 20/3,ЛИТЕР А,ПОМЕЩЕНИЕ 39</t>
  </si>
  <si>
    <t>1133015001019</t>
  </si>
  <si>
    <t>3015099238</t>
  </si>
  <si>
    <t>ЛИТВИНОВА ТАТЬЯНА ПАВЛОВНА ГЕНЕРАЛЬНЫЙ ДИРЕКТОР</t>
  </si>
  <si>
    <t>02.12.2015</t>
  </si>
  <si>
    <t>644033,ОМСКАЯ ОБЛАСТЬ, ,ОМСК ГОРОД, ,ВАВИЛОВА УЛИЦА,ДОМ 117,,</t>
  </si>
  <si>
    <t>1125543012143</t>
  </si>
  <si>
    <t>5503234075</t>
  </si>
  <si>
    <t>РУМЯНЦЕВА ЛИЛИЯ ВАЛЕРЬЕВНА ЛИКВИДАТОР</t>
  </si>
  <si>
    <t>30.08.2013</t>
  </si>
  <si>
    <t>16.02.2007</t>
  </si>
  <si>
    <t>11.02.2003</t>
  </si>
  <si>
    <t>28.11.2005</t>
  </si>
  <si>
    <t>ОБЩЕСТВО С ОГРАНИЧЕННОЙ ОТВЕТСТВЕННОСТЬЮ ЛОМБАРД "ФОРУМ"</t>
  </si>
  <si>
    <t>ООО ЛОМБАРД "ФОРУМ"</t>
  </si>
  <si>
    <t>443082,САМАРСКАЯ ОБЛ, ,САМАРА Г, ,ПЕНЗЕНСКАЯ УЛ,63,,1</t>
  </si>
  <si>
    <t>1096311007462</t>
  </si>
  <si>
    <t>6311117997</t>
  </si>
  <si>
    <t>ЕВЛАХОВ ЕВГЕНИЙ ВАСИЛЬЕВИЧ ДИРЕКТОР</t>
  </si>
  <si>
    <t>08.12.2011</t>
  </si>
  <si>
    <t>МАЗИН АНДРЕЙ ЮРЬЕВИЧ ДИРЕКТОР</t>
  </si>
  <si>
    <t>27.10.2017</t>
  </si>
  <si>
    <t>ОБЩЕСТВО С ОГРАНИЧЕННОЙ ОТВЕТСТВЕННОСТЬЮ "ЛОМБАРД ФРЕЙЯ"</t>
  </si>
  <si>
    <t>ООО "ЛОМБАРД ФРЕЙЯ"</t>
  </si>
  <si>
    <t>346780,РОСТОВСКАЯ ОБЛАСТЬ, ,АЗОВ ГОРОД, ,КИЕВСКАЯ УЛИЦА,11"А",,</t>
  </si>
  <si>
    <t>1136188000827</t>
  </si>
  <si>
    <t>6140038774</t>
  </si>
  <si>
    <t>ВАЛЕЕВА СВЕТЛАНА АНАТОЛЬЕВНА ЛИКВИДАТОР</t>
  </si>
  <si>
    <t>ОБЩЕСТВО С ОГРАНИЧЕННОЙ ОТВЕТСТВЕННОСТЬЮ "ЛОМБАРД ВАСИЛИСА"</t>
  </si>
  <si>
    <t>ООО "ЛОМБАРД ВАСИЛИСА"</t>
  </si>
  <si>
    <t>109052,МОСКВА ГОРОД, , , ,НИЖЕГОРОДСКАЯ УЛИЦА,ДОМ 104,КОРПУС 3,ПОМ. I</t>
  </si>
  <si>
    <t>1157746372332</t>
  </si>
  <si>
    <t>7722325240</t>
  </si>
  <si>
    <t>САМОХИН ВИКТОР ИГОРЕВИЧ ГЕНЕРАЛЬНЫЙ ДИРЕКТОР</t>
  </si>
  <si>
    <t>ОБЩЕСТВО С ОГРАНИЧЕННОЙ ОТВЕТСТВЕННОСТЬЮ "ЛОМБАРД ВАШ ГАРАНТ"</t>
  </si>
  <si>
    <t>ООО "ЛОМБАРД ВАШ ГАРАНТ"</t>
  </si>
  <si>
    <t>660125,КРАСНОЯРСКИЙ КРАЙ, ,КРАСНОЯРСК ГОРОД, ,ВОДОПЬЯНОВА УЛИЦА,ДОМ 8,,ПОМЕЩЕНИЕ 134</t>
  </si>
  <si>
    <t>1152468003082</t>
  </si>
  <si>
    <t>2465119330</t>
  </si>
  <si>
    <t>РЯЖКИНА ИННА АЛЕКСАНДРОВНА ДИРЕКТОР</t>
  </si>
  <si>
    <t>ОБЩЕСТВО С ОГРАНИЧЕННОЙ ОТВЕТСТВЕННОСТЬЮ "ЛОМБАРД ВАШ ЗАЙМ"</t>
  </si>
  <si>
    <t>ООО "ЛОМБАРД ВАШ ЗАЙМ"</t>
  </si>
  <si>
    <t>119121,МОСКВА ГОРОД, , , ,СМОЛЕНСКИЙ БУЛЬВАР,ДОМ 15,,ПОМЕЩЕНИЕ XV КОМ 1</t>
  </si>
  <si>
    <t>1177746448087</t>
  </si>
  <si>
    <t>7704410278</t>
  </si>
  <si>
    <t>НЕХАЕНКО ЕКАТЕРИНА НИКОЛАЕВНА ГЕНЕРАЛЬНЫЙ ДИРЕКТОР</t>
  </si>
  <si>
    <t>ОБЩЕСТВО С ОГРАНИЧЕННОЙ ОТВЕТСТВЕННОСТЬЮ "ЛОМБАРД "ВЕГА"</t>
  </si>
  <si>
    <t>ООО "ЛОМБАРД "ВЕГА"</t>
  </si>
  <si>
    <t>644090,ОМСКАЯ ОБЛАСТЬ, ,ОМСК ГОРОД, ,МЕНДЕЛЕЕВА ПРОСПЕКТ,39,,81</t>
  </si>
  <si>
    <t>1085543011234</t>
  </si>
  <si>
    <t>5501206185</t>
  </si>
  <si>
    <t>18.05.2005</t>
  </si>
  <si>
    <t>ОБЩЕСТВО С ОГРАНИЧЕННОЙ ОТВЕТСТВЕННОСТЬЮ "ЛОМБАРД ВЕГА"</t>
  </si>
  <si>
    <t>ООО "ЛОМБАРД ВЕГА"</t>
  </si>
  <si>
    <t>644077,ОМСКАЯ ОБЛАСТЬ, ,ОМСК ГОРОД, ,20 ПАРТСЪЕЗДА УЛИЦА,ДОМ 62,,</t>
  </si>
  <si>
    <t>1055501031167</t>
  </si>
  <si>
    <t>5501085830</t>
  </si>
  <si>
    <t>КОНДИН АНТОН МИХАЙЛОВИЧ ГЕНЕРАЛЬНЫЙ ДИРЕКТОР</t>
  </si>
  <si>
    <t>1094212002191</t>
  </si>
  <si>
    <t>4212029697</t>
  </si>
  <si>
    <t>МЕЛЬНИКОВА ОЛЕСЯ МИХАЙЛОВНА ЛИКВИДАТОР</t>
  </si>
  <si>
    <t>10.09.2012</t>
  </si>
  <si>
    <t>30.01.2015</t>
  </si>
  <si>
    <t>ОБЩЕСТВО С ОГРАНИЧЕННОЙ ОТВЕТСТВЕННОСТЬЮ "ЛОМБАРД - ГЛОБАЛ ВЕКТОР"</t>
  </si>
  <si>
    <t>354349,КРАСНОДАРСКИЙ КРАЙ, ,СОЧИ ГОРОД, ,НИЖНЕИМЕРЕТИНСКАЯ УЛИЦА,ДОМ 25,КОРПУС А,</t>
  </si>
  <si>
    <t>1152367000356</t>
  </si>
  <si>
    <t>2317075908</t>
  </si>
  <si>
    <t>ВАГИН ГЕННАДИЙ ПЕТРОВИЧ ГЕНЕРАЛЬНЫЙ ДИРЕКТОР</t>
  </si>
  <si>
    <t>28.06.1999</t>
  </si>
  <si>
    <t>ОБЩЕСТВО С ОГРАНИЧЕННОЙ ОТВЕТСТВЕННОСТЬЮ "ЛОМБАРД "ВЕЛЕС - КОРСАР"</t>
  </si>
  <si>
    <t>ООО "ЛОМБАРД "ВЕЛЕС - КОРСАР"</t>
  </si>
  <si>
    <t>460021,ОРЕНБУРГСКАЯ обл, ,ОРЕНБУРГ г, ,МАЙСКИЙ пр,ДОМ 4,,КВАРТИРА 26</t>
  </si>
  <si>
    <t>1135658018242</t>
  </si>
  <si>
    <t>5610154427</t>
  </si>
  <si>
    <t>ВИНГОВАТОВ АЛЕКСЕЙ НИКОЛАЕВИЧ ДИРЕКТОР</t>
  </si>
  <si>
    <t>15.01.2013</t>
  </si>
  <si>
    <t>ОБЩЕСТВО С ОГРАНИЧЕННОЙ ОТВЕТСТВЕННОСТЬЮ "ЛОМБАРД ВЕРШИНА"</t>
  </si>
  <si>
    <t>ООО "ЛОМБАРД ВЕРШИНА"</t>
  </si>
  <si>
    <t>677007,САХА /ЯКУТИЯ/ РЕСПУБЛИКА, ,ЯКУТСК ГОРОД,ПРИГОРОДНЫЙ СЕЛО,ОЗЕРНАЯ УЛИЦА,ДОМ 5А,,</t>
  </si>
  <si>
    <t>1131447000156</t>
  </si>
  <si>
    <t>1435262719</t>
  </si>
  <si>
    <t>23.06.2006</t>
  </si>
  <si>
    <t>25.02.2014</t>
  </si>
  <si>
    <t>ОБЩЕСТВО С ОГРАНИЧЕННОЙ ОТВЕТСТВЕННОСТЬЮ "ЛОМБАРД ЦЕНТР"</t>
  </si>
  <si>
    <t>655017,ХАКАСИЯ РЕСПУБЛИКА, ,АБАКАН ГОРОД, ,ЧКАЛОВА УЛИЦА,21,,24Н</t>
  </si>
  <si>
    <t>1141901000768</t>
  </si>
  <si>
    <t>1901117856</t>
  </si>
  <si>
    <t>СУПРЕНКОВА МАРИЯ ВАЛЕРЬЕВНА ДИРЕКТОР</t>
  </si>
  <si>
    <t>14.12.2006</t>
  </si>
  <si>
    <t>24.11.2011</t>
  </si>
  <si>
    <t>ОБЩЕСТВО С ОГРАНИЧЕННОЙ ОТВЕТСТВЕННОСТЬЮ "ЛОМБАРД" РУБИН"</t>
  </si>
  <si>
    <t>668050,ТЫВА РЕСП, ,АК-ДОВУРАК Г, ,ЮБИЛЕЙНАЯ УЛ,ДОМ 7,,</t>
  </si>
  <si>
    <t>1151722000100</t>
  </si>
  <si>
    <t>1718002430</t>
  </si>
  <si>
    <t>171801001</t>
  </si>
  <si>
    <t>ХЕРТЕК АРЖААНА ВАЛЕРЬЕВНА ДИРЕКТОР</t>
  </si>
  <si>
    <t>06.08.1998</t>
  </si>
  <si>
    <t>ОБЩЕСТВО С ОГРАНИЧЕННОЙ ОТВЕТСТВЕННОСТЬЮ "ЛОМБАРД ВЕХИ"</t>
  </si>
  <si>
    <t>ООО "ЛОМБАРД ВЕХИ"</t>
  </si>
  <si>
    <t>414052,АСТРАХАНСКАЯ ОБЛ, ,АСТРАХАНЬ Г, ,УЖГОРОДСКАЯ УЛ,ДОМ 4А,,</t>
  </si>
  <si>
    <t>1163025052354</t>
  </si>
  <si>
    <t>3019018173</t>
  </si>
  <si>
    <t>ВИЛЯВИН СЕРГЕЙ ИЛЬИЧ ГЕНЕРАЛЬНЫЙ ДИРЕКТОР</t>
  </si>
  <si>
    <t>ОБЩЕСТВО С ОГРАНИЧЕННОЙ ОТВЕТСТВЕННОСТЬЮ "ЛОМБАРД "ВЕЩИ-ДЕНЬГИ"</t>
  </si>
  <si>
    <t>ООО "ЛОМБАРД "ВЕЩИ-ДЕНЬГИ"</t>
  </si>
  <si>
    <t>119415,МОСКВА ГОРОД, , , ,УДАЛЬЦОВА УЛИЦА,ДОМ 9А,,ЭТ 1 ПОМ IV КОМ 3</t>
  </si>
  <si>
    <t>1137746422131</t>
  </si>
  <si>
    <t>7729740983</t>
  </si>
  <si>
    <t>БАТУРИН СТАНИСЛАВ ВАЛЕРЬЕВИЧ ГЕНЕРАЛЬНЫЙ ДИРЕКТОР</t>
  </si>
  <si>
    <t>13.11.2008</t>
  </si>
  <si>
    <t>ОБЩЕСТВО С ОГРАНИЧЕННОЙ ОТВЕТСТВЕННОСТЬЮ ЛОМБАРД "ВИА"</t>
  </si>
  <si>
    <t>ООО ЛОМБАРД "ВИА"</t>
  </si>
  <si>
    <t>630003,НОВОСИБИРСКАЯ ОБЛАСТЬ, ,НОВОСИБИРСК ГОРОД, ,ВЛАДИМИРОВСКАЯ УЛИЦА,1А,,</t>
  </si>
  <si>
    <t>1085407018135</t>
  </si>
  <si>
    <t>5407056581</t>
  </si>
  <si>
    <t>ОСТАЩЕНКО ВЕРОНИКА ЛЕОНИДОВНА ДИРЕКТОР</t>
  </si>
  <si>
    <t>ОБЩЕСТВО С ОГРАНИЧЕННОЙ ОТВЕТСТВЕННОСТЬЮ "ЛОМБАРД "ВИКТОРИЯ"</t>
  </si>
  <si>
    <t>ООО "ЛОМБАРД "ВИКТОРИЯ"</t>
  </si>
  <si>
    <t>354000,КРАСНОДАРСКИЙ КРАЙ, ,СОЧИ ГОРОД, ,ВОРОВСКОГО УЛИЦА,58,,</t>
  </si>
  <si>
    <t>1102366001209</t>
  </si>
  <si>
    <t>2320180388</t>
  </si>
  <si>
    <t>БАБАЯН КРИСТИНА ВАЛЕРЬЕВНА ЛИКВИДАТОР</t>
  </si>
  <si>
    <t>ОБЩЕСТВО С ОГРАНИЧЕННОЙ ОТВЕТСТВЕННОСТЬЮ "ЛОМБАРД "ЭКОНОМЪ"</t>
  </si>
  <si>
    <t>ООО "ЛОМБАРД "ЭКОНОМЪ"</t>
  </si>
  <si>
    <t>295007,КРЫМ РЕСПУБЛИКА, ,СИМФЕРОПОЛЬ ГОРОД, ,БЕСПАЛОВА УЛИЦА,ДОМ 27,,ОФИС ПОМ. 1</t>
  </si>
  <si>
    <t>1149102019670</t>
  </si>
  <si>
    <t>9102013661</t>
  </si>
  <si>
    <t>ТРОШИНА ЕЛЕНА ВЛАДИМИРОВНА ГЕНЕРАЛЬНЫЙ ДИРЕКТОР</t>
  </si>
  <si>
    <t>27.08.2007</t>
  </si>
  <si>
    <t>ОБЩЕСТВО С ОГРАНИЧЕННОЙ ОТВЕТСТВЕННОСТЬЮ "ЛОМБАРД ЭКСКЛЮЗИВ"</t>
  </si>
  <si>
    <t>ООО "ЛОМБАРД ЭКСКЛЮЗИВ"</t>
  </si>
  <si>
    <t>676850,АМУРСКАЯ ОБЛ, ,БЕЛОГОРСК Г, ,КИРОВА УЛ,125,,</t>
  </si>
  <si>
    <t>1072804000752</t>
  </si>
  <si>
    <t>2804012987</t>
  </si>
  <si>
    <t>ФРОЛОВА НАТАЛЬЯ ИГОРЕВНА ДИРЕКТОР, ФРОЛОВА НАТАЛЬЯ ИГОРЕВНА ДИРЕКТОР</t>
  </si>
  <si>
    <t>21.04.2006</t>
  </si>
  <si>
    <t>ОБЩЕСТВО С ОГРАНИЧЕННОЙ ОТВЕТСТВЕННОСТЬЮ "ЛОМБАРД ЭКСКЛЮЗИВ АВТО"</t>
  </si>
  <si>
    <t>ООО "ЛОМБАРД ЭКСКЛЮЗИВ АВТО"</t>
  </si>
  <si>
    <t>644007,ОМСКАЯ обл, ,ОМСК г, ,ГЕРЦЕНА/ФРУНЗЕ ул,ДОМ 18/80,,ОФИС 726</t>
  </si>
  <si>
    <t>1105543003433</t>
  </si>
  <si>
    <t>5503218387</t>
  </si>
  <si>
    <t>СЕНЬКО АНДРЕЙ ВИКТОРОВИЧ ДИРЕКТОР</t>
  </si>
  <si>
    <t>ОБЩЕСТВО С ОГРАНИЧЕННОЙ ОТВЕТСТВЕННОСТЬЮ "АВТОМОБИЛЬНЫЙ ЛОМБАРД "ЭКСПЕРТ"</t>
  </si>
  <si>
    <t>ООО "ЛОМБАРД "ЭКСПЕРТ"</t>
  </si>
  <si>
    <t>634024,ТОМСКАЯ ОБЛАСТЬ, ,ТОМСК ГОРОД, ,НИЖНЕ-ЛУГОВАЯ УЛИЦА,1,,</t>
  </si>
  <si>
    <t>1117017014729</t>
  </si>
  <si>
    <t>7017290822</t>
  </si>
  <si>
    <t>РЕПЯХ ДМИТРИЙ СЕРГЕЕВИЧ ДИРЕКТОР</t>
  </si>
  <si>
    <t>03.12.2008</t>
  </si>
  <si>
    <t>660073,КРАСНОЯРСКИЙ КРАЙ, ,КРАСНОЯРСК ГОРОД, ,ТЕЛЬМАНА УЛИЦА,ДОМ 44,КОРПУС 1,ОФИС 515</t>
  </si>
  <si>
    <t>1082468057451</t>
  </si>
  <si>
    <t>2465216510</t>
  </si>
  <si>
    <t>КОРОСТЕЛЕВ АЛЕКСАНДР АЛЕКСАНДРОВИЧ ДИРЕКТОР</t>
  </si>
  <si>
    <t>450022,БАШКОРТОСТАН РЕСПУБЛИКА, ,УФА ГОРОД, ,БАКАЛИНСКАЯ УЛИЦА,3,ЭТАЖ 2,ПОМЕЩЕНИЕ 2</t>
  </si>
  <si>
    <t>1112468001260</t>
  </si>
  <si>
    <t>2462214650</t>
  </si>
  <si>
    <t>ЛОГИНОВ КОНСТАНТИН ПАВЛОВИЧ ДИРЕКТОР</t>
  </si>
  <si>
    <t>08.12.2003</t>
  </si>
  <si>
    <t>1038601760669</t>
  </si>
  <si>
    <t>8603112301</t>
  </si>
  <si>
    <t>121357,МОСКВА ГОРОД, , , ,КУТУЗОВСКИЙ ПРОСПЕКТ,ДОМ 67,КОРПУС 2,ПОМЕЩЕНИЕ V КОМН 2</t>
  </si>
  <si>
    <t>1177746352838</t>
  </si>
  <si>
    <t>7731358330</t>
  </si>
  <si>
    <t>23.06.2014</t>
  </si>
  <si>
    <t>636930,ТОМСКАЯ обл, , ,ПЕРВОМАЙСКОЕ с,СТЕПНАЯ ул,24,,</t>
  </si>
  <si>
    <t>1147025000198</t>
  </si>
  <si>
    <t>7012007412</t>
  </si>
  <si>
    <t>701201001</t>
  </si>
  <si>
    <t>РЕГЕР ЯНА ГРИГОРЬЕВНА ДИРЕКТОР</t>
  </si>
  <si>
    <t>24.07.2002</t>
  </si>
  <si>
    <t>ОБЩЕСТВО С ОГРАНИЧЕННОЙ ОТВЕТСТВЕННОСТЬЮ "ЛОМБАРД ЭКСПРЕСС КРЕДИТ"</t>
  </si>
  <si>
    <t>ООО "ЛОМБАРД ЭКСПРЕСС КРЕДИТ", ООО "ЛЭК"</t>
  </si>
  <si>
    <t>163000,АРХАНГЕЛЬСКАЯ ОБЛАСТЬ, ,АРХАНГЕЛЬСК ГОРОД, ,ЧУМБАРОВА-ЛУЧИНСКОГО ПРОСПЕКТ,10,1,22</t>
  </si>
  <si>
    <t>1022900507486</t>
  </si>
  <si>
    <t>2901106768</t>
  </si>
  <si>
    <t>ЧИРЦОВ ВАЛЕНТИН НИКОЛАЕВИЧ УПРАВЛЯЮЩИЙ - ИНДИВИДУАЛЬНЫЙ ПРЕДПРИНИМАТЕЛЬ</t>
  </si>
  <si>
    <t>26.03.2009</t>
  </si>
  <si>
    <t>ОБЩЕСТВО С ОГРАНИЧЕННОЙ ОТВЕТСТВЕННОСТЬЮ "ЛОМБАРД "ЭКСПРЕСС-КРЕДИТ""</t>
  </si>
  <si>
    <t>ООО "ЛОМБАРД "ЭКСПРЕСС-КРЕДИТ""</t>
  </si>
  <si>
    <t>625022,ТЮМЕНСКАЯ ОБЛ, ,ТЮМЕНЬ Г, ,ЩЕРБАКОВА УЛ,90,,77</t>
  </si>
  <si>
    <t>1097232007630</t>
  </si>
  <si>
    <t>7202195235</t>
  </si>
  <si>
    <t>АРДАШЕВ АЛЕКСАНДР МИХАЙЛОВИЧ ГЕНЕРАЛЬНЫЙ ДИРЕКТОР</t>
  </si>
  <si>
    <t>ОБЩЕСТВО С ОГРАНИЧЕННОЙ ОТВЕТСТВЕННОСТЬЮ "ЛОМБАРД "ЭЛЕМЕНТ-АВТО"</t>
  </si>
  <si>
    <t>ООО "ЛОМБАРД "ЭЛЕМЕНТ-АВТО"</t>
  </si>
  <si>
    <t>117292,МОСКВА ГОРОД, , , ,КРЖИЖАНОВСКОГО УЛИЦА,ДОМ 3,,ПОМЕЩЕНИЕ 2</t>
  </si>
  <si>
    <t>1117746902316</t>
  </si>
  <si>
    <t>7728789351</t>
  </si>
  <si>
    <t>САТБАЛДИЕВ САИПЖАН САДЫКОВИЧ ГЕНЕРАЛЬНЫЙ ДИРЕКТОР</t>
  </si>
  <si>
    <t>01.08.2011</t>
  </si>
  <si>
    <t>22.09.2015</t>
  </si>
  <si>
    <t>ОБЩЕСТВО С ОГРАНИЧЕННОЙ ОТВЕТСТВЕННОСТЬЮ "ЛОМБАРД ВОЛГА"</t>
  </si>
  <si>
    <t>ООО "ЛОМБАРД ВОЛГА"</t>
  </si>
  <si>
    <t>400001,ВОЛГОГРАДСКАЯ обл, ,ВОЛГОГРАД г, ,РАБОЧЕ-КРЕСТЬЯНСКАЯ ул,14,,</t>
  </si>
  <si>
    <t>1113460004888</t>
  </si>
  <si>
    <t>3445118482</t>
  </si>
  <si>
    <t>БЕЛЯЕВ ИГОРЬ АНАТОЛЬЕВИЧ ДИРЕКТОР</t>
  </si>
  <si>
    <t>ОБЩЕСТВО С ОГРАНИЧЕННОЙ ОТВЕТСТВЕННОСТЬЮ "ЛОМБАРД ВОСТОК"</t>
  </si>
  <si>
    <t>ООО "ЛОМБАРД ВОСТОК"</t>
  </si>
  <si>
    <t>111401,МОСКВА Г, , , ,ЗЕЛЁНЫЙ ПР-КТ,23/43,,ПОДВАЛ ПОМЕЩЕНИЕ 1 КОМНАТА 18</t>
  </si>
  <si>
    <t>1117746749878</t>
  </si>
  <si>
    <t>7720728540</t>
  </si>
  <si>
    <t>СТРОГАНОВА МАРИНА АЛЕКСЕЕВНА ГЕНЕРАЛЬНЫЙ ДИРЕКТОР</t>
  </si>
  <si>
    <t>10.03.2016</t>
  </si>
  <si>
    <t>ОБЩЕСТВО С ОГРАНИЧЕННОЙ ОТВЕТСТВЕННОСТЬЮ "ЛОМБАРД "ВРЕМЯ"</t>
  </si>
  <si>
    <t>ООО "ЛОМБАРД "ВРЕМЯ"</t>
  </si>
  <si>
    <t>141504,МОСКОВСКАЯ ОБЛ,СОЛНЕЧНОГОРСКИЙ Р-Н,СОЛНЕЧНОГОРСК Г, ,ОБУХОВСКАЯ УЛ,ДОМ 1,,</t>
  </si>
  <si>
    <t>1165044050698</t>
  </si>
  <si>
    <t>5044097341</t>
  </si>
  <si>
    <t>ЖУКОВСКАЯ НАТАЛЬЯ ВЛАДИМИРОВНА ГЕНЕРАЛЬНЫЙ ДИРЕКТОР</t>
  </si>
  <si>
    <t>03.04.2001</t>
  </si>
  <si>
    <t>ОБЩЕСТВО С ОГРАНИЧЕННОЙ ОТВЕТСТВЕННОСТЬЮ "ЛОМБАРД ВС"</t>
  </si>
  <si>
    <t>ООО "ЛОМБАРД ВС"</t>
  </si>
  <si>
    <t>02.06.2003</t>
  </si>
  <si>
    <t>ОБЩЕСТВО С ОГРАНИЧЕННОЙ ОТВЕТСТВЕННОСТЬЮ "ЛОМБАРД ЭЛЬДОРАДО"</t>
  </si>
  <si>
    <t>ООО "ЛОМБАРД ЭЛЬДОРАДО"</t>
  </si>
  <si>
    <t>188480,ЛЕНИНГРАДСКАЯ ОБЛ,КИНГИСЕППСКИЙ Р-Н,КИНГИСЕПП Г, ,ОКТЯБРЬСКАЯ УЛ,22,,</t>
  </si>
  <si>
    <t>1034701422359</t>
  </si>
  <si>
    <t>4707019892</t>
  </si>
  <si>
    <t>ЧЕГЛАКОВ АЛЕКСЕЙ ВЯЧЕСЛАВОВИЧ ДИРЕКТОР</t>
  </si>
  <si>
    <t>ОБЩЕСТВО С ОГРАНИЧЕННОЙ ОТВЕТСТВЕННОСТЬЮ "ЛОМБАРД ЭМИРАУД"</t>
  </si>
  <si>
    <t>ООО "ЛОМБАРД ЭМИРАУД"</t>
  </si>
  <si>
    <t>630009,НОВОСИБИРСКАЯ ОБЛАСТЬ, ,НОВОСИБИРСК ГОРОД, ,НИКИТИНА УЛИЦА,20,,</t>
  </si>
  <si>
    <t>1055405001805</t>
  </si>
  <si>
    <t>5405286131</t>
  </si>
  <si>
    <t>ЛЫЧМАНОВ АНДРЕЙ АЛЕКСАНДРОВИЧ ЛИКВИДАТОР</t>
  </si>
  <si>
    <t>22.05.2002</t>
  </si>
  <si>
    <t>ОБЩЕСТВО С ОГРАНИЧЕННОЙ ОТВЕТСТВЕННОСТЬЮ "ЛОМБАРД ЭСМЕРАЛЬДА"</t>
  </si>
  <si>
    <t>ООО "ЛОМБАРД ЭСМЕРАЛЬДА"</t>
  </si>
  <si>
    <t>299059,СЕВАСТОПОЛЬ Г, , , ,ГЕРОЕВ СТАЛИНГРАДА ПР-КТ,ДОМ 62,,КВАРТИРА 30</t>
  </si>
  <si>
    <t>1149204069618</t>
  </si>
  <si>
    <t>9201501444</t>
  </si>
  <si>
    <t>ПЕТРОВА ГЮЛЬНАРА СЕРВЕРОВНА ДИРЕКТОР</t>
  </si>
  <si>
    <t>ОБЩЕСТВО С ОГРАНИЧЕННОЙ ОТВЕТСТВЕННОСТЬЮ "ЛОМБАРД "ЭТАЛОН"</t>
  </si>
  <si>
    <t>ООО "ЛОМБАРД "ЭТАЛОН"</t>
  </si>
  <si>
    <t>22.12.2004</t>
  </si>
  <si>
    <t>08.04.2009</t>
  </si>
  <si>
    <t>429330,ЧУВАШСКАЯ РЕСПУБЛИКА - Чувашия, ,КАНАШ г, ,МОСКОВСКАЯ ул,13,,</t>
  </si>
  <si>
    <t>1042134003922</t>
  </si>
  <si>
    <t>2123006856</t>
  </si>
  <si>
    <t>ЯКОВЛЕВ СЕРГЕЙ ИВАНОВИЧ ЛИКВИДАТОР</t>
  </si>
  <si>
    <t>141207,МОСКОВСКАЯ ОБЛАСТЬ,ПУШКИНСКИЙ РАЙОН,ПУШКИНО ГОРОД, ,МОСКОВСКИЙ ПРОСПЕКТ,ДОМ 26,,ПОМЕЩЕНИЕ 1, 2 ЭТАЖ</t>
  </si>
  <si>
    <t>1135038006674</t>
  </si>
  <si>
    <t>5038100797</t>
  </si>
  <si>
    <t>ГЕРАСИМЕНКО ЕВГЕНИЙ ВИКТОРОВИЧ ГЕНЕРАЛЬНЫЙ ДИРЕКТОР</t>
  </si>
  <si>
    <t>170024,ТВЕРСКАЯ ОБЛАСТЬ, ,ТВЕРЬ ГОРОД, ,ЛЕНИНА ПРОСПЕКТ,18/1,,51</t>
  </si>
  <si>
    <t>1096952008449</t>
  </si>
  <si>
    <t>6952021380</t>
  </si>
  <si>
    <t>ПАРФЕНОВ ВЯЧЕСЛАВ АЛЕКСАНДРОВИЧ ДИРЕКТОР</t>
  </si>
  <si>
    <t>22.05.1998</t>
  </si>
  <si>
    <t>153009,ИВАНОВСКАЯ ОБЛАСТЬ, ,ИВАНОВО ГОРОД, ,ЛЕЖНЕВСКАЯ УЛИЦА,175,,</t>
  </si>
  <si>
    <t>1033700070854</t>
  </si>
  <si>
    <t>3728028769</t>
  </si>
  <si>
    <t>КАЗАЧЕНКО СЕРГЕЙ МИХАЙЛОВИЧ ДИРЕКТОР</t>
  </si>
  <si>
    <t>423822,ТАТАРСТАН РЕСП, ,НАБЕРЕЖНЫЕ ЧЕЛНЫ Г, ,НАБЕРЕЖНОЧЕЛНИНСКИЙ ПР-КТ,90/27,,232</t>
  </si>
  <si>
    <t>1091650010616</t>
  </si>
  <si>
    <t>1650197412</t>
  </si>
  <si>
    <t>МЕДВЕДЕВА ВАЛЕНТИНА АЛЕКСАНДРОВНА ДИРЕКТОР</t>
  </si>
  <si>
    <t>194354,САНКТ-ПЕТЕРБУРГ Г, , , ,ХУДОЖНИКОВ ПР-КТ,ДОМ 12,ЛИТЕР А,ПОМЕЩЕНИЕ 2Н</t>
  </si>
  <si>
    <t>1157847422853</t>
  </si>
  <si>
    <t>7802554447</t>
  </si>
  <si>
    <t>ПЕСТОВ СЕРГЕЙ АЛЕКСАНДРОВИЧ ГЕНЕРАЛЬНЫЙ ДИРЕКТОР</t>
  </si>
  <si>
    <t>420100,ТАТАРСТАН РЕСПУБЛИКА, ,КАЗАНЬ ГОРОД, ,АКАДЕМИКА ГЛУШКО УЛИЦА,9/1,,</t>
  </si>
  <si>
    <t>1081690018563</t>
  </si>
  <si>
    <t>1660112665</t>
  </si>
  <si>
    <t>МУСТАЕВ АРТЕМ РОБЕРТОВИЧ УЧРЕДИТЕЛЬ, СКОРЦА ГЕОРГИЙ АЛЕКСАНДРОВИЧ УЧРЕДИТЕЛЬ</t>
  </si>
  <si>
    <t>354000,КРАСНОДАРСКИЙ КРАЙ, ,СОЧИ ГОРОД, ,НАВАГИНСКАЯ УЛИЦА,ДОМ 14,,ОФИС 8</t>
  </si>
  <si>
    <t>1112366007082</t>
  </si>
  <si>
    <t>2320193683</t>
  </si>
  <si>
    <t>ЕЛЬШИНА НАТАЛЬЯ ВЕНИАМИНОВНА ДИРЕКТОР</t>
  </si>
  <si>
    <t>164514,АРХАНГЕЛЬСКАЯ ОБЛАСТЬ, ,СЕВЕРОДВИНСК ГОРОД, ,МОРСКОЙ ПРОСПЕКТ,20,,</t>
  </si>
  <si>
    <t>1112932002765</t>
  </si>
  <si>
    <t>2902071130</t>
  </si>
  <si>
    <t>КОНОВАЛОВА ЕЛЕНА АЛЕКСАНДРОВНА ДИРЕКТОР</t>
  </si>
  <si>
    <t>21.07.2006</t>
  </si>
  <si>
    <t>ОБЩЕСТВО С ОГРАНИЧЕННОЙ ОТВЕТСТВЕННОСТЬЮ "ЛОМБАРД ЮВИЛС"</t>
  </si>
  <si>
    <t>ООО "ЛОМБАРД ЮВИЛС"</t>
  </si>
  <si>
    <t>350901,КРАСНОДАРСКИЙ КРАЙ, ,КРАСНОДАР Г, ,ИМ 40-ЛЕТИЯ ПОБЕДЫ УЛ,35,3,20</t>
  </si>
  <si>
    <t>1062311047721</t>
  </si>
  <si>
    <t>2311091156</t>
  </si>
  <si>
    <t>ДАНИЕЛЯН НИКОЛАЙ МИХАЙЛОВИЧ ДИРЕКТОР</t>
  </si>
  <si>
    <t>346537,РОСТОВСКАЯ ОБЛАСТЬ, ,ШАХТЫ ГОРОД, ,АЛЛЕЙНЫЙ БУЛЬВАР,3,,</t>
  </si>
  <si>
    <t>1126182004310</t>
  </si>
  <si>
    <t>6155064311</t>
  </si>
  <si>
    <t>ПОЛОВИНКИН ЮРИЙ ГРИГОРЬЕВИЧ ЛИКВИДАТОР</t>
  </si>
  <si>
    <t>354340,КРАСНОДАРСКИЙ КРАЙ, ,СОЧИ ГОРОД, ,КУЙБЫШЕВА УЛИЦА,ДОМ 6,,КВАРТИРА 43</t>
  </si>
  <si>
    <t>1162367051835</t>
  </si>
  <si>
    <t>2317080739</t>
  </si>
  <si>
    <t>МЕЛКОНОВ АРАРАТ ГАРИКОВИЧ ГЕНЕРАЛЬНЫЙ ДИРЕКТОР</t>
  </si>
  <si>
    <t>ОБЩЕСТВО С ОГРАНИЧЕННОЙ ОТВЕТСТВЕННОСТЬЮ "ЛОМБАРД ЮГ ПЛЮС"</t>
  </si>
  <si>
    <t>ООО "ЛОМБАРД ЮГ ПЛЮС"</t>
  </si>
  <si>
    <t>115569,МОСКВА г, , , ,МАРШАЛА ЗАХАРОВА ул,12,3,454</t>
  </si>
  <si>
    <t>1117746610079</t>
  </si>
  <si>
    <t>7724799944</t>
  </si>
  <si>
    <t>ЦУКАНОВ ЮРИЙ ВЛАДИМИРОВИЧ ГЕНЕРАЛЬНЫЙ ДИРЕКТОР</t>
  </si>
  <si>
    <t>ОБЩЕСТВО С ОГРАНИЧЕННОЙ ОТВЕТСТВЕННОСТЬЮ "ЛОМБАРД ЮГ-АВТО"</t>
  </si>
  <si>
    <t>ООО "ЛОМБАРД ЮГ-АВТО"</t>
  </si>
  <si>
    <t>350072,КРАСНОДАРСКИЙ КРАЙ, ,КРАСНОДАР ГОРОД, ,ИМ РАХМАНИНОВА С.В. УЛИЦА,ДОМ 22,,ОФИС 50</t>
  </si>
  <si>
    <t>1162375004274</t>
  </si>
  <si>
    <t>2311209182</t>
  </si>
  <si>
    <t>МАЛЬКО ОЛЬГА ВАЛЕРЬЕВНА ЛИКВИДАТОР, МЕЛЬНИК МАРИНА НИКОЛАЕВНА ЛИКВИДАТОР</t>
  </si>
  <si>
    <t>ОБЩЕСТВО С ОГРАНИЧЕННОЙ ОТВЕТСТВЕННОСТЬЮ "ЛОМБАРД "ЮЖНЫЙ"</t>
  </si>
  <si>
    <t>ООО "ЛОМБАРД "ЮЖНЫЙ"</t>
  </si>
  <si>
    <t>693013,САХАЛИНСКАЯ обл, ,ЮЖНО-САХАЛИНСК г, ,МИРА пр-кт,239Г,,</t>
  </si>
  <si>
    <t>1106501005104</t>
  </si>
  <si>
    <t>6501219764</t>
  </si>
  <si>
    <t>ДЕЛЮКИН ИВАН ИВАНОВИЧ ЛИКВИДАТОР</t>
  </si>
  <si>
    <t>23.07.2001</t>
  </si>
  <si>
    <t>ОБЩЕСТВО С ОГРАНИЧЕННОЙ ОТВЕТСТВЕННОСТЬЮ "ВАШ ЛОМБАРД "ПОДМОСКОВЬЕ+"</t>
  </si>
  <si>
    <t>ООО "ВАШ ЛОМБАРД "ПОДМОСКОВЬЕ+"</t>
  </si>
  <si>
    <t>142116,МОСКОВСКАЯ ОБЛАСТЬ, ,ПОДОЛЬСК ГОРОД, ,РЕВОЛЮЦИОННЫЙ ПРОСПЕКТ,ДОМ 15,,ПОМЕЩЕНИЕ 4, КОМНАТЫ 1-6</t>
  </si>
  <si>
    <t>1035007200315</t>
  </si>
  <si>
    <t>5036046583</t>
  </si>
  <si>
    <t>РУКЛЕНОК МИХАИЛ АЛЕКСАНДРОВИЧ ДИРЕКТОР</t>
  </si>
  <si>
    <t>ОБЩЕСТВО С ОГРАНИЧЕННОЙ ОТВЕТСТВЕННОСТЬЮ "ВАШ ЛОМБАРД №01"</t>
  </si>
  <si>
    <t>ООО "ВАШ ЛОМБАРД №01"</t>
  </si>
  <si>
    <t>124527,МОСКВА ГОРОД, ,ЗЕЛЕНОГРАД ГОРОД, , ,,828А,62</t>
  </si>
  <si>
    <t>5107746055775</t>
  </si>
  <si>
    <t>7735574526</t>
  </si>
  <si>
    <t>06.07.2016</t>
  </si>
  <si>
    <t>ОБЩЕСТВО С ОГРАНИЧЕННОЙ ОТВЕТСТВЕННОСТЬЮ "ВАШ ЛОМБАРД №011"</t>
  </si>
  <si>
    <t>ООО "ВАШ ЛОМБАРД №011"</t>
  </si>
  <si>
    <t>117546,МОСКВА ГОРОД, , , ,МЕДЫНСКАЯ УЛИЦА,ДОМ 2,КОРПУС 1 СТРОЕНИЕ 2,ПОМЕЩЕНИЕ 1;2</t>
  </si>
  <si>
    <t>1167746635209</t>
  </si>
  <si>
    <t>7735154151</t>
  </si>
  <si>
    <t>ВОРОНИНА ЕЛЕНА ЮРЬЕВНА ГЕНЕРАЛЬНЫЙ ДИРЕКТОР</t>
  </si>
  <si>
    <t>ОБЩЕСТВО С ОГРАНИЧЕННОЙ ОТВЕТСТВЕННОСТЬЮ "ВАШ ЛОМБАРД-1"</t>
  </si>
  <si>
    <t>ООО "ВАШ ЛОМБАРД-1"</t>
  </si>
  <si>
    <t>129626,МОСКВА ГОРОД, , , ,ГРАФСКИЙ ПЕРЕУЛОК,ДОМ 9,СТРОЕНИЕ 4,ЭТ 2 ПОМ I КОМ 2</t>
  </si>
  <si>
    <t>1117746298856</t>
  </si>
  <si>
    <t>7717698092</t>
  </si>
  <si>
    <t>18.02.2008</t>
  </si>
  <si>
    <t>04.08.2005</t>
  </si>
  <si>
    <t>ООО "ВЕЛЕС"</t>
  </si>
  <si>
    <t>280801001</t>
  </si>
  <si>
    <t>04.08.2014</t>
  </si>
  <si>
    <t>02.07.2008</t>
  </si>
  <si>
    <t>ОБЩЕСТВО С ОГРАНИЧЕННОЙ ОТВЕТСТВЕННОСТЬЮ "ВЕНТА-ЛОМБАРД"</t>
  </si>
  <si>
    <t>ООО "ВЕНТА-ЛОМБАРД"</t>
  </si>
  <si>
    <t>426039,УДМУРТСКАЯ РЕСПУБЛИКА, ,ИЖЕВСК ГОРОД, ,ВОТКИНСКОЕ ШОССЕ,11,,</t>
  </si>
  <si>
    <t>1081840004971</t>
  </si>
  <si>
    <t>1833049316</t>
  </si>
  <si>
    <t>НАГОРНЫХ ДЕНИС ИВАНОВИЧ ЛИКВИДАТОР</t>
  </si>
  <si>
    <t>19.11.1999</t>
  </si>
  <si>
    <t>30.08.2017</t>
  </si>
  <si>
    <t>ОБЩЕСТВО С ОГРАНИЧЕННОЙ ОТВЕТСТВЕННОСТЬЮ "ВИАН - ЛОМБАРД"</t>
  </si>
  <si>
    <t>ООО "ВИАН - ЛОМБАРД"</t>
  </si>
  <si>
    <t>301840,ТУЛЬСКАЯ ОБЛАСТЬ,ЕФРЕМОВСКИЙ РАЙОН,ЕФРЕМОВ ГОРОД, ,ГОГОЛЯ УЛИЦА,19,,</t>
  </si>
  <si>
    <t>1027102872356</t>
  </si>
  <si>
    <t>7113013243</t>
  </si>
  <si>
    <t>711301001</t>
  </si>
  <si>
    <t>ТИМОШИН АЛЕКСАНДР НИКОЛАЕВИЧ ЛИКВИДАТОР</t>
  </si>
  <si>
    <t>505301001</t>
  </si>
  <si>
    <t>09.01.2014</t>
  </si>
  <si>
    <t>ОБЩЕСТВО С ОГРАНИЧЕННОЙ ОТВЕТСТВЕННОСТЬЮ "ЛОМБАРД ЮКОН"</t>
  </si>
  <si>
    <t>ООО "ЛОМБАРД ЮКОН"</t>
  </si>
  <si>
    <t>142700,МОСКОВСКАЯ ОБЛ,ЛЕНИНСКИЙ Р-Н,ВИДНОЕ Г, ,БЕРЕЗОВАЯ УЛ,5,,16</t>
  </si>
  <si>
    <t>1125003006171</t>
  </si>
  <si>
    <t>5003101662</t>
  </si>
  <si>
    <t>ЛУКЬЯНЮК КРИСТИНА СЕРГЕЕВНА ГЕНЕРАЛЬНЫЙ ДИРЕКТОР</t>
  </si>
  <si>
    <t>23.01.2003</t>
  </si>
  <si>
    <t>ОБЩЕСТВО С ОГРАНИЧЕННОЙ ОТВЕТСТВЕННОСТЬЮ "ЛОМБАРД ЮНИВЕРС"</t>
  </si>
  <si>
    <t>ООО "ЛОМБАРД ЮНИВЕРС"</t>
  </si>
  <si>
    <t>600032,ВЛАДИМИРСКАЯ ОБЛАСТЬ, ,ВЛАДИМИР ГОРОД, ,КОМИССАРОВА УЛИЦА,ДОМ 43,,ПОМЕЩЕНИЕ IV</t>
  </si>
  <si>
    <t>1033301800993</t>
  </si>
  <si>
    <t>3327326503</t>
  </si>
  <si>
    <t>ЧМУХ АНАСТАСИЯ СЕРГЕЕВНА ГЕНЕРАЛЬНЫЙ ДИРЕКТОР</t>
  </si>
  <si>
    <t>28.02.1996</t>
  </si>
  <si>
    <t>ОБЩЕСТВО С ОГРАНИЧЕННОЙ ОТВЕТСТВЕННОСТЬЮ "ЛОМБАРД "ЮПИТЕР"</t>
  </si>
  <si>
    <t>ООО "ЛОМБАРД "ЮПИТЕР"</t>
  </si>
  <si>
    <t>624601,СВЕРДЛОВСКАЯ ОБЛАСТЬ, ,АЛАПАЕВСК ГОРОД, ,ЛЕНИНА УЛИЦА,16,,</t>
  </si>
  <si>
    <t>1026600509209</t>
  </si>
  <si>
    <t>6601004466</t>
  </si>
  <si>
    <t>СТИХИН АЛЕКСЕЙ ВЛАДИМИРОВИЧ ДИРЕКТОР</t>
  </si>
  <si>
    <t>ОБЩЕСТВО С ОГРАНИЧЕННОЙ ОТВЕТСТВЕННОСТЬЮ ЛОМБАРД "ЮПИТЕР"</t>
  </si>
  <si>
    <t>ООО ЛОМБАРД "ЮПИТЕР"</t>
  </si>
  <si>
    <t>665724,ИРКУТСКАЯ ОБЛ, ,БРАТСК Г,ЦЕНТРАЛЬНЫЙ ЖИЛРАЙОН,КРУПСКОЙ УЛ,ДОМ 35А,,ПОМЕЩЕНИЕ 1001</t>
  </si>
  <si>
    <t>1163850081900</t>
  </si>
  <si>
    <t>3804055534</t>
  </si>
  <si>
    <t>СКЛЯРОВ РУСЛАН НИКОЛАЕВИЧ ДИРЕКТОР</t>
  </si>
  <si>
    <t>19.07.2005</t>
  </si>
  <si>
    <t>ОБЩЕСТВО С ОГРАНИЧЕННОЙ ОТВЕТСТВЕННОСТЬЮ "ЛОМБАРД ЮРГА"</t>
  </si>
  <si>
    <t>ООО "ЛОМБАРД ЮРГА"</t>
  </si>
  <si>
    <t>152025,ЯРОСЛАВСКАЯ ОБЛАСТЬ, ,ПЕРЕСЛАВЛЬ-ЗАЛЕССКИЙ ГОРОД, ,СТРОИТЕЛЕЙ УЛИЦА,24,2-Й ПОДЪЕЗД,-</t>
  </si>
  <si>
    <t>1057601315485</t>
  </si>
  <si>
    <t>7608011376</t>
  </si>
  <si>
    <t>БАКЛАНОВА ГАЛИНА ПАВЛОВНА РУКОВОДИТЕЛЬ ЛИКВИДАЦИОННОЙ КОМИССИИ</t>
  </si>
  <si>
    <t>ОБЩЕСТВО С ОГРАНИЧЕННОЙ ОТВЕТСТВЕННОСТЬЮ "ЛОМБАРД ЮС - GOLD"</t>
  </si>
  <si>
    <t>ООО "ЛОМБАРД ЮС - GOLD"</t>
  </si>
  <si>
    <t>350075,КРАСНОДАРСКИЙ КРАЙ, ,КРАСНОДАР ГОРОД, ,ИМ СТАСОВА УЛИЦА,165,,</t>
  </si>
  <si>
    <t>1092312004124</t>
  </si>
  <si>
    <t>2312161977</t>
  </si>
  <si>
    <t>ЕГОРОВ ЮРИЙ СВЯТОСЛАВОВИЧ ГЕНЕРАЛЬНЫЙ ДИРЕКТОР</t>
  </si>
  <si>
    <t>ОБЩЕСТВО С ОГРАНИЧЕННОЙ ОТВЕТСТВЕННОСТЬЮ "ЛОМБАРД ЯНТАРЬ"</t>
  </si>
  <si>
    <t>ООО "ЛОМБАРД ЯНТАРЬ"</t>
  </si>
  <si>
    <t>454091,ЧЕЛЯБИНСКАЯ ОБЛАСТЬ, ,ЧЕЛЯБИНСК ГОРОД, ,РЕВОЛЮЦИИ ПЛОЩАДЬ,ДОМ 1,НЕЖ. ПОМ. 8 (ЛОМБАРД),</t>
  </si>
  <si>
    <t>1137453006481</t>
  </si>
  <si>
    <t>7453257159</t>
  </si>
  <si>
    <t>26.09.2007</t>
  </si>
  <si>
    <t>06.08.2014</t>
  </si>
  <si>
    <t>ОБЩЕСТВО С ОГРАНИЧЕННОЙ ОТВЕТСТВЕННОСТЬЮ "ЛОМБАРД "ЯНУС"</t>
  </si>
  <si>
    <t>ООО "ЛОМБАРД "ЯНУС"</t>
  </si>
  <si>
    <t>199004,САНКТ-ПЕТЕРБУРГ Г, , , ,6-Я В.О. ЛИНИЯ,23,ЛИТ.А,ПОМ.11Н</t>
  </si>
  <si>
    <t>1077847607815</t>
  </si>
  <si>
    <t>7801449143</t>
  </si>
  <si>
    <t>ЯЦЕНКО АЛЕКСАНДР ГРИГОРЬЕВИЧ ГЕНЕРАЛЬНЫЙ ДИРЕКТОР</t>
  </si>
  <si>
    <t>12.10.2009</t>
  </si>
  <si>
    <t>ОБЩЕСТВО С ОГРАНИЧЕННОЙ ОТВЕТСТВЕННОСТЬЮ "ВИП ЛОМБАРД"</t>
  </si>
  <si>
    <t>ООО "ВИП ЛОМБАРД"</t>
  </si>
  <si>
    <t>107076,МОСКВА ГОРОД, , , ,КОЛОДЕЗНЫЙ ПЕРЕУЛОК,14,,ОФИС 606</t>
  </si>
  <si>
    <t>1097746613623</t>
  </si>
  <si>
    <t>7710757550</t>
  </si>
  <si>
    <t>ГАЛАГУЗА ОЛЬГА ГЕННАДЬЕВНА ГЕНЕРАЛЬНЫЙ ДИРЕКТОР</t>
  </si>
  <si>
    <t>19.12.2011</t>
  </si>
  <si>
    <t>23.07.2013</t>
  </si>
  <si>
    <t>ОБЩЕСТВО С ОГРАНИЧЕННОЙ ОТВЕТСТВЕННОСТЬЮ "КРАЕВОЙ ЛОМБАРД"</t>
  </si>
  <si>
    <t>ООО "КРАЕВОЙ ЛОМБАРД"</t>
  </si>
  <si>
    <t>352585,КРАСНОДАРСКИЙ КРАЙ,МОСТОВСКИЙ РАЙОН, ,ПСЕБАЙ ПОСЕЛОК ГОРОДСКОГО ТИПА,СОВЕТСКАЯ УЛИЦА,38,А,</t>
  </si>
  <si>
    <t>1092342000288</t>
  </si>
  <si>
    <t>2342018396</t>
  </si>
  <si>
    <t>234201001</t>
  </si>
  <si>
    <t>КАЧАНОВ НИКОЛАЙ НИКОЛАЕВИЧ ДИРЕКТОР, ШАФИРОВ ЛЕОНИД АЛЕКСАНДРОВИЧ ЛИКВИДАТОР</t>
  </si>
  <si>
    <t>ОБЩЕСТВО С ОГРАНИЧЕННОЙ ОТВЕТСТВЕННОСТЬЮ "КРАСЛОМБАРД"</t>
  </si>
  <si>
    <t>ООО "КРАСЛОМБАРД"</t>
  </si>
  <si>
    <t>662970,КРАСНОЯРСКИЙ КРАЙ, ,ЖЕЛЕЗНОГОРСК ГОРОД, ,ВОСТОЧНАЯ УЛИЦА,13,,</t>
  </si>
  <si>
    <t>1112452001958</t>
  </si>
  <si>
    <t>2452200760</t>
  </si>
  <si>
    <t>КАЗАНЦЕВ КОНСТАНТИН ВЛАДИМИРОВИЧ ЛИКВИДАТОР</t>
  </si>
  <si>
    <t>29.05.2012</t>
  </si>
  <si>
    <t>06.10.2009</t>
  </si>
  <si>
    <t>ОБЩЕСТВО С ОГРАНИЧЕННОЙ ОТВЕТСТВЕННОСТЬЮ "КРЕДИТЛОМБАРД"</t>
  </si>
  <si>
    <t>ООО "КРЕДИТЛОМБАРД"</t>
  </si>
  <si>
    <t>393950,ТАМБОВСКАЯ ОБЛАСТЬ, ,МОРШАНСК ГОРОД, ,ИНТЕРНАЦИОНАЛЬНАЯ УЛИЦА,32,,</t>
  </si>
  <si>
    <t>1096809000375</t>
  </si>
  <si>
    <t>6826512282</t>
  </si>
  <si>
    <t>ДОМНЫШЕВА ЛАРИСА СЕРГЕЕВНА ГЕНЕРАЛЬНЫЙ ДИРЕКТОР</t>
  </si>
  <si>
    <t>22.06.2012</t>
  </si>
  <si>
    <t>17.08.2005</t>
  </si>
  <si>
    <t>25.05.2012</t>
  </si>
  <si>
    <t>25.01.2011</t>
  </si>
  <si>
    <t>03.10.2006</t>
  </si>
  <si>
    <t>01.09.2017</t>
  </si>
  <si>
    <t>ОБЩЕСТВО С ОГРАНИЧЕННОЙ ОТВЕТСТВЕННОСТЬЮ "КРИСТАЛЛ ЛОМБАРД"</t>
  </si>
  <si>
    <t>ООО "КРИСТАЛЛ ЛОМБАРД"</t>
  </si>
  <si>
    <t>454092,ЧЕЛЯБИНСКАЯ ОБЛАСТЬ, ,ЧЕЛЯБИНСК ГОРОД, ,ЕЛЬКИНА УЛИЦА,63,,ОФИС 6</t>
  </si>
  <si>
    <t>1137451008848</t>
  </si>
  <si>
    <t>7451353700</t>
  </si>
  <si>
    <t>БЕЛОВА ТАТЬЯНА ВЛАДИМИРОВНА ЛИКВИДАТОР</t>
  </si>
  <si>
    <t>ОБЩЕСТВО С ОГРАНИЧЕННОЙ ОТВЕТСТВЕННОСТЬЮ "КУБАНЬ ЛОМБАРД"</t>
  </si>
  <si>
    <t>ООО "КУБАНЬ ЛОМБАРД"</t>
  </si>
  <si>
    <t>353595,КРАСНОДАРСКИЙ КРАЙ,СЛАВЯНСКИЙ РАЙОН, ,ПРОРВЕНСКИЙ ХУТОР,ШКОЛЬНАЯ УЛИЦА,ДОМ 38,,</t>
  </si>
  <si>
    <t>1152370001673</t>
  </si>
  <si>
    <t>2370005430</t>
  </si>
  <si>
    <t>237001001</t>
  </si>
  <si>
    <t>КАЙДАШ ВАДИМ СЕРГЕЕВИЧ ГЕНЕРАЛЬНЫЙ ДИРЕКТОР</t>
  </si>
  <si>
    <t>18.01.2017</t>
  </si>
  <si>
    <t>ОБЩЕСТВО С ОГРАНИЧЕННОЙ ОТВЕТСТВЕННОСТЬЮ "КУБАНЬ ЛОМБАРД ПЛЮС"</t>
  </si>
  <si>
    <t>ООО "КУБАНЬ ЛОМБАРД ПЛЮС"</t>
  </si>
  <si>
    <t>353595,КРАСНОДАРСКИЙ КРАЙ,СЛАВЯНСКИЙ Р-Н, ,ПРОРВЕНСКИЙ Х,ШКОЛЬНАЯ УЛ,ДОМ 38,,</t>
  </si>
  <si>
    <t>1172375002491</t>
  </si>
  <si>
    <t>2370006730</t>
  </si>
  <si>
    <t>РЖЕВСКИЙ ДМИТРИЙ АЛЕКСАНДРОВИЧ ГЕНЕРАЛЬНЫЙ ДИРЕКТОР</t>
  </si>
  <si>
    <t>19.07.2010</t>
  </si>
  <si>
    <t>06.03.2007</t>
  </si>
  <si>
    <t>ЛАВРЕНТЬЕВ ВЯЧЕСЛАВ ВЛАДИМИРОВИЧ ДИРЕКТОР</t>
  </si>
  <si>
    <t>02.12.2013</t>
  </si>
  <si>
    <t>12.09.2012</t>
  </si>
  <si>
    <t>ОБЩЕСТВО С ОГРАНИЧЕННОЙ ОТВЕТСТВЕННОСТЬЮ "ГЛАВ ЛОМБАРД"</t>
  </si>
  <si>
    <t>ООО "ГЛАВ ЛОМБАРД"</t>
  </si>
  <si>
    <t>420044,ТАТАРСТАН РЕСПУБЛИКА, ,КАЗАНЬ ГОРОД, ,ВОЛГОГРАДСКАЯ УЛИЦА,49,,</t>
  </si>
  <si>
    <t>1091690066335</t>
  </si>
  <si>
    <t>1657090130</t>
  </si>
  <si>
    <t>РОМАНОВ ЕВГЕНИЙ НИКОЛАЕВИЧ УЧАСТНИК</t>
  </si>
  <si>
    <t>ОБЩЕСТВО С ОГРАНИЧЕННОЙ ОТВЕТСТВЕННОСТЬЮ "ГОЛД ЛОМБАРД"</t>
  </si>
  <si>
    <t>ООО "ГОЛД ЛОМБАРД"</t>
  </si>
  <si>
    <t>125080,МОСКВА ГОРОД, , , ,ВОЛОКОЛАМСКОЕ ШОССЕ,ДОМ 1,СТРОЕНИЕ 1,ПОМ IV КОМН 33</t>
  </si>
  <si>
    <t>1157746970105</t>
  </si>
  <si>
    <t>7743124552</t>
  </si>
  <si>
    <t>КУРМЕЙ ОЛЬГА НИКОЛАЕВНА ГЕНЕРАЛЬНЫЙ ДИРЕКТОР</t>
  </si>
  <si>
    <t>24.06.2010</t>
  </si>
  <si>
    <t>КОРНЕВ СЕРГЕЙ ВЛАДИМИРОВИЧ ГЕНЕРАЛЬНЫЙ ДИРЕКТОР</t>
  </si>
  <si>
    <t>ОБЩЕСТВО С ОГРАНИЧЕННОЙ ОТВЕТСТВЕННОСТЬЮ "КЭПИТАЛ МЕНЕДЖМЕНТ-ЛОМБАРД"</t>
  </si>
  <si>
    <t>ООО "КЭПИТАЛ МЕНЕДЖМЕНТ-ЛОМБАРД"</t>
  </si>
  <si>
    <t>443013,САМАРСКАЯ обл, ,САМАРА г, ,МОСКОВСКОЕ ш,3,,</t>
  </si>
  <si>
    <t>1076315002510</t>
  </si>
  <si>
    <t>6315601542</t>
  </si>
  <si>
    <t>ПЕСКОВАЦКАЯ МАРИЯ АЛЕКСАНДРОВНА ЛИКВИДАТОР</t>
  </si>
  <si>
    <t>416370,АСТРАХАНСКАЯ ОБЛАСТЬ,ИКРЯНИНСКИЙ РАЙОН, ,ИКРЯНОЕ СЕЛО,СОВЕТСКАЯ УЛИЦА,ДОМ 36,,</t>
  </si>
  <si>
    <t>1153025008465</t>
  </si>
  <si>
    <t>3025017611</t>
  </si>
  <si>
    <t>ТИХОНОВ АЛЕКСАНДР ИВАНОВИЧ ДИРЕКТОР</t>
  </si>
  <si>
    <t>20.06.2008</t>
  </si>
  <si>
    <t>610027,КИРОВСКАЯ обл, ,КИРОВ г, ,МИЛИЦЕЙСКАЯ ул,23,,</t>
  </si>
  <si>
    <t>1084345015919</t>
  </si>
  <si>
    <t>4345234568</t>
  </si>
  <si>
    <t>ЮЖАНИНА ЮЛИЯ АЛЕКСЕЕВНА</t>
  </si>
  <si>
    <t>ОБЩЕСТВО С ОГРАНИЧЕННОЙ ОТВЕТСТВЕННОСТЬЮ "ЛОМБАРД "АВТОДЕНЬГИ 39"</t>
  </si>
  <si>
    <t>ООО "ЛАД 39"</t>
  </si>
  <si>
    <t>236005,КАЛИНИНГРАДСКАЯ ОБЛ, ,КАЛИНИНГРАД Г, ,КИЕВСКАЯ УЛ,ДОМ 132А,,КВАРТИРА 16</t>
  </si>
  <si>
    <t>1153926034239</t>
  </si>
  <si>
    <t>3906974216</t>
  </si>
  <si>
    <t>ЗОЛИНА СВЕТЛАНА ВЛАДИМИРОВНА ГЕНЕРАЛЬНЫЙ ДИРЕКТОР</t>
  </si>
  <si>
    <t>ОБЩЕСТВО С ОГРАНИЧЕННОЙ ОТВЕТСТВЕННОСТЬЮ "ЛАЗУРИТ ЛОМБАРД"</t>
  </si>
  <si>
    <t>ООО "ЛАЗУРИТ ЛОМБАРД"</t>
  </si>
  <si>
    <t>196105,САНКТ-ПЕТЕРБУРГ ГОРОД, , , ,БАССЕЙНАЯ УЛИЦА,38,,</t>
  </si>
  <si>
    <t>1117847251488</t>
  </si>
  <si>
    <t>7810830958</t>
  </si>
  <si>
    <t>КРАСАВЦЕВ СТАНИСЛАВ ВЛАДИМИРОВИЧ ГЕНЕРАЛЬНЫЙ ДИРЕКТОР</t>
  </si>
  <si>
    <t>ОБЩЕСТВО С ОГРАНИЧЕННОЙ ОТВЕТСТВЕННОСТЬЮ "ЛЕГИОН ЛОМБАРД"</t>
  </si>
  <si>
    <t>ООО "ЛЕГИОН ЛОМБАРД"</t>
  </si>
  <si>
    <t>454004,ЧЕЛЯБИНСКАЯ ОБЛАСТЬ, ,ЧЕЛЯБИНСК ГОРОД, ,БРАТЬЕВ КАШИРИНЫХ УЛИЦА,ДОМ 157,,ПОМЕЩЕНИЕ 82</t>
  </si>
  <si>
    <t>1167456125627</t>
  </si>
  <si>
    <t>7460030230</t>
  </si>
  <si>
    <t>САЙДУЛЛИН ВАДИМ АЙРАТОВИЧ ДИРЕКТОР</t>
  </si>
  <si>
    <t>28.02.2005</t>
  </si>
  <si>
    <t>МАГАДАНСКАЯ обл</t>
  </si>
  <si>
    <t>490901001</t>
  </si>
  <si>
    <t>АЛЯЕВА СВЕТЛАНА МИХАЙЛОВНА ЛИКВИДАТОР</t>
  </si>
  <si>
    <t>ОБЩЕСТВО С ОГРАНИЧЕННОЙ ОТВЕТСТВЕННОСТЬЮ "ГОРНО-АЛТАЙСКИЙ ЛОМБАРД"</t>
  </si>
  <si>
    <t>ООО "ГОРНО-АЛТАЙСКИЙ ЛОМБАРД"</t>
  </si>
  <si>
    <t>649002,АЛТАЙ РЕСП, ,ГОРНО-АЛТАЙСК Г, ,КОММУНИСТИЧЕСКИЙ ПР-КТ,1,,</t>
  </si>
  <si>
    <t>1090411004090</t>
  </si>
  <si>
    <t>0411146616</t>
  </si>
  <si>
    <t>ЗАТУЛА АНАСТАСИЯ НИКОЛАЕВНА ДИРЕКТОР</t>
  </si>
  <si>
    <t>24.05.2010</t>
  </si>
  <si>
    <t>ОБЩЕСТВО С ОГРАНИЧЕННОЙ ОТВЕТСТВЕННОСТЬЮ "ГОРОДСКОЙ ЗАЛОГОВЫЙ ДОМ" ЛОМБАРД</t>
  </si>
  <si>
    <t>ООО "ГОРОДСКОЙ ЗАЛОГОВЫЙ ДОМ" ЛОМБАРД</t>
  </si>
  <si>
    <t>630001,НОВОСИБИРСКАЯ ОБЛАСТЬ, ,НОВОСИБИРСК ГОРОД, ,ДУСИ КОВАЛЬЧУК УЛИЦА,ДОМ 12,,</t>
  </si>
  <si>
    <t>1155476058330</t>
  </si>
  <si>
    <t>5402006763</t>
  </si>
  <si>
    <t>ТИМОНОВ АНАТОЛИЙ КОНСТАНТИНОВИЧ ЛИКВИДАТОР</t>
  </si>
  <si>
    <t>27.11.2006</t>
  </si>
  <si>
    <t>24.03.2008</t>
  </si>
  <si>
    <t>ОБЩЕСТВО С ОГРАНИЧЕННОЙ ОТВЕТСТВЕННОСТЬЮ "ЛИВНЫ-ЛОМБАРД"</t>
  </si>
  <si>
    <t>ООО "ЛИВНЫ-ЛОМБАРД"</t>
  </si>
  <si>
    <t>303850,ОРЛОВСКАЯ ОБЛАСТЬ, ,ЛИВНЫ ГОРОД, ,ДРУЖБЫ НАРОДОВ УЛИЦА,126,2,</t>
  </si>
  <si>
    <t>1085743000177</t>
  </si>
  <si>
    <t>5702009412</t>
  </si>
  <si>
    <t>570201001</t>
  </si>
  <si>
    <t>ЖИХАРЕВА НАТАЛИЯ ВЛАДИМИРОВНА ДИРЕКТОР</t>
  </si>
  <si>
    <t>09.02.2001</t>
  </si>
  <si>
    <t>ОБЩЕСТВО С ОГРАНИЧЕННОЙ ОТВЕТСТВЕННОСТЬЮ "РЕНАТА+К ЛОМБАРД"</t>
  </si>
  <si>
    <t>ООО "РЕНАТА+К ЛОМБАРД"</t>
  </si>
  <si>
    <t>423600,ТАТАРСТАН РЕСПУБЛИКА,ЕЛАБУЖСКИЙ РАЙОН,ЕЛАБУГА ГОРОД, ,МИРА ПРОСПЕКТ,18,,</t>
  </si>
  <si>
    <t>1021606955314</t>
  </si>
  <si>
    <t>1646011104</t>
  </si>
  <si>
    <t>164601001</t>
  </si>
  <si>
    <t>МАКСИМОВА ИРИНА ВИКТОРОВНА ДИРЕКТОР</t>
  </si>
  <si>
    <t>ОБЩЕСТВО С ОГРАНИЧЕННОЙ ОТВЕТСТВЕННОСТЬЮ "РЕСПУБЛИКАНСКИЙ ЛОМБАРД"</t>
  </si>
  <si>
    <t>ООО "РЕСПУБЛИКАНСКИЙ ЛОМБАРД"</t>
  </si>
  <si>
    <t>ВЫСОЧКИН ВИКТОР РОМАНОВИЧ ГЕНЕРАЛЬНЫЙ ДИРЕКТОР</t>
  </si>
  <si>
    <t>ОБЩЕСТВО С ОГРАНИЧЕННОЙ ОТВЕТСТВЕННОСТЬЮ "РИНГ-ЛОМБАРД"</t>
  </si>
  <si>
    <t>ООО "РИНГ-ЛОМБАРД"</t>
  </si>
  <si>
    <t>141612,МОСКОВСКАЯ ОБЛАСТЬ,КЛИНСКИЙ РАЙОН,КЛИН ГОРОД, ,МИРА УЛИЦА,ДОМ 58/25,,</t>
  </si>
  <si>
    <t>1125020000324</t>
  </si>
  <si>
    <t>5020069698</t>
  </si>
  <si>
    <t>ОСТАФИЙЧУК НАДЕЖДА ЮРЬЕВНА ГЕНЕРАЛЬНЫЙ ДИРЕКТОР</t>
  </si>
  <si>
    <t>ОБЩЕСТВО С ОГРАНИЧЕННОЙ ОТВЕТСТВЕННОСТЬЮ "РОДОЛИТ ЛОМБАРД"</t>
  </si>
  <si>
    <t>ООО "РОДОЛИТ ЛОМБАРД"</t>
  </si>
  <si>
    <t>620075,СВЕРДЛОВСКАЯ обл, ,ЕКАТЕРИНБУРГ г, ,ЛЕНИНА УЛ, ДОМ 40/УЛИЦА КАРЛА ЛИБКНЕХТА ,18,,22</t>
  </si>
  <si>
    <t>1096672012470</t>
  </si>
  <si>
    <t>6672299544</t>
  </si>
  <si>
    <t>АБРОСИМОВ ЕВГЕНИЙ НИКОЛАЕВИЧ ДИРЕКТОР</t>
  </si>
  <si>
    <t>ОБЩЕСТВО С ОГРАНИЧЕННОЙ ОТВЕТСТВЕННОСТЬЮ "ЛОМБАРД КАПИТАЛ-ФИНАНС"</t>
  </si>
  <si>
    <t>ООО "ЛКФ"</t>
  </si>
  <si>
    <t>660125,КРАСНОЯРСКИЙ КРАЙ, ,КРАСНОЯРСК ГОРОД, ,СВЕТЛОГОРСКАЯ УЛИЦА,27,,220</t>
  </si>
  <si>
    <t>1082468055889</t>
  </si>
  <si>
    <t>2465216165</t>
  </si>
  <si>
    <t>МАЛШТЕЙН ОЛЕГ ЛЬВОВИЧ ДИРЕКТОР</t>
  </si>
  <si>
    <t>ОБЩЕСТВО С ОГРАНИЧЕННОЙ ОТВЕТСТВЕННОСТЬЮ "ЛОМБАРД-МАКСИ"</t>
  </si>
  <si>
    <t>ООО "Л-М"</t>
  </si>
  <si>
    <t>678967,САХА /ЯКУТИЯ/ Респ, ,НЕРЮНГРИ г, ,ТИМПТОНСКАЯ ул,1,,11</t>
  </si>
  <si>
    <t>1071434000010</t>
  </si>
  <si>
    <t>1434033434</t>
  </si>
  <si>
    <t>ЩЕТИНИН ЭДУАРД ВИТАЛЬЕВИЧ ЛИКВИДАТОР</t>
  </si>
  <si>
    <t>194356,САНКТ-ПЕТЕРБУРГ ГОРОД, , , ,ЭНГЕЛЬСА ПРОСПЕКТ,ДОМ 129,КОРПУС 1,ПОМЕЩЕНИЕ 37Н</t>
  </si>
  <si>
    <t>1167847099133</t>
  </si>
  <si>
    <t>7802564854</t>
  </si>
  <si>
    <t>ШАВЛИКОВА ИРИНА АНАТОЛЬЕВНА ГЕНЕРАЛЬНЫЙ ДИРЕКТОР</t>
  </si>
  <si>
    <t>11.11.1998</t>
  </si>
  <si>
    <t>167023,КОМИ РЕСПУБЛИКА, ,СЫКТЫВКАР ГОРОД, ,МОРОЗОВА УЛИЦА,10,,</t>
  </si>
  <si>
    <t>1021100523620</t>
  </si>
  <si>
    <t>1101107337</t>
  </si>
  <si>
    <t>МИШАРИНА СВЕТЛАНА ВАСИЛЬЕВНА ДИРЕКТОР</t>
  </si>
  <si>
    <t>25.12.2013</t>
  </si>
  <si>
    <t>13.12.2016</t>
  </si>
  <si>
    <t>ОБЩЕСТВО С ОГРАНИЧЕННОЙ ОТВЕТСТВЕННОСТЬЮ "ШВЕЙЦАРСКИЙ ЛОМБАРД"</t>
  </si>
  <si>
    <t>ООО "ШВЕЙЦАРСКИЙ ЛОМБАРД"</t>
  </si>
  <si>
    <t>450054,БАШКОРТОСТАН РЕСПУБЛИКА, ,УФА ГОРОД, ,КОМСОМОЛЬСКАЯ УЛИЦА,ДОМ 125,КОРПУС 1,</t>
  </si>
  <si>
    <t>1130280077223</t>
  </si>
  <si>
    <t>0276154209</t>
  </si>
  <si>
    <t>КУДИНОВ ОЛЕГ НИКОЛАЕВИЧ ДИРЕКТОР</t>
  </si>
  <si>
    <t>12.01.2011</t>
  </si>
  <si>
    <t>ОБЩЕСТВО С ОГРАНИЧЕННОЙ ОТВЕТСТВЕННОСТЬЮ "РОСКРЕДИТ-ЛОМБАРД"</t>
  </si>
  <si>
    <t>ООО "РОСКРЕДИТ-ЛОМБАРД"</t>
  </si>
  <si>
    <t>166000,НЕНЕЦКИЙ АВТОНОМНЫЙ ОКРУГ, ,НАРЬЯН-МАР ГОРОД, ,ИМ В.И.ЛЕНИНА УЛИЦА,42,,</t>
  </si>
  <si>
    <t>НЕНЕЦКИЙ АВТОНОМНЫЙ ОКРУГ</t>
  </si>
  <si>
    <t>1098383000088</t>
  </si>
  <si>
    <t>2983996879</t>
  </si>
  <si>
    <t>298301001</t>
  </si>
  <si>
    <t>ФЕДЬКИН ЕВГЕНИЙ АЛЕКСАНДРОВИЧ ДИРЕКТОР</t>
  </si>
  <si>
    <t>19.07.2017</t>
  </si>
  <si>
    <t>ОБЩЕСТВО С ОГРАНИЧЕННОЙ ОТВЕТСТВЕННОСТЬЮ "РОСТ-ЛОМБАРД"</t>
  </si>
  <si>
    <t>ООО "РОСТ-ЛОМБАРД"</t>
  </si>
  <si>
    <t>420097,ТАТАРСТАН РЕСПУБЛИКА, ,КАЗАНЬ ГОРОД, ,ДОСТОЕВСКОГО УЛИЦА,66/17,,</t>
  </si>
  <si>
    <t>1121690072778</t>
  </si>
  <si>
    <t>1655254008</t>
  </si>
  <si>
    <t>ГРЕЧКО АЛЕКСЕЙ ОЛЕГОВИЧ УЧАСТНИК, МАКАРОВ АНДРЕЙ АНАТОЛЬЕВИЧ УЧАСТНИК</t>
  </si>
  <si>
    <t>11.03.2001</t>
  </si>
  <si>
    <t>ОБЩЕСТВО С ОГРАНИЧЕННОЙ ОТВЕТСТВЕННОСТЬЮ "ЛОМБАРД ПРОФИТ ЛЮКС"</t>
  </si>
  <si>
    <t>ООО "ЛОМБАРД ПРОФИТ ЛЮКС"</t>
  </si>
  <si>
    <t>129347,МОСКВА ГОРОД, , , ,ЕГОРА АБАКУМОВА УЛИЦА,9,,</t>
  </si>
  <si>
    <t>1025003513810</t>
  </si>
  <si>
    <t>5029057048</t>
  </si>
  <si>
    <t>ЗУДИЛОВ АЛЕКСАНДР НИКОЛАЕВИЧ ГЕНЕРАЛЬНЫЙ ДИРЕКТОР</t>
  </si>
  <si>
    <t>ОБЩЕСТВО С ОГРАНИЧЕННОЙ ОТВЕТСТВЕННОСТЬЮ ЛОМБАРД "ПФК ПАРИТЕТ"</t>
  </si>
  <si>
    <t>ООО ЛОМБАРД "ПФК ПАРИТЕТ"</t>
  </si>
  <si>
    <t>117463,МОСКВА ГОРОД, , , ,ПАУСТОВСКОГО УЛИЦА,2/34,,</t>
  </si>
  <si>
    <t>1077762938769</t>
  </si>
  <si>
    <t>7728640175</t>
  </si>
  <si>
    <t>ШМЕЛЕВ ВИТАЛИЙ ЛЕОНИДОВИЧ ГЕНЕРАЛЬНЫЙ ДИРЕКТОР</t>
  </si>
  <si>
    <t>06.04.2012</t>
  </si>
  <si>
    <t>ОБЩЕСТВО С ОГРАНИЧЕННОЙ ОТВЕТСТВЕННОСТЬЮ ЛОМБАРД "ПЯТЬ АЛТЫНЪ"</t>
  </si>
  <si>
    <t>ООО ЛОМБАРД "ПЯТЬ АЛТЫНЪ"</t>
  </si>
  <si>
    <t>404111,ВОЛГОГРАДСКАЯ ОБЛАСТЬ, ,ВОЛЖСКИЙ ГОРОД, ,ИМ ЛЕНИНА ПРОСПЕКТ,75,,</t>
  </si>
  <si>
    <t>1073435000506</t>
  </si>
  <si>
    <t>3435083569</t>
  </si>
  <si>
    <t>ЗЕЛЕНЧЕНКОВ СЕРГЕЙ ВЛАДИМИРОВИЧ КОНКУРСНЫЙ УПРАВЛЯЮЩИЙ</t>
  </si>
  <si>
    <t>ОБЩЕСТВО С ОГРАНИЧЕННОЙ ОТВЕТСТВЕННОСТЬЮ "ЛОМБАРД Р"</t>
  </si>
  <si>
    <t>ООО "ЛОМБАРД Р"</t>
  </si>
  <si>
    <t>140105,МОСКОВСКАЯ ОБЛАСТЬ,РАМЕНСКИЙ РАЙОН,РАМЕНСКОЕ ГОРОД, ,ВОКЗАЛЬНАЯ УЛИЦА,ДОМ 1Б,,ПОМЕЩЕНИЕ 9</t>
  </si>
  <si>
    <t>1165040051615</t>
  </si>
  <si>
    <t>5040139939</t>
  </si>
  <si>
    <t>АХМЕДОВ РАВИЛЬ ДЖАЛИЛБУБАЕВИЧ ГЕНЕРАЛЬНЫЙ ДИРЕКТОР</t>
  </si>
  <si>
    <t>19.04.2013</t>
  </si>
  <si>
    <t>ОБЩЕСТВО С ОГРАНИЧЕННОЙ ОТВЕТСТВЕННОСТЬЮ "ЛОМБАРД Р И Б"</t>
  </si>
  <si>
    <t>ООО "ЛОМБАРД Р И Б"</t>
  </si>
  <si>
    <t>450076,БАШКОРТОСТАН Респ, ,УФА г, ,СВЕРДЛОВА ул,56,58,2</t>
  </si>
  <si>
    <t>1130280025600</t>
  </si>
  <si>
    <t>0274176119</t>
  </si>
  <si>
    <t>БАХИДУВ РАДИК ФАНИЛЬЕВИЧ ДИРЕКТОР</t>
  </si>
  <si>
    <t>11.09.2003</t>
  </si>
  <si>
    <t>26.10.2012</t>
  </si>
  <si>
    <t>Общество с ограниченной ответственностью "ЩЕЛКОВО ЛОМБАРД АВТО"</t>
  </si>
  <si>
    <t>ООО "ЩЕЛКОВО ЛОМБАРД АВТО"</t>
  </si>
  <si>
    <t>141100,Московская обл, ,Щелково г, ,Советский 1-й пер,2,,</t>
  </si>
  <si>
    <t>Московская обл</t>
  </si>
  <si>
    <t>1105050000770</t>
  </si>
  <si>
    <t>5050082752</t>
  </si>
  <si>
    <t>УСТИНИНА ЛЮДМИЛА ВАСИЛЬЕВНА ГЕНЕРАЛЬНЫЙ ДИРЕКТОР</t>
  </si>
  <si>
    <t>ОБЩЕСТВО С ОГРАНИЧЕННОЙ ОТВЕТСТВЕННОСТЬЮ "ЭКОНОМ ЛОМБАРД"</t>
  </si>
  <si>
    <t>ООО "ЭКОНОМ ЛОМБАРД"</t>
  </si>
  <si>
    <t>432000,УЛЬЯНОВСКАЯ ОБЛ, ,УЛЬЯНОВСК Г, ,ПРОМЫШЛЕННАЯ УЛ,51А,1,</t>
  </si>
  <si>
    <t>1087327005226</t>
  </si>
  <si>
    <t>7327049141</t>
  </si>
  <si>
    <t>ФОКЕЕВ ОЛЕГ НИКОЛАЕВИЧ ЛИКВИДАТОР (УЧРЕДИТЕЛЬ)</t>
  </si>
  <si>
    <t>08.05.2015</t>
  </si>
  <si>
    <t>677000,САХА /ЯКУТИЯ/ РЕСП, ,ЯКУТСК Г, ,ЧЕРНЫШЕВСКОГО УЛ,ДОМ 22,КОРПУС 1,КВАРТИРА 8</t>
  </si>
  <si>
    <t>1151447005049</t>
  </si>
  <si>
    <t>1435295111</t>
  </si>
  <si>
    <t>ИВАНОВА АНАСТАСИЯ ИННОКЕНТЬЕВНА ДИРЕКТОР</t>
  </si>
  <si>
    <t>12.05.2015</t>
  </si>
  <si>
    <t>ОБЩЕСТВО С ОГРАНИЧЕННОЙ ОТВЕТСТВЕННОСТЬЮ ЭКСПЕРТ ЛОМБАРД</t>
  </si>
  <si>
    <t>ООО ЭКСПЕРТ ЛОМБАРД</t>
  </si>
  <si>
    <t>653007,КЕМЕРОВСКАЯ ОБЛАСТЬ, ,ПРОКОПЬЕВСК ГОРОД, ,КУЧИНА УЛИЦА,4,,</t>
  </si>
  <si>
    <t>1134223002760</t>
  </si>
  <si>
    <t>4223061621</t>
  </si>
  <si>
    <t>КАЗАКОВ ДМИТРИЙ НИКОЛАЕВИЧ ЛИКВИДАТОР</t>
  </si>
  <si>
    <t>ОБЩЕСТВО С ОГРАНИЧЕННОЙ ОТВЕТСТВЕННОСТЬЮ "ЛОМБАРД "РАНТЬЕ"</t>
  </si>
  <si>
    <t>ООО "ЛОМБАРД "РАНТЬЕ"</t>
  </si>
  <si>
    <t>658961,АЛТАЙСКИЙ КРАЙ, , ,МИХАЙЛОВСКОЕ СЕЛО,ЦЕЛИННЫЙ ПЕРЕУЛОК,3,,2</t>
  </si>
  <si>
    <t>1112235001086</t>
  </si>
  <si>
    <t>2258004902</t>
  </si>
  <si>
    <t>225801001</t>
  </si>
  <si>
    <t>УСОВА ЛЮБОВЬ НИКОЛАЕВНА РУКОВОДИТЕЛЬ ЛИКВИДАЦИОННОЙ КОМИССИИ</t>
  </si>
  <si>
    <t>394030,ВОРОНЕЖСКАЯ ОБЛАСТЬ, ,ВОРОНЕЖ ГОРОД, ,КОЛЬЦОВСКАЯ УЛИЦА,19,,ОФИС 19А</t>
  </si>
  <si>
    <t>1113668022951</t>
  </si>
  <si>
    <t>3666171981</t>
  </si>
  <si>
    <t>БОЙКО СЕРГЕЙ АНАТОЛЬЕВИЧ ЛИКВИДАТОР, ШУМКОВ АЛЕКСАНДР СЕРГЕЕВИЧ ЛИКВИДАТОР</t>
  </si>
  <si>
    <t>17.12.2012</t>
  </si>
  <si>
    <t>410044,САРАТОВСКАЯ ОБЛАСТЬ, ,САРАТОВ ГОРОД, ,СТРОИТЕЛЕЙ ПРОСПЕКТ,22,,</t>
  </si>
  <si>
    <t>1126453006833</t>
  </si>
  <si>
    <t>6453125714</t>
  </si>
  <si>
    <t>МИРОНЧЕВ ДМИТРИЙ АЛЕКСАНДРОВИЧ ЛИКВИДАТОР</t>
  </si>
  <si>
    <t>22.06.2009</t>
  </si>
  <si>
    <t>03.08.2010</t>
  </si>
  <si>
    <t>680000,ХАБАРОВСКИЙ край, ,ХАБАРОВСК г, ,ПУШКИНА ул,4,,</t>
  </si>
  <si>
    <t>1092721003737</t>
  </si>
  <si>
    <t>2721168317</t>
  </si>
  <si>
    <t>МУКИН АРТЕМ ВАРАЗДАТОВИЧ ЛИКВИДАТОР</t>
  </si>
  <si>
    <t>05.05.2014</t>
  </si>
  <si>
    <t>121059,МОСКВА г, , , ,БРЯНСКАЯ ул,2,,</t>
  </si>
  <si>
    <t>5087746584349</t>
  </si>
  <si>
    <t>7730594007</t>
  </si>
  <si>
    <t>614014,ПЕРМСКИЙ КРАЙ, ,ПЕРМЬ ГОРОД, ,НАБЕРЕЖНАЯ УЛИЦА,2,,7</t>
  </si>
  <si>
    <t>1075903004198</t>
  </si>
  <si>
    <t>5903079522</t>
  </si>
  <si>
    <t>КОРОЛЕВ АНДРЕЙ ВЛАДИМИРОВИЧ ГЕНЕРАЛЬНЫЙ ДИРЕКТОР</t>
  </si>
  <si>
    <t>04.05.2009</t>
  </si>
  <si>
    <t>622049,СВЕРДЛОВСКАЯ ОБЛАСТЬ, ,НИЖНИЙ ТАГИЛ ГОРОД, ,УРАЛЬСКИЙ ПРОСПЕКТ,56,2,165</t>
  </si>
  <si>
    <t>1096623004610</t>
  </si>
  <si>
    <t>6623059677</t>
  </si>
  <si>
    <t>ВЯЗОВЦЕВА ЕКАТЕРИНА ВАЛЕРИЕВНА ДИРЕКТОР</t>
  </si>
  <si>
    <t>25.03.2009</t>
  </si>
  <si>
    <t>ОБЩЕСТВО С ОГРАНИЧЕННОЙ ОТВЕТСТВЕННОСТЬЮ "ЛОМБАРД "РАСЦВЕТ"</t>
  </si>
  <si>
    <t>ООО "ЛОМБАРД "РАСЦВЕТ"</t>
  </si>
  <si>
    <t>420136,ТАТАРСТАН РЕСПУБЛИКА, ,КАЗАНЬ ГОРОД, ,МУСИНА УЛИЦА,78,,53</t>
  </si>
  <si>
    <t>1091690014668</t>
  </si>
  <si>
    <t>1657083580</t>
  </si>
  <si>
    <t>БАРЫШЕВ ВИТАЛИЙ АЛЕКСАНДРОВИЧ ДИРЕКТОР</t>
  </si>
  <si>
    <t>454091,ЧЕЛЯБИНСКАЯ ОБЛ, ,ЧЕЛЯБИНСК Г, ,КРАСНАЯ УЛ,ДОМ 63,,ОФИС 1</t>
  </si>
  <si>
    <t>1157453000682</t>
  </si>
  <si>
    <t>7453278310</t>
  </si>
  <si>
    <t>МИЛЛЕР ЮЛИЯ ЕВГЕНЬЕВНА ДИРЕКТОР</t>
  </si>
  <si>
    <t>19.07.2016</t>
  </si>
  <si>
    <t>420088,ТАТАРСТАН РЕСПУБЛИКА, ,КАЗАНЬ ГОРОД, ,АКАДЕМИКА ГУБКИНА УЛИЦА,ДОМ 40 А,,</t>
  </si>
  <si>
    <t>1161690127477</t>
  </si>
  <si>
    <t>1660276254</t>
  </si>
  <si>
    <t>РУСЛАНОВ ДМИТРИЙ АЛЕКСАНДРОВИЧ ГЕНЕРАЛЬНЫЙ ДИРЕКТОР</t>
  </si>
  <si>
    <t>01.10.2002</t>
  </si>
  <si>
    <t>07.07.2017</t>
  </si>
  <si>
    <t>ОБЩЕСТВО С ОГРАНИЧЕННОЙ ОТВЕТСТВЕННОСТЬЮ "ЭНИ-ЛОМБАРД"</t>
  </si>
  <si>
    <t>ООО "ЭНИ-ЛОМБАРД"</t>
  </si>
  <si>
    <t>443045,САМАРСКАЯ ОБЛАСТЬ, ,САМАРА ГОРОД, ,3-Й ПРОЕЗД,44,,4</t>
  </si>
  <si>
    <t>1026301158542</t>
  </si>
  <si>
    <t>6316056240</t>
  </si>
  <si>
    <t>11.05.2017</t>
  </si>
  <si>
    <t>ОБЩЕСТВО С ОГРАНИЧЕННОЙ ОТВЕТСТВЕННОСТЬЮ "ЭТАЛОН-ЛОМБАРД"</t>
  </si>
  <si>
    <t>ООО "ЭТАЛОН-ЛОМБАРД"</t>
  </si>
  <si>
    <t>690002,ПРИМОРСКИЙ КРАЙ, ,ВЛАДИВОСТОК ГОРОД, ,КРУГОВАЯ 1-Я УЛИЦА,ДОМ 25А,,ОФИС 309</t>
  </si>
  <si>
    <t>1172536017334</t>
  </si>
  <si>
    <t>2543112180</t>
  </si>
  <si>
    <t>ЛИСИЦЫН АЛЕКСЕЙ ЮРЬЕВИЧ ГЕНЕРАЛЬНЫЙ ДИРЕКТОР</t>
  </si>
  <si>
    <t>22.01.2001</t>
  </si>
  <si>
    <t>ОБЩЕСТВО С ОГРАНИЧЕННОЙ ОТВЕТСТВЕННОСТЬЮ "ЛОМБАРД "РЕЙТИНГ ПЛЮС"</t>
  </si>
  <si>
    <t>ООО "ЛОМБАРД "РЕЙТИНГ ПЛЮС"</t>
  </si>
  <si>
    <t>398050,ЛИПЕЦКАЯ ОБЛАСТЬ, ,ЛИПЕЦК ГОРОД, ,ЗЕГЕЛЯ УЛИЦА,23,,1</t>
  </si>
  <si>
    <t>1024840838208</t>
  </si>
  <si>
    <t>4826031257</t>
  </si>
  <si>
    <t>КОЛЕСНИКОВ СЕРГЕЙ ФЕДОРОВИЧ ДИРЕКТОР</t>
  </si>
  <si>
    <t>21.01.2014</t>
  </si>
  <si>
    <t>ОБЩЕСТВО С ОГРАНИЧЕННОЙ ОТВЕТСТВЕННОСТЬЮ "ЛОМБАРД "РЕМИКС"</t>
  </si>
  <si>
    <t>ООО "ЛОМБАРД "РЕМИКС"</t>
  </si>
  <si>
    <t>660049,КРАСНОЯРСКИЙ КРАЙ, ,КРАСНОЯРСК ГОРОД, ,ПЕРЕНСОНА УЛИЦА,ДОМ 23,,</t>
  </si>
  <si>
    <t>1142468003590</t>
  </si>
  <si>
    <t>2466269427</t>
  </si>
  <si>
    <t>ШУК ОКСАНА АЛЕКСАНДРОВНА ЛИКВИДАТОР</t>
  </si>
  <si>
    <t>ОБЩЕСТВО С ОГРАНИЧЕННОЙ ОТВЕТСТВЕННОСТЬЮ "ЛОМБАРД "РЕСТАРТ"</t>
  </si>
  <si>
    <t>ООО "ЛОМБАРД "РЕСТАРТ"</t>
  </si>
  <si>
    <t>353100,КРАСНОДАРСКИЙ КРАЙ,ВЫСЕЛКОВСКИЙ РАЙОН, ,ВЫСЕЛКИ СТАНИЦА,КРАСНАЯ ПОЛЯНА УЛИЦА,121,,</t>
  </si>
  <si>
    <t>1122362000342</t>
  </si>
  <si>
    <t>2362000076</t>
  </si>
  <si>
    <t>236201001</t>
  </si>
  <si>
    <t>ЕРМИЛОВА ТАИСИЯ ЕГОРОВНА ДИРЕКТОР</t>
  </si>
  <si>
    <t>ОБЩЕСТВО С ОГРАНИЧЕННОЙ ОТВЕТСТВЕННОСТЬЮ "ЛОМБАРД РИВЬЕРА"</t>
  </si>
  <si>
    <t>ООО "ЛОМБАРД РИВЬЕРА"</t>
  </si>
  <si>
    <t>603003,НИЖЕГОРОДСКАЯ ОБЛАСТЬ, ,НИЖНИЙ НОВГОРОД ГОРОД, ,КОМИНТЕРНА УЛИЦА,180,,</t>
  </si>
  <si>
    <t>1025204420790</t>
  </si>
  <si>
    <t>5263025526</t>
  </si>
  <si>
    <t>526301001</t>
  </si>
  <si>
    <t>ТОМНАТОВА ЕЛЕНА ВАХТАНГОВНА ДИРЕКТОР, ТОМНАТОВА ЕЛЕНА ВАХТАНГОВНА ДИРЕКТОР</t>
  </si>
  <si>
    <t>ОБЩЕСТВО С ОГРАНИЧЕННОЙ ОТВЕТСТВЕННОСТЬЮ "ЛОМБАРД РИЗОНА"</t>
  </si>
  <si>
    <t>ООО "ЛОМБАРД РИЗОНА"</t>
  </si>
  <si>
    <t>658091,АЛТАЙСКИЙ КРАЙ, ,НОВОАЛТАЙСК ГОРОД, ,КАЗАРМА 795 КМ УЛИЦА,8,,2</t>
  </si>
  <si>
    <t>1122208001673</t>
  </si>
  <si>
    <t>2208021532</t>
  </si>
  <si>
    <t>ОБУХОВА АННА ПАВЛОВНА ЛИКВИДАТОР</t>
  </si>
  <si>
    <t>06.12.2002</t>
  </si>
  <si>
    <t>ОБЩЕСТВО С ОГРАНИЧЕННОЙ ОТВЕТСТВЕННОСТЬЮ "ЛОМБАРД РИКОН"</t>
  </si>
  <si>
    <t>ООО "ЛОМБАРД РИКОН"</t>
  </si>
  <si>
    <t>109280,МОСКВА Г, , , ,АВТОЗАВОДСКАЯ УЛ,3,,</t>
  </si>
  <si>
    <t>1027725019101</t>
  </si>
  <si>
    <t>7725213545</t>
  </si>
  <si>
    <t>РУБЕЦ КОНСТАНТИН ВИКТОРОВИЧ ГЕНЕРАЛЬНЫЙ ДИРЕКТОР</t>
  </si>
  <si>
    <t>ОБЩЕСТВО С ОГРАНИЧЕННОЙ ОТВЕТСТВЕННОСТЬЮ "ЛОМБАРД РИТМ"</t>
  </si>
  <si>
    <t>ООО "ЛОМБАРД РИТМ"</t>
  </si>
  <si>
    <t>662200,КРАСНОЯРСКИЙ КРАЙ, ,НАЗАРОВО ГОРОД, ,30 ЛЕТ ВЛКСМ УЛИЦА,51,,</t>
  </si>
  <si>
    <t>1072456000650</t>
  </si>
  <si>
    <t>2456011980</t>
  </si>
  <si>
    <t>БОРОВЛЕВА МАРГАРИТА АЛЕКСАНДРОВНА ДИРЕКТОР</t>
  </si>
  <si>
    <t>ОБЩЕСТВО С ОГРАНИЧЕННОЙ ОТВЕТСТВЕННОСТЬЮ "ЮВЕЛИРНЫЙ ЛОМБАРД БРИЛЛИАНТ"</t>
  </si>
  <si>
    <t>ООО "ЮВЕЛИРНЫЙ ЛОМБАРД БРИЛЛИАНТ"</t>
  </si>
  <si>
    <t>666301,ИРКУТСКАЯ ОБЛАСТЬ, ,САЯНСК ГОРОД, ,ЮБИЛЕЙНЫЙ МИКРОРАЙОН,ДОМ 20,,ОФИС 3</t>
  </si>
  <si>
    <t>1153850053103</t>
  </si>
  <si>
    <t>3814027825</t>
  </si>
  <si>
    <t>ПУШКАРЕВА ДАРЬЯ СЕРГЕЕВНА ЛИКВИДАТОР</t>
  </si>
  <si>
    <t>03.10.2007</t>
  </si>
  <si>
    <t>ДМИТРАЧКОВА ФЛЮРА АЛТЫНТЕМИРОВНА ГЕНЕРАЛЬНЫЙ ДИРЕКТОР</t>
  </si>
  <si>
    <t>06.07.2004</t>
  </si>
  <si>
    <t>ОБЩЕСТВО С ОГРАНИЧЕННОЙ ОТВЕТСТВЕННОСТЬЮ "ЮВЕЛИР-СЕРВИС-ЛОМБАРД"</t>
  </si>
  <si>
    <t>ООО "ЮВЕЛИР-СЕРВИС-ЛОМБАРД"</t>
  </si>
  <si>
    <t>644033,ОМСКАЯ ОБЛАСТЬ, ,ОМСК ГОРОД, ,КРАСНЫЙ ПУТЬ УЛИЦА,82,А,</t>
  </si>
  <si>
    <t>1045501014679</t>
  </si>
  <si>
    <t>5501079265</t>
  </si>
  <si>
    <t>КРАСНОРУЦКИЙ СЕРГЕЙ ИВАНОВИЧ ДИРЕКТОР</t>
  </si>
  <si>
    <t>25.05.2010</t>
  </si>
  <si>
    <t>ОБЩЕСТВО С ОГРАНИЧЕННОЙ ОТВЕТСТВЕННОСТЬЮ ЛОМБАРД "РИЧИС"</t>
  </si>
  <si>
    <t>ООО ЛОМБАРД "РИЧИС"</t>
  </si>
  <si>
    <t>630000,НОВОСИБИРСКАЯ ОБЛАСТЬ, ,НОВОСИБИРСК ГОРОД, ,ВЫБОРНАЯ УЛИЦА,125/1,,</t>
  </si>
  <si>
    <t>1065405118503</t>
  </si>
  <si>
    <t>5405317319</t>
  </si>
  <si>
    <t>ЧЕРНЫХ НАТАЛЬЯ АЛЕКСАНДРОВНА ДИРЕКТОР</t>
  </si>
  <si>
    <t>11.03.2010</t>
  </si>
  <si>
    <t>ОБЩЕСТВО С ОГРАНИЧЕННОЙ ОТВЕТСТВЕННОСТЬЮ "ЛОМБАРД "РОСТ"</t>
  </si>
  <si>
    <t>ООО "ЛОМБАРД "РОСТ"</t>
  </si>
  <si>
    <t>455051,ЧЕЛЯБИНСКАЯ обл, ,МАГНИТОГОРСК г, ,50-ЛЕТИЯ МАГНИТКИ ул,42,,</t>
  </si>
  <si>
    <t>1107445000662</t>
  </si>
  <si>
    <t>7445046387</t>
  </si>
  <si>
    <t>744501001</t>
  </si>
  <si>
    <t>СТЕПАНОВА ТАТЬЯНА ВЛАДИМИРОВНА</t>
  </si>
  <si>
    <t>ОБЩЕСТВО С ОГРАНИЧЕННОЙ ОТВЕТСТВЕННОСТЬЮ "1-Й СТОЛИЧНЫЙ ЛОМБАРД"</t>
  </si>
  <si>
    <t>ООО "1-Й СТОЛИЧНЫЙ ЛОМБАРД"</t>
  </si>
  <si>
    <t>101000,МОСКВА Г, , , ,МЯСНИЦКАЯ УЛ,30/1/2,СТР.2,КОМНАТА 5</t>
  </si>
  <si>
    <t>1127746386228</t>
  </si>
  <si>
    <t>7701957802</t>
  </si>
  <si>
    <t>30.06.2016</t>
  </si>
  <si>
    <t>ОБЩЕСТВО С ОГРАНИЧЕННОЙ ОТВЕТСТВЕННОСТЬЮ "777 ЛОМБАРД"</t>
  </si>
  <si>
    <t>ООО "777 ЛОМБАРД"</t>
  </si>
  <si>
    <t>443548,САМАРСКАЯ ОБЛ,ВОЛЖСКИЙ Р-Н, ,СМЫШЛЯЕВКА ПГТ,ЧАПАЕВА УЛ,ДОМ 43,ЭТАЖ 2,ОФИС 1</t>
  </si>
  <si>
    <t>1166313111755</t>
  </si>
  <si>
    <t>6330072685</t>
  </si>
  <si>
    <t>АРУТЮНЯН СЕРГЕЙ АРУТЮНОВИЧ ДИРЕКТОР</t>
  </si>
  <si>
    <t>10.01.2007</t>
  </si>
  <si>
    <t>20.11.2006</t>
  </si>
  <si>
    <t>20.10.2009</t>
  </si>
  <si>
    <t>ОБЩЕСТВО С ОГРАНИЧЕННОЙ ОТВЕТСТВЕННОСТЬЮ "ЛОМБАРД "У ЕКАТЕРИНЫ"</t>
  </si>
  <si>
    <t>ООО "ЛОМБАРД "У ЕКАТЕРИНЫ"</t>
  </si>
  <si>
    <t>353800,КРАСНОДАРСКИЙ КРАЙ, , ,ПОЛТАВСКАЯ СТАНИЦА,НАРОДНАЯ УЛИЦА,31,,</t>
  </si>
  <si>
    <t>1062336004774</t>
  </si>
  <si>
    <t>2336018528</t>
  </si>
  <si>
    <t>ЧЕРНЫШ ЛЮДМИЛА ВАСИЛЬЕВНА ЛИКВИДАТОР</t>
  </si>
  <si>
    <t>580301001</t>
  </si>
  <si>
    <t>ОБЩЕСТВО С ОГРАНИЧЕННОЙ ОТВЕТСТВЕННОСТЬЮ "СИЭМДЖИ - ЛОМБАРД"</t>
  </si>
  <si>
    <t>ООО "СИЭМДЖИ - ЛОМБАРД"</t>
  </si>
  <si>
    <t>127006,МОСКВА г, , , ,КАРЕТНЫЙ РЯД ул,3,7,</t>
  </si>
  <si>
    <t>1067746364399</t>
  </si>
  <si>
    <t>7707579890</t>
  </si>
  <si>
    <t>КИРАКОСЯН ВИОЛЕТТА ГЕНРИХОВНА ГЕНЕРАЛЬНЫЙ ДИРЕКТОР</t>
  </si>
  <si>
    <t>630015,НОВОСИБИРСКАЯ ОБЛАСТЬ, ,НОВОСИБИРСК ГОРОД, ,КОРОЛЕВА УЛИЦА,40,,</t>
  </si>
  <si>
    <t>ОБЩЕСТВО С ОГРАНИЧЕННОЙ ОТВЕТСТВЕННОСТЬЮ "СКУПКА+ЛОМБАРД"</t>
  </si>
  <si>
    <t>ООО "СКУПКА+ЛОМБАРД"</t>
  </si>
  <si>
    <t>414052,АСТРАХАНСКАЯ ОБЛАСТЬ, ,АСТРАХАНЬ ГОРОД, ,БОТВИНА УЛИЦА,ДОМ 49,ЛИТЕР Г,</t>
  </si>
  <si>
    <t>1153019001882</t>
  </si>
  <si>
    <t>3019015503</t>
  </si>
  <si>
    <t>ЧЕРНЯВСКАЯ ГАЛИНА АНДРЕЕВНА ДИРЕКТОР</t>
  </si>
  <si>
    <t>ОБЩЕСТВО С ОГРАНИЧЕННОЙ ОТВЕТСТВЕННОСТЬЮ "СМАН-ЛОМБАРД"</t>
  </si>
  <si>
    <t>ООО "СМАН-ЛОМБАРД"</t>
  </si>
  <si>
    <t>125635,МОСКВА ГОРОД, , , ,НОВАЯ УЛИЦА,ДОМ 10,,ЭТ. 1 ПОМ.X КОМ.1</t>
  </si>
  <si>
    <t>1177746897976</t>
  </si>
  <si>
    <t>7743222856</t>
  </si>
  <si>
    <t>08.09.2004</t>
  </si>
  <si>
    <t>ОБЩЕСТВО С ОГРАНИЧЕННОЙ ОТВЕТСТВЕННОСТЬЮ "ЛОМБАРД" УДАЧА"</t>
  </si>
  <si>
    <t>ООО "ЛОМБАРД" УДАЧА"</t>
  </si>
  <si>
    <t>413100,САРАТОВСКАЯ ОБЛАСТЬ, ,ЭНГЕЛЬС ГОРОД, ,ПРОЛЕТАРСКАЯ УЛИЦА,19,,</t>
  </si>
  <si>
    <t>1096449001681</t>
  </si>
  <si>
    <t>6449053136</t>
  </si>
  <si>
    <t>МУРЫГИНА ВИКТОРИЯ ВИКТОРОВНА ЛИКВИДАТОР</t>
  </si>
  <si>
    <t>127018,МОСКВА ГОРОД, , , ,ПОЛКОВАЯ УЛИЦА,3,,</t>
  </si>
  <si>
    <t>1087746226590</t>
  </si>
  <si>
    <t>7734578817</t>
  </si>
  <si>
    <t>АДИЛОВ ОМАРИ КАМИЛОВИЧ ГЕНЕРАЛЬНЫЙ ДИРЕКТОР</t>
  </si>
  <si>
    <t>644001,ОМСКАЯ обл, ,ОМСК г, ,10 ЛЕТ ОКТЯБРЯ ул,ДОМ 102,,</t>
  </si>
  <si>
    <t>1105543011848</t>
  </si>
  <si>
    <t>5504218252</t>
  </si>
  <si>
    <t>КУТЛУШИНА НАТАЛЬЯ ПЕТРОВНА ДИРЕКТОР</t>
  </si>
  <si>
    <t>426039,УДМУРТСКАЯ РЕСПУБЛИКА, ,ИЖЕВСК ГОРОД, ,ВОТКИНСКОЕ ШОССЕ,166Б,,122</t>
  </si>
  <si>
    <t>1121840001843</t>
  </si>
  <si>
    <t>1840007395</t>
  </si>
  <si>
    <t>НАСРЕТДИНОВ ДАМИР РАСИМОВИЧ ЛИКВИДАТОР ПО РЕШЕНИЮ СУДА</t>
  </si>
  <si>
    <t>ОБЩЕСТВО С ОГРАНИЧЕННОЙ ОТВЕТСТВЕННОСТЬЮ "ЛОМБАРД УНИВЕРСАЛЬНЫЙ"</t>
  </si>
  <si>
    <t>ООО "ЛОМБАРД УНИВЕРСАЛЬНЫЙ"</t>
  </si>
  <si>
    <t>403113,ВОЛГОГРАДСКАЯ ОБЛАСТЬ, ,УРЮПИНСК ГОРОД, ,ШТЕМЕНКО УЛИЦА,ДОМ 9,,ОФИС 1</t>
  </si>
  <si>
    <t>1173443004888</t>
  </si>
  <si>
    <t>3457003790</t>
  </si>
  <si>
    <t>345701001</t>
  </si>
  <si>
    <t>КОЖЕВНИКОВ АЛЕКСЕЙ ЮРЬЕВИЧ ДИРЕКТОР</t>
  </si>
  <si>
    <t>308024,БЕЛГОРОДСКАЯ ОБЛАСТЬ, ,БЕЛГОРОД ГОРОД, ,ЩОРСА УЛИЦА,ДОМ 18,,</t>
  </si>
  <si>
    <t>1153123013163</t>
  </si>
  <si>
    <t>3123371353</t>
  </si>
  <si>
    <t>ЧЕБОТАРЕВА АЛЕКСАНДРА АНДРЕЕВНА ДИРЕКТОР</t>
  </si>
  <si>
    <t>18.06.2015</t>
  </si>
  <si>
    <t>ОБЩЕСТВО С ОГРАНИЧЕННОЙ ОТВЕТСТВЕННОСТЬЮ "СОВРЕМЕННЫЙ ЛОМБАРД"</t>
  </si>
  <si>
    <t>ООО "СОВРЕМЕННЫЙ ЛОМБАРД"</t>
  </si>
  <si>
    <t>117420,МОСКВА ГОРОД, , , ,ПРОФСОЮЗНАЯ УЛИЦА,ДОМ 57,,ЭТАЖ 5 ПОМ №I КОМ №28 ОФИС 511</t>
  </si>
  <si>
    <t>1157746551270</t>
  </si>
  <si>
    <t>7728265510</t>
  </si>
  <si>
    <t>ГУТАРЬ ЯРОСЛАВ ИВАНОВИЧ ГЕНЕРАЛЬНЫЙ ДИРЕКТОР</t>
  </si>
  <si>
    <t>18.04.2003</t>
  </si>
  <si>
    <t>ОБЩЕСТВО С ОГРАНИЧЕННОЙ ОТВЕТСТВЕННОСТЬЮ "СОВТТЕХ ЛОМБАРД"</t>
  </si>
  <si>
    <t>ООО "СОВТТЕХ ЛОМБАРД"</t>
  </si>
  <si>
    <t>109652,МОСКВА г, , , ,ИЛОВАЙСКАЯ ул,4,СТР.1,</t>
  </si>
  <si>
    <t>1037706025500</t>
  </si>
  <si>
    <t>7706298705</t>
  </si>
  <si>
    <t>МАРЧУК ЕВГЕНИЙ ВАЛЕНТИНОВИЧ ГЕНЕРАЛЬНЫЙ ДИРЕКТОР</t>
  </si>
  <si>
    <t>23.06.2005</t>
  </si>
  <si>
    <t>ОБЩЕСТВО С ОГРАНИЧЕННОЙ ОТВЕТСТВЕННОСТЬЮ "СОФИТ ЛОМБАРД"</t>
  </si>
  <si>
    <t>ООО "СОФИТ ЛОМБАРД"</t>
  </si>
  <si>
    <t>174411,НОВГОРОДСКАЯ ОБЛАСТЬ,БОРОВИЧСКИЙ РАЙОН,БОРОВИЧИ ГОРОД, ,ВОЛОДАРСКОГО ПЛОЩАДЬ,20А,,</t>
  </si>
  <si>
    <t>1055302022368</t>
  </si>
  <si>
    <t>5320017972</t>
  </si>
  <si>
    <t>532001001</t>
  </si>
  <si>
    <t>КОЗЫРЕВ ВАДИМ НИКОЛАЕВИЧ ГЕНЕРАЛЬНЫЙ ДИРЕКТОР</t>
  </si>
  <si>
    <t>301760,ТУЛЬСКАЯ ОБЛ, ,ДОНСКОЙ Г,СЕВЕРО-ЗАДОНСК МКР,ОКТЯБРЬСКАЯ УЛ,65,,1</t>
  </si>
  <si>
    <t>1127154011709</t>
  </si>
  <si>
    <t>7114502448</t>
  </si>
  <si>
    <t>ГУСЕВА АНАСТАСИЯ СЕРГЕЕВНА ГЕНЕРАЛЬНЫЙ ДИРЕКТОР</t>
  </si>
  <si>
    <t>25.11.2015</t>
  </si>
  <si>
    <t>414000,АСТРАХАНСКАЯ ОБЛ, ,АСТРАХАНЬ Г, ,НИКОЛАЯ ОСТРОВСКОГО УЛ,ДОМ 63,,ПОМЕЩЕНИЕ 3</t>
  </si>
  <si>
    <t>1153025007300</t>
  </si>
  <si>
    <t>3025017298</t>
  </si>
  <si>
    <t>СУХОРУЧКИН АЛЕКСАНДР АЛЕКСАНДРОВИЧ</t>
  </si>
  <si>
    <t>392018,ТАМБОВСКАЯ ОБЛАСТЬ, ,ТАМБОВ ГОРОД, ,МИЧУРИНСКАЯ УЛИЦА,101,,19</t>
  </si>
  <si>
    <t>1096829005811</t>
  </si>
  <si>
    <t>6829059021</t>
  </si>
  <si>
    <t>ИНЯКИН АЛЕКСЕЙ АЛЕКСАНДРОВИЧ ПРЕДСЕДАТЕЛЬ ЛИКВИДАЦИОННОЙ КОМИССИИ</t>
  </si>
  <si>
    <t>21.01.2016</t>
  </si>
  <si>
    <t>19.05.2017</t>
  </si>
  <si>
    <t>ОБЩЕСТВО С ОГРАНИЧЕННОЙ ОТВЕТСТВЕННОСТЬЮ "СОЦИАЛЬНЫЙ ЛОМБАРД УРАЛА"</t>
  </si>
  <si>
    <t>ООО "СОЦИАЛЬНЫЙ ЛОМБАРД УРАЛА"</t>
  </si>
  <si>
    <t>462781,ОРЕНБУРГСКАЯ ОБЛАСТЬ, ,ЯСНЫЙ ГОРОД, ,ЛЕНИНА УЛИЦА,ДОМ 13,,</t>
  </si>
  <si>
    <t>1165658051349</t>
  </si>
  <si>
    <t>5618031265</t>
  </si>
  <si>
    <t>561801001</t>
  </si>
  <si>
    <t>КОПЫЛОВА НАТАЛЬЯ ЮРЬЕВНА ЛИКВИДАТОР</t>
  </si>
  <si>
    <t>ОБЩЕСТВО С ОГРАНИЧЕННОЙ ОТВЕТСТВЕННОСТЬЮ "СОЮЗ-ЛОМБАРД"</t>
  </si>
  <si>
    <t>ООО "СОЮЗ-ЛОМБАРД"</t>
  </si>
  <si>
    <t>194021,САНКТ-ПЕТЕРБУРГ ГОРОД, , , ,ПОЛИТЕХНИЧЕСКАЯ УЛИЦА,6,ЛИТ. Б,ПОМ. 1, ОФ.2</t>
  </si>
  <si>
    <t>1057812088542</t>
  </si>
  <si>
    <t>7802331539</t>
  </si>
  <si>
    <t>ДМИТРИЕВ АЛЕКСЕЙ ПАВЛОВИЧ ГЕНЕРАЛЬНЫЙ ДИРЕКТОР</t>
  </si>
  <si>
    <t>ОБЩЕСТВО С ОГРАНИЧЕННОЙ ОТВЕТСТВЕННОСТЬЮ "СПЕКТР+ЛОМБАРД"</t>
  </si>
  <si>
    <t>ООО "СПЕКТР+ЛОМБАРД"</t>
  </si>
  <si>
    <t>670049,БУРЯТИЯ РЕСПУБЛИКА, ,УЛАН-УДЭ ГОРОД, ,113 МИКРОРАЙОН,ДОМ 13,,КВАРТИРА 74</t>
  </si>
  <si>
    <t>1120327006062</t>
  </si>
  <si>
    <t>0308162910</t>
  </si>
  <si>
    <t>НОВИКОВА ТАТЬЯНА ИВАНОВНА ГЕНЕРАЛЬНЫЙ ДИРЕКТОР</t>
  </si>
  <si>
    <t>ОБЩЕСТВО С ОГРАНИЧЕННОЙ ОТВЕТСТВЕННОСТЬЮ "АВТО - СТАЛК - ЛОМБАРД"</t>
  </si>
  <si>
    <t>ООО "СТАЛК - ЛОМБАРД"</t>
  </si>
  <si>
    <t>191024,САНКТ-ПЕТЕРБУРГ ГОРОД, , , ,НЕВСКИЙ ПРОСПЕКТ,139,,ОФИС 9</t>
  </si>
  <si>
    <t>1107847212660</t>
  </si>
  <si>
    <t>7842434121</t>
  </si>
  <si>
    <t>КОЧЕТКОВ ИГОРЬ ВЛАДИМИРОВИЧ ГЕНЕРАЛЬНЫЙ ДИРЕКТОР</t>
  </si>
  <si>
    <t>346400,РОСТОВСКАЯ ОБЛ, ,НОВОЧЕРКАССК Г, ,ПЛАТОВСКИЙ ПР-КТ,ДОМ 124/52,,</t>
  </si>
  <si>
    <t>1166196077233</t>
  </si>
  <si>
    <t>6150092523</t>
  </si>
  <si>
    <t>КРАМАРОВА МАРИНА ВЛАДИМИРОВНА ГЕНЕРАЛЬНЫЙ ДИРЕКТОР</t>
  </si>
  <si>
    <t>24.03.2010</t>
  </si>
  <si>
    <t>24.07.2015</t>
  </si>
  <si>
    <t>ОБЩЕСТВО С ОГРАНИЧЕННОЙ ОТВЕТСТВЕННОСТЬЮ "СТБ ЛОМБАРД"</t>
  </si>
  <si>
    <t>ООО "СТБ ЛОМБАРД"</t>
  </si>
  <si>
    <t>630034,НОВОСИБИРСКАЯ ОБЛАСТЬ, ,НОВОСИБИРСК ГОРОД, ,ПЛАХОТНОГО УЛИЦА,45,,33</t>
  </si>
  <si>
    <t>1105476002422</t>
  </si>
  <si>
    <t>5404410450</t>
  </si>
  <si>
    <t>РУСЯЕВ АНАТОЛИЙ ИВАНОВИЧ ЛИКВИДАТОР</t>
  </si>
  <si>
    <t>УРСОЛ ДМИТРИЙ НИКОЛАЕВИЧ ГЕНЕРАЛЬНЫЙ ДИРЕКТОР</t>
  </si>
  <si>
    <t>07.04.2008</t>
  </si>
  <si>
    <t>26.09.2011</t>
  </si>
  <si>
    <t>ОБЩЕСТВО С ОГРАНИЧЕННОЙ ОТВЕТСТВЕННОСТЬЮ "СТОЛИЧНЫЙ ЛОМБАРД"</t>
  </si>
  <si>
    <t>ООО "СТОЛИЧНЫЙ ЛОМБАРД"</t>
  </si>
  <si>
    <t>105005,МОСКВА г, , , ,БАУМАНСКАЯ 2-Я ул,7,СТР.5,</t>
  </si>
  <si>
    <t>1087746475629</t>
  </si>
  <si>
    <t>7701779740</t>
  </si>
  <si>
    <t>СОРОКИНА ВЕРА АЛЕКСАНДРОВНА ГЕНЕРАЛЬНЫЙ ДИРЕКТОР</t>
  </si>
  <si>
    <t>ОБЩЕСТВО С ОГРАНИЧЕННОЙ ОТВЕТСТВЕННОСТЬЮ "СТОЛИЧНЫЙ ЛОМБАРДНЫЙ ДОМ"</t>
  </si>
  <si>
    <t>ООО "СТОЛИЧНЫЙ ЛОМБАРДНЫЙ ДОМ"</t>
  </si>
  <si>
    <t>107045,МОСКВА ГОРОД, , , ,ДАЕВ ПЕРЕУЛОК,20,,</t>
  </si>
  <si>
    <t>1097746775356</t>
  </si>
  <si>
    <t>7708709735</t>
  </si>
  <si>
    <t>СЕМЕНОВ АЛЕКСЕЙ ВАЛЕНТИНОВИЧ ГЕНЕРАЛЬНЫЙ ДИРЕКТОР</t>
  </si>
  <si>
    <t>14.04.2000</t>
  </si>
  <si>
    <t>28.04.2008</t>
  </si>
  <si>
    <t>ОБЩЕСТВО С ОГРАНИЧЕННОЙ ОТВЕТСТВЕННОСТЬЮ "СТРОЙМАРКЕТ ЛОМБАРД"</t>
  </si>
  <si>
    <t>ООО "СТРОЙМАРКЕТ ЛОМБАРД"</t>
  </si>
  <si>
    <t>125009,МОСКВА г, , , ,ДЕГТЯРНЫЙ пер,10,СТР.2,</t>
  </si>
  <si>
    <t>1087746571615</t>
  </si>
  <si>
    <t>7710716715</t>
  </si>
  <si>
    <t>АВЕРИН АЛЕКСАНДР АЛЕКСАНДРОВИЧ ГЕНЕРАЛЬНЫЙ ДИРЕКТОР</t>
  </si>
  <si>
    <t>ОБЩЕСТВО С ОГРАНИЧЕННОЙ ОТВЕТСТВЕННОСТЬЮ "СИБИРСКОЕ ЮВЕЛИРНОЕ ОБЪЕДИНЕНИЕ "АЛМАЗ-ЛОМБАРД "</t>
  </si>
  <si>
    <t>ООО "СЮО "АЛМАЗ-ЛОМБАРД "</t>
  </si>
  <si>
    <t>634034,ТОМСКАЯ ОБЛАСТЬ, ,ТОМСК ГОРОД, ,КРАСНОАРМЕЙСКАЯ УЛИЦА,ДОМ 122,,</t>
  </si>
  <si>
    <t>1027000886186</t>
  </si>
  <si>
    <t>7021056173</t>
  </si>
  <si>
    <t>НАСИБУЛИН ДМИТРИЙ ЮРЬЕВИЧ ЛИКВИДАТОР</t>
  </si>
  <si>
    <t>ОБЩЕСТВО С ОГРАНИЧЕННОЙ ОТВЕТСТВЕННОСТЬЮ "ЛОМБАРДЖИНИ"</t>
  </si>
  <si>
    <t>ООО "ЛОМБАРДЖИНИ"</t>
  </si>
  <si>
    <t>121614,МОСКВА ГОРОД, , , ,КРЫЛАТСКИЕ ХОЛМЫ УЛИЦА,ДОМ 33,КОРПУС 3,КВАРТИРА 15</t>
  </si>
  <si>
    <t>1177746950600</t>
  </si>
  <si>
    <t>7731383143</t>
  </si>
  <si>
    <t>СОФИН АНТОН СЕРГЕЕВИЧ ГЕНЕРАЛЬНЫЙ ДИРЕКТОР</t>
  </si>
  <si>
    <t>18.01.2012</t>
  </si>
  <si>
    <t>26.02.1999</t>
  </si>
  <si>
    <t>ОБЩЕСТВО С ОГРАНИЧЕННОЙ ОТВЕТСТВЕННОСТЬЮ "ТАЛАС-ЛОМБАРД"</t>
  </si>
  <si>
    <t>ООО "ТАЛАС-ЛОМБАРД"</t>
  </si>
  <si>
    <t>656065,АЛТАЙСКИЙ КРАЙ, ,БАРНАУЛ ГОРОД, ,ПОПОВА УЛИЦА,61,НЕТ,177</t>
  </si>
  <si>
    <t>1022201141049</t>
  </si>
  <si>
    <t>2222026268</t>
  </si>
  <si>
    <t>БЕСХЛЕБНЫХ ВИКТОРИЯ ВИТАЛЬЕВНА ДИРЕКТОР</t>
  </si>
  <si>
    <t>127434,МОСКВА Г, , , ,ИВАНОВСКАЯ УЛ,23,,</t>
  </si>
  <si>
    <t>1097746729750</t>
  </si>
  <si>
    <t>7713696070</t>
  </si>
  <si>
    <t>МИТИН ЮРИЙ НИКОЛАЕВИЧ ГЕНЕРАЛЬНЫЙ ДИРЕКТОР</t>
  </si>
  <si>
    <t>396900,ВОРОНЕЖСКАЯ ОБЛАСТЬ,СЕМИЛУКСКИЙ РАЙОН,СЕМИЛУКИ ГОРОД, ,ПОЛЕВАЯ УЛИЦА,6,,</t>
  </si>
  <si>
    <t>1113668015284</t>
  </si>
  <si>
    <t>3628015445</t>
  </si>
  <si>
    <t>ЗАВАДСКИХ АЛЕКСЕЙ ФЕДОРОВИЧ ДИРЕКТОР</t>
  </si>
  <si>
    <t>24.12.2007</t>
  </si>
  <si>
    <t>140408,МОСКОВСКАЯ ОБЛАСТЬ, ,КОЛОМНА ГОРОД, ,ОКТЯБРЬСКОЙ РЕВОЛЮЦИИ УЛИЦА,342,,89</t>
  </si>
  <si>
    <t>1075022004815</t>
  </si>
  <si>
    <t>5022088590</t>
  </si>
  <si>
    <t>НЕХИНА АННА АЛЕКСАНДРОВНА КОНКУРСНЫЙ УПРАВЛЯЮЩИЙ</t>
  </si>
  <si>
    <t>125080,МОСКВА г, , , ,ВОЛОКОЛАМСКОЕ ш,3,,</t>
  </si>
  <si>
    <t>1117746146099</t>
  </si>
  <si>
    <t>7743809732</t>
  </si>
  <si>
    <t>КЛЫКОВ ИЛЬЯ ВИКТОРОВИЧ ГЕНЕРАЛЬНЫЙ ДИРЕКТОР</t>
  </si>
  <si>
    <t>29.09.2015</t>
  </si>
  <si>
    <t>06.11.2015</t>
  </si>
  <si>
    <t>ОБЩЕСТВО С ОГРАНИЧЕННОЙ ОТВЕТСТВЕННОСТЬЮ ЛОМБАРД "ЗОЛОТАЯ МОНЕТА ПЛЮС"</t>
  </si>
  <si>
    <t>ООО ЛОМБАРД"ЗОЛОТАЯ МОНЕТА +"</t>
  </si>
  <si>
    <t>625048,ТЮМЕНСКАЯ ОБЛ, ,ТЮМЕНЬ Г, ,МАЛЫГИНА УЛ,ДОМ 2,КОРПУС 2,</t>
  </si>
  <si>
    <t>1157232040790</t>
  </si>
  <si>
    <t>7203362217</t>
  </si>
  <si>
    <t>СПИРЛИЕВ ОДИССЕЙ ВЛАДИМИРОВИЧ ГЕНЕРАЛЬНЫЙ ДИРЕКТОР</t>
  </si>
  <si>
    <t>249032,КАЛУЖСКАЯ ОБЛ, ,ОБНИНСК Г, ,ЭНГЕЛЬСА УЛ,11,,31</t>
  </si>
  <si>
    <t>1124025008821</t>
  </si>
  <si>
    <t>4025434600</t>
  </si>
  <si>
    <t>ТОНТИЧ НАТАЛЬЯ МИХАЙЛОВНА ГЕНЕРАЛЬНЫЙ ДИРЕКТОР</t>
  </si>
  <si>
    <t>ОБЩЕСТВО С ОГРАНИЧЕННОЙ ОТВЕТСТВЕННОСТЬЮ ЛОМБАРД"ЗОЛОТОЙ ВЕК"</t>
  </si>
  <si>
    <t>ООО ЛОМБАРД"ЗОЛОТОЙ ВЕК"</t>
  </si>
  <si>
    <t>390023,РЯЗАНСКАЯ ОБЛ, ,РЯЗАНЬ Г, ,ЦИОЛКОВСКОГО УЛ,2/6,,</t>
  </si>
  <si>
    <t>1096230001141</t>
  </si>
  <si>
    <t>6230066092</t>
  </si>
  <si>
    <t>КУЛАГИНА СВЕТЛАНА ВАЛЕРИЕВНА ДИРЕКТОР</t>
  </si>
  <si>
    <t>22.04.2013</t>
  </si>
  <si>
    <t>27.12.2017</t>
  </si>
  <si>
    <t>ОБЩЕСТВО С ОГРАНИЧЕННОЙ ОТВЕТСТВЕННОСТЬЮ "ЛОМБАРД-ЗОЛОТЦЕ"</t>
  </si>
  <si>
    <t>ООО "ЛОМБАРД-ЗОЛОТЦЕ"</t>
  </si>
  <si>
    <t>427000,УДМУРТСКАЯ РЕСПУБЛИКА,ЗАВЬЯЛОВСКИЙ РАЙОН, ,ЗАВЬЯЛОВО СЕЛО,КАЛИНИНА УЛИЦА,77,,</t>
  </si>
  <si>
    <t>1131841002732</t>
  </si>
  <si>
    <t>1841033119</t>
  </si>
  <si>
    <t>ГОНЧАРОВ МИХАИЛ МИХАЙЛОВИЧ ЛИКВИДАТОР ПО РЕШЕНИЮ СУДА</t>
  </si>
  <si>
    <t>19.08.2014</t>
  </si>
  <si>
    <t>,КАЛИНИНГРАДСКАЯ обл, ,КАЛИНИНГРАД г, ,ГАЙДАРА ул,ДОМ 101А,,</t>
  </si>
  <si>
    <t>1143926027410</t>
  </si>
  <si>
    <t>3906332240</t>
  </si>
  <si>
    <t>СМИРНОВ АНАТОЛИЙ МИХАЙЛОВИЧ</t>
  </si>
  <si>
    <t>30.09.2005</t>
  </si>
  <si>
    <t>17.05.2010</t>
  </si>
  <si>
    <t>117556,МОСКВА г, , , ,ВАРШАВСКОЕ ш,85,2,</t>
  </si>
  <si>
    <t>ОБЩЕСТВО С ОГРАНИЧЕННОЙ ОТВЕТСТВЕННОСТЬЮ "ТЕХНО-ЛОМБАРД"</t>
  </si>
  <si>
    <t>ООО "ТЕХНО-ЛОМБАРД"</t>
  </si>
  <si>
    <t>649002,АЛТАЙ РЕСПУБЛИКА, ,ГОРНО-АЛТАЙСК ГОРОД, ,П.СУХОВА УЛИЦА,ДОМ 20,,</t>
  </si>
  <si>
    <t>1160400052460</t>
  </si>
  <si>
    <t>0400000319</t>
  </si>
  <si>
    <t>040001001</t>
  </si>
  <si>
    <t>РУСАНОВ СЕРГЕЙ ВЛАДИМИРОВИЧ ЛИКВИДАТОР</t>
  </si>
  <si>
    <t>ОБЩЕСТВО С ОГРАНИЧЕННОЙ ОТВЕТСТВЕННОСТЬЮ "ЛОМБАРД РУБЛЁФ"</t>
  </si>
  <si>
    <t>ООО "ЛОМБАРД РУБЛЁФ"</t>
  </si>
  <si>
    <t>660068,КРАСНОЯРСКИЙ КРАЙ, ,КРАСНОЯРСК ГОРОД, ,МИЧУРИНА УЛИЦА,ДОМ 3 В,,ОФИС 101</t>
  </si>
  <si>
    <t>1152468046191</t>
  </si>
  <si>
    <t>2462044180</t>
  </si>
  <si>
    <t>ПУРГИН ВЛАДИСЛАВ СЕРГЕЕВИЧ ЛИКВИДАТОР</t>
  </si>
  <si>
    <t>ОБЩЕСТВО С ОГРАНИЧЕННОЙ ОТВЕТСТВЕННОСТЬЮ "ЛОМБАРД "РУБЛЬ"</t>
  </si>
  <si>
    <t>ООО "ЛОМБАРД "РУБЛЬ"</t>
  </si>
  <si>
    <t>675000,АМУРСКАЯ ОБЛАСТЬ, ,БЛАГОВЕЩЕНСК ГОРОД, ,АМУРСКАЯ УЛИЦА,ДОМ 165,,ЭТАЖ 1</t>
  </si>
  <si>
    <t>1172801011008</t>
  </si>
  <si>
    <t>2801235209</t>
  </si>
  <si>
    <t>07.04.2014</t>
  </si>
  <si>
    <t>ОБЩЕСТВО С ОГРАНИЧЕННОЙ ОТВЕТСТВЕННОСТЬЮ ЛОМБАРД "РУБЛЬ"</t>
  </si>
  <si>
    <t>ООО ЛОМБАРД "РУБЛЬ"</t>
  </si>
  <si>
    <t>664003,ИРКУТСКАЯ обл, ,ИРКУТСК г, ,КАРЛА МАРКСА ул,ДОМ 21,,ОФИС 4</t>
  </si>
  <si>
    <t>1143850013306</t>
  </si>
  <si>
    <t>3808234710</t>
  </si>
  <si>
    <t>БЕРЕЗНЯК ЯРОСЛАВА ВАСИЛЬЕВНА</t>
  </si>
  <si>
    <t>04.03.2016</t>
  </si>
  <si>
    <t>ОБЩЕСТВО С ОГРАНИЧЕННОЙ ОТВЕТСТВЕННОСТЬЮ "ЛОМБАРД РУБЛЬ ДАМ"</t>
  </si>
  <si>
    <t>ООО "ЛОМБАРД РУБЛЬ ДАМ"</t>
  </si>
  <si>
    <t>398059,ЛИПЕЦКАЯ ОБЛАСТЬ, ,ЛИПЕЦК ГОРОД, ,М.И. НЕДЕЛИНА УЛИЦА,СТРОЕНИЕ 63,ПОМЕЩЕНИЕ 4,КОМНАТА 1</t>
  </si>
  <si>
    <t>1164827054413</t>
  </si>
  <si>
    <t>4824066720</t>
  </si>
  <si>
    <t>ГУГНЯВЫХ АНДРЕЙ СЕРГЕЕВИЧ ДИРЕКТОР</t>
  </si>
  <si>
    <t>18.08.2010</t>
  </si>
  <si>
    <t>ОБЩЕСТВО С ОГРАНИЧЕННОЙ ОТВЕТСТВЕННОСТЬЮ "ЛОМБАРД "РУСГОЛД"</t>
  </si>
  <si>
    <t>ООО "ЛОМБАРД "РУСГОЛД"</t>
  </si>
  <si>
    <t>644119,ОМСКАЯ ОБЛАСТЬ, ,ОМСК ГОРОД, ,КРУПСКОЙ УЛИЦА,ДОМ 7,,КВАРТИРА 161</t>
  </si>
  <si>
    <t>1105543025477</t>
  </si>
  <si>
    <t>5507219470</t>
  </si>
  <si>
    <t>ВЕГЕЛИН МАКСИМ МИХАЙЛОВИЧ ЛИКВИДАТОР</t>
  </si>
  <si>
    <t>26.12.2016</t>
  </si>
  <si>
    <t>ОБЩЕСТВО С ОГРАНИЧЕННОЙ ОТВЕТСТВЕННОСТЬЮ ЛОМБАРД "РУССКИЙ ЗАЙМ СЕВЕР"</t>
  </si>
  <si>
    <t>ООО ЛОМБАРД "РУССКИЙ ЗАЙМ СЕВЕР"</t>
  </si>
  <si>
    <t>214014,СМОЛЕНСКАЯ ОБЛАСТЬ, ,СМОЛЕНСК ГОРОД, ,ТЕНИШЕВОЙ УЛИЦА,ДОМ 19,,ОФИС 1</t>
  </si>
  <si>
    <t>1166733076553</t>
  </si>
  <si>
    <t>6732138030</t>
  </si>
  <si>
    <t>ТРЕГУБОВА ИРИНА ЛЬВОВНА ДИРЕКТОР</t>
  </si>
  <si>
    <t>ОБЩЕСТВО С ОГРАНИЧЕННОЙ ОТВЕТСТВЕННОСТЬЮ "ЛОМБАРД-ИНВЕСТМ"</t>
  </si>
  <si>
    <t>ООО "ЛОМБАРД-ИНВЕСТМ"</t>
  </si>
  <si>
    <t>115477,МОСКВА ГОРОД, , , ,КАНТЕМИРОВСКАЯ УЛИЦА,29,,ОФИС 24</t>
  </si>
  <si>
    <t>1097746199572</t>
  </si>
  <si>
    <t>7724703770</t>
  </si>
  <si>
    <t>ЛЮБОВИНКИН ДМИТРИЙ ВЯЧЕСЛАВОВИЧ ГЕНЕРАЛЬНЫЙ ДИРЕКТОР</t>
  </si>
  <si>
    <t>ОБЩЕСТВО С ОГРАНИЧЕННОЙ ОТВЕТСТВЕННОСТЬЮ "ЛОМБАРД-ИРКУТСК"</t>
  </si>
  <si>
    <t>ООО "ЛОМБАРД-ИРКУТСК"</t>
  </si>
  <si>
    <t>664046,ИРКУТСКАЯ ОБЛАСТЬ, ,ИРКУТСК ГОРОД, ,СИБИРСКАЯ УЛИЦА,ДОМ 27,,</t>
  </si>
  <si>
    <t>1163850060659</t>
  </si>
  <si>
    <t>3811432991</t>
  </si>
  <si>
    <t>ПРИБЫЛОВ АЛЕКСЕЙ ВЛАДИМИРОВИЧ ЛИКВИДАТОР</t>
  </si>
  <si>
    <t>03.10.2014</t>
  </si>
  <si>
    <t>ОБЩЕСТВО С ОГРАНИЧЕННОЙ ОТВЕТСТВЕННОСТЬЮ "ЛОМБАРД-И-Я"</t>
  </si>
  <si>
    <t>ООО "ЛОМБАРД-И-Я"</t>
  </si>
  <si>
    <t>143900,МОСКОВСКАЯ ОБЛ, ,БАЛАШИХА Г, ,СВЕРДЛОВА УЛ,14/6,,ПОМЕЩЕНИЕ IIБ</t>
  </si>
  <si>
    <t>1145001003399</t>
  </si>
  <si>
    <t>5001100720</t>
  </si>
  <si>
    <t>ЕРЕМЕНКО СЕРГЕЙ ОЛЕГОВИЧ ГЕНЕРАЛЬНЫЙ ДИРЕКТОР</t>
  </si>
  <si>
    <t>663300,КРАСНОЯРСКИЙ КРАЙ, ,НОРИЛЬСК ГОРОД, ,СОЛНЕЧНЫЙ ПРОЕЗД,4,,62</t>
  </si>
  <si>
    <t>1112457001832</t>
  </si>
  <si>
    <t>2457072657</t>
  </si>
  <si>
    <t>ЦЫГАНКОВА НАДЕЖДА СЕРГЕЕВНА ГЕНЕРАЛЬНЫЙ ДИРЕКТОР</t>
  </si>
  <si>
    <t>12.01.2010</t>
  </si>
  <si>
    <t>630049,НОВОСИБИРСКАЯ ОБЛАСТЬ, ,НОВОСИБИРСК ГОРОД, ,ДУСИ КОВАЛЬЧУК УЛИЦА,179/2,,</t>
  </si>
  <si>
    <t>25.11.2011</t>
  </si>
  <si>
    <t>400123,ВОЛГОГРАДСКАЯ обл, ,ВОЛГОГРАД г, ,ИМ МАРШАЛА ЕРЕМЕНКО ул,130,,</t>
  </si>
  <si>
    <t>1083459009149</t>
  </si>
  <si>
    <t>3442102357</t>
  </si>
  <si>
    <t>ЛУКИНА ДАРЬЯ ВИКТОРОВНА ГЕНЕРАЛЬНЫЙ ДИРЕКТОР</t>
  </si>
  <si>
    <t>24.12.2008</t>
  </si>
  <si>
    <t>ОБЩЕСТВО С ОГРАНИЧЕННОЙ ОТВЕТСТВЕННОСТЬЮ "ЛОМБАРД-КАПИТАЛ"</t>
  </si>
  <si>
    <t>660017,КРАСНОЯРСКИЙ КРАЙ, ,КРАСНОЯРСК ГОРОД, ,ГОРЬКОГО УЛИЦА,ДОМ 10,,</t>
  </si>
  <si>
    <t>1082468060839</t>
  </si>
  <si>
    <t>2462206391</t>
  </si>
  <si>
    <t>КУРЦЕВИЧ ЕКАТЕРИНА САФАРБЕКОВНА ДИРЕКТОР</t>
  </si>
  <si>
    <t>28.11.2016</t>
  </si>
  <si>
    <t>ОБЩЕСТВО С ОГРАНИЧЕННОЙ ОТВЕТСТВЕННОСТЬЮ "ЛОМБАРД РУССКИЙ КАПИТАЛ"</t>
  </si>
  <si>
    <t>ООО "ЛОМБАРД РУССКИЙ КАПИТАЛ"</t>
  </si>
  <si>
    <t>162610,ВОЛОГОДСКАЯ ОБЛАСТЬ, ,ЧЕРЕПОВЕЦ ГОРОД, ,ЛОМОНОСОВА УЛИЦА,ДОМ 34,,ПОМЕЩЕНИЕ 1Н</t>
  </si>
  <si>
    <t>1143528012605</t>
  </si>
  <si>
    <t>3528221324</t>
  </si>
  <si>
    <t>ШИШКИН ВЛАДИМИР ВАЛЕРЬЕВИЧ ЛИКВИДАТОР</t>
  </si>
  <si>
    <t>15.06.2009</t>
  </si>
  <si>
    <t>ОБЩЕСТВО С ОГРАНИЧЕННОЙ ОТВЕТСТВЕННОСТЬЮ ЛОМБАРД "РУССКИЙ КРЕДИТНЫЙ ДОМ"</t>
  </si>
  <si>
    <t>ООО ЛОМБАРД "РУССКИЙ КРЕДИТНЫЙ ДОМ"</t>
  </si>
  <si>
    <t>107061,МОСКВА г, , , ,ЧЕРКИЗОВСКАЯ Б. ул,5А,,</t>
  </si>
  <si>
    <t>1097746351273</t>
  </si>
  <si>
    <t>7718766789</t>
  </si>
  <si>
    <t>ТЕР-ГУКАСЯН ИГОРЬ ИВАНОВИЧ ГЕНЕРАЛЬНЫЙ ДИРЕКТОР</t>
  </si>
  <si>
    <t>06.11.2013</t>
  </si>
  <si>
    <t>ОБЩЕСТВО С ОГРАНИЧЕННОЙ ОТВЕТСТВЕННОСТЬЮ "ЛОМБАРД САЛАМАНДРА"</t>
  </si>
  <si>
    <t>ООО "ЛОМБАРД САЛАМАНДРА"</t>
  </si>
  <si>
    <t>634024,ТОМСКАЯ ОБЛАСТЬ, ,ТОМСК ГОРОД, ,ПРОФСОЮЗНАЯ УЛИЦА,37,,7</t>
  </si>
  <si>
    <t>1137017022317</t>
  </si>
  <si>
    <t>7017340907</t>
  </si>
  <si>
    <t>ЕРЫГИНА МАРИЯ ЮРЬЕВНА РУКОВОДИТЕЛЬ ЛИКВИДАЦИОННОЙ КОМИССИИ</t>
  </si>
  <si>
    <t>109456,МОСКВА г, , , ,ПАПЕРНИКА ул,13/2,,ПОМ III</t>
  </si>
  <si>
    <t>1107746644708</t>
  </si>
  <si>
    <t>7721701044</t>
  </si>
  <si>
    <t>РЫСЕВ СЕРГЕЙ АНАТОЛЬЕВИЧ ГЕНЕРАЛЬНЫЙ ДИРЕКТОР</t>
  </si>
  <si>
    <t>ОБЩЕСТВО С ОГРАНИЧЕННОЙ ОТВЕТСТВЕННОСТЬЮ"ЛОМБАРД-КАПИТАЛ"</t>
  </si>
  <si>
    <t>683024,КАМЧАТСКИЙ КРАЙ, ,ПЕТРОПАВЛОВСК-КАМЧАТСКИЙ ГОРОД, ,50 ЛЕТ ОКТЯБРЯ ПРОСПЕКТ,ДОМ 17,,</t>
  </si>
  <si>
    <t>1094101000289</t>
  </si>
  <si>
    <t>4101128332</t>
  </si>
  <si>
    <t>ЩЕРБАК ЕЛЕНА ВСЕВОЛОДОВНА ЛИКВИДАТОР</t>
  </si>
  <si>
    <t>169309,КОМИ Респ, ,УХТА г, ,ИНТЕРНАЦИОНАЛЬНАЯ ул,31,,27</t>
  </si>
  <si>
    <t>1131102000457</t>
  </si>
  <si>
    <t>1102072422</t>
  </si>
  <si>
    <t>ПЕТРОСЯН АРА РУБИКИ ЛИКВИДАТОР</t>
  </si>
  <si>
    <t>350001,КРАСНОДАРСКИЙ КРАЙ, ,КРАСНОДАР Г, ,СТАВРОПОЛЬСКАЯ УЛ,216,,</t>
  </si>
  <si>
    <t>1112309003290</t>
  </si>
  <si>
    <t>2309128120</t>
  </si>
  <si>
    <t>СКОРОБОГАЦКИЙ ВАДИМ ЮРЬЕВИЧ ГЕНЕРАЛЬНЫЙ ДИРЕКТОР</t>
  </si>
  <si>
    <t>ОБЩЕСТВО С ОГРАНИЧЕННОЙ ОТВЕТСТВЕННОСТЬЮ "ЛОМБАРД-КАПИТАЛЪ"</t>
  </si>
  <si>
    <t>ООО "ЛОМБАРД-КАПИТАЛЪ"</t>
  </si>
  <si>
    <t>413720,САРАТОВСКАЯ ОБЛАСТЬ, ,ПУГАЧЕВ ГОРОД, ,УРИЦКОГО УЛИЦА,19,,</t>
  </si>
  <si>
    <t>1086445000256</t>
  </si>
  <si>
    <t>6445010741</t>
  </si>
  <si>
    <t>644501001</t>
  </si>
  <si>
    <t>НИКИШАНОВ АНДРЕЙ АЛЕКСАНДРОВИЧ ДИРЕКТОР</t>
  </si>
  <si>
    <t>652470,КЕМЕРОВСКАЯ ОБЛАСТЬ, ,АНЖЕРО-СУДЖЕНСК ГОРОД, ,ГАГАРИНА УЛИЦА,ДОМ 1,,</t>
  </si>
  <si>
    <t>1174205001145</t>
  </si>
  <si>
    <t>4246021128</t>
  </si>
  <si>
    <t>МИХЕЛЬ ИРИНА ВЛАДИМИРОВНА ГЕНЕРАЛЬНЫЙ ДИРЕКТОР</t>
  </si>
  <si>
    <t>06.09.2017</t>
  </si>
  <si>
    <t>ОБЩЕСТВО С ОГРАНИЧЕННОЙ ОТВЕТСТВЕННОСТЬЮ ЛОМБАРД" КАРАТ "</t>
  </si>
  <si>
    <t>ООО ЛОМБАРД"КАРАТ"</t>
  </si>
  <si>
    <t>618250,ПЕРМСКИЙ КРАЙ, ,ГУБАХА ГОРОД, ,КИРОВА УЛИЦА,8,,</t>
  </si>
  <si>
    <t>1065921025081</t>
  </si>
  <si>
    <t>5921021028</t>
  </si>
  <si>
    <t>ТКАЧЕВ АЛЕКСЕЙ ВАЛЕРЬЕВИЧ ДИРЕКТОР</t>
  </si>
  <si>
    <t>10.07.2008</t>
  </si>
  <si>
    <t>ОБЩЕСТВО С ОГРАНИЧЕННОЙ ОТВЕТСТВЕННОСТЬЮ "ЛОМБАРД САМОЦВЕТ"</t>
  </si>
  <si>
    <t>ООО "ЛОМБАРД САМОЦВЕТ"</t>
  </si>
  <si>
    <t>622049,СВЕРДЛОВСКАЯ ОБЛ, ,НИЖНИЙ ТАГИЛ Г, ,ОКТЯБРЬСКИЙ ПР-КТ,8,,</t>
  </si>
  <si>
    <t>1086623005622</t>
  </si>
  <si>
    <t>6623050681</t>
  </si>
  <si>
    <t>РОДЫГИН АЛЕКСЕЙ АЛЕКСАНДРОВИЧ ДИРЕКТОР</t>
  </si>
  <si>
    <t>ОБЩЕСТВО С ОГРАНИЧЕННОЙ ОТВЕТСТВЕННОСТЬЮ "ЛОМБАРД "САПФИР"</t>
  </si>
  <si>
    <t>ООО "ЛОМБАРД "САПФИР"</t>
  </si>
  <si>
    <t>616201001</t>
  </si>
  <si>
    <t>677013,САХА /ЯКУТИЯ/ РЕСПУБЛИКА, ,ЯКУТСК ГОРОД, ,СЕРГЕЛЯХСКАЯ УЛИЦА,12,2,8</t>
  </si>
  <si>
    <t>1081435007279</t>
  </si>
  <si>
    <t>1435204379</t>
  </si>
  <si>
    <t>СОЛОВЬЕВА СНЕЖАНА ДМИТРИЕВНА ПРЕДСЕДАТЕЛЬ ЛИКВИДАЦИОННОЙ КОМИСИИ</t>
  </si>
  <si>
    <t>ООО "ЛОМБАРД-КОРУНД"</t>
  </si>
  <si>
    <t>414004,АСТРАХАНСКАЯ обл, ,АСТРАХАНЬ г, ,В.БАРСОВОЙ ул,12,2,19</t>
  </si>
  <si>
    <t>1093015002288</t>
  </si>
  <si>
    <t>3015087497</t>
  </si>
  <si>
    <t>ВОРОНИН ВЛАДИМИР СЕРГЕЕВИЧ</t>
  </si>
  <si>
    <t>02.10.2003</t>
  </si>
  <si>
    <t>125047,МОСКВА Г, , , ,ЛЕСНАЯ УЛ,1/2,,</t>
  </si>
  <si>
    <t>1077763749546</t>
  </si>
  <si>
    <t>7710700539</t>
  </si>
  <si>
    <t>СЕСЛАВИНСКАЯ ИРИНА АЛЕКСАНДРОВНА ГЕНЕРАЛЬНЫЙ ДИРЕКТОР</t>
  </si>
  <si>
    <t>ОБЩЕСТВО С ОГРАНИЧЕННОЙ ОТВЕТСТВЕННОСТЬЮ "ЛОМБАРД""КРЕДИТ-А.М."</t>
  </si>
  <si>
    <t>ООО "ЛОМБАРД""КРЕДИТ-А.М."</t>
  </si>
  <si>
    <t>350015,КРАСНОДАРСКИЙ КРАЙ, ,КРАСНОДАР ГОРОД, ,ИМ ВОЛОДИ ГОЛОВАТОГО УЛИЦА,317,,</t>
  </si>
  <si>
    <t>1102310001045</t>
  </si>
  <si>
    <t>2310144542</t>
  </si>
  <si>
    <t>АЛЕКСАНЯН КАРИНЭ АНАТОЛЬЕВНА ДИРЕКТОР</t>
  </si>
  <si>
    <t>ОБЩЕСТВО С ОГРАНИЧЕННОЙ ОТВЕТСТВЕННОСТЬЮ "ЛОМБАРД-КУБАНЬ"</t>
  </si>
  <si>
    <t>ООО "ЛОМБАРД-КУБАНЬ"</t>
  </si>
  <si>
    <t>352330,КРАСНОДАРСКИЙ КРАЙ,УСТЬ-ЛАБИНСКИЙ РАЙОН,УСТЬ-ЛАБИНСК ГОРОД, ,ЛЕНИНА УЛИЦА,ДОМ 87,КОРПУС Е,</t>
  </si>
  <si>
    <t>1032331329898</t>
  </si>
  <si>
    <t>2356042470</t>
  </si>
  <si>
    <t>235601001</t>
  </si>
  <si>
    <t>КУР СВЕТЛАНА ИВАНОВНА РУКОВОДИТЕЛЬ</t>
  </si>
  <si>
    <t>23.07.2009</t>
  </si>
  <si>
    <t>614007,ПЕРМСКИЙ край, ,ПЕРМЬ г, ,МАКСИМА ГОРЬКОГО ул,76,,</t>
  </si>
  <si>
    <t>1095904009750</t>
  </si>
  <si>
    <t>5904211244</t>
  </si>
  <si>
    <t>РУДОМЕТОВ ЛЕОНИД СЕРГЕЕВИЧ ЛИКВИДАТОР</t>
  </si>
  <si>
    <t>ОБЩЕСТВО С ОГРАНИЧЕННОЙ ОТВЕТСТВЕННОСТЬЮ ЛОМБАРД "САПФИР"</t>
  </si>
  <si>
    <t>ООО ЛОМБАРД "САПФИР"</t>
  </si>
  <si>
    <t>630000,НОВОСИБИРСКАЯ ОБЛАСТЬ, ,НОВОСИБИРСК ГОРОД, ,РОССИЙСКАЯ УЛИЦА,6,,</t>
  </si>
  <si>
    <t>1095473007684</t>
  </si>
  <si>
    <t>5408274110</t>
  </si>
  <si>
    <t>ЛАКТИОНОВА МАРИЯ ГРИГОРЬЕВНА ЛИКВИДАТОР</t>
  </si>
  <si>
    <t>ОБЩЕСТВО С ОГРАНИЧЕННОЙ ОТВЕТСТВЕННОСТЬЮ "ЛОМБАРД "САПФИР - М"</t>
  </si>
  <si>
    <t>ООО "ЛОМБАРД "САПФИР - М"</t>
  </si>
  <si>
    <t>634063,ТОМСКАЯ ОБЛАСТЬ, ,ТОМСК ГОРОД, ,СЕРГЕЯ ЛАЗО УЛИЦА,3,А,140</t>
  </si>
  <si>
    <t>1047000187178</t>
  </si>
  <si>
    <t>7017101585</t>
  </si>
  <si>
    <t>ДИЧЕНКО ЮЛИЯ МИХАЙЛОВНА ДИРЕКТОР</t>
  </si>
  <si>
    <t>01.12.2009</t>
  </si>
  <si>
    <t>29.06.2015</t>
  </si>
  <si>
    <t>ОБЩЕСТВО С ОГРАНИЧЕННОЙ ОТВЕТСТВЕННОСТЬЮ "ЛОМБАРД САПФИР УССУРИЙСК"</t>
  </si>
  <si>
    <t>ООО "ЛОМБАРД САПФИР УССУРИЙСК"</t>
  </si>
  <si>
    <t>690106,ПРИМОРСКИЙ край, ,ВЛАДИВОСТОК г, ,ПАРТИЗАНСКИЙ пр-кт,44,А,</t>
  </si>
  <si>
    <t>1092538008287</t>
  </si>
  <si>
    <t>2538133636</t>
  </si>
  <si>
    <t>БУРМАКИНА ЕКАТЕРИНА ВЛАДИМИРОВНА</t>
  </si>
  <si>
    <t>19.12.2008</t>
  </si>
  <si>
    <t>ОБЩЕСТВО С ОГРАНИЧЕННОЙ ОТВЕТСТВЕННОСТЬЮ ЛОМБАРД "САПФИР-Л"</t>
  </si>
  <si>
    <t>ООО ЛОМБАРД "САПФИР-Л"</t>
  </si>
  <si>
    <t>398902,ЛИПЕЦКАЯ ОБЛАСТЬ, ,ЛИПЕЦК ГОРОД, ,АНГАРСКАЯ УЛИЦА,23А,,ПОМЕЩЕНИЕ 5</t>
  </si>
  <si>
    <t>1084823023526</t>
  </si>
  <si>
    <t>4825062171</t>
  </si>
  <si>
    <t>АКСЕНОВА НАДЕЖДА ИВАНОВНА ГЕНЕРАЛЬНЫЙ ДИРЕКТОР</t>
  </si>
  <si>
    <t>693000,САХАЛИНСКАЯ ОБЛАСТЬ, ,ЮЖНО-САХАЛИНСК ГОРОД, ,УКРАИНСКАЯ УЛИЦА,72,А,3</t>
  </si>
  <si>
    <t>1096501002740</t>
  </si>
  <si>
    <t>6501206645</t>
  </si>
  <si>
    <t>КИМ ВЯЧЕСЛАВ  ГЕНЕРАЛЬНЫЙ ДИРЕКТОР</t>
  </si>
  <si>
    <t>22.04.2010</t>
  </si>
  <si>
    <t>ОБЩЕСТВО С ОГРАНИЧЕННОЙ ОТВЕТСТВЕННОСТЬЮ "ЛОМБАРД" - "ТОПАЗ"</t>
  </si>
  <si>
    <t>ООО "ЛОМБАРД" - "ТОПАЗ"</t>
  </si>
  <si>
    <t>622034,СВЕРДЛОВСКАЯ ОБЛАСТЬ, ,НИЖНИЙ ТАГИЛ ГОРОД, ,МИРА ПРОСПЕКТ,12,,86</t>
  </si>
  <si>
    <t>1096623005302</t>
  </si>
  <si>
    <t>6623060400</t>
  </si>
  <si>
    <t>ЧАРДЫНСКИЙ ЖАН АСКОЛЬДОВИЧ ДИРЕКТОР</t>
  </si>
  <si>
    <t>16.09.2009</t>
  </si>
  <si>
    <t>ОБЩЕСТВО С ОГРАНИЧЕННОЙ ОТВЕТСТВЕННОСТЬЮ "ЛОМБАРД - ФИНАНС +"</t>
  </si>
  <si>
    <t>ООО "ЛОМБАРД - ФИНАНС +"</t>
  </si>
  <si>
    <t>420037,ТАТАРСТАН РЕСПУБЛИКА, ,КАЗАНЬ ГОРОД, ,БЕЛОМОРСКАЯ УЛИЦА,17/37,,</t>
  </si>
  <si>
    <t>1091690045182</t>
  </si>
  <si>
    <t>1661024186</t>
  </si>
  <si>
    <t>АХМЕТЗЯНОВ ЭДУАРД ВИКТОРОВИЧ УЧАСТНИК, ВАНЮШИН АЛЕКСЕЙ АЛЕКСАНДРОВИЧ УЧАСТНИК, НИКИТИН СЕРГЕЙ АНАТОЛЬЕВИЧ УЧАСТНИК, СЕРАЗЕТДИНОВ ИЛЬЯС МАВЗУТОВИЧ УЧАСТНИК</t>
  </si>
  <si>
    <t>ОБЩЕСТВО С ОГРАНИЧЕННОЙ ОТВЕТСТВЕННОСТЬЮ ЛОМБАРД " ЭКСПРЕСС"</t>
  </si>
  <si>
    <t>ООО ЛОМБАРД " ЭКСПРЕСС"</t>
  </si>
  <si>
    <t>655163,ХАКАСИЯ РЕСПУБЛИКА, ,ЧЕРНОГОРСК ГОРОД, ,КАЛИНИНА УЛИЦА,19Б,,</t>
  </si>
  <si>
    <t>1111903000263</t>
  </si>
  <si>
    <t>1903020786</t>
  </si>
  <si>
    <t>ЩИПЦОВ ЭДУАРД ЕВГЕНЬЕВИЧ ЛИКВИДАТОР</t>
  </si>
  <si>
    <t>ОБЩЕСТВО С ОГРАНИЧЕННОЙ ОТВЕТСТВЕННОСТЬЮ "ЛОМБАРД - ЮГРА"</t>
  </si>
  <si>
    <t>ООО "ЛОМБАРД - ЮГРА"</t>
  </si>
  <si>
    <t>628401,Ханты-Мансийский Автономный округ - Югра АО, ,Сургут г, ,Мелик-Карамова ул,41/1,,</t>
  </si>
  <si>
    <t>1128602003727</t>
  </si>
  <si>
    <t>8602191156</t>
  </si>
  <si>
    <t>САВИНОВ АНДРЕЙ АНАТОЛЬЕВИЧ ДИРЕКТОР</t>
  </si>
  <si>
    <t>ООО "ЛОМБАРД № 1"</t>
  </si>
  <si>
    <t>,ПСКОВСКАЯ обл, ,ПСКОВ г, ,ОКТЯБРЬСКИЙ пр-кт,19,,</t>
  </si>
  <si>
    <t>1096027005832</t>
  </si>
  <si>
    <t>6027120793</t>
  </si>
  <si>
    <t>ГЕОРГИЕВ ВЛАДИМИР ИГОРЬЕВИЧ ДИРЕКТОР</t>
  </si>
  <si>
    <t>ОБЩЕСТВО С ОГРАНИЧЕННОЙ ОТВЕТСТВЕННОСТЬЮ "ЛОМБАРД № 1"</t>
  </si>
  <si>
    <t>163051,АРХАНГЕЛЬСКАЯ ОБЛАСТЬ, ,АРХАНГЕЛЬСК ГОРОД, ,ГАГАРИНА УЛИЦА,ДОМ 44,КОРПУС 2,ПОМЕЩЕНИЕ 2, 3-Й ЭТАЖ</t>
  </si>
  <si>
    <t>1162901054360</t>
  </si>
  <si>
    <t>2901265863</t>
  </si>
  <si>
    <t>ИЗБУДУЩИХ ЮРИЙ СЕРГЕЕВИЧ ДИРЕКТОР</t>
  </si>
  <si>
    <t>ОБЩЕСТВО С ОГРАНИЧЕННОЙ ОТВЕТСТВЕННОСТЬЮ ЛОМБАРД "№ 1"</t>
  </si>
  <si>
    <t>ООО ЛОМБАРД "№ 1"</t>
  </si>
  <si>
    <t>664074,ИРКУТСКАЯ ОБЛ, ,ИРКУТСК Г, ,ЖЕЛЕЗНОДОРОЖНАЯ 5-Я УЛ,51,,113</t>
  </si>
  <si>
    <t>1123850029456</t>
  </si>
  <si>
    <t>3812142082</t>
  </si>
  <si>
    <t>МУСТАФАЕВА СВЕТЛАНА ГЕОРГИЕВНА ЛИКВИДАТОР</t>
  </si>
  <si>
    <t>04.08.1998</t>
  </si>
  <si>
    <t>ОБЩЕСТВО С ОГРАНИЧЕННОЙ ОТВЕТСТВЕННОСТЬЮ "ЛОМБАРД № 3"</t>
  </si>
  <si>
    <t>ООО "ЛОМБАРД № 3"</t>
  </si>
  <si>
    <t>123100,МОСКВА Г, , , ,АНАТОЛИЯ ЖИВОВА УЛ,ДОМ 6,5 СТРОЕНИЕ 3,ПД ПД ПОМ V КОМ 14</t>
  </si>
  <si>
    <t>1027739650047</t>
  </si>
  <si>
    <t>7703199304</t>
  </si>
  <si>
    <t>680013,ХАБАРОВСКИЙ КРАЙ, ,ХАБАРОВСК ГОРОД, ,РАБОЧИЙ ГОРОДОК УЛИЦА,ДОМ 8,,КВАРТИРА 37</t>
  </si>
  <si>
    <t>1152724010713</t>
  </si>
  <si>
    <t>2721220599</t>
  </si>
  <si>
    <t>ЕВДОКИМОВА ИННА ВЛАДИМИРОВНА ЛИКВИДАТОР</t>
  </si>
  <si>
    <t>ОБЩЕСТВО С ОГРАНИЧЕННОЙ ОТВЕТСТВЕННОСТЬЮ "ЛОМБАРД "СВОЙ"</t>
  </si>
  <si>
    <t>ООО "ЛОМБАРД "СВОЙ"</t>
  </si>
  <si>
    <t>111398,МОСКВА г, , , ,ЛАЗО ул,6,,ПОМЕЩЕНИЕ 1</t>
  </si>
  <si>
    <t>1127746011579</t>
  </si>
  <si>
    <t>7720739172</t>
  </si>
  <si>
    <t>ШКОЛЬНИКОВ ИГОРЬ ВИКТОРОВИЧ ГЕНЕРАЛЬНЫЙ ДИРЕКТОР</t>
  </si>
  <si>
    <t>22.03.2013</t>
  </si>
  <si>
    <t>ОБЩЕСТВО С ОГРАНИЧЕННОЙ ОТВЕТСТВЕННОСТЬЮ "ЛОМБАРД СЕВЕР"</t>
  </si>
  <si>
    <t>ООО "ЛОМБАРД СЕВЕР"</t>
  </si>
  <si>
    <t>420095,ТАТАРСТАН Респ, ,КАЗАНЬ г, ,СЕРОВА ул,6Б,,ПОМЕЩЕНИЕ 5</t>
  </si>
  <si>
    <t>1131690021869</t>
  </si>
  <si>
    <t>1658145720</t>
  </si>
  <si>
    <t>ДОМРАЧЕВ ДМИТРИЙ НИКОЛАЕВИЧ ДИРЕКТОР</t>
  </si>
  <si>
    <t>23.10.1997</t>
  </si>
  <si>
    <t>20.03.2017</t>
  </si>
  <si>
    <t>ОБЩЕСТВО С ОГРАНИЧЕННОЙ ОТВЕТСТВЕННОСТЬЮ ЛОМБАРД "СЕВЕР ПЛЮС"</t>
  </si>
  <si>
    <t>ООО ЛОМБАРД "СЕВЕР ПЛЮС"</t>
  </si>
  <si>
    <t>610000,КИРОВСКАЯ ОБЛАСТЬ, ,КИРОВ ГОРОД, ,ПРЕОБРАЖЕНСКАЯ УЛИЦА,33,,4</t>
  </si>
  <si>
    <t>1034316546967</t>
  </si>
  <si>
    <t>4346045860</t>
  </si>
  <si>
    <t>КАТКОВ ОЛЕГ ИГОРЕВИЧ ДИРЕКТОР</t>
  </si>
  <si>
    <t>ОБЩЕСТВО С ОГРАНИЧЕННОЙ ОТВЕТСТВЕННОСТЬЮ "ЛОМБАРД "СЕВЕРНЫЙ"</t>
  </si>
  <si>
    <t>ООО "ЛОМБАРД "СЕВЕРНЫЙ"</t>
  </si>
  <si>
    <t>241004,БРЯНСКАЯ ОБЛАСТЬ, ,БРЯНСК ГОРОД, ,МОСКОВСКИЙ ПРОСПЕКТ,ДОМ 154,,КВАРТИРА 138</t>
  </si>
  <si>
    <t>1173256010762</t>
  </si>
  <si>
    <t>3257057029</t>
  </si>
  <si>
    <t>ЕМЕЛЬЯНЕНКО ЕЛЕНА ЮРЬЕВНА ДИРЕКТОР</t>
  </si>
  <si>
    <t>ООО ""ЛОМБАРД АБСОЛЮТ""</t>
  </si>
  <si>
    <t>422549,ТАТАРСТАН РЕСПУБЛИКА,ЗЕЛЕНОДОЛЬСКИЙ РАЙОН,ЗЕЛЕНОДОЛЬСК ГОРОД, ,ГАЙДАРА УЛИЦА,ДОМ 16,,</t>
  </si>
  <si>
    <t>1151673000445</t>
  </si>
  <si>
    <t>1648039970</t>
  </si>
  <si>
    <t>САГАДЕЕВ ДИНАР ИЛЬДУСОВИЧ ДИРЕКТОР</t>
  </si>
  <si>
    <t>ОБЩЕСТВО С ОГРАНИЧЕННОЙ ОТВЕТСТВЕННОСТЬЮ ЛОМБАРД "АБСОЛЮТ"</t>
  </si>
  <si>
    <t>ООО ЛОМБАРД "АБСОЛЮТ"</t>
  </si>
  <si>
    <t>656006,АЛТАЙСКИЙ КРАЙ, ,БАРНАУЛ ГОРОД, ,ЛАЗУРНАЯ УЛИЦА,36,,104</t>
  </si>
  <si>
    <t>1122223013736</t>
  </si>
  <si>
    <t>2222808498</t>
  </si>
  <si>
    <t>ПРОЧАЙ ТАТЬЯНА ВАСИЛЬЕВНА РУКОВОДИТЕЛЬ ЛИКВИДАЦИОННОЙ КОМИССИИ</t>
  </si>
  <si>
    <t>660016,КРАСНОЯРСКИЙ КРАЙ, ,КРАСНОЯРСК ГОРОД, ,АЛЕКСАНДРА МАТРОСОВА УЛИЦА,14,,27</t>
  </si>
  <si>
    <t>1082468014342</t>
  </si>
  <si>
    <t>2465206713</t>
  </si>
  <si>
    <t>БЕЛОЗЕРСКАЯ ИРИНА АНАТОЛЬЕВНА ДИРЕКТОР</t>
  </si>
  <si>
    <t>653013,КЕМЕРОВСКАЯ ОБЛАСТЬ, ,ПРОКОПЬЕВСК ГОРОД, ,40 ЛЕТ ОКТЯБРЯ УЛИЦА,ДОМ 1,,ОФИС 207</t>
  </si>
  <si>
    <t>1164205055222</t>
  </si>
  <si>
    <t>4223096896</t>
  </si>
  <si>
    <t>ПРОЦЕНКО ДАРЬЯ ВАСИЛЬЕВНА ДИРЕКТОР</t>
  </si>
  <si>
    <t>ОБЩЕСТВО С ОГРАНИЧЕННОЙ ОТВЕТСТВЕННОСТЬЮ "ЛОМБАРД "СЕМЕРОЧКА"</t>
  </si>
  <si>
    <t>ООО "ЛОМБАРД "СЕМЕРОЧКА"</t>
  </si>
  <si>
    <t>121357,МОСКВА ГОРОД, , , ,ВЕРЕЙСКАЯ УЛИЦА,ДОМ 17,,ЭТАЖ 7 ПОМ.№706 КОМ.2</t>
  </si>
  <si>
    <t>5157746168399</t>
  </si>
  <si>
    <t>7731301510</t>
  </si>
  <si>
    <t>ДЕМЧЕНКО АНТОН СЕРГЕЕВИЧ ГЕНЕРАЛЬНЫЙ ДИРЕКТОР</t>
  </si>
  <si>
    <t>355012,СТАВРОПОЛЬСКИЙ КРАЙ, ,СТАВРОПОЛЬ ГОРОД, ,ЛЕНИНА УЛИЦА,ДОМ 127,,</t>
  </si>
  <si>
    <t>1132651020149</t>
  </si>
  <si>
    <t>2635822920</t>
  </si>
  <si>
    <t>263401001</t>
  </si>
  <si>
    <t>ВОСКАНЯН ДАВИД ЕРВАНДОВИЧ ЛИКВИДАТОР</t>
  </si>
  <si>
    <t>454048,ЧЕЛЯБИНСКАЯ ОБЛАСТЬ, ,ЧЕЛЯБИНСК ГОРОД, ,БЛЮХЕРА УЛИЦА,10,,</t>
  </si>
  <si>
    <t>1097451003561</t>
  </si>
  <si>
    <t>7451280970</t>
  </si>
  <si>
    <t>АРБУЗОВ СЕРГЕЙ ГРИГОРЬЕВИЧ ЛИКВИДАТОР</t>
  </si>
  <si>
    <t>15.04.2005</t>
  </si>
  <si>
    <t>ОБЩЕСТВО С ОГРАНИЧЕННОЙ ОТВЕТСТВЕННОСТЬЮ ЛОМБАРД "СЕРЕБРЯННЫЙ ШАР"</t>
  </si>
  <si>
    <t>ООО ЛОМБАРД "СЕРЕБРЯННЫЙ ШАР"</t>
  </si>
  <si>
    <t>400033,ВОЛГОГРАДСКАЯ ОБЛАСТЬ, ,ВОЛГОГРАД ГОРОД, ,ИМ НИКОЛАЯ ОТРАДЫ УЛИЦА,5,,</t>
  </si>
  <si>
    <t>1053459045078</t>
  </si>
  <si>
    <t>3441027964</t>
  </si>
  <si>
    <t>ГУЛИЕВА ТАТЬЯНА АЛЕКСЕЕВНА ЛИКВИДАТОР</t>
  </si>
  <si>
    <t>06.02.2007</t>
  </si>
  <si>
    <t>ОБЩЕСТВО С ОГРАНИЧЕННОЙ ОТВЕТСТВЕННОСТЬЮ "ЛОМБАРД "СЕРЕБРЯНЫЙ ДОМ"</t>
  </si>
  <si>
    <t>ООО "ЛОМБАРД "СЕРЕБРЯНЫЙ ДОМ"</t>
  </si>
  <si>
    <t>123060,МОСКВА ГОРОД, , , ,БИРЮЗОВА МАРШАЛА УЛИЦА,18,,</t>
  </si>
  <si>
    <t>1077746290016</t>
  </si>
  <si>
    <t>7734558440</t>
  </si>
  <si>
    <t>ОБЩЕСТВО С ОГРАНИЧЕННОЙ ОТВЕТСТВЕННОСТЬЮ ЛОМБАРД "АВАНГАРДЪ"</t>
  </si>
  <si>
    <t>ООО ЛОМБАРД "АВАНГАРДЪ"</t>
  </si>
  <si>
    <t>634028,ТОМСКАЯ ОБЛАСТЬ, ,ТОМСК ГОРОД, ,КАРПОВА УЛИЦА,ДОМ 1,,КВАРТИРА 29</t>
  </si>
  <si>
    <t>1157017013010</t>
  </si>
  <si>
    <t>7017381580</t>
  </si>
  <si>
    <t>КЛИМОВ АЛЕКСЕЙ ИГОРЕВИЧ ЛИКВИДАТОР</t>
  </si>
  <si>
    <t>26.06.2013</t>
  </si>
  <si>
    <t>445026,САМАРСКАЯ обл, ,ТОЛЬЯТТИ г, ,МОСКОВСКИЙ пр-кт,21,,</t>
  </si>
  <si>
    <t>1096320016583</t>
  </si>
  <si>
    <t>6321237605</t>
  </si>
  <si>
    <t>СЕМУШИНА НАТАЛЬЯ АЛЕКСАНДРОВНА ДИРЕКТОР</t>
  </si>
  <si>
    <t>236029,КАЛИНИНГРАДСКАЯ ОБЛ, ,КАЛИНИНГРАД Г, ,ГОРЬКОГО УЛ,ДОМ 10,,</t>
  </si>
  <si>
    <t>1143926002087</t>
  </si>
  <si>
    <t>3906314636</t>
  </si>
  <si>
    <t>СТАРКОВА МАРИНА ВИКТОРОВНА ГЕНЕРАЛЬНЫЙ ДИРЕКТОР</t>
  </si>
  <si>
    <t>630071,НОВОСИБИРСКАЯ ОБЛАСТЬ, ,НОВОСИБИРСК ГОРОД, ,КОЛХИДСКАЯ УЛИЦА,ДОМ 11,,ЭТАЖ 1</t>
  </si>
  <si>
    <t>1165476168901</t>
  </si>
  <si>
    <t>5404044570</t>
  </si>
  <si>
    <t>ЕЛИСЕЕВ СЕРГЕЙ ВИКТОРОВИЧ ДИРЕКТОР</t>
  </si>
  <si>
    <t>614022,ПЕРМСКИЙ КРАЙ, ,ПЕРМЬ ГОРОД, ,ПОДВОДНИКОВ УЛИЦА,11,,</t>
  </si>
  <si>
    <t>1095905006306</t>
  </si>
  <si>
    <t>5905274166</t>
  </si>
  <si>
    <t>КУЛИНИЧ СЕРГЕЙ ВИКТОРОВИЧ ДИРЕКТОР</t>
  </si>
  <si>
    <t>ОБЩЕСТВО С ОГРАНИЧЕННОЙ ОТВЕТСТВЕННОСТЬЮ "ЛОМБАРД "АВЕРС"</t>
  </si>
  <si>
    <t>ООО "ЛОМБАРД "АВЕРС"</t>
  </si>
  <si>
    <t>614030,ПЕРМСКИЙ КРАЙ, ,ПЕРМЬ Г, ,МАРШАЛА ТОЛБУХИНА УЛ,17,,94</t>
  </si>
  <si>
    <t>1135907001636</t>
  </si>
  <si>
    <t>5907055794</t>
  </si>
  <si>
    <t>ЛЕСНИКОВА НАТАЛЬЯ АЛЕКСЕЕВНА ДИРЕКТОР</t>
  </si>
  <si>
    <t>08.12.1998</t>
  </si>
  <si>
    <t>ОБЩЕСТВО С ОГРАНИЧЕННОЙ ОТВЕТСТВЕННОСТЬЮ "ЛОМБАРД "АВРАЛ"</t>
  </si>
  <si>
    <t>ООО "ЛОМБАРД "АВРАЛ"</t>
  </si>
  <si>
    <t>644103,ОМСКАЯ ОБЛАСТЬ, ,ОМСК ГОРОД, ,12 ДЕКАБРЯ УЛИЦА,104,,</t>
  </si>
  <si>
    <t>1025501383302</t>
  </si>
  <si>
    <t>5507039371</t>
  </si>
  <si>
    <t>ШАРОГЛАЗОВ ПАВЕЛ НИКОЛАЕВИЧ ЛИКВИДАТОР</t>
  </si>
  <si>
    <t>ОБЩЕСТВО С ОГРАНИЧЕННОЙ ОТВЕТСТВЕННОСТЬЮ ЛОМБАРД "АВРОРА"</t>
  </si>
  <si>
    <t>ООО ЛОМБАРД "АВРОРА"</t>
  </si>
  <si>
    <t>445040,САМАРСКАЯ ОБЛ, ,ТОЛЬЯТТИ Г, ,ТУПОЛЕВА Б-Р,7,,179</t>
  </si>
  <si>
    <t>1126320012488</t>
  </si>
  <si>
    <t>6321295124</t>
  </si>
  <si>
    <t>ЦИММЕР ВЛАДИМИР РУДОЛЬФОВИЧ ДИРЕКТОР</t>
  </si>
  <si>
    <t>10.10.2008</t>
  </si>
  <si>
    <t>654086,КЕМЕРОВСКАЯ ОБЛАСТЬ, ,НОВОКУЗНЕЦК ГОРОД, ,РАЗВЕДЧИКОВ УЛИЦА,15А,,</t>
  </si>
  <si>
    <t>1084217008380</t>
  </si>
  <si>
    <t>4217109032</t>
  </si>
  <si>
    <t>БЕЛОКОНЕВА ЮЛИЯ СЕРГЕЕВНА РУКОВОДИТЕЛЬ ЛИКВИДАЦИОННОЙ КОМИССИИ</t>
  </si>
  <si>
    <t>24.03.2015</t>
  </si>
  <si>
    <t>ОБЩЕСТВО С ОГРАНИЧЕННОЙ ОТВЕТСТВЕННОСТЬЮ "ЛОМБАРД "АВТО ДВ"</t>
  </si>
  <si>
    <t>ООО "ЛОМБАРД "АВТО ДВ"</t>
  </si>
  <si>
    <t>681000,ХАБАРОВСКИЙ КРАЙ, ,КОМСОМОЛЬСК-НА-АМУРЕ ГОРОД, ,КЛЕНОВЫЙ ПЕРЕУЛОК,ДОМ 19,,КВАРТИРА 5</t>
  </si>
  <si>
    <t>1152703001550</t>
  </si>
  <si>
    <t>2703083678</t>
  </si>
  <si>
    <t>ОРУДЖАЛИЕВ ЭДУАРД САРДАРОВИЧ ДИРЕКТОР</t>
  </si>
  <si>
    <t>ОБЩЕСТВО С ОГРАНИЧЕННОЙ ОТВЕТСТВЕННОСТЬЮ "ЛОМБАРД "СИБИРСКИЙ"</t>
  </si>
  <si>
    <t>ООО "ЛОМБАРД "СИБИРСКИЙ"</t>
  </si>
  <si>
    <t>660125,КРАСНОЯРСКИЙ КРАЙ, ,КРАСНОЯРСК ГОРОД, ,ИМ Н.Н.УРВАНЦЕВА УЛИЦА,25,,ПОМ.33</t>
  </si>
  <si>
    <t>1082468052083</t>
  </si>
  <si>
    <t>2465215108</t>
  </si>
  <si>
    <t>СЕЛЕЗНЕВ АНДРЕЙ НИКОЛАЕВИЧ ДИРЕКТОР</t>
  </si>
  <si>
    <t>ОБЩЕСТВО С ОГРАНИЧЕННОЙ ОТВЕТСТВЕННОСТЬЮ "ЛОМБАРД "СИБИРЬДАЙМОНДЗ"</t>
  </si>
  <si>
    <t>ООО "ЛОМБАРД "СИБИРЬДАЙМОНДЗ"</t>
  </si>
  <si>
    <t>644046,ОМСКАЯ ОБЛАСТЬ, ,ОМСК ГОРОД, ,ПАНФИЛОВА УЛИЦА,14,,27</t>
  </si>
  <si>
    <t>1075543008364</t>
  </si>
  <si>
    <t>5506201039</t>
  </si>
  <si>
    <t>ПАВЛОВ ВИКТОР ВИКТОРОВИЧ ЛИКВИДАТОР</t>
  </si>
  <si>
    <t>ОБЩЕСТВО С ОГРАНИЧЕННОЙ ОТВЕТСТВЕННОСТЬЮ "ЛОМБАРД СИБИРЬ-СЕРВИС"</t>
  </si>
  <si>
    <t>ООО "ЛОМБАРД СИБИРЬ-СЕРВИС"</t>
  </si>
  <si>
    <t>646672,ОМСКАЯ ОБЛАСТЬ,БОЛЬШЕРЕЧЕНСКИЙ РАЙОН, ,БОЛЬШЕРЕЧЬЕ РАБОЧИЙ ПОСЕЛОК,ЛЕРМОНТОВА УЛИЦА,18,,2</t>
  </si>
  <si>
    <t>1115510000154</t>
  </si>
  <si>
    <t>5510009306</t>
  </si>
  <si>
    <t>551001001</t>
  </si>
  <si>
    <t>НОВИКОВ ЮРИЙ СЕРГЕЕВИЧ РУКОВОДИТЕЛЬ ЛИКВИДАЦИОННОЙ КОМИССИИ</t>
  </si>
  <si>
    <t>14.08.2002</t>
  </si>
  <si>
    <t>ОБЩЕСТВО С ОГРАНИЧЕННОЙ ОТВЕТСТВЕННОСТЬЮ "ЛОМБАРД СИЛЕНА"</t>
  </si>
  <si>
    <t>ООО "ЛОМБАРД СИЛЕНА"</t>
  </si>
  <si>
    <t>347250,РОСТОВСКАЯ ОБЛ,КОНСТАНТИНОВСКИЙ Р-Н,КОНСТАНТИНОВСК Г, ,КАРТАШОВА УЛ,34,,</t>
  </si>
  <si>
    <t>1026101122134</t>
  </si>
  <si>
    <t>6116007920</t>
  </si>
  <si>
    <t>611601001</t>
  </si>
  <si>
    <t>ИСПЕНКОВА НАДЕЖДА ФЕДОРОВНА</t>
  </si>
  <si>
    <t>16.05.2012</t>
  </si>
  <si>
    <t>ОБЩЕСТВО С ОГРАНИЧЕННОЙ ОТВЕТСТВЕННОСТЬЮ "ЛОМБАРД "АВТОВИТ"</t>
  </si>
  <si>
    <t>ООО "ЛОМБАРД "АВТОВИТ"</t>
  </si>
  <si>
    <t>416474,АСТРАХАНСКАЯ ОБЛАСТЬ,ПРИВОЛЖСКИЙ РАЙОН, ,КУЛАКОВСКИЙ ПРОМУЗЕЛ ПРОМЫШЛЕННАЯ ЗОНА,РОЖДЕСТВЕНСКОГО 1-Й ПРОЕЗД,8,,</t>
  </si>
  <si>
    <t>1123019001423</t>
  </si>
  <si>
    <t>3019003650</t>
  </si>
  <si>
    <t>ГРИГОРЯН ВЛАДИМИР ВАЛЕРЬЕВИЧ ПРЕДСЕДАТЕЛЬ ЛИКВИДАЦИОННОЙ КОМИССИИ</t>
  </si>
  <si>
    <t>ОБЩЕСТВО С ОГРАНИЧЕННОЙ ОТВЕТСТВЕННОСТЬЮ "ЛОМБАРД АВТОГАРАНТ-ИНВЕСТ"</t>
  </si>
  <si>
    <t>ООО "ЛОМБАРД АВТОГАРАНТ-ИНВЕСТ"</t>
  </si>
  <si>
    <t>660130,КРАСНОЯРСКИЙ край, ,КРАСНОЯРСК г, ,ГУСАРОВА ул,30,,26</t>
  </si>
  <si>
    <t>1092468036869</t>
  </si>
  <si>
    <t>2463215092</t>
  </si>
  <si>
    <t>ПОЧЕПНЕВ АЛЕКСАНДР НИКОЛАЕВИЧ ГЕНЕРАЛЬНЫЙ ДИРЕКТОР</t>
  </si>
  <si>
    <t>ОБЩЕСТВО С ОГРАНИЧЕННОЙ ОТВЕТСТВЕННОСТЬЮ "ЛОМБАРД "АВТО-ДА"</t>
  </si>
  <si>
    <t>ООО "ЛОМБАРД "АВТО-ДА"</t>
  </si>
  <si>
    <t>443109,САМАРСКАЯ ОБЛ, ,САМАРА Г, ,МИЧУРИНА УЛ,52,,ОФИС 308</t>
  </si>
  <si>
    <t>1126316005970</t>
  </si>
  <si>
    <t>6316176636</t>
  </si>
  <si>
    <t>КОЛЬЧУГИН АНДРЕЙ АЛЕКСАНДРОВИЧ ДИРЕКТОР</t>
  </si>
  <si>
    <t>ОБЩЕСТВО С ОГРАНИЧЕННОЙ ОТВЕТСТВЕННОСТЬЮ "ЛОМБАРД "АВТОДЕНЬГИ"</t>
  </si>
  <si>
    <t>ООО "ЛОМБАРД "АВТОДЕНЬГИ"</t>
  </si>
  <si>
    <t>410038,САРАТОВСКАЯ ОБЛАСТЬ, ,САРАТОВ ГОРОД, ,СИМБИРСКАЯ УЛИЦА,154 А,,</t>
  </si>
  <si>
    <t>1106451002030</t>
  </si>
  <si>
    <t>6451427950</t>
  </si>
  <si>
    <t>КАМЫНИН АНДРЕЙ ЭДУАРДОВИЧ КОНКУРСНЫЙ УПРАВЛЯЮЩИЙ</t>
  </si>
  <si>
    <t>15.07.2016</t>
  </si>
  <si>
    <t>ОБЩЕСТВО С ОГРАНИЧЕННОЙ ОТВЕТСТВЕННОСТЬЮ "ЛОМБАРД "АВТОДОМ"</t>
  </si>
  <si>
    <t>ООО "ЛОМБАРД "АВТОДОМ"</t>
  </si>
  <si>
    <t>198097,САНКТ-ПЕТЕРБУРГ ГОРОД, , , ,СЕВАСТОПОЛЬСКАЯ УЛИЦА,ДОМ 29,ЛИТЕРА А,ПОМЕЩЕНИЕ 8-Н</t>
  </si>
  <si>
    <t>1167847294537</t>
  </si>
  <si>
    <t>7805678049</t>
  </si>
  <si>
    <t>ЗАХАРОВ АЛЕКСЕЙ СЕРГЕЕВИЧ ГЕНЕРАЛЬНЫЙ ДИРЕКТОР</t>
  </si>
  <si>
    <t>ОБЩЕСТВО С ОГРАНИЧЕННОЙ ОТВЕТСТВЕННОСТЬЮ "ЛОМБАРД АВТОДРАГ"</t>
  </si>
  <si>
    <t>ООО "ЛОМБАРД АВТОДРАГ"</t>
  </si>
  <si>
    <t>422530,ТАТАРСТАН РЕСП,ЗЕЛЕНОДОЛЬСКИЙ Р-Н, ,ВАСИЛЬЕВО ПГТ,ПРАЗДНИЧНАЯ УЛ,1,,3</t>
  </si>
  <si>
    <t>1141673002338</t>
  </si>
  <si>
    <t>1648039000</t>
  </si>
  <si>
    <t>ДАВЫДОВА ЕКАТЕРИНА СЕРГЕЕВНА УЧРЕДИТЕЛЬ</t>
  </si>
  <si>
    <t>04.12.2008</t>
  </si>
  <si>
    <t>ОБЩЕСТВО С ОГРАНИЧЕННОЙ ОТВЕТСТВЕННОСТЬЮ "ЛОМБАРД АВТО-ДУБРОВКА"</t>
  </si>
  <si>
    <t>ООО "ЛОМБАРД АВТО-ДУБРОВКА"</t>
  </si>
  <si>
    <t>115088,МОСКВА ГОРОД, , , ,ШАРИКОПОДШИПНИКОВСКАЯ УЛИЦА,22,,</t>
  </si>
  <si>
    <t>5087746540558</t>
  </si>
  <si>
    <t>7723689201</t>
  </si>
  <si>
    <t>БОЖИК СЕРГЕЙ КОНСТАНТИНОВИЧ ГЕНЕРАЛЬНЫЙ ДИРЕКТОР</t>
  </si>
  <si>
    <t>ОБЩЕСТВО С ОГРАНИЧЕННОЙ ОТВЕТСТВЕННОСТЬЮ "ЛОМБАРД АВТОЗАВОДСКИЙ"</t>
  </si>
  <si>
    <t>ООО "ЛОМБАРД АВТОЗАВОДСКИЙ"</t>
  </si>
  <si>
    <t>603016,НИЖЕГОРОДСКАЯ ОБЛАСТЬ, ,НИЖНИЙ НОВГОРОД ГОРОД, ,ЛЕСКОВА УЛИЦА,6,,ПОМ.1</t>
  </si>
  <si>
    <t>1095256001884</t>
  </si>
  <si>
    <t>5256087095</t>
  </si>
  <si>
    <t>АЛЁШИНА МАРИНА НИКОЛАЕВНА ДИРЕКТОР, РЫЖЕВСКИЙ АЛЕКСАНДР ЭДУАРДОВИЧ ДИРЕКТОР</t>
  </si>
  <si>
    <t>ОБЩЕСТВО С ОГРАНИЧЕННОЙ ОТВЕТСТВЕННОСТЬЮ "УДОБНЫЙ ЛОМБАРД"</t>
  </si>
  <si>
    <t>ООО "УДОБНЫЙ ЛОМБАРД"</t>
  </si>
  <si>
    <t>420054,ТАТАРСТАН Респ, ,КАЗАНЬ г, ,ТЕХНИЧЕСКАЯ ул,52,,</t>
  </si>
  <si>
    <t>1111690066047</t>
  </si>
  <si>
    <t>1659113880</t>
  </si>
  <si>
    <t>КАРЯКИН СЕРГЕЙ НИКОЛАЕВИЧ ДИРЕКТОР</t>
  </si>
  <si>
    <t>ОБЩЕСТВО С ОГРАНИЧЕННОЙ ОТВЕТСТВЕННОСТЬЮ "УЕЗДНЫЙ ЛОМБАРД"</t>
  </si>
  <si>
    <t>ООО "УЕЗДНЫЙ ЛОМБАРД"</t>
  </si>
  <si>
    <t>672000,ЗАБАЙКАЛЬСКИЙ КРАЙ, ,ЧИТА ГОРОД, ,ЖУРАВЛЕВА УЛИЦА,ДОМ 28,,ПОМЕЩЕНИЕ 14</t>
  </si>
  <si>
    <t>1137536006981</t>
  </si>
  <si>
    <t>7536139261</t>
  </si>
  <si>
    <t>БАТУЕВА ЕЛЕНА АНАТОЛЬЕВНА ГЕНЕРАЛЬНЫЙ ДИРЕКТОР</t>
  </si>
  <si>
    <t>ОБЩЕСТВО С ОГРАНИЧЕННОЙ ОТВЕТСТВЕННОСТЬЮ "УНИВЕРСАЛЬНЫЕ ФИНАНСОВЫЕ ЛОМБАРДЫ"</t>
  </si>
  <si>
    <t>ООО "УНИВЕРСАЛЬНЫЕ ФИНАНСОВЫЕ ЛОМБАРДЫ"</t>
  </si>
  <si>
    <t>428035,ЧУВАШСКАЯ РЕСПУБЛИКА - ЧУВАШИЯ, ,ЧЕБОКСАРЫ ГОРОД, ,АХАЗОВА УЛИЦА,8,,</t>
  </si>
  <si>
    <t>1132130016908</t>
  </si>
  <si>
    <t>2130130050</t>
  </si>
  <si>
    <t>ПЕТРЯНКИН ПЕТР ВИТАЛЬЕВИЧ ДИРЕКТОР</t>
  </si>
  <si>
    <t>ОБЩЕСТВО С ОГРАНИЧЕННОЙ ОТВЕТСТВЕННОСТЬЮ "УНИВЕРСАЛЬНЫЙ ЛОМБАРД"</t>
  </si>
  <si>
    <t>ООО "УНИВЕРСАЛЬНЫЙ ЛОМБАРД"</t>
  </si>
  <si>
    <t>614016,ПЕРМСКИЙ КРАЙ, ,ПЕРМЬ Г, ,КУЙБЫШЕВА УЛ,62,А,</t>
  </si>
  <si>
    <t>1095903000929</t>
  </si>
  <si>
    <t>5903092724</t>
  </si>
  <si>
    <t>КОНОПКИН АНТОН НИКОЛАЕВИЧ ДИРЕКТОР</t>
  </si>
  <si>
    <t>21.08.2012</t>
  </si>
  <si>
    <t>ООО "УНИЛОМБ"</t>
  </si>
  <si>
    <t>614068,ПЕРМСКИЙ КРАЙ, ,ПЕРМЬ Г, ,ПЛЕХАНОВА УЛ,ДОМ 33,,</t>
  </si>
  <si>
    <t>1125905007315</t>
  </si>
  <si>
    <t>5905293257</t>
  </si>
  <si>
    <t>ХАНЬЖИН ГРИГОРИЙ ПЕТРОВИЧ ДИРЕКТОР</t>
  </si>
  <si>
    <t>ОБЩЕСТВО С ОГРАНИЧЕННОЙ ОТВЕТСТВЕННОСТЬЮ "УНЦИЯ" ЛОМБАРД</t>
  </si>
  <si>
    <t>ООО "УНЦИЯ" ЛОМБАРД</t>
  </si>
  <si>
    <t>160000,ВОЛОГОДСКАЯ ОБЛАСТЬ, ,ВОЛОГДА ГОРОД, ,МОЖАЙСКОГО УЛИЦА,82,,2</t>
  </si>
  <si>
    <t>1033500078501</t>
  </si>
  <si>
    <t>3525132041</t>
  </si>
  <si>
    <t>ОБЩЕСТВО С ОГРАНИЧЕННОЙ ОТВЕТСТВЕННОСТЬЮ "УРАЙСКИЙ ЛОМБАРД"</t>
  </si>
  <si>
    <t>ООО "УРАЙСКИЙ ЛОМБАРД"</t>
  </si>
  <si>
    <t>ОБЩЕСТВО С ОГРАНИЧЕННОЙ ОТВЕТСТВЕННОСТЬЮ "УРАЛЬСКИЙ АВТОЛОМБАРД"</t>
  </si>
  <si>
    <t>ООО "УРАЛ"</t>
  </si>
  <si>
    <t>624090,СВЕРДЛОВСКАЯ обл, ,ВЕРХНЯЯ ПЫШМА г, ,ЛЕНИНА ул,48,Б,110</t>
  </si>
  <si>
    <t>1096606000424</t>
  </si>
  <si>
    <t>6606030406</t>
  </si>
  <si>
    <t>САЛИХОВ МИХАИЛ АЛЕКСАНДРОВИЧ ДИРЕКТОР</t>
  </si>
  <si>
    <t>15.05.2002</t>
  </si>
  <si>
    <t>ОБЩЕСТВО С ОГРАНИЧЕННОЙ ОТВЕТСТВЕННОСТЬЮ "УРАЛ-ЛОМБАРД"</t>
  </si>
  <si>
    <t>ООО "УРАЛ-ЛОМБАРД"</t>
  </si>
  <si>
    <t>440066,ПЕНЗЕНСКАЯ ОБЛАСТЬ, ,ПЕНЗА ГОРОД, ,РАХМАНИНОВА УЛИЦА,35,,75</t>
  </si>
  <si>
    <t>1035802503142</t>
  </si>
  <si>
    <t>5835042810</t>
  </si>
  <si>
    <t>САЛЬНИКОВА НИНА НИКОЛАЕВНА ГЕНЕРАЛЬНЫЙ ДИРЕКТОР</t>
  </si>
  <si>
    <t>19.02.2010</t>
  </si>
  <si>
    <t>22.11.2016</t>
  </si>
  <si>
    <t>24.07.2007</t>
  </si>
  <si>
    <t>620014,СВЕРДЛОВСКАЯ ОБЛАСТЬ, ,ЕКАТЕРИНБУРГ ГОРОД, ,БАНКОВСКИЙ ПЕРЕУЛОК,8,,23-32</t>
  </si>
  <si>
    <t>1076671026640</t>
  </si>
  <si>
    <t>6671236319</t>
  </si>
  <si>
    <t>МАЛЬКОВА МАРИЯ ПАВЛОВНА ДИРЕКТОР</t>
  </si>
  <si>
    <t>ОБЩЕСТВО С ОГРАНИЧЕННОЙ ОТВЕТСТВЕННОСТЬЮ ЛОМБАРД "АВТОЗАЛОГ"</t>
  </si>
  <si>
    <t>ООО ЛОМБАРД "АВТОЗАЛОГ"</t>
  </si>
  <si>
    <t>644059,ОМСКАЯ обл, ,ОМСК г, ,КОСМИЧЕСКИЙ пр-кт,97Г,,47</t>
  </si>
  <si>
    <t>1095543027227</t>
  </si>
  <si>
    <t>5506210040</t>
  </si>
  <si>
    <t>ЧЕРНИКОВ СЕРГЕЙ АЛЕКСЕЕВИЧ ДИРЕКТОР</t>
  </si>
  <si>
    <t>ОБЩЕСТВО С ОГРАНИЧЕННОЙ ОТВЕТСТВЕННОСТЬЮ ЛОМБАРД "АВТОКАПИТАЛ"</t>
  </si>
  <si>
    <t>ООО ЛОМБАРД "АВТОКАПИТАЛ"</t>
  </si>
  <si>
    <t>107023,МОСКВА ГОРОД, , , ,МАЖОРОВ ПЕРЕУЛОК,ДОМ 14,,</t>
  </si>
  <si>
    <t>1167746203019</t>
  </si>
  <si>
    <t>7719439382</t>
  </si>
  <si>
    <t>ВОЕВОДИН ДМИТРИЙ АНДРЕЕВИЧ ГЕНЕРАЛЬНЫЙ ДИРЕКТОР</t>
  </si>
  <si>
    <t>19.06.2008</t>
  </si>
  <si>
    <t>ОБЩЕСТВО С ОГРАНИЧЕННОЙ ОТВЕТСТВЕННОСТЬЮ "ЛОМБАРД АВТОКОНСАЛТ"</t>
  </si>
  <si>
    <t>ООО "ЛОМБАРД АВТОКОНСАЛТ"</t>
  </si>
  <si>
    <t>1089847245542</t>
  </si>
  <si>
    <t>7842388027</t>
  </si>
  <si>
    <t>АРЕФЬЕВ АНАТОЛИЙ ПАВЛОВИЧ ГЕНЕРАЛЬНЫЙ ДИРЕКТОР</t>
  </si>
  <si>
    <t>ОБЩЕСТВО С ОГРАНИЧЕННОЙ ОТВЕТСТВЕННОСТЬЮ ЛОМБАРД "АВТОЛАЙН"</t>
  </si>
  <si>
    <t>ООО ЛОМБАРД "АВТОЛАЙН"</t>
  </si>
  <si>
    <t>125635,МОСКВА ГОРОД, , , ,АНГАРСКАЯ УЛИЦА,ДОМ 6,,ПОМЕЩЕНИЕ III КОМ. 2</t>
  </si>
  <si>
    <t>1177746243058</t>
  </si>
  <si>
    <t>7743198240</t>
  </si>
  <si>
    <t>ОМЕЛЬЧЕНКО ПАВЕЛ СЕРГЕЕВИЧ ГЕНЕРАЛЬНЫЙ ДИРЕКТОР</t>
  </si>
  <si>
    <t>ОБЩЕСТВО С ОГРАНИЧЕННОЙ ОТВЕТСТВЕННОСТЬЮ ЛОМБАРД "АВТОЛИДЕР"</t>
  </si>
  <si>
    <t>ООО ЛОМБАРД "АВТОЛИДЕР"</t>
  </si>
  <si>
    <t>614090,ПЕРМСКИЙ КРАЙ, ,ПЕРМЬ Г, ,ГУСАРОВА УЛ,ДОМ 14,,КВАРТИРА 65</t>
  </si>
  <si>
    <t>1165958056440</t>
  </si>
  <si>
    <t>5904331044</t>
  </si>
  <si>
    <t>КОРОВИНА ЕЛЕНА МИХАЙЛОВНА ДИРЕКТОР</t>
  </si>
  <si>
    <t>ОБЩЕСТВО С ОГРАНИЧЕННОЙ ОТВЕТСТВЕННОСТЬЮ "ЛОМБАРД "АВТОЛОМБАРД"</t>
  </si>
  <si>
    <t>ООО "ЛОМБАРД "АВТОЛОМБАРД"</t>
  </si>
  <si>
    <t>443080,САМАРСКАЯ обл, ,САМАРА г, ,МОСКОВСКОЕ ш,49,ЭТАЖ 1,ПОМЕЩЕНИЕ 2 Н</t>
  </si>
  <si>
    <t>1136316010555</t>
  </si>
  <si>
    <t>6316192155</t>
  </si>
  <si>
    <t>ЮН РОМАН ВИКТОРОВИЧ ГЕНЕРАЛЬНЫЙ ДИРЕКТОР</t>
  </si>
  <si>
    <t>ОБЩЕСТВО С ОГРАНИЧЕННОЙ ОТВЕТСТВЕННОСТЬЮ "ЛОМБАРД АВТОЛОМБАРД ЭКСПРЕСС"</t>
  </si>
  <si>
    <t>ООО "ЛОМБАРД АВТОЛОМБАРД ЭКСПРЕСС"</t>
  </si>
  <si>
    <t>675000,АМУРСКАЯ ОБЛАСТЬ, ,БЛАГОВЕЩЕНСК ГОРОД, ,ЗАГОРОДНАЯ УЛИЦА,ДОМ 171,КОРПУС ЛИТЕР 1,</t>
  </si>
  <si>
    <t>1162801064030</t>
  </si>
  <si>
    <t>2801226846</t>
  </si>
  <si>
    <t>ВАСИЛЕВСКИЙ РУСЛАН АНАТОЛЬЕВИЧ ДИРЕКТОР</t>
  </si>
  <si>
    <t>20.03.2015</t>
  </si>
  <si>
    <t>ОБЩЕСТВО С ОГРАНИЧЕННОЙ ОТВЕТСТВЕННОСТЬЮ ЛОМБАРД "АВТО-МАРКЕТ"</t>
  </si>
  <si>
    <t>ООО ЛОМБАРД "АВТО-МАРКЕТ"</t>
  </si>
  <si>
    <t>347900,РОСТОВСКАЯ ОБЛАСТЬ, ,ТАГАНРОГ ГОРОД, ,МЕТАЛЛУРГИЧЕСКАЯ УЛИЦА,ДОМ 175,,</t>
  </si>
  <si>
    <t>1156154001145</t>
  </si>
  <si>
    <t>6154137694</t>
  </si>
  <si>
    <t>ПЧЕЛЕНКО СЕРГЕЙ ЮРЬЕВИЧ ГЕНЕРАЛЬНЫЙ ДИРЕКТОР</t>
  </si>
  <si>
    <t>ОБЩЕСТВО С ОГРАНИЧЕННОЙ ОТВЕТСТВЕННОСТЬЮ ЛОМБАРД "АВТОМИР"</t>
  </si>
  <si>
    <t>ООО ЛОМБАРД "АВТОМИР"</t>
  </si>
  <si>
    <t>125167,МОСКВА г, , , ,КРАСНОАРМЕЙСКАЯ ул,16,,</t>
  </si>
  <si>
    <t>1087746513568</t>
  </si>
  <si>
    <t>7714737593</t>
  </si>
  <si>
    <t>ПРИВАЛОВА ТАТЬЯНА АЛЕКСАНДРОВНА ГЕНЕРАЛЬНЫЙ ДИРЕКТОР</t>
  </si>
  <si>
    <t>02.11.2009</t>
  </si>
  <si>
    <t>ОБЩЕСТВО С ОГРАНИЧЕННОЙ ОТВЕТСТВЕННОСТЬЮ "УХТИНСКИЙ АВТОЛОМБАРД"</t>
  </si>
  <si>
    <t>ООО "УХТИНСКИЙ АВТОЛОМБАРД"</t>
  </si>
  <si>
    <t>169319,КОМИ РЕСПУБЛИКА, ,УХТА ГОРОД, ,КУРАТОВА УЛИЦА,14,,48</t>
  </si>
  <si>
    <t>1091102000978</t>
  </si>
  <si>
    <t>1102062270</t>
  </si>
  <si>
    <t>ИГУШЕВА АНАСТАСИЯ СЕРГЕЕВНА ДИРЕКТОР</t>
  </si>
  <si>
    <t>14.03.2005</t>
  </si>
  <si>
    <t>04.03.2005</t>
  </si>
  <si>
    <t>ОБЩЕСТВО С ОГРАНИЧЕННОЙ ОТВЕТСТВЕННОСТЬЮ "ФАНРАЙ-ЛОМБАРД"</t>
  </si>
  <si>
    <t>ООО "ФАНРАЙ-ЛОМБАРД"</t>
  </si>
  <si>
    <t>628403,ХАНТЫ-МАНСИЙСКИЙ АВТОНОМНЫЙ ОКРУГ - ЮГРА АО, ,СУРГУТ г, ,ПРОФСОЮЗОВ ул,30,,</t>
  </si>
  <si>
    <t>1058602057161</t>
  </si>
  <si>
    <t>8602246310</t>
  </si>
  <si>
    <t>ФЕДЫНА АНДРЕЙ НИКОЛАЕВИЧ ДИРЕКТОР</t>
  </si>
  <si>
    <t>ОБЩЕСТВО С ОГРАНИЧЕННОЙ ОТВЕТСТВЕННОСТЬЮ "ЛОМБАРД "ФАНТАЗИЯ ЮВЕЛИРА"</t>
  </si>
  <si>
    <t>ООО "ФАНТАЗИЯ ЮВЕЛИРА"</t>
  </si>
  <si>
    <t>680033,ХАБАРОВСКИЙ КРАЙ, ,ХАБАРОВСК Г, ,ЯСНЫЙ ПЕР,4,,</t>
  </si>
  <si>
    <t>1072722012824</t>
  </si>
  <si>
    <t>2725066891</t>
  </si>
  <si>
    <t>272501001</t>
  </si>
  <si>
    <t>ОРДОЯН АРГАМ АШОТОВИЧ ГЕНЕРАЛЬНЫЙ ДИРЕКТОР</t>
  </si>
  <si>
    <t>ОБЩЕСТВО С ОГРАНИЧЕННОЙ ОТВЕТСТВЕННОСТЬЮ "ФИНАВТО-ЛОМБАРД"</t>
  </si>
  <si>
    <t>ООО "ФИНАВТО-ЛОМБАРД"</t>
  </si>
  <si>
    <t>620135,СВЕРДЛОВСКАЯ ОБЛАСТЬ, ,ЕКАТЕРИНБУРГ ГОРОД, ,СТАРЫХ БОЛЬШЕВИКОВ УЛИЦА,52,,108</t>
  </si>
  <si>
    <t>1116673003501</t>
  </si>
  <si>
    <t>6673231933</t>
  </si>
  <si>
    <t>ЗУБАКИНА ОЛЬГА СЕРГЕЕВНА ДИРЕКТОР</t>
  </si>
  <si>
    <t>ОБЩЕСТВО С ОГРАНИЧЕННОЙ ОТВЕТСТВЕННОСТЬЮ "ФИНАНС ПЛЮС" (ЛОМБАРД)</t>
  </si>
  <si>
    <t>ООО "ФИНАНС ПЛЮС" (ЛОМБАРД)</t>
  </si>
  <si>
    <t>353240,КРАСНОДАРСКИЙ КРАЙ,СЕВЕРСКИЙ РАЙОН, ,СЕВЕРСКАЯ СТАНИЦА,КОМАРОВА УЛИЦА,ДОМ 15,,ОФИС 2</t>
  </si>
  <si>
    <t>1162375048274</t>
  </si>
  <si>
    <t>2348038977</t>
  </si>
  <si>
    <t>ОБЩЕСТВО С ОГРАНИЧЕННОЙ ОТВЕТСТВЕННОСТЬЮ "ФИРМА СОДРУЖЕСТВО ЛОМБАРД"</t>
  </si>
  <si>
    <t>ООО "ФИРМА СОДРУЖЕСТВО ЛОМБАРД"</t>
  </si>
  <si>
    <t>454020,ЧЕЛЯБИНСКАЯ ОБЛ, ,ЧЕЛЯБИНСК Г, ,ХУДЯКОВА УЛ,7,,</t>
  </si>
  <si>
    <t>1077453021909</t>
  </si>
  <si>
    <t>7453190017</t>
  </si>
  <si>
    <t>ПРОХОРОВА ВАЛЕНТИНА ИВАНОВНА ГЕНЕРАЛЬНЫЙ ДИРЕКТОР</t>
  </si>
  <si>
    <t>18.04.2002</t>
  </si>
  <si>
    <t>ОБЩЕСТВО С ОГРАНИЧЕННОЙ ОТВЕТСТВЕННОСТЬЮ ФИРМА "ТАТЬЯНА-ЛОМБАРД"</t>
  </si>
  <si>
    <t>ООО ФИРМА "ТАТЬЯНА-ЛОМБАРД"</t>
  </si>
  <si>
    <t>185013,КАРЕЛИЯ РЕСПУБЛИКА, ,ПЕТРОЗАВОДСК ГОРОД, ,БОРОВАЯ УЛИЦА,5,,27</t>
  </si>
  <si>
    <t>1031000005266</t>
  </si>
  <si>
    <t>1001137345</t>
  </si>
  <si>
    <t>25.06.2009</t>
  </si>
  <si>
    <t>ОБЩЕСТВО С ОГРАНИЧЕННОЙ ОТВЕТСТВЕННОСТЬЮ "ЛОМБАРД "АВТО-РЕАЛ"</t>
  </si>
  <si>
    <t>ООО "ЛОМБАРД "АВТО-РЕАЛ"</t>
  </si>
  <si>
    <t>414057,АСТРАХАНСКАЯ обл, ,АСТРАХАНЬ г, ,КРАСНОДАРСКАЯ ул,45,,65</t>
  </si>
  <si>
    <t>1083017004344</t>
  </si>
  <si>
    <t>3017058607</t>
  </si>
  <si>
    <t>ГУЩИНА МАРИНА ГЕННАДЬЕВНА ЛИКВИДАТОР</t>
  </si>
  <si>
    <t>,САНКТ-ПЕТЕРБУРГ ГОРОД, , , ,МОСКОВСКИЙ ПРОСПЕКТ,ДОМ 8,,ПОМЕЩЕНИЕ 1Н</t>
  </si>
  <si>
    <t>1167847488478</t>
  </si>
  <si>
    <t>7838063467</t>
  </si>
  <si>
    <t>СВЯТЕЦКИЙ БОГДАН ВИЛИЕВИЧ ГЕНЕРАЛЬНЫЙ ДИРЕКТОР</t>
  </si>
  <si>
    <t>ОБЩЕСТВО С ОГРАНИЧЕННОЙ ОТВЕТСТВЕННОСТЬЮ "ЛОМБАРД АВТОСИТИ"</t>
  </si>
  <si>
    <t>ООО "ЛОМБАРД АВТОСИТИ"</t>
  </si>
  <si>
    <t>676863,АМУРСКАЯ обл, ,БЕЛОГОРСК г, ,КИРОВА ул,275,,</t>
  </si>
  <si>
    <t>1102804000298</t>
  </si>
  <si>
    <t>2804014423</t>
  </si>
  <si>
    <t>БУРКАЕВ АЛЕКСАНДР ИВАНОВИЧ ЛИКВИДАТОР</t>
  </si>
  <si>
    <t>14.11.2007</t>
  </si>
  <si>
    <t>ОБЩЕСТВО С ОГРАНИЧЕННОЙ ОТВЕТСТВЕННОСТЬЮ "ЛОМБАРД АВТОТОМ"</t>
  </si>
  <si>
    <t>ООО "ЛОМБАРД АВТОТОМ"</t>
  </si>
  <si>
    <t>634507,ТОМСКАЯ обл,ТОМСКИЙ р-н, ,ЗОНАЛЬНАЯ СТАНЦИЯ п,40 ЛЕТ ПОБЕДЫ ул,5,,18</t>
  </si>
  <si>
    <t>1077017035721</t>
  </si>
  <si>
    <t>7017197012</t>
  </si>
  <si>
    <t>701401001</t>
  </si>
  <si>
    <t>ШАФРАН АНТОН ВАЛЕРЬЕВИЧ ЛИКВИДАТОР</t>
  </si>
  <si>
    <t>ОБЩЕСТВО С ОГРАНИЧЕННОЙ ОТВЕТСТВЕННОСТЬЮ "ЛОМБАРД АВТОТРЕЙД ЧИТА"</t>
  </si>
  <si>
    <t>ООО "ЛОМБАРД АВТОТРЕЙД ЧИТА"</t>
  </si>
  <si>
    <t>672006,ЗАБАЙКАЛЬСКИЙ КРАЙ, ,ЧИТА ГОРОД, ,1-Я КРАСНОДОНСКАЯ УЛИЦА,ДОМ 127,,КВАРТИРА 5</t>
  </si>
  <si>
    <t>1147536006507</t>
  </si>
  <si>
    <t>7536146290</t>
  </si>
  <si>
    <t>ГУРЬЕВА ЛАРИСА АЛЕКСАНДРОВНА РУКОВОДИТЕЛЬ ЛИКВИДАЦИОННОЙ КОМИССИИ</t>
  </si>
  <si>
    <t>ОБЩЕСТВО С ОГРАНИЧЕННОЙ ОТВЕТСТВЕННОСТЬЮ "ХОЛДИНГ-КРЕДИТ СЕРВИС ЛОМБАРД"</t>
  </si>
  <si>
    <t>ООО "ХОЛДИНГ-КРЕДИТ СЕРВИС ЛОМБАРД"</t>
  </si>
  <si>
    <t>117152,МОСКВА ГОРОД, , , ,ЗАГОРОДНОЕ ШОССЕ,18А,СТР.18,</t>
  </si>
  <si>
    <t>1117746430394</t>
  </si>
  <si>
    <t>7726677420</t>
  </si>
  <si>
    <t>ЧЕРНЯКОВ ИГОРЬ НИКОЛАЕВИЧ ГЕНЕРАЛЬНЫЙ ДИРЕКТОР</t>
  </si>
  <si>
    <t>ОБЩЕСТВО С ОГРАНИЧЕННОЙ ОТВЕТСТВЕННОСТЬЮ "ХОРОШИЙ ЛОМБАРД"</t>
  </si>
  <si>
    <t>ООО "ХОРОШИЙ ЛОМБАРД"</t>
  </si>
  <si>
    <t>423452,ТАТАРСТАН РЕСП,АЛЬМЕТЬЕВСКИЙ Р-Н,АЛЬМЕТЬЕВСК Г, ,ЛЕНИНА УЛ,ДОМ 24,,</t>
  </si>
  <si>
    <t>1151644001530</t>
  </si>
  <si>
    <t>1644052031</t>
  </si>
  <si>
    <t>УСМАНОВА НУРИЯ РАВИЛЕВНА</t>
  </si>
  <si>
    <t>ОБЩЕСТВО С ОГРАНИЧЕННОЙ ОТВЕТСТВЕННОСТЬЮ "ЦЕНТРАЛЬНЫЙ ГОРОДСКОЙ ЛОМБАРД"</t>
  </si>
  <si>
    <t>ООО "ЦЕНТРАЛЬНЫЙ ГОРОДСКОЙ ЛОМБАРД"</t>
  </si>
  <si>
    <t>681010,ХАБАРОВСКИЙ КРАЙ, ,КОМСОМОЛЬСК-НА-АМУРЕ ГОРОД, ,ВОКЗАЛЬНАЯ УЛИЦА,ДОМ 54,,</t>
  </si>
  <si>
    <t>1092703002831</t>
  </si>
  <si>
    <t>2703052292</t>
  </si>
  <si>
    <t>СЯЧИН ЕВГЕНИЙ ВЛАДИМИРОВИЧ ГЕНЕРАЛЬНЫЙ ДИРЕКТОР</t>
  </si>
  <si>
    <t>427622,УДМУРТСКАЯ РЕСПУБЛИКА, ,ГЛАЗОВ ГОРОД, ,ЛЕНИНА УЛИЦА,ДОМ 21,,</t>
  </si>
  <si>
    <t>1111837001319</t>
  </si>
  <si>
    <t>1837008984</t>
  </si>
  <si>
    <t>АРАКЕЛЯН САМВЕЛ АРМЕНОВИЧ ГЕНЕРАЛЬНЫЙ ДИРЕКТОР</t>
  </si>
  <si>
    <t>ОТКРЫТОЕ АКЦИОНЕРНОЕ ОБЩЕСТВО "ОАЗИС-ЛОМБАРД"</t>
  </si>
  <si>
    <t>ОАО "ОАЗИС-ЛОМБАРД"</t>
  </si>
  <si>
    <t>Открытое акционерное общество</t>
  </si>
  <si>
    <t>603104,НИЖЕГОРОДСКАЯ ОБЛАСТЬ, ,НИЖНИЙ НОВГОРОД ГОРОД, ,МЕДИЦИНСКАЯ УЛИЦА,13,----,14</t>
  </si>
  <si>
    <t>1055244031050</t>
  </si>
  <si>
    <t>5261044403</t>
  </si>
  <si>
    <t>ОРАНОВА ЕВГЕНИЯ АЛЕКСАНДРОВНА ГЕНЕРАЛЬНЫЙ ДИРЕКТОР</t>
  </si>
  <si>
    <t>ОБЩЕСТВО С ОГРАНИЧЕННОЙ ОТВЕТСТВЕННОСТЬЮ "ЛОМБАРД КОМПАНИЯ ДСС"</t>
  </si>
  <si>
    <t>198099,САНКТ-ПЕТЕРБУРГ ГОРОД, , , ,КАЛИНИНА УЛИЦА,10,ЛИТЕР А,ПОМ.2Н</t>
  </si>
  <si>
    <t>1077847175515</t>
  </si>
  <si>
    <t>7805424654</t>
  </si>
  <si>
    <t>ТИХОМИРОВА ЕЛЕНА ДМИТРИЕВНА ГЕНЕРАЛЬНЫЙ ДИРЕКТОР</t>
  </si>
  <si>
    <t>423826,ТАТАРСТАН РЕСПУБЛИКА, ,НАБЕРЕЖНЫЕ ЧЕЛНЫ ГОРОД, ,АВТОЗАВОДСКИЙ ПРОСПЕКТ,ДОМ 36,,КВАРТИРА 330</t>
  </si>
  <si>
    <t>1121689001279</t>
  </si>
  <si>
    <t>1649020160</t>
  </si>
  <si>
    <t>АНКИН ИВАН АЛЕКСЕЕВИЧ ГЕНЕРАЛЬНЫЙ ДИРЕКТОР</t>
  </si>
  <si>
    <t>28.09.2000</t>
  </si>
  <si>
    <t>21.11.2006</t>
  </si>
  <si>
    <t>26.05.2005</t>
  </si>
  <si>
    <t>ОБЩЕСТВО С ОГРАНИЧЕННОЙ ОТВЕТСТВЕННОСТЬЮ " ЛОМБАРД "ГЕРМЕС"</t>
  </si>
  <si>
    <t>ООО " ЛОМБАРД "ГЕРМЕС"</t>
  </si>
  <si>
    <t>692042,ПРИМОРСКИЙ КРАЙ, ,ЛЕСОЗАВОДСК Г, ,БУДНИКА УЛ,ДОМ 110,,</t>
  </si>
  <si>
    <t>1052501504109</t>
  </si>
  <si>
    <t>2507227242</t>
  </si>
  <si>
    <t>250701001</t>
  </si>
  <si>
    <t>АЗАРЕНКО АЛЕКСАНДР ПЕТРОВИЧ</t>
  </si>
  <si>
    <t>ОБЩЕСТВО С ОГРАНИЧЕННОЙ ОТВЕТСТВЕННОСТЬЮ "ЧАСОВОЙ ЛОМБАРД "ПЕРСПЕКТИВА-СПБ"</t>
  </si>
  <si>
    <t>ООО "ЧАСОВОЙ ЛОМБАРД "ПЕРСПЕКТИВА-СПБ"</t>
  </si>
  <si>
    <t>191024,САНКТ-ПЕТЕРБУРГ ГОРОД, , , ,НЕВСКИЙ ПРОСПЕКТ,ДОМ 166,ЛИТЕРА Б,ПОМЕЩЕНИЕ 41-Н</t>
  </si>
  <si>
    <t>1127847412230</t>
  </si>
  <si>
    <t>7838478704</t>
  </si>
  <si>
    <t>КАМИЛОВ ВИТАЛИЙ ЯКОВЛЕВИЧ ГЕНЕРАЛЬНЫЙ ДИРЕКТОР</t>
  </si>
  <si>
    <t>03.09.2008</t>
  </si>
  <si>
    <t>ОБЩЕСТВО С ОГРАНИЧЕННОЙ ОТВЕТСТВЕННОСТЬЮ ЛОМБАРД "С-Р"</t>
  </si>
  <si>
    <t>ООО ЛОМБАРД "С-Р"</t>
  </si>
  <si>
    <t>644069,ОМСКАЯ ОБЛАСТЬ, ,ОМСК ГОРОД, ,СЕВЕРНАЯ 23-Я УЛИЦА,169,,</t>
  </si>
  <si>
    <t>1085543050339</t>
  </si>
  <si>
    <t>5503208580</t>
  </si>
  <si>
    <t>АБДУЛГЯН ДАРИМАН РОКОСОВИЧ ДИРЕКТОР</t>
  </si>
  <si>
    <t>08.04.2002</t>
  </si>
  <si>
    <t>ОБЩЕСТВО С ОГРАНИЧЕННОЙ ОТВЕТСТВЕННОСТЬЮ "ЛОМБАРД "СТАЙГ"</t>
  </si>
  <si>
    <t>ООО "ЛОМБАРД "СТАЙГ"</t>
  </si>
  <si>
    <t>440031,ПЕНЗЕНСКАЯ ОБЛАСТЬ, ,ПЕНЗА ГОРОД, ,СТАВРОПОЛЬСКИЙ 1-Й ПРОЕЗД,1,,1</t>
  </si>
  <si>
    <t>1025801440521</t>
  </si>
  <si>
    <t>5837018010</t>
  </si>
  <si>
    <t>КУДАКОВ ПЕТР АЛЕКСЕЕВИЧ ДИРЕКТОР</t>
  </si>
  <si>
    <t>17.08.2010</t>
  </si>
  <si>
    <t>ОБЩЕСТВО С ОГРАНИЧЕННОЙ ОТВЕТСТВЕННОСТЬЮ "АВТОЛОМБАРД БИЗНЕС КРЕДИТ"</t>
  </si>
  <si>
    <t>ООО "АБК"</t>
  </si>
  <si>
    <t>119530,МОСКВА ГОРОД, , , ,ОЧАКОВСКОЕ ШОССЕ,ДОМ 6,КОРПУС 2,КВАРТИРА 50</t>
  </si>
  <si>
    <t>1107746650769</t>
  </si>
  <si>
    <t>7731654996</t>
  </si>
  <si>
    <t>РОМАШИН АЛЕКСЕЙ АНАТОЛЬЕВИЧ ГЕНЕРАЛЬНЫЙ ДИРЕКТОР</t>
  </si>
  <si>
    <t>ОБЩЕСТВО С ОГРАНИЧЕННОЙ ОТВЕТСТВЕННОСТЬЮ "АБСОЛЮТ-ЛОМБАРД"</t>
  </si>
  <si>
    <t>ООО "АБСОЛЮТ-ЛОМБАРД"</t>
  </si>
  <si>
    <t>127018,МОСКВА г, , , ,ДВИНЦЕВ ул,6,3,</t>
  </si>
  <si>
    <t>1107746439910</t>
  </si>
  <si>
    <t>7715812927</t>
  </si>
  <si>
    <t>ШУТОВ СЕРГЕЙ ВАЛЕНТИНОВИЧ ГЕНЕРАЛЬНЫЙ ДИРЕКТОР</t>
  </si>
  <si>
    <t>ОБЩЕСТВО С ОГРАНИЧЕННОЙ ОТВЕТСТВЕННОСТЬЮ "АВАНГАРД - ЛОМБАРД"</t>
  </si>
  <si>
    <t>ООО "АВАНГАРД - ЛОМБАРД"</t>
  </si>
  <si>
    <t>656004,АЛТАЙСКИЙ КРАЙ, ,БАРНАУЛ ГОРОД, ,ВОРОВСКОГО УЛИЦА,111,,9</t>
  </si>
  <si>
    <t>1102225008115</t>
  </si>
  <si>
    <t>2225111352</t>
  </si>
  <si>
    <t>ШМИДТ ВАДИМ ПЕТРОВИЧ ДИРЕКТОР</t>
  </si>
  <si>
    <t>ОБЩЕСТВО С ОГРАНИЧЕННОЙ ОТВЕТСТВЕННОСТЬЮ "АВАНГАРД ЛОМБАРД"</t>
  </si>
  <si>
    <t>ООО "АВАНГАРД ЛОМБАРД"</t>
  </si>
  <si>
    <t>455025,ЧЕЛЯБИНСКАЯ ОБЛ, ,МАГНИТОГОРСК Г, ,СОВЕТСКАЯ УЛ,54,,20</t>
  </si>
  <si>
    <t>1087446002621</t>
  </si>
  <si>
    <t>7446056229</t>
  </si>
  <si>
    <t>БУКРЕЕВ АЛЕКСАНДР ЮРЬЕВИЧ ГЕНЕРАЛЬНЫЙ ДИРЕКТОР</t>
  </si>
  <si>
    <t>29.03.2012</t>
  </si>
  <si>
    <t>ОБЩЕСТВО С ОГРАНИЧЕННОЙ ОТВЕТСТВЕННОСТЬЮ "АВАНС ЛОМБАРД СХОДНЕНСКАЯ"</t>
  </si>
  <si>
    <t>ООО "АВАНС ЛОМБАРД СХОДНЕНСКАЯ"</t>
  </si>
  <si>
    <t>125480,МОСКВА ГОРОД, , , ,ГЕРОЕВ ПАНФИЛОВЦЕВ УЛИЦА,ДОМ 8,КОРПУС 1,ПОМЕЩЕНИЕ VIII</t>
  </si>
  <si>
    <t>1127746223329</t>
  </si>
  <si>
    <t>7733797446</t>
  </si>
  <si>
    <t>ПОЛИВКО АЛЕКСЕЙ ВЛАДИМИРОВИЧ ГЕНЕРАЛЬНЫЙ ДИРЕКТОР</t>
  </si>
  <si>
    <t>ОБЩЕСТВО С ОГРАНИЧЕННОЙ ОТВЕТСТВЕННОСТЬЮ "ЛОМБАРД "СТАН"</t>
  </si>
  <si>
    <t>ООО "ЛОМБАРД "СТАН"</t>
  </si>
  <si>
    <t>124482,МОСКВА Г, ,ЗЕЛЕНОГРАД Г, , ,,362,1</t>
  </si>
  <si>
    <t>1027739506410</t>
  </si>
  <si>
    <t>7735112088</t>
  </si>
  <si>
    <t>ЦВЕТКОВ ЕВГЕНИЙ ВАЛЕРЬЕВИЧ ГЕНЕРАЛЬНЫЙ ДИРЕКТОР</t>
  </si>
  <si>
    <t>ОБЩЕСТВО С ОГРАНИЧЕННОЙ ОТВЕТСТВЕННОСТЬЮ "ЛОМБАРД СТАНДАРТ"</t>
  </si>
  <si>
    <t>ООО "ЛОМБАРД СТАНДАРТ"</t>
  </si>
  <si>
    <t>180000,ПСКОВСКАЯ обл, ,ПСКОВ г, ,СОВЕТСКАЯ ул,60А,,</t>
  </si>
  <si>
    <t>1126027004113</t>
  </si>
  <si>
    <t>6027143695</t>
  </si>
  <si>
    <t>ПУШКАРЬ ОЛЬГА АЛЕКСЕЕВНА ДИРЕКТОР</t>
  </si>
  <si>
    <t>ОБЩЕСТВО С ОГРАНИЧЕННОЙ ОТВЕТСТВЕННОСТЬЮ "ЛОМБАРД СТАРТ"</t>
  </si>
  <si>
    <t>ООО "ЛОМБАРД СТАРТ"</t>
  </si>
  <si>
    <t>654033,КЕМЕРОВСКАЯ ОБЛАСТЬ, ,НОВОКУЗНЕЦК ГОРОД, ,ЭСТАКАДНАЯ УЛИЦА,ДОМ 15,,КОРПУС 12</t>
  </si>
  <si>
    <t>1164205067201</t>
  </si>
  <si>
    <t>4253034569</t>
  </si>
  <si>
    <t>ШПИЛЬКИН ЕВГЕНИЙ АЛЕКСАНДРОВИЧ ДИРЕКТОР</t>
  </si>
  <si>
    <t>ОБЩЕСТВО С ОГРАНИЧЕННОЙ ОТВЕТСТВЕННОСТЬЮ ЛОМБАРД "СТАРЫЙ ГОРОД"</t>
  </si>
  <si>
    <t>ООО ЛОМБАРД "СТАРЫЙ ГОРОД"</t>
  </si>
  <si>
    <t>630112,НОВОСИБИРСКАЯ ОБЛАСТЬ, ,НОВОСИБИРСК ГОРОД, ,КРАСИНА УЛИЦА,ДОМ 54,,</t>
  </si>
  <si>
    <t>1145476013748</t>
  </si>
  <si>
    <t>5401376176</t>
  </si>
  <si>
    <t>ШИТИКОВ АРТЕМ ВЛАДИМИРОВИЧ ДИРЕКТОР</t>
  </si>
  <si>
    <t>ОБЩЕСТВО С ОГРАНИЧЕННОЙ ОТВЕТСТВЕННОСТЬЮ "АВАНСЛОМБАРД"</t>
  </si>
  <si>
    <t>ООО "АВАНСЛОМБАРД"</t>
  </si>
  <si>
    <t>125212,МОСКВА г, , , ,КРОНШТАДТСКИЙ б-р,9,СТР.3,ОФИС 3</t>
  </si>
  <si>
    <t>1117746812710</t>
  </si>
  <si>
    <t>7743832210</t>
  </si>
  <si>
    <t>КИЯШКО ЯКОВ ВЯЧЕСЛАВОВИЧ ГЕНЕРАЛЬНЫЙ ДИРЕКТОР</t>
  </si>
  <si>
    <t>ОБЩЕСТВО С ОГРАНИЧЕННОЙ ОТВЕТСТВЕННОСТЬЮ "АВАТАР-ЛОМБАРД"</t>
  </si>
  <si>
    <t>ООО "АВАТАР-ЛОМБАРД"</t>
  </si>
  <si>
    <t>390023,РЯЗАНСКАЯ ОБЛАСТЬ, ,РЯЗАНЬ ГОРОД, ,ЦИОЛКОВСКОГО УЛИЦА,3,,</t>
  </si>
  <si>
    <t>1136230003194</t>
  </si>
  <si>
    <t>6230082305</t>
  </si>
  <si>
    <t>ШКИЛЬ ДЕНИС ДМИТРИЕВИЧ ЛИКВИДАТОР</t>
  </si>
  <si>
    <t>29.06.2011</t>
  </si>
  <si>
    <t>744601001</t>
  </si>
  <si>
    <t>390044,РЯЗАНСКАЯ ОБЛАСТЬ, ,РЯЗАНЬ ГОРОД, ,МОСКОВСКОЕ ШОССЕ,ДОМ 51/2,,ПОМЕЩЕНИЕ Н22</t>
  </si>
  <si>
    <t>1076229003620</t>
  </si>
  <si>
    <t>6229059742</t>
  </si>
  <si>
    <t>ГМЫРЕНКОВА ИРИНА НИКОЛАЕВНА ДИРЕКТОР</t>
  </si>
  <si>
    <t>354392,КРАСНОДАРСКИЙ КРАЙ, ,СОЧИ ГОРОД,ЭСТОСАДОК СЕЛО,ЭСТОНСКАЯ УЛИЦА,ДОМ 47,,ОФИС 1</t>
  </si>
  <si>
    <t>1172375024997</t>
  </si>
  <si>
    <t>2317084363</t>
  </si>
  <si>
    <t>АВЕТИСЯН ВАРДАН РАЗМИКОВИЧ ДИРЕКТОР</t>
  </si>
  <si>
    <t>656049,АЛТАЙСКИЙ КРАЙ, ,БАРНАУЛ ГОРОД, ,ЧКАЛОВА УЛИЦА,247,,</t>
  </si>
  <si>
    <t>1102225004738</t>
  </si>
  <si>
    <t>2225109339</t>
  </si>
  <si>
    <t>ЧУМАКОВ ОЛЕГ АЛЕКСАНДРОВИЧ ДИРЕКТОР</t>
  </si>
  <si>
    <t>ОБЩЕСТВО С ОГРАНИЧЕННОЙ ОТВЕТСТВЕННОСТЬЮ ЛОМБАРД "СТОЛИЧНЫЙ ЗАЙМ"</t>
  </si>
  <si>
    <t>ООО ЛОМБАРД "СТОЛИЧНЫЙ ЗАЙМ"</t>
  </si>
  <si>
    <t>109431,МОСКВА г, , , ,ЖУЛЕБИНСКИЙ б-р,36,1,</t>
  </si>
  <si>
    <t>1127746440194</t>
  </si>
  <si>
    <t>7721759830</t>
  </si>
  <si>
    <t>ГИЗАТУЛИН ВЯЧЕСЛАВ ВЯЧЕСЛАВОВИЧ ГЕНЕРАЛЬНЫЙ ДИРЕКТОР</t>
  </si>
  <si>
    <t>09.03.2010</t>
  </si>
  <si>
    <t>ОБЩЕСТВО С ОГРАНИЧЕННОЙ ОТВЕТСТВЕННОСТЬЮ "ЛОМБАРД-М"</t>
  </si>
  <si>
    <t>127299,МОСКВА г, , , ,КОСМОНАВТА ВОЛКОВА ул,12,,</t>
  </si>
  <si>
    <t>1107746172500</t>
  </si>
  <si>
    <t>7743771969</t>
  </si>
  <si>
    <t>АНДРЕАСЯН АРТУР БАНКОЕВИЧ ГЕНЕРАЛЬНЫЙ ДИРЕКТОР</t>
  </si>
  <si>
    <t>01.02.2008</t>
  </si>
  <si>
    <t>430005,МОРДОВИЯ РЕСП, ,САРАНСК Г, ,ПРОЛЕТАРСКАЯ УЛ,77,,2</t>
  </si>
  <si>
    <t>МОРДОВИЯ РЕСП</t>
  </si>
  <si>
    <t>1081326000425</t>
  </si>
  <si>
    <t>1326204957</t>
  </si>
  <si>
    <t>МЯГКОВА ВИКТОРИЯ АЛЕКСАНДРОВНА</t>
  </si>
  <si>
    <t>03.03.2010</t>
  </si>
  <si>
    <t>652884,КЕМЕРОВСКАЯ ОБЛАСТЬ, ,МЕЖДУРЕЧЕНСК ГОРОД, ,ИНТЕРНАЦИОНАЛЬНАЯ УЛИЦА,9,,</t>
  </si>
  <si>
    <t>1104214000252</t>
  </si>
  <si>
    <t>4214031740</t>
  </si>
  <si>
    <t>ДРОБОТ СЕРГЕЙ ВАЛЕРИЕВИЧ ЛИКВИДАТОР</t>
  </si>
  <si>
    <t>454010,ЧЕЛЯБИНСКАЯ обл, ,ЧЕЛЯБИНСК г, ,ГАГАРИНА ул,ДОМ 17,,</t>
  </si>
  <si>
    <t>1157449001610</t>
  </si>
  <si>
    <t>7449123547</t>
  </si>
  <si>
    <t>ШАХВЕРДИЕВА МАРИНА НИКОЛАЕВНА</t>
  </si>
  <si>
    <t>11.01.2013</t>
  </si>
  <si>
    <t>ОБЩЕСТВО С ОГРАНИЧЕННОЙ ОТВЕТСТВЕННОСТЬЮ "ЛОМБАРД-МАЛЬТ"</t>
  </si>
  <si>
    <t>ООО "ЛОМБАРД-МАЛЬТ"</t>
  </si>
  <si>
    <t>141912,МОСКОВСКАЯ ОБЛАСТЬ,ТАЛДОМСКИЙ РАЙОН, ,СЕВЕРНЫЙ РАБОЧИЙ ПОСЕЛОК,8 МАРТА УЛИЦА,10,,33</t>
  </si>
  <si>
    <t>1135010000025</t>
  </si>
  <si>
    <t>5078020890</t>
  </si>
  <si>
    <t>507801001</t>
  </si>
  <si>
    <t>КУЛАГИН ВИКТОР ЭДУАРДОВИЧ ЛИКВИДАТОР</t>
  </si>
  <si>
    <t>12.04.2004</t>
  </si>
  <si>
    <t>ОБЩЕСТВО С ОГРАНИЧЕННОЙ ОТВЕТСТВЕННОСТЬЮ "ЛОМБАРД-МАРКЕТ"</t>
  </si>
  <si>
    <t>ООО "ЛОМБАРД-МАРКЕТ"</t>
  </si>
  <si>
    <t>127287,МОСКВА ГОРОД, , , ,ХУТОРСКАЯ 2-Я УЛИЦА,ДОМ 29,СТРОЕНИЕ 1,</t>
  </si>
  <si>
    <t>1047796241382</t>
  </si>
  <si>
    <t>7714546214</t>
  </si>
  <si>
    <t>ВОРОНОВ АНДРЕЙ АНАТОЛЬЕВИЧ ГЕНЕРАЛЬНЫЙ ДИРЕКТОР</t>
  </si>
  <si>
    <t>26.08.2009</t>
  </si>
  <si>
    <t>ОБЩЕСТВО С ОГРАНИЧЕННОЙ ОТВЕТСТВЕННОСТЬЮ "ЛОМБАРД-М.В."</t>
  </si>
  <si>
    <t>ООО "ЛОМБАРД-М.В."</t>
  </si>
  <si>
    <t>307170,КУРСКАЯ ОБЛ, ,ЖЕЛЕЗНОГОРСК Г, ,КУРСКАЯ УЛ,15,,</t>
  </si>
  <si>
    <t>1094633000967</t>
  </si>
  <si>
    <t>4633022979</t>
  </si>
  <si>
    <t>ДУДКИНА НАТАЛЬЯ НИКОЛАЕВНА ДИРЕКТОР</t>
  </si>
  <si>
    <t>ОБЩЕСТВО С ОГРАНИЧЕННОЙ ОТВЕТСТВЕННОСТЬЮ "ЛОМБАРД БАРИН"</t>
  </si>
  <si>
    <t>ООО "ЛОМБАРД БАРИН"</t>
  </si>
  <si>
    <t>445030,САМАРСКАЯ ОБЛАСТЬ, ,ТОЛЬЯТТИ ГОРОД, ,70 ЛЕТ ОКТЯБРЯ УЛИЦА,ДОМ 29,,ОФИС 37</t>
  </si>
  <si>
    <t>1166313062343</t>
  </si>
  <si>
    <t>6321404172</t>
  </si>
  <si>
    <t>ГУДИМОВ ОЛЕГ ВЛАДИМИРОВИЧ РУКОВОДИТЕЛЬ ЛИКВИДАЦИОННОЙ КОМИССИИ</t>
  </si>
  <si>
    <t>15.12.2015</t>
  </si>
  <si>
    <t>ОБЩЕСТВО С ОГРАНИЧЕННОЙ ОТВЕТСТВЕННОСТЬЮ "ЛОМБАРД "БАРС"</t>
  </si>
  <si>
    <t>ООО "ЛОМБАРД "БАРС"</t>
  </si>
  <si>
    <t>620028,СВЕРДЛОВСКАЯ ОБЛАСТЬ, ,ЕКАТЕРИНБУРГ ГОРОД, ,КРЫЛОВА УЛИЦА,ДОМ 27,,ПОМЕЩЕНИЕ 10</t>
  </si>
  <si>
    <t>1156658101874</t>
  </si>
  <si>
    <t>6658480438</t>
  </si>
  <si>
    <t>СИДИКОВ АЛЕКСЕЙ ЕВГЕНЬЕВИЧ ДИРЕКТОР</t>
  </si>
  <si>
    <t>ОБЩЕСТВО С ОГРАНИЧЕННОЙ ОТВЕТСТВЕННОСТЬЮ "ЛОМБАРД БАС-СЕРВИС"</t>
  </si>
  <si>
    <t>ООО "ЛОМБАРД БАС-СЕРВИС"</t>
  </si>
  <si>
    <t>119634,МОСКВА ГОРОД, , , ,ШОЛОХОВА УЛИЦА,12,,</t>
  </si>
  <si>
    <t>1107746703173</t>
  </si>
  <si>
    <t>7729662654</t>
  </si>
  <si>
    <t>БАГДАСАРЯН АРТАШЕС СЕРГЕЕВИЧ ГЕНЕРАЛЬНЫЙ ДИРЕКТОР</t>
  </si>
  <si>
    <t>19.06.2000</t>
  </si>
  <si>
    <t>ОБЩЕСТВО С ОГРАНИЧЕННОЙ ОТВЕТСТВЕННОСТЬЮ "ЛОМБАРД "БЕРИЛЛ"</t>
  </si>
  <si>
    <t>ООО "ЛОМБАРД "БЕРИЛЛ"</t>
  </si>
  <si>
    <t>143904,МОСКОВСКАЯ ОБЛАСТЬ, ,БАЛАШИХА ГОРОД, ,КРУПСКОЙ УЛИЦА,ДОМ 11,,ПОМЕЩЕНИЕ 98</t>
  </si>
  <si>
    <t>1175053013827</t>
  </si>
  <si>
    <t>5001115652</t>
  </si>
  <si>
    <t>БАШКАТОВ ПЕТР ВИКТОРОВИЧ ГЕНЕРАЛЬНЫЙ ДИРЕКТОР</t>
  </si>
  <si>
    <t>30.04.2009</t>
  </si>
  <si>
    <t>ОБЩЕСТВО С ОГРАНИЧЕННОЙ ОТВЕТСТВЕННОСТЬЮ "ЛОМБАРД-МИЛЕДИ"</t>
  </si>
  <si>
    <t>ООО "ЛОМБАРД-МИЛЕДИ"</t>
  </si>
  <si>
    <t>27.09.2012</t>
  </si>
  <si>
    <t>ОБЩЕСТВО С ОГРАНИЧЕННОЙ ОТВЕТСТВЕННОСТЬЮ "ЛОМБАРД-НАРОДНЫЙ"</t>
  </si>
  <si>
    <t>ООО "ЛОМБАРД-НАРОДНЫЙ"</t>
  </si>
  <si>
    <t>175204,НОВГОРОДСКАЯ ОБЛАСТЬ,СТАРОРУССКИЙ РАЙОН,СТАРАЯ РУССА ГОРОД, ,КРЕСТЕЦКАЯ УЛИЦА,25,,</t>
  </si>
  <si>
    <t>1125332000507</t>
  </si>
  <si>
    <t>5322013846</t>
  </si>
  <si>
    <t>532201001</t>
  </si>
  <si>
    <t>ХАРИТОНОВА НУРСИЯ ВАСИЛЬЕВНА ЛИКВИДАТОР</t>
  </si>
  <si>
    <t>ОБЩЕСТВО С ОГРАНИЧЕННОЙ ОТВЕТСТВЕННОСТЬЮ "ЛОМБАРД-НЕВА"</t>
  </si>
  <si>
    <t>ООО "ЛОМБАРД-НЕВА"</t>
  </si>
  <si>
    <t>191011,САНКТ-ПЕТЕРБУРГ ГОРОД, , , ,КАРАВАННАЯ УЛИЦА,5,ЛИТЕРА А,ПОМЕЩЕНИЕ 9Н</t>
  </si>
  <si>
    <t>1107847153743</t>
  </si>
  <si>
    <t>7841426128</t>
  </si>
  <si>
    <t>СТРЕЛЬЦОВА МАРИНА ВЛАДИСЛАВОВНА ГЕНЕРАЛЬНЫЙ ДИРЕКТОР</t>
  </si>
  <si>
    <t>ОБЩЕСТВО С ОГРАНИЧЕННОЙ ОТВЕТСТВЕННОСТЬЮ "ЛОМБАРД-НС"</t>
  </si>
  <si>
    <t>ООО "ЛОМБАРД-НС"</t>
  </si>
  <si>
    <t>143300,МОСКОВСКАЯ ОБЛАСТЬ,НАРО-ФОМИНСКИЙ РАЙОН,НАРО-ФОМИНСК ГОРОД, ,СВОБОДЫ ПЛОЩАДЬ,7,,</t>
  </si>
  <si>
    <t>1095030003276</t>
  </si>
  <si>
    <t>5030067731</t>
  </si>
  <si>
    <t>ОБЩЕСТВО С ОГРАНИЧЕННОЙ ОТВЕТСТВЕННОСТЬЮ "ЛОМБАРД"ОКТАВИЯ"</t>
  </si>
  <si>
    <t>ООО "ЛОМБАРД"ОКТАВИЯ"</t>
  </si>
  <si>
    <t>680052,ХАБАРОВСКИЙ КРАЙ, ,ХАБАРОВСК Г, ,ГОРЬКОГО УЛ,59А,,</t>
  </si>
  <si>
    <t>1082724004329</t>
  </si>
  <si>
    <t>2724119822</t>
  </si>
  <si>
    <t>ПЛОТНИКОВ ВИКТОР ИННОКЕНТЬЕВИЧ РУКОВОДИТЕЛЬ ЮЛ</t>
  </si>
  <si>
    <t>ОБЩЕСТВО С ОГРАНИЧЕННОЙ ОТВЕТСТВЕННОСТЬЮ "ЛОМБАРД-ОМЕГА+"</t>
  </si>
  <si>
    <t>ООО "ЛОМБАРД-ОМЕГА+"</t>
  </si>
  <si>
    <t>644021,ОМСКАЯ ОБЛАСТЬ, ,ОМСК ГОРОД, ,БОГДАНА ХМЕЛЬНИЦКОГО УЛИЦА,ДОМ 192,,</t>
  </si>
  <si>
    <t>1095543040614</t>
  </si>
  <si>
    <t>5506211453</t>
  </si>
  <si>
    <t>КОМРАКОВ КОНСТАНТИН СЕРГЕЕВИЧ ДИРЕКТОР</t>
  </si>
  <si>
    <t>ОБЩЕСТВО С ОГРАНИЧЕННОЙ ОТВЕТСТВЕННОСТЬЮ "ЛОМБАРД-ОМСКИЙ"</t>
  </si>
  <si>
    <t>ООО "ЛОМБАРД-ОМСКИЙ"</t>
  </si>
  <si>
    <t>644023,ОМСКАЯ ОБЛАСТЬ, ,ОМСК ГОРОД, ,ЖЕЛЕЗНОДОРОЖНАЯ 2-Я УЛИЦА,ДОМ 5,,КВАРТИРА 56</t>
  </si>
  <si>
    <t>1165543077325</t>
  </si>
  <si>
    <t>5506142143</t>
  </si>
  <si>
    <t>СТЕПАНОВ СЕРГЕЙ ЯКОВЛЕВИЧ ГЕНЕРАЛЬНЫЙ ДИРЕКТОР</t>
  </si>
  <si>
    <t>27.03.2009</t>
  </si>
  <si>
    <t>10.07.2012</t>
  </si>
  <si>
    <t>ОБЩЕСТВО С ОГРАНИЧЕННОЙ ОТВЕТСТВЕННОСТЬЮ "ЛОМБАРД "БИМ-БОМ"</t>
  </si>
  <si>
    <t>ООО "ЛОМБАРД "БИМ-БОМ"</t>
  </si>
  <si>
    <t>660062,КРАСНОЯРСКИЙ КРАЙ, ,КРАСНОЯРСК ГОРОД, ,ВИЛЬСКОГО УЛИЦА,22,,</t>
  </si>
  <si>
    <t>1092468010920</t>
  </si>
  <si>
    <t>2463212197</t>
  </si>
  <si>
    <t>БАРАНОВ ИГОРЬ МИХАЙЛОВИЧ ДИРЕКТОР</t>
  </si>
  <si>
    <t>29.06.2005</t>
  </si>
  <si>
    <t>02.04.2014</t>
  </si>
  <si>
    <t>ОБЩЕСТВО С ОГРАНИЧЕННОЙ ОТВЕТСТВЕННОСТЬЮ "ЛОМБАРД БЛЕСК"</t>
  </si>
  <si>
    <t>ООО "ЛОМБАРД БЛЕСК"</t>
  </si>
  <si>
    <t>440066,ПЕНЗЕНСКАЯ обл, ,ПЕНЗА г, ,СТРОИТЕЛЕЙ пр-кт,57,,7</t>
  </si>
  <si>
    <t>1055802572341</t>
  </si>
  <si>
    <t>5835061154</t>
  </si>
  <si>
    <t>МАКСИМЕНКО ЛАРИСА ВЛАДИМИРОВНА ЛИКВИДАТОР</t>
  </si>
  <si>
    <t>ОБЩЕСТВО С ОГРАНИЧЕННОЙ ОТВЕТСТВЕННОСТЬЮ "ЛОМБАРД БЛИЦ ПЛЮС"</t>
  </si>
  <si>
    <t>ООО "ЛОМБАРД БЛИЦ ПЛЮС"</t>
  </si>
  <si>
    <t>433750,УЛЬЯНОВСКАЯ обл, ,БАРЫШ г, ,АПТЕЧНАЯ ул,91Д,,</t>
  </si>
  <si>
    <t>1117306000096</t>
  </si>
  <si>
    <t>7306041864</t>
  </si>
  <si>
    <t>730601001</t>
  </si>
  <si>
    <t>КАЖАЕВ АЛЕКСАНДР МИХАЙЛОВИЧ ДИРЕКТОР</t>
  </si>
  <si>
    <t>ОБЩЕСТВО С ОГРАНИЧЕННОЙ ОТВЕТСТВЕННОСТЬЮ "ЛОМБАРД-ПАЛЬМИРА"</t>
  </si>
  <si>
    <t>ООО "ЛОМБАРД-ПАЛЬМИРА"</t>
  </si>
  <si>
    <t>630032,НОВОСИБИРСКАЯ ОБЛАСТЬ, ,НОВОСИБИРСК ГОРОД, ,ГОРСКИЙ МИКРОРАЙОН,ДОМ 51,,ЭТАЖ ЦОКОЛЬНЫЙ</t>
  </si>
  <si>
    <t>1175476124273</t>
  </si>
  <si>
    <t>5404068726</t>
  </si>
  <si>
    <t>МАНАЦКОВ АЛЕКСАНДР АЛЕКСАНДРОВИЧ ГЕНЕРАЛЬНЫЙ ДИРЕКТОР</t>
  </si>
  <si>
    <t>352622,КРАСНОДАРСКИЙ КРАЙ,БЕЛОРЕЧЕНСКИЙ РАЙОН, ,ПОТИН ХУТОР,СОВЕТСКАЯ УЛИЦА,ДОМ 18,,</t>
  </si>
  <si>
    <t>1182375001104</t>
  </si>
  <si>
    <t>2368009491</t>
  </si>
  <si>
    <t>ТИМУШЕВА ЕЛЕНА АНАТОЛЬЕВНА ДИРЕКТОР</t>
  </si>
  <si>
    <t>15.09.2011</t>
  </si>
  <si>
    <t>12.10.2016</t>
  </si>
  <si>
    <t>453200,БАШКОРТОСТАН РЕСПУБЛИКА,ИШИМБАЙСКИЙ РАЙОН,ИШИМБАЙ ГОРОД, ,ЛЕНИНА ПРОСПЕКТ,35,,</t>
  </si>
  <si>
    <t>1110261000882</t>
  </si>
  <si>
    <t>0261019020</t>
  </si>
  <si>
    <t>ПАНКЕВИЧ КРИСТИНА ПАВЛОВНА ДИРЕКТОР</t>
  </si>
  <si>
    <t>630032,НОВОСИБИРСКАЯ ОБЛАСТЬ, ,НОВОСИБИРСК ГОРОД, ,ГОРСКИЙ МИКРОРАЙОН,ДОМ 63/1,ЭТАЖ ЦОКОЛЬ,ОФИС 2</t>
  </si>
  <si>
    <t>1165476083981</t>
  </si>
  <si>
    <t>5404032046</t>
  </si>
  <si>
    <t>ВЕСЕЛЬСКАЯ ИРИНА ПАВЛОВНА РУКОВОДИТЕЛЬ ЛИКВИДАЦИОННОЙ КОМИССИИ</t>
  </si>
  <si>
    <t>01.09.1999</t>
  </si>
  <si>
    <t>400074,ВОЛГОГРАДСКАЯ ОБЛАСТЬ, ,ВОЛГОГРАД ГОРОД, ,РАБОЧЕ-КРЕСТЬЯНСКАЯ УЛИЦА,33,,</t>
  </si>
  <si>
    <t>1023403850370</t>
  </si>
  <si>
    <t>3445042882</t>
  </si>
  <si>
    <t>ВАГИНА ВЕРОНИКА СЕРГЕЕВНА ДИРЕКТОР</t>
  </si>
  <si>
    <t>362001,СЕВЕРНАЯ ОСЕТИЯ - АЛАНИЯ РЕСПУБЛИКА, ,ВЛАДИКАВКАЗ ГОРОД, ,ГАДИЕВА УЛИЦА,81 Б,,</t>
  </si>
  <si>
    <t>1141513005776</t>
  </si>
  <si>
    <t>1513051644</t>
  </si>
  <si>
    <t>КЕСАЕВ БАРСАГ ЛЮДВИКОВИЧ РУКОВОДИТЕЛЬ ЛИКВИДАЦИОННОЙ КОМИССИИ</t>
  </si>
  <si>
    <t>614087,ПЕРМСКИЙ КРАЙ, ,ПЕРМЬ ГОРОД, ,АКАДЕМИКА ВАВИЛОВА УЛИЦА,4,,</t>
  </si>
  <si>
    <t>1095903000522</t>
  </si>
  <si>
    <t>5903092315</t>
  </si>
  <si>
    <t>ПОПОВ АЛЕКСАНДР СЕРГЕЕВИЧ ДИРЕКТОР</t>
  </si>
  <si>
    <t>15.11.1995</t>
  </si>
  <si>
    <t>127474,МОСКВА ГОРОД, , , ,БЕСКУДНИКОВСКИЙ БУЛЬВАР,23,1,</t>
  </si>
  <si>
    <t>1037739629168</t>
  </si>
  <si>
    <t>7711073961</t>
  </si>
  <si>
    <t>ВИСХАЕВА САЦИТА АЛИЕВНА ГЕНЕРАЛЬНЫЙ ДИРЕКТОР</t>
  </si>
  <si>
    <t>11.01.2012</t>
  </si>
  <si>
    <t>125009,МОСКВА ГОРОД, , , ,ГНЕЗДНИКОВСКИЙ М. ПЕРЕУЛОК,ДОМ 12,,ЭТ 2 П III К 3 ОФ 4</t>
  </si>
  <si>
    <t>1127746006156</t>
  </si>
  <si>
    <t>7710905110</t>
  </si>
  <si>
    <t>ФИЛИМОНОВ ВЛАДИСЛАВ АСКОЛЬДОВИЧ ГЕНЕРАЛЬНЫЙ ДИРЕКТОР</t>
  </si>
  <si>
    <t>165300,АРХАНГЕЛЬСКАЯ ОБЛАСТЬ,КОТЛАССКИЙ РАЙОН,КОТЛАС ГОРОД, ,КУЗНЕЦОВА УЛИЦА,ДОМ 3,-,-</t>
  </si>
  <si>
    <t>1082904000321</t>
  </si>
  <si>
    <t>2904019376</t>
  </si>
  <si>
    <t>БАРАКОВА ЕЛЕНА ГЕННАДЬЕВНА УПРАВЛЯЮЩИЙ</t>
  </si>
  <si>
    <t>05.08.2010</t>
  </si>
  <si>
    <t>423523,ТАТАРСТАН РЕСПУБЛИКА,ЗАИНСКИЙ РАЙОН,ЗАИНСК ГОРОД, ,ПОБЕДЫ ПРОСПЕКТ,1/08,В,</t>
  </si>
  <si>
    <t>1101687000403</t>
  </si>
  <si>
    <t>1647014490</t>
  </si>
  <si>
    <t>164701001</t>
  </si>
  <si>
    <t>ГАЛЬКЕЕВ РАФАЭЛЬ ИЛЬДУСОВИЧ ГЕНЕРАЛЬНЫЙ ДИРЕКТОР</t>
  </si>
  <si>
    <t>353100,КРАСНОДАРСКИЙ КРАЙ, , ,ВЫСЕЛКИ СТАНИЦА,ШИРОКАЯ УЛИЦА,249,,</t>
  </si>
  <si>
    <t>1082328000028</t>
  </si>
  <si>
    <t>2328020121</t>
  </si>
  <si>
    <t>232801001</t>
  </si>
  <si>
    <t>МАНУКОЛ СЕРГЕЙ НИКОЛАЕВИЧ ДИРЕКТОР</t>
  </si>
  <si>
    <t>453215,БАШКОРТОСТАН Респ, ,ИШИМБАЙ г, ,ЛЕНИНА пр-кт,35,,</t>
  </si>
  <si>
    <t>1090261000301</t>
  </si>
  <si>
    <t>0261017746</t>
  </si>
  <si>
    <t>ГАЙФУЛЛИНА ЮЛИЯ АЛЬБЕРТОВНА ДИРЕКТОР</t>
  </si>
  <si>
    <t>400067,ВОЛГОГРАДСКАЯ обл, ,ВОЛГОГРАД г, ,ИМ КОЗЬМЫ МИНИНА ул,16,,</t>
  </si>
  <si>
    <t>1093461000918</t>
  </si>
  <si>
    <t>3447027791</t>
  </si>
  <si>
    <t>КУЗНЕЦОВ АЛЕКСЕЙ ГРИГОРЬЕВИЧ ДИРЕКТОР</t>
  </si>
  <si>
    <t>308001,БЕЛГОРОДСКАЯ ОБЛАСТЬ, ,БЕЛГОРОД ГОРОД, ,КАРЬЕРНЫЙ 2-Й ПЕРЕУЛОК,10,-,-</t>
  </si>
  <si>
    <t>1093123017646</t>
  </si>
  <si>
    <t>3123206409</t>
  </si>
  <si>
    <t>ПАТАЛАХА НИКОЛАЙ СЕРГЕЕВИЧ ДИРЕКТОР</t>
  </si>
  <si>
    <t>394005,ВОРОНЕЖСКАЯ ОБЛАСТЬ, ,ВОРОНЕЖ ГОРОД, ,ВЛАДИМИРА НЕВСКОГО УЛИЦА,ДОМ 55А,ПОМЕЩЕНИЕ НЕЖИЛОЕ,ОФИС 2</t>
  </si>
  <si>
    <t>1153668036279</t>
  </si>
  <si>
    <t>3662999742</t>
  </si>
  <si>
    <t>СИЗЫХ ЮРИЙ ВИКТОРОВИЧ ДИРЕКТОР</t>
  </si>
  <si>
    <t>05.02.2015</t>
  </si>
  <si>
    <t>452683,БАШКОРТОСТАН РЕСПУБЛИКА, ,НЕФТЕКАМСК ГОРОД, ,КОМСОМОЛЬСКИЙ ПРОСПЕКТ,ДОМ 31,,КВАРТИРА 105</t>
  </si>
  <si>
    <t>1150280005743</t>
  </si>
  <si>
    <t>0264069894</t>
  </si>
  <si>
    <t>ИБАТОВА АЛЕВТИНА ВИКТОРОВНА РУКОВОДИТЕЛЬ ЛИКВИДАЦИОННОЙ КОМИССИИ</t>
  </si>
  <si>
    <t>06.10.2016</t>
  </si>
  <si>
    <t>242600,БРЯНСКАЯ ОБЛ,ДЯТЬКОВСКИЙ Р-Н,ДЯТЬКОВО Г, ,ЛЕНИНА УЛ,ДОМ 184,,КАБИНЕТ 1.9</t>
  </si>
  <si>
    <t>1163256062298</t>
  </si>
  <si>
    <t>3245011460</t>
  </si>
  <si>
    <t>324501001</t>
  </si>
  <si>
    <t>КЛЕНОВА ЕЛЕНА ЮРЬЕВНА ДИРЕКТОР</t>
  </si>
  <si>
    <t>ОБЩЕСТВО С ОГРАНИЧЕННОЙ ОТВЕТСТВЕННОСТЬЮ "ЛОМБАРД ХОРОШИЙ"</t>
  </si>
  <si>
    <t>ООО "ЛОМБАРД ХОРОШИЙ"</t>
  </si>
  <si>
    <t>660132,КРАСНОЯРСКИЙ КРАЙ, ,КРАСНОЯРСК ГОРОД, ,НАНЖУЛЬСКАЯ УЛИЦА,ДОМ 15,,ПОМЕЩЕНИЕ 1</t>
  </si>
  <si>
    <t>1172468054439</t>
  </si>
  <si>
    <t>2465171041</t>
  </si>
  <si>
    <t>ВОЛОЧКО ВЛАДИМИР ВЛАДИМИРОВИЧ ДИРЕКТОР</t>
  </si>
  <si>
    <t>ОБЩЕСТВО С ОГРАНИЧЕННОЙ ОТВЕТСТВЕННОСТЬЮ "ЛОМБАРД ХОТЭЙ"</t>
  </si>
  <si>
    <t>ООО "ЛОМБАРД ХОТЭЙ"</t>
  </si>
  <si>
    <t>410012,САРАТОВСКАЯ ОБЛАСТЬ, ,САРАТОВ ГОРОД, ,ИМ КУТЯКОВА И.С. УЛИЦА,118,ЛИТЕРА В,</t>
  </si>
  <si>
    <t>1136450008530</t>
  </si>
  <si>
    <t>6452103771</t>
  </si>
  <si>
    <t>ЦЫГАНКОВ РУСЛАН АЛЕКСАНДРОВИЧ ГЕНЕРАЛЬНЫЙ ДИРЕКТОР</t>
  </si>
  <si>
    <t>630020,НОВОСИБИРСКАЯ ОБЛАСТЬ, ,НОВОСИБИРСК ГОРОД, ,ФАДЕЕВА УЛИЦА,ДОМ 66,,ОФИС 10</t>
  </si>
  <si>
    <t>1165476182332</t>
  </si>
  <si>
    <t>5410062793</t>
  </si>
  <si>
    <t>РАССКАЗОВ СЕРГЕЙ ЮРЬЕВИЧ ГЕНЕРАЛЬНЫЙ ДИРЕКТОР</t>
  </si>
  <si>
    <t>25.02.1999</t>
  </si>
  <si>
    <t>ОБЩЕСТВО С ОГРАНИЧЕННОЙ ОТВЕТСТВЕННОСТЬЮ "ЛОМБАРД ЦАРИЦЫН"</t>
  </si>
  <si>
    <t>ООО "ЛОМБАРД ЦАРИЦЫН"</t>
  </si>
  <si>
    <t>400120,ВОЛГОГРАДСКАЯ ОБЛ, ,ВОЛГОГРАД Г, ,ЕЛЕЦКАЯ УЛ,6 А,,</t>
  </si>
  <si>
    <t>1023403854165</t>
  </si>
  <si>
    <t>3445040331</t>
  </si>
  <si>
    <t>ТИМАКОВ ТИМУР ЮРЬЕВИЧ ДИРЕКТОР</t>
  </si>
  <si>
    <t>27.06.2011</t>
  </si>
  <si>
    <t>ОБЩЕСТВО С ОГРАНИЧЕННОЙ ОТВЕТСТВЕННОСТЬЮ ЛОМБАРД "ЦЕЗАРЬ"</t>
  </si>
  <si>
    <t>ООО ЛОМБАРД "ЦЕЗАРЬ"</t>
  </si>
  <si>
    <t>606800,НИЖЕГОРОДСКАЯ ОБЛАСТЬ, ,УРЕНЬ ГОРОД, ,БРАГИНА УЛИЦА,21 "Г",,</t>
  </si>
  <si>
    <t>1075235000620</t>
  </si>
  <si>
    <t>5235005694</t>
  </si>
  <si>
    <t>523501001</t>
  </si>
  <si>
    <t>БЕЛОВ АЛЕКСАНДР НИКОЛАЕВИЧ ГЕНЕРАЛЬНЫЙ ДИРЕКТОР</t>
  </si>
  <si>
    <t>07.06.2016</t>
  </si>
  <si>
    <t>171158,ТВЕРСКАЯ ОБЛАСТЬ, ,ВЫШНИЙ ВОЛОЧЕК ГОРОД, ,КАЗАНСКИЙ ПРОСПЕКТ,ДОМ 86,,ПОМЕЩЕНИЕ 1004</t>
  </si>
  <si>
    <t>1166952062507</t>
  </si>
  <si>
    <t>6908016221</t>
  </si>
  <si>
    <t>690801001</t>
  </si>
  <si>
    <t>КОРОТКИЙ АНДРЕЙ ВИКТОРОВИЧ ЛИКВИДАТОР</t>
  </si>
  <si>
    <t>353465,КРАСНОДАРСКИЙ КРАЙ, ,ГЕЛЕНДЖИК Г, ,ЛУНАЧАРСКОГО УЛ,220,,</t>
  </si>
  <si>
    <t>1072304001010</t>
  </si>
  <si>
    <t>2304049114</t>
  </si>
  <si>
    <t>ЗАМИРАЛОВ ИВАН ЛЕОНИДОВИЧ ЛИКВИДАТОР</t>
  </si>
  <si>
    <t>26.08.2011</t>
  </si>
  <si>
    <t>350062,КРАСНОДАРСКИЙ КРАЙ, ,КРАСНОДАР ГОРОД, ,ИМ АТАРБЕКОВА УЛИЦА,ДОМ 38,,КВАРТИРА 44</t>
  </si>
  <si>
    <t>1112311006466</t>
  </si>
  <si>
    <t>2311137668</t>
  </si>
  <si>
    <t>ПЛАТОВ ОЛЕГ ДМИТРИЕВИЧ ГЕНЕРАЛЬНЫЙ ДИРЕКТОР</t>
  </si>
  <si>
    <t>347900,РОСТОВСКАЯ ОБЛАСТЬ, ,ТАГАНРОГ ГОРОД, ,ПЕТРОВСКАЯ УЛИЦА,ДОМ 84/3,ЛИТЕР А1,</t>
  </si>
  <si>
    <t>1176196001398</t>
  </si>
  <si>
    <t>6154147050</t>
  </si>
  <si>
    <t>АЛЕКСЕЕВ АЛЕКСАНДР АЛЕКСАНДРОВИЧ ГЕНЕРАЛЬНЫЙ ДИРЕКТОР</t>
  </si>
  <si>
    <t>22.01.1999</t>
  </si>
  <si>
    <t>16.10.2014</t>
  </si>
  <si>
    <t>150040,ЯРОСЛАВСКАЯ обл, ,ЯРОСЛАВЛЬ г, ,ЛЕНИНА пр-кт,25,,134</t>
  </si>
  <si>
    <t>1027600838814</t>
  </si>
  <si>
    <t>7602025887</t>
  </si>
  <si>
    <t>ОБЩЕСТВО С ОГРАНИЧЕННОЙ ОТВЕТСТВЕННОСТЬЮ "ГРААЛЬ ЛОМБАРД"</t>
  </si>
  <si>
    <t>ООО "ГРААЛЬ ЛОМБАРД"</t>
  </si>
  <si>
    <t>660092,КРАСНОЯРСКИЙ КРАЙ, ,КРАСНОЯРСК ГОРОД, ,ИМ ШЕВЧЕНКО УЛИЦА,24,,20</t>
  </si>
  <si>
    <t>1062464065014</t>
  </si>
  <si>
    <t>2464096994</t>
  </si>
  <si>
    <t>ТКАЧЕНКО ОЛЬГА АЛЕКСАНДРОВНА ЛИКВИДАТОР</t>
  </si>
  <si>
    <t>ОБЩЕСТВО С ОГРАНИЧЕННОЙ ОТВЕТСТВЕННОСТЬЮ "ГРАД ЛОМБАРД"</t>
  </si>
  <si>
    <t>ООО "ГРАД ЛОМБАРД"</t>
  </si>
  <si>
    <t>111020,МОСКВА ГОРОД, , , ,БОРОВАЯ УЛИЦА,7,СТР. 10,ОФИС 203</t>
  </si>
  <si>
    <t>1097746406999</t>
  </si>
  <si>
    <t>7722690540</t>
  </si>
  <si>
    <t>ГЛУШЕНКОВ СЕРГЕЙ ВИКТОРОВИЧ ЛИКВИДАТОР</t>
  </si>
  <si>
    <t>453104,БАШКОРТОСТАН РЕСПУБЛИКА, ,СТЕРЛИТАМАК ГОРОД, ,СПОКОЙНАЯ УЛИЦА,5,,</t>
  </si>
  <si>
    <t>1100268002735</t>
  </si>
  <si>
    <t>0268055571</t>
  </si>
  <si>
    <t>КОНОВАЛОВА ДИНАРА АСГАТОВНА КОНКУРСНЫЙ УПРАВЛЯЮЩИЙ</t>
  </si>
  <si>
    <t>ОБЩЕСТВО С ОГРАНИЧЕННОЙ ОТВЕТСТВЕННОСТЬЮ "ГРАНДАВТО "АВТОЛОМБАРД"</t>
  </si>
  <si>
    <t>ООО "ГРАНДАВТО "АВТОЛОМБАРД"</t>
  </si>
  <si>
    <t>620138,СВЕРДЛОВСКАЯ ОБЛАСТЬ, ,ЕКАТЕРИНБУРГ ГОРОД, ,ЧИСТОПОЛЬСКАЯ УЛИЦА,6,ЛИТЕР А,ОФИС 410</t>
  </si>
  <si>
    <t>1116670007090</t>
  </si>
  <si>
    <t>6670331721</t>
  </si>
  <si>
    <t>БЕДИН АЛЕКСЕЙ ВЛАДИМИРОВИЧ ДИРЕКТОР</t>
  </si>
  <si>
    <t>141018,МОСКОВСКАЯ ОБЛ,МЫТИЩИ Г.О.,МЫТИЩИ Г, ,НОВОМЫТИЩИНСКИЙ ПР-КТ,ДОМ 78,,ПОМЕЩЕНИЕ №6</t>
  </si>
  <si>
    <t>1155029006472</t>
  </si>
  <si>
    <t>5029199966</t>
  </si>
  <si>
    <t>ПОЛЕНОВА РЕГИНА АЛЕКСАНДРОВНА ГЕНЕРАЛЬНЫЙ ДИРЕКТОР</t>
  </si>
  <si>
    <t>ОБЩЕСТВО С ОГРАНИЧЕННОЙ ОТВЕТСТВЕННОСТЬЮ "ЛОМБАРД ЦЕНТРАЛЬНЫЙ-НЧ"</t>
  </si>
  <si>
    <t>ООО "ЛОМБАРД ЦЕНТРАЛЬНЫЙ-НЧ"</t>
  </si>
  <si>
    <t>423814,ТАТАРСТАН РЕСП, ,НАБЕРЕЖНЫЕ ЧЕЛНЫ Г, ,АХМЕТШИНА УЛ,ДОМ 108,,КВАРТИРА 169</t>
  </si>
  <si>
    <t>1161650054389</t>
  </si>
  <si>
    <t>1650326178</t>
  </si>
  <si>
    <t>САБИРОВА НАДЕЖДА ГЕННАДЬЕВНА ГЕНЕРАЛЬНЫЙ ДИРЕКТОР</t>
  </si>
  <si>
    <t>17.06.2013</t>
  </si>
  <si>
    <t>ОБЩЕСТВО С ОГРАНИЧЕННОЙ ОТВЕТСТВЕННОСТЬЮ ЛОМБАРД "ЧАЛГЫГ"</t>
  </si>
  <si>
    <t>ООО ЛОМБАРД "ЧАЛГЫГ"</t>
  </si>
  <si>
    <t>667000,ТЫВА Респ, ,КЫЗЫЛ г, ,КРАСНОАРМЕЙСКАЯ ул,169,,1</t>
  </si>
  <si>
    <t>ТЫВА Респ</t>
  </si>
  <si>
    <t>1111719000931</t>
  </si>
  <si>
    <t>1701049327</t>
  </si>
  <si>
    <t>МАЙТЫН-ООЛ АЙЛАНМАА ГРИНОВНА ЛИКВИДАТОР</t>
  </si>
  <si>
    <t>04.05.2005</t>
  </si>
  <si>
    <t>ОБЩЕСТВО С ОГРАНИЧЕННОЙ ОТВЕТСТВЕННОСТЬЮ "ЛОМБАРД "ЧАРОИТ"</t>
  </si>
  <si>
    <t>ООО "ЛОМБАРД "ЧАРОИТ"</t>
  </si>
  <si>
    <t>664020,ИРКУТСКАЯ ОБЛ, ,ИРКУТСК Г, ,СИБИРСКИХ ПАРТИЗАН УЛ,30,,</t>
  </si>
  <si>
    <t>1053810021220</t>
  </si>
  <si>
    <t>3810037607</t>
  </si>
  <si>
    <t>КРИНИЦКАЯ ЕЛЕНА АНАТОЛЬЕВНА ЛИКВИДАТОР</t>
  </si>
  <si>
    <t>ОБЩЕСТВО С ОГРАНИЧЕННОЙ ОТВЕТСТВЕННОСТЬЮ "ЛОМБАРД " ЧЕРВОНЕЦ"</t>
  </si>
  <si>
    <t>662606,КРАСНОЯРСКИЙ КРАЙ, ,МИНУСИНСК ГОРОД, ,АБАКАНСКАЯ УЛИЦА,54,А,</t>
  </si>
  <si>
    <t>1082455000132</t>
  </si>
  <si>
    <t>2455027426</t>
  </si>
  <si>
    <t>ЛАРИКОВ ЕВГЕНИЙ СЕРГЕЕВИЧ ПРЕДСЕДАТЕЛЬ ЛИКВИДАЦИОННОЙ КОМИССИИ</t>
  </si>
  <si>
    <t>ОБЩЕСТВО С ОГРАНИЧЕННОЙ ОТВЕТСТВЕННОСТЬЮ "ЛОМБАРД ЧЕРВОНЕЦЪ"</t>
  </si>
  <si>
    <t>ООО "ЛОМБАРД ЧЕРВОНЕЦЪ"</t>
  </si>
  <si>
    <t>677000,САХА /ЯКУТИЯ/ Респ, ,ЯКУТСК г, ,ЛЕНИНА пр-кт,11,,</t>
  </si>
  <si>
    <t>1071435022010</t>
  </si>
  <si>
    <t>1435196079</t>
  </si>
  <si>
    <t>ГОРДЕЕВА АНАСТАСИЯ СЕРГЕЕВНА</t>
  </si>
  <si>
    <t>236013,КАЛИНИНГРАДСКАЯ ОБЛАСТЬ, ,КАЛИНИНГРАД ГОРОД, ,АЛТАЙСКАЯ 1-Я УЛИЦА,ДОМ 29,,</t>
  </si>
  <si>
    <t>ОБЩЕСТВО С ОГРАНИЧЕННОЙ ОТВЕТСТВЕННОСТЬЮ ЛОМБАРД "ШАЛОМ"</t>
  </si>
  <si>
    <t>ООО ЛОМБАРД "ШАЛОМ"</t>
  </si>
  <si>
    <t>115035,МОСКВА ГОРОД, , , ,КОСМОДАМИАНСКАЯ НАБЕРЕЖНАЯ,ДОМ 4/22,КОРПУС Б,ПОМЕЩЕНИЕ VIII КОМ.1</t>
  </si>
  <si>
    <t>1147746356416</t>
  </si>
  <si>
    <t>7705557026</t>
  </si>
  <si>
    <t>410002,САРАТОВСКАЯ ОБЛАСТЬ, ,САРАТОВ ГОРОД, ,МОСКОВСКАЯ УЛИЦА,7,,</t>
  </si>
  <si>
    <t>1096450003044</t>
  </si>
  <si>
    <t>6450938133</t>
  </si>
  <si>
    <t>БЕРЕЖНЫЙ МИХАИЛ ВЛАДИМИРОВИЧ ЛИКВИДАТОР</t>
  </si>
  <si>
    <t>08.08.2008</t>
  </si>
  <si>
    <t>115477,МОСКВА Г, , , ,КАНТЕМИРОВСКАЯ УЛ,53,КОРПУС 1,</t>
  </si>
  <si>
    <t>1085047009772</t>
  </si>
  <si>
    <t>5047097621</t>
  </si>
  <si>
    <t>КОРОЛЕВ ДЕНИС СЕРГЕЕВИЧ ГЕНЕРАЛЬНЫЙ ДИРЕКТОР</t>
  </si>
  <si>
    <t>09.11.2001</t>
  </si>
  <si>
    <t>ОБЩЕСТВО С ОГРАНИЧЕННОЙ ОТВЕТСТВЕННОСТЬЮ "ДВА КАРАТА" ЛОМБАРД</t>
  </si>
  <si>
    <t>ООО "ДВА КАРАТА" ЛОМБАРД</t>
  </si>
  <si>
    <t>666301,ИРКУТСКАЯ ОБЛАСТЬ, ,САЯНСК ГОРОД, ,ЮБИЛЕЙНЫЙ МИКРОРАЙОН,27,,</t>
  </si>
  <si>
    <t>1023801910505</t>
  </si>
  <si>
    <t>3814003341</t>
  </si>
  <si>
    <t>КУЗНЕЦОВА НАДЕЖДА ВИКТОРОВНА ДИРЕКТОР</t>
  </si>
  <si>
    <t>ОБЩЕСТВО С ОГРАНИЧЕННОЙ ОТВЕТСТВЕННОСТЬЮ "ДИАМАНТ - Н ЛОМБАРД"</t>
  </si>
  <si>
    <t>ООО "ДИАМАНТ - Н ЛОМБАРД"</t>
  </si>
  <si>
    <t>630000,НОВОСИБИРСКАЯ ОБЛАСТЬ, ,НОВОСИБИРСК ГОРОД, ,ЛЕНИНА УЛИЦА,10А,,</t>
  </si>
  <si>
    <t>1075407013956</t>
  </si>
  <si>
    <t>5407032213</t>
  </si>
  <si>
    <t>СИНЯКОВА ТАТЬЯНА НИКОЛАЕВНА ДИРЕКТОР</t>
  </si>
  <si>
    <t>400301001</t>
  </si>
  <si>
    <t>634015,ТОМСКАЯ ОБЛАСТЬ, ,ТОМСК ГОРОД, ,ГРУЗИНСКАЯ УЛИЦА,1,,74</t>
  </si>
  <si>
    <t>1077017025800</t>
  </si>
  <si>
    <t>7017187110</t>
  </si>
  <si>
    <t>ПЮВЕ ГАЛИНА НИКОЛАЕВНА ЛИКВИДАТОР</t>
  </si>
  <si>
    <t>456870,ЧЕЛЯБИНСКАЯ ОБЛАСТЬ, ,КЫШТЫМ ГОРОД, ,ЛЕНИНА УЛИЦА,ДОМ 29,,</t>
  </si>
  <si>
    <t>1157456005882</t>
  </si>
  <si>
    <t>7413021566</t>
  </si>
  <si>
    <t>ОСОКИНА ЕЛЕНА АЛЕКСЕЕВНА ДИРЕКТОР</t>
  </si>
  <si>
    <t>107140,МОСКВА ГОРОД, , , ,КРАСНОСЕЛЬСКИЙ 1-Й ПЕРЕУЛОК,3,,ПОМЕЩЕНИЕ 1 КОМНАТА 77</t>
  </si>
  <si>
    <t>1117746952080</t>
  </si>
  <si>
    <t>7708751208</t>
  </si>
  <si>
    <t>РЕШЕТОВ АЛЕКСЕЙ ВАЛЕРЬЕВИЧ ГЕНЕРАЛЬНЫЙ ДИРЕКТОР</t>
  </si>
  <si>
    <t>694620,САХАЛИНСКАЯ ОБЛ,ХОЛМСКИЙ Р-Н,ХОЛМСК Г, ,СОВЕТСКАЯ УЛ,60,,</t>
  </si>
  <si>
    <t>1126509000199</t>
  </si>
  <si>
    <t>6509021519</t>
  </si>
  <si>
    <t>650901001</t>
  </si>
  <si>
    <t>СИРОХА ИГОРЬ ЛЕОНИДОВИЧ ГЕНЕРАЛЬНЫЙ ДИРЕКТОР</t>
  </si>
  <si>
    <t>461050,ОРЕНБУРГСКАЯ обл, ,БУЗУЛУК г, ,3-Й мкр,ДОМ 4,,КВАРТИРА 12</t>
  </si>
  <si>
    <t>1095658009370</t>
  </si>
  <si>
    <t>5603033936</t>
  </si>
  <si>
    <t>САРАНЧА АЛЕКСАНДР НИКОЛАЕВИЧ ЛИКВИДАТОР</t>
  </si>
  <si>
    <t>19.09.2012</t>
  </si>
  <si>
    <t>656057,АЛТАЙСКИЙ КРАЙ, ,БАРНАУЛ ГОРОД, ,ПАНФИЛОВЦЕВ УЛИЦА,7,НЕТ,НЕТ</t>
  </si>
  <si>
    <t>1042201964034</t>
  </si>
  <si>
    <t>2222044242</t>
  </si>
  <si>
    <t>КОРНЕЙЧУК ТАТЬЯНА АЛЕКСЕЕВНА ДИРЕКТОР</t>
  </si>
  <si>
    <t>23.06.2016</t>
  </si>
  <si>
    <t>ОБЩЕСТВО С ОГРАНИЧЕННОЙ ОТВЕТСТВЕННОСТЬЮ ЛОМБАРД "ШАНС-ОН"</t>
  </si>
  <si>
    <t>ООО ЛОМБАРД "ШАНС-ОН"</t>
  </si>
  <si>
    <t>665253,ИРКУТСКАЯ ОБЛ, ,ТУЛУН Г, ,ГИДРОЛИЗНАЯ УЛ,42,,</t>
  </si>
  <si>
    <t>1073816000664</t>
  </si>
  <si>
    <t>3816009437</t>
  </si>
  <si>
    <t>РОМАНЕНКО ВИКТОР ЮРЬЕВИЧ ГЕНЕРАЛЬНЫЙ ДИРЕКТОР</t>
  </si>
  <si>
    <t>10.04.2013</t>
  </si>
  <si>
    <t>ОБЩЕСТВА С ОГРАНИЧЕННОЙ ОТВЕТСТВЕННОСТЬЮ "ЛОМБАРД ШЕРЛ"</t>
  </si>
  <si>
    <t>ООО "ЛОМБАРД ШЕРЛ"</t>
  </si>
  <si>
    <t>623230,СВЕРДЛОВСКАЯ ОБЛ,АЧИТСКИЙ Р-Н, ,АЧИТ РП,ЛЕНИНА УЛ,2,,11</t>
  </si>
  <si>
    <t>1136619000231</t>
  </si>
  <si>
    <t>6619015324</t>
  </si>
  <si>
    <t>661901001</t>
  </si>
  <si>
    <t>ИЛЮШИН АНДРЕЙ ВАЛЕНТИНОВИЧ</t>
  </si>
  <si>
    <t>ОБЩЕСТВО С ОГРАНИЧЕННОЙ ОТВЕТСТВЕННОСТЬЮ "ЛОМБАРД "ШИВА"</t>
  </si>
  <si>
    <t>ООО "ЛОМБАРД "ШИВА"</t>
  </si>
  <si>
    <t>655017,ХАКАСИЯ Респ, ,АБАКАН г, ,ЩЕТИНКИНА ул,61,,</t>
  </si>
  <si>
    <t>1101901003929</t>
  </si>
  <si>
    <t>1901097102</t>
  </si>
  <si>
    <t>ИВКИНА ГАЛИНА АЛЕКСАНДРОВНА ГЕНЕРАЛЬНЫЙ ДИРЕКТОР</t>
  </si>
  <si>
    <t>ОБЩЕСТВО С ОГРАНИЧЕННОЙ ОТВЕТСТВЕННОСТЬЮ "ЛОМБАРД ШЭЛЛИ"</t>
  </si>
  <si>
    <t>ООО "ЛОМБАРД ШЭЛЛИ"</t>
  </si>
  <si>
    <t>117321,МОСКВА г, , , ,ПРОФСОЮЗНАЯ ул,140,3,237</t>
  </si>
  <si>
    <t>1097746186812</t>
  </si>
  <si>
    <t>7728696890</t>
  </si>
  <si>
    <t>ТИМОФЕЕВ СЕРГЕЙ СЕРГЕЕВИЧ ГЕНЕРАЛЬНЫЙ ДИРЕКТОР</t>
  </si>
  <si>
    <t>450077,БАШКОРТОСТАН РЕСПУБЛИКА, ,УФА ГОРОД, ,ЛЕНИНА УЛИЦА,ДОМ 26,,КОМНАТА 311</t>
  </si>
  <si>
    <t>1160280069498</t>
  </si>
  <si>
    <t>0274913845</t>
  </si>
  <si>
    <t>ПОЗДЫШЕВ АЛЕКСАНДР ВИКТОРОВИЧ ГЕНЕРАЛЬНЫЙ ДИРЕКТОР</t>
  </si>
  <si>
    <t>06.10.2008</t>
  </si>
  <si>
    <t>ОБЩЕСТВО С ОГРАНИЧЕННОЙ ОТВЕТСТВЕННОСТЬЮ "ЛОМБАРД ЭДЕЛЬВЕЙС"</t>
  </si>
  <si>
    <t>ООО "ЛОМБАРД ЭДЕЛЬВЕЙС"</t>
  </si>
  <si>
    <t>03.09.2013</t>
  </si>
  <si>
    <t>121087,МОСКВА Г, , , ,БАРКЛАЯ УЛ,ДОМ 6,СТРОЕНИЕ 5,ЭТАЖ 4 КОМ 23К1</t>
  </si>
  <si>
    <t>1137746797044</t>
  </si>
  <si>
    <t>7743899253</t>
  </si>
  <si>
    <t>ЛИТВИНОВА МАРИНА АЛЕКСЕЕВНА ГЕНЕРАЛЬНЫЙ ДИРЕКТОР</t>
  </si>
  <si>
    <t>ОБЩЕСТВО С ОГРАНИЧЕННОЙ ОТВЕТСТВЕННОСТЬЮ "ЛОМБАРД "ВЫГОДНЫЙ"</t>
  </si>
  <si>
    <t>ООО "ЛОМБАРД "ВЫГОДНЫЙ"</t>
  </si>
  <si>
    <t>117556,МОСКВА ГОРОД, , , ,БОЛОТНИКОВСКАЯ УЛИЦА,ДОМ 1,КОРПУС 2,ЭТ 1 ПОМ II КОМ 1-7</t>
  </si>
  <si>
    <t>1177746828874</t>
  </si>
  <si>
    <t>7726407952</t>
  </si>
  <si>
    <t>МИРЗОЯН МИХАИЛ ВАРАЗДАТОВИЧ ГЕНЕРАЛЬНЫЙ ДИРЕКТОР</t>
  </si>
  <si>
    <t>09.03.2017</t>
  </si>
  <si>
    <t>620050,СВЕРДЛОВСКАЯ ОБЛАСТЬ, ,ЕКАТЕРИНБУРГ ГОРОД, ,ТЕХНИЧЕСКАЯ УЛИЦА,ДОМ 14,,ПОМЕЩЕНИЕ 54-55</t>
  </si>
  <si>
    <t>1176658022771</t>
  </si>
  <si>
    <t>6678080357</t>
  </si>
  <si>
    <t>ДЕДКОВ ВЛАДИМИР БОРИСОВИЧ ДИРЕКТОР</t>
  </si>
  <si>
    <t>06.05.2014</t>
  </si>
  <si>
    <t>ОБЩЕСТВО С ОГРАНИЧЕННОЙ ОТВЕТСТВЕННОСТЬЮ "ЛОМБАРД "ВЫГОДНЫЙ КРЕДИТ"</t>
  </si>
  <si>
    <t>ООО "ЛОМБАРД "ВЫГОДНЫЙ КРЕДИТ"</t>
  </si>
  <si>
    <t>400033,ВОЛГОГРАДСКАЯ ОБЛ, ,ВОЛГОГРАД Г, ,ИМ МЕНЖИНСКОГО УЛ,ДОМ 11А,,</t>
  </si>
  <si>
    <t>1143443012041</t>
  </si>
  <si>
    <t>3459009853</t>
  </si>
  <si>
    <t>ЧУКСЕЕВА НАТАЛИЯ ЮРЬЕВНА</t>
  </si>
  <si>
    <t>ОБЩЕСТВО С ОГРАНИЧЕННОЙ ОТВЕТСТВЕННОСТЬЮ ЛОМБАРД "ВЫКУП АВТО 24"</t>
  </si>
  <si>
    <t>ООО ЛОМБАРД "ВЫКУП АВТО 24"</t>
  </si>
  <si>
    <t>301032,ТУЛЬСКАЯ ОБЛАСТЬ,ЯСНОГОРСКИЙ РАЙОН,ЯСНОГОРСК ГОРОД, ,ЗАВОДСКАЯ УЛИЦА,ДОМ 6,,ОФИС 10</t>
  </si>
  <si>
    <t>1157154029251</t>
  </si>
  <si>
    <t>7136025661</t>
  </si>
  <si>
    <t>713601001</t>
  </si>
  <si>
    <t>ЗАХАРЕНКОВ ОЛЕГ СЕРГЕЕВИЧ ГЕНЕРАЛЬНЫЙ ДИРЕКТОР</t>
  </si>
  <si>
    <t>ОБЩЕСТВО С ОГРАНИЧЕННОЙ ОТВЕТСТВЕННОСТЬЮ "РУБИН-ЛОМБАРД"</t>
  </si>
  <si>
    <t>ООО "РУБИН-ЛОМБАРД"</t>
  </si>
  <si>
    <t>600015,ВЛАДИМИРСКАЯ ОБЛ, ,ВЛАДИМИР Г, ,ЛЕНИНА ПР-КТ,ДОМ 28,,ОФИС 41</t>
  </si>
  <si>
    <t>1163328068023</t>
  </si>
  <si>
    <t>3327135146</t>
  </si>
  <si>
    <t>ОБЩЕСТВО С ОГРАНИЧЕННОЙ ОТВЕТСТВЕННОСТЬЮ "РУБЛЁВСКИЕ ЛОМБАРДЫ"</t>
  </si>
  <si>
    <t>ООО "РУБЛЁВСКИЕ ЛОМБАРДЫ"</t>
  </si>
  <si>
    <t>672022,ЗАБАЙКАЛЬСКИЙ КРАЙ, ,ЧИТА Г, ,НАГОРНАЯ УЛ,ДОМ 4,,ПОМЕЩЕНИЕ 20</t>
  </si>
  <si>
    <t>1157536002788</t>
  </si>
  <si>
    <t>7536151357</t>
  </si>
  <si>
    <t>ОЛЬШАНГ ЕВГЕНИЯ БОРИСОВНА ДИРЕКТОР</t>
  </si>
  <si>
    <t>25.08.2006</t>
  </si>
  <si>
    <t>09.07.2013</t>
  </si>
  <si>
    <t>ОБЩЕСТВО С ОГРАНИЧЕННОЙ ОТВЕТСТВЕННОСТЬЮ "РУСЛОМБАРД"</t>
  </si>
  <si>
    <t>ООО "РУСЛОМБАРД"</t>
  </si>
  <si>
    <t>628482,ХАНТЫ-МАНСИЙСКИЙ АВТОНОМНЫЙ ОКРУГ - ЮГРА АВТОНОМНЫЙ ОКРУГ, ,КОГАЛЫМ ГОРОД, ,СТРОИТЕЛЕЙ УЛИЦА,4,,</t>
  </si>
  <si>
    <t>1138608000299</t>
  </si>
  <si>
    <t>8608056146</t>
  </si>
  <si>
    <t>860801001</t>
  </si>
  <si>
    <t>КАРАПЕТЯН САТЕНИК МИХАЙЛОВНА ЛИКВИДАТОР</t>
  </si>
  <si>
    <t>ОБЩЕСТВО С ОГРАНИЧЕННОЙ ОТВЕТСТВЕННОСТЬЮ "РУССКИЕ ЛОМБАРДЫ"</t>
  </si>
  <si>
    <t>ООО "РУССКИЕ ЛОМБАРДЫ"</t>
  </si>
  <si>
    <t>105005,МОСКВА Г, , , ,ФРИДРИХА ЭНГЕЛЬСА УЛ,31/35,,</t>
  </si>
  <si>
    <t>1097746416415</t>
  </si>
  <si>
    <t>7701843957</t>
  </si>
  <si>
    <t>АЛЕКСАНДРОВА МАРИЯ НИКОЛАЕВНА ГЕНЕРАЛЬНЫЙ ДИРЕКТОР</t>
  </si>
  <si>
    <t>25.09.1995</t>
  </si>
  <si>
    <t>ОБЩЕСТВО С ОГРАНИЧЕННОЙ ОТВЕТСТВЕННОСТЬЮ "РУССКИЕ ЛОМБАРДЫ "</t>
  </si>
  <si>
    <t>ООО "РУССКИЕ ЛОМБАРДЫ "</t>
  </si>
  <si>
    <t>355000,СТАВРОПОЛЬСКИЙ КРАЙ, ,СТАВРОПОЛЬ ГОРОД, ,Р.ЛЮКСЕМБУРГ УЛИЦА,63,,</t>
  </si>
  <si>
    <t>1022601961436</t>
  </si>
  <si>
    <t>2636023776</t>
  </si>
  <si>
    <t>АДИХАНЯН АСЯ ИВАНОВНА ДИРЕКТОР</t>
  </si>
  <si>
    <t>625000,ТЮМЕНСКАЯ ОБЛАСТЬ, ,ТЮМЕНЬ ГОРОД, ,РЕСПУБЛИКИ УЛИЦА,46,,</t>
  </si>
  <si>
    <t>1127232035226</t>
  </si>
  <si>
    <t>7202234318</t>
  </si>
  <si>
    <t>НОВИКОВА НАТАЛЬЯ ВЛАДИМИРОВНА ЛИКВИДАТОР</t>
  </si>
  <si>
    <t>30.05.2014</t>
  </si>
  <si>
    <t>357500,СТАВРОПОЛЬСКИЙ край, ,ПЯТИГОРСК г, ,КОСТА ХЕТАГУРОВА ул,2,А,</t>
  </si>
  <si>
    <t>1092632001890</t>
  </si>
  <si>
    <t>2632095723</t>
  </si>
  <si>
    <t>КАГРАМАНОВ ВЛАДЛЕН ВАЛЕРЬЕВИЧ</t>
  </si>
  <si>
    <t>06.12.2000</t>
  </si>
  <si>
    <t>ОБЩЕСТВО С ОГРАНИЧЕННОЙ ОТВЕТСТВЕННОСТЬЮ "ЛОМБАРД "ГАМАЮН"</t>
  </si>
  <si>
    <t>ООО "ЛОМБАРД "ГАМАЮН"</t>
  </si>
  <si>
    <t>600009,ВЛАДИМИРСКАЯ ОБЛАСТЬ, ,ВЛАДИМИР ГОРОД, ,УСТИ-НА-ЛАБЕ УЛИЦА,17,,</t>
  </si>
  <si>
    <t>1033302002030</t>
  </si>
  <si>
    <t>3328418796</t>
  </si>
  <si>
    <t>КОЛОМИЕЦ МИХАИЛ АЛЕКСАНДРОВИЧ ДИРЕКТОР</t>
  </si>
  <si>
    <t>ОБЩЕСТВО С ОГРАНИЧЕННОЙ ОТВЕТСТВЕННОСТЬЮ "ЛОМБАРД ГАММА"</t>
  </si>
  <si>
    <t>ООО "ЛОМБАРД ГАММА"</t>
  </si>
  <si>
    <t>664013,ИРКУТСКАЯ ОБЛАСТЬ, ,ИРКУТСК ГОРОД, ,РОЗЫ ЛЮКСЕМБУРГ УЛИЦА,ДОМ 39,,</t>
  </si>
  <si>
    <t>1173850023720</t>
  </si>
  <si>
    <t>3810070562</t>
  </si>
  <si>
    <t>ДЕМИНКОВ ВАЛЕРИЙ ЮРЬЕВИЧ ДИРЕКТОР</t>
  </si>
  <si>
    <t>429335,ЧУВАШСКАЯ РЕСПУБЛИКА - ЧУВАШИЯ, ,КАНАШ Г, ,КООПЕРАТИВНАЯ УЛ,6,,</t>
  </si>
  <si>
    <t>1062134016911</t>
  </si>
  <si>
    <t>2123003140</t>
  </si>
  <si>
    <t>ФЕДОРОВ ЮРИЙ ИСААКОВИЧ ДИРЕКТОР</t>
  </si>
  <si>
    <t>665813,ИРКУТСКАЯ обл, ,АНГАРСК г, ,107-Й кв-л,15,,44</t>
  </si>
  <si>
    <t>1093801001513</t>
  </si>
  <si>
    <t>3801101870</t>
  </si>
  <si>
    <t>ЗАЙДУЛИН ТЕМИРГАЛИ ГУМЕРОВИЧ ДИРЕКТОР</t>
  </si>
  <si>
    <t>692519,ПРИМОРСКИЙ КРАЙ, ,УССУРИЙСК Г, ,ПЛЕХАНОВА УЛ,ДОМ 64,,</t>
  </si>
  <si>
    <t>1152511002896</t>
  </si>
  <si>
    <t>2511094154</t>
  </si>
  <si>
    <t>БУХАНОВСКАЯ НАТАЛЬЯ ВАЛЕРЬЕВНА ГЕНЕРАЛЬНЫЙ ДИРЕКТОР</t>
  </si>
  <si>
    <t>440047,ПЕНЗЕНСКАЯ ОБЛАСТЬ, ,ПЕНЗА ГОРОД, ,КРОНШТАДТСКАЯ УЛИЦА,1,,12</t>
  </si>
  <si>
    <t>1135835004117</t>
  </si>
  <si>
    <t>5835103816</t>
  </si>
  <si>
    <t>ТИХОНОВА ТАТЬЯНА АЛЕКСЕЕВНА ГЕНЕРАЛЬНЫЙ ДИРЕКТОР</t>
  </si>
  <si>
    <t>347931,РОСТОВСКАЯ ОБЛАСТЬ, ,ТАГАНРОГ ГОРОД, ,ПАЛЬМИРО ТОЛЬЯТТИ УЛИЦА,14,1,</t>
  </si>
  <si>
    <t>1106154003966</t>
  </si>
  <si>
    <t>6154568130</t>
  </si>
  <si>
    <t>НАДОЛИНСКИЙ ИВАН АНАТОЛЬЕВИЧ ДИРЕКТОР</t>
  </si>
  <si>
    <t>ОБЩЕСТВО С ОГРАНИЧЕННОЙ ОТВЕТСТВЕННОСТЬЮ "РЯЗГОР АВТО-ЛОМБАРД"</t>
  </si>
  <si>
    <t>ООО "РЯЗГОР АВТО-ЛОМБАРД"</t>
  </si>
  <si>
    <t>390023,РЯЗАНСКАЯ ОБЛАСТЬ, ,РЯЗАНЬ ГОРОД, ,ГОРЬКОГО УЛИЦА,1Б,,</t>
  </si>
  <si>
    <t>1126230000600</t>
  </si>
  <si>
    <t>6230076421</t>
  </si>
  <si>
    <t>ДМИТРИЕВ НИКОЛАЙ ВИКТОРОВИЧ ДИРЕКТОР</t>
  </si>
  <si>
    <t>03.07.2007</t>
  </si>
  <si>
    <t>ОБЩЕСТВО С ОГРАНИЧЕННОЙ ОТВЕТСТВЕННОСТЬЮ "САМАРСКИЙ ЛОМБАРД"</t>
  </si>
  <si>
    <t>ООО "САМАРСКИЙ ЛОМБАРД"</t>
  </si>
  <si>
    <t>04.06.2014</t>
  </si>
  <si>
    <t>ОБЩЕСТВО С ОГРАНИЧЕННОЙ ОТВЕТСТВЕННОСТЬЮ "САПФИР-СМ ЛОМБАРД"</t>
  </si>
  <si>
    <t>ООО "САПФИР-СМ ЛОМБАРД"</t>
  </si>
  <si>
    <t>630091,НОВОСИБИРСКАЯ ОБЛАСТЬ, ,НОВОСИБИРСК ГОРОД, ,МИЧУРИНА УЛИЦА,ДОМ 23,,</t>
  </si>
  <si>
    <t>1145476071069</t>
  </si>
  <si>
    <t>5406782767</t>
  </si>
  <si>
    <t>ОБЩЕСТВО С ОГРАНИЧЕННОЙ ОТВЕТСТВЕННОСТЬЮ "САХА АВТОЛОМБАРД"</t>
  </si>
  <si>
    <t>ООО "САХА АВТОЛОМБАРД"</t>
  </si>
  <si>
    <t>677005,САХА /ЯКУТИЯ/ РЕСПУБЛИКА, ,ЯКУТСК ГОРОД, ,РЫДЗИНСКОГО УЛИЦА,ДОМ 18,КОРПУС 1,КВАРТИРА 58</t>
  </si>
  <si>
    <t>1171447008897</t>
  </si>
  <si>
    <t>1435322358</t>
  </si>
  <si>
    <t>МАТВЕЕВ МАТВЕЙ МАТВЕЕВИЧ ДИРЕКТОР</t>
  </si>
  <si>
    <t>15.11.2010</t>
  </si>
  <si>
    <t>19.03.2015</t>
  </si>
  <si>
    <t>350000,КРАСНОДАРСКИЙ КРАЙ, ,КРАСНОДАР Г, ,ИМ ЛЕВАНЕВСКОГО УЛ,28,,</t>
  </si>
  <si>
    <t>1102310006776</t>
  </si>
  <si>
    <t>2310150641</t>
  </si>
  <si>
    <t>ВЛАДИМИРОВА ОЛЬГА ВЯЧЕСЛАВОВНА ЛИКВИДАТОР</t>
  </si>
  <si>
    <t>ОБЩЕСТВО С ОГРАНИЧЕННОЙ ОТВЕТСТВЕННОСТЬЮ "СВ ЛОМБАРД"</t>
  </si>
  <si>
    <t>ООО "СВ ЛОМБАРД"</t>
  </si>
  <si>
    <t>111558,МОСКВА ГОРОД, , , ,МОЛОСТОВЫХ УЛИЦА,ДОМ 15,КОРПУС 1,КВАРТИРА 350</t>
  </si>
  <si>
    <t>1177746294791</t>
  </si>
  <si>
    <t>7720375119</t>
  </si>
  <si>
    <t>МУРАДОВ ПАВЕЛ ЮРДАНОВИЧ ГЕНЕРАЛЬНЫЙ ДИРЕКТОР</t>
  </si>
  <si>
    <t>06.08.2004</t>
  </si>
  <si>
    <t>ОБЩЕСТВО С ОГРАНИЧЕННОЙ ОТВЕТСТВЕННОСТЬЮ "СЕВЕРНЫЙ ЛОМБАРД"</t>
  </si>
  <si>
    <t>ООО "СЕВЕРЛОМ"</t>
  </si>
  <si>
    <t>183025,МУРМАНСКАЯ обл, ,МУРМАНСК г, ,КАПИТАНА БУРКОВА ул,11/18,,67</t>
  </si>
  <si>
    <t>1045100176110</t>
  </si>
  <si>
    <t>5190128439</t>
  </si>
  <si>
    <t>ФЕДОТОВ ВЯЧЕСЛАВ АНАТОЛЬЕВИЧ ДИРЕКТОР</t>
  </si>
  <si>
    <t>23.02.2001</t>
  </si>
  <si>
    <t>ОБЩЕСТВО С ОГРАНИЧЕННОЙ ОТВЕТСТВЕННОСТЬЮ "СЕЗАМ + ЛОМБАРД"</t>
  </si>
  <si>
    <t>ООО "СЕЗАМ + ЛОМБАРД"</t>
  </si>
  <si>
    <t>420111,ТАТАРСТАН РЕСП, ,КАЗАНЬ Г, ,КАРЛА МАРКСА УЛ,23/6,,15</t>
  </si>
  <si>
    <t>1031622502218</t>
  </si>
  <si>
    <t>1654043967</t>
  </si>
  <si>
    <t>ПАЛУТИН МАКСИМ ВАЛЕНТИНОВИЧ ДИРЕКТОР</t>
  </si>
  <si>
    <t>23.03.2017</t>
  </si>
  <si>
    <t>644041,ОМСКАЯ ОБЛАСТЬ, ,ОМСК ГОРОД, ,РАБОЧАЯ 5-Я УЛИЦА,ДОМ 70,,КВАРТИРА 56</t>
  </si>
  <si>
    <t>1135543004178</t>
  </si>
  <si>
    <t>5506225054</t>
  </si>
  <si>
    <t>КОТОВСКИЙ МАКСИМ ЮРЬЕВИЧ ЛИКВИДАТОР, ЛЕОНТЬЕВ ВЛАДИМИР ВЛАДИМИРОВИ ЛИКВИДАТОР, ЧЕРНОГОРЦЕВ ВЛАДИСЛАВ ВАСИЛЬЕВИЧ ЛИКВИДАТОР</t>
  </si>
  <si>
    <t>660018,КРАСНОЯРСКИЙ КРАЙ, ,КРАСНОЯРСК ГОРОД, ,ИМ ГЕРОЯ СОВЕТСКОГО СОЮЗА Б.А.МИКУЦКОГО УЛИЦА,ДОМ 6,,КВАРТИРА 110</t>
  </si>
  <si>
    <t>1162468060809</t>
  </si>
  <si>
    <t>2465141329</t>
  </si>
  <si>
    <t>МАРКИН АЛЕКСАНДР ВАСИЛЬЕВИЧ ЛИКВИДАТОР</t>
  </si>
  <si>
    <t>ОБЩЕСТВО С ОГРАНИЧЕННОЙ ОТВЕТСТВЕННОСТЬЮ "ЛОМБАРД-ФОРТУНА-М"</t>
  </si>
  <si>
    <t>ООО "ЛОМБАРД-ФОРТУНА-М"</t>
  </si>
  <si>
    <t>141407,МОСКОВСКАЯ ОБЛАСТЬ, ,ХИМКИ ГОРОД, ,МОЛОДЕЖНАЯ УЛИЦА,ДОМ 76,,ПОМЕЩЕНИЕ 021</t>
  </si>
  <si>
    <t>1165047054622</t>
  </si>
  <si>
    <t>5047183750</t>
  </si>
  <si>
    <t>МКРТЧЯН НВЕР СУРЕНОВИЧ ГЕНЕРАЛЬНЫЙ ДИРЕКТОР</t>
  </si>
  <si>
    <t>24.03.2011</t>
  </si>
  <si>
    <t>677005,САХА /ЯКУТИЯ/ Респ, ,ЯКУТСК г, ,ФЕЛИКСА КОНА ул,31,,</t>
  </si>
  <si>
    <t>ВИНОГРАДОВ ВАЛЕНТИН АЛЕКСАНДРОВИЧ ГЕНЕРАЛЬНЫЙ ДИРЕКТОР</t>
  </si>
  <si>
    <t>ОБЩЕСТВО С ОГРАНИЧЕННОЙ ОТВЕТСТВЕННОСТЬЮ "СЕТЬ ЛОМБАРДОВ "КОПЕЙКА"</t>
  </si>
  <si>
    <t>ООО "СЕТЬ ЛОМБАРДОВ "КОПЕЙКА"</t>
  </si>
  <si>
    <t>614045,ПЕРМСКИЙ край, ,ПЕРМЬ г, ,КУЙБЫШЕВА ул,38,,</t>
  </si>
  <si>
    <t>1065902055691</t>
  </si>
  <si>
    <t>5902833899</t>
  </si>
  <si>
    <t>ОРЛОВА НАТАЛЬЯ АЛЕКСАНДРОВНА ДИРЕКТОР</t>
  </si>
  <si>
    <t>665770,ИРКУТСКАЯ ОБЛ,БРАТСКИЙ Р-Н,ВИХОРЕВКА Г, ,ЛЕНИНА УЛ,29,,2</t>
  </si>
  <si>
    <t>1103847000289</t>
  </si>
  <si>
    <t>3823033215</t>
  </si>
  <si>
    <t>382301001</t>
  </si>
  <si>
    <t>ДЕКТЯРЕНКО ЮЛИЯ АЛЕКСАНДРОВНА ГЕНЕРАЛЬНЫЙ ДИРЕКТОР</t>
  </si>
  <si>
    <t>28.11.2011</t>
  </si>
  <si>
    <t>ОБЩЕСТВО С ОГРАНИЧЕННОЙ ОТВЕТСТВЕННОСТЬЮ "ЛОМБАРДЪ "ЭКСПРЕСС ПЛЮС"</t>
  </si>
  <si>
    <t>ООО "ЛОМБАРДЪ "ЭКСПРЕСС ПЛЮС"</t>
  </si>
  <si>
    <t>410012,САРАТОВСКАЯ ОБЛАСТЬ, ,САРАТОВ ГОРОД, ,МИРНЫЙ ПЕРЕУЛОК,11,,46</t>
  </si>
  <si>
    <t>1116455002883</t>
  </si>
  <si>
    <t>6455054427</t>
  </si>
  <si>
    <t>БАРБОТКИНА ГАЛИНА ВЛАДИМИРОВНА ЛИКВИДАТОР, БОРИСОВА ЕКАТЕРИНА ИВАНОВНА ЛИКВИДАТОР</t>
  </si>
  <si>
    <t>ОБЩЕСТВО С ОГРАНИЧЕННОЙ ОТВЕТСТВЕННОСТЬ "СИБКРАЙСОЮЗ-ЛОМБАРД"</t>
  </si>
  <si>
    <t>ООО "СИБКРАЙСОЮЗ-ЛОМБАРД"</t>
  </si>
  <si>
    <t>630015,НОВОСИБИРСКАЯ ОБЛАСТЬ, ,НОВОСИБИРСК ГОРОД, ,ДЗЕРЖИНСКОГО ПРОСПЕКТ,24,,</t>
  </si>
  <si>
    <t>1045401499560</t>
  </si>
  <si>
    <t>5404229892</t>
  </si>
  <si>
    <t>ДАВЫДОВ ВИКТОР ВИКТОРОВИЧ ДИРЕКТОР</t>
  </si>
  <si>
    <t>15.11.2004</t>
  </si>
  <si>
    <t>545301001</t>
  </si>
  <si>
    <t>ОБЩЕСТВО С ОГРАНИЧЕННОЙ ОТВЕТСТВЕННОСТЬЮ "ЛОМБАРДЫ ЗАБАЙКАЛЬЯ"</t>
  </si>
  <si>
    <t>ООО "ЛОМБАРДЫ ЗАБАЙКАЛЬЯ"</t>
  </si>
  <si>
    <t>672000,ЗАБАЙКАЛЬСКИЙ край, ,ЧИТА г, ,ЖУРАВЛЕВА ул,36,,208</t>
  </si>
  <si>
    <t>1127536002054</t>
  </si>
  <si>
    <t>7536125942</t>
  </si>
  <si>
    <t>ПАХОЛКОВ СЕРГЕЙ ВИТАЛЬЕВИЧ ГЕНЕРАЛЬНЫЙ ДИРЕКТОР</t>
  </si>
  <si>
    <t>06.03.2014</t>
  </si>
  <si>
    <t>ОБЩЕСТВО С ОГРАНИЧЕННОЙ ОТВЕТСТВЕННОСТЬЮ "ЛОМБАРДЫ СИБИРИ"</t>
  </si>
  <si>
    <t>ООО "ЛОМБАРДЫ СИБИРИ"</t>
  </si>
  <si>
    <t>650055,КЕМЕРОВСКАЯ обл, ,КЕМЕРОВО г, ,ЛЕНИНА пр-кт,33,2,203</t>
  </si>
  <si>
    <t>1094205020843</t>
  </si>
  <si>
    <t>4205188390</t>
  </si>
  <si>
    <t>ФОМИНА ЭЛЬВИРА НИКОЛАЕВНА ЛИКВИДАТОР</t>
  </si>
  <si>
    <t>07.09.2010</t>
  </si>
  <si>
    <t>125167,МОСКВА г, , , ,ЛЕНИНГРАДСКИЙ пр-кт,62,,</t>
  </si>
  <si>
    <t>1101690049823</t>
  </si>
  <si>
    <t>1660143871</t>
  </si>
  <si>
    <t>ОБЩЕСТВО С ОГРАНИЧЕННОЙ ОТВЕТСТВЕННОСТЬЮ "ЛОМБАРД-ЭСКОМ"</t>
  </si>
  <si>
    <t>ООО ~ЛОМБАРД-ЭСКОМ~</t>
  </si>
  <si>
    <t>153022,ИВАНОВСКАЯ ОБЛ, ,ИВАНОВО Г, ,БОГДАНА ХМЕЛЬНИЦКОГО УЛ,44 ДОМ,2 КОРПУС,</t>
  </si>
  <si>
    <t>1143702010495</t>
  </si>
  <si>
    <t>3702728036</t>
  </si>
  <si>
    <t>ЕРШОВ АЛЕКСАНДР ВЛАДИМИРОВИЧ ГЕНЕРАЛЬНЫЙ ДИРЕКТОР</t>
  </si>
  <si>
    <t>606025,НИЖЕГОРОДСКАЯ ОБЛАСТЬ, ,ДЗЕРЖИНСК ГОРОД, ,ЦИОЛКОВСКОГО ПРОСПЕКТ,26,,</t>
  </si>
  <si>
    <t>31.08.2010</t>
  </si>
  <si>
    <t>644112,ОМСКАЯ обл, ,ОМСК г, ,КОМАРОВА пр-кт,ДОМ 9А,,</t>
  </si>
  <si>
    <t>1105543027292</t>
  </si>
  <si>
    <t>5507219656</t>
  </si>
  <si>
    <t>ФЕДОРОВ АЛЕКСЕЙ ВЛАДИМИРОВИЧ ДИРЕКТОР</t>
  </si>
  <si>
    <t>350004,КРАСНОДАРСКИЙ КРАЙ, ,КРАСНОДАР ГОРОД, ,ИМ КРОПОТКИНА УЛИЦА,50,,</t>
  </si>
  <si>
    <t>1092308004051</t>
  </si>
  <si>
    <t>2308157576</t>
  </si>
  <si>
    <t>КУНЬКО ИГОРЬ ЕВГЕНЬЕВИЧ ДИРЕКТОР</t>
  </si>
  <si>
    <t>344113,РОСТОВСКАЯ ОБЛАСТЬ, ,РОСТОВ-НА-ДОНУ ГОРОД, ,КОМАРОВА БУЛЬВАР,24,,</t>
  </si>
  <si>
    <t>1116193005895</t>
  </si>
  <si>
    <t>6161062577</t>
  </si>
  <si>
    <t>ГОГИТИДЗЕ ДАВИД ЭНВЕРОВИЧ ДИРЕКТОР</t>
  </si>
  <si>
    <t>305048,КУРСКАЯ ОБЛАСТЬ, ,КУРСК ГОРОД, ,ЭНТУЗИАСТОВ ПРОСПЕКТ,5,,182</t>
  </si>
  <si>
    <t>1144632006276</t>
  </si>
  <si>
    <t>4632190900</t>
  </si>
  <si>
    <t>АЛФЕРОВА АННА ВАЛЕРЬЕВНА ГЕНЕРАЛЬНЫЙ ДИРЕКТОР</t>
  </si>
  <si>
    <t>665710,ИРКУТСКАЯ ОБЛ, ,БРАТСК Г,ЦЕНТРАЛЬНЫЙ ЖИЛРАЙОН,БАРКОВА УЛ,ДОМ 39,,КВАРТИРА 29</t>
  </si>
  <si>
    <t>1163850087136</t>
  </si>
  <si>
    <t>3804055693</t>
  </si>
  <si>
    <t>ОВЧАРЕНКОВ ВЛАДИМИР ВЛАДИМИРОВИЧ ДИРЕКТОР</t>
  </si>
  <si>
    <t>125493,МОСКВА ГОРОД, , , ,СМОЛЬНАЯ УЛИЦА,12,,</t>
  </si>
  <si>
    <t>1097746263273</t>
  </si>
  <si>
    <t>7743742485</t>
  </si>
  <si>
    <t>КУРДЖЕЛИ АНЗОР ЧАНТУКОВИЧ ГЕНЕРАЛЬНЫЙ ДИРЕКТОР</t>
  </si>
  <si>
    <t>ОБЩЕСТВО С ОГРАНИЧЕННОЙ ОТВЕТСТВЕННОСТЬЮ "ЛОМБАРД "ЮВЕЛИР ПЛЮС"</t>
  </si>
  <si>
    <t>ООО "ЛОМБАРД"ЮВЕЛИР ПЛЮС"</t>
  </si>
  <si>
    <t>309504,БЕЛГОРОДСКАЯ ОБЛАСТЬ, ,СТАРЫЙ ОСКОЛ ГОРОД, ,КОМСОМОЛЬСКИЙ ПРОСПЕКТ,73 А,,</t>
  </si>
  <si>
    <t>1093128003209</t>
  </si>
  <si>
    <t>3128073720</t>
  </si>
  <si>
    <t>СОЛОМАХИН РУСЛАН ВИКТОРОВИЧ ДИРЕКТОР</t>
  </si>
  <si>
    <t>ОБЩЕСТВО С ОГРАНИЧЕННОЙ ОТВЕТСТВЕННОСТЬЮ "ЛОМБАРД-ЮВЕЛИРЪ"</t>
  </si>
  <si>
    <t>ООО "ЛОМБАРД-ЮВЕЛИРЪ"</t>
  </si>
  <si>
    <t>454085,ЧЕЛЯБИНСКАЯ ОБЛАСТЬ, ,ЧЕЛЯБИНСК ГОРОД, ,МАРЧЕНКО УЛИЦА,22,,</t>
  </si>
  <si>
    <t>1077452007665</t>
  </si>
  <si>
    <t>7452058231</t>
  </si>
  <si>
    <t>КОМОЛОВ СЕРГЕЙ ВЛАДИМИРОВИЧ ГЕНЕРАЛЬНЫЙ ДИРЕКТОР</t>
  </si>
  <si>
    <t>347740,РОСТОВСКАЯ ОБЛ,ЗЕРНОГРАДСКИЙ Р-Н,ЗЕРНОГРАД Г, ,ЖЕЛЕЗНОДОРОЖНАЯ УЛ,24,,</t>
  </si>
  <si>
    <t>1136188000805</t>
  </si>
  <si>
    <t>6111009553</t>
  </si>
  <si>
    <t>611101001</t>
  </si>
  <si>
    <t>НАЗАРЕНКО ИЛЬЯ СЕРГЕЕВИЧ ГЕНЕРАЛЬНЫЙ ДИРЕКТОР</t>
  </si>
  <si>
    <t>ОБЩЕСТВО С ОГРАНИЧЕННОЙ ОТВЕТСТВЕННОСТЬЮ "ЛОМБАРД-ЮЖНО-УРАЛЬСКОЕ"</t>
  </si>
  <si>
    <t>ООО "ЛОМБАРД-ЮЖНО-УРАЛЬСКОЕ"</t>
  </si>
  <si>
    <t>453128,БАШКОРТОСТАН Респ, ,СТЕРЛИТАМАК г, ,ЖУКОВА ул,5,,</t>
  </si>
  <si>
    <t>1110268003460</t>
  </si>
  <si>
    <t>0268057868</t>
  </si>
  <si>
    <t>РОДЮШКИН СЕРГЕЙ АНАТОЛЬЕВИЧ ГЕНЕРАЛЬНЫЙ ДИРЕКТОР</t>
  </si>
  <si>
    <t>ОБЩЕСТВО С ОГРАНИЧЕННОЙ ОТВЕТСТВЕННОСТЬЮ "ЛОМБАРД124.РУ"</t>
  </si>
  <si>
    <t>ООО "ЛОМБАРД124.РУ"</t>
  </si>
  <si>
    <t>660046,КРАСНОЯРСКИЙ КРАЙ, ,КРАСНОЯРСК ГОРОД, ,ТОБОЛЬСКАЯ УЛИЦА,ДОМ 31А,,</t>
  </si>
  <si>
    <t>1162468084338</t>
  </si>
  <si>
    <t>2462048096</t>
  </si>
  <si>
    <t>КУЛИШЕНКО АЛЕКСАНДР ЛЕОНИДОВИЧ ДИРЕКТОР</t>
  </si>
  <si>
    <t>28.05.2012</t>
  </si>
  <si>
    <t>ОБЩЕСТВО С ОГРАНИЧЕННОЙ ОТВЕТСТВЕННОСТЬЮ "ЛОМБАРД-55"</t>
  </si>
  <si>
    <t>ООО "ЛОМБАРД-55"</t>
  </si>
  <si>
    <t>644083,ОМСКАЯ ОБЛАСТЬ, ,ОМСК ГОРОД, ,ЗАОЗЕРНАЯ УЛИЦА,ДОМ 14,,КВАРТИРА 20</t>
  </si>
  <si>
    <t>1125543034363</t>
  </si>
  <si>
    <t>5501241479</t>
  </si>
  <si>
    <t>БОНДАРЕНКО ВАЛЕРИЙ АНАТОЛЬЕВИЧ ДИРЕКТОР</t>
  </si>
  <si>
    <t>22.08.2005</t>
  </si>
  <si>
    <t>ОБЩЕСТВО С ОГРАНИЧЕННОЙ ОТВЕТСТВЕННОСТЬЮ "ЛОМБАРД МАЛКИ"</t>
  </si>
  <si>
    <t>ООО "ЛОМБАРД МАЛКИ"</t>
  </si>
  <si>
    <t>127287,МОСКВА ГОРОД, , , ,БАШИЛОВСКАЯ УЛИЦА,ДОМ 21,,ПОДВАЛ II</t>
  </si>
  <si>
    <t>1057747909680</t>
  </si>
  <si>
    <t>7713562950</t>
  </si>
  <si>
    <t>МАРКИН СЕРГЕЙ ИВАНОВИЧ ГЕНЕРАЛЬНЫЙ ДИРЕКТОР</t>
  </si>
  <si>
    <t>22.11.2013</t>
  </si>
  <si>
    <t>357600,СТАВРОПОЛЬСКИЙ КРАЙ, ,ЕССЕНТУКИ Г, ,КИСЛОВОДСКАЯ УЛ,ДОМ 73,,</t>
  </si>
  <si>
    <t>1132651030490</t>
  </si>
  <si>
    <t>2626802886</t>
  </si>
  <si>
    <t>ПАНАГАСОВА МАГДАЛИНА СЕРГЕЕВНА ДИРЕКТОР</t>
  </si>
  <si>
    <t>01.10.2001</t>
  </si>
  <si>
    <t>ОБЩЕСТВО С ОГРАНИЧЕННОЙ ОТВЕТСТВЕННОСТЬЮ "ЛОМБАРД РУБИН-ДТ"</t>
  </si>
  <si>
    <t>ООО "ЛОМБАРД РУБИН-ДТ"</t>
  </si>
  <si>
    <t>660133,КРАСНОЯРСКИЙ КРАЙ, ,КРАСНОЯРСК ГОРОД, ,КРАСНОДАРСКАЯ УЛИЦА,35,,53</t>
  </si>
  <si>
    <t>1022402056676</t>
  </si>
  <si>
    <t>2462025109</t>
  </si>
  <si>
    <t>ТРУБИЦЫНА ТАТЬЯНА АЛЕКСЕЕВНА ДИРЕКТОР</t>
  </si>
  <si>
    <t>26.02.1998</t>
  </si>
  <si>
    <t>27.08.2013</t>
  </si>
  <si>
    <t>ОБЩЕСТВО С ОГРАНИЧЕННОЙ ОТВЕТСТВЕННОСТЬЮ "ЛОМБАРД РУБИН-98"</t>
  </si>
  <si>
    <t>ООО "ЛОМБАРД РУБИН-98"</t>
  </si>
  <si>
    <t>644041,ОМСКАЯ ОБЛАСТЬ, ,ОМСК ГОРОД, ,КИРОВА УЛИЦА,12,,36</t>
  </si>
  <si>
    <t>1025501254250</t>
  </si>
  <si>
    <t>5506033585</t>
  </si>
  <si>
    <t>СОЛДАТОВА НАДЕЖДА НИКОЛАЕВНА ДИРЕКТОР</t>
  </si>
  <si>
    <t>ОБЩЕСТВО С ОГРАНИЧЕННОЙ ОТВЕТСТВЕННОСТЬЮ ЛОМБАРД "ДЛЯ ВАС"</t>
  </si>
  <si>
    <t>ООО ЛОМБАРД "ДЛЯ ВАС"</t>
  </si>
  <si>
    <t>614094,ПЕРМСКИЙ КРАЙ, ,ПЕРМЬ Г, ,МИЛЬЧАКОВА УЛ,23,,</t>
  </si>
  <si>
    <t>1105903001159</t>
  </si>
  <si>
    <t>5903056846</t>
  </si>
  <si>
    <t>ЧЕКЛЕЦОВА АНАСТАСИЯ НИКОЛАЕВНА ДИРЕКТОР</t>
  </si>
  <si>
    <t>30.08.2004</t>
  </si>
  <si>
    <t>ОБЩЕСТВО С ОГРАНИЧЕННОЙ ОТВЕТСТВЕННОСТЬЮ "ЛОМБАРД "ДОБЕРМАН"</t>
  </si>
  <si>
    <t>ООО "ЛОМБАРД "ДОБЕРМАН"</t>
  </si>
  <si>
    <t>352800,КРАСНОДАРСКИЙ КРАЙ,ТУАПСИНСКИЙ РАЙОН,ТУАПСЕ ГОРОД, ,МАРШАЛА ЖУКОВА УЛИЦА,ДОМ 18,,</t>
  </si>
  <si>
    <t>1042330761065</t>
  </si>
  <si>
    <t>2365000532</t>
  </si>
  <si>
    <t>ЗАКАРЯН АНЖЕЛИКА АРУТЮНОВНА ДИРЕКТОР</t>
  </si>
  <si>
    <t>13.05.1999</t>
  </si>
  <si>
    <t>443080,САМАРСКАЯ ОБЛАСТЬ, ,САМАРА ГОРОД, ,ИВАНА БУЛКИНА УЛИЦА,84,,</t>
  </si>
  <si>
    <t>1026301173645</t>
  </si>
  <si>
    <t>6316054677</t>
  </si>
  <si>
    <t>КОРМИШИН СЕРГЕЙ СЕРГЕЕВИЧ ДИРЕКТОР</t>
  </si>
  <si>
    <t>ОБЩЕСТВО С ОГРАНИЧЕННОЙ ОТВЕТСТВЕННОСТЬЮ "ЛОМБАРД МАРНИК"</t>
  </si>
  <si>
    <t>ООО "ЛОМБАРД МАРНИК"</t>
  </si>
  <si>
    <t>414041,АСТРАХАНСКАЯ ОБЛ, ,АСТРАХАНЬ Г, ,ЯБЛОЧКОВА УЛ,2 Б,,ПОМ. 063</t>
  </si>
  <si>
    <t>1133019002159</t>
  </si>
  <si>
    <t>3019008175</t>
  </si>
  <si>
    <t>МАРИЕНКО НИКОЛАЙ ВЛАДИМИРОВИЧ ГЕНЕРАЛЬНЫЙ ДИРЕКТОР</t>
  </si>
  <si>
    <t>13.08.2010</t>
  </si>
  <si>
    <t>ОБЩЕСТВО С ОГРАНИЧЕННОЙ ОТВЕТСТВЕННОСТЬЮ ЛОМБАРД "МАРС И КОМ"</t>
  </si>
  <si>
    <t>ООО ЛОМБАРД "МАРС И КОМ"</t>
  </si>
  <si>
    <t>423800,ТАТАРСТАН РЕСПУБЛИКА, ,НАБЕРЕЖНЫЕ ЧЕЛНЫ ГОРОД, ,ГИДРОСТРОИТЕЛЕЙ УЛИЦА,ДОМ 30,,КВАРТИРА 232</t>
  </si>
  <si>
    <t>1101650009251</t>
  </si>
  <si>
    <t>1650211307</t>
  </si>
  <si>
    <t>АБЗАЛОВ АРТУР РИФГАТОВИЧ ДИРЕКТОР</t>
  </si>
  <si>
    <t>ОБЩЕСТВО С ОГРАНИЧЕННОЙ ОТВЕТСТВЕННОСТЬЮ "ЛОМБАРД МАРУМ ПЛЮС"</t>
  </si>
  <si>
    <t>ООО "ЛОМБАРД МАРУМ ПЛЮС"</t>
  </si>
  <si>
    <t>676244,АМУРСКАЯ ОБЛАСТЬ, ,ЗЕЯ ГОРОД, ,СВЕТЛЫЙ МИКРОРАЙОН,39,,</t>
  </si>
  <si>
    <t>1112538003214</t>
  </si>
  <si>
    <t>2538146441</t>
  </si>
  <si>
    <t>281501001</t>
  </si>
  <si>
    <t>РУМЯНЦЕВ АНДРЕЙ ВЛАДИМИРОВИЧ ГЕНЕРАЛЬНЫЙ ДИРЕКТОР</t>
  </si>
  <si>
    <t>20.07.2012</t>
  </si>
  <si>
    <t>ОБЩЕСТВО С ОГРАНИЧЕННОЙ ОТВЕТСТВЕННОСТЬЮ "ЛОМБАРД "МАТАНАТ"</t>
  </si>
  <si>
    <t>ООО "ЛОМБАРД "МАТАНАТ"</t>
  </si>
  <si>
    <t>622051,СВЕРДЛОВСКАЯ ОБЛАСТЬ, ,НИЖНИЙ ТАГИЛ ГОРОД, ,ТЕЛЬМАНА УЛИЦА,23А,,</t>
  </si>
  <si>
    <t>1126623007048</t>
  </si>
  <si>
    <t>6623087593</t>
  </si>
  <si>
    <t>ЭЙВАЗОВА МАХАББАТ АГАХАН КЫЗЫ ДИРЕКТОР</t>
  </si>
  <si>
    <t>ОБЩЕСТВО С ОГРАНИЧЕННОЙ ОТВЕТСТВЕННОСТЬЮ ЛОМБАРД "МАЯК"</t>
  </si>
  <si>
    <t>ООО ЛОМБАРД "МАЯК"</t>
  </si>
  <si>
    <t>150044,ЯРОСЛАВСКАЯ ОБЛАСТЬ, ,ЯРОСЛАВЛЬ ГОРОД, ,ОКТЯБРЯ ПРОСПЕКТ,ДОМ 89,,ОФИС 201</t>
  </si>
  <si>
    <t>1177627019063</t>
  </si>
  <si>
    <t>7602137598</t>
  </si>
  <si>
    <t>ТРУНОВА ИРИНА АНАТОЛЬЕВНА ГЕНЕРАЛЬНЫЙ ДИРЕКТОР</t>
  </si>
  <si>
    <t>31.12.2009</t>
  </si>
  <si>
    <t>ОБЩЕСТВО С ОГРАНИЧЕННОЙ ОТВЕТСТВЕННОСТЬЮ "ЛОМБАРД МЕГА +"</t>
  </si>
  <si>
    <t>ООО "ЛОМБАРД МЕГА +"</t>
  </si>
  <si>
    <t>641730,Курганская обл, ,ДАЛМАТОВО г, ,М.ГОРЬКОГО ул,78,,</t>
  </si>
  <si>
    <t>Курганская обл</t>
  </si>
  <si>
    <t>1094506000588</t>
  </si>
  <si>
    <t>4506009189</t>
  </si>
  <si>
    <t>450601001</t>
  </si>
  <si>
    <t>ИВАНЧИКОВА ЛАРИСА МИХАЙЛОВНА ЛИКВИДАТОР</t>
  </si>
  <si>
    <t>13.07.2009</t>
  </si>
  <si>
    <t>196191,САНКТ-ПЕТЕРБУРГ ГОРОД, , , ,ЛЕНИНСКИЙ ПРОСПЕКТ,ДОМ 168,ЛИТЕР А,ПОМЕЩЕНИЕ 15-Н, ОФИС №6</t>
  </si>
  <si>
    <t>1097847184951</t>
  </si>
  <si>
    <t>7811439881</t>
  </si>
  <si>
    <t>АРТЕМЬЕВ НИКОЛАЙ НИКОЛАЕВИЧ ГЕНЕРАЛЬНЫЙ ДИРЕКТОР</t>
  </si>
  <si>
    <t>21.02.2014</t>
  </si>
  <si>
    <t>420111,ТАТАРСТАН РЕСПУБЛИКА, ,КАЗАНЬ ГОРОД, ,УНИВЕРСИТЕТСКАЯ УЛИЦА,ДОМ 4/34,СТРОЕНИЕ 12А,</t>
  </si>
  <si>
    <t>1141690012640</t>
  </si>
  <si>
    <t>1655286916</t>
  </si>
  <si>
    <t>КОТОВА ЮЛИЯ АНДРЕЕВНА УЧРЕДИТЕЛЬ, ЧЕРЕМИСОВА НАТАЛЬЯ АРКАДЬЕВНА УЧРЕДИТЕЛЬ</t>
  </si>
  <si>
    <t>305048,КУРСКАЯ ОБЛ, ,КУРСК Г, ,КОСУХИНА УЛ,30,,73</t>
  </si>
  <si>
    <t>1124632006575</t>
  </si>
  <si>
    <t>4632163303</t>
  </si>
  <si>
    <t>МАЛЫХИНА ЯНА АЛЕКСАНДРОВНА ДИРЕКТОР</t>
  </si>
  <si>
    <t>30.01.2017</t>
  </si>
  <si>
    <t>658087,АЛТАЙСКИЙ КРАЙ, ,НОВОАЛТАЙСК Г, ,БАРНАУЛЬСКАЯ УЛ,3,,4</t>
  </si>
  <si>
    <t>1142208000241</t>
  </si>
  <si>
    <t>2208023667</t>
  </si>
  <si>
    <t>СУРТАЕВ АЛЕКСАНДР ЮРЬЕВИЧ ДИРЕКТОР</t>
  </si>
  <si>
    <t>385132,АДЫГЕЯ РЕСПУБЛИКА,ТАХТАМУКАЙСКИЙ РАЙОН, ,НОВАЯ АДЫГЕЯ АУЛ,ТУРГЕНЕВСКОЕ ШОССЕ УЛИЦА,ДОМ 33,,КВАРТИРА 33</t>
  </si>
  <si>
    <t>1160105053360</t>
  </si>
  <si>
    <t>0107031435</t>
  </si>
  <si>
    <t>ЧЕРНИКОВ СЕРГЕЙ ВЛАДИМИРОВИЧ ГЕНЕРАЛЬНЫЙ ДИРЕКТОР</t>
  </si>
  <si>
    <t>29.05.2009</t>
  </si>
  <si>
    <t>ОБЩЕСТВО С ОГРАНИЧЕННОЙ ОТВЕТСТВЕННОСТЬЮ ЛОМБАРД "ДОМ ЗАЙМА"</t>
  </si>
  <si>
    <t>ООО ЛОМБАРД "ДОМ ЗАЙМА"</t>
  </si>
  <si>
    <t>109383,МОСКВА ГОРОД, , , ,ПОЛБИНА УЛИЦА,ВЛАДЕНИЕ 35Г,ПОМЕЩЕНИЕ 1-20А,КОМНАТА 37</t>
  </si>
  <si>
    <t>1097154013340</t>
  </si>
  <si>
    <t>7107516746</t>
  </si>
  <si>
    <t>АРУНОВА НАТАЛЬЯ НИКОЛАЕВНА ГЕНЕРАЛЬНЫЙ ДИРЕКТОР</t>
  </si>
  <si>
    <t>ОБЩЕСТВО С ОГРАНИЧЕННОЙ ОТВЕТСТВЕННОСТЬЮ "ЛОМБАРД "ДОМ ЛОМБАРДИНИ"</t>
  </si>
  <si>
    <t>ООО "ЛОМБАРД "ДОМ ЛОМБАРДИНИ"</t>
  </si>
  <si>
    <t>683000,КАМЧАТСКИЙ КРАЙ, ,ПЕТРОПАВЛОВСК-КАМЧАТСКИЙ ГОРОД, ,ЧИРИКОВА УЛИЦА,70А,,</t>
  </si>
  <si>
    <t>1134101004047</t>
  </si>
  <si>
    <t>4101158898</t>
  </si>
  <si>
    <t>ЛОМАКИНА ЛЮБОВЬ ИВАНОВНА ГЕНЕРАЛЬНЫЙ ДИРЕКТОР</t>
  </si>
  <si>
    <t>ОБЩЕСТВО С ОГРАНИЧЕННОЙ ОТВЕТСТВЕННОСТЬЮ "ЛОМБАРД МЕГАПОЛИС"</t>
  </si>
  <si>
    <t>ООО "ЛОМБАРД МЕГАПОЛИС"</t>
  </si>
  <si>
    <t>195043,САНКТ-ПЕТЕРБУРГ ГОРОД, , , ,КОВАЛЁВСКАЯ УЛИЦА,ДОМ 26,СТРОЕНИЕ 1,ПОМ. 120-Н ОФИС 2Д</t>
  </si>
  <si>
    <t>1177847327019</t>
  </si>
  <si>
    <t>7806292810</t>
  </si>
  <si>
    <t>БАРАБАНОВА АННА АЛЕКСАНДРОВНА ГЕНЕРАЛЬНЫЙ ДИРЕКТОР</t>
  </si>
  <si>
    <t>ОБЩЕСТВО С ОГРАНИЧЕННОЙ ОТВЕТСТВЕННОСТЬЮ "ЛОМБАРД "АЛТАР"</t>
  </si>
  <si>
    <t>ООО "ЛОМБАРД "АЛТАР"</t>
  </si>
  <si>
    <t>649000,АЛТАЙ РЕСП, ,ГОРНО-АЛТАЙСК Г, ,В.И.ЧАПТЫНОВА УЛ,28,,69</t>
  </si>
  <si>
    <t>1120411002898</t>
  </si>
  <si>
    <t>0411160554</t>
  </si>
  <si>
    <t>БЕДЕСОВ АРТУР МИХАЙЛОВИЧ ГЕНЕРАЛЬНЫЙ ДИРЕКТОР</t>
  </si>
  <si>
    <t>ОБЩЕСТВО С ОГРАНИЧЕННОЙ ОТВЕТСТВЕННОСТЬЮ "ЛОМБАРД АЛТЫН НЧ"</t>
  </si>
  <si>
    <t>ООО "ЛОМБАРД АЛТЫН НЧ"</t>
  </si>
  <si>
    <t>423800,ТАТАРСТАН РЕСП, ,НАБЕРЕЖНЫЕ ЧЕЛНЫ Г, ,РАСКОЛЬНИКОВА УЛ,63/92,,4</t>
  </si>
  <si>
    <t>1131650020853</t>
  </si>
  <si>
    <t>1650275276</t>
  </si>
  <si>
    <t>СЕМЕНОВ ОЛЕГ ГЕОРГИЕВИЧ ГЕНЕРАЛЬНЫЙ ДИРЕКТОР</t>
  </si>
  <si>
    <t>ОБЩЕСТВО С ОГРАНИЧЕННОЙ ОТВЕТСТВЕННОСТЬЮ "ЛОМБАРД АЛТЫН 24"</t>
  </si>
  <si>
    <t>ООО "ЛОМБАРД АЛТЫН 24"</t>
  </si>
  <si>
    <t>660077,КРАСНОЯРСКИЙ КРАЙ, ,КРАСНОЯРСК ГОРОД, ,ОКТЯБРЬСКАЯ УЛИЦА,1,,ПОМЕЩЕНИЕ 82</t>
  </si>
  <si>
    <t>1122468066577</t>
  </si>
  <si>
    <t>2465282922</t>
  </si>
  <si>
    <t>ШАГАЛОВ ЕВГЕНИЙ ВЛАДИМИРОВИЧ ЛИКВИДАТОР</t>
  </si>
  <si>
    <t>ОБЩЕСТВО С ОГРАНИЧЕННОЙ ОТВЕТСТВЕННОСТЬЮ "ЛОМБАРД АЛТЫН-НК"</t>
  </si>
  <si>
    <t>ООО "ЛОМБАРД АЛТЫН-НК"</t>
  </si>
  <si>
    <t>423551,ТАТАРСТАН РЕСПУБЛИКА,НИЖНЕКАМСКИЙ РАЙОН, ,БОЛЬШОЕ АФАНАСОВО СЕЛО,ТЕНИСТАЯ УЛИЦА,9А,,</t>
  </si>
  <si>
    <t>1131651001305</t>
  </si>
  <si>
    <t>1651069212</t>
  </si>
  <si>
    <t>ГАЛЯЛЕТДИНОВ ДАМИР РОМИЛЕВИЧ ЛИКВИДАТОР</t>
  </si>
  <si>
    <t>ОБЩЕСТВО С ОГРАНИЧЕННОЙ ОТВЕТСТВЕННОСТЬЮ ЛОМБАРД "ДОНКРЕДИТ"</t>
  </si>
  <si>
    <t>ООО ЛОМБАРД "ДОНКРЕДИТ"</t>
  </si>
  <si>
    <t>344000,РОСТОВСКАЯ обл, ,РОСТОВ-НА-ДОНУ г, ,ВОРОШИЛОВСКИЙ пр-кт,54/112,А,24-25</t>
  </si>
  <si>
    <t>1096195001209</t>
  </si>
  <si>
    <t>6163097487</t>
  </si>
  <si>
    <t>ВАГАНОВ ВЛАДИМИР ВАДИМОВИЧ ГЕНЕРАЛЬНЫЙ ДИРЕКТОР</t>
  </si>
  <si>
    <t>23.12.2010</t>
  </si>
  <si>
    <t>ОБЩЕСТВО С ОГРАНИЧЕННОЙ ОТВЕТСТВЕННОСТЬЮ "ЛОМБАРД "ДОНСКАЯ ЛИНИЯ"</t>
  </si>
  <si>
    <t>ООО "ЛОМБАРД "ДОНСКАЯ ЛИНИЯ"</t>
  </si>
  <si>
    <t>346311,РОСТОВСКАЯ обл, ,ЗВЕРЕВО г, ,ОБУХОВА ул,29,,</t>
  </si>
  <si>
    <t>1096177000424</t>
  </si>
  <si>
    <t>6146005408</t>
  </si>
  <si>
    <t>614601001</t>
  </si>
  <si>
    <t>ЛУЦЕНКО ЛАРИСА АНАТОЛЬЕВНА ЛИКВИДАТОР</t>
  </si>
  <si>
    <t>ОБЩЕСТВО С ОГРАНИЧЕННОЙ ОТВЕТСТВЕННОСТЬЮ "ЛОМБАРД ДРАФ"</t>
  </si>
  <si>
    <t>ООО "ЛОМБАРД ДРАФ"</t>
  </si>
  <si>
    <t>677008,САХА /ЯКУТИЯ/ РЕСПУБЛИКА, ,ЯКУТСК ГОРОД, ,КАЛАНДАРИШВИЛИ УЛИЦА,40,6,6</t>
  </si>
  <si>
    <t>1131447011453</t>
  </si>
  <si>
    <t>1435270283</t>
  </si>
  <si>
    <t>ДРИЖД АЛЕКСАНДР АНАТОЛЬЕВИЧ ЛИКВИДАТОР</t>
  </si>
  <si>
    <t>ОБЩЕСТВО С ОГРАНИЧЕННОЙ ОТВЕТСТВЕННОСТЬЮ "ЛОМБАРД "ДРУЖБА"</t>
  </si>
  <si>
    <t>ООО "ЛОМБАРД "ДРУЖБА"</t>
  </si>
  <si>
    <t>ОБЩЕСТВО С ОГРАНИЧЕННОЙ ОТВЕТСТВЕННОСТЬЮ ЛОМБАРД "ДРУЗА"</t>
  </si>
  <si>
    <t>ООО ЛОМБАРД "ДРУЗА"</t>
  </si>
  <si>
    <t>142306,МОСКОВСКАЯ ОБЛАСТЬ,ЧЕХОВСКИЙ РАЙОН,ЧЕХОВ ГОРОД, ,СИМФЕРОПОЛЬСКОЕ ШОССЕ,ДОМ 4,СТРОЕНИЕ 2,</t>
  </si>
  <si>
    <t>1155048000051</t>
  </si>
  <si>
    <t>5048034310</t>
  </si>
  <si>
    <t>504801001</t>
  </si>
  <si>
    <t>МАКАРОВА ЭДИЕ ВЛАДИМИРОВНА ГЕНЕРАЛЬНЫЙ ДИРЕКТОР</t>
  </si>
  <si>
    <t>24.07.2009</t>
  </si>
  <si>
    <t>ОБЩЕСТВО С ОГРАНИЧЕННОЙ ОТВЕТСТВЕННОСТЬЮ "ЛОМБАРД ЕВРАЗИЯ"</t>
  </si>
  <si>
    <t>ООО "ЛОМБАРД ЕВРАЗИЯ"</t>
  </si>
  <si>
    <t>423332,ТАТАРСТАН РЕСПУБЛИКА,АЗНАКАЕВСКИЙ РАЙОН,АЗНАКАЕВО ГОРОД, ,М.ХАСАНОВА УЛИЦА,12,,</t>
  </si>
  <si>
    <t>1091688000546</t>
  </si>
  <si>
    <t>1643011071</t>
  </si>
  <si>
    <t>164301001</t>
  </si>
  <si>
    <t>ГАВРИЛОВ АЛЕКСАНДР АЛЕКСАНДРОВИЧ ДИРЕКТОР</t>
  </si>
  <si>
    <t>02.06.2009</t>
  </si>
  <si>
    <t>06.12.2016</t>
  </si>
  <si>
    <t>ОБЩЕСТВО С ОГРАНИЧЕННОЙ ОТВЕТСТВЕННОСТЬЮ "ЛОМБАРД ЕВРО-Я"</t>
  </si>
  <si>
    <t>ООО "ЛОМБАРД ЕВРО-Я"</t>
  </si>
  <si>
    <t>640023,КУРГАНСКАЯ ОБЛАСТЬ, ,КУРГАН ГОРОД,5-Й МИКРОРАЙОН, ,1,,147</t>
  </si>
  <si>
    <t>1094501003233</t>
  </si>
  <si>
    <t>4501150325</t>
  </si>
  <si>
    <t>МОРОЗОВ ЕВГЕНИЙ АНАТОЛЬЕВИЧ ДИРЕКТОР</t>
  </si>
  <si>
    <t>ОБЩЕСТВО С ОГРАНИЧЕННОЙ ОТВЕТСТВЕННОСТЬЮ ЛОМБАРД "АЛЬТА24"</t>
  </si>
  <si>
    <t>ООО ЛОМБАРД "АЛЬТА24"</t>
  </si>
  <si>
    <t>660119,КРАСНОЯРСКИЙ КРАЙ, ,КРАСНОЯРСК ГОРОД, ,СОЛНЕЧНЫЙ БУЛЬВАР БУЛЬВАР,ДОМ 4,,КВАРТИРА 94</t>
  </si>
  <si>
    <t>1152468041879</t>
  </si>
  <si>
    <t>2465131465</t>
  </si>
  <si>
    <t>ХЛОБАСТИН АЛЕКСЕЙ ВАЛЕРЬЕВИЧ ДИРЕКТОР</t>
  </si>
  <si>
    <t>25.07.2016</t>
  </si>
  <si>
    <t>455036,ЧЕЛЯБИНСКАЯ ОБЛ, ,МАГНИТОГОРСК Г, ,СУВОРОВА УЛ,ДОМ 131,,КВАРТИРА 61</t>
  </si>
  <si>
    <t>1147456006312</t>
  </si>
  <si>
    <t>7456023198</t>
  </si>
  <si>
    <t>ХНЫКИНА КСЕНИЯ ВИКТОРОВНА ДИРЕКТОР</t>
  </si>
  <si>
    <t>ОБЩЕСТВО С ОГРАНИЧЕННОЙ ОТВЕТСТВЕННОСТЬЮ "ЛОМБАРД АЛЬФА"</t>
  </si>
  <si>
    <t>ООО "ЛОМБАРД АЛЬФА"</t>
  </si>
  <si>
    <t>423802,ТАТАРСТАН РЕСП, ,НАБЕРЕЖНЫЕ ЧЕЛНЫ Г, ,ЦЕНТРАЛЬНАЯ УЛ,81,,</t>
  </si>
  <si>
    <t>1111650003519</t>
  </si>
  <si>
    <t>1650221190</t>
  </si>
  <si>
    <t>СМИРНОВА ТАТЬЯНА ГЕННАДЬЕВНА ДИРЕКТОР</t>
  </si>
  <si>
    <t>10.02.2010</t>
  </si>
  <si>
    <t>ОБЩЕСТВО С ОГРАНИЧЕННОЙ ОТВЕТСТВЕННОСТЬЮ "ЛОМБАРД АЛЬФА-ИНВЕСТ"</t>
  </si>
  <si>
    <t>ООО "ЛОМБАРД АЛЬФА-ИНВЕСТ"</t>
  </si>
  <si>
    <t>105037,МОСКВА г, , , ,ПРЯДИЛЬНАЯ 3-Я ул,ДОМ 11,,</t>
  </si>
  <si>
    <t>1107746083488</t>
  </si>
  <si>
    <t>7713701241</t>
  </si>
  <si>
    <t>МЕДВЕДЕВ БОРИС МАЕВИЧ</t>
  </si>
  <si>
    <t>443009,САМАРСКАЯ ОБЛАСТЬ, ,САМАРА ГОРОД, ,ПОБЕДЫ УЛИЦА,ДОМ 100,ЭТАЖ 1,КОМНАТА 114</t>
  </si>
  <si>
    <t>1176313032060</t>
  </si>
  <si>
    <t>6319217009</t>
  </si>
  <si>
    <t>КОЛЕСОВ ЕГОР СЕРГЕЕВИЧ ДИРЕКТОР</t>
  </si>
  <si>
    <t>ОБЩЕСТВО С ОГРАНИЧЕННОЙ ОТВЕТСТВЕННОСТЬЮ ЛОМБАРД "ЕНИСЕЙ"</t>
  </si>
  <si>
    <t>ООО ЛОМБАРД "ЕНИСЕЙ"</t>
  </si>
  <si>
    <t>663091,КРАСНОЯРСКИЙ КРАЙ, ,ДИВНОГОРСК ГОРОД, ,МАШИНОСТРОИТЕЛЕЙ УЛИЦА,ДОМ 7,ПОМЕЩЕНИЕ 1,КОМНАТА 18,19</t>
  </si>
  <si>
    <t>1152468011893</t>
  </si>
  <si>
    <t>2446007568</t>
  </si>
  <si>
    <t>244601001</t>
  </si>
  <si>
    <t>КОРЖЕНЕВСКИЙ РОМАН НИКОЛАЕВИЧ ГЕНЕРАЛЬНЫЙ ДИРЕКТОР</t>
  </si>
  <si>
    <t>127410,МОСКВА Г, , , ,ИНЖЕНЕРНАЯ УЛ,9,,</t>
  </si>
  <si>
    <t>1095256003908</t>
  </si>
  <si>
    <t>5256089208</t>
  </si>
  <si>
    <t>БУЛАТЕНКО ТАТЬЯНА ВЛАДИМИРОВНА ДИРЕКТОР</t>
  </si>
  <si>
    <t>601270,ВЛАДИМИРСКАЯ ОБЛ,СУЗДАЛЬСКИЙ Р-Н, ,БОГОЛЮБОВО П,ЛЕНИНА УЛ,40,,</t>
  </si>
  <si>
    <t>1123336001381</t>
  </si>
  <si>
    <t>3325007371</t>
  </si>
  <si>
    <t>332501001</t>
  </si>
  <si>
    <t>МЕЛКУМЯН АРТАВАЗД ВЛАДИМИРОВИЧ ГЕНЕРАЛЬНЫЙ ДИРЕКТОР</t>
  </si>
  <si>
    <t>ОБЩЕСТВО С ОГРАНИЧЕННОЙ ОТВЕТСТВЕННОСТЬЮ ЛОМБАРД "ЖЕМЧУЖИНА"</t>
  </si>
  <si>
    <t>ООО ЛОМБАРД "ЖЕМЧУЖИНА"</t>
  </si>
  <si>
    <t>630054,НОВОСИБИРСКАЯ ОБЛАСТЬ, ,НОВОСИБИРСК ГОРОД, ,СЕРАФИМОВИЧА УЛИЦА,1,,</t>
  </si>
  <si>
    <t>1095404014200</t>
  </si>
  <si>
    <t>5404394092</t>
  </si>
  <si>
    <t>СМИРНОВ ВЛАДИМИР АЛЕКСАНДРОВИЧ ДИРЕКТОР, ЧИКИНА ТАТЬЯНА МИХАЙЛОВНА ГЕНЕРАЛЬНЫЙ ДИРЕКТОР</t>
  </si>
  <si>
    <t>ОБЩЕСТВО С ОГРАНИЧЕННОЙ ОТВЕТСТВЕННОСТЬЮ "ЛОМБАРД "АМАЛИЯ"</t>
  </si>
  <si>
    <t>ООО "ЛОМБАРД "АМАЛИЯ"</t>
  </si>
  <si>
    <t>249091,КАЛУЖСКАЯ ОБЛ,МАЛОЯРОСЛАВЕЦКИЙ Р-Н,МАЛОЯРОСЛАВЕЦ Г, ,ЧЕХОВА УЛ,ДОМ 16,,</t>
  </si>
  <si>
    <t>1164027052243</t>
  </si>
  <si>
    <t>4011029231</t>
  </si>
  <si>
    <t>401101001</t>
  </si>
  <si>
    <t>АБДУКАДЫРОВА УМИДА ИСМАТОВНА ГЕНЕРАЛЬНЫЙ ДИРЕКТОР</t>
  </si>
  <si>
    <t>ОБЩЕСТВО С ОГРАНИЧЕННОЙ ОТВЕТСТВЕННОСТЬЮ "ЛОМБАРД "АМЕТИСТ"</t>
  </si>
  <si>
    <t>ООО "ЛОМБАРД "АМЕТИСТ"</t>
  </si>
  <si>
    <t>305000,КУРСКАЯ обл, ,КУРСК г, ,БОЙЦОВ 9 ДИВИЗИИ ул,185,,120</t>
  </si>
  <si>
    <t>1094632008173</t>
  </si>
  <si>
    <t>4632111030</t>
  </si>
  <si>
    <t>БРЕДИХИНА ОЛЬГА НИКОЛАЕВНА ДИРЕКТОР</t>
  </si>
  <si>
    <t>666679,ИРКУТСКАЯ ОБЛАСТЬ, ,УСТЬ-ИЛИМСК ГОРОД, ,ГЕОРГИЯ ДИМИТРОВА УЛИЦА,ДОМ 14,,КВАРТИРА 20</t>
  </si>
  <si>
    <t>1173850005944</t>
  </si>
  <si>
    <t>3817048090</t>
  </si>
  <si>
    <t>ГОЛОВНЯ ТАТЬЯНА НИКОЛАЕВНА ДИРЕКТОР</t>
  </si>
  <si>
    <t>350089,КРАСНОДАРСКИЙ КРАЙ, ,КРАСНОДАР Г, ,ЧЕКИСТОВ ПР-КТ,27,,</t>
  </si>
  <si>
    <t>1072311011057</t>
  </si>
  <si>
    <t>2311104302</t>
  </si>
  <si>
    <t>СМИРНОВ ДЕНИС ВИКТОРОВИЧ ДИРЕКТОР</t>
  </si>
  <si>
    <t>30.03.2011</t>
  </si>
  <si>
    <t>ОБЩЕСТВО С ОГРАНИЧЕННОЙ ОТВЕТСТВЕННОСТЬЮ "ЛОМБАРД "АМЕТИСТ 585"</t>
  </si>
  <si>
    <t>ООО "ЛОМБАРД "АМЕТИСТ 585"</t>
  </si>
  <si>
    <t>410001,САРАТОВСКАЯ обл, ,САРАТОВ г, ,НОВО-АСТРАХАНСКОЕ ш,67,,</t>
  </si>
  <si>
    <t>САРАТОВСКАЯ обл</t>
  </si>
  <si>
    <t>1086451000998</t>
  </si>
  <si>
    <t>6451420947</t>
  </si>
  <si>
    <t>СЕМЕНОВ ЮРИЙ ДМИТРИЕВИЧ ЛИКВИДАТОР</t>
  </si>
  <si>
    <t>ОБЩЕСТВО С ОГРАНИЧЕННОЙ ОТВЕТСТВЕННОСТЬЮ "ЛОМБАРД АМЕТРИН"</t>
  </si>
  <si>
    <t>ООО "ЛОМБАРД АМЕТРИН"</t>
  </si>
  <si>
    <t>127006,МОСКВА ГОРОД, , , ,КАРЕТНЫЙ РЯД УЛИЦА,ДОМ 8,,ПОМ V КОМ 4</t>
  </si>
  <si>
    <t>1157746212260</t>
  </si>
  <si>
    <t>7707335734</t>
  </si>
  <si>
    <t>ЕРЕМИН ЯРОСЛАВ ВЛАДИМИРОВИЧ ГЕНЕРАЛЬНЫЙ ДИРЕКТОР</t>
  </si>
  <si>
    <t>11.04.2013</t>
  </si>
  <si>
    <t>675000,АМУРСКАЯ ОБЛАСТЬ, ,БЛАГОВЕЩЕНСК ГОРОД, ,ГОРЬКОГО УЛИЦА,233,1,</t>
  </si>
  <si>
    <t>1102801002292</t>
  </si>
  <si>
    <t>2801148845</t>
  </si>
  <si>
    <t>НОВОЛОДСКАЯ ЛАРИСА ОЛЕГОВНА ЛИКВИДАТОР</t>
  </si>
  <si>
    <t>11.09.2014</t>
  </si>
  <si>
    <t>ОБЩЕСТВО С ОГРАНИЧЕННОЙ ОТВЕТСТВЕННОСТЬЮ ЛОМБАРД "ЖИВЫЕ ДЕНЬГИ"</t>
  </si>
  <si>
    <t>ООО ЛОМБАРД "ЖИВЫЕ ДЕНЬГИ"</t>
  </si>
  <si>
    <t>5147746081270</t>
  </si>
  <si>
    <t>7725841772</t>
  </si>
  <si>
    <t>ЭМИРАГАЕВ РУСТАМ ЯРУМХАНОВИЧ</t>
  </si>
  <si>
    <t>27.09.2006</t>
  </si>
  <si>
    <t>460007,ОРЕНБУРГСКАЯ ОБЛАСТЬ, ,ОРЕНБУРГ ГОРОД, ,ЗАВОДСКОЙ ПЕРЕУЛОК,ДОМ 15,,</t>
  </si>
  <si>
    <t>1065658002893</t>
  </si>
  <si>
    <t>5609060326</t>
  </si>
  <si>
    <t>КОСЫХ ЛИДИЯ НИКОЛАЕВНА ЛИКВИДАТОР</t>
  </si>
  <si>
    <t>ОБЩЕСТВО С ОГРАНИЧЕННОЙ ОТВЕТСТВЕННОСТЬЮ "ЛОМБАРД А.М.1337"</t>
  </si>
  <si>
    <t>ООО "ЛОМБАРД А.М.1337"</t>
  </si>
  <si>
    <t>125430,МОСКВА ГОРОД, , , ,ПЯТНИЦКОЕ ШОССЕ,ДОМ 31,,КВАРТИРА 13</t>
  </si>
  <si>
    <t>1157746713431</t>
  </si>
  <si>
    <t>7733244096</t>
  </si>
  <si>
    <t>МИНАСЯН АРМЕН АШОТОВИЧ ГЕНЕРАЛЬНЫЙ ДИРЕКТОР</t>
  </si>
  <si>
    <t>ОБЩЕСТВО С ОГРАНИЧЕННОЙ ОТВЕТСТВЕННОСТЬЮ "ЛОМБАРД АНДАНА"</t>
  </si>
  <si>
    <t>ООО "ЛОМБАРД АНДАНА"</t>
  </si>
  <si>
    <t>454071,ЧЕЛЯБИНСКАЯ ОБЛ, ,ЧЕЛЯБИНСК Г, ,КОМАРОВА УЛ,112,,</t>
  </si>
  <si>
    <t>1107452003438</t>
  </si>
  <si>
    <t>7452077700</t>
  </si>
  <si>
    <t>АВЕТИСЯН АНДРАНИК АШОТОВИЧ ЛИКВИДАТОР</t>
  </si>
  <si>
    <t>29.04.2004</t>
  </si>
  <si>
    <t>ОБЩЕСТВО С ОГРАНИЧЕННОЙ ОТВЕТСТВЕННОСТЬЮ "ЛОМБАРД" АНДРЕЙ"</t>
  </si>
  <si>
    <t>ООО "ЛОМБАРД" АНДРЕЙ"</t>
  </si>
  <si>
    <t>455037,ЧЕЛЯБИНСКАЯ ОБЛАСТЬ, ,МАГНИТОГОРСК ГОРОД, ,КАРЛА МАРКСА ПРОСПЕКТ,142,,</t>
  </si>
  <si>
    <t>1047420502568</t>
  </si>
  <si>
    <t>7445023710</t>
  </si>
  <si>
    <t>ГРЕВЦЕВА АЛЕВТИНА ВАСИЛЬЕВНА ДИРЕКТОР</t>
  </si>
  <si>
    <t>ОБЩЕСТВО С ОГРАНИЧЕННОЙ ОТВЕТСТВЕННОСТЬЮ "ЛОМБАРД "АНРИ"</t>
  </si>
  <si>
    <t>ООО "ЛОМБАРД "АНРИ"</t>
  </si>
  <si>
    <t>125009,МОСКВА Г, , , ,ТВЕРСКАЯ УЛ,ДОМ 14/1,СТРОЕНИЕ 1,ПОМ I ОФИС 6</t>
  </si>
  <si>
    <t>1157746041177</t>
  </si>
  <si>
    <t>7710489974</t>
  </si>
  <si>
    <t>ГУЛАЙ СЕРГЕЙ ИВАНОВИЧ ГЕНЕРАЛЬНЫЙ ДИРЕКТОР</t>
  </si>
  <si>
    <t>ОБЩЕСТВО С ОГРАНИЧЕННОЙ ОТВЕТСТВЕННОСТЬЮ "ЛОМБАРД АПЕЛЬСИН"</t>
  </si>
  <si>
    <t>ООО "ЛОМБАРД АПЕЛЬСИН"</t>
  </si>
  <si>
    <t>445000,САМАРСКАЯ обл, ,ТОЛЬЯТТИ г, ,ДЗЕРЖИНСКОГО ул,92,,104</t>
  </si>
  <si>
    <t>1096320004263</t>
  </si>
  <si>
    <t>6321226868</t>
  </si>
  <si>
    <t>ОБЩЕСТВО С ОГРАНИЧЕННОЙ ОТВЕТСТВЕННОСТЬЮ "ЛОМБАРД "ЗАЛОГ-ИНВЕСТ"</t>
  </si>
  <si>
    <t>ООО "ЛОМБАРД "ЗАЛОГ-ИНВЕСТ"</t>
  </si>
  <si>
    <t>129281,МОСКВА Г, , , ,МЕНЖИНСКОГО УЛ,32,2,</t>
  </si>
  <si>
    <t>5087746147781</t>
  </si>
  <si>
    <t>7716615093</t>
  </si>
  <si>
    <t>ГОРЕЛОВ ВИКТОР ОЛЕГОВИЧ ГЕНЕРАЛЬНЫЙ ДИРЕКТОР</t>
  </si>
  <si>
    <t>19.11.2014</t>
  </si>
  <si>
    <t>129344,МОСКВА Г, , , ,ЛЁТЧИКА БАБУШКИНА УЛ,ДОМ 6,,</t>
  </si>
  <si>
    <t>5147746373650</t>
  </si>
  <si>
    <t>7716790514</t>
  </si>
  <si>
    <t>АНИКИН ДЕНИС ЮРЬЕВИЧ ГЕНЕРАЛЬНЫЙ ДИРЕКТОР</t>
  </si>
  <si>
    <t>ОБЩЕСТВО С ОГРАНИЧЕННОЙ ОТВЕТСТВЕННОСТЬЮ "ЛОМБАРД ЗАНЕВСКИЙ"</t>
  </si>
  <si>
    <t>ООО "ЛОМБАРД ЗАНЕВСКИЙ"</t>
  </si>
  <si>
    <t>195196,САНКТ-ПЕТЕРБУРГ Г, , , ,ЗАНЕВСКИЙ ПР-КТ,15,ЛИТ. А,ПОМ. 1Н</t>
  </si>
  <si>
    <t>1079847145190</t>
  </si>
  <si>
    <t>7806377206</t>
  </si>
  <si>
    <t>ШЕХОНОВА ОЛЬГА ЭДУАРДОВНА ГЕНЕРАЛЬНЫЙ ДИРЕКТОР</t>
  </si>
  <si>
    <t>ОБЩЕСТВО С ОГРАНИЧЕННОЙ ОТВЕТСТВЕННОСТЬЮ ЛОМБАРД "ЗАРЕЧЬЕ"</t>
  </si>
  <si>
    <t>ООО ЛОМБАРД "ЗАРЕЧЬЕ"</t>
  </si>
  <si>
    <t>142400,МОСКОВСКАЯ ОБЛАСТЬ,НОГИНСКИЙ РАЙОН,НОГИНСК ГОРОД, ,ДЕКАБРИСТОВ УЛИЦА,9,,</t>
  </si>
  <si>
    <t>1125031004790</t>
  </si>
  <si>
    <t>5031102844</t>
  </si>
  <si>
    <t>ТИХОМИРОВ АЛЕКСЕЙ ВИКТОРОВИЧ ГЕНЕРАЛЬНЫЙ ДИРЕКТОР</t>
  </si>
  <si>
    <t>23.11.2010</t>
  </si>
  <si>
    <t>442530,ПЕНЗЕНСКАЯ обл, ,КУЗНЕЦК г, ,КИРОВА ул,161,,</t>
  </si>
  <si>
    <t>1105803002469</t>
  </si>
  <si>
    <t>5803021952</t>
  </si>
  <si>
    <t>ТЕНИШЕВА ЕЛЕНА ВЛАДИМИРОВНА РУКОВОДИТЕЛЬ ЛИКВИДАЦИОННОЙ КОМИССИИ</t>
  </si>
  <si>
    <t>142400,МОСКОВСКАЯ ОБЛАСТЬ,НОГИНСКИЙ РАЙОН,НОГИНСК ГОРОД, ,РОГОЖСКАЯ УЛИЦА,ДОМ 117,ПОМЕЩЕНИЕ XXX,</t>
  </si>
  <si>
    <t>1115031002173</t>
  </si>
  <si>
    <t>5031095700</t>
  </si>
  <si>
    <t>БОЛОТОВ СЕРГЕЙ ВЛАДИМИРОВИЧ ГЕНЕРАЛЬНЫЙ ДИРЕКТОР</t>
  </si>
  <si>
    <t>30.04.2015</t>
  </si>
  <si>
    <t>ОБЩЕСТВО С ОГРАНИЧЕННОЙ ОТВЕТСТВЕННОСТЬЮ ЛОМБАРД "АПЕЛЬСИН"</t>
  </si>
  <si>
    <t>ООО ЛОМБАРД "АПЕЛЬСИН"</t>
  </si>
  <si>
    <t>614051,ПЕРМСКИЙ КРАЙ, ,ПЕРМЬ Г, ,УИНСКАЯ УЛ,ДОМ 4А,,КВАРТИРА 21</t>
  </si>
  <si>
    <t>1155958038103</t>
  </si>
  <si>
    <t>5906127421</t>
  </si>
  <si>
    <t>КУРЧАТОВ ИВАН ЭДУАРДОВИЧ ДИРЕКТОР</t>
  </si>
  <si>
    <t>03.07.2009</t>
  </si>
  <si>
    <t>ОБЩЕСТВО С ОГРАНИЧЕННОЙ ОТВЕТСТВЕННОСТЬЮ "ЛОМБАРД "АРБАТ"</t>
  </si>
  <si>
    <t>ООО "ЛОМБАРД "АРБАТ"</t>
  </si>
  <si>
    <t>354002,КРАСНОДАРСКИЙ КРАЙ, ,СОЧИ ГОРОД, ,ДЕПУТАТСКАЯ УЛИЦА,ДОМ 15/10,,КВАРТИРА 9</t>
  </si>
  <si>
    <t>1093850014048</t>
  </si>
  <si>
    <t>3811131465</t>
  </si>
  <si>
    <t>ПЕТРИКЕЕВА ГАЛИНА АЛЕКСАНДРОВНА ЛИКВИДАТОР</t>
  </si>
  <si>
    <t>ОБЩЕСТВО С ОГРАНИЧЕННОЙ ОТВЕТСТВЕННОСТЬЮ "ЛОМБАРД "АРГУТ"</t>
  </si>
  <si>
    <t>ООО "ЛОМБАРД "АРГУТ"</t>
  </si>
  <si>
    <t>649006,АЛТАЙ РЕСПУБЛИКА, ,ГОРНО-АЛТАЙСК ГОРОД, ,АЛТАЙСКАЯ УЛИЦА,ДОМ 5,,КВАРТИРА 19</t>
  </si>
  <si>
    <t>1160400051426</t>
  </si>
  <si>
    <t>0411175790</t>
  </si>
  <si>
    <t>ИВАНОВ ВЛАДИМИР ВЛАДИМИРОВИЧ УПРАВЛЯЮЩИЙ - ИНДИВИДУАЛЬНЫЙ ПРЕДПРИНИМАТЕЛЬ</t>
  </si>
  <si>
    <t>14.09.2012</t>
  </si>
  <si>
    <t>ОБЩЕСТВО С ОГРАНИЧЕННОЙ ОТВЕТСТВЕННОСТЬЮ "ЛОМБАРД АРМАДА"</t>
  </si>
  <si>
    <t>ООО "ЛОМБАРД АРМАДА"</t>
  </si>
  <si>
    <t>347360,РОСТОВСКАЯ ОБЛ, ,ВОЛГОДОНСК Г, ,М.ГОРЬКОГО УЛ,169,,31</t>
  </si>
  <si>
    <t>1126174003614</t>
  </si>
  <si>
    <t>6143079610</t>
  </si>
  <si>
    <t>ВОЛКОРЕЗОВА СВЕТЛАНА АНАТОЛЬЕВНА ДИРЕКТОР</t>
  </si>
  <si>
    <t>ОБЩЕСТВО С ОГРАНИЧЕННОЙ ОТВЕТСТВЕННОСТЬЮ ЛОМБАРД "АРСЕНАЛ"</t>
  </si>
  <si>
    <t>ООО ЛОМБАРД "АРСЕНАЛ"</t>
  </si>
  <si>
    <t>603051,НИЖЕГОРОДСКАЯ ОБЛАСТЬ, ,НИЖНИЙ НОВГОРОД ГОРОД, ,СВЕТЛАЯ УЛИЦА,54,,1</t>
  </si>
  <si>
    <t>1095263002812</t>
  </si>
  <si>
    <t>5263074643</t>
  </si>
  <si>
    <t>ВАЛОВ МАКСИМ ВИКТОРОВИЧ ГЕНЕРАЛЬНЫЙ ДИРЕКТОР</t>
  </si>
  <si>
    <t>ОБЩЕСТВО С ОГРАНИЧЕННОЙ ОТВЕТСТВЕННОСТЬЮ "ЛОМБАРД ЗЕНИТ"</t>
  </si>
  <si>
    <t>ООО "ЛОМБАРД ЗЕНИТ"</t>
  </si>
  <si>
    <t>620144,СВЕРДЛОВСКАЯ ОБЛАСТЬ, ,ЕКАТЕРИНБУРГ ГОРОД, ,СУРИКОВА УЛИЦА,28,,61</t>
  </si>
  <si>
    <t>1126671012104</t>
  </si>
  <si>
    <t>6671397517</t>
  </si>
  <si>
    <t>МУРАВЬЕВА ТАТЬЯНА СЕРГЕЕВНА ДИРЕКТОР</t>
  </si>
  <si>
    <t>21.11.2014</t>
  </si>
  <si>
    <t>ОБЩЕСТВО С ОГРАНИЧЕННОЙ ОТВЕТСТВЕННОСТЬЮ "ЛОМБАРД "ЗИМА-ЛЕТО"</t>
  </si>
  <si>
    <t>ООО "ЛОМБАРД "ЗИМА-ЛЕТО"</t>
  </si>
  <si>
    <t>644100,ОМСКАЯ обл, ,ОМСК г, ,СЕРГЕЯ ТЮЛЕНИНА ул,ДОМ 9,,КВАРТИРА 151</t>
  </si>
  <si>
    <t>1145543008390</t>
  </si>
  <si>
    <t>5501255915</t>
  </si>
  <si>
    <t>ЗИМЕНКО ГУЛЬНАРА ЛИУРОВНА</t>
  </si>
  <si>
    <t>17.10.2007</t>
  </si>
  <si>
    <t>ОБЩЕСТВО С ОГРАНИЧЕННОЙ ОТВЕТСТВЕННОСТЬЮ " ЛОМБАРД ЗЛАТО"</t>
  </si>
  <si>
    <t>ООО "ЛОМБАРД ЗЛАТО"</t>
  </si>
  <si>
    <t>620014,СВЕРДЛОВСКАЯ ОБЛАСТЬ, ,ЕКАТЕРИНБУРГ ГОРОД, ,ВАЙНЕРА УЛИЦА,55,В,208</t>
  </si>
  <si>
    <t>1076671033438</t>
  </si>
  <si>
    <t>6671242880</t>
  </si>
  <si>
    <t>ОБЩЕСТВО С ОГРАНИЧЕННОЙ ОТВЕТСТВЕННОСТЬЮ "ЛОМБАРД АСГАРД"</t>
  </si>
  <si>
    <t>ООО "ЛОМБАРД АСГАРД"</t>
  </si>
  <si>
    <t>644031,ОМСКАЯ ОБЛАСТЬ, ,ОМСК ГОРОД, ,УЧХОЗНАЯ 2-Я УЛИЦА,ДОМ 4,КОРПУС 1,КОМНАТА 3 СЕК 3</t>
  </si>
  <si>
    <t>1175543007562</t>
  </si>
  <si>
    <t>5504146833</t>
  </si>
  <si>
    <t>СИНГИЛЕЕВА ОЛЬГА ЕВГЕНЬЕВНА ДИРЕКТОР</t>
  </si>
  <si>
    <t>ОБЩЕСТВО С ОГРАНИЧЕННОЙ ОТВЕТСТВЕННОСТЬЮ "ЛОМБАРД "АССЕМБЛЕРС"</t>
  </si>
  <si>
    <t>ООО "ЛОМБАРД "АССЕМБЛЕРС"</t>
  </si>
  <si>
    <t>644035,ОМСКАЯ обл, ,ОМСК г, ,ГУБКИНА пр-кт,17,,</t>
  </si>
  <si>
    <t>1085543019429</t>
  </si>
  <si>
    <t>5501207968</t>
  </si>
  <si>
    <t>ТАРАСОВ СЕРГЕЙ ВЛАДИМИРОВИЧ ДИРЕКТОР</t>
  </si>
  <si>
    <t>ОБЩЕСТВО С ОГРАНИЧЕННОЙ ОТВЕТСТВЕННОСТЬЮ "ЛОМБАРД- АСЮТА"</t>
  </si>
  <si>
    <t>ООО "ЛОМБАРД- АСЮТА"</t>
  </si>
  <si>
    <t>369000,КАРАЧАЕВО-ЧЕРКЕССКАЯ Респ, ,ЧЕРКЕССК г, ,КРАСНОАРМЕЙСКАЯ ул,59,,</t>
  </si>
  <si>
    <t>КАРАЧАЕВО-ЧЕРКЕССКАЯ Респ</t>
  </si>
  <si>
    <t>1080917001494</t>
  </si>
  <si>
    <t>0917010803</t>
  </si>
  <si>
    <t>091701001</t>
  </si>
  <si>
    <t>МАЧУКОВА ФАЙРУЗ ТОХТАРОВНА ЛИКВИДАТОР</t>
  </si>
  <si>
    <t>,КАРАЧАЕВО-ЧЕРКЕССКАЯ РЕСП, ,ЧЕРКЕССК Г, ,КРАСНОАРМЕЙСКАЯ УЛ,ДОМ 39,,</t>
  </si>
  <si>
    <t>КАРАЧАЕВО-ЧЕРКЕССКАЯ РЕСП</t>
  </si>
  <si>
    <t>1160917052658</t>
  </si>
  <si>
    <t>0917030415</t>
  </si>
  <si>
    <t>КАРАКЕТОВА ДИНАРА МУХТАРОВНА ГЕНЕРАЛЬНЫЙ ДИРЕКТОР</t>
  </si>
  <si>
    <t>30.05.2011</t>
  </si>
  <si>
    <t>ОБЩЕСТВО С ОГРАНИЧЕННОЙ ОТВЕТСТВЕННОСТЬЮ "ЛОМБАРД ЗЛАТОЯР"</t>
  </si>
  <si>
    <t>ООО "ЛОМБАРД ЗЛАТОЯР"</t>
  </si>
  <si>
    <t>649000,АЛТАЙ РЕСП, ,ГОРНО-АЛТАЙСК Г, ,КОММУНИСТИЧЕСКИЙ ПР-КТ,2,,</t>
  </si>
  <si>
    <t>1110411002294</t>
  </si>
  <si>
    <t>0411155635</t>
  </si>
  <si>
    <t>ЯРЫГИН ВИКТОР АЛЕКСЕЕВИЧ ГЕНЕРАЛЬНЫЙ ДИРЕКТОР</t>
  </si>
  <si>
    <t>ОБЩЕСТВО С ОГРАНИЧЕННОЙ ОТВЕТСТВЕННОСТЬЮ ЛОМБАРД "ЗОДИАК"</t>
  </si>
  <si>
    <t>ООО ЛОМБАРД "ЗОДИАК"</t>
  </si>
  <si>
    <t>644050,ОМСКАЯ ОБЛАСТЬ, ,ОМСК ГОРОД, ,ЭНЕРГЕТИКОВ УЛИЦА,12,,2</t>
  </si>
  <si>
    <t>1095543026721</t>
  </si>
  <si>
    <t>5501220091</t>
  </si>
  <si>
    <t>СИТНИКОВА ЛЮДМИЛА ПАВЛОВНА ЛИКВИДАТОР</t>
  </si>
  <si>
    <t>18.08.2009</t>
  </si>
  <si>
    <t>ОБЩЕСТВО С ОГРАНИЧЕННОЙ ОТВЕТСТВЕННОСТЬЮ "ЛОМБАРД "ЗОЛОТАЯ ЖИЛА"</t>
  </si>
  <si>
    <t>ООО "ЛОМБАРД "ЗОЛОТАЯ ЖИЛА"</t>
  </si>
  <si>
    <t>650010,КЕМЕРОВСКАЯ обл, ,КЕМЕРОВО г, ,УГЛОВАЯ ул,71,,</t>
  </si>
  <si>
    <t>1084205003849</t>
  </si>
  <si>
    <t>4205150621</t>
  </si>
  <si>
    <t>ЖИЛЕНКОВ ОЛЕГ ВАЛЕРИЕВИЧ ЛИКВИДАТОР</t>
  </si>
  <si>
    <t>ОБЩЕСТВО С ОГРАНИЧЕННОЙ ОТВЕТСТВЕННОСТЬЮ "ЛОМБАРД "ЗОЛОТАЯ ЗМЕЯ"</t>
  </si>
  <si>
    <t>ООО "ЛОМБАРД "ЗОЛОТАЯ ЗМЕЯ"</t>
  </si>
  <si>
    <t>644100,ОМСКАЯ ОБЛАСТЬ, ,ОМСК ГОРОД, ,ЛАПТЕВА УЛИЦА,ДОМ 5,,КВАРТИРА 20</t>
  </si>
  <si>
    <t>1165543068976</t>
  </si>
  <si>
    <t>5501169550</t>
  </si>
  <si>
    <t>ЗУЕВА ЛИЛИАНА ВЛАДИМИРОВНА ЛИКВИДАТОР</t>
  </si>
  <si>
    <t>ОБЩЕСТВО С ОГРАНИЧЕННОЙ ОТВЕТСТВЕННОСТЬЮ "ЛОМБАРД ЗОЛОТАЯ КЛАДОВАЯ"</t>
  </si>
  <si>
    <t>ООО "ЛОМБАРД ЗОЛОТАЯ КЛАДОВАЯ"</t>
  </si>
  <si>
    <t>692760,ПРИМОРСКИЙ КРАЙ, ,АРТЕМ ГОРОД, ,КИРОВА УЛИЦА,14,,</t>
  </si>
  <si>
    <t>1142502000167</t>
  </si>
  <si>
    <t>2502048793</t>
  </si>
  <si>
    <t>250201001</t>
  </si>
  <si>
    <t>КОШКАРЕВА ЖАННА ИГОРЕВНА ЛИКВИДАТОР</t>
  </si>
  <si>
    <t>350089,КРАСНОДАРСКИЙ КРАЙ, ,КРАСНОДАР Г, ,РОЖДЕСТВЕНСКАЯ НАБЕРЕЖНАЯ УЛ,51,,ПОМЕЩЕНИЕ 90</t>
  </si>
  <si>
    <t>1081650018999</t>
  </si>
  <si>
    <t>1650185880</t>
  </si>
  <si>
    <t>САДЫРЕВ ИГОРЬ СЕРГЕЕВИЧ ДИРЕКТОР</t>
  </si>
  <si>
    <t>29.08.2011</t>
  </si>
  <si>
    <t>625015,ТЮМЕНСКАЯ ОБЛ, ,ТЮМЕНЬ Г, ,ЖУКОВСКОГО УЛ,ДОМ 82,,КВАРТИРА 18</t>
  </si>
  <si>
    <t>1117232037812</t>
  </si>
  <si>
    <t>7202222256</t>
  </si>
  <si>
    <t>СУХОВА АНАСТАСИЯ АЛЕКСАНДРОВНА ДИРЕКТОР</t>
  </si>
  <si>
    <t>659300,АЛТАЙСКИЙ КРАЙ, ,БИЙСК ГОРОД, ,РЕВОЛЮЦИИ УЛИЦА,ДОМ 90,,КАБИНЕТ 10</t>
  </si>
  <si>
    <t>1152204002280</t>
  </si>
  <si>
    <t>2204075199</t>
  </si>
  <si>
    <t>ЮХТАРЕНКО ТАТЬЯНА СЕРГЕЕВНА ДИРЕКТОР</t>
  </si>
  <si>
    <t>391160,РЯЗАНСКАЯ ОБЛ,ПРОНСКИЙ Р-Н,НОВОМИЧУРИНСК Г, ,ВОЛКОВА УЛ,18 "В",,</t>
  </si>
  <si>
    <t>1126214000681</t>
  </si>
  <si>
    <t>6211007790</t>
  </si>
  <si>
    <t>621101001</t>
  </si>
  <si>
    <t>ШВЕЙСТОВА ЛЮБОВЬ ГРИГОРЬЕВНА ДИРЕКТОР</t>
  </si>
  <si>
    <t>ОБЩЕСТВО С ОГРАНИЧЕННОЙ ОТВЕТСТВЕННОСТЬЮ ЛОМБАРД "ЗОЛОТАЯ ОРХИДЕЯ"</t>
  </si>
  <si>
    <t>ООО ЛОМБАРД "ЗОЛОТАЯ ОРХИДЕЯ"</t>
  </si>
  <si>
    <t>619000,ПЕРМСКИЙ КРАЙ, ,КУДЫМКАР ГОРОД, ,М.ГОРЬКОГО УЛИЦА,22,,112</t>
  </si>
  <si>
    <t>1115981000981</t>
  </si>
  <si>
    <t>5981004605</t>
  </si>
  <si>
    <t>598101001</t>
  </si>
  <si>
    <t>СЫСТЕРОВА ЛЮДМИЛА СЕМЕНОВНА ЛИКВИДАТОР</t>
  </si>
  <si>
    <t>350040,КРАСНОДАРСКИЙ КРАЙ, ,КРАСНОДАР Г, ,СТАВРОПОЛЬСКАЯ УЛ,222/1,,</t>
  </si>
  <si>
    <t>1092309004677</t>
  </si>
  <si>
    <t>2309119372</t>
  </si>
  <si>
    <t>АЛЕКСЕЕВ ДЕНИС ВАДИМОВИЧ ДИРЕКТОР</t>
  </si>
  <si>
    <t>664081,ИРКУТСКАЯ ОБЛ, ,ИРКУТСК Г, ,ДЕПУТАТСКАЯ УЛ,77,,13</t>
  </si>
  <si>
    <t>1103850012750</t>
  </si>
  <si>
    <t>3811138855</t>
  </si>
  <si>
    <t>ГОРБУНОВА ЕВГЕНИЯ ВЛАДИМИРОВНА ГЕНЕРАЛЬНЫЙ ДИРЕКТОР</t>
  </si>
  <si>
    <t>03.07.2001</t>
  </si>
  <si>
    <t>456440,ЧЕЛЯБИНСКАЯ обл, ,ЧЕБАРКУЛЬ г, ,МИРА ул,26,,</t>
  </si>
  <si>
    <t>1117420000147</t>
  </si>
  <si>
    <t>7420014947</t>
  </si>
  <si>
    <t>ИСЛЕНТЬЕВА ОЛЬГА ИВАНОВНА ГЛАВНЫЙ БУХГАЛТЕР, СУХОБОКОВ ИВАН ИВАНОВИЧ ГЕНЕРАЛЬНЫЙ ДИРЕКТОР</t>
  </si>
  <si>
    <t>ОБЩЕСТВО С ОГРАНИЧЕННОЙ ОТВЕТСТВЕННОСТЬЮ "ЛОМБАРД ЗОЛОТАЯ РУСЬ"</t>
  </si>
  <si>
    <t>ООО "ЛОМБАРД ЗОЛОТАЯ РУСЬ"</t>
  </si>
  <si>
    <t>603163,НИЖЕГОРОДСКАЯ ОБЛАСТЬ, ,НИЖНИЙ НОВГОРОД ГОРОД, ,КАЗАНСКОЕ ШОССЕ,7,,1</t>
  </si>
  <si>
    <t>1085260016050</t>
  </si>
  <si>
    <t>5260238950</t>
  </si>
  <si>
    <t>16.05.2005</t>
  </si>
  <si>
    <t>390035,РЯЗАНСКАЯ ОБЛ, ,РЯЗАНЬ Г, ,ГАГАРИНА УЛ,71А,,</t>
  </si>
  <si>
    <t>1056204029640</t>
  </si>
  <si>
    <t>6234014916</t>
  </si>
  <si>
    <t>ГОЛОВАНЁВА ОЛЬГА АЛЕКСАНДРОВНА ГЕНЕРАЛЬНЫЙ ДИРЕКТОР</t>
  </si>
  <si>
    <t>20.02.2002</t>
  </si>
  <si>
    <t>ОБЩЕСТВО С ОГРАНИЧЕННОЙ ОТВЕТСТВЕННОСТЬЮ ЛОМБАРД "ЗОЛОТАЯ СЕРЕДИНА"</t>
  </si>
  <si>
    <t>ООО ЛОМБАРД "ЗОЛОТАЯ СЕРЕДИНА"</t>
  </si>
  <si>
    <t>630015,НОВОСИБИРСКАЯ ОБЛАСТЬ, ,НОВОСИБИРСК ГОРОД, ,ГОГОЛЯ УЛИЦА,206,,125</t>
  </si>
  <si>
    <t>1036301043680</t>
  </si>
  <si>
    <t>6322026163</t>
  </si>
  <si>
    <t>КИСЕЛЕВ АЛЕКСЕЙ ЮРЬЕВИЧ ДИРЕКТОР</t>
  </si>
  <si>
    <t>ОБЩЕСТВО С ОГРАНИЧЕННОЙ ОТВЕТСТВЕННОСТЬЮ "ВАШ АВТОЛОМБАРД +"</t>
  </si>
  <si>
    <t>ООО "ВАШ АВТОЛОМБАРД +"</t>
  </si>
  <si>
    <t>420095,ТАТАРСТАН РЕСПУБЛИКА, ,КАЗАНЬ ГОРОД, ,ВОССТАНИЯ УЛИЦА,100,,</t>
  </si>
  <si>
    <t>1091690007078</t>
  </si>
  <si>
    <t>1658106150</t>
  </si>
  <si>
    <t>ЕГОШИНА ТАТЬЯНА ВЛАДИМИРОВНА УЧРЕДИТЕЛЬ</t>
  </si>
  <si>
    <t>26.10.1999</t>
  </si>
  <si>
    <t>ОБЩЕСТВО С ОГРАНИЧЕННОЙ ОТВЕТСТВЕННОСТЬЮ "ВАШ ВЛАДИМИРСКИЙ ЛОМБАРД"</t>
  </si>
  <si>
    <t>ООО "ВАШ ВЛАДИМИРСКИЙ ЛОМБАРД"</t>
  </si>
  <si>
    <t>600015,ВЛАДИМИРСКАЯ ОБЛАСТЬ, ,ВЛАДИМИР ГОРОД, ,ЛЕНИНА ПРОСПЕКТ,34,,</t>
  </si>
  <si>
    <t>1033301804315</t>
  </si>
  <si>
    <t>3329020648</t>
  </si>
  <si>
    <t>ТЕЗИКОВА ИНГА НИКОЛАЕВНА ДИРЕКТОР</t>
  </si>
  <si>
    <t>625026,ТЮМЕНСКАЯ ОБЛАСТЬ, ,ТЮМЕНЬ ГОРОД, ,МАЛЫГИНА УЛИЦА,ДОМ 84,,КВАРТИРА 46</t>
  </si>
  <si>
    <t>1167232050567</t>
  </si>
  <si>
    <t>7203369237</t>
  </si>
  <si>
    <t>ШИЛЬНИКОВА НАТАЛЬЯ СЕРГЕЕВНА ДИРЕКТОР</t>
  </si>
  <si>
    <t>454091,ЧЕЛЯБИНСКАЯ ОБЛАСТЬ, ,ЧЕЛЯБИНСК ГОРОД, ,ЦВИЛЛИНГА УЛИЦА,38,,</t>
  </si>
  <si>
    <t>1097451004463</t>
  </si>
  <si>
    <t>7451281935</t>
  </si>
  <si>
    <t>601122,ВЛАДИМИРСКАЯ ОБЛ,ПЕТУШИНСКИЙ Р-Н,ПОКРОВ Г, ,ГЕРАСИМОВА УЛ,ДОМ 19,,</t>
  </si>
  <si>
    <t>1163328051358</t>
  </si>
  <si>
    <t>3321025620</t>
  </si>
  <si>
    <t>РЫЖИХ СЕРГЕЙ ВЯЧЕСЛАВОВИЧ ГЕНЕРАЛЬНЫЙ ДИРЕКТОР</t>
  </si>
  <si>
    <t>432027,УЛЬЯНОВСКАЯ ОБЛ, ,УЛЬЯНОВСК Г, ,СЕВЕРНАЯ УЛ,ДОМ 22,,ПОМЕЩЕНИЕ 23</t>
  </si>
  <si>
    <t>1087325009507</t>
  </si>
  <si>
    <t>7325085391</t>
  </si>
  <si>
    <t>НИКОНОРОВ ВАДИМ ВАЛЕНТИНОВИЧ</t>
  </si>
  <si>
    <t>623101,СВЕРДЛОВСКАЯ обл, ,ПЕРВОУРАЛЬСК г, ,ЛЕНИНА ул,19-А,,52</t>
  </si>
  <si>
    <t>1106625001504</t>
  </si>
  <si>
    <t>6625058051</t>
  </si>
  <si>
    <t>БУЛГАКОВ ИЛЬЯ АНАТОЛЬЕВИЧ ДИРЕКТОР</t>
  </si>
  <si>
    <t>ОБЩЕСТВО С ОГРАНИЧЕННОЙ ОТВЕТСТВЕННОСТЬЮ ЛОМБАРД "ЗОЛОТИНКА"</t>
  </si>
  <si>
    <t>ООО ЛОМБАРД "ЗОЛОТИНКА"</t>
  </si>
  <si>
    <t>675000,АМУРСКАЯ ОБЛАСТЬ, ,БЛАГОВЕЩЕНСК ГОРОД, ,50 ЛЕТ ОКТЯБРЯ УЛИЦА,ДОМ 29,,ОФИС 313</t>
  </si>
  <si>
    <t>1092808000350</t>
  </si>
  <si>
    <t>2808022496</t>
  </si>
  <si>
    <t>АНОСОВА СВЕТЛАНА ВИКТОРОВНА ЛИКВИДАТОР</t>
  </si>
  <si>
    <t>623100,СВЕРДЛОВСКАЯ обл, ,ПЕРВОУРАЛЬСК г, ,ТРУБНИКОВ ул,42,,154</t>
  </si>
  <si>
    <t>1096625000658</t>
  </si>
  <si>
    <t>6625052067</t>
  </si>
  <si>
    <t>ПЛЮХИНА ОКСАНА ПАВЛОВНА ДИРЕКТОР</t>
  </si>
  <si>
    <t>625016,ТЮМЕНСКАЯ ОБЛАСТЬ, ,ТЮМЕНЬ ГОРОД, ,ПЕРМЯКОВА УЛИЦА,ДОМ 69,,КВАРТИРА 7</t>
  </si>
  <si>
    <t>1177232013397</t>
  </si>
  <si>
    <t>7203418251</t>
  </si>
  <si>
    <t>БАРСКИХ НАДЕЖДА СЕРГЕЕВНА ДИРЕКТОР</t>
  </si>
  <si>
    <t>305048,КУРСКАЯ ОБЛАСТЬ, ,КУРСК ГОРОД, ,ХРУЩЕВА ПРОСПЕКТ,ДОМ 12,ЛИТЕР А, ПОМЕЩЕНИЕ III,ОФИС 22</t>
  </si>
  <si>
    <t>1154632006957</t>
  </si>
  <si>
    <t>4632205786</t>
  </si>
  <si>
    <t>ТИШИНА ЕЛЕНА ЛЕОНИДОВНА ДИРЕКТОР</t>
  </si>
  <si>
    <t>ОБЩЕСТВО С ОГРАНИЧЕННОЙ ОТВЕТСТВЕННОСТЬЮ "ЛОМБАРД "ЗОЛОТНИКЪ-А"</t>
  </si>
  <si>
    <t>ООО "ЛОМБАРД "ЗОЛОТНИКЪ-А"</t>
  </si>
  <si>
    <t>107061,МОСКВА г, , , ,ПУГАЧЕВСКАЯ 2-Я ул,8,5,</t>
  </si>
  <si>
    <t>1117746105355</t>
  </si>
  <si>
    <t>7729675090</t>
  </si>
  <si>
    <t>МЖАЧИХ АЛЕКСАНДР АЛЕКСЕЕВИЧ ГЕНЕРАЛЬНЫЙ ДИРЕКТОР</t>
  </si>
  <si>
    <t>11.01.2009</t>
  </si>
  <si>
    <t>355000,СТАВРОПОЛЬСКИЙ край, ,СТАВРОПОЛЬ г, ,50 ЛЕТ ВЛКСМ ул,93,,</t>
  </si>
  <si>
    <t>1092635000040</t>
  </si>
  <si>
    <t>2635121379</t>
  </si>
  <si>
    <t>САБЕЛЬНИКОВ ЕВГЕНИЙ ГЕННАДЬЕВИЧ ДИРЕКТОР</t>
  </si>
  <si>
    <t>652500,КЕМЕРОВСКАЯ ОБЛАСТЬ, ,ЛЕНИНСК-КУЗНЕЦКИЙ ГОРОД, ,ЗОРИНА УЛИЦА,1,,48</t>
  </si>
  <si>
    <t>1114212001045</t>
  </si>
  <si>
    <t>4212032210</t>
  </si>
  <si>
    <t>ЭКТОВА ОЛЬГА ЮРЬЕВНА ЛИКВИДАТОР</t>
  </si>
  <si>
    <t>ОБЩЕСТВО С ОГРАНИЧЕННОЙ ОТВЕТСТВЕННОСТЬЮ "ЛОМБАРД ЗОЛОТО ИНКОВ"</t>
  </si>
  <si>
    <t>ООО "ЛОМБАРД ЗОЛОТО ИНКОВ"</t>
  </si>
  <si>
    <t>656057,АЛТАЙСКИЙ КРАЙ, ,БАРНАУЛ ГОРОД, ,СУХЭ-БАТОРА УЛИЦА,ДОМ 33,,КВАРТИРА 48</t>
  </si>
  <si>
    <t>1072222001257</t>
  </si>
  <si>
    <t>2222062876</t>
  </si>
  <si>
    <t>ПЕРОВА ТАТЬЯНА ЮРЬЕВНА ДИРЕКТОР</t>
  </si>
  <si>
    <t>13.03.2014</t>
  </si>
  <si>
    <t>ОБЩЕСТВО С ОГРАНИЧЕННОЙ ОТВЕТСТВЕННОСТЬЮ ЛОМБАРД "ЗОЛОТО 999"</t>
  </si>
  <si>
    <t>ООО ЛОМБАРД "ЗОЛОТО 999"</t>
  </si>
  <si>
    <t>625016,ТЮМЕНСКАЯ обл, ,ТЮМЕНЬ г, ,ПЕРМЯКОВА ул,ДОМ 84,КОРПУС 2,КВАРТИРА 43</t>
  </si>
  <si>
    <t>1147232012784</t>
  </si>
  <si>
    <t>7202259584</t>
  </si>
  <si>
    <t>ЯМИЛОВ АЙДАР РАФАИЛОВИЧ ГЕНЕРАЛЬНЫЙ ДИРЕКТОР</t>
  </si>
  <si>
    <t>644042,ОМСКАЯ обл, ,ОМСК г, ,КАРЛА МАРКСА пр-кт,18,1,</t>
  </si>
  <si>
    <t>1085543022586</t>
  </si>
  <si>
    <t>5504205599</t>
  </si>
  <si>
    <t>КРИВЦОВА МАРИНА ШАМИЛЕВНА ДИРЕКТОР</t>
  </si>
  <si>
    <t>650000,КЕМЕРОВСКАЯ ОБЛАСТЬ, ,КЕМЕРОВО ГОРОД, ,ВЕСЕННЯЯ УЛИЦА,ДОМ 15,,</t>
  </si>
  <si>
    <t>1074205001683</t>
  </si>
  <si>
    <t>4205122279</t>
  </si>
  <si>
    <t>НАБЕРЕЖНЕВА ЕЛЕНА ВЛАДИМИРОВНА ДИРЕКТОР</t>
  </si>
  <si>
    <t>03.09.2014</t>
  </si>
  <si>
    <t>423450,ТАТАРСТАН РЕСП,АЛЬМЕТЬЕВСКИЙ Р-Н,АЛЬМЕТЬЕВСК Г, ,РАДИЩЕВА УЛ,16,ПОМЕЩЕНИЕ 1,</t>
  </si>
  <si>
    <t>1141644002257</t>
  </si>
  <si>
    <t>1644072172</t>
  </si>
  <si>
    <t>НАСЫБУЛЛИНА АЛЬФИЯ ТАУФИКОВНА ДИРЕКТОР</t>
  </si>
  <si>
    <t>ОБЩЕСТВО С ОГРАНИЧЕННОЙ ОТВЕТСТВЕННОСТЬЮ "ПЕРВЫЙ ОБЛАСТНОЙ ЛОМБАРД"</t>
  </si>
  <si>
    <t>ООО "ПЕРВЫЙ ОБЛАСТНОЙ ЛОМБАРД"</t>
  </si>
  <si>
    <t>675000,АМУРСКАЯ ОБЛАСТЬ, ,БЛАГОВЕЩЕНСК ГОРОД, ,50 ЛЕТ ОКТЯБРЯ УЛИЦА,27,,ОФИС 10</t>
  </si>
  <si>
    <t>1122801006954</t>
  </si>
  <si>
    <t>2801174563</t>
  </si>
  <si>
    <t>ФРОЛОВ ЕВГЕНИЙ ФЕДОРОВИЧ ГЕНЕРАЛЬНЫЙ ДИРЕКТОР</t>
  </si>
  <si>
    <t>14.11.2012</t>
  </si>
  <si>
    <t>26.08.1999</t>
  </si>
  <si>
    <t>170100,ТВЕРСКАЯ ОБЛ, ,ТВЕРЬ Г, ,ТВЕРСКАЯ ПЛ,9,,</t>
  </si>
  <si>
    <t>1026900537168</t>
  </si>
  <si>
    <t>6905060744</t>
  </si>
  <si>
    <t>РЫБАКОВ СЕРГЕЙ ЕВГЕНЬЕВИЧ ДИРЕКТОР</t>
  </si>
  <si>
    <t>644501,ОМСКАЯ обл,ОМСКИЙ р-н, ,НОВООМСКИЙ п,ШОССЕЙНАЯ ул,7,,</t>
  </si>
  <si>
    <t>1095543004028</t>
  </si>
  <si>
    <t>5528203431</t>
  </si>
  <si>
    <t>СЕРГЕЕВ СЕРГЕЙ СЕРГЕЕВИЧ ГЕНЕРАЛЬНЫЙ ДИРЕКТОР</t>
  </si>
  <si>
    <t>19.07.2011</t>
  </si>
  <si>
    <t>30.01.2014</t>
  </si>
  <si>
    <t>654004,КЕМЕРОВСКАЯ ОБЛАСТЬ, ,НОВОКУЗНЕЦК ГОРОД, ,КИРЗАВОДСКАЯ УЛИЦА,4,10,</t>
  </si>
  <si>
    <t>1114253002060</t>
  </si>
  <si>
    <t>4253001041</t>
  </si>
  <si>
    <t>ШЕМОНАЕВ АНДРЕЙ НИКОЛАЕВИЧ ДИРЕКТОР</t>
  </si>
  <si>
    <t>28.02.2011</t>
  </si>
  <si>
    <t>356250,СТАВРОПОЛЬСКИЙ край, , ,ГРАЧЕВКА с,СОВЕТСКАЯ ул,81,,А1</t>
  </si>
  <si>
    <t>1112651003497</t>
  </si>
  <si>
    <t>2606800048</t>
  </si>
  <si>
    <t>260601001</t>
  </si>
  <si>
    <t>ЦАНЯН ОЛЕГ ГЕОРГИЕВИЧ</t>
  </si>
  <si>
    <t>690089,ПРИМОРСКИЙ край, ,ВЛАДИВОСТОК г, ,УЛЬЯНОВСКАЯ ул,12,,3</t>
  </si>
  <si>
    <t>1112538008550</t>
  </si>
  <si>
    <t>2538148512</t>
  </si>
  <si>
    <t>ДЕРЖКО МАКСИМ СЕРГЕЕВИЧ ДИРЕКТОР</t>
  </si>
  <si>
    <t>445044,САМАРСКАЯ обл, ,ТОЛЬЯТТИ г, ,КОСМОНАВТОВ б-р,30,,19</t>
  </si>
  <si>
    <t>1106320022434</t>
  </si>
  <si>
    <t>6321257640</t>
  </si>
  <si>
    <t>АЛЕКСЕЕНКО ОЛЬГА МИХАЙЛОВНА ДИРЕКТОР</t>
  </si>
  <si>
    <t>ОБЩЕСТВО С ОГРАНИЧЕННОЙ ОТВЕТСТВЕННОСТЬЮ "ПЛЮС ЛОМБАРД"</t>
  </si>
  <si>
    <t>ООО "ПЛЮС ЛОМБАРД"</t>
  </si>
  <si>
    <t>119019,МОСКВА ГОРОД, , , ,ЗНАМЕНКА УЛИЦА,ДОМ 19,СТРОЕНИЕ 8,ПОМЕЩЕНИЕ III, КОМ. 3.</t>
  </si>
  <si>
    <t>1167746521073</t>
  </si>
  <si>
    <t>7704359381</t>
  </si>
  <si>
    <t>ТОКАРЕВ ВЛАДИМИР АЛЕКСАНДРОВИЧ ГЕНЕРАЛЬНЫЙ ДИРЕКТОР</t>
  </si>
  <si>
    <t>09.06.1999</t>
  </si>
  <si>
    <t>12.08.2010</t>
  </si>
  <si>
    <t>660037,КРАСНОЯРСКИЙ КРАЙ, ,КРАСНОЯРСК Г, ,ИМ ГАЗЕТЫ КРАСНОЯРСКИЙ РАБОЧИЙ ПР-КТ,ДОМ 47,,</t>
  </si>
  <si>
    <t>1102468036846</t>
  </si>
  <si>
    <t>2462212892</t>
  </si>
  <si>
    <t>СУВОРОВ АЛЕКСАНДР АЛЕКСАНДРОВИЧ ДИРЕКТОР</t>
  </si>
  <si>
    <t>ОБЩЕСТВО С ОГРАНИЧЕННОЙ ОТВЕТСТВЕННОСТЬЮ "ПРЕМИУМ-ЛОМБАРД"</t>
  </si>
  <si>
    <t>ООО "ПРЕМИУМ-ЛОМБАРД"</t>
  </si>
  <si>
    <t>103045,МОСКВА ГОРОД, , , ,КОСТЯНСКИЙ ПЕРЕУЛОК,3/13,СТР.1,ОФИС 8А</t>
  </si>
  <si>
    <t>1117746258508</t>
  </si>
  <si>
    <t>7708736778</t>
  </si>
  <si>
    <t>ОГНЕВА ИРИНА ГРИГОРЬЕВНА ГЕНЕРАЛЬНЫЙ ДИРЕКТОР</t>
  </si>
  <si>
    <t>ОБЩЕСТВО С ОГРАНИЧЕННОЙ ОТВЕТСТВЕННОСТЬЮ "ПРОГРЕССАВТОЛОМБАРД"</t>
  </si>
  <si>
    <t>ООО "ПРОГРЕССАВТОЛОМБАРД"</t>
  </si>
  <si>
    <t>170034,ТВЕРСКАЯ обл, ,ТВЕРЬ г, ,ЧАЙКОВСКОГО пр-кт,1,1,43</t>
  </si>
  <si>
    <t>1106952014190</t>
  </si>
  <si>
    <t>6952025176</t>
  </si>
  <si>
    <t>ПАШАЕВ ЕЛЧИН АСТАНОВИЧ ДИРЕКТОР</t>
  </si>
  <si>
    <t>22.08.2012</t>
  </si>
  <si>
    <t>ОБЩЕСТВО С ОГРАНИЧЕННОЙ ОТВЕТСТВЕННОСТЬЮ "ПРОСТО ЛОМБАРД ОЧАКОВО"</t>
  </si>
  <si>
    <t>ООО "ПРОСТО ЛОМБАРД ОЧАКОВО"</t>
  </si>
  <si>
    <t>127051,МОСКВА ГОРОД, , , ,КАРЕТНЫЙ Б. ПЕРЕУЛОК,ДОМ 24,,</t>
  </si>
  <si>
    <t>1147746348584</t>
  </si>
  <si>
    <t>7707830168</t>
  </si>
  <si>
    <t>16.08.2012</t>
  </si>
  <si>
    <t>ОБЩЕСТВО С ОГРАНИЧЕННОЙ ОТВЕТСТВЕННОСТЬЮ "ЛОМБАРД ЗОЛОТОЙ БАРС"</t>
  </si>
  <si>
    <t>ООО "ЛОМБАРД ЗОЛОТОЙ БАРС"</t>
  </si>
  <si>
    <t>362043,Северная Осетия - Алания Республика, ,Владикавказ Город, ,Владикавказская Улица,35,,</t>
  </si>
  <si>
    <t>Северная Осетия - Алания Республика</t>
  </si>
  <si>
    <t>1121513003864</t>
  </si>
  <si>
    <t>1513035480</t>
  </si>
  <si>
    <t>ЗАХАРЧЕНКО МАРИЯ ВЛАДИМИРОВНА ДИРЕКТОР</t>
  </si>
  <si>
    <t>ОБЩЕСТВО С ОГРАНИЧЕННОЙ ОТВЕТСТВЕННОСТЬЮ "ЛОМБАРД "ЗОЛОТОЙ ВЕК"</t>
  </si>
  <si>
    <t>ООО "ЛОМБАРД "ЗОЛОТОЙ ВЕК"</t>
  </si>
  <si>
    <t>123056,МОСКВА Г, , , ,ГРУЗИНСКАЯ Б. УЛ,ДОМ 42,,ПОМ II</t>
  </si>
  <si>
    <t>1157746284508</t>
  </si>
  <si>
    <t>7703256249</t>
  </si>
  <si>
    <t>НУШТАЕВ ГЕОРГИЙ ВИКТОРОВИЧ ГЕНЕРАЛЬНЫЙ ДИРЕКТОР</t>
  </si>
  <si>
    <t>18.08.2011</t>
  </si>
  <si>
    <t>462359,ОРЕНБУРГСКАЯ обл, ,НОВОТРОИЦК г, ,МАРИИ КОРЕЦКОЙ ул,ДОМ 23,,КВАРТИРА 1</t>
  </si>
  <si>
    <t>1115658025670</t>
  </si>
  <si>
    <t>5607044142</t>
  </si>
  <si>
    <t>ТАБЕЛЬСКИЙ ДМИТРИЙ ГРИГОРЬЕВИЧ</t>
  </si>
  <si>
    <t>ОБЩЕСТВО С ОГРАНИЧЕННОЙ ОТВЕТСТВЕННОСТЬЮ ЛОМБАРД "КАПИТАЛ-М"</t>
  </si>
  <si>
    <t>ООО ЛОМБАРД "КАПИТАЛ-М"</t>
  </si>
  <si>
    <t>630000,НОВОСИБИРСКАЯ ОБЛАСТЬ, ,НОВОСИБИРСК ГОРОД, ,КРАСНЫЙ ПРОСПЕКТ,186,,</t>
  </si>
  <si>
    <t>1075402016360</t>
  </si>
  <si>
    <t>5402487143</t>
  </si>
  <si>
    <t>ТИХОВ ДМИТРИЙ ВЛАДИМИРОВИЧ ДИРЕКТОР</t>
  </si>
  <si>
    <t>28.03.2017</t>
  </si>
  <si>
    <t>ОБЩЕСТВО С ОГРАНИЧЕННОЙ ОТВЕТСТВЕННОСТЬЮ "ЛОМБАРД "КАПИТАЛ-ФИНАНС"</t>
  </si>
  <si>
    <t>ООО "ЛОМБАРД "КАПИТАЛ-ФИНАНС"</t>
  </si>
  <si>
    <t>394016,ВОРОНЕЖСКАЯ ОБЛАСТЬ, ,ВОРОНЕЖ ГОРОД, ,УЧЕНИЧЕСКИЙ ПЕРЕУЛОК,7,,</t>
  </si>
  <si>
    <t>1113668030277</t>
  </si>
  <si>
    <t>3662166941</t>
  </si>
  <si>
    <t>ЗАВАДСКИХ ДАРЬЯ ИЛЬИНИЧНА ДИРЕКТОР</t>
  </si>
  <si>
    <t>12.09.2007</t>
  </si>
  <si>
    <t>432901001</t>
  </si>
  <si>
    <t>ОБЩЕСТВО С ОГРАНИЧЕННОЙ ОТВЕТСТВЕННОСТЬЮ "РАЙОННЫЙ ЛОМБАРД"</t>
  </si>
  <si>
    <t>ООО "РАЙОННЫЙ ЛОМБАРД"</t>
  </si>
  <si>
    <t>142784,МОСКВА Г, ,МОСКОВСКИЙ Г, ,СОЛНЕЧНАЯ УЛ,ДОМ 9,ЭТАЖ 1,ПОМЕЩЕНИЕ 2</t>
  </si>
  <si>
    <t>5157746018910</t>
  </si>
  <si>
    <t>7724340325</t>
  </si>
  <si>
    <t>ПАЛЕНЫЙ ВЛАДИМИР ВЛАДИСЛАВОВИЧ ГЕНЕРАЛЬНЫЙ ДИРЕКТОР</t>
  </si>
  <si>
    <t>172381,ТВЕРСКАЯ ОБЛАСТЬ, ,РЖЕВ ГОРОД, ,КРИВОЩАПОВА УЛИЦА,45/75,,54</t>
  </si>
  <si>
    <t>1046914006611</t>
  </si>
  <si>
    <t>6914011077</t>
  </si>
  <si>
    <t>691401001</t>
  </si>
  <si>
    <t>КОВАЛЕВА АННА ВЛАДИМИРОВНА ДИРЕКТОР</t>
  </si>
  <si>
    <t>05.05.2009</t>
  </si>
  <si>
    <t>653033,КЕМЕРОВСКАЯ ОБЛАСТЬ, ,ПРОКОПЬЕВСК ГОРОД, ,ИНСТИТУТСКАЯ УЛИЦА,6,,</t>
  </si>
  <si>
    <t>1094223001575</t>
  </si>
  <si>
    <t>4223053525</t>
  </si>
  <si>
    <t>ОЛЕЙНИК АЛЕКСЕЙ ВАЛЕРИЕВИЧ ЛИКВИДАТОР</t>
  </si>
  <si>
    <t>21.11.2007</t>
  </si>
  <si>
    <t>ОБЩЕСТВО С ОГРАНИЧЕННОЙ ОТВЕТСТВЕННОСТЬЮ "ЛОМБАРД ПАРУСЗОЛОТО"</t>
  </si>
  <si>
    <t>ООО "ЛОМБАРД ПАРУСЗОЛОТО"</t>
  </si>
  <si>
    <t>624803,СВЕРДЛОВСКАЯ ОБЛАСТЬ,СУХОЛОЖСКИЙ РАЙОН,СУХОЙ ЛОГ ГОРОД, ,КУНАРСКАЯ УЛИЦА,3,,</t>
  </si>
  <si>
    <t>1076633001466</t>
  </si>
  <si>
    <t>6633013449</t>
  </si>
  <si>
    <t>РЯБЦЕВ СЕРГЕЙ ИВАНОВИЧ ДИРЕКТОР</t>
  </si>
  <si>
    <t>20.01.2015</t>
  </si>
  <si>
    <t>ОБЩЕСТВО С ОГРАНИЧЕННОЙ ОТВЕТСТВЕННОСТЬЮ "ЛОМБАРД ПАСИФИК"</t>
  </si>
  <si>
    <t>ООО "ЛОМБАРД ПАСИФИК"</t>
  </si>
  <si>
    <t>690033,ПРИМОРСКИЙ КРАЙ, ,ВЛАДИВОСТОК ГОРОД, ,100-ЛЕТИЯ ВЛАДИВОСТОКА ПРОСПЕКТ,ДОМ 64,,ПОМЕЩЕНИЯ 1-10</t>
  </si>
  <si>
    <t>1152543000543</t>
  </si>
  <si>
    <t>2543061850</t>
  </si>
  <si>
    <t>ОБЩЕСТВО С ОГРАНИЧЕННОЙ ОТВЕТСТВЕННОСТЬЮ "ЛОМБАРД ПАССАЖ"</t>
  </si>
  <si>
    <t>ООО "ЛОМБАРД ПАССАЖ"</t>
  </si>
  <si>
    <t>630054,НОВОСИБИРСКАЯ ОБЛАСТЬ, ,НОВОСИБИРСК ГОРОД, ,ПЛАХОТНОГО УЛИЦА,39,,</t>
  </si>
  <si>
    <t>1065404085647</t>
  </si>
  <si>
    <t>5404277141</t>
  </si>
  <si>
    <t>СВЕТЛАКОВ АНДРЕЙ ЛЕОНИДОВИЧ ДИРЕКТОР</t>
  </si>
  <si>
    <t>ОБЩЕСТВО С ОГРАНИЧЕННОЙ ОТВЕТСТВЕННОСТЬЮ "ЛОМБАРД ПЕНЗКРЕДИТ"</t>
  </si>
  <si>
    <t>ООО "ЛОМБАРД ПЕНЗКРЕДИТ"</t>
  </si>
  <si>
    <t>440018,ПЕНЗЕНСКАЯ ОБЛАСТЬ, ,ПЕНЗА ГОРОД, ,СУВОРОВА УЛИЦА,168А,,</t>
  </si>
  <si>
    <t>1105836002458</t>
  </si>
  <si>
    <t>5836641214</t>
  </si>
  <si>
    <t>583601001</t>
  </si>
  <si>
    <t>ПРЕСНЯКОВ ОЛЕГ ЮРЬЕВИЧ ГЕНЕРАЛЬНЫЙ ДИРЕКТОР</t>
  </si>
  <si>
    <t>13.11.2010</t>
  </si>
  <si>
    <t>400005,ВОЛГОГРАДСКАЯ обл, ,ВОЛГОГРАД г, ,ПРАЖСКАЯ ул,15,,</t>
  </si>
  <si>
    <t>1103444006874</t>
  </si>
  <si>
    <t>3444181675</t>
  </si>
  <si>
    <t>КУЛИКОВСКИЙ ДМИТРИЙ ВАЛЕНТИНОВИЧ ЛИКВИДАТОР</t>
  </si>
  <si>
    <t>453830,БАШКОРТОСТАН РЕСПУБЛИКА, ,СИБАЙ ГОРОД, ,ЗАКИ ВАЛИДИ УЛИЦА,42,1,</t>
  </si>
  <si>
    <t>1100267001790</t>
  </si>
  <si>
    <t>0267016347</t>
  </si>
  <si>
    <t>ПРЯНИШНИКОВ ВАЛЕРИЙ ЯКОВЛЕВИЧ ДИРЕКТОР</t>
  </si>
  <si>
    <t>664047,ИРКУТСКАЯ ОБЛАСТЬ, ,ИРКУТСК ГОРОД, ,ПАРТИЗАНСКАЯ УЛИЦА,ДОМ 73,,КВАРТИРА 17</t>
  </si>
  <si>
    <t>1173850004020</t>
  </si>
  <si>
    <t>3811443070</t>
  </si>
  <si>
    <t>ЦАРЕГОРОДЦЕВ ИГОРЬ ИВАНОВИЧ ДИРЕКТОР</t>
  </si>
  <si>
    <t>ОБЩЕСТВО С ОГРАНИЧЕННОЙ ОТВЕТСТВЕННОСТЬЮ "ЛОМБАРД "ПЕРВЫЙ ГОРОДСКОЙ"</t>
  </si>
  <si>
    <t>ООО "ЛОМБАРД "ПЕРВЫЙ ГОРОДСКОЙ"</t>
  </si>
  <si>
    <t>141092,МОСКОВСКАЯ ОБЛАСТЬ, ,КОРОЛЕВ ГОРОД,ЮБИЛЕЙНЫЙ МИКРОРАЙОН,М.К.ТИХОНРАВОВА УЛИЦА,ДОМ 44/2,,ПОМЕЩЕНИЕ 2</t>
  </si>
  <si>
    <t>1175029012982</t>
  </si>
  <si>
    <t>5018189853</t>
  </si>
  <si>
    <t>БЕЛЬСКАЯ ИНЕССА ЛЕОНИДОВНА ГЕНЕРАЛЬНЫЙ ДИРЕКТОР</t>
  </si>
  <si>
    <t>24.06.2014</t>
  </si>
  <si>
    <t>ОБЩЕСТВО С ОГРАНИЧЕННОЙ ОТВЕТСТВЕННОСТЬЮ "ЛОМБАРД ПЕРМЬ-ИНВЕСТ"</t>
  </si>
  <si>
    <t>ООО "ЛОМБАРД ПЕРМЬ-ИНВЕСТ"</t>
  </si>
  <si>
    <t>617830,ПЕРМСКИЙ край, ,ЧЕРНУШКА г, ,ЛЕНИНА ул,101,,</t>
  </si>
  <si>
    <t>1075957000680</t>
  </si>
  <si>
    <t>5957012725</t>
  </si>
  <si>
    <t>СИТНИКОВ ЕВГЕНИЙ СЕРГЕЕВИЧ ГЕНЕРАЛЬНЫЙ ДИРЕКТОР</t>
  </si>
  <si>
    <t>428023,ЧУВАШСКАЯ РЕСПУБЛИКА - Чувашия, ,ЧЕБОКСАРЫ г, ,АКАДЕМИКА КОРОЛЕВА ул,4,,</t>
  </si>
  <si>
    <t>1122130008648</t>
  </si>
  <si>
    <t>2130106033</t>
  </si>
  <si>
    <t>САВАЛЬ АРТЕМ ВЯЧЕСЛАВОВИЧ ГЕНЕРАЛЬНЫЙ ДИРЕКТОР</t>
  </si>
  <si>
    <t>1091651000803</t>
  </si>
  <si>
    <t>1651057009</t>
  </si>
  <si>
    <t>31.07.1996</t>
  </si>
  <si>
    <t>347900,РОСТОВСКАЯ ОБЛАСТЬ, ,ТАГАНРОГ ГОРОД, ,ДЗЕРЖИНСКОГО УЛИЦА,162,,13</t>
  </si>
  <si>
    <t>1026102595804</t>
  </si>
  <si>
    <t>6154063629</t>
  </si>
  <si>
    <t>БЕЛЫХ МАКСИМ ВИКТОРОВИЧ ДИРЕКТОР</t>
  </si>
  <si>
    <t>656054,АЛТАЙСКИЙ КРАЙ, ,БАРНАУЛ ГОРОД, ,АНТОНА ПЕТРОВА УЛИЦА,226,,КВАРТИРА 156</t>
  </si>
  <si>
    <t>1122223004540</t>
  </si>
  <si>
    <t>2223586248</t>
  </si>
  <si>
    <t>НОВИКОВА ЛЮДМИЛА ВЛАДИМИРОВНА ДИРЕКТОР</t>
  </si>
  <si>
    <t>354207,КРАСНОДАРСКИЙ КРАЙ, ,СОЧИ ГОРОД, ,АРМАВИРСКАЯ УЛИЦА,ДОМ 98,,</t>
  </si>
  <si>
    <t>1162366051792</t>
  </si>
  <si>
    <t>2318042415</t>
  </si>
  <si>
    <t>ХАЛАДЖЯН МАРГАРИТА НИКОЛАЕВНА ГЕНЕРАЛЬНЫЙ ДИРЕКТОР</t>
  </si>
  <si>
    <t>11.10.2011</t>
  </si>
  <si>
    <t>663467,КРАСНОЯРСКИЙ КРАЙ,БОГУЧАНСКИЙ РАЙОН, ,ТАЕЖНЫЙ ПОСЕЛОК,СТРОИТЕЛЕЙ УЛИЦА,26М,,</t>
  </si>
  <si>
    <t>1112420001605</t>
  </si>
  <si>
    <t>2407065855</t>
  </si>
  <si>
    <t>240701001</t>
  </si>
  <si>
    <t>УРАЗБАЕВ ТАЛГАТ МЫРЗАБЕКОВИЧ ЛИКВИДАТОР</t>
  </si>
  <si>
    <t>432072,УЛЬЯНОВСКАЯ ОБЛАСТЬ, ,УЛЬЯНОВСК ГОРОД, ,СОЗИДАТЕЛЕЙ ПРОСПЕКТ,36А,,</t>
  </si>
  <si>
    <t>1087328002684</t>
  </si>
  <si>
    <t>7328052242</t>
  </si>
  <si>
    <t>АНДРИЯНОВА ОЛЬГА ГРИГОРЬЕВНА ЛИКВИДАТОР (ЛИКВИДАТОР)</t>
  </si>
  <si>
    <t>27.06.2006</t>
  </si>
  <si>
    <t>453130,БАШКОРТОСТАН РЕСП, ,СТЕРЛИТАМАК Г, ,ГОГОЛЯ УЛ,106,,1</t>
  </si>
  <si>
    <t>БАШКОРТОСТАН РЕСП</t>
  </si>
  <si>
    <t>1060268023573</t>
  </si>
  <si>
    <t>0268041314</t>
  </si>
  <si>
    <t>ИБРАГИМОВА ЛЮБОВЬ ИВАНОВНА ГЕНЕРАЛЬНЫЙ ДИРЕКТОР</t>
  </si>
  <si>
    <t>ОБЩЕСТВО С ОГРАНИЧЕННОЙ ОТВЕТСТВЕННОСТЬЮ ЛОМБАРД "ПЕРСПЕКТИВА"</t>
  </si>
  <si>
    <t>ООО ЛОМБАРД "ПЕРСПЕКТИВА"</t>
  </si>
  <si>
    <t>412300,САРАТОВСКАЯ ОБЛАСТЬ, ,БАЛАШОВ ГОРОД, ,КАРЛА МАРКСА УЛИЦА,ДОМ 33,,</t>
  </si>
  <si>
    <t>1176451009756</t>
  </si>
  <si>
    <t>6440035446</t>
  </si>
  <si>
    <t>ЧУХАЧЕВА ВИКТОРИЯ  ДИРЕКТОР</t>
  </si>
  <si>
    <t>ОБЩЕСТВО С ОГРАНИЧЕННОЙ ОТВЕТСТВЕННОСТЬЮ ЛОМБАРД "ПИАР - АВТО"</t>
  </si>
  <si>
    <t>ООО ЛОМБАРД "ПИАР - АВТО"</t>
  </si>
  <si>
    <t>445004,САМАРСКАЯ обл, ,ТОЛЬЯТТИ г, ,ТОЛСТОГО ул,42,,</t>
  </si>
  <si>
    <t>1106324006579</t>
  </si>
  <si>
    <t>6324012367</t>
  </si>
  <si>
    <t>МАЙБОРОДА АЛЕКСЕЙ ИВАНОВИЧ ЛИКВИДАТОР</t>
  </si>
  <si>
    <t>23.10.2001</t>
  </si>
  <si>
    <t>ОБЩЕСТВО С ОГРАНИЧЕННОЙ ОТВЕТСТВЕННОСТЬЮ "ЛОМБАРД "ПИК -2001"</t>
  </si>
  <si>
    <t>ООО "ЛОМБАРД "ПИК -2001"</t>
  </si>
  <si>
    <t>644119,ОМСКАЯ ОБЛАСТЬ, ,ОМСК ГОРОД, ,ЛУКАШЕВИЧА УЛИЦА,27,А,169</t>
  </si>
  <si>
    <t>1025501385128</t>
  </si>
  <si>
    <t>5507057701</t>
  </si>
  <si>
    <t>ПЕТЕРС ЕЛЕНА НИКОЛАЕВНА ДИРЕКТОР</t>
  </si>
  <si>
    <t>ОБЩЕСТВО С ОГРАНИЧЕННОЙ ОТВЕТСТВЕННОСТЬЮ ЛОМБАРД "ПИКАН"</t>
  </si>
  <si>
    <t>ООО ЛОМБАРД "ПИКАН"</t>
  </si>
  <si>
    <t>693000,САХАЛИНСКАЯ ОБЛ, ,ЮЖНО-САХАЛИНСК Г, ,МИРА ПР-КТ,ДОМ 280В,,</t>
  </si>
  <si>
    <t>1126501006202</t>
  </si>
  <si>
    <t>6501249688</t>
  </si>
  <si>
    <t>СИТДИКОВ ПАВЕЛ ВЯЧЕСЛАВОВИЧ ГЕНЕРАЛЬНЫЙ ДИРЕКТОР</t>
  </si>
  <si>
    <t>ОБЩЕСТВО С ОГРАНИЧЕННОЙ ОТВЕТСТВЕННОСТЬЮ ЛОМБАРД "ПЛАТИНА"</t>
  </si>
  <si>
    <t>ООО ЛОМБАРД "ПЛАТИНА"</t>
  </si>
  <si>
    <t>677005,САХА /ЯКУТИЯ/ РЕСПУБЛИКА, ,ЯКУТСК ГОРОД, ,ПЕТРА АЛЕКСЕЕВА УЛИЦА,70,1,</t>
  </si>
  <si>
    <t>1091435003065</t>
  </si>
  <si>
    <t>1435214546</t>
  </si>
  <si>
    <t>СЛЕСАРЕНКО АНТОН СЕРГЕЕВИЧ ГЕНЕРАЛЬНЫЙ ДИРЕКТОР</t>
  </si>
  <si>
    <t>ОБЩЕСТВО С ОГРАНИЧЕННОЙ ОТВЕТСТВЕННОСТЬЮ "ЛОМБАРД "ПЛАТИНА-НН"</t>
  </si>
  <si>
    <t>ООО "ЛОМБАРД "ПЛАТИНА-НН"</t>
  </si>
  <si>
    <t>603009,НИЖЕГОРОДСКАЯ ОБЛАСТЬ, ,НИЖНИЙ НОВГОРОД ГОРОД, ,АЗОВСКАЯ УЛИЦА,17,,4</t>
  </si>
  <si>
    <t>1105261003210</t>
  </si>
  <si>
    <t>5261073348</t>
  </si>
  <si>
    <t>ВОЛОДИН ИГОРЬ АНАТОЛЬЕВИЧ ДИРЕКТОР</t>
  </si>
  <si>
    <t>357520,СТАВРОПОЛЬСКИЙ КРАЙ, ,ПЯТИГОРСК Г, ,ОКТЯБРЬСКАЯ УЛ,СТРОЕНИЕ 66,,</t>
  </si>
  <si>
    <t>1142651023558</t>
  </si>
  <si>
    <t>2632813283</t>
  </si>
  <si>
    <t>КУРЬЯНОВ СЕРГЕЙ АЛЕКСАНДРОВИЧ ДИРЕКТОР</t>
  </si>
  <si>
    <t>ОБЩЕСТВО С ОГРАНИЧЕННОЙ ОТВЕТСТВЕННОСТЬЮ "ЛОМБАРД КАРАТ ПЛЮС"</t>
  </si>
  <si>
    <t>ООО "ЛОМБАРД КАРАТ ПЛЮС"</t>
  </si>
  <si>
    <t>660119,КРАСНОЯРСКИЙ КРАЙ, ,КРАСНОЯРСК ГОРОД, ,60 ЛЕТ ОБРАЗОВАНИЯ СССР ПРОСПЕКТ,14,,467</t>
  </si>
  <si>
    <t>1112468011040</t>
  </si>
  <si>
    <t>2465250529</t>
  </si>
  <si>
    <t>АБУЛАДЗЕ ОЛЕГ ИЛЬИЧ ДИРЕКТОР</t>
  </si>
  <si>
    <t>ОБЩЕСТВО С ОГРАНИЧЕННОЙ ОТВЕТСТВЕННОСТЬЮ "ЛОМБАРД КАРАТ 58"</t>
  </si>
  <si>
    <t>ООО "ЛОМБАРД КАРАТ 58"</t>
  </si>
  <si>
    <t>440018,ПЕНЗЕНСКАЯ ОБЛАСТЬ, ,ПЕНЗА ГОРОД, ,ПРОИЗВОДСТВЕННЫЙ 2-Й ПРОЕЗД,4,,</t>
  </si>
  <si>
    <t>1125836000575</t>
  </si>
  <si>
    <t>5836649830</t>
  </si>
  <si>
    <t>ТРЕНИНА ТАТЬЯНА ВЛАДИМИРОВНА ДИРЕКТОР</t>
  </si>
  <si>
    <t>26.04.2017</t>
  </si>
  <si>
    <t>ОБЩЕСТВО С ОГРАНИЧЕННОЙ ОТВЕТСТВЕННОСТЬЮ "ЛОМБАРД "КАРИНА"</t>
  </si>
  <si>
    <t>ООО "ЛОМБАРД "КАРИНА"</t>
  </si>
  <si>
    <t>644527,ОМСКАЯ ОБЛАСТЬ,ОМСКИЙ РАЙОН, ,РОСТОВКА ПОСЕЛОК, ,ДОМ 1,,КВАРТИРА 21</t>
  </si>
  <si>
    <t>1105543012233</t>
  </si>
  <si>
    <t>5528205453</t>
  </si>
  <si>
    <t>МАЛЬЦЕВА АЛЁНА ЛЕОНИДОВНА ЛИКВИДАТОР</t>
  </si>
  <si>
    <t>ОБЩЕСТВО С ОГРАНИЧЕННОЙ ОТВЕТСТВЕННОСТЬЮ "ЛОМБАРД ПЛАТИНУМ № 8"</t>
  </si>
  <si>
    <t>ООО "ЛОМБАРД ПЛАТИНУМ № 8"</t>
  </si>
  <si>
    <t>664075,ИРКУТСКАЯ ОБЛАСТЬ, ,ИРКУТСК ГОРОД, ,БАЙКАЛЬСКАЯ УЛИЦА,ДОМ 198-А,,КВАРТИРА 23 К. 5, 6</t>
  </si>
  <si>
    <t>1143850047175</t>
  </si>
  <si>
    <t>3811184467</t>
  </si>
  <si>
    <t>КОВАЛЁВА МАРИНА АЛЕКСАНДРОВНА ЛИКВИДАТОР, КРУПЕНЕВА ОЛЕСЯ АЛЕКСАНДРОВНА ЛИКВИДАТОР</t>
  </si>
  <si>
    <t>ОБЩЕСТВО С ОГРАНИЧЕННОЙ ОТВЕТСТВЕННОСТЬЮ "ЛОМБАРД "ПЛЮС"</t>
  </si>
  <si>
    <t>ООО "ЛОМБАРД "ПЛЮС"</t>
  </si>
  <si>
    <t>195220,САНКТ-ПЕТЕРБУРГ Г, , , ,ГРАЖДАНСКИЙ ПР-КТ,ДОМ 41,ЛИТЕР А,Ч.П. 466 ПОМЕЩЕНИЕ 1-Н</t>
  </si>
  <si>
    <t>1147847072889</t>
  </si>
  <si>
    <t>7805644667</t>
  </si>
  <si>
    <t>453125,БАШКОРТОСТАН РЕСПУБЛИКА, ,СТЕРЛИТАМАК ГОРОД, ,КОММУНИСТИЧЕСКАЯ УЛИЦА,ДОМ 30,,</t>
  </si>
  <si>
    <t>1130280064980</t>
  </si>
  <si>
    <t>0268068443</t>
  </si>
  <si>
    <t>646670,ОМСКАЯ ОБЛАСТЬ,БОЛЬШЕРЕЧЕНСКИЙ РАЙОН, ,БОЛЬШЕРЕЧЬЕ РАБОЧИЙ ПОСЕЛОК,ПУШКИНА УЛИЦА,ДОМ 24,,КВАРТИРА 2</t>
  </si>
  <si>
    <t>1145543044162</t>
  </si>
  <si>
    <t>5510900209</t>
  </si>
  <si>
    <t>ГРАФКИН ЕВГЕНИЙ СЕРГЕЕВИЧ РУКОВОДИТЕЛЬ ЛИКВИДАЦИОННОЙ КОМИССИИ</t>
  </si>
  <si>
    <t>424033,МАРИЙ ЭЛ РЕСПУБЛИКА, ,ЙОШКАР-ОЛА ГОРОД, ,ПЕТРОВА УЛИЦА,15 А,,</t>
  </si>
  <si>
    <t>1141215007790</t>
  </si>
  <si>
    <t>1215184173</t>
  </si>
  <si>
    <t>ШАЛАХОВА ОЛЬГА ЮРЬЕВНА ЛИКВИДАТОР</t>
  </si>
  <si>
    <t>644065,ОМСКАЯ ОБЛАСТЬ, ,ОМСК ГОРОД, ,НЕФТЕЗАВОДСКАЯ УЛИЦА,ДОМ 38,КОРПУС Е,</t>
  </si>
  <si>
    <t>1105543013806</t>
  </si>
  <si>
    <t>5501225477</t>
  </si>
  <si>
    <t>БАРАННИКОВ СЕРГЕЙ ВИКТОРОВИЧ ЛИКВИДАТОР</t>
  </si>
  <si>
    <t>191028,САНКТ-ПЕТЕРБУРГ Г, , , ,ФУРШТАТСКАЯ УЛ,21,ЛИТ А,</t>
  </si>
  <si>
    <t>1107847061728</t>
  </si>
  <si>
    <t>7841421867</t>
  </si>
  <si>
    <t>ДМИТРИЕВ МАКСИМ ЮРЬЕВИЧ ГЕНЕРАЛЬНЫЙ ДИРЕКТОР</t>
  </si>
  <si>
    <t>09.04.2013</t>
  </si>
  <si>
    <t>ОБЩЕСТВО С ОГРАНИЧЕННОЙ ОТВЕТСТВЕННОСТЬЮ "ЛОМБАРД КАУРИ"</t>
  </si>
  <si>
    <t>ООО "ЛОМБАРД КАУРИ"</t>
  </si>
  <si>
    <t>167000,КОМИ РЕСПУБЛИКА, ,СЫКТЫВКАР ГОРОД, ,КАРЛА МАРКСА УЛИЦА,224,,28</t>
  </si>
  <si>
    <t>1131101002911</t>
  </si>
  <si>
    <t>1101141384</t>
  </si>
  <si>
    <t>БАБИКОВ ПАВЕЛ ВЛАДИМИРОВИЧ ЛИКВИДАТОР</t>
  </si>
  <si>
    <t>21.09.2012</t>
  </si>
  <si>
    <t>ОБЩЕСТВО С ОГРАНИЧЕННОЙ ОТВЕТСТВЕННОСТЬЮ "ЛОМБАРД КЕ-ВИ"</t>
  </si>
  <si>
    <t>ООО "ЛОМБАРД КЕ-ВИ"</t>
  </si>
  <si>
    <t>656038,АЛТАЙСКИЙ КРАЙ, ,БАРНАУЛ ГОРОД, ,СОЮЗА РЕСПУБЛИК УЛИЦА,38,,</t>
  </si>
  <si>
    <t>1072224006678</t>
  </si>
  <si>
    <t>2224114022</t>
  </si>
  <si>
    <t>ВОРОНОВА ИРИНА ВЛАДИМИРОВНА ДИРЕКТОР</t>
  </si>
  <si>
    <t>27.01.2012</t>
  </si>
  <si>
    <t>ОБЩЕСТВО С ОГРАНИЧЕННОЙ ОТВЕТСТВЕННОСТЬЮ ЛОМБАРД "КРЕДИТНО-ИНВЕСТИЦИОННАЯ КОМПАНИЯ "ФИНАНС"</t>
  </si>
  <si>
    <t>ООО ЛОМБАРД "КИК "ФИНАНС"</t>
  </si>
  <si>
    <t>170006,ТВЕРСКАЯ ОБЛАСТЬ, ,ТВЕРЬ ГОРОД, ,ДМИТРИЯ ДОНСКОГО УЛИЦА,ДОМ 40,,ОФИС 3</t>
  </si>
  <si>
    <t>1127746042390</t>
  </si>
  <si>
    <t>7710906071</t>
  </si>
  <si>
    <t>СМИРНОВ ИЛЬЯ СЕРГЕЕВИЧ ГЕНЕРАЛЬНЫЙ ДИРЕКТОР</t>
  </si>
  <si>
    <t>ОБЩЕСТВО С ОГРАНИЧЕННОЙ ОТВЕТСТВЕННОСТЬЮ "ЛОМБАРД КИРОВСКИЙ"</t>
  </si>
  <si>
    <t>ООО "ЛОМБАРД КИРОВСКИЙ"</t>
  </si>
  <si>
    <t>251601001</t>
  </si>
  <si>
    <t>ОБЩЕСТВО С ОГРАНИЧЕННОЙ ОТВЕТСТВЕННОСТЬЮ "ЛОМБАРД "КИСЛОРОД"</t>
  </si>
  <si>
    <t>ООО "ЛОМБАРД "КИСЛОРОД"</t>
  </si>
  <si>
    <t>618426,Пермский Край, ,Березники Город, ,Пятилетки Улица,81,,90</t>
  </si>
  <si>
    <t>1105911000898</t>
  </si>
  <si>
    <t>5911062184</t>
  </si>
  <si>
    <t>ЛУЧНИКОВА ВЕРА ВЛАДИМИРОВНА ЛИКВИДАТОР</t>
  </si>
  <si>
    <t>19.01.2016</t>
  </si>
  <si>
    <t>ОБЩЕСТВО С ОГРАНИЧЕННОЙ ОТВЕТСТВЕННОСТЬЮ "ЛОМБАРД КЛЕОПАТРА"</t>
  </si>
  <si>
    <t>ООО "ЛОМБАРД КЛЕОПАТРА"</t>
  </si>
  <si>
    <t>650070,КЕМЕРОВСКАЯ ОБЛАСТЬ, ,КЕМЕРОВО ГОРОД, ,СВОБОДЫ УЛИЦА,6,1,</t>
  </si>
  <si>
    <t>1114205000580</t>
  </si>
  <si>
    <t>4205214480</t>
  </si>
  <si>
    <t>ПАРХОМЕНКО ОЛЬГА ПЕТРОВНА ДИРЕКТОР</t>
  </si>
  <si>
    <t>655008,ХАКАСИЯ РЕСПУБЛИКА, ,АБАКАН ГОРОД, ,ДРУЖБЫ НАРОДОВ ПРОСПЕКТ,ДОМ 57,,ПОМЕЩЕНИЕ 3Н</t>
  </si>
  <si>
    <t>1161901053555</t>
  </si>
  <si>
    <t>1901130783</t>
  </si>
  <si>
    <t>КОКОВ АНДРЕЙ НИКОЛАЕВИЧ ЛИКВИДАТОР</t>
  </si>
  <si>
    <t>29.01.2008</t>
  </si>
  <si>
    <t>455037,ЧЕЛЯБИНСКАЯ ОБЛ, ,МАГНИТОГОРСК Г, ,СОВЕТСКОЙ АРМИИ УЛ,27,,</t>
  </si>
  <si>
    <t>1087446000113</t>
  </si>
  <si>
    <t>7446053605</t>
  </si>
  <si>
    <t>ЖУРАВЛЕВА НИНА ВЛАДИМИРОВНА ДИРЕКТОР</t>
  </si>
  <si>
    <t>690092,ПРИМОРСКИЙ край, ,ВЛАДИВОСТОК г, ,ДОБРОВОЛЬСКОГО ул,29,,31А</t>
  </si>
  <si>
    <t>1122537001344</t>
  </si>
  <si>
    <t>2537092320</t>
  </si>
  <si>
    <t>ШУЙСКИЙ ВЛАДИСЛАВ ГЕННАДЬЕВИЧ ДИРЕКТОР</t>
  </si>
  <si>
    <t>352080,КРАСНОДАРСКИЙ КРАЙ,КРЫЛОВСКИЙ РАЙОН, ,КРЫЛОВСКАЯ СТАНИЦА,ПЕРВОМАЙСКАЯ УЛИЦА,23,,4</t>
  </si>
  <si>
    <t>1096193003125</t>
  </si>
  <si>
    <t>6166071409</t>
  </si>
  <si>
    <t>233801001</t>
  </si>
  <si>
    <t>РЯБОВА ЕВГЕНИЯ АЛЕКСЕЕВНА ДИРЕКТОР</t>
  </si>
  <si>
    <t>06.02.2017</t>
  </si>
  <si>
    <t>665717,ИРКУТСКАЯ ОБЛ, ,БРАТСК Г,ЦЕНТРАЛЬНЫЙ ,КОМСОМОЛЬСКАЯ УЛ,33,,233</t>
  </si>
  <si>
    <t>1123804000550</t>
  </si>
  <si>
    <t>3804047540</t>
  </si>
  <si>
    <t>САВКИН ЮРИЙ АЛЕКСАНДРОВИЧ</t>
  </si>
  <si>
    <t>29.07.2011</t>
  </si>
  <si>
    <t>617830,ПЕРМСКИЙ КРАЙ, ,ЧЕРНУШКА Г, ,ЛЕНИНА УЛ,4,,</t>
  </si>
  <si>
    <t>1085957000106</t>
  </si>
  <si>
    <t>5957013197</t>
  </si>
  <si>
    <t>ХАМЗИН МАРАТ КАРИМОВИЧ ПРЕДСЕДАТЕЛЬ ЛИКВИДАЦИОННОЙ КОМИССИИ</t>
  </si>
  <si>
    <t>117449,МОСКВА Г, , , ,ГРИМАУ УЛ,13/23,3,31</t>
  </si>
  <si>
    <t>1117746624973</t>
  </si>
  <si>
    <t>7727757205</t>
  </si>
  <si>
    <t>ПОНОМАРЕВ ИВАН ВЛАДИМИРОВИЧ ГЕНЕРАЛЬНЫЙ ДИРЕКТОР</t>
  </si>
  <si>
    <t>ОБЩЕСТВО С ОГРАНИЧЕННОЙ ОТВЕТСТВЕННОСТЬЮ ЛОМБАРД "ПЛЮС"</t>
  </si>
  <si>
    <t>ООО ЛОМБАРД "ПЛЮС"</t>
  </si>
  <si>
    <t>666301,ИРКУТСКАЯ ОБЛ, ,САЯНСК Г, ,ЮБИЛЕЙНЫЙ МКР,42,,53</t>
  </si>
  <si>
    <t>1103814000883</t>
  </si>
  <si>
    <t>3814015450</t>
  </si>
  <si>
    <t>ДЕВЯТОВ ИВАН ЛЕОНТЬЕВИЧ ДИРЕКТОР</t>
  </si>
  <si>
    <t>420073,ТАТАРСТАН РЕСПУБЛИКА, ,КАЗАНЬ ГОРОД, ,АДЕЛЯ КУТУЯ УЛИЦА,68 А,,</t>
  </si>
  <si>
    <t>1091690033896</t>
  </si>
  <si>
    <t>1659094394</t>
  </si>
  <si>
    <t>НАГАЕВ МАРС МАРАТОВИЧ УЧАСТНИК, ХАЙРУЛЛИН ИЛЬГИЗ РАСИХОВИЧ УЧАСТНИК</t>
  </si>
  <si>
    <t>440000,ПЕНЗЕНСКАЯ ОБЛАСТЬ, ,ПЕНЗА ГОРОД, ,АНТОНОВА УЛИЦА,3,,</t>
  </si>
  <si>
    <t>1085837003614</t>
  </si>
  <si>
    <t>5837039098</t>
  </si>
  <si>
    <t>АРИШИНА ОЛЬГА ИВАНОВНА ЛИКВИДАТОР</t>
  </si>
  <si>
    <t>ОБЩЕСТВО С ОГРАНИЧЕННОЙ ОТВЕТСТВЕННОСТЬЮ "ЛОМБАРД "КОВЧЕГ"</t>
  </si>
  <si>
    <t>ООО "ЛОМБАРД "КОВЧЕГ"</t>
  </si>
  <si>
    <t>142000,МОСКОВСКАЯ ОБЛАСТЬ, ,ДОМОДЕДОВО ГОРОД, ,НОВАЯ УЛИЦА,69,,</t>
  </si>
  <si>
    <t>1105009000238</t>
  </si>
  <si>
    <t>5009072961</t>
  </si>
  <si>
    <t>КАУРОВ АЛЕКСАНДР АЛЕКСАНДРОВИЧ ГЕНЕРАЛЬНЫЙ ДИРЕКТОР</t>
  </si>
  <si>
    <t>30.09.1998</t>
  </si>
  <si>
    <t>01.11.2016</t>
  </si>
  <si>
    <t>ОБЩЕСТВО С ОГРАНИЧЕННОЙ ОТВЕТСТВЕННОСТЬЮ "ЛОМБАРД "КОЗЕРОГ"</t>
  </si>
  <si>
    <t>ООО "ЛОМБАРД "КОЗЕРОГ"</t>
  </si>
  <si>
    <t>453101,БАШКОРТОСТАН РЕСПУБЛИКА, ,СТЕРЛИТАМАК ГОРОД, ,МИРА УЛИЦА,2,Б,</t>
  </si>
  <si>
    <t>1020202082768</t>
  </si>
  <si>
    <t>0268022600</t>
  </si>
  <si>
    <t>ШЕСТАКОВ МИХАИЛ АЛЕКСАНДРОВИЧ ЛИКВИДАТОР</t>
  </si>
  <si>
    <t>ОБЩЕСТВО С ОГРАНИЧЕННОЙ ОТВЕТСТВЕННОСТЬЮ "ЛОМБАРД "КОМАНДОР"</t>
  </si>
  <si>
    <t>ООО "ЛОМБАРД "КОМАНДОР"</t>
  </si>
  <si>
    <t>420047,ТАТАРСТАН РЕСПУБЛИКА, ,КАЗАНЬ ГОРОД, ,УСПЕНСКОГО УЛИЦА,37,,</t>
  </si>
  <si>
    <t>1071690071606</t>
  </si>
  <si>
    <t>1661019757</t>
  </si>
  <si>
    <t>ИСМАИЛОВ ВАЛЕХ ГУЛИ ОГЛЫ ДИРЕКТОР</t>
  </si>
  <si>
    <t>ОБЩЕСТВО С ОГРАНИЧЕННОЙ ОТВЕТСТВЕННОСТЬЮ"ЛОМБАРД "ПОВОЛЖЬЕ"</t>
  </si>
  <si>
    <t>ООО "ЛОМБАРД "ПОВОЛЖЬЕ"</t>
  </si>
  <si>
    <t>410012,САРАТОВСКАЯ ОБЛАСТЬ, ,САРАТОВ ГОРОД, ,ИМ КИРОВА С.М. ПРОСПЕКТ,32,,</t>
  </si>
  <si>
    <t>1116455002432</t>
  </si>
  <si>
    <t>6455054057</t>
  </si>
  <si>
    <t>БАГДАСАРОВА ИРИНА ВАСИЛЬЕВНА ЛИКВИДАТОР</t>
  </si>
  <si>
    <t>ОБЩЕСТВО С ОГРАНИЧЕННОЙ ОТВЕТСТВЕННОСТЬЮ "ФИНАНСКРЕДИТ ЛОМБАРД ПОДМОСКОВЬЕ"</t>
  </si>
  <si>
    <t>ООО "ЛОМБАРД ПОДМОСКОВЬЕ"</t>
  </si>
  <si>
    <t>,МОСКОВСКАЯ ОБЛ,ПОДОЛЬСКИЙ Р-Н, , ,41КМ.АВТОМАГИСТРАЛИ М-2-КРЫМ ,ЗДАНИЕ АВТОСАЛОН,,</t>
  </si>
  <si>
    <t>1095074006400</t>
  </si>
  <si>
    <t>5074112501</t>
  </si>
  <si>
    <t>507401001</t>
  </si>
  <si>
    <t>МИШИНА НАТАЛЬЯ ВАЛЕРЬЕВНА</t>
  </si>
  <si>
    <t>24.10.2002</t>
  </si>
  <si>
    <t>ОБЩЕСТВО С ОГРАНИЧЕННОЙ ОТВЕТСТВЕННОСТЬЮ "ЛОМБАРД ПОЛИНА"</t>
  </si>
  <si>
    <t>ООО "ЛОМБАРД ПОЛИНА"</t>
  </si>
  <si>
    <t>680031,ХАБАРОВСКИЙ КРАЙ, ,ХАБАРОВСК Г, ,КАРЛА МАРКСА УЛ,ДОМ 108,КОРПУС 2,</t>
  </si>
  <si>
    <t>1022701283670</t>
  </si>
  <si>
    <t>2724068617</t>
  </si>
  <si>
    <t>ГОНЧАР ОЛЬГА ВАСИЛЬЕВНА ДИРЕКТОР</t>
  </si>
  <si>
    <t>23.03.2015</t>
  </si>
  <si>
    <t>ОБЩЕСТВО С ОГРАНИЧЕННОЙ ОТВЕТСТВЕННОСТЬЮ "ЛОМБАРД ПРАЙД"</t>
  </si>
  <si>
    <t>ООО "ЛОМБАРД ПРАЙД"</t>
  </si>
  <si>
    <t>127644,МОСКВА ГОРОД, , , ,КЛЯЗЬМИНСКАЯ УЛИЦА,ДОМ 9,СТРОЕНИЕ 3,</t>
  </si>
  <si>
    <t>1157746252256</t>
  </si>
  <si>
    <t>7713393188</t>
  </si>
  <si>
    <t>БОНДАРЬ НАТАЛЬЯ АЛЕКСАНДРОВНА ГЕНЕРАЛЬНЫЙ ДИРЕКТОР</t>
  </si>
  <si>
    <t>ОБЩЕСТВО С ОГРАНИЧЕННОЙ ОТВЕТСТВЕННОСТЬЮ "ЛОМБАРД "ПРЕМИУМ"</t>
  </si>
  <si>
    <t>ООО "ЛОМБАРД "ПРЕМИУМ"</t>
  </si>
  <si>
    <t>623780,СВЕРДЛОВСКАЯ ОБЛАСТЬ,АРТЕМОВСКИЙ РАЙОН,АРТЕМОВСКИЙ ГОРОД, ,САДОВАЯ УЛИЦА,11,,</t>
  </si>
  <si>
    <t>1136677000041</t>
  </si>
  <si>
    <t>6677002772</t>
  </si>
  <si>
    <t>СТРАХОВА АЛЁНА ПАВЛОВНА РУКОВОДИТЕЛЬ ЛИКВИДАЦИОННОЙ КОМИССИИ</t>
  </si>
  <si>
    <t>ОБЩЕСТВО С ОГРАНИЧЕННОЙ ОТВЕТСТВЕННОСТЬЮ "ЛОМБАРД КОНКОРД"</t>
  </si>
  <si>
    <t>ООО "ЛОМБАРД КОНКОРД"</t>
  </si>
  <si>
    <t>445037,САМАРСКАЯ обл, ,ТОЛЬЯТТИ г, ,СТЕПАНА РАЗИНА пр-кт,22,,169</t>
  </si>
  <si>
    <t>1096320001700</t>
  </si>
  <si>
    <t>6321225173</t>
  </si>
  <si>
    <t>КОРШУНОВ ВАЛЕРИЙ ДМИТРИЕВИЧ ДИРЕКТОР</t>
  </si>
  <si>
    <t>25.10.2001</t>
  </si>
  <si>
    <t>ОБЩЕСТВО С ОГРАНИЧЕННОЙ ОТВЕТСТВЕННОСТЬЮ "ЛОМБАРД "КОНТО"</t>
  </si>
  <si>
    <t>ООО "ЛОМБАРД "КОНТО"</t>
  </si>
  <si>
    <t>162614,ВОЛОГОДСКАЯ ОБЛАСТЬ, ,ЧЕРЕПОВЕЦ ГОРОД, ,ПОБЕДЫ ПРОСПЕКТ,52А,ПАВИЛЬОН 7,</t>
  </si>
  <si>
    <t>1023501260970</t>
  </si>
  <si>
    <t>3528060853</t>
  </si>
  <si>
    <t>КУДРЯКОВ АЛЕКСАНДР АНАТОЛЬЕВИЧ ЛИКВИДАТОР</t>
  </si>
  <si>
    <t>09.02.1998</t>
  </si>
  <si>
    <t>644024,ОМСКАЯ ОБЛАСТЬ, ,ОМСК ГОРОД, ,ЛЕРМОНТОВА УЛИЦА,12,,</t>
  </si>
  <si>
    <t>1025500986807</t>
  </si>
  <si>
    <t>5504046211</t>
  </si>
  <si>
    <t>БОРОНОВ СТАНИСЛАВ АЛИКОВИЧ ДИРЕКТОР</t>
  </si>
  <si>
    <t>ОБЩЕСТВО С ОГРАНИЧЕННОЙ ОТВЕТСТВЕННОСТЬЮ "ЛОМБАРД КОПИЛКА+"</t>
  </si>
  <si>
    <t>ООО "ЛОМБАРД КОПИЛКА+"</t>
  </si>
  <si>
    <t>656062,АЛТАЙСКИЙ КРАЙ, ,БАРНАУЛ ГОРОД, ,ПОПОВА УЛИЦА,68Б,,</t>
  </si>
  <si>
    <t>1102223008337</t>
  </si>
  <si>
    <t>2223577959</t>
  </si>
  <si>
    <t>ТОРОВ АНДРЕЙ АЛЕКСАНДРОВИЧ ЛИКВИДАТОР</t>
  </si>
  <si>
    <t>08.09.2010</t>
  </si>
  <si>
    <t>347210,РОСТОВСКАЯ ОБЛ,МОРОЗОВСКИЙ Р-Н,МОРОЗОВСК Г, ,ЛЕНИНА УЛ,163Б,8,</t>
  </si>
  <si>
    <t>1106192000452</t>
  </si>
  <si>
    <t>6121007530</t>
  </si>
  <si>
    <t>612101001</t>
  </si>
  <si>
    <t>453211,БАШКОРТОСТАН РЕСПУБЛИКА,ИШИМБАЙСКИЙ РАЙОН,ИШИМБАЙ ГОРОД, ,ЛЕРМОНТОВА УЛИЦА,10,,</t>
  </si>
  <si>
    <t>1120280050021</t>
  </si>
  <si>
    <t>0261020361</t>
  </si>
  <si>
    <t>МАТВЕЕВА ИРИНА АЛЕКСАНДРОВНА ЛИКВИДАТОР</t>
  </si>
  <si>
    <t>620012,СВЕРДЛОВСКАЯ ОБЛ, ,ЕКАТЕРИНБУРГ Г, ,ОРДЖОНИКИДЗЕ ПР-КТ,3,,</t>
  </si>
  <si>
    <t>1106673020740</t>
  </si>
  <si>
    <t>6673227849</t>
  </si>
  <si>
    <t>КАРТАШОВ ЮРИЙ ВАСИЛЬЕВИЧ</t>
  </si>
  <si>
    <t>08.12.2010</t>
  </si>
  <si>
    <t>ОБЩЕСТВО С ОГРАНИЧЕННОЙ ОТВЕТСТВЕННОСТЬЮ "ЛОМБАРД "ПРИИСК"</t>
  </si>
  <si>
    <t>ООО "ЛОМБАРД "ПРИИСК"</t>
  </si>
  <si>
    <t>644123,ОМСКАЯ обл, ,ОМСК г, ,АРХИТЕКТОРОВ б-р,ДОМ 3,КОРПУС 11,КВАРТИРА 81</t>
  </si>
  <si>
    <t>1105543038457</t>
  </si>
  <si>
    <t>5507221550</t>
  </si>
  <si>
    <t>БЕЛАН ЛЮДМИЛА МИХАЙЛОВНА</t>
  </si>
  <si>
    <t>10.06.2013</t>
  </si>
  <si>
    <t>ОБЩЕСТВО С ОГРАНИЧЕННОЙ ОТВЕТСТВЕННОСТЬЮ "ЛОМБАРД "КОРЕЙКО"</t>
  </si>
  <si>
    <t>ООО "ЛОМБАРД "КОРЕЙКО"</t>
  </si>
  <si>
    <t>423800,ТАТАРСТАН РЕСП, ,НАБЕРЕЖНЫЕ ЧЕЛНЫ Г, ,СЮЮМБИКЕ ПР-КТ,25,,233</t>
  </si>
  <si>
    <t>1101650005632</t>
  </si>
  <si>
    <t>1650207540</t>
  </si>
  <si>
    <t>ЛАТФУЛЛИН РИНАТ ИЛЬДАРОВИЧ ЛИКВИДАТОР</t>
  </si>
  <si>
    <t>462274,ОРЕНБУРГСКАЯ ОБЛАСТЬ, ,МЕДНОГОРСК ГОРОД, ,ЛЕНИНА УЛИЦА,ДОМ 4,,</t>
  </si>
  <si>
    <t>1165658072557</t>
  </si>
  <si>
    <t>5606021657</t>
  </si>
  <si>
    <t>560601001</t>
  </si>
  <si>
    <t>АБУЗЯРОВА ОКСАНА ВАЛЕРЬЕВНА ЛИКВИДАТОР</t>
  </si>
  <si>
    <t>09.09.2005</t>
  </si>
  <si>
    <t>445030,САМАРСКАЯ обл, ,ТОЛЬЯТТИ г, ,70 ЛЕТ ОКТЯБРЯ ул,41,,15</t>
  </si>
  <si>
    <t>1056320218426</t>
  </si>
  <si>
    <t>6321155913</t>
  </si>
  <si>
    <t>ТРАКСЕЛЬ ВИТАЛИЙ ЮРЬЕВИЧ ДИРЕКТОР</t>
  </si>
  <si>
    <t>355000,СТАВРОПОЛЬСКИЙ КРАЙ, ,СТАВРОПОЛЬ Г, ,КРАСНОФЛОТСКАЯ УЛ,72,,</t>
  </si>
  <si>
    <t>1072635026155</t>
  </si>
  <si>
    <t>2635109029</t>
  </si>
  <si>
    <t>АНЗИНА ВАЛЕНТИНА ИВАНОВНА ДИРЕКТОР</t>
  </si>
  <si>
    <t>07.09.2009</t>
  </si>
  <si>
    <t>ОБЩЕСТВО С ОГРАНИЧЕННОЙ ОТВЕТСТВЕННОСТЬЮ "ЛОМБАРД "КОСМОС ПЛЮС"</t>
  </si>
  <si>
    <t>ООО "ЛОМБАРД "КОСМОС ПЛЮС"</t>
  </si>
  <si>
    <t>107143,МОСКВА г, , , ,ОТКРЫТОЕ ш,17,1,</t>
  </si>
  <si>
    <t>1097746512335</t>
  </si>
  <si>
    <t>7718774758</t>
  </si>
  <si>
    <t>ЕПАНЕШНИКОВ ЮРИЙ АЛЕКСАНДРОВИЧ ГЕНЕРАЛЬНЫЙ ДИРЕКТОР</t>
  </si>
  <si>
    <t>ОБЩЕСТВО С ОГРАНИЧЕННОЙ ОТВЕТСТВЕННОСТЬЮ "ЛОМБАРД ПРИИСК"</t>
  </si>
  <si>
    <t>ООО "ЛОМБАРД ПРИИСК"</t>
  </si>
  <si>
    <t>197371,САНКТ-ПЕТЕРБУРГ ГОРОД, , , ,КОРОЛЁВА ПРОСПЕКТ,ДОМ 43,КОРПУС 2,КВАРТИРА 112</t>
  </si>
  <si>
    <t>1167847388829</t>
  </si>
  <si>
    <t>7814667438</t>
  </si>
  <si>
    <t>СТЕПАНОВ ЮРИЙ ВИКТОРОВИЧ ГЕНЕРАЛЬНЫЙ ДИРЕКТОР</t>
  </si>
  <si>
    <t>ОБЩЕСТВО С ОГРАНИЧЕННОЙ ОТВЕТСТВЕННОСТЬЮ "ЛОМБАРД ПРИМОРЬЕ ПЛЮС"</t>
  </si>
  <si>
    <t>ООО "ЛОМБАРД ПРИМОРЬЕ ПЛЮС"</t>
  </si>
  <si>
    <t>692802,ПРИМОРСКИЙ КРАЙ, ,БОЛЬШОЙ КАМЕНЬ ГОРОД, ,АКАДЕМИКА КУРЧАТОВА УЛИЦА,14,,3</t>
  </si>
  <si>
    <t>1082503000018</t>
  </si>
  <si>
    <t>2503026143</t>
  </si>
  <si>
    <t>ВИЛОВАТАЯ ЖАННА НИКОЛАЕВНА ДИРЕКТОР</t>
  </si>
  <si>
    <t>ОБЩЕСТВО С ОГРАНИЧЕННОЙ ОТВЕТСТВЕННОСТЬЮ "ЛОМБАРД ПРИОРИТЕТНЫЙ"</t>
  </si>
  <si>
    <t>ООО "ЛОМБАРД ПРИОРИТЕТНЫЙ"</t>
  </si>
  <si>
    <t>446436,САМАРСКАЯ ОБЛ, ,КИНЕЛЬ Г, ,МИРА УЛ,ДОМ 37,,КВАРТИРА 3А</t>
  </si>
  <si>
    <t>1166313050463</t>
  </si>
  <si>
    <t>6350022989</t>
  </si>
  <si>
    <t>635001001</t>
  </si>
  <si>
    <t>ХИСАМИТДИНОВА ИЛЬМИРА ИСХАКОВНА ГЕНЕРАЛЬНЫЙ ДИРЕКТОР</t>
  </si>
  <si>
    <t>115035,МОСКВА ГОРОД, , , ,КОСМОДАМИАНСКАЯ НАБЕРЕЖНАЯ,ДОМ 4/22,КОРПУС Б,ПОМЕЩЕНИЕ IX КОМН 1</t>
  </si>
  <si>
    <t>1157746568341</t>
  </si>
  <si>
    <t>9705042158</t>
  </si>
  <si>
    <t>ВОРОНОВ АНДРЕЙ ВИКТОРОВИЧ ГЕНЕРАЛЬНЫЙ ДИРЕКТОР</t>
  </si>
  <si>
    <t>ОБЩЕСТВО С ОГРАНИЧЕННОЙ ОТВЕТСТВЕННОСТЬЮ "ЛОМБАРД ПРОСТО"</t>
  </si>
  <si>
    <t>ООО "ЛОМБАРД ПРОСТО"</t>
  </si>
  <si>
    <t>185035,КАРЕЛИЯ РЕСПУБЛИКА, ,ПЕТРОЗАВОДСК ГОРОД, ,ЛЕНИНА (ЦЕНТР Р-Н) ПРОСПЕКТ,ДОМ 35,,МАГАЗИН ТАРГЕТ</t>
  </si>
  <si>
    <t>1171001012324</t>
  </si>
  <si>
    <t>1001331279</t>
  </si>
  <si>
    <t>ФРОЛОВ СЕРГЕЙ АЛЕКСАНДРОВИЧ ДИРЕКТОР</t>
  </si>
  <si>
    <t>ОБЩЕСТВО С ОГРАНИЧЕННОЙ ОТВЕТСТВЕННОСТЬЮ "ЛОМБАРД "ПРОСТО ЗАЙМ"</t>
  </si>
  <si>
    <t>ООО "ЛОМБАРД "ПРОСТО ЗАЙМ"</t>
  </si>
  <si>
    <t>630020,НОВОСИБИРСКАЯ ОБЛАСТЬ, ,НОВОСИБИРСК ГОРОД, ,ФАДЕЕВА УЛИЦА,ДОМ 1А,,ОФИС 9</t>
  </si>
  <si>
    <t>1165476154800</t>
  </si>
  <si>
    <t>5410061207</t>
  </si>
  <si>
    <t>ЗЛОБИНА ДАРЬЯ АЛЕКСАНДРОВНА ЛИКВИДАТОР</t>
  </si>
  <si>
    <t>ОБЩЕСТВО С ОГРАНИЧЕННОЙ ОТВЕТСТВЕННОСТЬЮ "ЛОМБАРД "ПРОСТЫЕ ДЕНЬГИ"</t>
  </si>
  <si>
    <t>ООО "ЛОМБАРД "ПРОСТЫЕ ДЕНЬГИ"</t>
  </si>
  <si>
    <t>432072,УЛЬЯНОВСКАЯ ОБЛАСТЬ, ,УЛЬЯНОВСК ГОРОД, ,КАРБЫШЕВА УЛИЦА,20,,68</t>
  </si>
  <si>
    <t>1107328002737</t>
  </si>
  <si>
    <t>7328060740</t>
  </si>
  <si>
    <t>КОЧЕТКОВ ИВАН АЛЕКСАНДРОВИЧ ГЕНЕРАЛЬНЫЙ ДИРЕКТОР</t>
  </si>
  <si>
    <t>ОБЩЕСТВО С ОГРАНИЧЕННОЙ ОТВЕТСТВЕННОСТЬЮ "ЛОМБАРД "ПРОФИТ"</t>
  </si>
  <si>
    <t>ООО "ЛОМБАРД "ПРОФИТ"</t>
  </si>
  <si>
    <t>634034,ТОМСКАЯ ОБЛАСТЬ, ,ТОМСК ГОРОД, ,КРАСНОАРМЕЙСКАЯ УЛИЦА,118,1,24</t>
  </si>
  <si>
    <t>1077017031541</t>
  </si>
  <si>
    <t>7017192688</t>
  </si>
  <si>
    <t>ГЕГЕЛЬМАН ЕВГЕНИЙ ВЛАДИМИРОВИЧ ДИРЕКТОР</t>
  </si>
  <si>
    <t>ОБЩЕСТВО С ОГРАНИЧЕННОЙ ОТВЕТСТВЕННОСТЬЮ "ЛОМБАРД "КОШЕЛЁК"</t>
  </si>
  <si>
    <t>ООО "ЛОМБАРД "КОШЕЛЁК"</t>
  </si>
  <si>
    <t>305029,КУРСКАЯ ОБЛАСТЬ, ,КУРСК ГОРОД, ,КАРЛА МАРКСА УЛИЦА,62/21,,204</t>
  </si>
  <si>
    <t>1134632010963</t>
  </si>
  <si>
    <t>4632180884</t>
  </si>
  <si>
    <t>КОНОНЫХИНА НАТАЛЬЯ ВАЛЕРЬЕВНА ГЕНЕРАЛЬНЫЙ ДИРЕКТОР</t>
  </si>
  <si>
    <t>ОБЩЕСТВО С ОГРАНИЧЕННОЙ ОТВЕТСТВЕННОСТЬЮ ЛОМБАРД "КРАЙС"</t>
  </si>
  <si>
    <t>ООО ЛОМБАРД "КРАЙС"</t>
  </si>
  <si>
    <t>445045,САМАРСКАЯ обл, ,ТОЛЬЯТТИ г, ,ЯРОСЛАВСКАЯ ул,21,,12</t>
  </si>
  <si>
    <t>1086320014000</t>
  </si>
  <si>
    <t>6322043056</t>
  </si>
  <si>
    <t>632201001</t>
  </si>
  <si>
    <t>ТОЛКАЧЕВА НАТАЛЬЯ ЮРЬЕВНА ЛИКВИДАТОР</t>
  </si>
  <si>
    <t>675000,АМУРСКАЯ ОБЛАСТЬ, ,БЛАГОВЕЩЕНСК ГОРОД, ,ПОГРАНИЧНАЯ УЛИЦА,183,,</t>
  </si>
  <si>
    <t>1092801005285</t>
  </si>
  <si>
    <t>2801143163</t>
  </si>
  <si>
    <t>НИКАНДРОВ ВЛАДИМИР ГРИГОРЬЕВИЧ ЛИКВИДАТОР</t>
  </si>
  <si>
    <t>ОБЩЕСТВО С ОГРАНИЧЕННОЙ ОТВЕТСТВЕННОСТЬЮ ЛОМБАРД "КРЕДИТ"</t>
  </si>
  <si>
    <t>ООО ЛОМБАРД "КРЕДИТ"</t>
  </si>
  <si>
    <t>215110,СМОЛЕНСКАЯ ОБЛ,ВЯЗЕМСКИЙ Р-Н,ВЯЗЬМА Г, ,25 ОКТЯБРЯ ПР,2,,</t>
  </si>
  <si>
    <t>1066722008759</t>
  </si>
  <si>
    <t>6722020046</t>
  </si>
  <si>
    <t>АФАНАСЬЕВ АНАТОЛИЙ ДМИТРИЕВИЧ ГЕНЕРАЛЬНЫЙ ДИРЕКТОР</t>
  </si>
  <si>
    <t>09.11.2000</t>
  </si>
  <si>
    <t>ОБЩЕСТВО С ОГРАНИЧЕННОЙ ОТВЕТСТВЕННОСТЬЮ "ЛОМБАРД "КРЕДИТ - ПЛЮС"</t>
  </si>
  <si>
    <t>ООО "ЛОМБАРД "КРЕДИТ - ПЛЮС"</t>
  </si>
  <si>
    <t>442964,ПЕНЗЕНСКАЯ ОБЛАСТЬ, ,ЗАРЕЧНЫЙ ГОРОД, ,ЗАРЕЧНАЯ УЛИЦА,30 А,,25</t>
  </si>
  <si>
    <t>1025801496830</t>
  </si>
  <si>
    <t>5838041903</t>
  </si>
  <si>
    <t>ВОРОБЬЕВ РОМАН АНАТОЛЬЕВИЧ ДИРЕКТОР</t>
  </si>
  <si>
    <t>ОБЩЕСТВО С ОГРАНИЧЕННОЙ ОТВЕТСТВЕННОСТЬЮ "ЛОМБАРД КРЕДИТ ПЛЮС"</t>
  </si>
  <si>
    <t>ООО "ЛОМБАРД КРЕДИТ ПЛЮС"</t>
  </si>
  <si>
    <t>630032,НОВОСИБИРСКАЯ ОБЛАСТЬ, ,НОВОСИБИРСК ГОРОД, ,ГОРСКИЙ МИКРОРАЙОН,51,,</t>
  </si>
  <si>
    <t>1042402513856</t>
  </si>
  <si>
    <t>2464056222</t>
  </si>
  <si>
    <t>ГРИГОРЬЕВ ВАЛЕРИЙ ВЛАДИМИРОВИЧ ДИРЕКТОР</t>
  </si>
  <si>
    <t>111674,МОСКВА ГОРОД, , , ,НЕДОРУБОВА УЛИЦА,ДОМ 7,,ПОМ 12П / КОМ 3</t>
  </si>
  <si>
    <t>1177746076969</t>
  </si>
  <si>
    <t>9721039427</t>
  </si>
  <si>
    <t>КЛОЧКОВА ГАЛИНА ИГОРЕВНА ГЕНЕРАЛЬНЫЙ ДИРЕКТОР</t>
  </si>
  <si>
    <t>06.06.2013</t>
  </si>
  <si>
    <t>630112,НОВОСИБИРСКАЯ ОБЛАСТЬ, ,НОВОСИБИРСК ГОРОД, ,СЕЛЕЗНЕВА УЛИЦА,46,,</t>
  </si>
  <si>
    <t>ШАПОШНИКОВ АЛЕКСЕЙ ВЛАДИМИРОВИЧ ДИРЕКТОР</t>
  </si>
  <si>
    <t>05.10.2017</t>
  </si>
  <si>
    <t>ОБЩЕСТВО С ОГРАНИЧЕННОЙ ОТВЕТСТВЕННОСТЬЮ "ЛОМБАРД "КРЕДИТ-ЛЮКС"</t>
  </si>
  <si>
    <t>ООО "ЛОМБАРД "КРЕДИТ-ЛЮКС"</t>
  </si>
  <si>
    <t>664022,ИРКУТСКАЯ ОБЛАСТЬ, ,ИРКУТСК ГОРОД, ,СИБИРСКАЯ УЛИЦА,21А,3,30</t>
  </si>
  <si>
    <t>1073811005311</t>
  </si>
  <si>
    <t>3811112487</t>
  </si>
  <si>
    <t>ЖЕЛТУХИНА ЮЛИЯ АНАТОЛЬЕВНА ЛИКВИДАТОР</t>
  </si>
  <si>
    <t>357825,СТАВРОПОЛЬСКИЙ край, ,ГЕОРГИЕВСК г, ,СОВЕТСКАЯ ул,24 А,,</t>
  </si>
  <si>
    <t>1102625000268</t>
  </si>
  <si>
    <t>2625036710</t>
  </si>
  <si>
    <t>ШАМХАЛОВ ИГОРЬ АРКАДЬЕВИЧ ПРЕДСЕДАТЕЛЬ ЛИКВИДАЦИОННОЙ КОМИССИИ</t>
  </si>
  <si>
    <t>129347,МОСКВА ГОРОД, , , ,ПАЛЕХСКАЯ УЛИЦА,131,,</t>
  </si>
  <si>
    <t>1107604009303</t>
  </si>
  <si>
    <t>7604182853</t>
  </si>
  <si>
    <t>АЛЕКСАНДРОВА ОЛЬГА НИКОЛАЕВНА ДИРЕКТОР</t>
  </si>
  <si>
    <t>18.07.2011</t>
  </si>
  <si>
    <t>634050,ТОМСКАЯ ОБЛАСТЬ, ,ТОМСК ГОРОД, ,ГАГАРИНА УЛИЦА,31,,67</t>
  </si>
  <si>
    <t>1117017011880</t>
  </si>
  <si>
    <t>7017288125</t>
  </si>
  <si>
    <t>СЕРИКОВА АЛЛА ВЛАДИМИРОВНА ЛИКВИДАТОР</t>
  </si>
  <si>
    <t>12.02.2008</t>
  </si>
  <si>
    <t>238300,КАЛИНИНГРАДСКАЯ обл, ,ГУРЬЕВСК г, ,ПРУДОВЫЙ пер,2,А,</t>
  </si>
  <si>
    <t>1083917001343</t>
  </si>
  <si>
    <t>3917038473</t>
  </si>
  <si>
    <t>МИХАЙЛОВ БОРИС ВЛАДИМИРОВИЧ ЛИКВИДАТОР</t>
  </si>
  <si>
    <t>ОБЩЕСТВО С ОГРАНИЧЕННОЙ ОТВЕТСТВЕННОСТЬЮ ЛОМБАРД "КРЕЗ"</t>
  </si>
  <si>
    <t>ООО ЛОМБАРД "КРЕЗ"</t>
  </si>
  <si>
    <t>670045,БУРЯТИЯ Респ, ,УЛАН-УДЭ г, ,ПОЛИГОН п,4,,7</t>
  </si>
  <si>
    <t>1120327013795</t>
  </si>
  <si>
    <t>0326508248</t>
  </si>
  <si>
    <t>СЕРЕБРЕННИКОВА ЕКАТЕРИНА ПАВЛОВНА ГЕНЕРАЛЬНЫЙ ДИРЕКТОР</t>
  </si>
  <si>
    <t>26.11.2001</t>
  </si>
  <si>
    <t>ОБЩЕСТВО С ОГРАНИЧЕННОЙ ОТВЕТСТВЕННОСТЬЮ ЛОМБАРД "КРИС`С"</t>
  </si>
  <si>
    <t>ООО ЛОМБАРД "КРИС`С"</t>
  </si>
  <si>
    <t>443083,САМАРСКАЯ ОБЛ, ,САМАРА Г, ,ГАГАРИНА УЛ,120,,93-98</t>
  </si>
  <si>
    <t>1026301505515</t>
  </si>
  <si>
    <t>6312038770</t>
  </si>
  <si>
    <t>ИСАЕВ АНДРЕЙ АЛЕКСАНДРОВИЧ ГЕНЕРАЛЬНЫЙ ДИРЕКТОР</t>
  </si>
  <si>
    <t>22.08.2002</t>
  </si>
  <si>
    <t>443532,САМАРСКАЯ ОБЛАСТЬ,ВОЛЖСКИЙ РАЙОН, ,ВЕРХНЯЯ ПОДСТЕПНОВКА ПОСЕЛОК,МЖФ ЗДАНИЕ СТРОЕНИЕ,,,</t>
  </si>
  <si>
    <t>1026303506393</t>
  </si>
  <si>
    <t>6367035680</t>
  </si>
  <si>
    <t>КАРАСЕВ АЛЕКСАНДР СЕРГЕЕВИЧ ГЕНЕРАЛЬНЫЙ ДИРЕКТОР</t>
  </si>
  <si>
    <t>668210,ТЫВА РЕСПУБЛИКА,УЛУГ-ХЕМСКИЙ РАЙОН,ШАГОНАР ГОРОД, ,ДРУЖБЫ УЛИЦА,11,,2</t>
  </si>
  <si>
    <t>1101721000116</t>
  </si>
  <si>
    <t>1714000015</t>
  </si>
  <si>
    <t>171401001</t>
  </si>
  <si>
    <t>КУУЛАР АЙЛАН ЮРЬЕВНА ЛИКВИДАТОР</t>
  </si>
  <si>
    <t>344072,РОСТОВСКАЯ ОБЛАСТЬ, ,РОСТОВ-НА-ДОНУ ГОРОД, ,40-ЛЕТИЯ ПОБЕДЫ ПРОСПЕКТ,180,,</t>
  </si>
  <si>
    <t>1096165000810</t>
  </si>
  <si>
    <t>6165154035</t>
  </si>
  <si>
    <t>ТУЧА АНДРЕЙ ИВАНОВИЧ ЛИКВИДАТОР</t>
  </si>
  <si>
    <t>11.06.2015</t>
  </si>
  <si>
    <t>652470,КЕМЕРОВСКАЯ ОБЛАСТЬ, ,АНЖЕРО-СУДЖЕНСК ГОРОД, ,ЖЕЛЯБОВА УЛИЦА,ДОМ 3,,</t>
  </si>
  <si>
    <t>1154246000391</t>
  </si>
  <si>
    <t>4246020004</t>
  </si>
  <si>
    <t>СБОЕВ ДЕНИС ВАЛЕРЬЕВИЧ ЛИКВИДАТОР</t>
  </si>
  <si>
    <t>422430,ТАТАРСТАН РЕСП,БУИНСКИЙ Р-Н,БУИНСК Г, ,Р.ЛЮКСЕМБУРГ УЛ,122,,</t>
  </si>
  <si>
    <t>1091672001233</t>
  </si>
  <si>
    <t>1614010267</t>
  </si>
  <si>
    <t>161401001</t>
  </si>
  <si>
    <t>ЗАМОЛДИНОВ РУСТЕМ МАНСУРОВИЧ ЛИКВИДАТОР</t>
  </si>
  <si>
    <t>30.03.2006</t>
  </si>
  <si>
    <t>653035,КЕМЕРОВСКАЯ ОБЛАСТЬ, ,ПРОКОПЬЕВСК ГОРОД, ,ПИОНЕРСКАЯ УЛИЦА,34,А,</t>
  </si>
  <si>
    <t>1065461011307</t>
  </si>
  <si>
    <t>5438316409</t>
  </si>
  <si>
    <t>МИШКИН ЕВГЕНИЙ ВЛАДИМИРОВИЧ ДИРЕКТОР</t>
  </si>
  <si>
    <t>22.04.2005</t>
  </si>
  <si>
    <t>423040,ТАТАРСТАН РЕСПУБЛИКА,НУРЛАТСКИЙ РАЙОН,НУРЛАТ ГОРОД, ,К.МАРКСА УЛИЦА,1,,ПОМЕЩЕНИЕ Н-1</t>
  </si>
  <si>
    <t>1115256000991</t>
  </si>
  <si>
    <t>5256101670</t>
  </si>
  <si>
    <t>МАРКАЧЕВА ЮЛИЯ АЛЕКСАНДРОВНА УЧРЕДИТЕЛЬ</t>
  </si>
  <si>
    <t>06.11.2008</t>
  </si>
  <si>
    <t>432063,УЛЬЯНОВСКАЯ обл, ,УЛЬЯНОВСК г, ,РАДИЩЕВА ул,31,,</t>
  </si>
  <si>
    <t>1087325008858</t>
  </si>
  <si>
    <t>7325084687</t>
  </si>
  <si>
    <t>АЙНЕТДИНОВА РЕГИНА ФАРИТОВНА ЛИКВИДАТОР</t>
  </si>
  <si>
    <t>427961,УДМУРТСКАЯ РЕСПУБЛИКА, ,САРАПУЛ ГОРОД, ,ЧАПАЕВА УЛИЦА,5,,32</t>
  </si>
  <si>
    <t>1141838001580</t>
  </si>
  <si>
    <t>1838015920</t>
  </si>
  <si>
    <t>КОРОБЕЙНИКОВА ЮЛИЯ ВИКТОРОВНА ЛИКВИДАТОР</t>
  </si>
  <si>
    <t>19.12.2007</t>
  </si>
  <si>
    <t>ОБЩЕСТВО С ОГРАНИЧЕННОЙ ОТВЕТСТВЕННОСТЬЮ ЛОМБАРД "КРИСТАЛЛ"</t>
  </si>
  <si>
    <t>ООО ЛОМБАРД "КРИСТАЛЛ"</t>
  </si>
  <si>
    <t>620075,СВЕРДЛОВСКАЯ ОБЛАСТЬ, ,ЕКАТЕРИНБУРГ ГОРОД, ,ШАРТАШСКАЯ УЛИЦА,8,А,ОФ.1</t>
  </si>
  <si>
    <t>1076670036310</t>
  </si>
  <si>
    <t>6670194514</t>
  </si>
  <si>
    <t>АНТОНОВА ТАТЬЯНА АЛЬБЕРТОВНА ЛИКВИДАТОР</t>
  </si>
  <si>
    <t>357600,СТАВРОПОЛЬСКИЙ КРАЙ, ,ЕССЕНТУКИ Г, ,ПЯТИГОРСКАЯ УЛ,ДОМ 73А,,</t>
  </si>
  <si>
    <t>1142651027661</t>
  </si>
  <si>
    <t>2626804393</t>
  </si>
  <si>
    <t>ЛЮТЫЙ ВИКТОР ИВАНОВИЧ ДИРЕКТОР</t>
  </si>
  <si>
    <t>ОБЩЕСТВО С ОГРАНИЧЕННОЙ ОТВЕТСТВЕННОСТЬЮ "ЛОМБАРД "КРИСТАЛЛ - КРЕДИТ"</t>
  </si>
  <si>
    <t>ООО "ЛОМБАРД "КРИСТАЛЛ - КРЕДИТ"</t>
  </si>
  <si>
    <t>173002,НОВГОРОДСКАЯ ОБЛ, ,ВЕЛИКИЙ НОВГОРОД Г, ,ОКТЯБРЬСКАЯ УЛ,20,,</t>
  </si>
  <si>
    <t>1045300276966</t>
  </si>
  <si>
    <t>5321098413</t>
  </si>
  <si>
    <t>ШЕМЯКИН ПАВЕЛ ВЯЧЕСЛАВОВИЧ ДИРЕКТОР</t>
  </si>
  <si>
    <t>14.09.1999</t>
  </si>
  <si>
    <t>ОБЩЕСТВО С ОГРАНИЧЕННОЙ ОТВЕТСТВЕННОСТЬЮ "ЛОМБАРД КРИСТАЛЛ-99"</t>
  </si>
  <si>
    <t>ООО "ЛОМБАРД КРИСТАЛЛ-99"</t>
  </si>
  <si>
    <t>153000,ИВАНОВСКАЯ ОБЛАСТЬ, ,ИВАНОВО ГОРОД, ,БАТУРИНА УЛИЦА,23,,</t>
  </si>
  <si>
    <t>1033700071723</t>
  </si>
  <si>
    <t>3731038774</t>
  </si>
  <si>
    <t>ВОЛКОВА ОЛЬГА АНАТОЛЬЕВНА ДИРЕКТОР</t>
  </si>
  <si>
    <t>ОБЩЕСТВО С ОГРАНИЧЕННОЙ ОТВЕТСТВЕННОСТЬЮ "ЛОМБАРД КРИТ"</t>
  </si>
  <si>
    <t>ООО "ЛОМБАРД КРИТ"</t>
  </si>
  <si>
    <t>144012,МОСКОВСКАЯ ОБЛ, ,ЭЛЕКТРОСТАЛЬ Г, ,ПОБЕДЫ УЛ,5,,</t>
  </si>
  <si>
    <t>1075053001660</t>
  </si>
  <si>
    <t>5053050967</t>
  </si>
  <si>
    <t>ТИТОВ ВАЛЕРИЙ АЛЕКСЕЕВИЧ ДИРЕКТОР</t>
  </si>
  <si>
    <t>09.09.2016</t>
  </si>
  <si>
    <t>542501001</t>
  </si>
  <si>
    <t>ОБЩЕСТВО С ОГРАНИЧЕННОЙ ОТВЕТСТВЕННОСТЬЮ "ЛОМБАРД УРАЛАВТО"</t>
  </si>
  <si>
    <t>ООО "ЛОМБАРД УРАЛАВТО"</t>
  </si>
  <si>
    <t>625049,ТЮМЕНСКАЯ обл, ,ТЮМЕНЬ г, ,МОСКОВСКИЙ ТРАКТ ул,136/4,,</t>
  </si>
  <si>
    <t>1097232013350</t>
  </si>
  <si>
    <t>7202196687</t>
  </si>
  <si>
    <t>ЛИХАНОВ ПАВЕЛ АРКАДЬЕВИЧ ГЕНЕРАЛЬНЫЙ ДИРЕКТОР</t>
  </si>
  <si>
    <t>ОБЩЕСТВО С ОГРАНИЧЕННОЙ ОТВЕТСТВЕННОСТЬЮ "ЛОМБАРД "УСПЕНСКИЙ""</t>
  </si>
  <si>
    <t>ООО "ЛОМБАРД "УСПЕНСКИЙ""</t>
  </si>
  <si>
    <t>692083,ПРИМОРСКИЙ КРАЙ,КИРОВСКИЙ РАЙОН, ,РОДНИКОВЫЙ СЕЛО,ПОЛЕВАЯ УЛИЦА,ДОМ 2,,КВАРТИРА 1</t>
  </si>
  <si>
    <t>1082507000212</t>
  </si>
  <si>
    <t>2516606430</t>
  </si>
  <si>
    <t>БЕКЕТОВА АЛЬБИНА ЮРЬЕВНА ЛИКВИДАТОР</t>
  </si>
  <si>
    <t>630008,НОВОСИБИРСКАЯ ОБЛАСТЬ, ,НОВОСИБИРСК ГОРОД, ,НИКИТИНА УЛИЦА,62,,</t>
  </si>
  <si>
    <t>1085405010756</t>
  </si>
  <si>
    <t>5405370256</t>
  </si>
  <si>
    <t>КОРЕНЕВА ЭЛЬВИРА ЕВГЕНЬЕВНА ДИРЕКТОР</t>
  </si>
  <si>
    <t>ОБЩЕСТВО С ОГРАНИЧЕННОЙ ОТВЕТСТВЕННОСТЬЮ "ЛОМБАРД КРУГ ДОВЕРИЯ"</t>
  </si>
  <si>
    <t>ООО "ЛОМБАРД КРУГ ДОВЕРИЯ"</t>
  </si>
  <si>
    <t>193232,САНКТ-ПЕТЕРБУРГ ГОРОД, , , ,ИСКРОВСКИЙ ПРОСПЕКТ,ДОМ 32,КОРПУС 1 ЛИТЕРА А,ПОМЕЩЕНИЕ 14Н</t>
  </si>
  <si>
    <t>1167847181996</t>
  </si>
  <si>
    <t>7811607247</t>
  </si>
  <si>
    <t>ЛЕСОГОР АЛЕКСЕЙ ВЛАДИМИРОВИЧ ГЕНЕРАЛЬНЫЙ ДИРЕКТОР</t>
  </si>
  <si>
    <t>664081,ИРКУТСКАЯ ОБЛ, ,ИРКУТСК Г, ,КРАСНОКАЗАЧЬЯ УЛ,ДОМ 78,,</t>
  </si>
  <si>
    <t>1153850049275</t>
  </si>
  <si>
    <t>3811047083</t>
  </si>
  <si>
    <t>ДОМОГАЦКИЙ ДМИТРИЙ ВЛАДИМИРОВИЧ ГЕНЕРАЛЬНЫЙ ДИРЕКТОР</t>
  </si>
  <si>
    <t>ОБЩЕСТВО С ОГРАНИЧЕННОЙ ОТВЕТСТВЕННОСТЬЮ "ЛОМБАРД КУНФЬЁНС"</t>
  </si>
  <si>
    <t>ООО "ЛОМБАРД КУНФЬЁНС"</t>
  </si>
  <si>
    <t>644043,ОМСКАЯ обл, ,ОМСК г, ,ФРУНЗЕ ул,ДОМ 1,КОРПУС 3,</t>
  </si>
  <si>
    <t>1135543021734</t>
  </si>
  <si>
    <t>5503242703</t>
  </si>
  <si>
    <t>ЗУБКОВ ДЕНИС АЛЕКСЕЕВИЧ ДИРЕКТОР</t>
  </si>
  <si>
    <t>ОБЩЕСТВО С ОГРАНИЧЕННОЙ ОТВЕТСТВЕННОСТЬЮ "ЛОМБАРД КУПОЛА ТОРГ"</t>
  </si>
  <si>
    <t>ООО "ЛОМБАРД КУПОЛА ТОРГ"</t>
  </si>
  <si>
    <t>105082,МОСКВА Г, , , ,БАЛАКИРЕВСКИЙ ПЕР,ДОМ 1,СТРОЕНИЕ 3,</t>
  </si>
  <si>
    <t>1087746007249</t>
  </si>
  <si>
    <t>7743674370</t>
  </si>
  <si>
    <t>КИЧИГИНА ОЛЕСЯ НИКОЛАЕВНА ГЕНЕРАЛЬНЫЙ ДИРЕКТОР</t>
  </si>
  <si>
    <t>10.01.2018</t>
  </si>
  <si>
    <t>ОБЩЕСТВО С ОГРАНИЧЕННОЙ ОТВЕТСТВЕННОСТЬЮ "ЛОМБАРД "УФАТРАСТ"</t>
  </si>
  <si>
    <t>ООО "ЛОМБАРД "УФАТРАСТ"</t>
  </si>
  <si>
    <t>450078,БАШКОРТОСТАН РЕСПУБЛИКА, ,УФА ГОРОД, ,ВЛАДИВОСТОКСКАЯ УЛИЦА,2,1,</t>
  </si>
  <si>
    <t>1050204590633</t>
  </si>
  <si>
    <t>0278108705</t>
  </si>
  <si>
    <t>ХОЛОДИВКЕР КОНСТАНТИН ЮРЬЕВИЧ ДИРЕКТОР</t>
  </si>
  <si>
    <t>625016,ТЮМЕНСКАЯ ОБЛ, ,ТЮМЕНЬ Г, ,НИКОЛАЯ ЗЕЛИНСКОГО УЛ,ДОМ 19,,КВАРТИРА 404</t>
  </si>
  <si>
    <t>1157232027743</t>
  </si>
  <si>
    <t>7203351215</t>
  </si>
  <si>
    <t>ЗУБКОВА ГАЛИНА НИКОЛАЕВНА ГЕНЕРАЛЬНЫЙ ДИРЕКТОР</t>
  </si>
  <si>
    <t>347900,РОСТОВСКАЯ обл, ,ТАГАНРОГ г, ,ЛЕСНАЯ БИРЖА ул,20Б,,205</t>
  </si>
  <si>
    <t>1126027004102</t>
  </si>
  <si>
    <t>6027143705</t>
  </si>
  <si>
    <t>ВОЛКОВ ЮРИЙ ВЛАДИМИРОВИЧ ДИРЕКТОР</t>
  </si>
  <si>
    <t>445057,САМАРСКАЯ ОБЛАСТЬ, ,ТОЛЬЯТТИ ГОРОД, ,ЮБИЛЕЙНАЯ УЛИЦА,79,,155</t>
  </si>
  <si>
    <t>1106320012413</t>
  </si>
  <si>
    <t>6321248212</t>
  </si>
  <si>
    <t>ГОЛОД НАДЕЖДА ВИКТОРОВНА ЛИКВИДАТОР, ГОЛОД СЕРГЕЙ ВИКТОРОВИЧ ЛИКВИДАТОР</t>
  </si>
  <si>
    <t>ОБЩЕСТВО С ОГРАНИЧЕННОЙ ОТВЕТСТВЕННОСТЬЮ "ЛОМБАРД "ФАРАОН ПЛЮС"</t>
  </si>
  <si>
    <t>ООО "ЛОМБАРД "ФАРАОН ПЛЮС"</t>
  </si>
  <si>
    <t>607657,НИЖЕГОРОДСКАЯ ОБЛАСТЬ,КСТОВСКИЙ РАЙОН,КСТОВО ГОРОД, ,ПОБЕДЫ ПРОСПЕКТ,5,,ПОМЕЩЕНИЕ № I</t>
  </si>
  <si>
    <t>1145250001610</t>
  </si>
  <si>
    <t>5250060788</t>
  </si>
  <si>
    <t>НИКОЛАЕВ ЕВГЕНИЙ АЛЕКСАНДРОВИЧ ДИРЕКТОР</t>
  </si>
  <si>
    <t>16.05.2013</t>
  </si>
  <si>
    <t>644041,ОМСКАЯ ОБЛАСТЬ, ,ОМСК ГОРОД, ,ЖЕЛЕЗНОДОРОЖНАЯ 1-Я УЛИЦА,ДОМ 1,,</t>
  </si>
  <si>
    <t>1135543023560</t>
  </si>
  <si>
    <t>5506226450</t>
  </si>
  <si>
    <t>ХРАПОВА ТАТЬЯНА ЮРЬЕВНА ЛИКВИДАТОР</t>
  </si>
  <si>
    <t>602267,ВЛАДИМИРСКАЯ ОБЛ, ,МУРОМ Г, ,МОСКОВСКАЯ УЛ,ДОМ 10,,</t>
  </si>
  <si>
    <t>1163328057584</t>
  </si>
  <si>
    <t>3307021260</t>
  </si>
  <si>
    <t>330701001</t>
  </si>
  <si>
    <t>РОБУСТОВ МИХАИЛ ДМИТРИЕВИЧ ГЕНЕРАЛЬНЫЙ ДИРЕКТОР</t>
  </si>
  <si>
    <t>644023,ОМСКАЯ ОБЛАСТЬ, ,ОМСК ГОРОД, ,ЖЕЛЕЗНОДОРОЖНАЯ 2-Я УЛИЦА,ДОМ 5,,КВАРТИРА 43</t>
  </si>
  <si>
    <t>1165543055171</t>
  </si>
  <si>
    <t>5506124779</t>
  </si>
  <si>
    <t>БРАНТ АЛЕКСАНДР ВИКТОРОВИЧ ДИРЕКТОР</t>
  </si>
  <si>
    <t>664511,ИРКУТСКАЯ ОБЛ,ИРКУТСКИЙ Р-Н, ,ДЗЕРЖИНСК П,ИРКУТСКАЯ УЛ,ДОМ 1,,</t>
  </si>
  <si>
    <t>1123850033592</t>
  </si>
  <si>
    <t>3812142533</t>
  </si>
  <si>
    <t>382701001</t>
  </si>
  <si>
    <t>ИВАНОВА РИММА АЛЕКСАНДРОВНА ГЕНЕРАЛЬНЫЙ ДИРЕКТОР</t>
  </si>
  <si>
    <t>162609,ВОЛОГОДСКАЯ ОБЛАСТЬ, ,ЧЕРЕПОВЕЦ ГОРОД, ,ГОРОДЕЦКАЯ УЛИЦА,ДОМ 15,,КВАРТИРА 207</t>
  </si>
  <si>
    <t>1173525003167</t>
  </si>
  <si>
    <t>3528268001</t>
  </si>
  <si>
    <t>ТАРАТОРИН АРТЕМ ОЛЕГОВИЧ ДИРЕКТОР</t>
  </si>
  <si>
    <t>660121,КРАСНОЯРСКИЙ КРАЙ, ,КРАСНОЯРСК ГОРОД, ,ПАРАШЮТНАЯ УЛИЦА,64,,</t>
  </si>
  <si>
    <t>1112468035217</t>
  </si>
  <si>
    <t>2464235207</t>
  </si>
  <si>
    <t>АХУНДОВА МАЛАХЕТ ИМРАН КЫЗЫ ДИРЕКТОР</t>
  </si>
  <si>
    <t>ОБЩЕСТВО С ОГРАНИЧЕННОЙ ОТВЕТСТВЕННОСТЬЮ "ГОРОДСКОЙ СОЦАВТОЛОМБАРД"</t>
  </si>
  <si>
    <t>ООО"ГОРОДСКОЙ СОЦАВТОЛОМБАРД"</t>
  </si>
  <si>
    <t>355044,СТАВРОПОЛЬСКИЙ КРАЙ, ,СТАВРОПОЛЬ ГОРОД, ,КУЛАКОВА ПРОСПЕКТ,ДОМ 52,,ОФИС 1</t>
  </si>
  <si>
    <t>1172651003073</t>
  </si>
  <si>
    <t>2635225804</t>
  </si>
  <si>
    <t>ДЖУДЖУЕВ РАМИН ШАБАН ЛИКВИДАТОР</t>
  </si>
  <si>
    <t>08.04.2010</t>
  </si>
  <si>
    <t>347871,РОСТОВСКАЯ ОБЛАСТЬ, ,ГУКОВО ГОРОД, ,МИРА УЛИЦА,44,,</t>
  </si>
  <si>
    <t>1026102023221</t>
  </si>
  <si>
    <t>6144006501</t>
  </si>
  <si>
    <t>ЕСИПОВА ТАТЬЯНА ВИКТОРОВНА ЛИКВИДАТОР</t>
  </si>
  <si>
    <t>10.10.2002</t>
  </si>
  <si>
    <t>687000,ЗАБАЙКАЛЬСКИЙ КРАЙ,АГИНСКИЙ РАЙОН, ,АГИНСКОЕ ПОСЕЛОК ГОРОДСКОГО ТИПА,КОМСОМОЛЬСКАЯ УЛИЦА,ДОМ 56А,,КАБИНЕТ 3</t>
  </si>
  <si>
    <t>1028002320334</t>
  </si>
  <si>
    <t>8001007099</t>
  </si>
  <si>
    <t>800101001</t>
  </si>
  <si>
    <t>БАТУЕВА ТУЯНА БОРИСОВНА ГЕНЕРАЛЬНЫЙ ДИРЕКТОР</t>
  </si>
  <si>
    <t>603057,НИЖЕГОРОДСКАЯ ОБЛАСТЬ, ,НИЖНИЙ НОВГОРОД ГОРОД, ,БЕКЕТОВА УЛИЦА,20,,</t>
  </si>
  <si>
    <t>1075262022791</t>
  </si>
  <si>
    <t>5262221623</t>
  </si>
  <si>
    <t>САВИНА ТАТЬЯНА СЕРГЕЕВНА ДИРЕКТОР</t>
  </si>
  <si>
    <t>02.08.2017</t>
  </si>
  <si>
    <t>628401,ХАНТЫ-МАНСИЙСКИЙ АВТОНОМНЫЙ ОКРУГ - ЮГРА АВТОНОМНЫЙ ОКРУГ, ,СУРГУТ ГОРОД, ,РАЦИОНАЛИЗАТОРОВ УЛИЦА,ДОМ 10,,КВАРТИРА 21</t>
  </si>
  <si>
    <t>1178617013948</t>
  </si>
  <si>
    <t>8602279604</t>
  </si>
  <si>
    <t>ОСЕЛЕДЬКО ДМИТРИЙ НИКОЛАЕВИЧ ДИРЕКТОР</t>
  </si>
  <si>
    <t>12.09.1995</t>
  </si>
  <si>
    <t>ОБЩЕСТВО С ОГРАНИЧЕННОЙ ОТВЕТСТВЕННОСТЬЮ ЛОМБАРД "ФИНАНСИСТ"</t>
  </si>
  <si>
    <t>ООО ЛОМБАРД "ФИНАНСИСТ"</t>
  </si>
  <si>
    <t>398050,ЛИПЕЦКАЯ ОБЛАСТЬ, ,ЛИПЕЦК ГОРОД, ,ПЛЕХАНОВА УЛИЦА,65,,</t>
  </si>
  <si>
    <t>1024800830009</t>
  </si>
  <si>
    <t>4825012928</t>
  </si>
  <si>
    <t>КОЛЕСНИКОВ ВИКТОР СЕРГЕЕВИЧ ДИРЕКТОР</t>
  </si>
  <si>
    <t>17.01.2017</t>
  </si>
  <si>
    <t>ОБЩЕСТВО С ОГРАНИЧЕННОЙ ОТВЕТСТВЕННОСТЬЮ "ЛОМБАРД ФИНАНСОВЫЕ РЕШЕНИЯ"</t>
  </si>
  <si>
    <t>ООО "ЛОМБАРД ФИНАНСОВЫЕ РЕШЕНИЯ"</t>
  </si>
  <si>
    <t>690105,ПРИМОРСКИЙ КРАЙ, ,ВЛАДИВОСТОК ГОРОД, ,РУССКАЯ УЛИЦА,65,,ОФИС 1</t>
  </si>
  <si>
    <t>1132543004109</t>
  </si>
  <si>
    <t>2543022836</t>
  </si>
  <si>
    <t>ШМАТКОВ ДМИТРИЙ СЕРГЕЕВИЧ ГЕНЕРАЛЬНЫЙ ДИРЕКТОР</t>
  </si>
  <si>
    <t>21.01.2013</t>
  </si>
  <si>
    <t>ОБЩЕСТВО С ОГРАНИЧЕННОЙ ОТВЕТСТВЕННОСТЬЮ"ЛОМБАРД ЗЛАТА"</t>
  </si>
  <si>
    <t>ООО"ЛОМБАРД ЗЛАТА"</t>
  </si>
  <si>
    <t>618909,ПЕРМСКИЙ КРАЙ, ,ЛЫСЬВА Г, ,СМЫШЛЯЕВА УЛ,44,,23</t>
  </si>
  <si>
    <t>1135918000052</t>
  </si>
  <si>
    <t>5918213185</t>
  </si>
  <si>
    <t>591801001</t>
  </si>
  <si>
    <t>ВАЛИЕВА ВЕРА МУДАРИСОВНА ГЕНЕРАЛЬНЫЙ ДИРЕКТОР</t>
  </si>
  <si>
    <t>25.05.2015</t>
  </si>
  <si>
    <t>11.02.2000</t>
  </si>
  <si>
    <t>ОБЩЕСТВО С ОГРАНИЧЕННОЙ ОТВЕТСТВЕННОСТЬЮ "ЛОМБАРД "МУЛЬТИСЕРВИС ЛАХДЕНПОХЬЯ"</t>
  </si>
  <si>
    <t>ООО"ЛОМБАРД МУЛЬТИСЕРВИС"</t>
  </si>
  <si>
    <t>186730,КАРЕЛИЯ РЕСПУБЛИКА, ,ЛАХДЕНПОХЬЯ ГОРОД, ,СОВЕТСКАЯ УЛИЦА,8,,</t>
  </si>
  <si>
    <t>1021000992572</t>
  </si>
  <si>
    <t>1012003569</t>
  </si>
  <si>
    <t>101201001</t>
  </si>
  <si>
    <t>ГРИГОРЬЕВ ГЕОРГИЙ НИКОЛАЕВИЧ ГЕНЕРАЛЬНЫЙ ДИРЕКТОР</t>
  </si>
  <si>
    <t>ОБЩЕСТВО С ОГРАНИЧЕННОЙ ОТВЕТСТВЕННОСТЬЮ "ЛОМБАРД "ТРИ ДЕВЯТКИ"</t>
  </si>
  <si>
    <t>ООО"ЛОМБАРД "ТРИ ДЕВЯТКИ"</t>
  </si>
  <si>
    <t>456789,ЧЕЛЯБИНСКАЯ обл, ,ОЗЕРСК г, ,ДЗЕРЖИНСКОГО ул,63,,38</t>
  </si>
  <si>
    <t>1097422000367</t>
  </si>
  <si>
    <t>7422044168</t>
  </si>
  <si>
    <t>ФУРАЖЕВ ТИМОФЕЙ ЛЕОНИДОВИЧ ГЕНЕРАЛЬНЫЙ ДИРЕКТОР</t>
  </si>
  <si>
    <t>ОБЩЕСТВО С ОГРАНИЧЕННОЙ ОТВЕТСТВЕННОСТЬЮ "ЛОМБАРД"БЛАГОПОЛУЧИЕ"</t>
  </si>
  <si>
    <t>ООО"ЛОМБАРД"БЛАГОПОЛУЧИЕ"</t>
  </si>
  <si>
    <t>129327,МОСКВА ГОРОД, , , ,ЛЕНСКАЯ УЛИЦА,ДОМ 2/21,,ОФИС 13</t>
  </si>
  <si>
    <t>1167746518466</t>
  </si>
  <si>
    <t>7716826087</t>
  </si>
  <si>
    <t>КИСЕЛЕВ АЛЕКСЕЙ АЛЕКСАНДРОВИЧ ГЕНЕРАЛЬНЫЙ ДИРЕКТОР</t>
  </si>
  <si>
    <t>ОБЩЕСТВО С ОГРАНИЧЕННОЙ ОТВЕТСТВЕННОСТЬЮ "ЛОМБАРД"ЗОЛОТОЙ КРЕМЛЬ"</t>
  </si>
  <si>
    <t>ООО"ЛОМБАРД"ЗОЛОТОЙ КРЕМЛЬ"</t>
  </si>
  <si>
    <t>101000,МОСКВА Г, , , ,ПОКРОВКА УЛ,ДОМ 1/13/6,СТРОЕНИЕ 2,ОФИС 35</t>
  </si>
  <si>
    <t>1157746734947</t>
  </si>
  <si>
    <t>9701004715</t>
  </si>
  <si>
    <t>КАЛУЖСКИХ АНДРЕЙ АНАТОЛЬЕВИЧ ГЕНЕРАЛЬНЫЙ ДИРЕКТОР</t>
  </si>
  <si>
    <t>ОБЩЕСТВО С ОГРАНИЧЕННОЙ ОТВЕТСТВЕННОСТЬЮ ЛОМБАРД "ФИНАНСОВЫЙ ДВОР"</t>
  </si>
  <si>
    <t>ООО ЛОМБАРД "ФИНАНСОВЫЙ ДВОР"</t>
  </si>
  <si>
    <t>655010,ХАКАСИЯ РЕСП, ,АБАКАН Г, ,ТОРГОВАЯ УЛ,5,А2/1,</t>
  </si>
  <si>
    <t>1111901000760</t>
  </si>
  <si>
    <t>1901098755</t>
  </si>
  <si>
    <t>КОКШАРОВ АЛЕКСЕЙ ПЕТРОВИЧ ГЕНЕРАЛЬНЫЙ ДИРЕКТОР</t>
  </si>
  <si>
    <t>ОБЩЕСТВО С ОГРАНИЧЕННОЙ ОТВЕТСТВЕННОСТЬЮ "ЛОМБАРД ФИНАНСОВЫЙ ПОМОЩНИК"</t>
  </si>
  <si>
    <t>ООО "ЛОМБАРД ФИНАНСОВЫЙ ПОМОЩНИК"</t>
  </si>
  <si>
    <t>121351,МОСКВА ГОРОД, , , ,КУНЦЕВСКАЯ УЛИЦА,ДОМ 4,КОРПУС 1,КОМНАТА 6</t>
  </si>
  <si>
    <t>1167746858916</t>
  </si>
  <si>
    <t>7731328248</t>
  </si>
  <si>
    <t>АРТЕМЬЕВА СВЕТЛАНА АЛЕКСАНДРОВНА ГЕНЕРАЛЬНЫЙ ДИРЕКТОР</t>
  </si>
  <si>
    <t>ОБЩЕСТВО С ОГРАНИЧЕННОЙ ОТВЕТСТВЕННОСТЬЮ "ЛОМБАРД "ФИНАНС-ОПТИМУМ+"</t>
  </si>
  <si>
    <t>ООО "ЛОМБАРД "ФИНАНС-ОПТИМУМ+"</t>
  </si>
  <si>
    <t>662971,КРАСНОЯРСКИЙ КРАЙ, ,ЖЕЛЕЗНОГОРСК ГОРОД, ,22 ПАРТСЪЕЗДА УЛИЦА,16,-,25</t>
  </si>
  <si>
    <t>1052452048593</t>
  </si>
  <si>
    <t>2452031181</t>
  </si>
  <si>
    <t>ШАЛАГИНОВА ЛАРИСА МИХАЙЛОВНА ДИРЕКТОР</t>
  </si>
  <si>
    <t>ОБЩЕСТВО С ОГРАНИЧЕННОЙ ОТВЕТСТВЕННОСТЬЮ "ЛОМБАРД "ФИНЛАЙН"</t>
  </si>
  <si>
    <t>ООО "ЛОМБАРД "ФИНЛАЙН"</t>
  </si>
  <si>
    <t>660123,КРАСНОЯРСКИЙ КРАЙ, ,КРАСНОЯРСК ГОРОД, ,ИМ ГАЗЕТЫ КРАСНОЯРСКИЙ РАБОЧИЙ ПРОСПЕКТ,ДОМ 30 "А",СТРОЕНИЕ 45,</t>
  </si>
  <si>
    <t>1172468018975</t>
  </si>
  <si>
    <t>2462054501</t>
  </si>
  <si>
    <t>КОТЕНКОВ ДМИТРИЙ АЛЕКСАНДРОВИЧ ДИРЕКТОР</t>
  </si>
  <si>
    <t>ОБЩЕСТВО С ОГРАНИЧЕННОЙ ОТВЕТСТВЕННОСТЬЮ ЛОМБАРД "ФИНЛАЙН-ЛИПЕЦК"</t>
  </si>
  <si>
    <t>ООО ЛОМБАРД "ФИНЛАЙН-ЛИПЕЦК"</t>
  </si>
  <si>
    <t>398058,ЛИПЕЦКАЯ ОБЛАСТЬ, ,ЛИПЕЦК ГОРОД, ,П.А. ПАПИНА УЛИЦА,ДОМ 3Б,,ОФИС 106</t>
  </si>
  <si>
    <t>1174827019245</t>
  </si>
  <si>
    <t>4824093378</t>
  </si>
  <si>
    <t>ЧЕКРЫЖОВА НЕЛЛИ ЕВГЕНЬЕВНА ГЕНЕРАЛЬНЫЙ ДИРЕКТОР</t>
  </si>
  <si>
    <t>ОБЩЕСТВО С ОГРАНИЧЕННОЙ ОТВЕТСТВЕННОСТЬЮ ЛОМБАРД "ФИНЛАЙН-САРАТОВ"</t>
  </si>
  <si>
    <t>ООО ЛОМБАРД "ФИНЛАЙН-САРАТОВ"</t>
  </si>
  <si>
    <t>410031,САРАТОВСКАЯ ОБЛАСТЬ, ,САРАТОВ ГОРОД, ,БОЛЬШАЯ ЗАТОНСКАЯ УЛИЦА,ДОМ 43,,</t>
  </si>
  <si>
    <t>1176451031393</t>
  </si>
  <si>
    <t>6450100359</t>
  </si>
  <si>
    <t>БОРОДИНА ЮЛИЯ ВИКТОРОВНА ГЕНЕРАЛЬНЫЙ ДИРЕКТОР</t>
  </si>
  <si>
    <t>06.11.1998</t>
  </si>
  <si>
    <t>ОБЩЕСТВО С ОГРАНИЧЕННОЙ ОТВЕТСТВЕННОСТЬЮ "ЛОМБАРД "ФОМБ"</t>
  </si>
  <si>
    <t>ООО "ЛОМБАРД "ФОМБ"</t>
  </si>
  <si>
    <t>620050,СВЕРДЛОВСКАЯ ОБЛАСТЬ, ,ЕКАТЕРИНБУРГ ГОРОД, ,ТЕХНИЧЕСКАЯ УЛИЦА,12,,5</t>
  </si>
  <si>
    <t>1026602321646</t>
  </si>
  <si>
    <t>6658091713</t>
  </si>
  <si>
    <t>ГВОЗДКОВА ОЛЬГА ЮРЬЕВНА ЛИКВИДАТОР</t>
  </si>
  <si>
    <t>27.04.1999</t>
  </si>
  <si>
    <t>ОБЩЕСТВО С ОГРАНИЧЕННОЙ ОТВЕТСТВЕННОСТЬЮ "СЕВЕР-99" ЛОМБАРД</t>
  </si>
  <si>
    <t>ООО"СЕВЕР-99" ЛОМБАРД</t>
  </si>
  <si>
    <t>162677,ВОЛОГОДСКАЯ ОБЛ,ЧЕРЕПОВЕЦКИЙ Р-Н, ,ЯСНАЯ ПОЛЯНА Д,ЭНЕРГЕТИКОВ УЛ,10,,</t>
  </si>
  <si>
    <t>1023502290294</t>
  </si>
  <si>
    <t>3523010383</t>
  </si>
  <si>
    <t>352301001</t>
  </si>
  <si>
    <t>САВЕЛЬЕВ АНДРЕЙ ФЕОКТИСТОВИЧ ДИРЕКТОР</t>
  </si>
  <si>
    <t>28.08.2009</t>
  </si>
  <si>
    <t>110601001</t>
  </si>
  <si>
    <t>ОБЩЕСТВО С ОГРАНИЧЕННОЙ ОТВЕТСТВЕННОСТЬЮ ЛОМБАРД "ФОРМАТ"</t>
  </si>
  <si>
    <t>ООО ЛОМБАРД "ФОРМАТ"</t>
  </si>
  <si>
    <t>644024,ОМСКАЯ ОБЛАСТЬ, ,ОМСК ГОРОД, ,МАРШАЛА ЖУКОВА УЛИЦА,72,,</t>
  </si>
  <si>
    <t>1085543050295</t>
  </si>
  <si>
    <t>5504207885</t>
  </si>
  <si>
    <t>ПЕРЕХОДА ВЛАДИМИР СТЕПАНОВИЧ ЛИКВИДАТОР</t>
  </si>
  <si>
    <t>675000,АМУРСКАЯ ОБЛАСТЬ, ,БЛАГОВЕЩЕНСК ГОРОД, ,ИНСТИТУТСКАЯ УЛИЦА,ДОМ 10,,КВАРТИРА 81</t>
  </si>
  <si>
    <t>1122801005051</t>
  </si>
  <si>
    <t>2801172710</t>
  </si>
  <si>
    <t>ЧЕРНЕНКО ВИТАЛИЙ БОРИСОВИЧ ЛИКВИДАТОР</t>
  </si>
  <si>
    <t>11.09.2009</t>
  </si>
  <si>
    <t>ОБЩЕСТВО С ОГРАНИЧЕННОЙ ОТВЕТСТВЕННОСТЬЮ "ЛОМБАРД- ФОРСАЖ"</t>
  </si>
  <si>
    <t>ООО "ЛОМБАРД- ФОРСАЖ"</t>
  </si>
  <si>
    <t>413100,САРАТОВСКАЯ ОБЛАСТЬ, ,ЭНГЕЛЬС ГОРОД, ,МАКСИМА ГОРЬКОГО УЛИЦА,33,,8</t>
  </si>
  <si>
    <t>1096449002319</t>
  </si>
  <si>
    <t>6449053785</t>
  </si>
  <si>
    <t>САКРЫКИН НИКОЛАЙ НИКОЛАЕВИЧ ЛИКВИДАТОР</t>
  </si>
  <si>
    <t>ОБЩЕСТВО С ОГРАНИЧЕННОЙ ОТВЕТСТВЕННОСТЬЮ "ЛОМБАРД "ФОРТУНА"</t>
  </si>
  <si>
    <t>ООО "ЛОМБАРД "ФОРТУНА"</t>
  </si>
  <si>
    <t>394005,ВОРОНЕЖСКАЯ ОБЛАСТЬ, ,ВОРОНЕЖ ГОРОД, ,МОСКОВСКИЙ ПРОСПЕКТ,ДОМ 142/1,,КВАРТИРА 90</t>
  </si>
  <si>
    <t>1093668049595</t>
  </si>
  <si>
    <t>3662148815</t>
  </si>
  <si>
    <t>ГЕРАСИН АЛЕКСАНДР ВЛАДИМИРОВИЧ ГЕНЕРАЛЬНЫЙ ДИРЕКТОР</t>
  </si>
  <si>
    <t>690016,ПРИМОРСКИЙ край, ,ВЛАДИВОСТОК г, ,БОРИСЕНКО ул,40,А,</t>
  </si>
  <si>
    <t>1112537000575</t>
  </si>
  <si>
    <t>2537086119</t>
  </si>
  <si>
    <t>ГОНЧАРОВ ЕВГЕНИЙ ИГОРЕВИЧ ГЕНЕРАЛЬНЫЙ ДИРЕКТОР</t>
  </si>
  <si>
    <t>634049,ТОМСКАЯ ОБЛАСТЬ, ,ТОМСК ГОРОД, ,ИРКУТСКИЙ ТРАКТ,51,,252</t>
  </si>
  <si>
    <t>1127017031085</t>
  </si>
  <si>
    <t>7017319648</t>
  </si>
  <si>
    <t>ЛЕЙСЛЕ МАРИЯ АЛЕКСАНДРОВНА ЛИКВИДАТОР</t>
  </si>
  <si>
    <t>232101001</t>
  </si>
  <si>
    <t>ОБЩЕСТВО С ОГРАНИЧЕННОЙ ОТВЕТСТВЕННОСТЬЮ "ЛОМБАРД "ФОТИНИЯ"</t>
  </si>
  <si>
    <t>ООО "ЛОМБАРД "ФОТИНИЯ"</t>
  </si>
  <si>
    <t>344002,РОСТОВСКАЯ обл, ,РОСТОВ-НА-ДОНУ г, ,ВОРОШИЛОВСКИЙ пр-кт,73,А,</t>
  </si>
  <si>
    <t>1096163001164</t>
  </si>
  <si>
    <t>6163096525</t>
  </si>
  <si>
    <t>ТРИПУТА СВЕТЛАНА ВЛАДИМИРОВНА ЛИКВИДАТОР</t>
  </si>
  <si>
    <t>ОБЩЕСТВО С ОГРАНИЧЕННОЙ ОТВЕТСТВЕННОСТЬЮ "ЛОМБАРД "ФРАМ"</t>
  </si>
  <si>
    <t>ООО "ЛОМБАРД "ФРАМ"</t>
  </si>
  <si>
    <t>442530,ПЕНЗЕНСКАЯ ОБЛАСТЬ, ,КУЗНЕЦК ГОРОД, ,БЕЛИНСКОГО УЛИЦА,98А,,</t>
  </si>
  <si>
    <t>1105803003019</t>
  </si>
  <si>
    <t>5803022258</t>
  </si>
  <si>
    <t>ЛАПШИН ВЯЧЕСЛАВ АЛЕКСАНДРОВИЧ ЛИКВИДАТОР</t>
  </si>
  <si>
    <t>12.03.2007</t>
  </si>
  <si>
    <t>490701001</t>
  </si>
  <si>
    <t>03.12.2013</t>
  </si>
  <si>
    <t>ОБЩЕСТВО С ОГРАНИЧЕННОЙ ОТВЕТСТВЕННОСТЬЮ "ЛОМБАРД ВЕЗУВИЙ"</t>
  </si>
  <si>
    <t>ООО "ЛОМБАРД ВЕЗУВИЙ"</t>
  </si>
  <si>
    <t>413100,САРАТОВСКАЯ ОБЛАСТЬ, ,ЭНГЕЛЬС ГОРОД, ,СВОБОДЫ ПЛОЩАДЬ,1,,</t>
  </si>
  <si>
    <t>1136449005120</t>
  </si>
  <si>
    <t>6449071640</t>
  </si>
  <si>
    <t>МАТАЕВ АНАТОЛИЙ ВЕНИАМИНОВИЧ УПРАВЛЯЮЩИЙ</t>
  </si>
  <si>
    <t>11.11.2013</t>
  </si>
  <si>
    <t>1136449004845</t>
  </si>
  <si>
    <t>6449071368</t>
  </si>
  <si>
    <t>НИКОНОВ ДМИТРИЙ ОЛЕГОВИЧ РУКОВОДИТЕЛЬ ЛИКВИДАЦИОННОЙ КОМИССИИ</t>
  </si>
  <si>
    <t>ОБЩЕСТВО С ОГРАНИЧЕННОЙ ОТВЕТСТВЕННОСТЬЮ "ЛОМБАРД ВЕК"</t>
  </si>
  <si>
    <t>ООО "ЛОМБАРД ВЕК"</t>
  </si>
  <si>
    <t>156000,КОСТРОМСКАЯ обл, ,КОСТРОМА г, ,СОВЕТСКАЯ ул,4,,</t>
  </si>
  <si>
    <t>1084401011430</t>
  </si>
  <si>
    <t>4401096057</t>
  </si>
  <si>
    <t>СМИРНОВ ДАНИИЛ ВИТАЛЬЕВИЧ ЗАМЕСТИТЕЛЬ ДИРЕКТОРА, ТИХОНОВ СЕРГЕЙ ЛЕОНИДОВИЧ ДИРЕКТОР</t>
  </si>
  <si>
    <t>236029,КАЛИНИНГРАДСКАЯ ОБЛАСТЬ, ,КАЛИНИНГРАД ГОРОД, ,ГЕНЕРАЛА ЧЕЛНОКОВА УЛИЦА,40,,</t>
  </si>
  <si>
    <t>1133926024506</t>
  </si>
  <si>
    <t>3906298110</t>
  </si>
  <si>
    <t>МОИСЕЕНКОВ АНДРЕЙ ГЕННАДЬЕВИЧ ЛИКВИДАТОР</t>
  </si>
  <si>
    <t>31.03.2008</t>
  </si>
  <si>
    <t>ОБЩЕСТВО С ОГРАНИЧЕННОЙ ОТВЕТСТВЕННОСТЬЮ "ЛОМБАРД ВЕЛЕС-НТ"</t>
  </si>
  <si>
    <t>ООО "ЛОМБАРД ВЕЛЕС-НТ"</t>
  </si>
  <si>
    <t>644116,ОМСКАЯ ОБЛАСТЬ, ,ОМСК ГОРОД, ,СЕВЕРНАЯ 24-Я УЛИЦА,ДОМ 192,,КВАРТИРА 200</t>
  </si>
  <si>
    <t>1085543016206</t>
  </si>
  <si>
    <t>5503204698</t>
  </si>
  <si>
    <t>ТОРКУНОВА НАТАЛИЯ ЛИПАРИТОВНА ДИРЕКТОР</t>
  </si>
  <si>
    <t>06.01.1999</t>
  </si>
  <si>
    <t>ОБЩЕСТВО С ОГРАНИЧЕННОЙ ОТВЕТСТВЕННОСТЬЮ "ЛОМБАРД ВЕЛЛИС"</t>
  </si>
  <si>
    <t>ООО "ЛОМБАРД ВЕЛЛИС"</t>
  </si>
  <si>
    <t>420087,ТАТАРСТАН Респ, ,КАЗАНЬ г, ,ДАУРСКАЯ ул,21/9,,</t>
  </si>
  <si>
    <t>1021603619344</t>
  </si>
  <si>
    <t>1660026857</t>
  </si>
  <si>
    <t>КОСТЕННИКОВА ТАТЬЯНА ЕГОРОВНА</t>
  </si>
  <si>
    <t>ОБЩЕСТВО С ОГРАНИЧЕННОЙ ОТВЕТСТВЕННОСТЬЮ "ЛОМБАРД ВЕСТА"</t>
  </si>
  <si>
    <t>ООО "ЛОМБАРД ВЕСТА"</t>
  </si>
  <si>
    <t>236029,КАЛИНИНГРАДСКАЯ ОБЛ, ,КАЛИНИНГРАД Г, ,ПАРТИЗАНСКИЙ ПЕР,1-5,,</t>
  </si>
  <si>
    <t>1093925001873</t>
  </si>
  <si>
    <t>3906204619</t>
  </si>
  <si>
    <t>УТКИНА НИНА АРКАДЬЕВНА ГЕНЕРАЛЬНЫЙ ДИРЕКТОР</t>
  </si>
  <si>
    <t>02.03.2015</t>
  </si>
  <si>
    <t>ОБЩЕСТВО С ОГРАНИЧЕННОЙ ОТВЕТСТВЕННОСТЬЮ "ЛОМБАРД ЭВЕРЕСТ"</t>
  </si>
  <si>
    <t>668400,ТЫВА РЕСП, , ,САРЫГ-СЕП С,ЕНИСЕЙСКАЯ УЛ,ДОМ 144,,</t>
  </si>
  <si>
    <t>1151720010012</t>
  </si>
  <si>
    <t>1704003786</t>
  </si>
  <si>
    <t>170401001</t>
  </si>
  <si>
    <t>ООРЖАК МЕРГЕН ВАЛЕРЬЕВИЧ</t>
  </si>
  <si>
    <t>28.11.2008</t>
  </si>
  <si>
    <t>24.05.1995</t>
  </si>
  <si>
    <t>20.09.1994</t>
  </si>
  <si>
    <t>ОБЩЕСТВО С ОГРАНИЧЕННОЙ ОТВЕТСТВЕННОСТЬЮ "ЛОМБАРД "ВИД"</t>
  </si>
  <si>
    <t>ООО "ЛОМБАРД "ВИД"</t>
  </si>
  <si>
    <t>309516,БЕЛГОРОДСКАЯ ОБЛАСТЬ, ,СТАРЫЙ ОСКОЛ ГОРОД, ,ЮБИЛЕЙНЫЙ МИКРОРАЙОН,7,,</t>
  </si>
  <si>
    <t>1083128001550</t>
  </si>
  <si>
    <t>3128065913</t>
  </si>
  <si>
    <t>ШЕВЛЯКОВ ДЕНИС АЛЕКСАНДРОВИЧ ГЕНЕРАЛЬНЫЙ ДИРЕКТОР</t>
  </si>
  <si>
    <t>ОБЩЕСТВО С ОГРАНИЧЕННОЙ ОТВЕТСТВЕННОСТЬЮ "ЛОМБАРД ВИКТОРИ"</t>
  </si>
  <si>
    <t>ООО "ЛОМБАРД ВИКТОРИ"</t>
  </si>
  <si>
    <t>454138,ЧЕЛЯБИНСКАЯ ОБЛАСТЬ, ,ЧЕЛЯБИНСК ГОРОД, ,ПОБЕДЫ ПРОСПЕКТ,ДОМ 292,,ПОМЕЩЕНИЕ 1/2-1</t>
  </si>
  <si>
    <t>1117448003860</t>
  </si>
  <si>
    <t>7448137480</t>
  </si>
  <si>
    <t>ДАВЫДОВА ТАТЬЯНА СЕРГЕЕВНА ДИРЕКТОР</t>
  </si>
  <si>
    <t>ОБЩЕСТВО С ОГРАНИЧЕННОЙ ОТВЕТСТВЕННОСТЬЮ "ЛОМБАРД ВИКТОРИЯ ПЛЮС"</t>
  </si>
  <si>
    <t>ООО "ЛОМБАРД ВИКТОРИЯ ПЛЮС"</t>
  </si>
  <si>
    <t>236028,КАЛИНИНГРАДСКАЯ обл, ,КАЛИНИНГРАД г, ,КАЛЯЗИНСКАЯ ул,1,А,</t>
  </si>
  <si>
    <t>1083925038141</t>
  </si>
  <si>
    <t>3906203044</t>
  </si>
  <si>
    <t>МУСУРЧАК ОЛЬГА КАПИТОНОВНА ГЕНЕРАЛЬНЫЙ ДИРЕКТОР</t>
  </si>
  <si>
    <t>ОБЩЕСТВО С ОГРАНИЧЕННОЙ ОТВЕТСТВЕННОСТЬЮ "ЛОМБАРД "КРЕДИТ-СОЮЗ+"</t>
  </si>
  <si>
    <t>422900,ТАТАРСТАН РЕСПУБЛИКА,АЛЕКСЕЕВСКИЙ РАЙОН, ,АЛЕКСЕЕВСКОЕ ПОСЕЛОК ГОРОДСКОГО ТИПА,КАЗАКОВА УЛИЦА,10,А,</t>
  </si>
  <si>
    <t>1101677000897</t>
  </si>
  <si>
    <t>1605005951</t>
  </si>
  <si>
    <t>160501001</t>
  </si>
  <si>
    <t>СТЕПАНОВА НАТАЛЬЯ СЕРГЕЕВНА ДИРЕКТОР</t>
  </si>
  <si>
    <t>ОБЩЕСТВО С ОГРАНИЧЕННОЙ ОТВЕТСТВЕННОСТЬЮ "ЛОМБАРД ЭДЕМ"</t>
  </si>
  <si>
    <t>ООО "ЛОМБАРД ЭДЕМ"</t>
  </si>
  <si>
    <t>420034,ТАТАРСТАН Респ, ,КАЗАНЬ г, ,ЮГО-ЗАПАДНАЯ 2-Я ул,11,,</t>
  </si>
  <si>
    <t>1091690013656</t>
  </si>
  <si>
    <t>1658106880</t>
  </si>
  <si>
    <t>КАЛИНИЧЕНКО АНДРЕЙ БОРИСОВИЧ ДИРЕКТОР</t>
  </si>
  <si>
    <t>ОБЩЕСТВО С ОГРАНИЧЕННОЙ ОТВЕТСТВЕННОСТЬЮ ЛОМБАРД "ЭДЕМ"</t>
  </si>
  <si>
    <t>ООО ЛОМБАРД "ЭДЕМ"</t>
  </si>
  <si>
    <t>664013,ИРКУТСКАЯ ОБЛ, ,ИРКУТСК Г, ,2-Й ЛОКОМОТИВНЫЙ ПЕР,4,,</t>
  </si>
  <si>
    <t>1123850019116</t>
  </si>
  <si>
    <t>3810325267</t>
  </si>
  <si>
    <t>УГАРОВА ЕВГЕНИЯ СЕРГЕЕВНА ЛИКВИДАТОР</t>
  </si>
  <si>
    <t>ООО "ЛОМБАРД "ЭК"</t>
  </si>
  <si>
    <t>150061,ЯРОСЛАВСКАЯ ОБЛАСТЬ, ,ЯРОСЛАВЛЬ ГОРОД, ,АРХАНГЕЛЬСКИЙ ПРОЕЗД,1Б,,</t>
  </si>
  <si>
    <t>1077604025730</t>
  </si>
  <si>
    <t>7604116018</t>
  </si>
  <si>
    <t>ПАХНИН ВЛАДИМИР СЕРГЕЕВИЧ ДИРЕКТОР</t>
  </si>
  <si>
    <t>ОБЩЕСТВО С ОГРАНИЧЕННОЙ ОТВЕТСТВЕННОСТЬЮ "ЛОМБАРД ЭКОНОМ"</t>
  </si>
  <si>
    <t>ООО "ЛОМБАРД ЭКОНОМ"</t>
  </si>
  <si>
    <t>462433,ОРЕНБУРГСКАЯ ОБЛАСТЬ, ,ОРСК ГОРОД, ,МАШИНОСТРОИТЕЛЕЙ УЛИЦА,ДОМ 43,,</t>
  </si>
  <si>
    <t>1155658021573</t>
  </si>
  <si>
    <t>5614073433</t>
  </si>
  <si>
    <t>МАКАРОВА ЮЛИЯ АЛЕКСАНДРОВНА ЛИКВИДАТОР</t>
  </si>
  <si>
    <t>10.01.2014</t>
  </si>
  <si>
    <t>624992,СВЕРДЛОВСКАЯ ОБЛАСТЬ, ,СЕРОВ ГОРОД, ,ЛЕНИНА УЛИЦА,177,,</t>
  </si>
  <si>
    <t>1146680000026</t>
  </si>
  <si>
    <t>6680003328</t>
  </si>
  <si>
    <t>РУССКИХ ВЛАДИСЛАВ ВЛАДИМИРОВИЧ ДИРЕКТОР</t>
  </si>
  <si>
    <t>01.08.2003</t>
  </si>
  <si>
    <t>ОБЩЕСТВО С ОГРАНИЧЕННОЙ ОТВЕТСТВЕННОСТЬЮ "ЛОМБАРД "ЭКСЛАЙН МЕДИА"</t>
  </si>
  <si>
    <t>ООО "ЛОМБАРД "ЭКСЛАЙН МЕДИА"</t>
  </si>
  <si>
    <t>1031626808510</t>
  </si>
  <si>
    <t>1658049906</t>
  </si>
  <si>
    <t>ОБЩЕСТВО С ОГРАНИЧЕННОЙ ОТВЕТСТВЕННОСТЬЮ "ЛОМБАРД ВИСС"</t>
  </si>
  <si>
    <t>ООО "ЛОМБАРД ВИСС"</t>
  </si>
  <si>
    <t>630000,НОВОСИБИРСКАЯ ОБЛАСТЬ, ,НОВОСИБИРСК ГОРОД, ,ГУСИНОБРОДСКОЕ ШОССЕ,20,,</t>
  </si>
  <si>
    <t>1095405005266</t>
  </si>
  <si>
    <t>5405388334</t>
  </si>
  <si>
    <t>ЗАПРЯГАЕВ СЕРГЕЙ СЕРГЕЕВИЧ ДИРЕКТОР</t>
  </si>
  <si>
    <t>07.08.2008</t>
  </si>
  <si>
    <t>ОБЩЕСТВО С ОГРАНИЧЕННОЙ ОТВЕТСТВЕННОСТЬЮ ЛОМБАРД "ВЛАДА"</t>
  </si>
  <si>
    <t>ООО ЛОМБАРД "ВЛАДА"</t>
  </si>
  <si>
    <t>413865,САРАТОВСКАЯ ОБЛАСТЬ, ,БАЛАКОВО ГОРОД, ,ЛЕНИНА УЛИЦА,15 "А",---,---</t>
  </si>
  <si>
    <t>1086439001813</t>
  </si>
  <si>
    <t>6439068976</t>
  </si>
  <si>
    <t>МОРОЗОВ ВЛАДИСЛАВ АЛЬБЕРТОВИЧ ЛИКВИДАТОР</t>
  </si>
  <si>
    <t>ОБЩЕСТВО С ОГРАНИЧЕННОЙ ОТВЕТСТВЕННОСТЬЮ "ЛОМБАРД ВМ"</t>
  </si>
  <si>
    <t>ООО "ЛОМБАРД ВМ"</t>
  </si>
  <si>
    <t>344011,РОСТОВСКАЯ обл, ,РОСТОВ-НА-ДОНУ г, ,ГВАРДЕЙСКИЙ пер,61,,5</t>
  </si>
  <si>
    <t>1096164002109</t>
  </si>
  <si>
    <t>6164289590</t>
  </si>
  <si>
    <t>ВАРТЯН ЭДУАРД АРТЕМОВИЧ ДИРЕКТОР</t>
  </si>
  <si>
    <t>ОБЩЕСТВО С ОГРАНИЧЕННОЙ ОТВЕТСТВЕННОСТЬЮ "ЛОМБАРД ВМВ"</t>
  </si>
  <si>
    <t>ООО "ЛОМБАРД ВМВ"</t>
  </si>
  <si>
    <t>659000,АЛТАЙСКИЙ КРАЙ, , ,ПАВЛОВСК СЕЛО,ПОЖОГИНА ПЕРЕУЛОК,3,Г,</t>
  </si>
  <si>
    <t>1092261000281</t>
  </si>
  <si>
    <t>2261008583</t>
  </si>
  <si>
    <t>226101001</t>
  </si>
  <si>
    <t>АРУТЮНЯН ГРАЧЯ МИШИКОВИЧ ДИРЕКТОР</t>
  </si>
  <si>
    <t>ОБЩЕСТВО С ОГРАНИЧЕННОЙ ОТВЕТСТВЕННОСТЬЮ ЛОМБАРД "ВОЗРОЖДЕНИЕ"</t>
  </si>
  <si>
    <t>ООО ЛОМБАРД "ВОЗРОЖДЕНИЕ"</t>
  </si>
  <si>
    <t>443110,САМАРСКАЯ ОБЛАСТЬ, ,САМАРА ГОРОД, ,МИЧУРИНА УЛИЦА,80,,</t>
  </si>
  <si>
    <t>1076316003070</t>
  </si>
  <si>
    <t>6316120400</t>
  </si>
  <si>
    <t>ЗАМОРИН АРТЕМ МИХАЙЛОВИЧ ДИРЕКТОР</t>
  </si>
  <si>
    <t>ОБЩЕСТВО С ОГРАНИЧЕННОЙ ОТВЕТСТВЕННОСТЬЮ ЛОМБАРД "ЭКСПРЕСС КРЕДИТ"</t>
  </si>
  <si>
    <t>ООО ЛОМБАРД "ЭКСПРЕСС КРЕДИТ"</t>
  </si>
  <si>
    <t>350000,КРАСНОДАРСКИЙ КРАЙ, ,КРАСНОДАР Г, ,РАШПИЛЕВСКАЯ/ЧАПАЕВА УЛ,87/79,,</t>
  </si>
  <si>
    <t>1112308009131</t>
  </si>
  <si>
    <t>2308182981</t>
  </si>
  <si>
    <t>МАРЧЕНКО АННА ВИКТОРОВНА ДИРЕКТОР</t>
  </si>
  <si>
    <t>ОБЩЕСТВО С ОГРАНИЧЕННОЙ ОТВЕТСТВЕННОСТЬЮ "ЛОМБАРД "ЭКСПРЕСС ФИНАНС"</t>
  </si>
  <si>
    <t>ООО "ЛОМБАРД "ЭКСПРЕСС ФИНАНС"</t>
  </si>
  <si>
    <t>664020,ИРКУТСКАЯ обл, ,ИРКУТСК г, ,НОВАТОРОВ ул,3А,,</t>
  </si>
  <si>
    <t>1113850008667</t>
  </si>
  <si>
    <t>3810319520</t>
  </si>
  <si>
    <t>ГАНИН ВЛАДИМИР АНДРЕЕВИЧ</t>
  </si>
  <si>
    <t>05.06.2012</t>
  </si>
  <si>
    <t>ОБЩЕСТВО С ОГРАНИЧЕННОЙ ОТВЕТСТВЕННОСТЬЮ "ЛОМБАРД ЭКСПРЕСС-ФИНАНС"</t>
  </si>
  <si>
    <t>ООО "ЛОМБАРД ЭКСПРЕСС-ФИНАНС"</t>
  </si>
  <si>
    <t>660010,КРАСНОЯРСКИЙ КРАЙ, ,КРАСНОЯРСК ГОРОД, ,ЗАТОНСКАЯ УЛИЦА,ДОМ 18,,ПОМЕЩЕНИЕ 2; КАБИНЕТ 2-02</t>
  </si>
  <si>
    <t>1122468032147</t>
  </si>
  <si>
    <t>2463238043</t>
  </si>
  <si>
    <t>КАРПОВ АЛЕКСАНДР ВЛАДИМИРОВИЧ ДИРЕКТОР</t>
  </si>
  <si>
    <t>ОБЩЕСТВО С ОГРАНИЧЕННОЙ ОТВЕТСТВЕННОСТЬЮ "ЛОМБАРД "ЭЛЕКТРОН-ДВ"</t>
  </si>
  <si>
    <t>ООО "ЛОМБАРД "ЭЛЕКТРОН-ДВ"</t>
  </si>
  <si>
    <t>680000,ХАБАРОВСКИЙ КРАЙ, ,ХАБАРОВСК ГОРОД, ,КОМСОМОЛЬСКАЯ УЛИЦА,43,,</t>
  </si>
  <si>
    <t>1092721002791</t>
  </si>
  <si>
    <t>2721167384</t>
  </si>
  <si>
    <t>ФЕДОРУК ИГОРЬ ОЛЕГОВИЧ ЛИКВИДАТОР</t>
  </si>
  <si>
    <t>ОБЩЕСТВО С ОГРАНИЧЕННОЙ ОТВЕТСТВЕННОСТЬЮ ЛОМБАРД "ВОЛГА-ТРЕЙД"</t>
  </si>
  <si>
    <t>ООО ЛОМБАРД "ВОЛГА-ТРЕЙД"</t>
  </si>
  <si>
    <t>410028,САРАТОВСКАЯ ОБЛАСТЬ, ,САРАТОВ ГОРОД, ,ИМ РАДИЩЕВА А.Н. УЛИЦА,23 А,,</t>
  </si>
  <si>
    <t>1116454005546</t>
  </si>
  <si>
    <t>6454111961</t>
  </si>
  <si>
    <t>ФЕЛЬДМАН ВИКТОРИЯ ВИКТОРОВНА ЛИКВИДАТОР</t>
  </si>
  <si>
    <t>ОБЩЕСТВО С ОГРАНИЧЕННОЙ ОТВЕТСТВЕННОСТЬЮ "ЛОМБАРД "ВОЛГОГРАДСКИЙ"</t>
  </si>
  <si>
    <t>ООО "ЛОМБАРД "ВОЛГОГРАДСКИЙ"</t>
  </si>
  <si>
    <t>400002,ВОЛГОГРАДСКАЯ ОБЛ, ,ВОЛГОГРАД Г, ,ИМ КАЧУЕВСКОЙ УЛ,2Д,,</t>
  </si>
  <si>
    <t>1093460001986</t>
  </si>
  <si>
    <t>3446033802</t>
  </si>
  <si>
    <t>ПОНЕДЕЛКОВ ЕВГЕНИЙ ВЛАДИМИРОВИЧ</t>
  </si>
  <si>
    <t>04.04.2003</t>
  </si>
  <si>
    <t>28.10.2008</t>
  </si>
  <si>
    <t>ОБЩЕСТВО С ОГРАНИЧЕННОЙ ОТВЕТСТВЕННОСТЬЮ ЛОМБАРД "ВОЛГОГРАДСКИЙ КРЕДИТ - 1"</t>
  </si>
  <si>
    <t>ООО ЛОМБАРД "ВОЛГОГРАДСКИЙ КРЕДИТ - 1"</t>
  </si>
  <si>
    <t>400066,ВОЛГОГРАДСКАЯ ОБЛАСТЬ, ,ВОЛГОГРАД ГОРОД, ,МИРА УЛИЦА,24,ПОДЪЕЗД 4,</t>
  </si>
  <si>
    <t>1033400324638</t>
  </si>
  <si>
    <t>3444106798</t>
  </si>
  <si>
    <t>МЕДВЕДЕВ АНДРЕЙ ВЛАДИМИРОВИЧ КОНКУРСНЫЙ УПРАВЛЯЮЩИЙ</t>
  </si>
  <si>
    <t>03.12.2012</t>
  </si>
  <si>
    <t>ОБЩЕСТВО С ОГРАНИЧЕННОЙ ОТВЕТСТВЕННОСТЬЮ "ЛОМБАРД ВОЛЖСКИЙ"</t>
  </si>
  <si>
    <t>ООО "ЛОМБАРД ВОЛЖСКИЙ"</t>
  </si>
  <si>
    <t>443081,САМАРСКАЯ обл, ,САМАРА г, ,СТАРА ЗАГОРА ул,53,,ОФИС 100</t>
  </si>
  <si>
    <t>1126319010146</t>
  </si>
  <si>
    <t>6319167076</t>
  </si>
  <si>
    <t>ОБЩЕСТВО С ОГРАНИЧЕННОЙ ОТВЕТСТВЕННОСТЬЮ "ЛОМБАРД "ВСЁ ДЛЯ ВАС"</t>
  </si>
  <si>
    <t>ООО "ЛОМБАРД "ВСЁ ДЛЯ ВАС"</t>
  </si>
  <si>
    <t>143904,МОСКОВСКАЯ ОБЛАСТЬ, ,БАЛАШИХА ГОРОД, ,ЛЕНИНА ПРОСПЕКТ,7/1,,ПОМЕЩЕНИЕ 119</t>
  </si>
  <si>
    <t>1145001004829</t>
  </si>
  <si>
    <t>5001101402</t>
  </si>
  <si>
    <t>БОГДАНОВА ЭЛЬВИРА ВЛАДИМИРОВНА ГЕНЕРАЛЬНЫЙ ДИРЕКТОР</t>
  </si>
  <si>
    <t>ОБЩЕСТВО С ОГРАНИЧЕННОЙ ОТВЕТСТВЕННОСТЬЮ "ЛОМБАРД ВУЛКАН СВЕТА"</t>
  </si>
  <si>
    <t>ООО "ЛОМБАРД ВУЛКАН СВЕТА"</t>
  </si>
  <si>
    <t>667000,ТЫВА РЕСП, ,КЫЗЫЛ Г, ,КЕЧИЛ-ООЛА УЛ,7,,20</t>
  </si>
  <si>
    <t>1091719001417</t>
  </si>
  <si>
    <t>1701046735</t>
  </si>
  <si>
    <t>ТАТАРИНЦЕВ МИХАИЛ БОРИСОВИЧ ДИРЕКТОР</t>
  </si>
  <si>
    <t>19.10.2016</t>
  </si>
  <si>
    <t>ОБЩЕСТВО С ОГРАНИЧЕННОЙ ОТВЕТСТВЕННОСТЬЮ "ЛОМБАРД "ЭЛИТ-ЭКСПРЕСС"</t>
  </si>
  <si>
    <t>ООО "ЛОМБАРД "ЭЛИТ-ЭКСПРЕСС"</t>
  </si>
  <si>
    <t>672042,ЗАБАЙКАЛЬСКИЙ КРАЙ, ,ЧИТА Г, ,5-Й МКР,45,,47</t>
  </si>
  <si>
    <t>1107536001583</t>
  </si>
  <si>
    <t>7536108739</t>
  </si>
  <si>
    <t>ГОЛОВ АНАТОЛИЙ ВАЛЕРЬЕВИЧ</t>
  </si>
  <si>
    <t>ОБЩЕСТВО С ОГРАНИЧЕННОЙ ОТВЕТСТВЕННОСТЬЮ ЛОМБАРД "ЭЛЬБРУС"</t>
  </si>
  <si>
    <t>ООО ЛОМБАРД "ЭЛЬБРУС"</t>
  </si>
  <si>
    <t>361045,КАБАРДИНО-БАЛКАРСКАЯ РЕСПУБЛИКА, ,ПРОХЛАДНЫЙ ГОРОД, ,ГАГАРИНА УЛИЦА,28/4,,</t>
  </si>
  <si>
    <t>1090716000528</t>
  </si>
  <si>
    <t>0716007575</t>
  </si>
  <si>
    <t>ЗАХАРЖЕВСКИЙ ВАЛЕРИЙ ВИКТОРОВИЧ ЛИКВИДАТОР</t>
  </si>
  <si>
    <t>15.06.1994</t>
  </si>
  <si>
    <t>ОБЩЕСТВО С ОГРАНИЧЕННОЙ ОТВЕТСТВЕННОСТЬЮ "ЛОМБАРД "ЭПОС"</t>
  </si>
  <si>
    <t>ООО "ЛОМБАРД "ЭПОС"</t>
  </si>
  <si>
    <t>142500,МОСКОВСКАЯ ОБЛАСТЬ,ПАВЛОВО-ПОСАДСКИЙ РАЙОН,ПАВЛОВСКИЙ ПОСАД ГОРОД, ,КИРОВА УЛИЦА,58,,</t>
  </si>
  <si>
    <t>1025004642464</t>
  </si>
  <si>
    <t>5035005707</t>
  </si>
  <si>
    <t>503501001</t>
  </si>
  <si>
    <t>КОНОПЛЯСТЫЙ АНДРЕЙ ЮРЬЕВИЧ ДИРЕКТОР</t>
  </si>
  <si>
    <t>13.12.2012</t>
  </si>
  <si>
    <t>ОБЩЕСТВО С ОГРАНИЧЕННОЙ ОТВЕТСТВЕННОСТЬЮ "ЛОМБАРД ЭСБАНК-ПЛЮС"</t>
  </si>
  <si>
    <t>ООО "ЛОМБАРД ЭСБАНК-ПЛЮС"</t>
  </si>
  <si>
    <t>150030,ЯРОСЛАВСКАЯ ОБЛ, ,ЯРОСЛАВЛЬ Г, ,МОСКОВСКИЙ ПР-КТ,97,ЦОКОЛЬНЫЙ ЭТАЖ,ПОМЕЩЕНИЕ 41-42</t>
  </si>
  <si>
    <t>1127604018376</t>
  </si>
  <si>
    <t>7604235625</t>
  </si>
  <si>
    <t>МИРОНЫЧЕВ ВЛАДИМИР ПАВЛОВИЧ ДИРЕКТОР</t>
  </si>
  <si>
    <t>17.03.2005</t>
  </si>
  <si>
    <t>410033,САРАТОВСКАЯ ОБЛАСТЬ, ,САРАТОВ ГОРОД, ,ГВАРДЕЙСКАЯ УЛИЦА,20,,</t>
  </si>
  <si>
    <t>1056405305494</t>
  </si>
  <si>
    <t>6453080020</t>
  </si>
  <si>
    <t>ТОЛСТОВ ВАЛЕРИЙ ВИКТОРОВИЧ ЛИКВИДАТОР</t>
  </si>
  <si>
    <t>17.09.2012</t>
  </si>
  <si>
    <t>362000,СЕВЕРНАЯ ОСЕТИЯ - АЛАНИЯ РЕСПУБЛИКА, ,ВЛАДИКАВКАЗ ГОРОД, ,ГАЛКОВСКОГО УЛИЦА,233,,</t>
  </si>
  <si>
    <t>1111513012775</t>
  </si>
  <si>
    <t>1513031736</t>
  </si>
  <si>
    <t>ЧЕЛЬДИЕВ АЛЕКСАНДР МАРАТОВИЧ ЛИКВИДАТОР</t>
  </si>
  <si>
    <t>433513,УЛЬЯНОВСКАЯ ОБЛАСТЬ, ,ДИМИТРОВГРАД ГОРОД, ,МОСКОВСКАЯ УЛИЦА,60,А,</t>
  </si>
  <si>
    <t>1077302003635</t>
  </si>
  <si>
    <t>7302038236</t>
  </si>
  <si>
    <t>ФАЙЗУЛЛИНА ИРИНА ВАЛЕРЬЕВНА ДИРЕКТОР</t>
  </si>
  <si>
    <t>ОБЩЕСТВО С ОГРАНИЧЕННОЙ ОТВЕТСТВЕННОСТЬЮ "ЛОМБАРД "ЮВЕЛИРНАЯ ЛАВКА"</t>
  </si>
  <si>
    <t>ООО "ЛОМБАРД "ЮВЕЛИРНАЯ ЛАВКА"</t>
  </si>
  <si>
    <t>660111,КРАСНОЯРСКИЙ КРАЙ, ,КРАСНОЯРСК Г, ,ТЕЛЬМАНА УЛ,ДОМ 25,,</t>
  </si>
  <si>
    <t>1142468004755</t>
  </si>
  <si>
    <t>2465306154</t>
  </si>
  <si>
    <t>МАГОМЕДОВА НАТАЛИЯ ВАЛЕРИЕВНА</t>
  </si>
  <si>
    <t>ОБЩЕСТВО С ОГРАНИЧЕННОЙ ОТВЕТСТВЕННОСТЬЮ "ЛОМБАРД ЮВЕЛИРНАЯ МАСТЕРСКАЯ"</t>
  </si>
  <si>
    <t>ООО "ЛОМБАРД ЮВЕЛИРНАЯ МАСТЕРСКАЯ"</t>
  </si>
  <si>
    <t>445017,САМАРСКАЯ ОБЛ, ,ТОЛЬЯТТИ Г, ,ПОБЕДЫ УЛ,62,,</t>
  </si>
  <si>
    <t>1086320029400</t>
  </si>
  <si>
    <t>6323112538</t>
  </si>
  <si>
    <t>ГЕРАСЬКИН ВЛАДИМИР МИХАЙЛОВИЧ</t>
  </si>
  <si>
    <t>ОБЩЕСТВО С ОГРАНИЧЕННОЙ ОТВЕТСТВЕННОСТЬЮ ЛОМБАРД "ВРЕМЯ Ч"</t>
  </si>
  <si>
    <t>ООО ЛОМБАРД "ВЧ"</t>
  </si>
  <si>
    <t>630000,НОВОСИБИРСКАЯ ОБЛАСТЬ, ,НОВОСИБИРСК ГОРОД, ,САККО И ВАНЦЕТТИ УЛИЦА,29А,,</t>
  </si>
  <si>
    <t>1095405007334</t>
  </si>
  <si>
    <t>5405390326</t>
  </si>
  <si>
    <t>ШУХАЛОВА ВЕРОНИКА АЛЕКСАНДРОВНА ДИРЕКТОР</t>
  </si>
  <si>
    <t>13.10.2000</t>
  </si>
  <si>
    <t>424000,МАРИЙ ЭЛ РЕСПУБЛИКА, ,ЙОШКАР-ОЛА ГОРОД, ,КРАСНОАРМЕЙСКАЯ УЛИЦА,40,,</t>
  </si>
  <si>
    <t>1021200764232</t>
  </si>
  <si>
    <t>1215069413</t>
  </si>
  <si>
    <t>ИВАНОВ АЛЕКСАНДР ЭДУАРДОВИЧ ДИРЕКТОР</t>
  </si>
  <si>
    <t>674674,ЗАБАЙКАЛЬСКИЙ КРАЙ,КРАСНОКАМЕНСКИЙ Р-Н,КРАСНОКАМЕНСК Г, ,5-Й МКР,ДОМ 517,,КВАРТИРА 60</t>
  </si>
  <si>
    <t>1157530000132</t>
  </si>
  <si>
    <t>7530014234</t>
  </si>
  <si>
    <t>АНТОНОВА НИНА ЕВГЕНЬЕВНА</t>
  </si>
  <si>
    <t>355000,СТАВРОПОЛЬСКИЙ край, ,СТАВРОПОЛЬ г, ,ЛЕНИНА ул,289,,</t>
  </si>
  <si>
    <t>1092635010731</t>
  </si>
  <si>
    <t>2634086851</t>
  </si>
  <si>
    <t>ПОГОСЯН ЕЛЕНА ВИКТОРОВНА</t>
  </si>
  <si>
    <t>10.10.2014</t>
  </si>
  <si>
    <t>1141901004783</t>
  </si>
  <si>
    <t>1901121450</t>
  </si>
  <si>
    <t>655600,ХАКАСИЯ РЕСПУБЛИКА, ,САЯНОГОРСК ГОРОД, ,ЗАВОДСКОЙ МИКРОРАЙОН,41,,534Н</t>
  </si>
  <si>
    <t>1091902000057</t>
  </si>
  <si>
    <t>1902022004</t>
  </si>
  <si>
    <t>ПОПКОВ МИХАИЛ ГЕОРГИЕВИЧ ЛИКВИДАТОР</t>
  </si>
  <si>
    <t>23.07.2010</t>
  </si>
  <si>
    <t>ООО "ЛОМБАРД "ЮВЕЛИРСЕРВИС"</t>
  </si>
  <si>
    <t>644070,ОМСКАЯ ОБЛАСТЬ, ,ОМСК ГОРОД, ,10 ЛЕТ ОКТЯБРЯ УЛИЦА,ДОМ 111,,</t>
  </si>
  <si>
    <t>1105543022562</t>
  </si>
  <si>
    <t>5504219922</t>
  </si>
  <si>
    <t>ПРЫГУН ИГОРЬ ВИКТОРОВИЧ ДИРЕКТОР</t>
  </si>
  <si>
    <t>ОБЩЕСТВО С ОГРАНИЧЕННОЙ ОТВЕТСТВЕННОСТЬЮ "ЛОМБАРД ЮВЕНА"</t>
  </si>
  <si>
    <t>ООО "ЛОМБАРД ЮВЕНА"</t>
  </si>
  <si>
    <t>109518,МОСКВА Г, , , ,САРАТОВСКАЯ УЛ,1,1,</t>
  </si>
  <si>
    <t>1087746102399</t>
  </si>
  <si>
    <t>7722636831</t>
  </si>
  <si>
    <t>ХАРИТОНОВ АЛЕКСЕЙ РУСЛАНОВИЧ ГЕНЕРАЛЬНЫЙ ДИРЕКТОР</t>
  </si>
  <si>
    <t>01.11.2007</t>
  </si>
  <si>
    <t>ОБЩЕСТВО С ОГРАНИЧЕННОЙ ОТВЕТСТВЕННОСТЬЮ "ЛОМБАРД ЮГ АВТО"</t>
  </si>
  <si>
    <t>ООО "ЛОМБАРД ЮГ АВТО"</t>
  </si>
  <si>
    <t>350051,КРАСНОДАРСКИЙ КРАЙ, ,КРАСНОДАР ГОРОД, ,РАШПИЛЕВСКАЯ УЛИЦА,321,1,</t>
  </si>
  <si>
    <t>1072308011335</t>
  </si>
  <si>
    <t>2308137178</t>
  </si>
  <si>
    <t>МАЛЬКО ОЛЬГА ВАЛЕРЬЕВНА ЛИКВИДАТОР</t>
  </si>
  <si>
    <t>ОБЩЕСТВО С ОГРАНИЧЕННОЙ ОТВЕТСТВЕННОСТЬЮ "ВАШ ЛОМБАРД 42"</t>
  </si>
  <si>
    <t>ООО "ВАШ ЛОМБАРД 42"</t>
  </si>
  <si>
    <t>652515,КЕМЕРОВСКАЯ ОБЛАСТЬ, ,ЛЕНИНСК-КУЗНЕЦКИЙ ГОРОД, ,ШЕВЦОВОЙ УЛИЦА,ДОМ 8,,ПОМЕЩЕНИЕ 3</t>
  </si>
  <si>
    <t>1164205082370</t>
  </si>
  <si>
    <t>4212039247</t>
  </si>
  <si>
    <t>СОКОЛОВ ВИТАЛИЙ ОЛЕГОВИЧ ДИРЕКТОР</t>
  </si>
  <si>
    <t>ОБЩЕСТВО С ОГРАНИЧЕННОЙ ОТВЕТСТВЕННОСТЬЮ "ВАШ ЛОМБАРДЪ"</t>
  </si>
  <si>
    <t>ООО "ВАШ ЛОМБАРДЪ"</t>
  </si>
  <si>
    <t>428003,ЧУВАШСКАЯ РЕСПУБЛИКА - ЧУВАШИЯ, ,ЧЕБОКСАРЫ ГОРОД, ,ЧАПАЕВА УЛИЦА,2,,ПОМЕЩЕНИЕ 1</t>
  </si>
  <si>
    <t>1092130009652</t>
  </si>
  <si>
    <t>2130062192</t>
  </si>
  <si>
    <t>ХВАЛИНА ОЛЬГА ВАЛЕРЬЕВНА ЛИКВИДАТОР</t>
  </si>
  <si>
    <t>ОБЩЕСТВО С ОГРАНИЧЕННОЙ ОТВЕТСТВЕННОСТЬЮ "ВАШ ЛОМБАРД-5"</t>
  </si>
  <si>
    <t>ООО "ВАШ ЛОМБАРД-5"</t>
  </si>
  <si>
    <t>123056,МОСКВА Г, , , ,ЭЛЕКТРИЧЕСКИЙ ПЕР,6/28,,</t>
  </si>
  <si>
    <t>1117746298812</t>
  </si>
  <si>
    <t>7710887598</t>
  </si>
  <si>
    <t>13.09.2010</t>
  </si>
  <si>
    <t>ОБЩЕСТВО С ОГРАНИЧЕННОЙ ОТВЕТСТВЕННОСТЬЮ "ВЕСЕЛОВСКИЙ ЛОМБАРД"</t>
  </si>
  <si>
    <t>ООО "ВЕСЕЛОВСКИЙ ЛОМБАРД"</t>
  </si>
  <si>
    <t>347780,РОСТОВСКАЯ ОБЛАСТЬ,ВЕСЕЛОВСКИЙ РАЙОН, ,ВЕСЕЛЫЙ ПОСЕЛОК,ОКТЯБРЬСКАЯ УЛИЦА,99А,,</t>
  </si>
  <si>
    <t>1106190000564</t>
  </si>
  <si>
    <t>6106005144</t>
  </si>
  <si>
    <t>610601001</t>
  </si>
  <si>
    <t>ФЕДОРЧЕНКО КОНСТАНТИН АЛЕКСАНДРОВИЧ ДИРЕКТОР</t>
  </si>
  <si>
    <t>ОБЩЕСТВО С ОГРАНИЧЕННОЙ ОТВЕТСТВЕННОСТЬЮ "ВИД-ЛОМБАРД"</t>
  </si>
  <si>
    <t>ООО "ВИД-ЛОМБАРД"</t>
  </si>
  <si>
    <t>119607,МОСКВА г, , , ,МИЧУРИНСКИЙ пр-кт,25,1,184</t>
  </si>
  <si>
    <t>1087746081532</t>
  </si>
  <si>
    <t>7729593055</t>
  </si>
  <si>
    <t>НОВОТОЧИНОВ ВИТАЛИЙ ИВАНОВИЧ ГЕНЕРАЛЬНЫЙ ДИРЕКТОР</t>
  </si>
  <si>
    <t>25.10.2011</t>
  </si>
  <si>
    <t>02.12.2005</t>
  </si>
  <si>
    <t>ОБЩЕСТВО С ОГРАНИЧЕННОЙ ОТВЕТСТВЕННОСТЬЮ "ЛОМБАРД ЮККА"</t>
  </si>
  <si>
    <t>ООО "ЛОМБАРД ЮККА"</t>
  </si>
  <si>
    <t>664074,ИРКУТСКАЯ обл, ,ИРКУТСК г, ,ИВАНА ФРАНКО ул,18,,8</t>
  </si>
  <si>
    <t>1053812075041</t>
  </si>
  <si>
    <t>3812085469</t>
  </si>
  <si>
    <t>КУЗМИНА ВАЛЕНТИНА ВАСИЛЬЕВНА ЛИКВИДАТОР</t>
  </si>
  <si>
    <t>624045,СВЕРДЛОВСКАЯ обл,БЕЛОЯРСКИЙ р-н, ,КАМЫШЕВО с,30 ЛЕТ ПОБЕДЫ ул,15,,10</t>
  </si>
  <si>
    <t>1126683002973</t>
  </si>
  <si>
    <t>6683002481</t>
  </si>
  <si>
    <t>668301001</t>
  </si>
  <si>
    <t>МАЛЫХ ЭДУАРД НИКОЛАЕВИЧ ДИРЕКТОР</t>
  </si>
  <si>
    <t>ОБЩЕСТВО С ОГРАНИЧЕННОЙ ОТВЕТСТВЕННОСТЬЮ "ЛОМБАРД "ЮЛИЯ"</t>
  </si>
  <si>
    <t>ООО "ЛОМБАРД "ЮЛИЯ"</t>
  </si>
  <si>
    <t>624130,СВЕРДЛОВСКАЯ обл, ,НОВОУРАЛЬСК г, ,СОВЕТСКАЯ ул,18,,284</t>
  </si>
  <si>
    <t>1126682001588</t>
  </si>
  <si>
    <t>6682001492</t>
  </si>
  <si>
    <t>ЛЯЛИНА АНАСТАСИЯ АНДРЕЕВНА ДИРЕКТОР</t>
  </si>
  <si>
    <t>ОБЩЕСТВО С ОГРАНИЧЕННОЙ ОТВЕТСТВЕННОСТЬЮ ЛОМБАРД "ЮНИ-ЗОЛОТО"</t>
  </si>
  <si>
    <t>ООО ЛОМБАРД "ЮНИ-ЗОЛОТО"</t>
  </si>
  <si>
    <t>625051,ТЮМЕНСКАЯ ОБЛАСТЬ, ,ТЮМЕНЬ ГОРОД, ,30 ЛЕТ ПОБЕДЫ УЛИЦА,81А,,</t>
  </si>
  <si>
    <t>1107232041289</t>
  </si>
  <si>
    <t>7204162130</t>
  </si>
  <si>
    <t>ПЕДОС ВИКТОР ИВАНОВИЧ РУКОВОДИТЕЛЬ ЛИКВИДАЦИОННОЙ КОМИССИИ</t>
  </si>
  <si>
    <t>05.10.2007</t>
  </si>
  <si>
    <t>655150,ХАКАСИЯ РЕСПУБЛИКА, ,ЧЕРНОГОРСК ГОРОД, ,КАЛИНИНА УЛИЦА,ДОМ 28,,КВАРТИРА 82</t>
  </si>
  <si>
    <t>1071903001345</t>
  </si>
  <si>
    <t>1903017617</t>
  </si>
  <si>
    <t>ЛАПКОВСКАЯ ВИКТОРИЯ ПАВЛОВНА ГЕНЕРАЛЬНЫЙ ДИРЕКТОР</t>
  </si>
  <si>
    <t>ОБЩЕСТВО С ОГРАНИЧЕННОЙ ОТВЕТСТВЕННОСТЬЮ ЛОМБАРД "ЯБЛОКО 2"</t>
  </si>
  <si>
    <t>ООО ЛОМБАРД "ЯБЛОКО 2"</t>
  </si>
  <si>
    <t>127490,МОСКВА Г, , , ,ДЕКАБРИСТОВ УЛ,ДОМ 21,,ПОМ. VII</t>
  </si>
  <si>
    <t>1157746825059</t>
  </si>
  <si>
    <t>9715215226</t>
  </si>
  <si>
    <t>ВЧЕРАШНИЙ ГРИГОРИЙ НИКОЛАЕВИЧ ГЕНЕРАЛЬНЫЙ ДИРЕКТОР</t>
  </si>
  <si>
    <t>ОБЩЕСТВО С ОГРАНИЧЕННОЙ ОТВЕТСТВЕННОСТЬЮ "ЛОМБАРД ЯНА"</t>
  </si>
  <si>
    <t>ООО "ЛОМБАРД ЯНА"</t>
  </si>
  <si>
    <t>156002,КОСТРОМСКАЯ обл,КОСТРОМСКОЙ р-н,КОСТРОМА г, ,ДЕПУТАТСКАЯ ул,60,,</t>
  </si>
  <si>
    <t>1104401005972</t>
  </si>
  <si>
    <t>4401110657</t>
  </si>
  <si>
    <t>СМИРНОВ ЮРИЙ ВИТАЛЬЕВИЧ ДИРЕКТОР</t>
  </si>
  <si>
    <t>01.11.2004</t>
  </si>
  <si>
    <t>ОБЩЕСТВО С ОГРАНИЧЕННОЙ ОТВЕТСТВЕННОСТЬЮ "ЛОМБАРД "ЯНТАРЬ"</t>
  </si>
  <si>
    <t>ООО "ЛОМБАРД "ЯНТАРЬ"</t>
  </si>
  <si>
    <t>460050,ОРЕНБУРГСКАЯ ОБЛ, ,ОРЕНБУРГ Г, ,ТЕРЕШКОВОЙ УЛ,ДОМ 251,,</t>
  </si>
  <si>
    <t>1045615328747</t>
  </si>
  <si>
    <t>5638026601</t>
  </si>
  <si>
    <t>ЧЕРКАСОВА РАИСА АЛЕКСАНДРОВНА ДИРЕКТОР</t>
  </si>
  <si>
    <t>ОБЩЕСТВО С ОГРАНИЧЕННОЙ ОТВЕТСТВЕННОСТЬЮ "ЛОМБАРД ЯР 999"</t>
  </si>
  <si>
    <t>ООО "ЛОМБАРД ЯР 999"</t>
  </si>
  <si>
    <t>660135,КРАСНОЯРСКИЙ край, ,КРАСНОЯРСК г, ,МОЛОКОВА ул,56,СТРОЕНИЕ 1,ОФИС 202</t>
  </si>
  <si>
    <t>1132468023775</t>
  </si>
  <si>
    <t>2465291388</t>
  </si>
  <si>
    <t>СЫСОЕВ ВЛАДИМИР ВЛАДИМИРОВИЧ</t>
  </si>
  <si>
    <t>28.12.2015</t>
  </si>
  <si>
    <t>ОБЩЕСТВО С ОГРАНИЧЕННОЙ ОТВЕТСТВЕННОСТЬЮ "ВИТА-ЛОМБАРД"</t>
  </si>
  <si>
    <t>ООО "ВИТА-ЛОМБАРД"</t>
  </si>
  <si>
    <t>420094,ТАТАРСТАН Респ, ,КАЗАНЬ г, ,МАРШАЛА ЧУЙКОВА ул,5,,</t>
  </si>
  <si>
    <t>1121690026512</t>
  </si>
  <si>
    <t>1657117215</t>
  </si>
  <si>
    <t>САБИТОВ АЛМАЗ АХАТОВИЧ КОНКУРСНЫЙ УПРАВЛЯЮЩИЙ</t>
  </si>
  <si>
    <t>ОБЩЕСТВО С ОГРАНИЧЕННОЙ ОТВЕТСТВЕННОСТЬЮ "ВКБ-ЛОМБАРД"</t>
  </si>
  <si>
    <t>ООО "ВКБ-ЛОМБАРД"</t>
  </si>
  <si>
    <t>443093,САМАРСКАЯ ОБЛ, ,САМАРА Г, ,ПАРТИЗАНСКАЯ УЛ,80,А,</t>
  </si>
  <si>
    <t>1096311006351</t>
  </si>
  <si>
    <t>6311117250</t>
  </si>
  <si>
    <t>ЧЕКМАРЕВА ИРИНА ВИКТОРОВНА ДИРЕКТОР</t>
  </si>
  <si>
    <t>ОБЩЕСТВО С ОГРАНИЧЕННОЙ ОТВЕТСТВЕННОСТЬЮ "КОТ+ЛОМБАРД"</t>
  </si>
  <si>
    <t>ООО "КОТ+ЛОМБАРД"</t>
  </si>
  <si>
    <t>125424,МОСКВА ГОРОД, , , ,СТРАТОНАВТОВ ПРОЕЗД,ДОМ 9,,ЭТ 1 ПОМ XI КОМ 2</t>
  </si>
  <si>
    <t>1077763202660</t>
  </si>
  <si>
    <t>7733632726</t>
  </si>
  <si>
    <t>СЕМЕНОВ АЛЕКСАНДР МИХАЙЛОВИЧ ГЕНЕРАЛЬНЫЙ ДИРЕКТОР</t>
  </si>
  <si>
    <t>ОБЩЕСТВО С ОГРАНИЧЕННОЙ ОТВЕТСТВЕННОСТЬЮ "КРЕДИТ С" ЛОМБАРД</t>
  </si>
  <si>
    <t>ООО "КРЕДИТ С" ЛОМБАРД</t>
  </si>
  <si>
    <t>455026,ЧЕЛЯБИНСКАЯ ОБЛ, ,МАГНИТОГОРСК Г, ,ИМЕНИ ГАЗЕТЫ ПРАВДА УЛ,ДОМ 50,,</t>
  </si>
  <si>
    <t>1047421006710</t>
  </si>
  <si>
    <t>7446043283</t>
  </si>
  <si>
    <t>САВЕЛЬЕВ АНДРЕЙ БОРИСОВИЧ ДИРЕКТОР</t>
  </si>
  <si>
    <t>ОБЩЕСТВО С ОГРАНИЧЕННОЙ ОТВЕТСТВЕННОСТЬЮ "КРЕДИТ-ЛОМБАРД+"</t>
  </si>
  <si>
    <t>ООО "КРЕДИТ-ЛОМБАРД+"</t>
  </si>
  <si>
    <t>164500,АРХАНГЕЛЬСКАЯ ОБЛАСТЬ, ,СЕВЕРОДВИНСК ГОРОД, ,ПОБЕДЫ ПРОСПЕКТ,4,,912</t>
  </si>
  <si>
    <t>1132932002488</t>
  </si>
  <si>
    <t>2902076932</t>
  </si>
  <si>
    <t>МАТЕВОСЯН АРТУР АЛЬБЕРТОВИЧ ДИРЕКТОР</t>
  </si>
  <si>
    <t>29.07.2004</t>
  </si>
  <si>
    <t>ОБЩЕСТВО С ОГРАНИЧЕННОЙ ОТВЕТСТВЕННОСТЬЮ "ВЫБОРГСКИЙ ЛОМБАРД"</t>
  </si>
  <si>
    <t>ООО "ВЫБОРГСКИЙ ЛОМБАРД"</t>
  </si>
  <si>
    <t>194017,САНКТ-ПЕТЕРБУРГ Г, , , ,ЭНГЕЛЬСА ПР-КТ,38,ЛИТ. Г,ПОМ. 8-Н</t>
  </si>
  <si>
    <t>1047855050682</t>
  </si>
  <si>
    <t>7802303450</t>
  </si>
  <si>
    <t>КОМИНА МАРИНА ВИКТОРОВНА ГЕНЕРАЛЬНЫЙ ДИРЕКТОР</t>
  </si>
  <si>
    <t>ОБЩЕСТВО С ОГРАНИЧЕННОЙ ОТВЕТСТВЕННОСТЬЮ "ГАРАНТ ЛОМБАРД"</t>
  </si>
  <si>
    <t>ООО "ГАРАНТ ЛОМБАРД"</t>
  </si>
  <si>
    <t>107045,МОСКВА ГОРОД, , , ,ПРОСВИРИН ПЕРЕУЛОК,ДОМ 4,,</t>
  </si>
  <si>
    <t>1147748150296</t>
  </si>
  <si>
    <t>7708243194</t>
  </si>
  <si>
    <t>ТРУСОВА ЕВГЕНИЯ ГЕННАДИЕВНА ГЕНЕРАЛЬНЫЙ ДИРЕКТОР</t>
  </si>
  <si>
    <t>ОБЩЕСТВО С ОГРАНИЧЕННОЙ ОТВЕТСТВЕННОСТЬЮ "КРИПТО-ЛОМБАРД"</t>
  </si>
  <si>
    <t>ООО "КРИПТО-ЛОМБАРД"</t>
  </si>
  <si>
    <t>115172,МОСКВА ГОРОД, , , ,КАМЕНЩИКИ Б. УЛИЦА,ДОМ 6,СТРОЕНИЕ 1,ЭТ 1 ПОМ II КОМ 3;4</t>
  </si>
  <si>
    <t>5177746395470</t>
  </si>
  <si>
    <t>9705114204</t>
  </si>
  <si>
    <t>ЛЕБЕДЕВ АЛЕКСЕЙ ВИТАЛЬЕВИЧ ГЕНЕРАЛЬНЫЙ ДИРЕКТОР</t>
  </si>
  <si>
    <t>ОБЩЕСТВО С ОГРАНИЧЕННОЙ ОТВЕТСТВЕННОСТЬЮ "КРОСС АВТО ЛОМБАРД"</t>
  </si>
  <si>
    <t>ООО "КРОСС АВТО ЛОМБАРД"</t>
  </si>
  <si>
    <t>693000,САХАЛИНСКАЯ обл, ,ЮЖНО-САХАЛИНСК г, ,ЧЕХОВА ул,1,А,301</t>
  </si>
  <si>
    <t>1096501002245</t>
  </si>
  <si>
    <t>6501206116</t>
  </si>
  <si>
    <t>ЛИ КВАН СУ  ГЕНЕРАЛЬНЫЙ ДИРЕКТОР</t>
  </si>
  <si>
    <t>22.09.2010</t>
  </si>
  <si>
    <t>ОБЩЕСТВО С ОГРАНИЧЕННОЙ ОТВЕТСТВЕННОСТЬЮ "К-С-К ЛОМБАРД"</t>
  </si>
  <si>
    <t>ООО "К-С-К ЛОМБАРД"</t>
  </si>
  <si>
    <t>425091,МАРИЙ ЭЛ РЕСПУБЛИКА,ЗВЕНИГОВСКИЙ РАЙОН, ,КОЖЛАСОЛА СЕЛО,ЭЛМАРА УЛИЦА,37В,,</t>
  </si>
  <si>
    <t>1101225000447</t>
  </si>
  <si>
    <t>1203008448</t>
  </si>
  <si>
    <t>120301001</t>
  </si>
  <si>
    <t>НИКИФОРОВ ПЕТР НИКОЛАЕВИЧ ДИРЕКТОР</t>
  </si>
  <si>
    <t>ОБЩЕСТВО С ОГРАНИЧЕННОЙ ОТВЕТСТВЕННОСТЬЮ "ГОЛДДАЙМОНД ЛОМБАРД"</t>
  </si>
  <si>
    <t>ООО "ГД ЛОМБАРД"</t>
  </si>
  <si>
    <t>143070,МОСКОВСКАЯ ОБЛАСТЬ,ОДИНЦОВСКИЙ РАЙОН,КУБИНКА ГОРОД, ,НАРО-ФОМИНСКОЕ ШОССЕ,,СТРОЕНИЕ 10,</t>
  </si>
  <si>
    <t>1155032013487</t>
  </si>
  <si>
    <t>5032224186</t>
  </si>
  <si>
    <t>ЩЕРБАЧЕВ АНДРЕЙ АЛЕКСЕЕВИЧ ГЕНЕРАЛЬНЫЙ ДИРЕКТОР</t>
  </si>
  <si>
    <t>ДАГЕСТАН РЕСП</t>
  </si>
  <si>
    <t>057201001</t>
  </si>
  <si>
    <t>ОБЩЕСТВО С ОГРАНИЧЕННОЙ ОТВЕТСТВЕННОСТЬЮ "ГОЛД ЛОМБАРД АВТО"</t>
  </si>
  <si>
    <t>ООО "ГОЛД ЛОМБАРД АВТО"</t>
  </si>
  <si>
    <t>117630,МОСКВА ГОРОД, , , ,СТАРОКАЛУЖСКОЕ ШОССЕ,ДОМ 64,СТРОЕНИЕ 11,</t>
  </si>
  <si>
    <t>1147746191185</t>
  </si>
  <si>
    <t>7728871510</t>
  </si>
  <si>
    <t>ОБЩЕСТВО С ОГРАНИЧЕННОЙ ОТВЕТСТВЕННОСТЬЮ "КЫЗЫЛСКИЙ ГОРОДСКОЙ ЛОМБАРД"</t>
  </si>
  <si>
    <t>ООО "КЫЗЫЛСКИЙ ГОРОДСКОЙ ЛОМБАРД"</t>
  </si>
  <si>
    <t>667000,ТЫВА РЕСПУБЛИКА, ,КЫЗЫЛ ГОРОД, ,ТУВИНСКИХ ДОБРОВОЛЬЦЕВ УЛИЦА,ДОМ 13,ЭТАЖ 1,ОФИС 1</t>
  </si>
  <si>
    <t>1101719000932</t>
  </si>
  <si>
    <t>1701048002</t>
  </si>
  <si>
    <t>АРТЕМЬЕВА ЛЮДМИЛА НИКОЛАЕВНА ГЕНЕРАЛЬНЫЙ ДИРЕКТОР</t>
  </si>
  <si>
    <t>ОБЩЕСТВО С ОГРАНИЧЕННОЙ ОТВЕТСТВЕННОСТЬЮ ЛОМБАРД "БРИЛЛИАНТ"</t>
  </si>
  <si>
    <t>ООО Л "Б"</t>
  </si>
  <si>
    <t>357500,СТАВРОПОЛЬСКИЙ край, ,ПЯТИГОРСК г, ,ПИРОГОВА ул,19,,</t>
  </si>
  <si>
    <t>1101102001637</t>
  </si>
  <si>
    <t>1102065954</t>
  </si>
  <si>
    <t>ОГЛЫ ВИТАЛИЙ АНАТОЛЬЕВИЧ ДИРЕКТОР</t>
  </si>
  <si>
    <t>ОБЩЕСТВО С ОГРАНИЧЕННОЙ ОТВЕТСТВЕННОСТЬЮ "ЛОМБАРДКАРАТ"</t>
  </si>
  <si>
    <t>ООО "ЛАМБАРДКАРАТ"</t>
  </si>
  <si>
    <t>362031,СЕВЕРНАЯ ОСЕТИЯ - АЛАНИЯ РЕСПУБЛИКА, ,ВЛАДИКАВКАЗ ГОРОД, ,ЛЕОНОВА УЛИЦА,ДОМ 5,КОРПУС 1,</t>
  </si>
  <si>
    <t>1161513051721</t>
  </si>
  <si>
    <t>1513058826</t>
  </si>
  <si>
    <t>ЦАЛИЕВ ДАВИД АЛАНОВИЧ ГЕНЕРАЛЬНЫЙ ДИРЕКТОР</t>
  </si>
  <si>
    <t>ООО "ЛГ"</t>
  </si>
  <si>
    <t>679000,ЕВРЕЙСКАЯ АОБЛ, ,БИРОБИДЖАН Г, ,КОМСОМОЛЬСКАЯ УЛ,16,,ОФИС 22</t>
  </si>
  <si>
    <t>1137901000566</t>
  </si>
  <si>
    <t>7901541664</t>
  </si>
  <si>
    <t>КОНДРАТЕНКО ЕЛЕНА ВЛАДИМИРОВНА ГЕНЕРАЛЬНЫЙ ДИРЕКТОР</t>
  </si>
  <si>
    <t>603140,НИЖЕГОРОДСКАЯ ОБЛАСТЬ, ,НИЖНИЙ НОВГОРОД ГОРОД, ,ЛЕНИНА ПРОСПЕКТ,17,,</t>
  </si>
  <si>
    <t>525801001</t>
  </si>
  <si>
    <t>КОМАРОВ ИВАН ЮРЬЕВИЧ ДИРЕКТОР</t>
  </si>
  <si>
    <t>ОБЩЕСТВО С ОГРАНИЧЕННОЙ ОТВЕТСТВЕННОСТЬЮ "ГОЛДЕН ВЭЙ - ЛОМБАРД"</t>
  </si>
  <si>
    <t>ООО "ГОЛДЕН ВЭЙ"</t>
  </si>
  <si>
    <t>197374,САНКТ-ПЕТЕРБУРГ ГОРОД, , , ,ТУРИСТСКАЯ УЛИЦА,ДОМ 2,ЛИТЕР А,ПОМЕЩЕНИЕ 1-Н</t>
  </si>
  <si>
    <t>1147847321390</t>
  </si>
  <si>
    <t>7814623078</t>
  </si>
  <si>
    <t>КОСМОС ДЖОН ФРАНКОВИЧ ГЕНЕРАЛЬНЫЙ ДИРЕКТОР</t>
  </si>
  <si>
    <t>ОБЩЕСТВО С ОГРАНИЧЕННОЙ ОТВЕТСТВЕННОСТЬЮ "ГОРОДСКОЙ АВТОЛОМБАРД"</t>
  </si>
  <si>
    <t>ООО "ГОРОДСКОЙ АВТОЛОМБАРД"</t>
  </si>
  <si>
    <t>350011,КРАСНОДАРСКИЙ КРАЙ, ,КРАСНОДАР ГОРОД, ,ВОРОНЕЖСКАЯ УЛИЦА,112,,</t>
  </si>
  <si>
    <t>1102309001530</t>
  </si>
  <si>
    <t>2309121759</t>
  </si>
  <si>
    <t>ИМАС ЮЛИЯ ВЛАДИМИРОВНА ЛИКВИДАТОР</t>
  </si>
  <si>
    <t>362019,СЕВЕРНАЯ ОСЕТИЯ - АЛАНИЯ Респ, ,ВЛАДИКАВКАЗ г, ,НАРОДОВ ВОСТОКА ул,2,,3</t>
  </si>
  <si>
    <t>1101513001160</t>
  </si>
  <si>
    <t>1513001280</t>
  </si>
  <si>
    <t>БЕСОЛОВА ВЕРА ГЕННАДИЕВНА ЛИКВИДАТОР</t>
  </si>
  <si>
    <t>08.05.2008</t>
  </si>
  <si>
    <t>ОБЩЕСТВО С ОГРАНИЧЕННОЙ ОТВЕТСТВЕННОСТЬЮ "ГОРОДСКОЙ КРЕДИТ-1. ЛОМБАРД"</t>
  </si>
  <si>
    <t>ООО "ГОРОДСКОЙ КРЕДИТ-1. ЛОМБАРД"</t>
  </si>
  <si>
    <t>236029,КАЛИНИНГРАДСКАЯ обл, ,КАЛИНИНГРАД г, ,ОЗЕРНАЯ ул,12,,8</t>
  </si>
  <si>
    <t>1073906025930</t>
  </si>
  <si>
    <t>3906177852</t>
  </si>
  <si>
    <t>ОШАШИН ДМИТРИЙ ЮРЬЕВИЧ ГЕНЕРАЛЬНЫЙ ДИРЕКТОР</t>
  </si>
  <si>
    <t>05.06.2015</t>
  </si>
  <si>
    <t>ОБЩЕСТВО С ОГРАНИЧЕННОЙ ОТВЕТСТВЕННОСТЬЮ "РЕГИОН-ЛОМБАРД"</t>
  </si>
  <si>
    <t>ООО "РЕГИОН-ЛОМБАРД"</t>
  </si>
  <si>
    <t>630008,НОВОСИБИРСКАЯ ОБЛАСТЬ, ,НОВОСИБИРСК ГОРОД, ,МОСКОВСКАЯ УЛИЦА,ДОМ 97,,</t>
  </si>
  <si>
    <t>1145476001043</t>
  </si>
  <si>
    <t>5405488804</t>
  </si>
  <si>
    <t>ЯРЦЕВ СТЕПАН ВАСИЛЬЕВИЧ ЛИКВИДАТОР</t>
  </si>
  <si>
    <t>24.02.2011</t>
  </si>
  <si>
    <t>07.11.2005</t>
  </si>
  <si>
    <t>105082,МОСКВА ГОРОД, , , ,СПАРТАКОВСКАЯ ПЛОЩАДЬ,ДОМ 14,СТР 3,КОМНАТА 10</t>
  </si>
  <si>
    <t>1147746837314</t>
  </si>
  <si>
    <t>7701402381</t>
  </si>
  <si>
    <t>ДЕМИН АНТОН ВЛАДИМИРОВИЧ ЛИКВИДАТОР</t>
  </si>
  <si>
    <t>ОБЩЕСТВО С ОГРАНИЧЕННОЙ ОТВЕТСТВЕННОСТЬЮ "РУССКИЙ ЛОМБАРД ПЛЮС"</t>
  </si>
  <si>
    <t>ООО "РЛ+"</t>
  </si>
  <si>
    <t>300028,ТУЛЬСКАЯ ОБЛ, ,ТУЛА Г, ,ОРУЖЕЙНАЯ УЛ,ДОМ 16,ЛИТ Б,ПОМЕЩЕНИЕ 2</t>
  </si>
  <si>
    <t>1147154033069</t>
  </si>
  <si>
    <t>7106531710</t>
  </si>
  <si>
    <t>РАДИН АЛЕКСЕЙ АЛЕКСАНДРОВИЧ ГЕНЕРАЛЬНЫЙ ДИРЕКТОР</t>
  </si>
  <si>
    <t>27.05.2011</t>
  </si>
  <si>
    <t>21.09.2013</t>
  </si>
  <si>
    <t>ОБЩЕСТВО С ОГРАНИЧЕННОЙ ОТВЕТСТВЕННОСТЬЮ РЕСПУБЛИКАНСКИЙ ЛОМБАРД "БЫСТРЫЕ ДЕНЬГИ"</t>
  </si>
  <si>
    <t>ООО РЛ "БЫСТРЫЕ ДЕНЬГИ"</t>
  </si>
  <si>
    <t>667000,ТЫВА РЕСПУБЛИКА, ,КЫЗЫЛ ГОРОД, ,КРАСНОАРМЕЙСКАЯ УЛИЦА,137,,</t>
  </si>
  <si>
    <t>1111719000689</t>
  </si>
  <si>
    <t>1701049091</t>
  </si>
  <si>
    <t>БЮРБЮ ВИТАЛИЙ АЛЕКСЕЕВИЧ ГЕНЕРАЛЬНЫЙ ДИРЕКТОР</t>
  </si>
  <si>
    <t>10.11.2011</t>
  </si>
  <si>
    <t>ООО "Р-ЛОМБАРД"</t>
  </si>
  <si>
    <t>140200,МОСКОВСКАЯ ОБЛ,ВОСКРЕСЕНСКИЙ Р-Н,ВОСКРЕСЕНСК Г, ,ЛЕНИНА ПЛ,5,,</t>
  </si>
  <si>
    <t>1115005002200</t>
  </si>
  <si>
    <t>5005054601</t>
  </si>
  <si>
    <t>26.01.2011</t>
  </si>
  <si>
    <t>ОБЩЕСТВО С ОГРАНИЧЕННОЙ ОТВЕТСТВЕННОСТЬЮ "РОС ЛОМБАРД"</t>
  </si>
  <si>
    <t>ООО "РОС ЛОМБАРД"</t>
  </si>
  <si>
    <t>634014,ТОМСКАЯ ОБЛАСТЬ, ,ТОМСК ГОРОД, ,ЛЕСНАЯ 1-Я УЛИЦА,1,,3</t>
  </si>
  <si>
    <t>1117017001067</t>
  </si>
  <si>
    <t>7017277388</t>
  </si>
  <si>
    <t>ИВОЛИН СТАНИСЛАВ ОЛЕГОВИЧ ДИРЕКТОР</t>
  </si>
  <si>
    <t>08.05.2003</t>
  </si>
  <si>
    <t>ОБЩЕСТВО С ОГРАНИЧЕННОЙ ОТВЕТСТВЕННОСТЬЮ "ЛОМБАРД-КОПЕЕЧКА"</t>
  </si>
  <si>
    <t>ООО "Л-К"</t>
  </si>
  <si>
    <t>305021,КУРСКАЯ ОБЛАСТЬ, ,КУРСК ГОРОД, ,КАРЛА МАРКСА УЛИЦА,72/15,,46</t>
  </si>
  <si>
    <t>1034637026511</t>
  </si>
  <si>
    <t>4632032830</t>
  </si>
  <si>
    <t>ПОТЕХИН АЛЕКСЕЙ ЮРЬЕВИЧ ДИРЕКТОР</t>
  </si>
  <si>
    <t>ВАСИЛЬКИН ВАСИЛИЙ АЛЕКСЕЕВИЧ ДИРЕКТОР</t>
  </si>
  <si>
    <t>ОБЩЕСТВО С ОГРАНИЧЕННОЙ ОТВЕТСТВЕННОСТЬЮ "ЛОМБАРД ЛИДЕР"</t>
  </si>
  <si>
    <t>ООО "ЛЛ"</t>
  </si>
  <si>
    <t>618400,ПЕРМСКИЙ КРАЙ, ,БЕРЕЗНИКИ Г, ,ЛЕНИНА ПР-КТ,47,,211</t>
  </si>
  <si>
    <t>1085911001846</t>
  </si>
  <si>
    <t>5911056737</t>
  </si>
  <si>
    <t>ЛЮФТ ГАЛИНА ИВАНОВНА</t>
  </si>
  <si>
    <t>ОБЩЕСТВО С ОГРАНИЧЕННОЙ ОТВЕТСТВЕННОСТЬЮ "ЛОАНЛОРД ЛОМБАРД"</t>
  </si>
  <si>
    <t>ООО "ЛОАНЛОРД ЛОМБАРД"</t>
  </si>
  <si>
    <t>127051,МОСКВА ГОРОД, , , ,ПЕТРОВСКИЙ БУЛЬВАР,ДОМ 17/1,,</t>
  </si>
  <si>
    <t>1167746807733</t>
  </si>
  <si>
    <t>7707372052</t>
  </si>
  <si>
    <t>ШИЛОВ СТАНИСЛАВ ВАЛЕРЬЕВИЧ ГЕНЕРАЛЬНЫЙ ДИРЕКТОР</t>
  </si>
  <si>
    <t>ООО "ЛОМБАРД</t>
  </si>
  <si>
    <t>162400,ВОЛОГОДСКАЯ обл, , ,ЧАГОДА рп,СОВЕТСКАЯ ул,22,,1</t>
  </si>
  <si>
    <t>1103532000220</t>
  </si>
  <si>
    <t>3522004108</t>
  </si>
  <si>
    <t>352201001</t>
  </si>
  <si>
    <t>САБЫШЕВ НИКОЛАЙ ПЕТРОВИЧ ДИРЕКТОР</t>
  </si>
  <si>
    <t>29.01.2016</t>
  </si>
  <si>
    <t>675000,АМУРСКАЯ обл, ,БЛАГОВЕЩЕНСК г, ,ИНСТИТУТСКАЯ ул,1,,</t>
  </si>
  <si>
    <t>1082801000270</t>
  </si>
  <si>
    <t>2801128006</t>
  </si>
  <si>
    <t>ДМИТРОВ ВИТАЛИЙ ВЛАДИМИРОВИЧ КОНКУРСНЫЙ УПРАВЛЯЮЩИЙ</t>
  </si>
  <si>
    <t>07.05.2008</t>
  </si>
  <si>
    <t>ОБЩЕСТВО С ОГРАНИЧЕННОЙ ОТВЕТСТВЕННОСТЬЮ "РОСАВТОЛОМБАРД"</t>
  </si>
  <si>
    <t>ООО "РОСАВТОЛОМБАРД"</t>
  </si>
  <si>
    <t>620048,СВЕРДЛОВСКАЯ обл, ,ЕКАТЕРИНБУРГ г, ,ЗВЕЗДНАЯ ул,16,,2</t>
  </si>
  <si>
    <t>1086674015075</t>
  </si>
  <si>
    <t>6674303926</t>
  </si>
  <si>
    <t>КУДРИН МАКСИМ ВЛАДИМИРОВИЧ ДИРЕКТОР</t>
  </si>
  <si>
    <t>ОБЩЕСТВО С ОГРАНИЧЕННОЙ ОТВЕТСТВЕННОСТЬЮ "РОСКОШНЫЙ ЛОМБАРД"</t>
  </si>
  <si>
    <t>ООО "РОСКОШНЫЙ ЛОМБАРД"</t>
  </si>
  <si>
    <t>644024,ОМСКАЯ ОБЛАСТЬ, ,ОМСК ГОРОД, ,МАРШАЛА ЖУКОВА УЛИЦА,ДОМ 25,,ОФИС 12П</t>
  </si>
  <si>
    <t>1165543051673</t>
  </si>
  <si>
    <t>5504135302</t>
  </si>
  <si>
    <t>ФИРСТОВА ВАЛЕНТИНА ПЕТРОВНА ДИРЕКТОР</t>
  </si>
  <si>
    <t>ОБЩЕСТВО С ОГРАНИЧЕННОЙ ОТВЕТСТВЕННОСТЬЮ "РОСЛОМБАРД ГРУПП"</t>
  </si>
  <si>
    <t>ООО "РОСЛОМБАРД ГРУПП"</t>
  </si>
  <si>
    <t>610000,КИРОВСКАЯ ОБЛАСТЬ, ,КИРОВ ГОРОД, ,МОСКОВСКАЯ УЛИЦА,40,,</t>
  </si>
  <si>
    <t>1114345013320</t>
  </si>
  <si>
    <t>4345305321</t>
  </si>
  <si>
    <t>НОВИКОВ АЛЕКСЕЙ ГАРРИКОВИЧ ГЕНЕРАЛЬНЫЙ ДИРЕКТОР</t>
  </si>
  <si>
    <t>20.01.2004</t>
  </si>
  <si>
    <t>433513,УЛЬЯНОВСКАЯ обл, ,ДИМИТРОВГРАД г, ,ЗАПАДНАЯ ул,18,,</t>
  </si>
  <si>
    <t>1047300100319</t>
  </si>
  <si>
    <t>7302026960</t>
  </si>
  <si>
    <t>ЮРТАЕВ ВАДИМ АЛЕКСЕЕВИЧ</t>
  </si>
  <si>
    <t>ОБЩЕСТВО С ОГРАНИЧЕННОЙ ОТВЕТСТВЕННОСТЬЮ ЛОМБАРД "ПСФ "КОМПЛЕКС"</t>
  </si>
  <si>
    <t>ООО ЛОМБАРД "ПСФ "КОМПЛЕКС"</t>
  </si>
  <si>
    <t>443004,САМАРСКАЯ ОБЛ, ,САМАРА Г, ,ГРОЗНЕНСКАЯ УЛ,57,,</t>
  </si>
  <si>
    <t>1086317000615</t>
  </si>
  <si>
    <t>6314029770</t>
  </si>
  <si>
    <t>631401001</t>
  </si>
  <si>
    <t>ГУРЬЯНОВ ВЛАДИМИР КУЗЬМИЧ ДИРЕКТОР</t>
  </si>
  <si>
    <t>ОБЩЕСТВО С ОГРАНИЧЕННОЙ ОТВЕТСТВЕННОСТЬЮ "ЛОМБАРД "ПЯТЫЙ ЭЛЕМЕНТ"</t>
  </si>
  <si>
    <t>ООО "ЛОМБАРД "ПЯТЫЙ ЭЛЕМЕНТ"</t>
  </si>
  <si>
    <t>644001,ОМСКАЯ ОБЛАСТЬ, ,ОМСК ГОРОД, ,ЛЕРМОНТОВА УЛИЦА,ДОМ 136,,КВАРТИРА 200</t>
  </si>
  <si>
    <t>1135543054020</t>
  </si>
  <si>
    <t>5504243026</t>
  </si>
  <si>
    <t>ВАСИЛЬЕВ АНДРЕЙ АНАТОЛЬЕВИЧ ДИРЕКТОР</t>
  </si>
  <si>
    <t>18.07.2005</t>
  </si>
  <si>
    <t>ОБЩЕСТВО С ОГРАНИЧЕННОЙ ОТВЕТСТВЕННОСТЬЮ "ЩИГРОВСКИЙ ЛОМБАРД"</t>
  </si>
  <si>
    <t>ООО "ЩИГРОВСКИЙ ЛОМБАРД"</t>
  </si>
  <si>
    <t>306530,КУРСКАЯ обл, ,ЩИГРЫ г, ,КРАСНАЯ ул,1,,</t>
  </si>
  <si>
    <t>1054635004841</t>
  </si>
  <si>
    <t>4628005826</t>
  </si>
  <si>
    <t>462801001</t>
  </si>
  <si>
    <t>КУТЕПОВ ЮРИЙ ВЛАДИМИРОВИЧ ГЕНЕРАЛЬНЫЙ ДИРЕКТОР</t>
  </si>
  <si>
    <t>14.06.2007</t>
  </si>
  <si>
    <t>КОРНИЕНКО ВИКТОРИЯ ВИКТОРОВНА ДИРЕКТОР</t>
  </si>
  <si>
    <t>ОБЩЕСТВО С ОГРАНИЧЕННОЙ ОТВЕТСТВЕННОСТЬЮ "ЭКОНОМ-ЛОМБАРД"</t>
  </si>
  <si>
    <t>ООО "ЭКОНОМ-ЛОМБАРД"</t>
  </si>
  <si>
    <t>456304,ЧЕЛЯБИНСКАЯ ОБЛ, ,МИАСС Г, ,КАЛИНИНА УЛ,12,,12</t>
  </si>
  <si>
    <t>1107415001913</t>
  </si>
  <si>
    <t>7415069732</t>
  </si>
  <si>
    <t>ЧИНГАЕВА ОЛЬГА ВИКТОРОВНА</t>
  </si>
  <si>
    <t>29.12.2009</t>
  </si>
  <si>
    <t>ОБЩЕСТВО С ОГРАНИЧЕННОЙ ОТВЕТСТВЕННОСТЬЮ "ЭКСПРЕСС - ЛОМБАРД"</t>
  </si>
  <si>
    <t>ООО "ЭКСПРЕСС - ЛОМБАРД"</t>
  </si>
  <si>
    <t>630102,НОВОСИБИРСКАЯ ОБЛАСТЬ, ,НОВОСИБИРСК ГОРОД, ,ВОСХОД УЛИЦА,20,,</t>
  </si>
  <si>
    <t>1091215002614</t>
  </si>
  <si>
    <t>1215140183</t>
  </si>
  <si>
    <t>ГОРЛОВ ФЕДОР АНАТОЛЬЕВИЧ ДИРЕКТОР</t>
  </si>
  <si>
    <t>ОБЩЕСТВО С ОГРАНИЧЕННОЙ ОТВЕТСТВЕННОСТЬЮ ЛОМБАРД "РАДУГА М"</t>
  </si>
  <si>
    <t>ООО ЛОМБАРД "РАДУГА М"</t>
  </si>
  <si>
    <t>450092,БАШКОРТОСТАН РЕСПУБЛИКА, ,УФА ГОРОД, ,БАТЫРСКАЯ УЛИЦА,4/2,,ОФИС 423</t>
  </si>
  <si>
    <t>1087449001650</t>
  </si>
  <si>
    <t>7449075364</t>
  </si>
  <si>
    <t>ПРОСВИРНИН СЕРГЕЙ ГЕННАДЬЕВИЧ ДИРЕКТОР</t>
  </si>
  <si>
    <t>12.10.2012</t>
  </si>
  <si>
    <t>ОБЩЕСТВО С ОГРАНИЧЕННОЙ ОТВЕТСТВЕННОСТЬЮ ЛОМБАРД "РАЛИНА"</t>
  </si>
  <si>
    <t>ООО ЛОМБАРД "РАЛИНА"</t>
  </si>
  <si>
    <t>420100,ТАТАРСТАН Респ, ,КАЗАНЬ г, ,ДЖАУДАТА ФАЙЗИ ул,12,,11</t>
  </si>
  <si>
    <t>1101690051407</t>
  </si>
  <si>
    <t>1660144272</t>
  </si>
  <si>
    <t>ГЕРАСИМОВ ИГОРЬ ВЯЧЕСЛАВОВИЧ ГЕНЕРАЛЬНЫЙ ДИРЕКТОР</t>
  </si>
  <si>
    <t>ОБЩЕСТВО С ОГРАНИЧЕННОЙ ОТВЕТСТВЕННОСТЬЮ "ЛОМБАРД" РАНТЬЕ"</t>
  </si>
  <si>
    <t>ООО "ЛОМБАРД" РАНТЬЕ"</t>
  </si>
  <si>
    <t>655600,ХАКАСИЯ Респ, ,САЯНОГОРСК г, ,СОВЕТСКИЙ мкр,2,,248</t>
  </si>
  <si>
    <t>1101902000958</t>
  </si>
  <si>
    <t>1902023424</t>
  </si>
  <si>
    <t>КНЯЗЬКОВ ВЛАДИМИР ИГОРЕВИЧ ДИРЕКТОР</t>
  </si>
  <si>
    <t>109472,МОСКВА Г, , , ,ТАШКЕНТСКАЯ УЛ,ДОМ 25,КОРПУС 1,КВАРТИРА 97</t>
  </si>
  <si>
    <t>5167746226820</t>
  </si>
  <si>
    <t>9721019036</t>
  </si>
  <si>
    <t>СКОРОБОГАТОВ ВИТАЛИЙ НИКОЛАЕВИЧ ГЕНЕРАЛЬНЫЙ ДИРЕКТОР</t>
  </si>
  <si>
    <t>129344,МОСКВА Г, , , ,ИСКРЫ УЛ,ДОМ 31,КОРПУС 1,ПОМ I I I КОМ.6</t>
  </si>
  <si>
    <t>1167746286025</t>
  </si>
  <si>
    <t>7716820600</t>
  </si>
  <si>
    <t>АГАФОНОВ ИГОРЬ ВЯЧЕСЛАВОВИЧ ГЕНЕРАЛЬНЫЙ ДИРЕКТОР</t>
  </si>
  <si>
    <t>422190,ТАТАРСТАН РЕСП, ,МАМАДЫШ Г, ,КРАСНОАРМЕЙСКАЯ УЛ,25,,</t>
  </si>
  <si>
    <t>1111674001020</t>
  </si>
  <si>
    <t>1626012646</t>
  </si>
  <si>
    <t>162601001</t>
  </si>
  <si>
    <t>ХАНОВ ЛИНАР РАУФОВИЧ ГЕНЕРАЛЬНЫЙ ДИРЕКТОР</t>
  </si>
  <si>
    <t>649002,АЛТАЙ РЕСПУБЛИКА, ,ГОРНО-АЛТАЙСК ГОРОД, ,КОММУНИСТИЧЕСКИЙ ПРОСПЕКТ,164,,</t>
  </si>
  <si>
    <t>1060411074591</t>
  </si>
  <si>
    <t>0411128906</t>
  </si>
  <si>
    <t>ЯНЦЕН ОЛЬГА АЛЕКСАНДРОВНА ГЕНЕРАЛЬНЫЙ ДИРЕКТОР</t>
  </si>
  <si>
    <t>ОБЩЕСТВО С ОГРАНИЧЕННОЙ ОТВЕТСТВЕННОСТЬЮ "ЭКСПРЕСС ЛОМБАРД 24 ЧАСА"</t>
  </si>
  <si>
    <t>ООО "ЭКСПРЕСС ЛОМБАРД 24 ЧАСА"</t>
  </si>
  <si>
    <t>299007,СЕВАСТОПОЛЬ ГОРОД, , , ,МУЗЫКИ НИКОЛАЯ УЛИЦА,ДОМ 42,,КВАРТИРА 30</t>
  </si>
  <si>
    <t>1169204062378</t>
  </si>
  <si>
    <t>9204563777</t>
  </si>
  <si>
    <t>ТИПЦОВ РОДИОН ЮРЬЕВИЧ ГЕНЕРАЛЬНЫЙ ДИРЕКТОР</t>
  </si>
  <si>
    <t>02.02.2007</t>
  </si>
  <si>
    <t>30.01.2012</t>
  </si>
  <si>
    <t>450006,БАШКОРТОСТАН РЕСПУБЛИКА, ,УФА ГОРОД, ,ИБРАГИМОВА БУЛЬВАР,57,,</t>
  </si>
  <si>
    <t>1120280004173</t>
  </si>
  <si>
    <t>0278185700</t>
  </si>
  <si>
    <t>КУЛЕШОВА ГУЗЕЛЬ ВЛАДИМИРОВНА РУКОВОДИТЕЛЬ ЛИКВИДАЦИОННОЙ КОМИССИИ</t>
  </si>
  <si>
    <t>426034,УДМУРТСКАЯ РЕСП, ,ИЖЕВСК Г, ,КОММУНАРОВ УЛ,218,,</t>
  </si>
  <si>
    <t>1121840009070</t>
  </si>
  <si>
    <t>1840013737</t>
  </si>
  <si>
    <t>ЛОГИНОВА ЮЛИЯ АНДРЕЕВНА ДИРЕКТОР</t>
  </si>
  <si>
    <t>23.10.2013</t>
  </si>
  <si>
    <t>607067,НИЖЕГОРОДСКАЯ ОБЛАСТЬ, ,ВЫКСА ГОРОД, ,ВОЛОДАРСКОГО УЛИЦА,ДОМ 6,,</t>
  </si>
  <si>
    <t>1135247000833</t>
  </si>
  <si>
    <t>5247052233</t>
  </si>
  <si>
    <t>524701001</t>
  </si>
  <si>
    <t>ПУДЕЕВ АНДРЕЙ ВАСИЛЬЕВИЧ ДИРЕКТОР</t>
  </si>
  <si>
    <t>18.10.2012</t>
  </si>
  <si>
    <t>385000,АДЫГЕЯ РЕСП, ,МАЙКОП Г, ,КРАСНООКТЯБРЬСКАЯ УЛ,16,Б,</t>
  </si>
  <si>
    <t>1090105001470</t>
  </si>
  <si>
    <t>0105058791</t>
  </si>
  <si>
    <t>ЧМЕЛЕНКО НАТАЛЬЯ АЛЕКСАНДРОВНА</t>
  </si>
  <si>
    <t>12.05.2004</t>
  </si>
  <si>
    <t>ОБЩЕСТВО С ОГРАНИЧЕННОЙ ОТВЕТСТВЕННОСТЬЮ ЛОМБАРД "РАССВЕТ"</t>
  </si>
  <si>
    <t>ООО ЛОМБАРД "РАССВЕТ"</t>
  </si>
  <si>
    <t>601481,ВЛАДИМИРСКАЯ ОБЛАСТЬ,ГОРОХОВЕЦКИЙ РАЙОН,ГОРОХОВЕЦ ГОРОД, ,МОСКОВСКАЯ УЛИЦА,61,,</t>
  </si>
  <si>
    <t>1045207805257</t>
  </si>
  <si>
    <t>5262127211</t>
  </si>
  <si>
    <t>331301001</t>
  </si>
  <si>
    <t>САХАРОВ ИГОРЬ НИКОЛАЕВИЧ ГЕНЕРАЛЬНЫЙ ДИРЕКТОР</t>
  </si>
  <si>
    <t>ОБЩЕСТВО С ОГРАНИЧЕННОЙ ОТВЕТСТВЕННОСТЬЮ "ЛОМБАРД "РАУХТОПАЗ"</t>
  </si>
  <si>
    <t>ООО "ЛОМБАРД "РАУХТОПАЗ"</t>
  </si>
  <si>
    <t>455044,ЧЕЛЯБИНСКАЯ ОБЛ, ,МАГНИТОГОРСК Г, ,КАРЛА МАРКСА ПР-КТ,97,,4</t>
  </si>
  <si>
    <t>1097446002015</t>
  </si>
  <si>
    <t>7446058459</t>
  </si>
  <si>
    <t>ТАБОРСКАЯ ИРИНА ИВАНОВНА ДИРЕКТОР</t>
  </si>
  <si>
    <t>ОБЩЕСТВО С ОГРАНИЧЕННОЙ ОТВЕТСТВЕННОСТЬЮ "ЛОМБАРД "РЕАЛЬ"</t>
  </si>
  <si>
    <t>ООО "ЛОМБАРД "РЕАЛЬ"</t>
  </si>
  <si>
    <t>656067,АЛТАЙСКИЙ КРАЙ, ,БАРНАУЛ ГОРОД, ,ПАВЛОВСКИЙ ТРАКТ,271А,,41</t>
  </si>
  <si>
    <t>1142223001326</t>
  </si>
  <si>
    <t>2222821570</t>
  </si>
  <si>
    <t>МОСКАЛЕВА ТАТЬЯНА АЛЕКСЕЕВНА РУКОВОДИТЕЛЬ ЛИКВИДАЦИОННОЙ КОМИССИИ</t>
  </si>
  <si>
    <t>197374,САНКТ-ПЕТЕРБУРГ ГОРОД, , , ,САВУШКИНА УЛИЦА,ДОМ 107,КОРПУС 1 ЛИТЕР А,ПОМЕЩЕНИЕ 26-Н</t>
  </si>
  <si>
    <t>1167847182183</t>
  </si>
  <si>
    <t>7814648185</t>
  </si>
  <si>
    <t>СЕРОВ ВАДИМ АВЕНИРОВИЧ ГЕНЕРАЛЬНЫЙ ДИРЕКТОР</t>
  </si>
  <si>
    <t>02.11.2007</t>
  </si>
  <si>
    <t>ОБЩЕСТВО С ОГРАНИЧЕННОЙ ОТВЕТСТВЕННОСТЬЮ "ЭЛАКС-ЛОМБАРД"</t>
  </si>
  <si>
    <t>ООО "ЭЛАКС-ЛОМБАРД"</t>
  </si>
  <si>
    <t>150002,ЯРОСЛАВСКАЯ ОБЛАСТЬ, ,ЯРОСЛАВЛЬ ГОРОД, ,8 МАРТА УЛИЦА,1,2,ОФИС 8</t>
  </si>
  <si>
    <t>1077604029865</t>
  </si>
  <si>
    <t>7604119749</t>
  </si>
  <si>
    <t>ПРОКОФЬЕВА ТАТЬЯНА АРКАДЬЕВНА ДИРЕКТОР</t>
  </si>
  <si>
    <t>ОБЩЕСТВО С ОГРАНИЧЕННОЙ ОТВЕТСТВЕННОСТЬЮ "ЭЛИТ ЛОМБАРД"</t>
  </si>
  <si>
    <t>ООО "ЭЛИТ ЛОМБАРД"</t>
  </si>
  <si>
    <t>123100,МОСКВА ГОРОД, , , ,1905 ГОДА УЛИЦА,ДОМ 1,,ЭТАЖ 1 ПОМ II КОМ 1;6;7</t>
  </si>
  <si>
    <t>1037789011468</t>
  </si>
  <si>
    <t>7743514143</t>
  </si>
  <si>
    <t>КАРПУХИН ВЛАДИСЛАВ ИГОРЕВИЧ ГЕНЕРАЛЬНЫЙ ДИРЕКТОР</t>
  </si>
  <si>
    <t>ОБЩЕСТВО С ОГРАНИЧЕННОЙ ОТВЕТСТВЕННОСТЬЮ "ЛОМБАРД "РЕГИОН 92"</t>
  </si>
  <si>
    <t>ООО "ЛОМБАРД "РЕГИОН 92"</t>
  </si>
  <si>
    <t>299011,СЕВАСТОПОЛЬ ГОРОД, , , ,НАХИМОВА ПРОСПЕКТ,ДОМ 3,,</t>
  </si>
  <si>
    <t>1149204028841</t>
  </si>
  <si>
    <t>9204014150</t>
  </si>
  <si>
    <t>ШВЕЦОВ АЛЕКСАНДР ГЕННАДИЕВИЧ ДИРЕКТОР</t>
  </si>
  <si>
    <t>ОБЩЕСТВО С ОГРАНИЧЕННОЙ ОТВЕТСТВЕННОСТЬЮ ЛОМБАРД "РЕМБЫТТЕХНИКА"</t>
  </si>
  <si>
    <t>ООО ЛОМБАРД "РЕМБЫТТЕХНИКА"</t>
  </si>
  <si>
    <t>440008,ПЕНЗЕНСКАЯ обл, ,ПЕНЗА г, ,СУВОРОВА ул,225,,</t>
  </si>
  <si>
    <t>1085836002966</t>
  </si>
  <si>
    <t>5836631657</t>
  </si>
  <si>
    <t>ДУБЕНИК АЛЕКСЕЙ ДМИТРИЕВИЧ</t>
  </si>
  <si>
    <t>ОБЩЕСТВО С ОГРАНИЧЕННОЙ ОТВЕТСТВЕННОСТЬЮ "ЛОМБАРД РЕШЕНИЕ"</t>
  </si>
  <si>
    <t>ООО "ЛОМБАРД РЕШЕНИЕ"</t>
  </si>
  <si>
    <t>677000,САХА /ЯКУТИЯ/ Респ, ,ЯКУТСК г, ,ГУБИНА ул,35,,19</t>
  </si>
  <si>
    <t>1101435000611</t>
  </si>
  <si>
    <t>1435224311</t>
  </si>
  <si>
    <t>ПОПОВ СЕРГЕЙ ИННОКЕНТЬЕВИЧ ГЕНЕРАЛЬНЫЙ ДИРЕКТОР</t>
  </si>
  <si>
    <t>ОБЩЕСТВО С ОГРАНИЧЕННОЙ ОТВЕТСТВЕННОСТЬЮ "ЛОМБАРД "РИАЛ"</t>
  </si>
  <si>
    <t>ООО "ЛОМБАРД "РИАЛ"</t>
  </si>
  <si>
    <t>670034,БУРЯТИЯ РЕСП, ,УЛАН-УДЭ Г, ,50-ЛЕТИЯ ОКТЯБРЯ ПР-КТ,6,,</t>
  </si>
  <si>
    <t>1140327003233</t>
  </si>
  <si>
    <t>0326520830</t>
  </si>
  <si>
    <t>МАГДЕЕВА ЕЛЕНА ДМИТРИЕВНА ГЕНЕРАЛЬНЫЙ ДИРЕКТОР</t>
  </si>
  <si>
    <t>ОБЩЕСТВО С ОГРАНИЧЕННОЙ ОТВЕТСТВЕННОСТЬЮ "ЮВЕЛИРНЫЙ ЛОМБАРД"</t>
  </si>
  <si>
    <t>ООО "ЮВЕЛИРНЫЙ ЛОМБАРД"</t>
  </si>
  <si>
    <t>129128,МОСКВА ГОРОД, , , ,МАЛАХИТОВАЯ УЛИЦА,23,,81</t>
  </si>
  <si>
    <t>1097746353594</t>
  </si>
  <si>
    <t>7716643781</t>
  </si>
  <si>
    <t>СТАРОДУБЦЕВ ОЛЕГ БОРИСОВИЧ ГЕНЕРАЛЬНЫЙ ДИРЕКТОР</t>
  </si>
  <si>
    <t>ОБЩЕСТВО С ОГРАНИЧЕННОЙ ОТВЕТСТВЕННОСТЬЮ "ЮВЕЛИРНЫЙ ЛОМБАРД ПРОФТЕХНО"</t>
  </si>
  <si>
    <t>ООО "ЮВЕЛИРНЫЙ ЛОМБАРД ПРОФТЕХНО"</t>
  </si>
  <si>
    <t>347371,РОСТОВСКАЯ ОБЛ, ,ВОЛГОДОНСК Г, ,СТРОИТЕЛЕЙ ПР-КТ,6,,1</t>
  </si>
  <si>
    <t>1076143001571</t>
  </si>
  <si>
    <t>6143065247</t>
  </si>
  <si>
    <t>ПУШКИН АЛЕКСЕЙ МИХАЙЛОВИЧ ДИРЕКТОР</t>
  </si>
  <si>
    <t>ОБЩЕСТВО С ОГРАНИЧЕННОЙ ОТВЕТСТВЕННОСТЬЮ "Ю.В.ЛОМБАРД"</t>
  </si>
  <si>
    <t>ООО "Ю.В.ЛОМБАРД"</t>
  </si>
  <si>
    <t>141730,МОСКОВСКАЯ ОБЛАСТЬ, ,ЛОБНЯ ГОРОД, ,ЛЕНИНА УЛИЦА,33/2,,34</t>
  </si>
  <si>
    <t>1085047001533</t>
  </si>
  <si>
    <t>5025025824</t>
  </si>
  <si>
    <t>502501001</t>
  </si>
  <si>
    <t>СОЛОМАХИН СТАНИСЛАВ ЭДУАРДОВИЧ ГЕНЕРАЛЬНЫЙ ДИРЕКТОР</t>
  </si>
  <si>
    <t>10.03.2004</t>
  </si>
  <si>
    <t>Краснодарский КРАЙ</t>
  </si>
  <si>
    <t>30.03.2009</t>
  </si>
  <si>
    <t>25.04.2006</t>
  </si>
  <si>
    <t>ОБЩЕСТВО С ОГРАНИЧЕННОЙ ОТВЕТСТВЕННОСТЬЮ "ЯНТАРНЫЙ СУВЕНИР-ЛОМБАРД"</t>
  </si>
  <si>
    <t>ООО "ЯНТАРНЫЙ СУВЕНИР-ЛОМБАРД"</t>
  </si>
  <si>
    <t>236000,КАЛИНИНГРАДСКАЯ ОБЛАСТЬ, ,КАЛИНИНГРАД ГОРОД, ,МИРА ПРОСПЕКТ,50,,</t>
  </si>
  <si>
    <t>1083925024402</t>
  </si>
  <si>
    <t>3904602974</t>
  </si>
  <si>
    <t>МИХАЙЛОВ АНАТОЛИЙ НИКОЛАЕВИЧ ЛИКВИДАТОР</t>
  </si>
  <si>
    <t>ОБЩЕСТВО С ОГРАНИЧЕННОЙ ОТВЕТСТВЕННОСТЬЮ "ЯРИЧЪ ЛОМБАРД"</t>
  </si>
  <si>
    <t>ООО "ЯРИЧЪ ЛОМБАРД"</t>
  </si>
  <si>
    <t>660043,КРАСНОЯРСКИЙ КРАЙ, ,КРАСНОЯРСК ГОРОД, ,КАРАУЛЬНАЯ УЛИЦА,ДОМ 38,,КВАРТИРА 508</t>
  </si>
  <si>
    <t>1162468054627</t>
  </si>
  <si>
    <t>2466168806</t>
  </si>
  <si>
    <t>НЕСТЕРЕНКО СЕРГЕЙ ВЛАДИМИРОВИЧ ГЕНЕРАЛЬНЫЙ ДИРЕКТОР</t>
  </si>
  <si>
    <t>ОБЩЕСТВО С ОГРАНИЧЕННОЙ ОТВЕТСТВЕННОСТЬЮ ЛОМБАРД "РИЧ"</t>
  </si>
  <si>
    <t>ООО ЛОМБАРД "РИЧ"</t>
  </si>
  <si>
    <t>680051,ХАБАРОВСКИЙ КРАЙ, ,ХАБАРОВСК ГОРОД, ,ВОРОШИЛОВА УЛИЦА,42,,1</t>
  </si>
  <si>
    <t>1082720002056</t>
  </si>
  <si>
    <t>2720037738</t>
  </si>
  <si>
    <t>ШТЫК ОЛЕСЯ ЮРЬЕВНА РУКОВОДИТЕЛЬ ЛИКВИДАЦИОННОЙ КОМИССИИ</t>
  </si>
  <si>
    <t>18.09.2003</t>
  </si>
  <si>
    <t>ОБЩЕСТВО С ОГРАНИЧЕННОЙ ОТВЕТСТВЕННОСТЬЮ "ЛОМБАРД "РОМАНОВ КРЕДИТ"</t>
  </si>
  <si>
    <t>ООО "ЛОМБАРД "РОМАНОВ КРЕДИТ"</t>
  </si>
  <si>
    <t>163062,АРХАНГЕЛЬСКАЯ ОБЛ, ,АРХАНГЕЛЬСК Г, ,НИКИТОВА УЛ,6,,1</t>
  </si>
  <si>
    <t>АРХАНГЕЛЬСКАЯ ОБЛ</t>
  </si>
  <si>
    <t>1032900026466</t>
  </si>
  <si>
    <t>2901117696</t>
  </si>
  <si>
    <t>ЗАГОСКИНА ВЕРА СТЕПАНОВНА ДИРЕКТОР</t>
  </si>
  <si>
    <t>ОБЩЕСТВО С ОГРАНИЧЕННОЙ ОТВЕТСТВЕННОСТЬЮ "ЛОМБАРД РОСТА"</t>
  </si>
  <si>
    <t>ООО "ЛОМБАРД РОСТА"</t>
  </si>
  <si>
    <t>141281,МОСКОВСКАЯ ОБЛАСТЬ, ,ИВАНТЕЕВКА ГОРОД, ,ТРУДОВАЯ УЛИЦА,7,,127</t>
  </si>
  <si>
    <t>1135038006861</t>
  </si>
  <si>
    <t>5038100966</t>
  </si>
  <si>
    <t>ШИЛЕНОК ВЛАДИМИР СЕРГЕЕВИЧ ГЕНЕРАЛЬНЫЙ ДИРЕКТОР</t>
  </si>
  <si>
    <t>13.11.2003</t>
  </si>
  <si>
    <t>ООО "ЯСОН"</t>
  </si>
  <si>
    <t>ОБЩЕСТВО С ОГРАНИЧЕННОЙ ОТВЕТСТВЕННОСТЬЮ "9999 ЛОМБАРД"</t>
  </si>
  <si>
    <t>ООО "9999 ЛОМБАРД"</t>
  </si>
  <si>
    <t>675000,АМУРСКАЯ ОБЛАСТЬ, ,БЛАГОВЕЩЕНСК ГОРОД, ,ЛЕНИНА УЛИЦА,157,,</t>
  </si>
  <si>
    <t>1092801001358</t>
  </si>
  <si>
    <t>2801140211</t>
  </si>
  <si>
    <t>КОЛЕСНИК ЕЛЕНА АЛЕКСАНДРОВНА ГЕНЕРАЛЬНЫЙ ДИРЕКТОР</t>
  </si>
  <si>
    <t>ОБЩЕСТВО С ОГРАНИЧЕННОЙ ОТВЕТСТВЕННОСТЬЮ "ЛОМБАРД ТЮСЕ"</t>
  </si>
  <si>
    <t>ООО "ЛОМБАРД ТЮСЕ"</t>
  </si>
  <si>
    <t>454014,ЧЕЛЯБИНСКАЯ ОБЛ, ,ЧЕЛЯБИНСК Г, ,КОМСОМОЛЬСКИЙ ПР-КТ,74,,</t>
  </si>
  <si>
    <t>1097448000528</t>
  </si>
  <si>
    <t>7448116434</t>
  </si>
  <si>
    <t>ТЕРЕНТЬЕВ ВЯЧЕСЛАВ ВАЛЕРЬЕВИЧ ДИРЕКТОР</t>
  </si>
  <si>
    <t>432042,УЛЬЯНОВСКАЯ ОБЛАСТЬ, ,УЛЬЯНОВСК ГОРОД, ,БОГДАНА ХМЕЛЬНИЦКОГО УЛИЦА,13,А,</t>
  </si>
  <si>
    <t>1097327001925</t>
  </si>
  <si>
    <t>7327051038</t>
  </si>
  <si>
    <t>ВАХРОМЕЕВ ДМИТРИЙ ВЛАДИМИРОВИЧ ЛИКВИДАТОР (УЧРЕДИТЕЛЬ), ИЛЬИЧЕВ ДМИТРИЙ СЕРГЕЕВИЧ ЛИКВИДАТОР (УЧРЕДИТЕЛЬ), ПЕТРОВ АНДРЕЙ ВЛАДИМИРОВИЧ ЛИКВИДАТОР (УЧРЕДИТЕЛЬ), СТРУННИКОВ ВЛАДИМИР АЛЕКСАНДРОВИЧ ЛИКВИДАТОР (УЧРЕДИТЕЛЬ), ЯШИН ЕВГЕНИЙ НИКОЛАЕВИЧ ЛИКВИДАТОР (УЧРЕДИТЕЛЬ)</t>
  </si>
  <si>
    <t>18.10.2004</t>
  </si>
  <si>
    <t>ОБЩЕСТВО С ОГРАНИЧЕННОЙ ОТВЕТСТВЕННОСТЬЮ "СКС ЛОМБАРД"</t>
  </si>
  <si>
    <t>ООО "СКС ЛОМБАРД"</t>
  </si>
  <si>
    <t>450054,БАШКОРТОСТАН РЕСПУБЛИКА, ,УФА ГОРОД, ,ОКТЯБРЯ ПРОСПЕКТ,92,1,</t>
  </si>
  <si>
    <t>1080276000254</t>
  </si>
  <si>
    <t>0276112833</t>
  </si>
  <si>
    <t>ФЕДОРОВ ЕВГЕНИЙ ВИКТОРОВИЧ ПРЕДСТАВИТЕЛЬ УПРАВЛЯЮЩЕЙ КОМПАНИИ</t>
  </si>
  <si>
    <t>ОБЩЕСТВО С ОГРАНИЧЕННОЙ ОТВЕТСТВЕННОСТЬЮ "СЕТЬ ЛОМБАРДОВ "ЛОМБАРД КРЕДИТ"</t>
  </si>
  <si>
    <t>ООО "СЛ "ЛОМБАРД КРЕДИТ"</t>
  </si>
  <si>
    <t>140105,МОСКОВСКАЯ ОБЛАСТЬ,РАМЕНСКИЙ РАЙОН,РАМЕНСКОЕ ГОРОД, ,ВОКЗАЛЬНАЯ УЛИЦА,ЗДАНИЕ ПАКГАУЗА,,</t>
  </si>
  <si>
    <t>1105040004893</t>
  </si>
  <si>
    <t>5040100346</t>
  </si>
  <si>
    <t>АХМЕДОВ КЕРИМ КЕРИМУЛЛАЕВИЧ ГЕНЕРАЛЬНЫЙ ДИРЕКТОР</t>
  </si>
  <si>
    <t>ОБЩЕСТВО С ОГРАНИЧЕННОЙ ОТВЕТСТВЕННОСТЬЮ "СЛАВЯНСКИЙ ЛОМБАРД"</t>
  </si>
  <si>
    <t>ООО "СЛАВЯНСКИЙ ЛОМБАРД"</t>
  </si>
  <si>
    <t>ОБЩЕСТВО С ОГРАНИЧЕННОЙ ОТВЕТСТВЕННОСТЬЮ "СОВЕРЕН ЛОМБАРД"</t>
  </si>
  <si>
    <t>ООО "СОВЕРЕН ЛОМБАРД"</t>
  </si>
  <si>
    <t>393773,ТАМБОВСКАЯ ОБЛАСТЬ, ,МИЧУРИНСК ГОРОД, ,СЕРАФИМОВИЧА УЛИЦА,ДОМ 3,,КВАРТИРА 92</t>
  </si>
  <si>
    <t>1166820052145</t>
  </si>
  <si>
    <t>6827026334</t>
  </si>
  <si>
    <t>СИДЕЛЬНИКОВА НИНА АЛЕКСАНДРОВНА ЛИКВИДАТОР</t>
  </si>
  <si>
    <t>20.12.2016</t>
  </si>
  <si>
    <t>644041,ОМСКАЯ ОБЛАСТЬ, ,ОМСК ГОРОД, ,ТРАНСПОРТНАЯ 4-Я УЛИЦА,ДОМ 34,,КВАРТИРА 45</t>
  </si>
  <si>
    <t>1135543035320</t>
  </si>
  <si>
    <t>5506227291</t>
  </si>
  <si>
    <t>ТАВЕР СЕРГЕЙ БОРИСОВИЧ ЛИКВИДАТОР</t>
  </si>
  <si>
    <t>412800,САРАТОВСКАЯ ОБЛАСТЬ, ,КРАСНОАРМЕЙСК ГОРОД, ,1 МАЯ УЛИЦА,ДОМ 86,,</t>
  </si>
  <si>
    <t>1136432001155</t>
  </si>
  <si>
    <t>6442012317</t>
  </si>
  <si>
    <t>644201001</t>
  </si>
  <si>
    <t>САНИНСКИЙ АЛЕКСАНДР СЕРГЕЕВИЧ ЛИКВИДАТОР</t>
  </si>
  <si>
    <t>ОБЩЕСТВО С ОГРАНИЧЕННОЙ ОТВЕТСТВЕННОСТЬЮ "ЛОМБАРД УДАЧА"</t>
  </si>
  <si>
    <t>ООО "ЛОМБАРД УДАЧА"</t>
  </si>
  <si>
    <t>649000,АЛТАЙ РЕСП, ,ГОРНО-АЛТАЙСК Г, ,ЧОРОС-ГУРКИНА Г.И. УЛ,50,,1</t>
  </si>
  <si>
    <t>1130411003502</t>
  </si>
  <si>
    <t>0411165471</t>
  </si>
  <si>
    <t>ГЛОТОВ АЛЕКСАНДР ВАСИЛЬЕВИЧ ДИРЕКТОР</t>
  </si>
  <si>
    <t>ОБЩЕСТВО С ОГРАНИЧЕННОЙ ОТВЕТСТВЕННОСТЬЮ "ЛОМБАРД УДАЧНЫЙ"</t>
  </si>
  <si>
    <t>ООО "ЛОМБАРД УДАЧНЫЙ"</t>
  </si>
  <si>
    <t>664007,ИРКУТСКАЯ ОБЛАСТЬ, ,ИРКУТСК ГОРОД, ,КРАСНОКАЗАЧЬЯ УЛИЦА,ДОМ 2,,</t>
  </si>
  <si>
    <t>1163850092757</t>
  </si>
  <si>
    <t>3849060975</t>
  </si>
  <si>
    <t>САМОЙЛОВА ОЛЬГА ГЕННАДЬЕВНА ДИРЕКТОР</t>
  </si>
  <si>
    <t>18.06.2013</t>
  </si>
  <si>
    <t>344082,РОСТОВСКАЯ ОБЛАСТЬ, ,РОСТОВ-НА-ДОНУ ГОРОД, ,ОБОРОНЫ УЛИЦА,43,,7</t>
  </si>
  <si>
    <t>1136164004900</t>
  </si>
  <si>
    <t>6164313035</t>
  </si>
  <si>
    <t>ЯКОВЛЕВА АННА АЛЕКСАНДРОВНА ЛИКВИДАТОР</t>
  </si>
  <si>
    <t>03.03.2005</t>
  </si>
  <si>
    <t>10.04.2012</t>
  </si>
  <si>
    <t>462408,ОРЕНБУРГСКАЯ обл, ,ОРСК г, ,СПОРТИВНАЯ ул,1А,,</t>
  </si>
  <si>
    <t>1105658017354</t>
  </si>
  <si>
    <t>5614053229</t>
  </si>
  <si>
    <t>МАРЫШКИНА АННА АЛЕКСАНДРОВНА</t>
  </si>
  <si>
    <t>ОБЩЕСТВО С ОГРАНИЧЕННОЙ ОТВЕТСТВЕННОСТЬЮ "СОЦИАЛЬНЫЙ ЛОМБАРД НН"</t>
  </si>
  <si>
    <t>ООО "СОЦИАЛЬНЫЙ ЛОМБАРД НН"</t>
  </si>
  <si>
    <t>603016,НИЖЕГОРОДСКАЯ ОБЛАСТЬ, ,НИЖНИЙ НОВГОРОД ГОРОД, ,ГЕРОЯ ЮРИЯ СМИРНОВА УЛИЦА,17,,ПОМЕЩЕНИЕ 5</t>
  </si>
  <si>
    <t>1135256008667</t>
  </si>
  <si>
    <t>5256125537</t>
  </si>
  <si>
    <t>ПЕТРУХИН ДМИТРИЙ СТАНИСЛАВОВИЧ ЛИКВИДАТОР</t>
  </si>
  <si>
    <t>ОБЩЕСТВО С ОГРАНИЧЕННОЙ ОТВЕТСТВЕННОСТЬЮ "СОЧИНСКИЙ ЛОМБАРД"</t>
  </si>
  <si>
    <t>ООО "СОЧИНСКИЙ ЛОМБАРД"</t>
  </si>
  <si>
    <t>354066,КРАСНОДАРСКИЙ КРАЙ, ,СОЧИ Г, ,КАМО УЛ,1,,</t>
  </si>
  <si>
    <t>1102367000768</t>
  </si>
  <si>
    <t>2319047582</t>
  </si>
  <si>
    <t>НИКИТЕНКО ЛЮДМИЛА АЛЕКСАНДРОВНА ДИРЕКТОР</t>
  </si>
  <si>
    <t>426011,УДМУРТСКАЯ РЕСП, ,ИЖЕВСК Г, ,КАРЛА МАРКСА УЛ,ДОМ 395,,ПОМЕЩЕНИЕ 23-24</t>
  </si>
  <si>
    <t>1161832062875</t>
  </si>
  <si>
    <t>1831179493</t>
  </si>
  <si>
    <t>ТРЕГУБОВИЧ СЕРГЕЙ ИВАНОВИЧ ДИРЕКТОР</t>
  </si>
  <si>
    <t>17.09.2010</t>
  </si>
  <si>
    <t>ОБЩЕСТВО С ОГРАНИЧЕННОЙ ОТВЕТСТВЕННОСТЬЮ "СОЮЗЛОМБАРД"</t>
  </si>
  <si>
    <t>ООО "СОЮЗЛОМБАРД"</t>
  </si>
  <si>
    <t>195196,САНКТ-ПЕТЕРБУРГ ГОРОД, , , ,НОВОЧЕРКАССКИЙ ПРОСПЕКТ,47,2,ЛИТ.А ПОМ. 4-Н</t>
  </si>
  <si>
    <t>1107847306940</t>
  </si>
  <si>
    <t>7806439734</t>
  </si>
  <si>
    <t>СОЛОВЬЕВ МИХАИЛ ЕВГЕНЬЕВИЧ ГЕНЕРАЛЬНЫЙ ДИРЕКТОР</t>
  </si>
  <si>
    <t>ОБЩЕСТВО С ОГРАНИЧЕННОЙ ОТВЕТСТВЕННОСТЬЮ "СПЕЦАВТОЛОМБАРД"</t>
  </si>
  <si>
    <t>ООО "СПЕЦАВТОЛОМБАРД"</t>
  </si>
  <si>
    <t>119435,МОСКВА г, , , ,ПИРОГОВСКАЯ М. ул,25,,</t>
  </si>
  <si>
    <t>5067746334090</t>
  </si>
  <si>
    <t>7704612901</t>
  </si>
  <si>
    <t>ПЕТРОЧЕНКОВА ЕЛЕНА ВАСИЛЬЕВНА ГЕНЕРАЛЬНЫЙ ДИРЕКТОР</t>
  </si>
  <si>
    <t>21.06.2017</t>
  </si>
  <si>
    <t>ОБЩЕСТВО С ОГРАНИЧЕННОЙ ОТВЕТСТВЕННОСТЬЮ "СПЕЦТРАНС ЛОМБАРД"</t>
  </si>
  <si>
    <t>ООО "СПЕЦТРАНС ЛОМБАРД"</t>
  </si>
  <si>
    <t>196240,САНКТ-ПЕТЕРБУРГ ГОРОД, , , ,КУБИНСКАЯ УЛИЦА,ДОМ 87,ЛИТЕРА "А",ОФИС 9</t>
  </si>
  <si>
    <t>1177847216623</t>
  </si>
  <si>
    <t>7810694247</t>
  </si>
  <si>
    <t>ЕВДОКИМОВ АЛЕКСЕЙ ЮРЬЕВИЧ ГЕНЕРАЛЬНЫЙ ДИРЕКТОР</t>
  </si>
  <si>
    <t>13.11.2007</t>
  </si>
  <si>
    <t>27.07.2007</t>
  </si>
  <si>
    <t>24.06.1998</t>
  </si>
  <si>
    <t>309504,БЕЛГОРОДСКАЯ ОБЛАСТЬ, ,СТАРЫЙ ОСКОЛ ГОРОД, ,ПРИБОРОСТРОИТЕЛЬ МИКРОРАЙОН,28,,</t>
  </si>
  <si>
    <t>1023102367639</t>
  </si>
  <si>
    <t>3128005216</t>
  </si>
  <si>
    <t>ВЕДЕНЕЕВ МИХАИЛ АЛЕКСЕЕВИЧ ДИРЕКТОР</t>
  </si>
  <si>
    <t>453301,БАШКОРТОСТАН РЕСПУБЛИКА, ,КУМЕРТАУ ГОРОД, ,ПЕРВОМАЙСКАЯ УЛИЦА,ДОМ 9А,,КВАРТИРА 19</t>
  </si>
  <si>
    <t>1170280008030</t>
  </si>
  <si>
    <t>0262026013</t>
  </si>
  <si>
    <t>ТАШБУЛАТОВ ИЛЬМИР ФАРИТОВИЧ ДИРЕКТОР</t>
  </si>
  <si>
    <t>24.04.2017</t>
  </si>
  <si>
    <t>ЛОМБАРД "КАСКАД" ОБЩЕСТВО С ОГРАНИЧЕННОЙ ОТВЕТСТВЕННОСТЬЮ</t>
  </si>
  <si>
    <t>ЛОМБАРД "КАСКАД" ООО</t>
  </si>
  <si>
    <t>353440,КРАСНОДАРСКИЙ КРАЙ,АНАПСКИЙ РАЙОН,АНАПА ГОРОД, ,КРЫМСКАЯ УЛИЦА,ДОМ 186А,ЭТАЖ 1,ПОМЕЩЕНИЕ 1</t>
  </si>
  <si>
    <t>1172375032235</t>
  </si>
  <si>
    <t>2301094246</t>
  </si>
  <si>
    <t>МАНУКЯН МЕРУЖАН САМВЕЛОВИЧ ДИРЕКТОР</t>
  </si>
  <si>
    <t>19.06.2007</t>
  </si>
  <si>
    <t>03.10.2012</t>
  </si>
  <si>
    <t>ЛОМБАРД "КРИСТАЛЛ" (ОБЩЕСТВО С ОГРАНИЧЕННОЙ ОТВЕТСТВЕННОСТЬЮ)</t>
  </si>
  <si>
    <t>ЛОМБАРД "КРИСТАЛЛ" (ООО)</t>
  </si>
  <si>
    <t>353437,КРАСНОДАРСКИЙ КРАЙ,АНАПСКИЙ Р-Н, ,ЗАРЯ Х,СОВЕТСКАЯ УЛ,111,,</t>
  </si>
  <si>
    <t>1122301002780</t>
  </si>
  <si>
    <t>2301080860</t>
  </si>
  <si>
    <t>КАЗАРЯН ЛУСИК ГАРЕГИНОВНА ДИРЕКТОР</t>
  </si>
  <si>
    <t>399050,ЛИПЕЦКАЯ ОБЛ,ГРЯЗИНСКИЙ Р-Н,ГРЯЗИ Г, ,ПРАВДЫ УЛ,ДОМ 28,,</t>
  </si>
  <si>
    <t>1154827003100</t>
  </si>
  <si>
    <t>4802000468</t>
  </si>
  <si>
    <t>480201001</t>
  </si>
  <si>
    <t>РАЗУМОВА НАТАЛЬЯ ЕВГЕНЬЕВНА ДИРЕКТОР</t>
  </si>
  <si>
    <t>26.04.2005</t>
  </si>
  <si>
    <t>10.08.2009</t>
  </si>
  <si>
    <t>ОБЩЕСТВО С ОГРАНИЧЕННОЙ ОТВЕТСТВЕННОСТЬЮ "СТРАТЕГИЯ ЛОМБАРД"</t>
  </si>
  <si>
    <t>ООО "СТРАТЕГИЯ ЛОМБАРД"</t>
  </si>
  <si>
    <t>390029,РЯЗАНСКАЯ обл, ,РЯЗАНЬ г, ,ОСТРОВСКОГО ул,109/2,СТРОЕНИЕ 4,</t>
  </si>
  <si>
    <t>1075001004528</t>
  </si>
  <si>
    <t>5001064341</t>
  </si>
  <si>
    <t>13.04.1998</t>
  </si>
  <si>
    <t>01.04.2016</t>
  </si>
  <si>
    <t>ОБЩЕСТВО С ОГРАНИЧЕННОЙ ОТВЕТСВЕННОСТЬЮ "СТС - ЛОМБАРД"</t>
  </si>
  <si>
    <t>ООО "СТС - ЛОМБАРД"</t>
  </si>
  <si>
    <t>632083,НОВОСИБИРСКАЯ ОБЛАСТЬ, ,КУЙБЫШЕВ ГОРОД, ,7-Й КВАРТАЛ,3,,</t>
  </si>
  <si>
    <t>1025406825872</t>
  </si>
  <si>
    <t>5447107000</t>
  </si>
  <si>
    <t>544701001</t>
  </si>
  <si>
    <t>ТИХОНОВ ГЕННАДИЙ СЕРГЕЕВИЧ ЛИКВИДАТОР</t>
  </si>
  <si>
    <t>ОБЩЕСТВО С ОГРАНИЧЕННОЙ ОТВЕТСТВЕННОСТЬЮ "СУПЕРЛОМБАРД"</t>
  </si>
  <si>
    <t>ООО "СУПЕРЛОМБАРД"</t>
  </si>
  <si>
    <t>423930,ТАТАРСТАН РЕСП,БАВЛИНСКИЙ Р-Н,БАВЛЫ Г, ,С.САЙДАШЕВА УЛ,1А,,</t>
  </si>
  <si>
    <t>1131689000354</t>
  </si>
  <si>
    <t>1611289733</t>
  </si>
  <si>
    <t>161101001</t>
  </si>
  <si>
    <t>САЛЬМЕНОВА ЛИЛИЯ МИХАЙЛОВНА УЧАСТНИК</t>
  </si>
  <si>
    <t>16.11.2009</t>
  </si>
  <si>
    <t>ОБЩЕСТВО С ОГРАНИЧЕННОЙ ОТВЕТСТВЕННОСТЬЮ "ТАГАНРОГСКИЙ ГОРОДСКОЙ ЛОМБАРД"</t>
  </si>
  <si>
    <t>ООО "ТАГАНРОГСКИЙ ГОРОДСКОЙ ЛОМБАРД"</t>
  </si>
  <si>
    <t>347900,РОСТОВСКАЯ ОБЛАСТЬ, ,ТАГАНРОГ ГОРОД, , ,КУЗНЕЧНАЯ УЛ/ГОГОЛЕВСКИЙ ПЕР 1/18,,15</t>
  </si>
  <si>
    <t>1096154004407</t>
  </si>
  <si>
    <t>6154563075</t>
  </si>
  <si>
    <t>ЛОМАКИНА ГАЛИНА ВЛАДИМИРОВНА ДИРЕКТОР</t>
  </si>
  <si>
    <t>18.03.2015</t>
  </si>
  <si>
    <t>ЛОМБАРД "ПЛАТИНУМ" (ОБЩЕСТВО С ОГРАНИЧЕННОЙ ОТВЕТСТВЕННОСТЬЮ)</t>
  </si>
  <si>
    <t>ЛОМБАРД "ПЛАТИНУМ" (ООО)</t>
  </si>
  <si>
    <t>353454,КРАСНОДАРСКИЙ КРАЙ,АНАПСКИЙ РАЙОН,АНАПА ГОРОД, ,ПРОМЫШЛЕННАЯ УЛИЦА,ДОМ 17,,</t>
  </si>
  <si>
    <t>1152301000500</t>
  </si>
  <si>
    <t>2301088130</t>
  </si>
  <si>
    <t>ХАЧАТУРЯН АРАИК ГРИШАЕВИЧ ДИРЕКТОР</t>
  </si>
  <si>
    <t>ОБЩЕСТВО С ОГРАНИЧЕННОЙ ОТВЕТСТВЕННОСТЬЮ "ЛОМБАРДЖИННИ"</t>
  </si>
  <si>
    <t>ООО "ЛОМБАРДЖИННИ"</t>
  </si>
  <si>
    <t>1157746973570</t>
  </si>
  <si>
    <t>7731295507</t>
  </si>
  <si>
    <t>31.07.2001</t>
  </si>
  <si>
    <t>06.09.2016</t>
  </si>
  <si>
    <t>ОБЩЕСТВО С ОГРАНИЧЕННОЙ ОТВЕТСТВЕННОСТЬЮ "ЛОМБАРД-ЗАПАДНЫЙ"</t>
  </si>
  <si>
    <t>ООО "ЛОМБАРД-ЗАПАДНЫЙ"</t>
  </si>
  <si>
    <t>344015,РОСТОВСКАЯ ОБЛ, ,РОСТОВ-НА-ДОНУ Г, ,ЗОРГЕ УЛ,25,7,</t>
  </si>
  <si>
    <t>1026104372711</t>
  </si>
  <si>
    <t>6168046260</t>
  </si>
  <si>
    <t>ОБЩЕСТВО С ОГРАНИЧЕННОЙ ОТВЕТСТВЕННОСТЬЮ "ЛОМБАРД-ЗЕНИТ"</t>
  </si>
  <si>
    <t>ООО "ЛОМБАРД-ЗЕНИТ"</t>
  </si>
  <si>
    <t>655004,ХАКАСИЯ РЕСПУБЛИКА, ,АБАКАН ГОРОД, ,ИГАРСКАЯ УЛИЦА,ДОМ 28,,</t>
  </si>
  <si>
    <t>1111901001409</t>
  </si>
  <si>
    <t>1901099460</t>
  </si>
  <si>
    <t>06.07.2007</t>
  </si>
  <si>
    <t>ОБЩЕСТВО С ОГРАНИЧЕННОЙ ОТВЕТСТВЕННОСТЬЮ "ТАРСКИЙ ЛОМБАРД"</t>
  </si>
  <si>
    <t>ООО "ТАРСКИЙ ЛОМБАРД"</t>
  </si>
  <si>
    <t>646530,ОМСКАЯ обл, ,ТАРА г, ,ЛЕНИНА пл,5,,</t>
  </si>
  <si>
    <t>1075535001255</t>
  </si>
  <si>
    <t>5535008287</t>
  </si>
  <si>
    <t>553501001</t>
  </si>
  <si>
    <t>ЯРУТКИН СЕРГЕЙ ЛЕОНИДОВИЧ ЛИКВИДАТОР</t>
  </si>
  <si>
    <t>170100,ТВЕРСКАЯ ОБЛ, ,ТВЕРЬ Г, ,МОЖАЙСКОГО УЛ,60,1.2,</t>
  </si>
  <si>
    <t>1096952008801</t>
  </si>
  <si>
    <t>6952021439</t>
  </si>
  <si>
    <t>ГЕРОЕВ ИЛЬЯ МИХАЙЛОВИЧ ДИРЕКТОР</t>
  </si>
  <si>
    <t>143006,МОСКОВСКАЯ ОБЛАСТЬ,ОДИНЦОВСКИЙ РАЙОН,ОДИНЦОВО ГОРОД, ,МАКОВСКОГО УЛИЦА,ДОМ 2А,,ЭТАЖ 1</t>
  </si>
  <si>
    <t>1095032009270</t>
  </si>
  <si>
    <t>5032214893</t>
  </si>
  <si>
    <t>ЛЮБИМОВ АЛЕКСЕЙ ВИКТОРОВИЧ ГЕНЕРАЛЬНЫЙ ДИРЕКТОР</t>
  </si>
  <si>
    <t>01.06.2005</t>
  </si>
  <si>
    <t>ОБЩЕСТВО С ОГРАНИЧЕННОЙ ОТВЕТСТВЕННОСТЬЮ "ЛОМБАРД"ЗОЛОТНИК"</t>
  </si>
  <si>
    <t>ООО "ЛОМБАРД"ЗОЛОТНИК"</t>
  </si>
  <si>
    <t>143900,МОСКОВСКАЯ ОБЛАСТЬ, ,БАЛАШИХА ГОРОД, ,КРУПСКОЙ УЛИЦА,ДОМ 11,,ПОМЕЩЕНИЕ 98</t>
  </si>
  <si>
    <t>1055000513182</t>
  </si>
  <si>
    <t>5001051409</t>
  </si>
  <si>
    <t>ОБЩЕСТВО С ОГРАНИЧЕННОЙ ОТВЕТСТВЕННОСТЬЮ "ЛОМБАРД"ИМПЕРИАЛ"</t>
  </si>
  <si>
    <t>ООО "ЛОМБАРД"ИМПЕРИАЛ"</t>
  </si>
  <si>
    <t>634021,ТОМСКАЯ ОБЛ, ,ТОМСК Г, ,СМОЛЕНСКИЙ ПЕР,6,,</t>
  </si>
  <si>
    <t>1067017005890</t>
  </si>
  <si>
    <t>7017135785</t>
  </si>
  <si>
    <t>ИВАНОВ ИВАН АЛЕКСАНДРОВИЧ ДИРЕКТОР</t>
  </si>
  <si>
    <t>25.12.2001</t>
  </si>
  <si>
    <t>446001,САМАРСКАЯ ОБЛАСТЬ, ,СЫЗРАНЬ ГОРОД, ,СОВЕТСКАЯ УЛИЦА,57,,</t>
  </si>
  <si>
    <t>1036301254527</t>
  </si>
  <si>
    <t>6325027454</t>
  </si>
  <si>
    <t>ПШЕНИЧНИКОВА ЛЮБОВЬ АЛЕКСАНДРОВНА ГЕНЕРАЛЬНЫЙ ДИРЕКТОР</t>
  </si>
  <si>
    <t>127051,МОСКВА ГОРОД, , , ,УГРЕШСКАЯ УЛИЦА,2,СТР1,</t>
  </si>
  <si>
    <t>1097746132021</t>
  </si>
  <si>
    <t>7723709063</t>
  </si>
  <si>
    <t>МОКРИЦКИЙ СЕРГЕЙ СЕРГЕЕВИЧ ГЕНЕРАЛЬНЫЙ ДИРЕКТОР</t>
  </si>
  <si>
    <t>20.09.2007</t>
  </si>
  <si>
    <t>ОБЩЕСТВО С ОГРАНИЧЕННОЙ ОТВЕТСТВЕННОСТЬЮ "ЛОМБАРД РУБЛЁВЪ"</t>
  </si>
  <si>
    <t>ООО "ЛОМБАРД РУБЛЁВЪ"</t>
  </si>
  <si>
    <t>305005,КУРСКАЯ ОБЛАСТЬ, ,КУРСК ГОРОД, ,ВЯЧЕСЛАВА КЛЫКОВА ПРОСПЕКТ,ДОМ 92,,КВАРТИРА 355</t>
  </si>
  <si>
    <t>1174632008430</t>
  </si>
  <si>
    <t>4632231634</t>
  </si>
  <si>
    <t>ЛОБАНОВ ДЕНИС ИГОРЕВИЧ ГЕНЕРАЛЬНЫЙ ДИРЕКТОР</t>
  </si>
  <si>
    <t>ОБЩЕСТВО С ОГРАНИЧЕННОЙ ОТВЕТСТВЕННОСТЬЮ "ЛОМБАРД "РУБЛЁВЪ ФИНАНС"</t>
  </si>
  <si>
    <t>ООО "ЛОМБАРД "РУБЛЁВЪ ФИНАНС"</t>
  </si>
  <si>
    <t>453126,БАШКОРТОСТАН РЕСПУБЛИКА, ,СТЕРЛИТАМАК ГОРОД, ,МОСТОВАЯ УЛИЦА,ДОМ 12,,</t>
  </si>
  <si>
    <t>1170280036871</t>
  </si>
  <si>
    <t>0268080909</t>
  </si>
  <si>
    <t>ЗВОНОВА ТАТЬЯНА ВИКТОРОВНА ДИРЕКТОР</t>
  </si>
  <si>
    <t>623270,СВЕРДЛОВСКАЯ ОБЛ, ,ДЕГТЯРСК Г, ,УРАЛЬСКИХ ТАНКИСТОВ УЛ,1,,</t>
  </si>
  <si>
    <t>1126684006294</t>
  </si>
  <si>
    <t>6684005686</t>
  </si>
  <si>
    <t>МАТВЕЕВА ЕВГЕНИЯ ИВАНОВНА ДИРЕКТОР</t>
  </si>
  <si>
    <t>ОБЩЕСТВО С ОГРАНИЧЕННОЙ ОТВЕТСТВЕННОСТЬЮ "ЛОМБАРД РУНО"</t>
  </si>
  <si>
    <t>ООО "ЛОМБАРД РУНО"</t>
  </si>
  <si>
    <t>400005,ВОЛГОГРАДСКАЯ ОБЛАСТЬ, ,ВОЛГОГРАД ГОРОД, ,ИМ В.И.ЛЕНИНА ПРОСПЕКТ,ДОМ 56А,,ОФИС 12.2</t>
  </si>
  <si>
    <t>1093444003410</t>
  </si>
  <si>
    <t>3444169734</t>
  </si>
  <si>
    <t>РОМАНОВ РОМАН ГЕННАДЬЕВИЧ ДИРЕКТОР</t>
  </si>
  <si>
    <t>ОБЩЕСТВО С ОГРАНИЧЕННОЙ ОТВЕТСТВЕННОСТЬЮ ЛОМБАРД "РУССКИЙ ЗАЙМ ЦЕНТР"</t>
  </si>
  <si>
    <t>ООО ЛОМБАРД "РУССКИЙ ЗАЙМ ЦЕНТР"</t>
  </si>
  <si>
    <t>214014,СМОЛЕНСКАЯ ОБЛАСТЬ, ,СМОЛЕНСК ГОРОД, ,ТЕНИШЕВОЙ УЛИЦА,ДОМ 19,,ОФИС 5</t>
  </si>
  <si>
    <t>1166733076542</t>
  </si>
  <si>
    <t>6732138022</t>
  </si>
  <si>
    <t>630030,НОВОСИБИРСКАЯ ОБЛАСТЬ, ,НОВОСИБИРСК ГОРОД, ,ПЕРВОМАЙСКАЯ УЛИЦА,196,,</t>
  </si>
  <si>
    <t>1115476039458</t>
  </si>
  <si>
    <t>5409235811</t>
  </si>
  <si>
    <t>КОСТИКОВ ВЛАДИМИР ЮРЬЕВИЧ ДИРЕКТОР</t>
  </si>
  <si>
    <t>10.05.2012</t>
  </si>
  <si>
    <t>ОБЩЕСТВО С ОГРАНИЧЕННОЙ ОТВЕТСТВЕННОСТЬЮ "ЛОМБАРД "РУССКИЙ ЗАЛОГОВЫЙ ДОМ"</t>
  </si>
  <si>
    <t>ООО "ЛОМБАРД "РУССКИЙ ЗАЛОГОВЫЙ ДОМ"</t>
  </si>
  <si>
    <t>630126,НОВОСИБИРСКАЯ ОБЛАСТЬ, ,НОВОСИБИРСК ГОРОД, ,ВЫБОРНАЯ УЛИЦА,201,,</t>
  </si>
  <si>
    <t>1125476078397</t>
  </si>
  <si>
    <t>5405453978</t>
  </si>
  <si>
    <t>ПОПОВА ОЛЬГА АЛЕКСАНДРОВНА ДИРЕКТОР</t>
  </si>
  <si>
    <t>ОБЩЕСТВО С ОГРАНИЧЕННОЙ ОТВЕТСТВЕННОСТЬЮ ЛОМБАРД "РУСЬ"</t>
  </si>
  <si>
    <t>ООО ЛОМБАРД "РУСЬ"</t>
  </si>
  <si>
    <t>445030,САМАРСКАЯ ОБЛ, ,ТОЛЬЯТТИ Г, ,ТОПОЛИНАЯ УЛ,52,,76</t>
  </si>
  <si>
    <t>1066320132064</t>
  </si>
  <si>
    <t>6321166760</t>
  </si>
  <si>
    <t>ПЕТРУХНОВ ВЛАДИМИР ДМИТРИЕВИЧ ЛИКВИДАТОР</t>
  </si>
  <si>
    <t>450059,БАШКОРТОСТАН РЕСПУБЛИКА, ,УФА ГОРОД, ,РИХАРДА ЗОРГЕ УЛИЦА,8,1,3</t>
  </si>
  <si>
    <t>1060278101872</t>
  </si>
  <si>
    <t>0278122192</t>
  </si>
  <si>
    <t>ГИЛЬМАНШИН ФАНИС ГАБДУЛЛОВИЧ ДИРЕКТОР</t>
  </si>
  <si>
    <t>ОБЩЕСТВО С ОГРАНИЧЕННОЙ ОТВЕТСТВЕННОСТЬЮ "ЛОМБАРД САМАРСКИЙ"</t>
  </si>
  <si>
    <t>ООО "ЛОМБАРД САМАРСКИЙ"</t>
  </si>
  <si>
    <t>443063,САМАРСКАЯ ОБЛ, ,САМАРА Г, ,НОВО-ВОКЗАЛЬНАЯ УЛ,38/19,,</t>
  </si>
  <si>
    <t>1056319025487</t>
  </si>
  <si>
    <t>6319114290</t>
  </si>
  <si>
    <t>МАМЕДОВ НАМИГ САДРАДДИН ОГЛЫ ДИРЕКТОР</t>
  </si>
  <si>
    <t>ОБЩЕСТВО С ОГРАНИЧЕННОЙ ОТВЕТСТВЕННОСТЬЮ " ЛОМБАРД"КАРАТ"</t>
  </si>
  <si>
    <t>655603,ХАКАСИЯ РЕСП, ,САЯНОГОРСК Г, ,ЛЕНИНГРАДСКИЙ МКР,ДОМ 4,,КВАРТИРА 275</t>
  </si>
  <si>
    <t>1151902000887</t>
  </si>
  <si>
    <t>1902026859</t>
  </si>
  <si>
    <t>БАРИШНИКОВ ОЛЕГ ЕВГЕНЬЕВИЧ ГЕНЕРАЛЬНЫЙ ДИРЕКТОР</t>
  </si>
  <si>
    <t>ОБЩЕСТВО С ОГРАНИЧЕННОЙ ОТВЕТСТВЕННОСТЬЮ "ЛОМБАРД-КАРУНТ"</t>
  </si>
  <si>
    <t>ООО "ЛОМБАРД-КАРУНТ"</t>
  </si>
  <si>
    <t>630055,НОВОСИБИРСКАЯ ОБЛАСТЬ, ,НОВОСИБИРСК ГОРОД, ,ГЕРОЕВ ТРУДА УЛИЦА,35А,,</t>
  </si>
  <si>
    <t>1095473002547</t>
  </si>
  <si>
    <t>5408270186</t>
  </si>
  <si>
    <t>ДРОНОВА НАТАЛЬЯ СЕРГЕЕВНА ДИРЕКТОР</t>
  </si>
  <si>
    <t>ОБЩЕСТВО С ОГРАНИЧЕННОЙ ОТВЕТСТВЕННОСТЬЮ "ЛОМБАРД-КВАРЦ"</t>
  </si>
  <si>
    <t>ООО "ЛОМБАРД-КВАРЦ"</t>
  </si>
  <si>
    <t>352900,КРАСНОДАРСКИЙ КРАЙ, ,АРМАВИР ГОРОД, ,МИРА УЛИЦА,ДОМ 53,,</t>
  </si>
  <si>
    <t>1152372001154</t>
  </si>
  <si>
    <t>2372012289</t>
  </si>
  <si>
    <t>ОГАНЯН АНДРЕЙ СУРЕНОВИЧ ЛИКВИДАТОР</t>
  </si>
  <si>
    <t>ОБЩЕСТВО С ОГРАНИЧЕННОЙ ОТВЕТСТВЕННОСТЬЮ "ЛОМБАРД-КОВЧЕГ"</t>
  </si>
  <si>
    <t>ООО "ЛОМБАРД-КОВЧЕГ"</t>
  </si>
  <si>
    <t>103012,МОСКВА ГОРОД, , , ,НИКОЛЬСКАЯ УЛИЦА,11-13,СТР.3,</t>
  </si>
  <si>
    <t>1097746317680</t>
  </si>
  <si>
    <t>7710751300</t>
  </si>
  <si>
    <t>ПШЕНИН АЛЕКСЕЙ ВЯЧЕСЛАВОВИЧ ЛИКВИДАТОР</t>
  </si>
  <si>
    <t>КУНЬКО ИГОРЬ ЕВГЕНЬЕВИЧ ГЕНЕРАЛЬНЫЙ ДИРЕКТОР</t>
  </si>
  <si>
    <t>ОБЩЕСТВО С ОГРАНИЧЕННОЙ ОТВЕТСТВЕННОСТЬЮ ЛОМБАРД "САМОРОДОК"</t>
  </si>
  <si>
    <t>ООО ЛОМБАРД "САМОРОДОК"</t>
  </si>
  <si>
    <t>305048,КУРСКАЯ ОБЛАСТЬ, ,КУРСК ГОРОД, ,КОСУХИНА УЛИЦА,ДОМ 37 А,,ОФИС 2.4</t>
  </si>
  <si>
    <t>1074632003775</t>
  </si>
  <si>
    <t>4632078048</t>
  </si>
  <si>
    <t>РАГУЛИН ИГОРЬ МИХАЙЛОВИЧ ДИРЕКТОР</t>
  </si>
  <si>
    <t>413111,САРАТОВСКАЯ ОБЛАСТЬ, ,ЭНГЕЛЬС ГОРОД, ,КОМСОМОЛЬСКАЯ УЛИЦА,ДОМ 143,,</t>
  </si>
  <si>
    <t>1106449004793</t>
  </si>
  <si>
    <t>6449058896</t>
  </si>
  <si>
    <t>ТУГУШЕВА НАИЛЯ НАРИМАНОВНА ДИРЕКТОР</t>
  </si>
  <si>
    <t>649455,АЛТАЙ РЕСПУБЛИКА,УСТЬ-КАНСКИЙ РАЙОН, ,ОРО СЕЛО,СЕВЕРНАЯ УЛИЦА,3,-,-</t>
  </si>
  <si>
    <t>1080404000324</t>
  </si>
  <si>
    <t>0403005435</t>
  </si>
  <si>
    <t>040301001</t>
  </si>
  <si>
    <t>АКУЛОВА ТАТЬЯНА ГРИГОРЬЕВНА ДИРЕКТОР</t>
  </si>
  <si>
    <t>167031,КОМИ РЕСПУБЛИКА, ,СЫКТЫВКАР ГОРОД, ,ОРДЖОНИКИДЗЕ УЛИЦА,50/7,,</t>
  </si>
  <si>
    <t>1081101000859</t>
  </si>
  <si>
    <t>1101135479</t>
  </si>
  <si>
    <t>ПИНЕКЕНШТЕЙН АЛЕНТИНА ИВАНОВНА ГЕНЕРАЛЬНЫЙ ДИРЕКТОР</t>
  </si>
  <si>
    <t>191014,САНКТ-ПЕТЕРБУРГ ГОРОД, , , ,ЖУКОВСКОГО УЛИЦА,33,ЛИТЕР Б,ПОМЕЩЕНИЕ 1-Н</t>
  </si>
  <si>
    <t>1117847323990</t>
  </si>
  <si>
    <t>7841449051</t>
  </si>
  <si>
    <t>ТУХКУР МАРКО РЕЙНОВИЧ ГЕНЕРАЛЬНЫЙ ДИРЕКТОР</t>
  </si>
  <si>
    <t>346500,РОСТОВСКАЯ ОБЛАСТЬ, ,ШАХТЫ ГОРОД, ,ЧЕРЕНКОВА ПЕРЕУЛОК,16,,</t>
  </si>
  <si>
    <t>1106182003443</t>
  </si>
  <si>
    <t>6155060412</t>
  </si>
  <si>
    <t>КАЛИНИНА АЛЛА СТЕПАНОВНА ЛИКВИДАТОР</t>
  </si>
  <si>
    <t>20.03.2000</t>
  </si>
  <si>
    <t>660113,КРАСНОЯРСКИЙ край, ,КРАСНОЯРСК г, ,ТОТМИНА ул,13,,105</t>
  </si>
  <si>
    <t>1022402125756</t>
  </si>
  <si>
    <t>2463048941</t>
  </si>
  <si>
    <t>БАРАБАШ ЕКАТЕРИНА АНДРЕЕВНА ДИРЕКТОР</t>
  </si>
  <si>
    <t>675000,АМУРСКАЯ ОБЛАСТЬ, ,БЛАГОВЕЩЕНСК ГОРОД, ,ДЬЯЧЕНКО УЛИЦА,ДОМ 5,,КВАРТИРА 52</t>
  </si>
  <si>
    <t>1142801006171</t>
  </si>
  <si>
    <t>2801197680</t>
  </si>
  <si>
    <t>АКИМОВА ОЛЬГА ВЯЧЕСЛАВОВНА ГЕНЕРАЛЬНЫЙ ДИРЕКТОР</t>
  </si>
  <si>
    <t>26.02.2002</t>
  </si>
  <si>
    <t>ОБЩЕСТВО С ОГРАНИЧЕННОЙ ОТВЕТСТВЕННОСТЬЮ "ЛОМБАРД-КОРУНД"</t>
  </si>
  <si>
    <t>355000,СТАВРОПОЛЬСКИЙ КРАЙ, ,СТАВРОПОЛЬ ГОРОД, ,ЛЕНИНА УЛИЦА,318,2,</t>
  </si>
  <si>
    <t>1022601986120</t>
  </si>
  <si>
    <t>2635061105</t>
  </si>
  <si>
    <t>ГОЛОВАЦКАЯ ТАТЬЯНА НИКОЛАЕВНА ДИРЕКТОР</t>
  </si>
  <si>
    <t>27.03.2013</t>
  </si>
  <si>
    <t>ОБЩЕСТВО С ОГРАНИЧЕННОЙ ОТВЕТСТВЕННОСТЬЮ "ЛОМБАРД+КРЕДИТ"</t>
  </si>
  <si>
    <t>ООО "ЛОМБАРД+КРЕДИТ"</t>
  </si>
  <si>
    <t>143007,МОСКОВСКАЯ ОБЛАСТЬ,ОДИНЦОВСКИЙ РАЙОН,ОДИНЦОВО ГОРОД, ,СОВЕТСКАЯ УЛИЦА,9,,</t>
  </si>
  <si>
    <t>1135032002478</t>
  </si>
  <si>
    <t>5032264090</t>
  </si>
  <si>
    <t>ЧЕРНИКОВА НАТАЛЬЯ ВИКТОРОВНА ГЕНЕРАЛЬНЫЙ ДИРЕКТОР</t>
  </si>
  <si>
    <t>347900,РОСТОВСКАЯ ОБЛАСТЬ, ,ТАГАНРОГ ГОРОД, ,АЛЕКСАНДРОВСКАЯ УЛИЦА,ДОМ 17,,ОФИС ЛИТЕР А, КОМ.7-10</t>
  </si>
  <si>
    <t>1186196000319</t>
  </si>
  <si>
    <t>6154151064</t>
  </si>
  <si>
    <t>МЕНЯЙЛЕНКО ОКСАНА ПЕТРОВНА ГЕНЕРАЛЬНЫЙ ДИРЕКТОР</t>
  </si>
  <si>
    <t>141100,МОСКОВСКАЯ ОБЛАСТЬ,ЩЕЛКОВСКИЙ РАЙОН,ЩЕЛКОВО ГОРОД, ,ТАЛСИНСКАЯ УЛИЦА,ДОМ 1,,ОФИС 17</t>
  </si>
  <si>
    <t>1105050002210</t>
  </si>
  <si>
    <t>5050083940</t>
  </si>
  <si>
    <t>РЫТОВА ОЛЬГА ВИКТОРОВНА ГЕНЕРАЛЬНЫЙ ДИРЕКТОР</t>
  </si>
  <si>
    <t>12.05.2008</t>
  </si>
  <si>
    <t>424000,МАРИЙ ЭЛ РЕСПУБЛИКА, ,ЙОШКАР-ОЛА ГОРОД, ,СОВЕТСКАЯ УЛИЦА,125,А,</t>
  </si>
  <si>
    <t>1081215003660</t>
  </si>
  <si>
    <t>1215131358</t>
  </si>
  <si>
    <t>ОТРЕШКО АНАСТАСИЯ ИГОРЕВНА ДИРЕКТОР</t>
  </si>
  <si>
    <t>141420,МОСКОВСКАЯ ОБЛ,СОЛНЕЧНОГОРСКИЙ Р-Н, ,ГОЛИКОВО Д,СХОДНЕНСКАЯ УЛ,ДОМ 70,,</t>
  </si>
  <si>
    <t>1165044052502</t>
  </si>
  <si>
    <t>5044099170</t>
  </si>
  <si>
    <t>ФРОЛОВА ВИКТОРИЯ АНДРЕЕВНА ГЕНЕРАЛЬНЫЙ ДИРЕКТОР</t>
  </si>
  <si>
    <t>630106,НОВОСИБИРСКАЯ ОБЛАСТЬ, ,НОВОСИБИРСК ГОРОД, ,ЗОРГЕ УЛИЦА,6,,</t>
  </si>
  <si>
    <t>1095403008854</t>
  </si>
  <si>
    <t>5403231183</t>
  </si>
  <si>
    <t>ЛУКАШОВ АЛЕКСАНДР НИКОЛАЕВИЧ ДИРЕКТОР</t>
  </si>
  <si>
    <t>461049,ОРЕНБУРГСКАЯ ОБЛАСТЬ, ,БУЗУЛУК ГОРОД, ,2-Й МИКРОРАЙОН,34,,13</t>
  </si>
  <si>
    <t>1085658029192</t>
  </si>
  <si>
    <t>5603032530</t>
  </si>
  <si>
    <t>ТОЛМАЧЕВА ОЛЬГА СЕРГЕЕВНА ДИРЕКТОР</t>
  </si>
  <si>
    <t>06.05.2004</t>
  </si>
  <si>
    <t>398002,ЛИПЕЦКАЯ ОБЛАСТЬ, ,ЛИПЕЦК ГОРОД, ,КОСМОНАВТОВ УЛИЦА,5,3,84</t>
  </si>
  <si>
    <t>1044800166740</t>
  </si>
  <si>
    <t>4826042241</t>
  </si>
  <si>
    <t>ЧАГА НАТАЛЬЯ ЮРЬЕВНА ДИРЕКТОР</t>
  </si>
  <si>
    <t>ОБЩЕСТВО С ОГРАНИЧЕННОЙ ОТВЕТСТВЕННОСТЬЮ ЛОМБАРД "САРДОНИКС"</t>
  </si>
  <si>
    <t>ООО ЛОМБАРД "САРДОНИКС"</t>
  </si>
  <si>
    <t>358000,КАЛМЫКИЯ РЕСП, ,ЭЛИСТА Г, ,М.ГОРЬКОГО УЛ,25,,</t>
  </si>
  <si>
    <t>КАЛМЫКИЯ РЕСП</t>
  </si>
  <si>
    <t>1120816000690</t>
  </si>
  <si>
    <t>0816019567</t>
  </si>
  <si>
    <t>ДАВАШКИНА НАДЕЖДА ВЛАДИМИРОВНА ГЕНЕРАЛЬНЫЙ ДИРЕКТОР</t>
  </si>
  <si>
    <t>ОБЩЕСТВО С ОГРАНИЧЕННОЙ ОТВЕТСТВЕННОСТЬЮ "ЛОМБАРД "САТОРИ"</t>
  </si>
  <si>
    <t>ООО "ЛОМБАРД "САТОРИ"</t>
  </si>
  <si>
    <t>625016,ТЮМЕНСКАЯ ОБЛ, ,ТЮМЕНЬ Г, ,НИКОЛАЯ ЗЕЛИНСКОГО УЛ,ДОМ 24/2Б,,</t>
  </si>
  <si>
    <t>1167232088088</t>
  </si>
  <si>
    <t>7203400960</t>
  </si>
  <si>
    <t>РЕПИНА ЛИЛИЯ ВЛАДИМИРОВНА ГЕНЕРАЛЬНЫЙ ДИРЕКТОР</t>
  </si>
  <si>
    <t>603079,НИЖЕГОРОДСКАЯ ОБЛАСТЬ, ,НИЖНИЙ НОВГОРОД ГОРОД, ,МОСКОВСКОЕ ШОССЕ,189,,ПОМЕЩЕНИЕ 3</t>
  </si>
  <si>
    <t>1145259001348</t>
  </si>
  <si>
    <t>5259110521</t>
  </si>
  <si>
    <t>ЛОПАТИНА НАТАЛИЯ НИКОЛАЕВНА ДИРЕКТОР</t>
  </si>
  <si>
    <t>09.07.2005</t>
  </si>
  <si>
    <t>ОБЩЕСТВО С ОГРАНИЧЕННОЙ ОТВЕТСТВЕННОСТЬЮ "ЛОМБАРД - ТРИО"</t>
  </si>
  <si>
    <t>ООО "ЛОМБАРД - ТРИО"</t>
  </si>
  <si>
    <t>644076,ОМСКАЯ ОБЛАСТЬ, ,ОМСК ГОРОД, ,ПЕТРА ОСМИНИНА УЛИЦА,17,,68</t>
  </si>
  <si>
    <t>1055511028671</t>
  </si>
  <si>
    <t>5506060035</t>
  </si>
  <si>
    <t>ПОЛОЗОВА ЛЮДМИЛА НИКОЛАЕВНА ЛИКВИДАТОР</t>
  </si>
  <si>
    <t>644074,ОМСКАЯ обл, ,ОМСК г, ,КОМАРОВА пр-кт,ДОМ 31,,</t>
  </si>
  <si>
    <t>1115543022220</t>
  </si>
  <si>
    <t>5507225314</t>
  </si>
  <si>
    <t>ДУРАКОВА ТАТЬЯНА АЛЕКСАНДРОВНА ЛИКВИДАТОР</t>
  </si>
  <si>
    <t>12.11.2008</t>
  </si>
  <si>
    <t>195269,САНКТ-ПЕТЕРБУРГ г, , , ,БРЯНЦЕВА ул,6,,28</t>
  </si>
  <si>
    <t>1127847174201</t>
  </si>
  <si>
    <t>7804482702</t>
  </si>
  <si>
    <t>ХОМЕНКО АРТЁМ ВЛАДИМИРОВИЧ</t>
  </si>
  <si>
    <t>634012,ТОМСКАЯ ОБЛАСТЬ, ,ТОМСК ГОРОД, ,КИЕВСКАЯ УЛИЦА,9,,119</t>
  </si>
  <si>
    <t>1097017003885</t>
  </si>
  <si>
    <t>7017234419</t>
  </si>
  <si>
    <t>ЯРЦЕВ АЛЕКСЕЙ ВИКТОРОВИЧ ДИРЕКТОР, ЯРЦЕВ АЛЕКСЕЙ ВИКТОРОВИЧ ДИРЕКТОР</t>
  </si>
  <si>
    <t>07.02.2011</t>
  </si>
  <si>
    <t>01.04.2013</t>
  </si>
  <si>
    <t>353905,КРАСНОДАРСКИЙ КРАЙ, ,НОВОРОССИЙСК ГОРОД, ,СУВОРОВСКАЯ УЛИЦА,52,,53</t>
  </si>
  <si>
    <t>1112315000577</t>
  </si>
  <si>
    <t>2315165377</t>
  </si>
  <si>
    <t>ХОХЛОВ ИГОРЬ ГЕНРИХОВИЧ ЛИКВИДАТОР</t>
  </si>
  <si>
    <t>ОБЩЕСТВО С ОГРАНИЧЕННОЙ ОТВЕТСТВЕННОСТЬЮ "ЛОМБАРД № 38"</t>
  </si>
  <si>
    <t>ООО "ЛОМБАРД № 38"</t>
  </si>
  <si>
    <t>119002,МОСКВА ГОРОД, , , ,АРБАТ УЛИЦА,38/1,СТР. 2,ПОМ. III</t>
  </si>
  <si>
    <t>1097746249919</t>
  </si>
  <si>
    <t>7704725800</t>
  </si>
  <si>
    <t>ПУЧКОВА ЛАРИСА ВИКТОРОВНА ГЕНЕРАЛЬНЫЙ ДИРЕКТОР</t>
  </si>
  <si>
    <t>ОБЩЕСТВО С ОГРАНИЧЕННОЙ ОТВЕТСТВЕННОСТЬЮ "ЛОМБАРД СВОБОДНАЯ КАССА"</t>
  </si>
  <si>
    <t>ООО "ЛОМБАРД СВОБОДНАЯ КАССА"</t>
  </si>
  <si>
    <t>410031,САРАТОВСКАЯ ОБЛАСТЬ, ,САРАТОВ ГОРОД, ,ОКТЯБРЬСКАЯ УЛИЦА,ДОМ 44,,ОФИС 4</t>
  </si>
  <si>
    <t>1097746336676</t>
  </si>
  <si>
    <t>7736604131</t>
  </si>
  <si>
    <t>БУРОВ ДЕНИС ОЛЕГОВИЧ ЛИКВИДАТОР</t>
  </si>
  <si>
    <t>01.11.1995</t>
  </si>
  <si>
    <t>ОБЩЕСТВО С ОГРАНИЧЕННОЙ ОТВЕТСТВЕННОСТЬЮ ЛОМБАРД "СЕВЕРНАЯ АВРОРА"</t>
  </si>
  <si>
    <t>ООО ЛОМБАРД "СЕВЕРНАЯ АВРОРА"</t>
  </si>
  <si>
    <t>162622,ВОЛОГОДСКАЯ ОБЛАСТЬ, ,ЧЕРЕПОВЕЦ ГОРОД, ,СОВЕТСКИЙ ПРОСПЕКТ,ДОМ 64,,КВАРТИРА 23</t>
  </si>
  <si>
    <t>1033500323581</t>
  </si>
  <si>
    <t>3528026595</t>
  </si>
  <si>
    <t>БОКАРЕВ ИГОРЬ АЛЕКСАНДРОВИЧ ЛИКВИДАТОР</t>
  </si>
  <si>
    <t>ОБЩЕСТВО С ОГРАНИЧЕННОЙ ОТВЕТСТВЕННОСТЬЮ "ЛОМБАРД "СЕВЕРНОЕ СИЯНИЕ"</t>
  </si>
  <si>
    <t>ООО "ЛОМБАРД "СЕВЕРНОЕ СИЯНИЕ"</t>
  </si>
  <si>
    <t>127081,МОСКВА ГОРОД, , , ,ЯСНЫЙ ПРОЕЗД,4,2,</t>
  </si>
  <si>
    <t>1127746712851</t>
  </si>
  <si>
    <t>7715934516</t>
  </si>
  <si>
    <t>ГЕВОРГЯН ГАГИК ЭДИКОВИЧ ГЕНЕРАЛЬНЫЙ ДИРЕКТОР</t>
  </si>
  <si>
    <t>663319,КРАСНОЯРСКИЙ КРАЙ, ,НОРИЛЬСК ГОРОД, ,НАНСЕНА УЛИЦА,ДОМ 69,,ПОМЕЩЕНИЕ I</t>
  </si>
  <si>
    <t>1122457001336</t>
  </si>
  <si>
    <t>2457073516</t>
  </si>
  <si>
    <t>ФИЛИППОВ АНДРЕЙ ВИКТОРОВИЧ ГЕНЕРАЛЬНЫЙ ДИРЕКТОР</t>
  </si>
  <si>
    <t>ОБЩЕСТВО С ОГРАНИЧЕННОЙ ОТВЕТСТВЕННОСТЬЮ "ЛОМБАРД СЕВЕРО-ЗАПАДА"</t>
  </si>
  <si>
    <t>ООО "ЛОМБАРД СЕВЕРО-ЗАПАДА"</t>
  </si>
  <si>
    <t>162606,ВОЛОГОДСКАЯ ОБЛАСТЬ, ,ЧЕРЕПОВЕЦ ГОРОД, ,МЕТАЛЛУРГОВ УЛИЦА,10,,</t>
  </si>
  <si>
    <t>1093528008782</t>
  </si>
  <si>
    <t>3528159122</t>
  </si>
  <si>
    <t>КОНЕВИН ОЛЕГ ВЛАДИМИРОВИЧ ДИРЕКТОР</t>
  </si>
  <si>
    <t>05.09.2012</t>
  </si>
  <si>
    <t>ОБЩЕСТВО С ОГРАНИЧЕННОЙ ОТВЕТСТВЕННОСТЬЮ "ЛОМБАРД - 7"</t>
  </si>
  <si>
    <t>ООО "ЛОМБАРД - 7"</t>
  </si>
  <si>
    <t>672000,ЗАБАЙКАЛЬСКИЙ край, ,ЧИТА г, ,КУРНАТОВСКОГО ул,8,,137</t>
  </si>
  <si>
    <t>1107536003365</t>
  </si>
  <si>
    <t>7536110713</t>
  </si>
  <si>
    <t>СЕМЕНОВА ВЕРА ВАЛЕРЬЕВНА ДИРЕКТОР</t>
  </si>
  <si>
    <t>ОБЩЕСТВО С ОГРАНИЧЕННОЙ ОТВЕТСТВЕННОСТЬЮ "ЛОМБАРД "NEXT"</t>
  </si>
  <si>
    <t>ООО "ЛОМБАРД "NEXT"</t>
  </si>
  <si>
    <t>678960,САХА /ЯКУТИЯ/ Респ, ,НЕРЮНГРИ г, ,ЛЕНИНА ул,6,14 ПОД,</t>
  </si>
  <si>
    <t>1081434002319</t>
  </si>
  <si>
    <t>1434037679</t>
  </si>
  <si>
    <t>ЗАГОРУЛЬКО ВЕРА ВЛАДИМИРОВНА ГЛ.(СТ.) БУХГАЛТЕР, ЗАГОРУЛЬКО ВЕРА ВЛАДИМИРОВНА ГЛ.(СТ.) БУХГАЛТЕР, ИГОШЕВА НАТАЛЬЯ ВЛАДИМИРОВНА ДИРЕКТОР</t>
  </si>
  <si>
    <t>13.10.2015</t>
  </si>
  <si>
    <t>ОБЩЕСТВО С ОГРАНИЧЕННОЙ ОТВЕТСТВЕННОСТЬЮ "ЛОМБАРД А"</t>
  </si>
  <si>
    <t>ООО "ЛОМБАРД А"</t>
  </si>
  <si>
    <t>443081,САМАРСКАЯ ОБЛ, ,САМАРА Г, ,СТАРА ЗАГОРА УЛ,ДОМ 137,,ОФИС 3</t>
  </si>
  <si>
    <t>1156313062179</t>
  </si>
  <si>
    <t>6319199039</t>
  </si>
  <si>
    <t>634034,ТОМСКАЯ ОБЛАСТЬ, ,ТОМСК ГОРОД, ,УЧЕБНАЯ УЛИЦА,39,КОРП. 2,33</t>
  </si>
  <si>
    <t>1137017014364</t>
  </si>
  <si>
    <t>7017334251</t>
  </si>
  <si>
    <t>АБДИРАМАНОВ ХУШКУРЖАН БАХТИЁРОВИЧ ДИРЕКТОР</t>
  </si>
  <si>
    <t>ОБЩЕСТВО С ОГРАНИЧЕННОЙ ОТВЕТСТВЕННОСТЬЮ "ЛОМБАРД "АВАНГАРД"</t>
  </si>
  <si>
    <t>ООО "ЛОМБАРД "АВАНГАРД"</t>
  </si>
  <si>
    <t>462421,ОРЕНБУРГСКАЯ ОБЛАСТЬ, ,ОРСК ГОРОД, ,СТАНИСЛАВСКОГО УЛИЦА,ДОМ 52Б,,</t>
  </si>
  <si>
    <t>1155658008923</t>
  </si>
  <si>
    <t>5614071860</t>
  </si>
  <si>
    <t>ДУДКО ДМИТРИЙ ВЛАДИМИРОВИЧ ЛИКВИДАТОР</t>
  </si>
  <si>
    <t>ОБЩЕСТВО С ОГРАНИЧЕННОЙ ОТВЕТСТВЕННОСТЬЮ "ЛОМБАРД СЕМЕЙНЫЙ"</t>
  </si>
  <si>
    <t>ООО "ЛОМБАРД СЕМЕЙНЫЙ"</t>
  </si>
  <si>
    <t>197371,САНКТ-ПЕТЕРБУРГ ГОРОД, , , ,КОМЕНДАНТСКИЙ ПРОСПЕКТ,51,1,ЛИТЕР.ПОМ.А 150 Н</t>
  </si>
  <si>
    <t>1127847661402</t>
  </si>
  <si>
    <t>7814556618</t>
  </si>
  <si>
    <t>ТАРАКАНОВА ЕЛЕНА АЛЕКСАНДРОВНА ГЕНЕРАЛЬНЫЙ ДИРЕКТОР</t>
  </si>
  <si>
    <t>117042,МОСКВА Г, , , ,АДМИРАЛА УШАКОВА Б-Р,ДОМ 12,,</t>
  </si>
  <si>
    <t>1157746066521</t>
  </si>
  <si>
    <t>7727048897</t>
  </si>
  <si>
    <t>ЕНИКЕЕВ РАФАИЛЬ РАШИДОВИЧ ДИРЕКТОР</t>
  </si>
  <si>
    <t>24.07.2017</t>
  </si>
  <si>
    <t>ОБЩЕСТВО С ОГРАНИЧЕННОЙ ОТВЕТСТВЕННОСТЬЮ ЛОМБАРД "СЕРВИС"</t>
  </si>
  <si>
    <t>ООО ЛОМБАРД "СЕРВИС"</t>
  </si>
  <si>
    <t>655017,ХАКАСИЯ РЕСПУБЛИКА, ,АБАКАН ГОРОД, ,МАРШАЛА ЖУКОВА УЛИЦА,82,,94</t>
  </si>
  <si>
    <t>1111901000782</t>
  </si>
  <si>
    <t>1901098794</t>
  </si>
  <si>
    <t>УСТИНОВА АННА АНАТОЛЬЕВНА ГЕНЕРАЛЬНЫЙ ДИРЕКТОР</t>
  </si>
  <si>
    <t>14.07.2017</t>
  </si>
  <si>
    <t>ОБЩЕСТВО С ОГРАНИЧЕННОЙ ОТВЕТСТВЕННОСТЬЮ "ЛОМБАРД "СЕРЕБРО"</t>
  </si>
  <si>
    <t>ООО "ЛОМБАРД "СЕРЕБРО"</t>
  </si>
  <si>
    <t>455049,ЧЕЛЯБИНСКАЯ ОБЛАСТЬ, ,МАГНИТОГОРСК ГОРОД, ,КАРЛА МАРКСА ПРОСПЕКТ,ДОМ 198,,ПОМЕЩЕНИЕ 2</t>
  </si>
  <si>
    <t>1177456063817</t>
  </si>
  <si>
    <t>7455030330</t>
  </si>
  <si>
    <t>ЕВСТИФЕЕВА ОЛЬГА НИКОЛАЕВНА ДИРЕКТОР</t>
  </si>
  <si>
    <t>ОБЩЕСТВО С ОГРАНИЧЕННОЙ ОТВЕТСТВЕННОСТЬЮ "ЛОМБАРД "СЕРЕБРЯНОЕ КОПЫТЦЕ"</t>
  </si>
  <si>
    <t>ООО "ЛОМБАРД "СЕРЕБРЯНОЕ КОПЫТЦЕ"</t>
  </si>
  <si>
    <t>620010,СВЕРДЛОВСКАЯ обл, ,ЕКАТЕРИНБУРГ г, ,ГРИБОЕДОВА ул,32/20,,25</t>
  </si>
  <si>
    <t>1096674002237</t>
  </si>
  <si>
    <t>6674324411</t>
  </si>
  <si>
    <t>ЧИСТЯКОВ АЛЕКСЕЙ ВАЛЕРЬЕВИЧ ДИРЕКТОР</t>
  </si>
  <si>
    <t>26.07.1999</t>
  </si>
  <si>
    <t>ОБЩЕСТВО С ОГРАНИЧЕННОЙ ОТВЕТСТВЕННОСТЬЮ "ЛОМБАРД "СЕРЕБРЯНЫЙ СУНДУЧОК"</t>
  </si>
  <si>
    <t>ООО "ЛОМБАРД "СЕРЕБРЯНЫЙ СУНДУЧОК"</t>
  </si>
  <si>
    <t>404112,ВОЛГОГРАДСКАЯ ОБЛ, ,ВОЛЖСКИЙ Г, ,СКЛАДСКОЙ ПЕР,ДОМ 2,,</t>
  </si>
  <si>
    <t>1023402009180</t>
  </si>
  <si>
    <t>3435041216</t>
  </si>
  <si>
    <t>БОРИСОВА ВИКТОРИЯ ВЛАДИМИРОВНА ДИРЕКТОР</t>
  </si>
  <si>
    <t>20.06.2003</t>
  </si>
  <si>
    <t>ДИБУЛЬСКИХ ВАЛЬДЕМАР ЯОНАСОВИЧ ДИРЕКТОР</t>
  </si>
  <si>
    <t>ОБЩЕСТВО С ОГРАНИЧЕННОЙ ОТВЕТСТВЕННОСТЬЮ "ЛОМБАРД АВИОН"</t>
  </si>
  <si>
    <t>ООО "ЛОМБАРД АВИОН"</t>
  </si>
  <si>
    <t>432072,УЛЬЯНОВСКАЯ ОБЛАСТЬ, ,УЛЬЯНОВСК ГОРОД, ,ИНЖЕНЕРНЫЙ 9-Й ПРОЕЗД,33,,</t>
  </si>
  <si>
    <t>1097328001275</t>
  </si>
  <si>
    <t>7328055596</t>
  </si>
  <si>
    <t>ХАЙБУЛЛОВ ДМИТРИЙ РАУФОВИЧ ЛИКВИДАТОР (УЧРЕДИТЕЛЬ)</t>
  </si>
  <si>
    <t>426057,УДМУРТСКАЯ РЕСП, ,ИЖЕВСК Г, ,ЛЕНИНА УЛ,7,,</t>
  </si>
  <si>
    <t>1141841003171</t>
  </si>
  <si>
    <t>1841041705</t>
  </si>
  <si>
    <t>МУЛЛАГАЛИЕВА ГУЛЬНАРА ДАНИЛОВНА ДИРЕКТОР</t>
  </si>
  <si>
    <t>ОБЩЕСТВО С ОГРАНИЧЕННОЙ ОТВЕТСТВЕННОСТЬЮ "ЛОМБАРД АВТО+"</t>
  </si>
  <si>
    <t>ООО "ЛОМБАРД АВТО+"</t>
  </si>
  <si>
    <t>622030,СВЕРДЛОВСКАЯ ОБЛАСТЬ, ,НИЖНИЙ ТАГИЛ ГОРОД, ,ЧЕРНОИСТОЧИНСКОЕ ШОССЕ,ДОМ 58А,,ОФИС 11</t>
  </si>
  <si>
    <t>1156623002348</t>
  </si>
  <si>
    <t>6623109529</t>
  </si>
  <si>
    <t>КОТОВЩИКОВ АЛЕКСЕЙ ЛЕОНИДОВИЧ ГЕНЕРАЛЬНЫЙ ДИРЕКТОР</t>
  </si>
  <si>
    <t>ОБЩЕСТВО С ОГРАНИЧЕННОЙ ОТВЕТСТВЕННОСТЬЮ "ЛОМБАРД АВТО ДОМ"</t>
  </si>
  <si>
    <t>ООО "ЛОМБАРД АВТО ДОМ"</t>
  </si>
  <si>
    <t>354000,КРАСНОДАРСКИЙ КРАЙ, ,СОЧИ ГОРОД, ,КОНСТИТУЦИИ СССР УЛИЦА,26/2,,10</t>
  </si>
  <si>
    <t>1142366014317</t>
  </si>
  <si>
    <t>2320225889</t>
  </si>
  <si>
    <t>ГАГУА ДАВИД БУХУТИЕВИЧ ДИРЕКТОР</t>
  </si>
  <si>
    <t>ОБЩЕСТВО С ОГРАНИЧЕННОЙ ОТВЕТСТВЕННОСТЬЮ "ЛОМБАРД АВТО ИНВЕСТ"</t>
  </si>
  <si>
    <t>ООО "ЛОМБАРД АВТО ИНВЕСТ"</t>
  </si>
  <si>
    <t>692651,ПРИМОРСКИЙ КРАЙ,МИХАЙЛОВСКИЙ РАЙОН, ,МИХАЙЛОВКА СЕЛО,1-Й КВАРТАЛ,ДОМ 2,,КВАРТИРА 40</t>
  </si>
  <si>
    <t>1172536036925</t>
  </si>
  <si>
    <t>2520009606</t>
  </si>
  <si>
    <t>252001001</t>
  </si>
  <si>
    <t>ДЕЙКАЛЮК ЮРИЙ ЮРЬЕВИЧ ГЕНЕРАЛЬНЫЙ ДИРЕКТОР</t>
  </si>
  <si>
    <t>ОБЩЕСТВО С ОГРАНИЧЕННОЙ ОТВЕТСТВЕННОСТЬЮ "ЛОМБАРД АВТО КЛУБ"</t>
  </si>
  <si>
    <t>ООО "ЛОМБАРД АВТО КЛУБ"</t>
  </si>
  <si>
    <t>350011,КРАСНОДАРСКИЙ КРАЙ, ,КРАСНОДАР ГОРОД, ,ОБРЫВНАЯ УЛИЦА,30,,</t>
  </si>
  <si>
    <t>1102309000947</t>
  </si>
  <si>
    <t>2309121149</t>
  </si>
  <si>
    <t>ЖИКРИВЕЦКИЙ АЛЕКСАНДР ЮРЬЕВИЧ ДИРЕКТОР</t>
  </si>
  <si>
    <t>29.09.2009</t>
  </si>
  <si>
    <t>ОБЩЕСТВО С ОГРАНИЧЕННОЙ ОТВЕТСТВЕННОСТЬЮ "ЛОМБАРД "АВТО ТРЕЙД"</t>
  </si>
  <si>
    <t>ООО "ЛОМБАРД "АВТО ТРЕЙД"</t>
  </si>
  <si>
    <t>634050,ТОМСКАЯ ОБЛАСТЬ, ,ТОМСК ГОРОД, ,ГАГАРИНА УЛИЦА,37,,</t>
  </si>
  <si>
    <t>1117017011924</t>
  </si>
  <si>
    <t>7017288164</t>
  </si>
  <si>
    <t>ДАНИЛОВА АНАСТАСИЯ ВАЛЕРИЕВНА ЛИКВИДАТОР</t>
  </si>
  <si>
    <t>ОБЩЕСТВО С ОГРАНИЧЕННОЙ ОТВЕТСТВЕННОСТЬЮ "ЛОМБАРД АВТОБАНК 71"</t>
  </si>
  <si>
    <t>ООО "ЛОМБАРД АВТОБАНК 71"</t>
  </si>
  <si>
    <t>300024,ТУЛЬСКАЯ ОБЛАСТЬ, ,ТУЛА ГОРОД, ,ГЕНЕРАЛА МАРГЕЛОВА УЛИЦА,ДОМ 5А,,ОФИС 48</t>
  </si>
  <si>
    <t>1177154002299</t>
  </si>
  <si>
    <t>7104074218</t>
  </si>
  <si>
    <t>ЛЫСИКОВ НИКОЛАЙ АЛЕКСЕЕВИЧ ЛИКВИДАТОР</t>
  </si>
  <si>
    <t>ОБЩЕСТВО С ОГРАНИЧЕННОЙ ОТВЕТСТВЕННОСТЬЮ "ЛОМБАРД АВТОБОНУС"</t>
  </si>
  <si>
    <t>ООО "ЛОМБАРД АВТОБОНУС"</t>
  </si>
  <si>
    <t>660068,КРАСНОЯРСКИЙ край, ,КРАСНОЯРСК г, ,МИЧУРИНА ул,3В,,</t>
  </si>
  <si>
    <t>1092468024219</t>
  </si>
  <si>
    <t>2462207998</t>
  </si>
  <si>
    <t>НИКИТИН ЕВГЕНИЙ ВЛАДИМИРОВИЧ ДИРЕКТОР</t>
  </si>
  <si>
    <t>ОБЩЕСТВО С ОГРАНИЧЕННОЙ ОТВЕТСТВЕННОСТЬЮ "ЛОМБАРД СИБ-АВТО"</t>
  </si>
  <si>
    <t>ООО "ЛОМБАРД СИБ-АВТО"</t>
  </si>
  <si>
    <t>117405,МОСКВА ГОРОД, , , ,МКАД 34-Й КИЛОМЕТР,ВЛАДЕНИЕ 4,СТРОЕНИЕ 9,</t>
  </si>
  <si>
    <t>1157746258009</t>
  </si>
  <si>
    <t>7726321656</t>
  </si>
  <si>
    <t>ОБЩЕСТВО С ОГРАНИЧЕННОЙ ОТВЕТСТВЕННОСТЬЮ ЛОМБАРД "СИБИРСКИЙ"</t>
  </si>
  <si>
    <t>ООО ЛОМБАРД "СИБИРСКИЙ"</t>
  </si>
  <si>
    <t>665811,ИРКУТСКАЯ ОБЛ, ,АНГАРСК Г, ,Б КВ-Л,11,,6</t>
  </si>
  <si>
    <t>1113801001324</t>
  </si>
  <si>
    <t>3801112287</t>
  </si>
  <si>
    <t>САВИНОВ АЛЕКСАНДР ВЛАДИМИРОВИЧ ДИРЕКТОР</t>
  </si>
  <si>
    <t>01.06.2010</t>
  </si>
  <si>
    <t>ОБЩЕСТВО С ОГРАНИЧЕННОЙ ОТВЕТСТВЕННОСТЬЮ "ЛОМБАРД "СИБИРЬ-РЕГИОН"</t>
  </si>
  <si>
    <t>ООО "ЛОМБАРД "СИБИРЬ-РЕГИОН"</t>
  </si>
  <si>
    <t>660094,КРАСНОЯРСКИЙ край, ,КРАСНОЯРСК г, ,ГРУНТОВАЯ ул,19,,</t>
  </si>
  <si>
    <t>1102468025263</t>
  </si>
  <si>
    <t>2463220945</t>
  </si>
  <si>
    <t>ЛЕУРДА АННА ВЛАДИМИРОВНА ЛИКВИДАТОР</t>
  </si>
  <si>
    <t>26.06.2014</t>
  </si>
  <si>
    <t>ОБЩЕСТВО С ОГРАНИЧЕННОЙ ОТВЕТСТВЕННОСТЬЮ "ЛОМБАРД АВТОДИЛЕР №1"</t>
  </si>
  <si>
    <t>ООО "ЛОМБАРД АВТОДИЛЕР №1"</t>
  </si>
  <si>
    <t>197183,САНКТ-ПЕТЕРБУРГ ГОРОД, , , ,ПОЛЕВАЯ САБИРОВСКАЯ УЛИЦА,ДОМ 48,ЛИТЕР А,</t>
  </si>
  <si>
    <t>1147847219794</t>
  </si>
  <si>
    <t>7814615510</t>
  </si>
  <si>
    <t>БЕЛЯЕВ ИЛЬЯ БОРИСОВИЧ ЛИКВИДАТОР</t>
  </si>
  <si>
    <t>142155,МОСКОВСКАЯ ОБЛАСТЬ, ,ПОДОЛЬСК ГОРОД,ЛЬВОВСКИЙ МИКРОРАЙОН,ГОРЬКОГО УЛИЦА,ДОМ 17,,ПОМЕЩЕНИЕ 4</t>
  </si>
  <si>
    <t>1165074059215</t>
  </si>
  <si>
    <t>5074056053</t>
  </si>
  <si>
    <t>СКИДАНОВА ТАТЬЯНА ЮРЬЕВНА ГЕНЕРАЛЬНЫЙ ДИРЕКТОР</t>
  </si>
  <si>
    <t>30.03.2017</t>
  </si>
  <si>
    <t>236005,КАЛИНИНГРАДСКАЯ ОБЛАСТЬ, ,КАЛИНИНГРАД ГОРОД, ,КОММУНИСТИЧЕСКАЯ УЛИЦА,ДОМ 98,,КВАРТИРА 6</t>
  </si>
  <si>
    <t>1173926008816</t>
  </si>
  <si>
    <t>3906352208</t>
  </si>
  <si>
    <t>КОВИНЬКО МАКСИМ АЛЕКСАНДРОВИЧ ГЕНЕРАЛЬНЫЙ ДИРЕКТОР</t>
  </si>
  <si>
    <t>ОБЩЕСТВО С ОГРАНИЧЕННОЙ ОТВЕТСТВЕННОСТЬЮ ЛОМБАРД "АВТОЗАЙМ"</t>
  </si>
  <si>
    <t>ООО ЛОМБАРД "АВТОЗАЙМ"</t>
  </si>
  <si>
    <t>454084,ЧЕЛЯБИНСКАЯ ОБЛАСТЬ, ,ЧЕЛЯБИНСК ГОРОД, ,КИРОВА УЛИЦА,ДОМ 4А,,НЕЖ.ПОМ. 5</t>
  </si>
  <si>
    <t>1147453003136</t>
  </si>
  <si>
    <t>7453266964</t>
  </si>
  <si>
    <t>МЕЛЬНИКОВ ВАЛЕРИЙ ВЛАДИМИРОВИЧ ДИРЕКТОР</t>
  </si>
  <si>
    <t>Белгородская Область</t>
  </si>
  <si>
    <t>ОБЩЕСТВО С ОГРАНИЧЕННОЙ ОТВЕТСТВЕННОСТЬЮ "УРАЛИНВЕСТГРУПП ЛОМБАРД"</t>
  </si>
  <si>
    <t>ООО "УРАЛИНВЕСТГРУПП ЛОМБАРД"</t>
  </si>
  <si>
    <t>618419,ПЕРМСКИЙ КРАЙ, ,БЕРЕЗНИКИ ГОРОД, ,ЮБИЛЕЙНАЯ УЛИЦА,ДОМ 32,,</t>
  </si>
  <si>
    <t>1155958029765</t>
  </si>
  <si>
    <t>5911072619</t>
  </si>
  <si>
    <t>КАМЕНСКИХ МАРИНА СЕРГЕЕВНА ГЕНЕРАЛЬНЫЙ ДИРЕКТОР</t>
  </si>
  <si>
    <t>21.10.2009</t>
  </si>
  <si>
    <t>30.09.2013</t>
  </si>
  <si>
    <t>ОБЩЕСТВО С ОГРАНИЧЕННОЙ ОТВЕТСТВЕННОСТЬЮ "ЛОМБАРД АВТОКОММЕРЦ"</t>
  </si>
  <si>
    <t>ООО "ЛОМБАРД АВТОКОММЕРЦ"</t>
  </si>
  <si>
    <t>121087,МОСКВА г, , , ,БАРКЛАЯ ул,8,,</t>
  </si>
  <si>
    <t>1097746642620</t>
  </si>
  <si>
    <t>7730616638</t>
  </si>
  <si>
    <t>ЗИЛЬФЯН СУРЕН КАРЕНОВИЧ ГЕНЕРАЛЬНЫЙ ДИРЕКТОР</t>
  </si>
  <si>
    <t>ОБЩЕСТВО С ОГРАНИЧЕННОЙ ОТВЕТСТВЕННОСТЬЮ "ЛОМБАРД АВТОЛАДАС"</t>
  </si>
  <si>
    <t>ООО "ЛОМБАРД АВТОЛАДАС"</t>
  </si>
  <si>
    <t>142611,МОСКОВСКАЯ ОБЛАСТЬ, ,ОРЕХОВО-ЗУЕВО ГОРОД, ,ПРОЛЕТАРСКАЯ УЛИЦА,14,,</t>
  </si>
  <si>
    <t>1095034001150</t>
  </si>
  <si>
    <t>5034036910</t>
  </si>
  <si>
    <t>СИМОНОВ АНАТОЛИЙ ВАСИЛЬЕВИЧ ДИРЕКТОР</t>
  </si>
  <si>
    <t>17.07.2014</t>
  </si>
  <si>
    <t>630102,НОВОСИБИРСКАЯ ОБЛАСТЬ, ,НОВОСИБИРСК ГОРОД, ,ЗЫРЯНОВСКАЯ УЛИЦА,ДОМ 34/1,,</t>
  </si>
  <si>
    <t>1145476089131</t>
  </si>
  <si>
    <t>5405499161</t>
  </si>
  <si>
    <t>БЕССОНОВ МАРАТ АЛЕКСАНДРОВИЧ ДИРЕКТОР</t>
  </si>
  <si>
    <t>ОБЩЕСТВО С ОГРАНИЧЕННОЙ ОТВЕТСТВЕННОСТЬЮ "ЛОМБАРД "АВТОЛОМБАРД ААА"</t>
  </si>
  <si>
    <t>ООО "ЛОМБАРД "АВТОЛОМБАРД ААА"</t>
  </si>
  <si>
    <t>392003,ТАМБОВСКАЯ ОБЛАСТЬ, ,ТАМБОВ ГОРОД, ,СОВЕТСКАЯ УЛИЦА,ДОМ 192,,ОФИС 15</t>
  </si>
  <si>
    <t>1176820012126</t>
  </si>
  <si>
    <t>6829136438</t>
  </si>
  <si>
    <t>БЕТИН МАКСИМ АЛЕКСАНДРОВИЧ ГЕНЕРАЛЬНЫЙ ДИРЕКТОР</t>
  </si>
  <si>
    <t>ОБЩЕСТВО С ОГРАНИЧЕННОЙ ОТВЕТСТВЕННОСТЬЮ "ЛОМБАРД АВТОМАНИ"</t>
  </si>
  <si>
    <t>ООО "ЛОМБАРД АВТОМАНИ"</t>
  </si>
  <si>
    <t>454087,ЧЕЛЯБИНСКАЯ ОБЛ, ,ЧЕЛЯБИНСК Г, ,ГОГОЛЯ УЛ,ДОМ 53,,ОФИС 305</t>
  </si>
  <si>
    <t>1177456001205</t>
  </si>
  <si>
    <t>7451417311</t>
  </si>
  <si>
    <t>МЕЛЕНЧУК НИКОЛАЙ ПЕТРОВИЧ ДИРЕКТОР</t>
  </si>
  <si>
    <t>19.03.2012</t>
  </si>
  <si>
    <t>ОБЩЕСТВО С ОГРАНИЧЕННОЙ ОТВЕТСТВЕННОСТЬЮ "ФАТТРЕЙД ЛОМБАРД"</t>
  </si>
  <si>
    <t>ООО "ФАТТРЕЙД ЛОМБАРД"</t>
  </si>
  <si>
    <t>420030,ТАТАРСТАН РЕСПУБЛИКА, ,КАЗАНЬ ГОРОД, ,КРАСНОГОРСКАЯ УЛИЦА,ДОМ 13,,</t>
  </si>
  <si>
    <t>1141690002630</t>
  </si>
  <si>
    <t>1656074946</t>
  </si>
  <si>
    <t>АХМЕТГАРАЕВ ИСКАНДЕР ФРИДОВИЧ УЧРЕДИТЕЛЬ, ФАТЫХОВА АЛИНА КАМИЛЕВНА УЧРЕДИТЕЛЬ</t>
  </si>
  <si>
    <t>ОБЩЕСТВО С ОГРАНИЧЕННОЙ ОТВЕТСТВЕННОСТЬЮ "ФИРМА "ЛОМБАРД"</t>
  </si>
  <si>
    <t>ООО "ФИРМА "ЛОМБАРД"</t>
  </si>
  <si>
    <t>353730,КРАСНОДАРСКИЙ КРАЙ, , ,КАНЕВСКАЯ СТАНИЦА,ГОРЬКОГО УЛИЦА,170,,</t>
  </si>
  <si>
    <t>1092363000861</t>
  </si>
  <si>
    <t>2334022790</t>
  </si>
  <si>
    <t>АЛЕКСИЙЧУК ВАЛЕРИЙ ГЕННАДЬЕВИЧ ЛИКВИДАТОР</t>
  </si>
  <si>
    <t>22.01.2007</t>
  </si>
  <si>
    <t>ОБЩЕСТВО С ОГРАНИЧЕННОЙ ОТВЕТСТВЕННОСТЬЮ "ФЛЭШ ЛОМБАРД"</t>
  </si>
  <si>
    <t>ООО "ФЛЭШ ЛОМБАРД"</t>
  </si>
  <si>
    <t>662712,КРАСНОЯРСКИЙ КРАЙ,ШУШЕНСКИЙ РАЙОН, ,ШУШЕНСКОЕ ПОСЕЛОК ГОРОДСКОГО ТИПА,3-Й МИКРОРАЙОН,5,,3</t>
  </si>
  <si>
    <t>1072442000091</t>
  </si>
  <si>
    <t>2442011010</t>
  </si>
  <si>
    <t>НАУМОВ СЕРГЕЙ МИХАЙЛОВИЧ ДИРЕКТОР</t>
  </si>
  <si>
    <t>ОБЩЕСТВО С ОГРАНИЧЕННОЙ ОТВЕТСТВЕННОСТЬЮ "ФОРТУНА-ЛОМБАРД"</t>
  </si>
  <si>
    <t>ООО "ФОРТУНА-ЛОМБАРД"</t>
  </si>
  <si>
    <t>681024,ХАБАРОВСКИЙ КРАЙ, ,КОМСОМОЛЬСК-НА-АМУРЕ Г, ,ИНТЕРНАЦИОНАЛЬНЫЙ ПР-КТ,ДОМ 19,,КВАРТИРА 47</t>
  </si>
  <si>
    <t>1162724080991</t>
  </si>
  <si>
    <t>2703091809</t>
  </si>
  <si>
    <t>КУЗНЕЦОВА ЕКАТЕРИНА АЛЕКСАНДРОВНА ДИРЕКТОР</t>
  </si>
  <si>
    <t>ОБЩЕСТВО С ОГРАНИЧЕННОЙ ОТВЕТСТВЕННОСТЬЮ ЛОМБАРД "АВТОПЕРСПЕКТИВА"</t>
  </si>
  <si>
    <t>ООО ЛОМБАРД "АВТОПЕРСПЕКТИВА"</t>
  </si>
  <si>
    <t>103031,МОСКВА ГОРОД, , , ,ВАРСОНОФЬЕВСКИЙ ПЕРЕУЛОК,4,СТР.1,</t>
  </si>
  <si>
    <t>1067746676172</t>
  </si>
  <si>
    <t>7702606814</t>
  </si>
  <si>
    <t>ДЕНИСОВ ДМИТРИЙ АЛЕКСЕЕВИЧ ГЕНЕРАЛЬНЫЙ ДИРЕКТОР</t>
  </si>
  <si>
    <t>ОБЩЕСТВО С ОГРАНИЧЕННОЙ ОТВЕТСТВЕННОСТЬЮ "ЛОМБАРД АВТОПЛАНЕТ"</t>
  </si>
  <si>
    <t>ООО "ЛОМБАРД АВТОПЛАНЕТ"</t>
  </si>
  <si>
    <t>119361,МОСКВА г, , , ,ОЧАКОВСКАЯ Б. ул,47А,СТР.1,</t>
  </si>
  <si>
    <t>5087746287591</t>
  </si>
  <si>
    <t>7729611378</t>
  </si>
  <si>
    <t>ЗАХАРОВ АНДРЕЙ ЛЕОНИДОВИЧ ГЕНЕРАЛЬНЫЙ ДИРЕКТОР</t>
  </si>
  <si>
    <t>29.06.2007</t>
  </si>
  <si>
    <t>ОБЩЕСТВО С ОГРАНИЧЕННОЙ ОТВЕТСТВЕННОСТЬЮ "ЛОМБАРД АВТОПОДИУМ"</t>
  </si>
  <si>
    <t>ООО "ЛОМБАРД АВТОПОДИУМ"</t>
  </si>
  <si>
    <t>119180,МОСКВА ГОРОД, , , ,БРОДНИКОВ ПЕРЕУЛОК,6,,</t>
  </si>
  <si>
    <t>5077746993935</t>
  </si>
  <si>
    <t>7706662440</t>
  </si>
  <si>
    <t>КУСАКИНА ЕЛЕНА ОЛЕГОВНА ГЕНЕРАЛЬНЫЙ ДИРЕКТОР</t>
  </si>
  <si>
    <t>ОБЩЕСТВО С ОГРАНИЧЕННОЙ ОТВЕТСТВЕННОСТЬЮ "ЛОМБАРД АВТОТРЕЙД"</t>
  </si>
  <si>
    <t>ООО "ЛОМБАРД АВТОТРЕЙД"</t>
  </si>
  <si>
    <t>107065,МОСКВА Г, , , ,КАМЧАТСКАЯ УЛ,ДОМ 4,КОРПУС 2,ПОМ.VIII КОМ.2</t>
  </si>
  <si>
    <t>1167746226691</t>
  </si>
  <si>
    <t>7718741030</t>
  </si>
  <si>
    <t>СОЛОМИНА ЮЛИЯ ВИКТОРОВНА ГЕНЕРАЛЬНЫЙ ДИРЕКТОР</t>
  </si>
  <si>
    <t>22.01.2010</t>
  </si>
  <si>
    <t>420100,ТАТАРСТАН Респ, ,КАЗАНЬ г, ,АКАДЕМИКА САХАРОВА ул,31,,</t>
  </si>
  <si>
    <t>ОБЩЕСТВО С ОГРАНИЧЕННОЙ ОТВЕТСТВЕННОСТЬЮ "ЛОМБАРД АВТОФИНАНС"</t>
  </si>
  <si>
    <t>ООО "ЛОМБАРД АВТОФИНАНС"</t>
  </si>
  <si>
    <t>607220,НИЖЕГОРОДСКАЯ ОБЛАСТЬ, ,АРЗАМАС ГОРОД, ,ПОБЕДЫ УЛИЦА,4,,</t>
  </si>
  <si>
    <t>1115243002258</t>
  </si>
  <si>
    <t>5243030542</t>
  </si>
  <si>
    <t>524301001</t>
  </si>
  <si>
    <t>МУХИН МИХАИЛ ЛЬВОВИЧ ЛИКВИДАТОР</t>
  </si>
  <si>
    <t>ОБЩЕСТВО С ОГРАНИЧЕННОЙ ОТВЕТСТВЕННОСТЬЮ ЛОМБАРД "АВТО-ФИНАНС"</t>
  </si>
  <si>
    <t>ООО ЛОМБАРД "АВТО-ФИНАНС"</t>
  </si>
  <si>
    <t>660027,КРАСНОЯРСКИЙ КРАЙ, ,КРАСНОЯРСК Г, ,КРЫЛОВА УЛ,ДОМ 2,,</t>
  </si>
  <si>
    <t>1152468030802</t>
  </si>
  <si>
    <t>2462042760</t>
  </si>
  <si>
    <t>ДРОЙСКИЙ КОНСТАНТИН СЕРГЕЕВИЧ ДИРЕКТОР</t>
  </si>
  <si>
    <t>ОБЩЕСТВО С ОГРАНИЧЕННОЙ ОТВЕТСТВЕННОСТЬЮ "ХАТИ ЛОМБАРД"</t>
  </si>
  <si>
    <t>ООО "ХАТИ ЛОМБАРД"</t>
  </si>
  <si>
    <t>443028,САМАРСКАЯ ОБЛ, ,САМАРА Г, ,1-Й КВ-Л,ДОМ 2А,,КВАРТИРА 1</t>
  </si>
  <si>
    <t>1156313000359</t>
  </si>
  <si>
    <t>6313547829</t>
  </si>
  <si>
    <t>631301001</t>
  </si>
  <si>
    <t>ДЖИБГАШВИЛИ МАРИНА НИКОЛАЕВНА ДИРЕКТОР</t>
  </si>
  <si>
    <t>ООО "ЦЕНТРАЛЬНЫЙ АВТОМОБИЛЬНЫЙ ЛОМБАРД"</t>
  </si>
  <si>
    <t>125167,МОСКВА Г, , , ,ЛЕНИНГРАДСКИЙ ПР-КТ,ДОМ 37,КОРПУС 6,ПОМЕЩЕН. V КОМН. 1</t>
  </si>
  <si>
    <t>1117746849604</t>
  </si>
  <si>
    <t>7722759640</t>
  </si>
  <si>
    <t>МАРЬЕНКО ДЕНИС ВАДИМОВИЧ ГЕНЕРАЛЬНЫЙ ДИРЕКТОР</t>
  </si>
  <si>
    <t>446001,САМАРСКАЯ ОБЛАСТЬ, ,СЫЗРАНЬ ГОРОД, ,СОВЕТСКАЯ УЛИЦА,4,,</t>
  </si>
  <si>
    <t>1106325000154</t>
  </si>
  <si>
    <t>6325052891</t>
  </si>
  <si>
    <t>БУЧКОВСКАЯ ЕЛЕНА ВИКТОРОВНА ЛИКВИДАТОР</t>
  </si>
  <si>
    <t>ОБЩЕСТВО С ОГРАНИЧЕННОЙ ОТВЕТСТВЕННОСТЬЮ АВТОЛОМБАРД "КАРЭКСПРЕСС"</t>
  </si>
  <si>
    <t>ОО АВТОЛОМБАРД "КАРЭКСПРЕСС"</t>
  </si>
  <si>
    <t>606380,НИЖЕГОРОДСКАЯ ОБЛ,ВАДСКИЙ Р-Н, ,ЩЕДРОВКА С,МИКРОРАЙОН ТЕР,ДОМ 3,,КВАРТИРА 9</t>
  </si>
  <si>
    <t>НИЖЕГОРОДСКАЯ ОБЛ</t>
  </si>
  <si>
    <t>1155229010452</t>
  </si>
  <si>
    <t>5206004230</t>
  </si>
  <si>
    <t>520601001</t>
  </si>
  <si>
    <t>ГЛУХОВ ВЛАДИМИР ВИКТОРОВИЧ ГЕНЕРАЛЬНЫЙ ДИРЕКТОР</t>
  </si>
  <si>
    <t>ООО " ЛОМБАРД АВТОЗАЙМ"</t>
  </si>
  <si>
    <t>249402,КАЛУЖСКАЯ обл, ,ЛЮДИНОВО г, ,МАЯКОВСКОГО ул,5/2,,145</t>
  </si>
  <si>
    <t>1124024000638</t>
  </si>
  <si>
    <t>4024013817</t>
  </si>
  <si>
    <t>402401001</t>
  </si>
  <si>
    <t>КАРАСЕВ ИГОРЬ НИКОЛАЕВИЧ</t>
  </si>
  <si>
    <t>ОБЩЕСТВО С ОГРАНИЧЕННОЙ ОТВЕТСТВЕННОСТЬЮ " ЛОМБАРД ФЕНИКС "</t>
  </si>
  <si>
    <t>ООО " ЛОМБАРД ФЕНИКС "</t>
  </si>
  <si>
    <t>353440,КРАСНОДАРСКИЙ КРАЙ,АНАПСКИЙ Р-Н,АНАПА Г, ,КРАСНОАРМЕЙСКАЯ УЛ,28,,</t>
  </si>
  <si>
    <t>1072301004720</t>
  </si>
  <si>
    <t>2301065301</t>
  </si>
  <si>
    <t>МАКСИМЕНКО РУСЛАН ЛЕОНИДОВИЧ ДИРЕКТОР</t>
  </si>
  <si>
    <t>676282,АМУРСКАЯ ОБЛАСТЬ, ,ТЫНДА ГОРОД, ,ДЕПУТАТСКАЯ УЛИЦА,ДОМ 10,,КВАРТИРА 20</t>
  </si>
  <si>
    <t>1152808000180</t>
  </si>
  <si>
    <t>2808000090</t>
  </si>
  <si>
    <t>ЛОПАТИН АНДРЕЙ СТАНИСЛАВОВИЧ ГЕНЕРАЛЬНЫЙ ДИРЕКТОР</t>
  </si>
  <si>
    <t>426057,УДМУРТСКАЯ Респ, ,ИЖЕВСК г, ,МАКСИМА ГОРЬКОГО ул,79,,ОФИС 306В</t>
  </si>
  <si>
    <t>1091838001210</t>
  </si>
  <si>
    <t>1838006404</t>
  </si>
  <si>
    <t>АБАЕВА ЕЛЕНА АЛЕКСАНДРОВНА ГЕНЕРАЛЬНЫЙ ДИРЕКТОР</t>
  </si>
  <si>
    <t>344011,РОСТОВСКАЯ ОБЛАСТЬ, ,РОСТОВ-НА-ДОНУ ГОРОД, ,СИВЕРСА ПРОСПЕКТ,29,,4</t>
  </si>
  <si>
    <t>1106164001063</t>
  </si>
  <si>
    <t>6164296125</t>
  </si>
  <si>
    <t>СТЕПУРА ПЕТР ВАСИЛЬЕВИЧ ЛИКВИДАТОР</t>
  </si>
  <si>
    <t>22.08.2007</t>
  </si>
  <si>
    <t>14.03.2017</t>
  </si>
  <si>
    <t>ОБЩЕСТВО С ОГРАНИЧЕННОЙ ОТВЕТСТВЕННОСТЬЮ "ЦИФРОВОЙ ЛОМБАРД ТАЙМ"</t>
  </si>
  <si>
    <t>ООО "ЦИФРОВОЙ ЛОМБАРД ТАЙМ"</t>
  </si>
  <si>
    <t>680007,ХАБАРОВСКИЙ КРАЙ, ,ХАБАРОВСК ГОРОД, ,ИНСКИЙ ПЕРЕУЛОК,ДОМ 9,,КВАРТИРА 3</t>
  </si>
  <si>
    <t>1172724006894</t>
  </si>
  <si>
    <t>2723193439</t>
  </si>
  <si>
    <t>ЧУЛАЕВСКАЯ АННА АНДРЕЕВНА ДИРЕКТОР</t>
  </si>
  <si>
    <t>ОБЩЕСТВО С ОГРАНИЧЕННОЙ ОТВЕТСТВЕННОСТЬЮ ЧАСОВОЙ ЛОМБАРД "ВРЕМЯ"</t>
  </si>
  <si>
    <t>ООО ЧАСОВОЙ ЛОМБАРД "ВРЕМЯ"</t>
  </si>
  <si>
    <t>125047,МОСКВА Г, , , ,ТВЕРСКАЯ-ЯМСКАЯ 3-Я УЛ,11/10,СТР.2,</t>
  </si>
  <si>
    <t>1077764013470</t>
  </si>
  <si>
    <t>7710701437</t>
  </si>
  <si>
    <t>БЕРЕСТОВА ВИКТОРИЯ ВЛАДИМИРОВНА ГЕНЕРАЛЬНЫЙ ДИРЕКТОР</t>
  </si>
  <si>
    <t>ОБЩЕСТВО С ОГРАНИЧЕННОЙ ОТВЕТСТВЕННОСТЬЮ "ЧАСОВОЙ ЛОМБАРД "МАНУФАКТУРА"</t>
  </si>
  <si>
    <t>ООО "ЧАСОВОЙ ЛОМБАРД "МАНУФАКТУРА"</t>
  </si>
  <si>
    <t>119048,МОСКВА ГОРОД, , , ,ХАМОВНИЧЕСКИЙ ВАЛ УЛИЦА,ДОМ 36,,ПОМЕЩЕНИЕ IX</t>
  </si>
  <si>
    <t>1167746544272</t>
  </si>
  <si>
    <t>7704360210</t>
  </si>
  <si>
    <t>ЧУСОВ РОМАН ИГОРЕВИЧ ГЕНЕРАЛЬНЫЙ ДИРЕКТОР</t>
  </si>
  <si>
    <t>ОБЩЕСТВО С ОГРАНИЧЕННОЙ ОТВЕТСТВЕННОСТЬЮ "№ 1 ГОРОДСКОЙ ЛОМБАРД"</t>
  </si>
  <si>
    <t>ООО "№ 1 ГОРОДСКОЙ ЛОМБАРД"</t>
  </si>
  <si>
    <t>620131,СВЕРДЛОВСКАЯ обл, ,ЕКАТЕРИНБУРГ г, ,МЕТАЛЛУРГОВ ул,16,А,</t>
  </si>
  <si>
    <t>1069658027340</t>
  </si>
  <si>
    <t>6658226199</t>
  </si>
  <si>
    <t>МОРДУХОВ АНДРЕЙ АНДРЕЕВИЧ ДИРЕКТОР</t>
  </si>
  <si>
    <t>ОБЩЕСТВО С ОГРАНИЧЕННОЙ ОТВЕТСТВЕННОСТЬЮ ААА+ "АВТОЛОМБАРД КАЗНА"</t>
  </si>
  <si>
    <t>ООО ААА+ "АВТОЛОМБАРД КАЗНА"</t>
  </si>
  <si>
    <t>620075,СВЕРДЛОВСКАЯ ОБЛАСТЬ, ,ЕКАТЕРИНБУРГ ГОРОД, ,МАЛЫШЕВА УЛИЦА,ДОМ 53,,ОФИС 219</t>
  </si>
  <si>
    <t>1156685000768</t>
  </si>
  <si>
    <t>6685082436</t>
  </si>
  <si>
    <t>ЗАХАРОВ АНДРЕЙ АЛЕКСАНДРОВИЧ ГЕНЕРАЛЬНЫЙ ДИРЕКТОР, КУРМАЧЕВ ВЯЧЕСЛАВ ЮРЬЕВИЧ ДИРЕКТОР ПО РАЗВИТИЮ</t>
  </si>
  <si>
    <t>ОБЩЕСТВО С ОГРАНИЧЕННОЙ ОТВЕТСТВЕННОСТЬЮ ААВТОЛОМБАРД "ГАЛАКТИКА"</t>
  </si>
  <si>
    <t>ООО ААВТОЛОМБАРД "ГАЛАКТИКА"</t>
  </si>
  <si>
    <t>644006,ОМСКАЯ обл, ,ОМСК г, ,КАРЛА МАРКСА пр-кт,ДОМ 61/1,,</t>
  </si>
  <si>
    <t>1135543038487</t>
  </si>
  <si>
    <t>5505218590</t>
  </si>
  <si>
    <t>АКИМЕНКО ОЛЕГ ВЛАДИМИРОВИЧ ДИРЕКТОР</t>
  </si>
  <si>
    <t>22.06.2010</t>
  </si>
  <si>
    <t>ОБЩЕСТВО С ОГРАНИЧЕННОЙ ОТВЕТСТВЕННОСТЬЮ "ЧЕРЕПОВЕЦКИЙ АВТОЛОМБАРД"</t>
  </si>
  <si>
    <t>ООО "ЧЕРЕПОВЕЦКИЙ АВТОЛОМБАРД"</t>
  </si>
  <si>
    <t>162612,ВОЛОГОДСКАЯ обл, ,ЧЕРЕПОВЕЦ г, ,КРАСНАЯ ул,20,,106</t>
  </si>
  <si>
    <t>1103528005558</t>
  </si>
  <si>
    <t>3528167934</t>
  </si>
  <si>
    <t>ШУНЧЕНКОВ ЕВГЕНИЙ ОЛЕГОВИЧ ЛИКВИДАТОР</t>
  </si>
  <si>
    <t>19.02.2016</t>
  </si>
  <si>
    <t>ООО "ЧЕСТНЫЙ ЛОМБАРД"</t>
  </si>
  <si>
    <t>143002,МОСКОВСКАЯ ОБЛАСТЬ,ОДИНЦОВСКИЙ РАЙОН,ОДИНЦОВО ГОРОД, ,НЕДЕЛИНА УЛИЦА,ДОМ 2,,ОФИС 1, КОМ. 8</t>
  </si>
  <si>
    <t>1165032051920</t>
  </si>
  <si>
    <t>5032230920</t>
  </si>
  <si>
    <t>КОРОЛЕВ ИГОРЬ НИКОЛАЕВИЧ УПРАВЛЯЮЩИЙ - ИНДИВИДУАЛЬНЫЙ ПРЕДПРИНИМАТЕЛЬ</t>
  </si>
  <si>
    <t>143989,МОСКОВСКАЯ ОБЛАСТЬ, ,БАЛАШИХА ГОРОД,ОЛЬГИНО МИКРОРАЙОН,ГЛАВНАЯ УЛИЦА,2,СТРОЕНИЕ 1,</t>
  </si>
  <si>
    <t>1115012005118</t>
  </si>
  <si>
    <t>5012069863</t>
  </si>
  <si>
    <t>ЧЕРНЫШЕВ ДЕНИС ВИКТОРОВИЧ ЛИКВИДАТОР</t>
  </si>
  <si>
    <t>14.09.2016</t>
  </si>
  <si>
    <t>109382,МОСКВА ГОРОД, , , ,МАРИУПОЛЬСКАЯ УЛИЦА,ДОМ 2/123,,ЭТАЖ 1 КОМНАТА 5-9</t>
  </si>
  <si>
    <t>1167746862634</t>
  </si>
  <si>
    <t>7723473280</t>
  </si>
  <si>
    <t>ХОРИНА СВЕТЛАНА ВЯЧЕСЛАВОВНА ГЕНЕРАЛЬНЫЙ ДИРЕКТОР</t>
  </si>
  <si>
    <t>29.07.2013</t>
  </si>
  <si>
    <t>460041,ОРЕНБУРГСКАЯ ОБЛ, ,ОРЕНБУРГ Г, ,ЦЕНТРАЛЬНАЯ УЛ,ДОМ 16/3,,КВАРТИРА 117</t>
  </si>
  <si>
    <t>1135658025117</t>
  </si>
  <si>
    <t>5610155685</t>
  </si>
  <si>
    <t>КАЛДУЗОВ ВИТАЛИЙ АЛЕКСАНДРОВИЧ ДИРЕКТОР</t>
  </si>
  <si>
    <t>18.03.2011</t>
  </si>
  <si>
    <t>ОБЩЕСТВО С ОГРАНИЧЕННОЙ ОТВЕТСТВЕННОСТЬЮ ЧЕСТНЫЙ ЛОМБАРД "24 ЧАСА"</t>
  </si>
  <si>
    <t>ООО ЧЕСТНЫЙ ЛОМБАРД "24 ЧАСА"</t>
  </si>
  <si>
    <t>420085,ТАТАРСТАН РЕСПУБЛИКА, ,КАЗАНЬ ГОРОД, ,БЕЛОМОРСКАЯ УЛИЦА,242,,73</t>
  </si>
  <si>
    <t>1111690016877</t>
  </si>
  <si>
    <t>1661028198</t>
  </si>
  <si>
    <t>ЯФИЗОВ АРТУР МУНЕРОВИЧ ЛИКВИДАТОР</t>
  </si>
  <si>
    <t>15.11.2006</t>
  </si>
  <si>
    <t>ОБЩЕСТВО С ОГРАНИЧЕННОЙ ОТВЕТСТВЕННОСТЬЮ "ЛОМБАРД "СПИКА"</t>
  </si>
  <si>
    <t>ООО "ЛОМБАРД "СПИКА"</t>
  </si>
  <si>
    <t>404127,ВОЛГОГРАДСКАЯ ОБЛ, ,ВОЛЖСКИЙ Г, ,МИРА УЛ,30,,</t>
  </si>
  <si>
    <t>1063435056222</t>
  </si>
  <si>
    <t>3435081900</t>
  </si>
  <si>
    <t>МАЛКОВА ЛЮДМИЛА ГЕОРГИЕВНА ЛИКВИДАТОР</t>
  </si>
  <si>
    <t>245801001</t>
  </si>
  <si>
    <t>ОБЩЕСТВО С ОГРАНИЧЕННОЙ ОТВЕТСТВЕННОСТЬЮ "АБСОЛЮТ ЛОМБАРД"</t>
  </si>
  <si>
    <t>ООО "АБСОЛЮТ ЛОМБАРД"</t>
  </si>
  <si>
    <t>644006,ОМСКАЯ ОБЛАСТЬ, ,ОМСК ГОРОД, ,БРАТСКАЯ УЛИЦА,ДОМ 19,,КВАРТИРА 202</t>
  </si>
  <si>
    <t>1165543051233</t>
  </si>
  <si>
    <t>5506119962</t>
  </si>
  <si>
    <t>ШКУРИН МАКСИМ ВИКТОРОВИЧ ДИРЕКТОР</t>
  </si>
  <si>
    <t>20.09.2006</t>
  </si>
  <si>
    <t>659900,АЛТАЙСКИЙ КРАЙ, ,БЕЛОКУРИХА ГОРОД, ,КОРОТКИЙ ПЕРЕУЛОК,ДОМ 2,,КВАРТИРА 1</t>
  </si>
  <si>
    <t>1062203022111</t>
  </si>
  <si>
    <t>2203020831</t>
  </si>
  <si>
    <t>АГАФОНОВ ВАДИМ НИКОЛАЕВИЧ ДИРЕКТОР</t>
  </si>
  <si>
    <t>13.10.2005</t>
  </si>
  <si>
    <t>398059,ЛИПЕЦКАЯ ОБЛАСТЬ, ,ЛИПЕЦК ГОРОД, ,ПЕРВОМАЙСКАЯ УЛИЦА,ДОМ 119,,</t>
  </si>
  <si>
    <t>1144827005916</t>
  </si>
  <si>
    <t>4826110452</t>
  </si>
  <si>
    <t>ПОЛЕТАЕВ ЕВГЕНИЙ АНАТОЛЬЕВИЧ ГЕНЕРАЛЬНЫЙ ДИРЕКТОР</t>
  </si>
  <si>
    <t>ОБЩЕСТВО С ОГРАНИЧЕННОЙ ОТВЕТСТВЕННОСТЬЮ АВАНС ЛОМБАРД</t>
  </si>
  <si>
    <t>ООО АВАНС ЛОМБАРД</t>
  </si>
  <si>
    <t>693000,САХАЛИНСКАЯ ОБЛАСТЬ, ,ЮЖНО-САХАЛИНСК ГОРОД, ,ЛЕНИНА УЛИЦА,286,,</t>
  </si>
  <si>
    <t>1126501008875</t>
  </si>
  <si>
    <t>6501252264</t>
  </si>
  <si>
    <t>ЧЕРНИКОВ СЕРГЕЙ СЕРГЕЕВИЧ ГЕНЕРАЛЬНЫЙ ДИРЕКТОР</t>
  </si>
  <si>
    <t>156000,КОСТРОМСКАЯ ОБЛ, ,КОСТРОМА Г, ,ШАГОВА УЛ,26,,НЕЖИЛОЕ ПОМЕЩЕНИЕ 18</t>
  </si>
  <si>
    <t>1114401004520</t>
  </si>
  <si>
    <t>4401127435</t>
  </si>
  <si>
    <t>ФЕДОРОВА ЛЮДМИЛА ВЛАДИМИРОВНА ГЕНЕРАЛЬНЫЙ ДИРЕКТОР</t>
  </si>
  <si>
    <t>14.01.2009</t>
  </si>
  <si>
    <t>614039,ПЕРМСКИЙ КРАЙ, ,ПЕРМЬ ГОРОД, ,ПИОНЕРСКАЯ УЛИЦА,12,,</t>
  </si>
  <si>
    <t>1095904000280</t>
  </si>
  <si>
    <t>5904201359</t>
  </si>
  <si>
    <t>БУЛАНОВ АЛЕКСАНДР ИГОРЕВИЧ ЛИКВИДАТОР</t>
  </si>
  <si>
    <t>02.02.2005</t>
  </si>
  <si>
    <t>ОБЩЕСТВО С ОГРАНИЧЕННОЙ ОТВЕТСТВЕННОСТЬЮ "ЛОМБАРД СТАТУС"</t>
  </si>
  <si>
    <t>ООО "ЛОМБАРД СТАТУС"</t>
  </si>
  <si>
    <t>354000,КРАСНОДАРСКИЙ КРАЙ, ,СОЧИ ГОРОД, ,СОВЕТСКАЯ УЛИЦА,42/2,,</t>
  </si>
  <si>
    <t>1052311674250</t>
  </si>
  <si>
    <t>2320126704</t>
  </si>
  <si>
    <t>ДЕМЧЕНКО ИРИНА ВИКТОРОВНА ЛИКВИДАТОР</t>
  </si>
  <si>
    <t>663093,КРАСНОЯРСКИЙ КРАЙ, ,ДИВНОГОРСК ГОРОД, ,ГИДРОСТРОИТЕЛЕЙ УЛИЦА,ДОМ 22,,ПОМЕЩЕНИЕ 1</t>
  </si>
  <si>
    <t>1162468084932</t>
  </si>
  <si>
    <t>2446008280</t>
  </si>
  <si>
    <t>ГЛАДЫШ АЛИНА АЛЕКСЕЕВНА ДИРЕКТОР</t>
  </si>
  <si>
    <t>ОБЩЕСТВО С ОГРАНИЧЕННОЙ ОТВЕТСТВЕННОСТЬЮ "ЛОМБАРД - ЛИГА"</t>
  </si>
  <si>
    <t>ООО "ЛОМБАРД-ЛИГА"</t>
  </si>
  <si>
    <t>617764,ПЕРМСКИЙ КРАЙ, ,ЧАЙКОВСКИЙ Г, ,СОВЕТСКАЯ УЛ,22,,</t>
  </si>
  <si>
    <t>1095920000659</t>
  </si>
  <si>
    <t>5920031506</t>
  </si>
  <si>
    <t>ТЮРИН ИГОРЬ ГЕННАДЬЕВИЧ ДИРЕКТОР</t>
  </si>
  <si>
    <t>ОБЩЕСТВО С ОГРАНИЧЕННОЙ ОТВЕТСТВЕННОСТЬЮ "ЛОМБАРД-ЛОМБАРДЬЕ"</t>
  </si>
  <si>
    <t>ООО "ЛОМБАРД-ЛОМБАРДЬЕ"</t>
  </si>
  <si>
    <t>630024,НОВОСИБИРСКАЯ ОБЛАСТЬ, ,НОВОСИБИРСК ГОРОД, ,МИРА УЛИЦА,16,,</t>
  </si>
  <si>
    <t>1095403006599</t>
  </si>
  <si>
    <t>5403229427</t>
  </si>
  <si>
    <t>СТРЕЛЬНИКОВА ИННА ГЕННАДЬЕВНА ДИРЕКТОР</t>
  </si>
  <si>
    <t>ОБЩЕСТВО С ОГРАНИЧЕННОЙ ОТВЕТСТВЕННОСТЬЮ "ЛОМБАРД "СТОЛИЧНЫЙ"</t>
  </si>
  <si>
    <t>ООО "ЛОМБАРД "СТОЛИЧНЫЙ"</t>
  </si>
  <si>
    <t>305018,КУРСКАЯ ОБЛАСТЬ, ,КУРСК ГОРОД, ,ЧЕРНЯХОВСКОГО УЛИЦА,ДОМ 6,,ПОМЕЩЕНИЕ 30</t>
  </si>
  <si>
    <t>1090280002746</t>
  </si>
  <si>
    <t>0276118546</t>
  </si>
  <si>
    <t>САЙЧУК ЕВГЕНИЙ ГЕННАДЬЕВИЧ ГЕНЕРАЛЬНЫЙ ДИРЕКТОР</t>
  </si>
  <si>
    <t>105062,МОСКВА г, , , ,ФУРМАННЫЙ пер,9/12,,</t>
  </si>
  <si>
    <t>1087746736120</t>
  </si>
  <si>
    <t>7701788248</t>
  </si>
  <si>
    <t>06.08.2013</t>
  </si>
  <si>
    <t>01.11.2013</t>
  </si>
  <si>
    <t>ОБЩЕСТВО С ОГРАНИЧЕННОЙ ОТВЕТСТВЕННОСТЬЮ "ЛОМБАРД "БАЗАН"</t>
  </si>
  <si>
    <t>ООО "ЛОМБАРД "БАЗАН"</t>
  </si>
  <si>
    <t>142455,МОСКОВСКАЯ ОБЛАСТЬ,НОГИНСКИЙ РАЙОН,ЭЛЕКТРОУГЛИ ГОРОД, ,БЕРЕГОВАЯ УЛИЦА,10,,</t>
  </si>
  <si>
    <t>1135031005823</t>
  </si>
  <si>
    <t>5031108290</t>
  </si>
  <si>
    <t>САЛХО МОХАМЕД ДЖАМАЛ  ГЕНЕРАЛЬНЫЙ ДИРЕКТОР</t>
  </si>
  <si>
    <t>ОБЩЕСТВО С ОГРАНИЧЕННОЙ ОТВЕТСТВЕННОСТЬЮ "ЛОМБАРД "БАЗИС"</t>
  </si>
  <si>
    <t>ООО "ЛОМБАРД "БАЗИС"</t>
  </si>
  <si>
    <t>652300,КЕМЕРОВСКАЯ ОБЛАСТЬ,ТОПКИНСКИЙ РАЙОН,ТОПКИ ГОРОД, ,РЕВОЛЮЦИИ УЛИЦА,ДОМ 22,КОРПУС А,</t>
  </si>
  <si>
    <t>1164205056047</t>
  </si>
  <si>
    <t>4230030790</t>
  </si>
  <si>
    <t>КОБЗЕВ СЕРГЕЙ ПАВЛОВИЧ ГЕНЕРАЛЬНЫЙ ДИРЕКТОР</t>
  </si>
  <si>
    <t>09.11.2005</t>
  </si>
  <si>
    <t>ОБЩЕСТВО С ОГРАНИЧЕННОЙ ОТВЕТСТВЕННОСТЬЮ "ЛОМБАРД "БАЙЕР"</t>
  </si>
  <si>
    <t>ООО "ЛОМБАРД "БАЙЕР"</t>
  </si>
  <si>
    <t>420100,ТАТАРСТАН РЕСПУБЛИКА, ,КАЗАНЬ ГОРОД, ,АКАДЕМИКА ГЛУШКО УЛИЦА,43А,,</t>
  </si>
  <si>
    <t>1051680001262</t>
  </si>
  <si>
    <t>1660084175</t>
  </si>
  <si>
    <t>ЗУБАРЕВА ЕКАТЕРИНА АЛЕКСАНДРОВНА УЧРЕДИТЕЛЬ, МУХТАРОВ РУСЛАН РАВИЛЕВИЧ УЧРЕДИТЕЛЬ</t>
  </si>
  <si>
    <t>ОБЩЕСТВО С ОГРАНИЧЕННОЙ ОТВЕТСТВЕННОСТЬЮ "ЛОМБАРД "БАКС"</t>
  </si>
  <si>
    <t>ООО "ЛОМБАРД "БАКС"</t>
  </si>
  <si>
    <t>644065,ОМСКАЯ ОБЛАСТЬ, ,ОМСК ГОРОД, ,ЭНЕРГЕТИКОВ УЛИЦА,ДОМ 65,,КВАРТИРА 56</t>
  </si>
  <si>
    <t>1115543034474</t>
  </si>
  <si>
    <t>5501236750</t>
  </si>
  <si>
    <t>КАРШЕВА ЛИЛИЯ ГРИГОРЬЕВНА ДИРЕКТОР</t>
  </si>
  <si>
    <t>ОБЩЕСТВО С ОГРАНИЧЕННОЙ ОТВЕТСТВЕННОСТЬЮ ЛОМБАРД "БАНАНЗА+"</t>
  </si>
  <si>
    <t>ООО ЛОМБАРД "БАНАНЗА+"</t>
  </si>
  <si>
    <t>664035,ИРКУТСКАЯ ОБЛАСТЬ, ,ИРКУТСК ГОРОД, ,ГЛЕБА УСПЕНСКОГО УЛИЦА,ДОМ 1,,ОФИС 3</t>
  </si>
  <si>
    <t>1163850064190</t>
  </si>
  <si>
    <t>3849058366</t>
  </si>
  <si>
    <t>ВОРОЖЕЙКИН АЛЕКСЕЙ НИКОЛАЕВИЧ ГЕНЕРАЛЬНЫЙ ДИРЕКТОР</t>
  </si>
  <si>
    <t>ОБЩЕСТВО С ОГРАНИЧЕННОЙ ОТВЕТСТВЕННОСТЬЮ ЛОМБАРД ''БАНКИРЪ''</t>
  </si>
  <si>
    <t>ООО ЛОМБАРД "БАНКИРЪ"</t>
  </si>
  <si>
    <t>623780,СВЕРДЛОВСКАЯ ОБЛАСТЬ,АРТЕМОВСКИЙ РАЙОН,АРТЕМОВСКИЙ ГОРОД, ,САДОВАЯ УЛИЦА,ДОМ 11,,</t>
  </si>
  <si>
    <t>1176658010781</t>
  </si>
  <si>
    <t>6677010149</t>
  </si>
  <si>
    <t>СТРАХОВА АЛЁНА ПАВЛОВНА ДИРЕКТОР</t>
  </si>
  <si>
    <t>117042,МОСКВА ГОРОД, , , ,ЮЖНОБУТОВСКАЯ УЛИЦА,101,,ОФИС 18</t>
  </si>
  <si>
    <t>1107746003089</t>
  </si>
  <si>
    <t>7727708159</t>
  </si>
  <si>
    <t>ВОЛКОВА ВАЛЕРИЯ ЮРЬЕВНА ГЕНЕРАЛЬНЫЙ ДИРЕКТОР</t>
  </si>
  <si>
    <t>353810,КРАСНОДАРСКИЙ КРАЙ,КРАСНОАРМЕЙСКИЙ РАЙОН, ,ТРУДОБЕЛИКОВСКИЙ ХУТОР,КРАСНОАРМЕЙСКАЯ УЛИЦА,ДОМ 59,,</t>
  </si>
  <si>
    <t>1112336000050</t>
  </si>
  <si>
    <t>2336022517</t>
  </si>
  <si>
    <t>МОВСЕСЯН ЕВГЕНИЯ АНАТОЛЬЕВНА ЛИКВИДАТОР</t>
  </si>
  <si>
    <t>27.04.2015</t>
  </si>
  <si>
    <t>649450,АЛТАЙ РЕСПУБЛИКА,УСТЬ-КАНСКИЙ РАЙОН, ,УСТЬ-КАН СЕЛО,ДОРОЖНИКОВ УЛИЦА,ДОМ 25,,</t>
  </si>
  <si>
    <t>1150404000801</t>
  </si>
  <si>
    <t>0404010364</t>
  </si>
  <si>
    <t>КУТТУБАЕВ АЯПБЕК АЙТМУХАНОВИЧ ЛИКВИДАТОР</t>
  </si>
  <si>
    <t>ОБЩЕСТВО С ОГРАНИЧЕННОЙ ОТВЕТСТВЕННОСТЬЮ "ЛОМБАРД-МАКСИМУМ"</t>
  </si>
  <si>
    <t>ООО "ЛОМБАРД-МАКСИМУМ"</t>
  </si>
  <si>
    <t>603147,НИЖЕГОРОДСКАЯ ОБЛАСТЬ, ,НИЖНИЙ НОВГОРОД ГОРОД, ,ЮЖНОЕ ШОССЕ,28 А,,ПОМЕЩЕНИЕ 2</t>
  </si>
  <si>
    <t>1115256002124</t>
  </si>
  <si>
    <t>5256102593</t>
  </si>
  <si>
    <t>ВОЛКОВ МАКСИМ СЕРГЕЕВИЧ ЛИКВИДАТОР</t>
  </si>
  <si>
    <t>05.12.2011</t>
  </si>
  <si>
    <t>ОБЩЕСТВО С ОГРАНИЧЕННОЙ ОТВЕТСТВЕННОСТЬЮ "ЛОМБАРД"МГНОВЕННЫЕ ДЕНЬГИ"</t>
  </si>
  <si>
    <t>ООО "ЛОМБАРД"МГНОВЕННЫЕ ДЕНЬГИ"</t>
  </si>
  <si>
    <t>140408,МОСКОВСКАЯ ОБЛАСТЬ, ,КОЛОМНА ГОРОД, ,ДОРФА УЛИЦА,6,,</t>
  </si>
  <si>
    <t>1115022004679</t>
  </si>
  <si>
    <t>5022020521</t>
  </si>
  <si>
    <t>ЦАПЛОВ ОЛЕГ АНАТОЛЬЕВИЧ ГЕНЕРАЛЬНЫЙ ДИРЕКТОР</t>
  </si>
  <si>
    <t>ОБЩЕСТВО С ОГРАНИЧЕННОЙ ОТВЕТСТВЕННОСТЬЮ "ЛОМБАРД-МЕ"</t>
  </si>
  <si>
    <t>ООО "ЛОМБАРД-МЕ"</t>
  </si>
  <si>
    <t>353800,КРАСНОДАРСКИЙ КРАЙ,КРАСНОАРМЕЙСКИЙ РАЙОН, ,ПОЛТАВСКАЯ СТАНИЦА,ПРОСВЕЩЕНИЯ УЛИЦА,ДОМ 107,,КВАРТИРА 6</t>
  </si>
  <si>
    <t>1172375098807</t>
  </si>
  <si>
    <t>2370007759</t>
  </si>
  <si>
    <t>МОВСЕСЯН ЕВГЕНИЯ АНАТОЛЬЕВНА ГЕНЕРАЛЬНЫЙ ДИРЕКТОР</t>
  </si>
  <si>
    <t>12.01.2015</t>
  </si>
  <si>
    <t>ОБЩЕСТВО С ОГРАНИЧЕННОЙ ОТВЕТСТВЕННОСТЬЮ "ЛОМБАРД "БЕГЕМОТ"</t>
  </si>
  <si>
    <t>ООО "ЛОМБАРД "БЕГЕМОТ"</t>
  </si>
  <si>
    <t>352394,КРАСНОДАРСКИЙ КРАЙ,КАВКАЗСКИЙ РАЙОН,КРОПОТКИН ГОРОД, ,ГОГОЛЯ УЛИЦА,221,,57</t>
  </si>
  <si>
    <t>1092364001652</t>
  </si>
  <si>
    <t>2364002544</t>
  </si>
  <si>
    <t>236401001</t>
  </si>
  <si>
    <t>МАЛАХОВА ОЛЬГА ЕВГЕНЬЕВНА ЛИКВИДАТОР</t>
  </si>
  <si>
    <t>ОБЩЕСТВО С ОГРАНИЧЕННОЙ ОТВЕТСТВЕННОСТЬЮ "ЛОМБАРД БЕГЕС"</t>
  </si>
  <si>
    <t>ООО "ЛОМБАРД БЕГЕС"</t>
  </si>
  <si>
    <t>105064,МОСКВА ГОРОД, , , ,ЗЕМЛЯНОЙ ВАЛ УЛИЦА,ДОМ 36,,ЭТ 4 ПОМ II КОМ 3</t>
  </si>
  <si>
    <t>1107746960243</t>
  </si>
  <si>
    <t>7709866113</t>
  </si>
  <si>
    <t>ПАНКРАТОВ АНДРЕЙ СЕРГЕЕВИЧ ГЕНЕРАЛЬНЫЙ ДИРЕКТОР</t>
  </si>
  <si>
    <t>ОБЩЕСТВО С ОГРАНИЧЕННОЙ ОТВЕТСТВЕННОСТЬЮ "ЛОМБАРД БЕРЁЗКА"</t>
  </si>
  <si>
    <t>ООО "ЛОМБАРД БЕРЁЗКА"</t>
  </si>
  <si>
    <t>400038,ВОЛГОГРАДСКАЯ ОБЛАСТЬ, ,ВОЛГОГРАД ГОРОД,ГОРЬКОВСКИЙ РАБОЧИЙ ПОСЕЛОК,ИМ ВАЛЕНТИНЫ ТЕРЕШКОВОЙ УЛИЦА,5К,,</t>
  </si>
  <si>
    <t>1093460004890</t>
  </si>
  <si>
    <t>3446035670</t>
  </si>
  <si>
    <t>ТИТКОВ ВАЛЕРИЙ АЛЕКСАНДРОВИЧ ДИРЕКТОР</t>
  </si>
  <si>
    <t>ОБЩЕСТВО С ОГРАНИЧЕННОЙ ОТВЕТСТВЕННОСТЬЮ ЛОМБАРД "БИ ЭНД БИ"</t>
  </si>
  <si>
    <t>ООО ЛОМБАРД "БИ ЭНД БИ"</t>
  </si>
  <si>
    <t>450075,БАШКОРТОСТАН РЕСПУБЛИКА, ,УФА ГОРОД, ,ОКТЯБРЯ ПРОСПЕКТ,ДОМ 113,,</t>
  </si>
  <si>
    <t>1110280007760</t>
  </si>
  <si>
    <t>0277114590</t>
  </si>
  <si>
    <t>БУДЯКОВ ЕВГЕНИЙ НИКОЛАЕВИЧ ДИРЕКТОР</t>
  </si>
  <si>
    <t>19.01.2015</t>
  </si>
  <si>
    <t>ОБЩЕСТВО С ОГРАНИЧЕННОЙ ОТВЕТСТВЕННОСТЬЮ "ЛОМБАРД-МЕРКУРИЙ"</t>
  </si>
  <si>
    <t>ООО "ЛОМБАРД-МЕРКУРИЙ"</t>
  </si>
  <si>
    <t>125373,МОСКВА ГОРОД, , , ,ПОХОДНЫЙ ПРОЕЗД,4,2 СТР.1,</t>
  </si>
  <si>
    <t>1087746262163</t>
  </si>
  <si>
    <t>7733644986</t>
  </si>
  <si>
    <t>КРАВЧЕНКО ПЁТР КУЗЬМИЧ ГЕНЕРАЛЬНЫЙ ДИРЕКТОР</t>
  </si>
  <si>
    <t>ОБЩЕСТВО С ОГРАНИЧЕННОЙ ОТВЕТСТВЕННОСТЬЮ "ЛОМБАРД-МИС-С"</t>
  </si>
  <si>
    <t>ООО "ЛОМБАРД-МИС-С"</t>
  </si>
  <si>
    <t>630099,НОВОСИБИРСКАЯ ОБЛАСТЬ, ,НОВОСИБИРСК ГОРОД, ,СЕМЬИ ШАМШИНЫХ УЛИЦА,ДОМ 16,,</t>
  </si>
  <si>
    <t>1075543002578</t>
  </si>
  <si>
    <t>5506200331</t>
  </si>
  <si>
    <t>УЖЕГОВ ДМИТРИЙ АЛЕКСАНДРОВИЧ ДИРЕКТОР</t>
  </si>
  <si>
    <t>ОБЩЕСТВО С ОГРАНИЧЕННОЙ ОТВЕТСТВЕННОСТЬЮ "ЛОМБАРД-НН"</t>
  </si>
  <si>
    <t>ООО "ЛОМБАРД-НН"</t>
  </si>
  <si>
    <t>ОБЩЕСТВО С ОГРАНИЧЕННОЙ ОТВЕТСТВЕННОСТЬЮ "ЛОМБАРД-ОНИКС"</t>
  </si>
  <si>
    <t>ООО "ЛОМБАРД-ОНИКС"</t>
  </si>
  <si>
    <t>119146,МОСКВА г, , , ,ФРУНЗЕНСКАЯ наб,16,1,</t>
  </si>
  <si>
    <t>1077761841740</t>
  </si>
  <si>
    <t>7704665910</t>
  </si>
  <si>
    <t>САФОНОВ ИГОРЬ ВИКТОРОВИЧ ГЕНЕРАЛЬНЫЙ ДИРЕКТОР</t>
  </si>
  <si>
    <t>19.10.1992</t>
  </si>
  <si>
    <t>ОБЩЕСТВО С ОГРАНИЧЕННОЙ ОТВЕТСТВЕННОСТЬЮ "ЛОМБАРД "БИРЮЗА"</t>
  </si>
  <si>
    <t>ООО "ЛОМБАРД "БИРЮЗА"</t>
  </si>
  <si>
    <t>690034,ПРИМОРСКИЙ КРАЙ, ,ВЛАДИВОСТОК ГОРОД, ,СПОРТИВНАЯ УЛИЦА,12,,</t>
  </si>
  <si>
    <t>1022501287071</t>
  </si>
  <si>
    <t>2536035369</t>
  </si>
  <si>
    <t>ГОРДЕЕВА ЛАРИСА ДМИТРИЕВНА ГЕНЕРАЛЬНЫЙ ДИРЕКТОР</t>
  </si>
  <si>
    <t>13.07.2011</t>
  </si>
  <si>
    <t>ОБЩЕСТВО С ОГРАНИЧЕННОЙ ОТВЕТСТВЕННОСТЬЮ "ЛОМБАРД "БИСМАРК"</t>
  </si>
  <si>
    <t>ООО "ЛОМБАРД "БИСМАРК"</t>
  </si>
  <si>
    <t>693010,САХАЛИНСКАЯ обл, ,ЮЖНО-САХАЛИНСК г, ,САХАЛИНСКАЯ ул,15А,,</t>
  </si>
  <si>
    <t>1096501006183</t>
  </si>
  <si>
    <t>6501210225</t>
  </si>
  <si>
    <t>КИМ ДЕНИС ЕНСЕКОВИЧ ГЕНЕРАЛЬНЫЙ ДИРЕКТОР</t>
  </si>
  <si>
    <t>30.09.2017</t>
  </si>
  <si>
    <t>ОБЩЕСТВО С ОГРАНИЧЕННОЙ ОТВЕТСТВЕННОСТЬЮ "ЛОМБАРД БИСМАРК"</t>
  </si>
  <si>
    <t>ООО "ЛОМБАРД БИСМАРК"</t>
  </si>
  <si>
    <t>445040,САМАРСКАЯ ОБЛАСТЬ, ,ТОЛЬЯТТИ ГОРОД, ,ВОРОШИЛОВА УЛИЦА,24,,</t>
  </si>
  <si>
    <t>1086320024988</t>
  </si>
  <si>
    <t>6321219437</t>
  </si>
  <si>
    <t>БОЛДОВА ЛАРИСА ИГОРЕВНА ДИРЕКТОР</t>
  </si>
  <si>
    <t>ОБЩЕСТВО С ОГРАНИЧЕННОЙ ОТВЕТСТВЕННОСТЬЮ "ЛОМБАРД "БЛИЗНЕЦЫ"</t>
  </si>
  <si>
    <t>ООО "ЛОМБАРД "БЛИЗНЕЦЫ"</t>
  </si>
  <si>
    <t>644119,ОМСКАЯ ОБЛАСТЬ, ,ОМСК ГОРОД, ,КРУПСКОЙ УЛИЦА,ДОМ 6,КОРПУС 1,КВАРТИРА 72</t>
  </si>
  <si>
    <t>1145543010931</t>
  </si>
  <si>
    <t>5507246138</t>
  </si>
  <si>
    <t>РЫБИН ДМИТРИЙ ВЛАДИМИРОВИЧ ЛИКВИДАТОР</t>
  </si>
  <si>
    <t>ОБЩЕСТВО С ОГРАНИЧЕННОЙ ОТВЕТСТВЕННОСТЬЮ "ЛОМБАРД БЛИЦ"</t>
  </si>
  <si>
    <t>ООО "ЛОМБАРД БЛИЦ"</t>
  </si>
  <si>
    <t>644551,ОМСКАЯ обл,ОМСКИЙ р-н, ,ИРТЫШСКИЙ п,ВОСТОЧНАЯ ул,ДОМ 27,,</t>
  </si>
  <si>
    <t>1125543029160</t>
  </si>
  <si>
    <t>5528209225</t>
  </si>
  <si>
    <t>КРЮКОВ ВЛАДИСЛАВ ВЛАДИМИРОВИЧ</t>
  </si>
  <si>
    <t>ОБЩЕСТВО С ОГРАНИЧЕННОЙ ОТВЕТСТВЕННОСТЬЮ ЛОМБАРД "БЛИЦ-КРЕДИТ"</t>
  </si>
  <si>
    <t>ООО ЛОМБАРД "БЛИЦ-КРЕДИТ"</t>
  </si>
  <si>
    <t>454031,ЧЕЛЯБИНСКАЯ обл, ,ЧЕЛЯБИНСК г, ,БАЙКАЛЬСКАЯ ул,29,,</t>
  </si>
  <si>
    <t>1097450004079</t>
  </si>
  <si>
    <t>7450066100</t>
  </si>
  <si>
    <t>ТУМАНОВ ЕВГЕНИЙ СТЕПАНОВИЧ ДИРЕКТОР</t>
  </si>
  <si>
    <t>173020,НОВГОРОДСКАЯ ОБЛ, ,ВЕЛИКИЙ НОВГОРОД Г, ,БОЛЬШАЯ МОСКОВСКАЯ УЛ,59,,</t>
  </si>
  <si>
    <t>1095321006648</t>
  </si>
  <si>
    <t>5321137493</t>
  </si>
  <si>
    <t>МЕЛЕХИНА ТАТЬЯНА НИКОЛАЕВНА ГЕНЕРАЛЬНЫЙ ДИРЕКТОР</t>
  </si>
  <si>
    <t>ОБЩЕСТВО С ОГРАНИЧЕННОЙ ОТВЕТСТВЕННОСТЬЮ "ЛОМБАРД-ОРБИТА"</t>
  </si>
  <si>
    <t>ООО "ЛОМБАРД-ОРБИТА"</t>
  </si>
  <si>
    <t>644009,ОМСКАЯ ОБЛАСТЬ, ,ОМСК ГОРОД, ,10 ЛЕТ ОКТЯБРЯ УЛИЦА,ДОМ 187 А,,КВАРТИРА 49</t>
  </si>
  <si>
    <t>1155543040388</t>
  </si>
  <si>
    <t>5504131932</t>
  </si>
  <si>
    <t>СТРИЖКОВ ВАЛЕРИЙ МИХАЙЛОВИЧ ДИРЕКТОР</t>
  </si>
  <si>
    <t>ОБЩЕСТВО С ОГРАНИЧЕННОЙ ОТВЕТСТВЕННОСТЬЮ "ЛОМБАРД-ОРИОН"</t>
  </si>
  <si>
    <t>ООО "ЛОМБАРД-ОРИОН"</t>
  </si>
  <si>
    <t>644109,ОМСКАЯ обл, ,ОМСК г, ,МОТОРНАЯ ул,ДОМ 5,,</t>
  </si>
  <si>
    <t>1115543039600</t>
  </si>
  <si>
    <t>5505212486</t>
  </si>
  <si>
    <t>ГОРШКОВА НАТАЛЬЯ ВАСИЛЬЕВНА ДИРЕКТОР</t>
  </si>
  <si>
    <t>07.08.2012</t>
  </si>
  <si>
    <t>410056,САРАТОВСКАЯ ОБЛАСТЬ, ,САРАТОВ ГОРОД, ,ИМ ЧАПАЕВА В.И. УЛИЦА,54,,</t>
  </si>
  <si>
    <t>1126454002971</t>
  </si>
  <si>
    <t>6454122265</t>
  </si>
  <si>
    <t>ЕГОРОВА АННА ВАЛЕРЬЕВНА ДИРЕКТОР</t>
  </si>
  <si>
    <t>ОБЩЕСТВО С ОГРАНИЧЕННОЙ ОТВЕТСТВЕННОСТЬЮ "ЛОМБАРД"ПРОСПЕКТ"</t>
  </si>
  <si>
    <t>ООО «ЛОМБАРД«ПРОСПЕКТ»</t>
  </si>
  <si>
    <t>241020,БРЯНСКАЯ ОБЛ, ,БРЯНСК Г, ,МОСКОВСКИЙ ПР-КТ,ДОМ 154,,КВАРТИРА 138</t>
  </si>
  <si>
    <t>1163256062221</t>
  </si>
  <si>
    <t>3257046482</t>
  </si>
  <si>
    <t>ОБЩЕСТВО С ОГРАНИЧЕННОЙ ОТВЕТСТВЕННОСТЬЮ ЛОМБАРД "БОНУС"</t>
  </si>
  <si>
    <t>ООО ЛОМБАРД "БОНУС"</t>
  </si>
  <si>
    <t>127254,МОСКВА ГОРОД, , , ,РУСТАВЕЛИ УЛИЦА,ДОМ 19,,</t>
  </si>
  <si>
    <t>1127746622332</t>
  </si>
  <si>
    <t>7703773617</t>
  </si>
  <si>
    <t>ЖУРАВЛЕВА НАТАЛЬЯ СЕРГЕЕВНА ГЕНЕРАЛЬНЫЙ ДИРЕКТОР</t>
  </si>
  <si>
    <t>ОБЩЕСТВО С ОГРАНИЧЕННОЙ ОТВЕТСТВЕННОСТЬЮ "ЛОМБАРД БРАТ"</t>
  </si>
  <si>
    <t>ООО "ЛОМБАРД БРАТ"</t>
  </si>
  <si>
    <t>660135,КРАСНОЯРСКИЙ КРАЙ, ,КРАСНОЯРСК ГОРОД, ,ОКТЯБРЬСКАЯ УЛИЦА,ДОМ 1,,ПОМЕЩЕНИЕ 82</t>
  </si>
  <si>
    <t>1172468005797</t>
  </si>
  <si>
    <t>2465159291</t>
  </si>
  <si>
    <t>ЕВЛАШКИН АЛЕКСАНДР ГЕННАДЬЕВИЧ ГЕНЕРАЛЬНЫЙ ДИРЕКТОР</t>
  </si>
  <si>
    <t>ОБЩЕСТВО С ОГРАНИЧЕННОЙ ОТВЕТСТВЕННОСТЬЮ "ЛОМБАРД БРИЛЛИАНТ"</t>
  </si>
  <si>
    <t>ООО "ЛОМБАРД БРИЛЛИАНТ"</t>
  </si>
  <si>
    <t>121471,МОСКВА ГОРОД, , , ,МОЖАЙСКОЕ ШОССЕ,ДОМ 28,,ПОМЕЩЕНИЕ II КОМНАТА 6</t>
  </si>
  <si>
    <t>1177746298003</t>
  </si>
  <si>
    <t>9729067786</t>
  </si>
  <si>
    <t>КИСЕЛЁВ ДМИТРИЙ АЛЕКСАНДРОВИЧ ГЕНЕРАЛЬНЫЙ ДИРЕКТОР</t>
  </si>
  <si>
    <t>460000,ОРЕНБУРГСКАЯ обл, ,МЕДНОГОРСК г, ,СОВЕТСКАЯ ул,ДОМ 20,,</t>
  </si>
  <si>
    <t>1135658040385</t>
  </si>
  <si>
    <t>5606021054</t>
  </si>
  <si>
    <t>СУХАНОВ ВАЛЕРИЙ ЮРЬЕВИЧ</t>
  </si>
  <si>
    <t>ОБЩЕСТВО С ОГРАНИЧЕННОЙ ОТВЕТСТВЕННОСТЬЮ "ЛОМБАРД БРИЛЛИАНТ ПЛЮС"</t>
  </si>
  <si>
    <t>ООО "ЛОМБАРД БРИЛЛИАНТ ПЛЮС"</t>
  </si>
  <si>
    <t>664035,ИРКУТСКАЯ ОБЛАСТЬ, ,ИРКУТСК ГОРОД, ,МЕЛЬНИЧНАЯ УЛИЦА,ДОМ 2/1,,</t>
  </si>
  <si>
    <t>1163850078600</t>
  </si>
  <si>
    <t>3849059715</t>
  </si>
  <si>
    <t>СТЕПАНОВА ЮЛИЯ ГЕННАДЬЕВНА ГЕНЕРАЛЬНЫЙ ДИРЕКТОР</t>
  </si>
  <si>
    <t>06.06.2014</t>
  </si>
  <si>
    <t>ОБЩЕСТВО С ОГРАНИЧЕННОЙ ОТВЕТСТВЕННОСТЬЮ "ЛОМБАРД-ПРОФИНВЕСТ"</t>
  </si>
  <si>
    <t>ООО "ЛОМБАРД-ПРОФИНВЕСТ"</t>
  </si>
  <si>
    <t>660010,КРАСНОЯРСКИЙ КРАЙ, ,КРАСНОЯРСК ГОРОД, ,ИМ ГАЗЕТЫ КРАСНОЯРСКИЙ РАБОЧИЙ ПРОСПЕКТ,ДОМ 125,КОРПУС А,ОФИС 68</t>
  </si>
  <si>
    <t>1142468033454</t>
  </si>
  <si>
    <t>2464262401</t>
  </si>
  <si>
    <t>МУТОВИНА АНАСТАСИЯ АНДРЕЕВНА ЛИКВИДАТОР</t>
  </si>
  <si>
    <t>ОБЩЕСТВО С ОГРАНИЧЕННОЙ ОТВЕТСТВЕННОСТЬЮ "ЛОМБАРД-РАДУГА"</t>
  </si>
  <si>
    <t>ООО "ЛОМБАРД-РАДУГА"</t>
  </si>
  <si>
    <t>622051,СВЕРДЛОВСКАЯ обл, ,НИЖНИЙ ТАГИЛ г, ,ЛЕНИНГРАДСКИЙ пр-кт,15,,2</t>
  </si>
  <si>
    <t>1096623003718</t>
  </si>
  <si>
    <t>6623058803</t>
  </si>
  <si>
    <t>ГРИГОРЬЕВ КОНСТАНТИН БОЛЕСЛАВОВИЧ</t>
  </si>
  <si>
    <t>ОБЩЕСТВО С ОГРАНИЧЕННОЙ ОТВЕТСТВЕННОСТЬЮ "ЛОМБАРД-РОСТ"</t>
  </si>
  <si>
    <t>ООО "ЛОМБАРД-РОСТ"</t>
  </si>
  <si>
    <t>620142,СВЕРДЛОВСКАЯ обл, ,ЕКАТЕРИНБУРГ г, ,8 МАРТА ул,145,,16</t>
  </si>
  <si>
    <t>1086674010059</t>
  </si>
  <si>
    <t>6674300058</t>
  </si>
  <si>
    <t>КОЖЕМЯКА ДМИТРИЙ ЕВГЕНЬЕВИЧ ДИРЕКТОР</t>
  </si>
  <si>
    <t>17.10.2001</t>
  </si>
  <si>
    <t>ОБЩЕСТВО С ОГРАНИЧЕННОЙ ОТВЕТСТВЕННОСТЬЮ "ЛОМБАРД-РУСАНА-2000"</t>
  </si>
  <si>
    <t>ООО "ЛОМБАРД-РУСАНА-2000"</t>
  </si>
  <si>
    <t>644074,ОМСКАЯ ОБЛАСТЬ, ,ОМСК ГОРОД, ,ВАТУТИНА УЛИЦА,ДОМ 14,,КВАРТИРА 49</t>
  </si>
  <si>
    <t>1025500526688</t>
  </si>
  <si>
    <t>5501063402</t>
  </si>
  <si>
    <t>САФОНОВА ОЛЬГА ИВАНОВНА ЛИКВИДАТОР</t>
  </si>
  <si>
    <t>ОБЩЕСТВО С ОГРАНИЧЕННОЙ ОТВЕТСТВЕННОСТЬЮ "ЛОМБАРД-САРЕПТА"</t>
  </si>
  <si>
    <t>ООО "ЛОМБАРД-САРЕПТА"</t>
  </si>
  <si>
    <t>400063,ВОЛГОГРАДСКАЯ ОБЛАСТЬ, ,ВОЛГОГРАД ГОРОД, ,2-АЯ ШТУРМАНСКАЯ УЛИЦА,ДОМ 19,,</t>
  </si>
  <si>
    <t>1143443005573</t>
  </si>
  <si>
    <t>3461009716</t>
  </si>
  <si>
    <t>346101001</t>
  </si>
  <si>
    <t>ВОРОБЬЕВА ЮЛИЯ СЕРГЕЕВНА ДИРЕКТОР</t>
  </si>
  <si>
    <t>ОБЩЕСТВО С ОГРАНИЧЕННОЙ ОТВЕТСТВЕННОСТЬЮ "ЛОМБАРД-СИТИ ВЕЛИКАН"</t>
  </si>
  <si>
    <t>ООО "ЛОМБАРД-СВ"</t>
  </si>
  <si>
    <t>111674,МОСКВА ГОРОД, , , ,РОЖДЕСТВЕНСКАЯ УЛИЦА,ДОМ 14,,ПОМ. I КОМН. 1-6</t>
  </si>
  <si>
    <t>1147746924566</t>
  </si>
  <si>
    <t>7721842422</t>
  </si>
  <si>
    <t>ГОРЕЕВА ЕКАТЕРИНА СЕРГЕЕВНА ГЕНЕРАЛЬНЫЙ ДИРЕКТОР</t>
  </si>
  <si>
    <t>04.10.2010</t>
  </si>
  <si>
    <t>ОБЩЕСТВО С ОГРАНИЧЕННОЙ ОТВЕТСТВЕННОСТЬЮ "ЛОМБАРД-СЕВЕН"</t>
  </si>
  <si>
    <t>ООО "ЛОМБАРД-СЕВЕН"</t>
  </si>
  <si>
    <t>197343,САНКТ-ПЕТЕРБУРГ г, , , ,ТОРЖКОВСКАЯ ул,20,,</t>
  </si>
  <si>
    <t>1089847107162</t>
  </si>
  <si>
    <t>7814401974</t>
  </si>
  <si>
    <t>ГУРМАН ИГОРЬ ВЛАДИМИРОВИЧ ГЕНЕРАЛЬНЫЙ ДИРЕКТОР</t>
  </si>
  <si>
    <t>ОБЩЕСТВО С ОГРАНИЧЕННОЙ ОТВЕТСТВЕННОСТЬЮ "ЛОМБАРД Л"</t>
  </si>
  <si>
    <t>ООО "ЛОМБАРД Л"</t>
  </si>
  <si>
    <t>352900,КРАСНОДАРСКИЙ КРАЙ, ,АРМАВИР ГОРОД, ,КИРОВА УЛИЦА,77,,ПОМЕЩЕНИЕ 105-107</t>
  </si>
  <si>
    <t>1142372002805</t>
  </si>
  <si>
    <t>2372009590</t>
  </si>
  <si>
    <t>ПОДЛОЗОВИК МАРИНА ЮРЬЕВНА ЛИКВИДАТОР</t>
  </si>
  <si>
    <t>ОБЩЕСТВО С ОГРАНИЧЕННОЙ ОТВЕТСТВЕННОСТЬЮ "ЛОМБАРД ЛАД"</t>
  </si>
  <si>
    <t>ООО "ЛОМБАРД ЛАД"</t>
  </si>
  <si>
    <t>398059,ЛИПЕЦКАЯ ОБЛАСТЬ, ,ЛИПЕЦК ГОРОД, ,МАКСИМА ГОРЬКОГО УЛИЦА,1 А,,</t>
  </si>
  <si>
    <t>1094823000975</t>
  </si>
  <si>
    <t>4826066281</t>
  </si>
  <si>
    <t>КАЦАПОВА АНАСТАСИЯ СЕРГЕЕВНА РУКОВОДИТЕЛЬ ЛИКВИДАЦИОННОЙ КОМИССИИ</t>
  </si>
  <si>
    <t>11.06.2009</t>
  </si>
  <si>
    <t>ОБЩЕСТВО С ОГРАНИЧЕННОЙ ОТВЕТСТВЕННОСТЬЮ "ЛОМБАРД ЛАЙТ"</t>
  </si>
  <si>
    <t>ООО "ЛОМБАРД ЛАЙТ"</t>
  </si>
  <si>
    <t>672544,ЗАБАЙКАЛЬСКИЙ КРАЙ,ЧИТИНСКИЙ РАЙОН, ,ОЛЕНГУЙ СЕЛО, ,,,</t>
  </si>
  <si>
    <t>1097524000639</t>
  </si>
  <si>
    <t>7524015617</t>
  </si>
  <si>
    <t>ЕВДОКИМОВА СВЕТЛАНА ЮРЬЕВНА ЛИКВИДАТОР</t>
  </si>
  <si>
    <t>ОБЩЕСТВО С ОГРАНИЧЕННОЙ ОТВЕТСТВЕННОСТЬЮ "ЛОМБАРД-СИБИРЬ"</t>
  </si>
  <si>
    <t>ООО "ЛОМБАРД-СИБИРЬ"</t>
  </si>
  <si>
    <t>660099,КРАСНОЯРСКИЙ КРАЙ, ,КРАСНОЯРСК ГОРОД, ,ЖЕЛЕЗНОДОРОЖНИКОВ УЛИЦА,ДОМ 8,,ПОМЕЩЕНИЕ 83</t>
  </si>
  <si>
    <t>1172468004279</t>
  </si>
  <si>
    <t>2460100953</t>
  </si>
  <si>
    <t>КИЗИМОВ ПЕТР НИКОЛАЕВИЧ ДИРЕКТОР</t>
  </si>
  <si>
    <t>ОБЩЕСТВО С ОГРАНИЧЕННОЙ ОТВЕТСТВЕННОСТЬЮ "ЛОМБАРД "АВТОЭКСПЕРТ"</t>
  </si>
  <si>
    <t>ООО "ЛОМБАРД "АВТОЭКСПЕРТ"</t>
  </si>
  <si>
    <t>634057,ТОМСКАЯ обл, ,ТОМСК г, ,КАРЛА ИЛЬМЕРА ул,21,,81</t>
  </si>
  <si>
    <t>1097017003313</t>
  </si>
  <si>
    <t>7017233870</t>
  </si>
  <si>
    <t>РАЗИН ИГОРЬ АЛЕКСАНДРОВИЧ ЛИКВИДАТОР</t>
  </si>
  <si>
    <t>644123,ОМСКАЯ обл, ,ОМСК г, ,70 ЛЕТ ОКТЯБРЯ ул,ДОМ 20,,</t>
  </si>
  <si>
    <t>1095543035664</t>
  </si>
  <si>
    <t>5507214640</t>
  </si>
  <si>
    <t>РАТУШНАЯ ТАТЬЯНА НИКОЛАЕВНА ГЕНЕРАЛЬНЫЙ ДИРЕКТОР</t>
  </si>
  <si>
    <t>ОБЩЕСТВО С ОГРАНИЧЕННОЙ ОТВЕТСТВЕННОСТЬЮ "ЛОМБАРД ЛЕВ"</t>
  </si>
  <si>
    <t>ООО "ЛОМБАРД ЛЕВ"</t>
  </si>
  <si>
    <t>1075258009001</t>
  </si>
  <si>
    <t>5258072425</t>
  </si>
  <si>
    <t>ШКИЛЕВА ЛЮБОВЬ ВИКТОРОВНА ДИРЕКТОР</t>
  </si>
  <si>
    <t>14.03.2008</t>
  </si>
  <si>
    <t>ОБЩЕСТВО С ОГРАНИЧЕННОЙ ОТВЕТСТВЕННОСТЬЮ "ЛОМБАРД "ЛЕ-МАН"</t>
  </si>
  <si>
    <t>ООО "ЛОМБАРД "ЛЕ-МАН"</t>
  </si>
  <si>
    <t>445021,САМАРСКАЯ ОБЛАСТЬ, ,ТОЛЬЯТТИ ГОРОД, ,КАРЛА МАРКСА УЛИЦА,69,,12</t>
  </si>
  <si>
    <t>1086320007542</t>
  </si>
  <si>
    <t>6321208499</t>
  </si>
  <si>
    <t>КОЗИЦИН АЛЕКСАНДР ВАСИЛЬЕВИЧ ДИРЕКТОР</t>
  </si>
  <si>
    <t>ОБЩЕСТВО С ОГРАНИЧЕННОЙ ОТВЕТСТВЕННОСТЬЮ "ЛОМБАРД ЛЕНСКИЕ СТОЛБЫ"</t>
  </si>
  <si>
    <t>ООО "ЛОМБАРД ЛЕНСКИЕ СТОЛБЫ"</t>
  </si>
  <si>
    <t>677008,САХА /ЯКУТИЯ/ Респ, ,ЯКУТСК г, ,ВИЛЮЙСКИЙ ТРАКТ 3 км,3,,</t>
  </si>
  <si>
    <t>1111435007969</t>
  </si>
  <si>
    <t>1435243650</t>
  </si>
  <si>
    <t>МИХАЙЛОВ МИСАИЛ ФЕДОТОВИЧ ГЕНЕРАЛЬНЫЙ ДИРЕКТОР</t>
  </si>
  <si>
    <t>ОБЩЕСТВО С ОГРАНИЧЕННОЙ ОТВЕТСТВЕННОСТЬЮ ЛОМБАРД "АГАТ-Д"</t>
  </si>
  <si>
    <t>ООО ЛОМБАРД "АГАТ-Д"</t>
  </si>
  <si>
    <t>630098,НОВОСИБИРСКАЯ ОБЛАСТЬ, ,НОВОСИБИРСК ГОРОД, ,ДИНАМОВЦЕВ УЛИЦА,ДОМ 3,,</t>
  </si>
  <si>
    <t>1155476020600</t>
  </si>
  <si>
    <t>5408001627</t>
  </si>
  <si>
    <t>СТРЕЛИН ДМИТРИЙ СЕРГЕЕВИЧ ДИРЕКТОР</t>
  </si>
  <si>
    <t>ОБЩЕСТВО С ОГРАНИЧЕННОЙ ОТВЕТСТВЕННОСТЬЮ "ЛОМБАРД АДАНИТ ПЛЮС"</t>
  </si>
  <si>
    <t>ООО "ЛОМБАРД АДАНИТ ПЛЮС"</t>
  </si>
  <si>
    <t>664003,ИРКУТСКАЯ ОБЛ, ,ИРКУТСК Г, ,БОГДАНА ХМЕЛЬНИЦКОГО УЛ,ДОМ 1,,КВАРТИРА 30</t>
  </si>
  <si>
    <t>1163850067237</t>
  </si>
  <si>
    <t>3808194680</t>
  </si>
  <si>
    <t>ВАЛИУЛИНА СВЕТЛАНА ВЛАДИМИРОВНА ГЕНЕРАЛЬНЫЙ ДИРЕКТОР</t>
  </si>
  <si>
    <t>ОБЩЕСТВО С ОГРАНИЧЕННОЙ ОТВЕТСТВЕННОСТЬЮ "ЛОМБАРД "ЛЕОН"</t>
  </si>
  <si>
    <t>ООО "ЛОМБАРД "ЛЕОН"</t>
  </si>
  <si>
    <t>413860,САРАТОВСКАЯ ОБЛАСТЬ, ,БАЛАКОВО ГОРОД, ,30 ЛЕТ ПОБЕДЫ УЛИЦА,7А,---,25</t>
  </si>
  <si>
    <t>1066439029425</t>
  </si>
  <si>
    <t>6439063093</t>
  </si>
  <si>
    <t>СОЛДАТКИН ИГОРЬ АЛЕКСЕЕВИЧ ЛИКВИДАТОР</t>
  </si>
  <si>
    <t>ОБЩЕСТВО С ОГРАНИЧЕННОЙ ОТВЕТСТВЕННОСТЬЮ "ЛОМБАРД "ЛИГОВСКИЙ"</t>
  </si>
  <si>
    <t>ООО "ЛОМБАРД "ЛИГОВСКИЙ"</t>
  </si>
  <si>
    <t>191040,САНКТ-ПЕТЕРБУРГ Г, , , ,ЛИГОВСКИЙ ПР-КТ,ДОМ 80,ЛИТЕРА А,ПОМЕЩЕНИЕ 3Н ОФ. 1</t>
  </si>
  <si>
    <t>1177847103785</t>
  </si>
  <si>
    <t>7842130733</t>
  </si>
  <si>
    <t>СИДОРОВ АЛЕКСЕЙ АНДРЕЕВИЧ ГЕНЕРАЛЬНЫЙ ДИРЕКТОР</t>
  </si>
  <si>
    <t>421001,ТАТАРСТАН РЕСП, ,КАЗАНЬ Г, ,ЧИСТОПОЛЬСКАЯ УЛ,ДОМ 71А,,ОФИС 3</t>
  </si>
  <si>
    <t>1151690017621</t>
  </si>
  <si>
    <t>1657192332</t>
  </si>
  <si>
    <t>ЗЯЗЕВ ДМИТРИЙ СЕРГЕЕВИЧ ДИРЕКТОР</t>
  </si>
  <si>
    <t>ООО "ЛОМБАРД ЛИДЕР"</t>
  </si>
  <si>
    <t>188643,ЛЕНИНГРАДСКАЯ ОБЛАСТЬ,ВСЕВОЛОЖСКИЙ РАЙОН,ВСЕВОЛОЖСК ГОРОД, ,АЛЕКСАНДРОВСКАЯ УЛИЦА,80А,,</t>
  </si>
  <si>
    <t>1144703001112</t>
  </si>
  <si>
    <t>4703139571</t>
  </si>
  <si>
    <t>ХЛЕБНИКОВА ВЕРОНИКА ВИТАЛЬЕВНА ГЕНЕРАЛЬНЫЙ ДИРЕКТОР</t>
  </si>
  <si>
    <t>440008,ПЕНЗЕНСКАЯ ОБЛАСТЬ, ,ПЕНЗА ГОРОД, ,ПУШКИНА УЛИЦА,7,,75</t>
  </si>
  <si>
    <t>1125836006295</t>
  </si>
  <si>
    <t>5836654372</t>
  </si>
  <si>
    <t>БУКАТИНА НАТАЛЬЯ МИХАЙЛОВНА ГЕНЕРАЛЬНЫЙ ДИРЕКТОР</t>
  </si>
  <si>
    <t>18.07.2013</t>
  </si>
  <si>
    <t>ОБЩЕСТВО С ОГРАНИЧЕННОЙ ОТВЕТСТВЕННОСТЬЮ "ЛОМБАРД ЛИДЕР ПЛЮС"</t>
  </si>
  <si>
    <t>ООО "ЛОМБАРД ЛИДЕР ПЛЮС"</t>
  </si>
  <si>
    <t>453265,БАШКОРТОСТАН Респ, ,САЛАВАТ г, ,КАЛИНИНА ул,82,А,ОФИС 2</t>
  </si>
  <si>
    <t>1120280050197</t>
  </si>
  <si>
    <t>0266040121</t>
  </si>
  <si>
    <t>ЧУРОВ МИХАИЛ ИВАНОВИЧ ЛИКВИДАТОР</t>
  </si>
  <si>
    <t>21.01.2000</t>
  </si>
  <si>
    <t>ОБЩЕСТВО С ОГРАНИЧЕННОЙ ОТВЕТСТВЕННОСТЬЮ "ЛОМБАРД ЛИМА ПЛЮС"</t>
  </si>
  <si>
    <t>ООО "ЛОМБАРД ЛИМА ПЛЮС"</t>
  </si>
  <si>
    <t>187110,ЛЕНИНГРАДСКАЯ ОБЛАСТЬ,КИРИШСКИЙ РАЙОН,КИРИШИ ГОРОД, ,МИРА УЛИЦА,12,,</t>
  </si>
  <si>
    <t>1024701484774</t>
  </si>
  <si>
    <t>4708009671</t>
  </si>
  <si>
    <t>АХМЕДОВА НИНА ИВАНОВНА ГЕНЕРАЛЬНЫЙ ДИРЕКТОР</t>
  </si>
  <si>
    <t>ОБЩЕСТВО С ОГРАНИЧЕННОЙ ОТВЕТСТВЕННОСТЬЮ "ЛОМБАРД ЛИНАД-ЛЭНД"</t>
  </si>
  <si>
    <t>ООО "ЛОМБАРД ЛИНАД-ЛЭНД"</t>
  </si>
  <si>
    <t>426003,УДМУРТСКАЯ РЕСПУБЛИКА, ,ИЖЕВСК ГОРОД, ,ИМ ВАДИМА СИВКОВА УЛИЦА,ДОМ 88,,ОФИС 1</t>
  </si>
  <si>
    <t>1171832015838</t>
  </si>
  <si>
    <t>1841072333</t>
  </si>
  <si>
    <t>БАЛАВИНА ЕЛЕНА АЛЕКСАНДРОВНА ДИРЕКТОР</t>
  </si>
  <si>
    <t>20.12.2002</t>
  </si>
  <si>
    <t>ОБЩЕСТВО С ОГРАНИЧЕННОЙ ОТВЕТСТВЕННОСТЬЮ ЛОМБАРД "ЛОМБАРД"</t>
  </si>
  <si>
    <t>ООО ЛОМБАРД "ЛОМБАРД"</t>
  </si>
  <si>
    <t>450043,БАШКОРТОСТАН РЕСПУБЛИКА, ,УФА ГОРОД, ,ТУХВАТА ЯНАБИ БУЛЬВАР,34,,</t>
  </si>
  <si>
    <t>1020203236558</t>
  </si>
  <si>
    <t>0278090568</t>
  </si>
  <si>
    <t>ПРОСТОКИШИНА ЕКАТЕРИНА ГЕННАДЬЕВНА ДИРЕКТОР</t>
  </si>
  <si>
    <t>ОБЩЕСТВО С ОГРАНИЧЕННОЙ ОТВЕТСТВЕННОСТЬЮ ЛОМБАРД "ЛОМБАРД КМВ"</t>
  </si>
  <si>
    <t>ООО ЛОМБАРД "ЛОМБАРД КМВ"</t>
  </si>
  <si>
    <t>357217,СТАВРОПОЛЬСКИЙ КРАЙ,МИНЕРАЛОВОДСКИЙ Р-Н, ,АНДЖИЕВСКИЙ П,ПРОИЗВОДСТВЕННАЯ УЛ,ДОМ 9,,</t>
  </si>
  <si>
    <t>1142651024658</t>
  </si>
  <si>
    <t>2630804974</t>
  </si>
  <si>
    <t>БОРОВИКОВ СЕРГЕЙ АЛЕКСАНДРОВИЧ</t>
  </si>
  <si>
    <t>11.11.2014</t>
  </si>
  <si>
    <t>ОБЩЕСТВО С ОГРАНИЧЕННОЙ ОТВЕТСТВЕННОСТЬЮ "ЛОМБАРД "АЗЗА"</t>
  </si>
  <si>
    <t>ООО "ЛОМБАРД "АЗЗА"</t>
  </si>
  <si>
    <t>676243,АМУРСКАЯ ОБЛАСТЬ, ,ЗЕЯ ГОРОД, ,ЛЕНИНА УЛИЦА,ДОМ 2,СТРОЕНИЕ Г,</t>
  </si>
  <si>
    <t>1142815000470</t>
  </si>
  <si>
    <t>2815015563</t>
  </si>
  <si>
    <t>АЛЕКСАНЯН ОВСЕП АЛЕКСАНОВИЧ ГЕНЕРАЛЬНЫЙ ДИРЕКТОР</t>
  </si>
  <si>
    <t>19.09.2011</t>
  </si>
  <si>
    <t>ОБЩЕСТВО С ОГРАНИЧЕННОЙ ОТВЕТСТВЕННОСТЬЮ "АВ-НИКА" ЛОМБАРД"</t>
  </si>
  <si>
    <t>ООО "АВ-НИКА" ЛОМБАРД"</t>
  </si>
  <si>
    <t>634041,ТОМСКАЯ обл, ,ТОМСК г, ,УСОВА ул,21,4,63</t>
  </si>
  <si>
    <t>1077017024248</t>
  </si>
  <si>
    <t>7017185539</t>
  </si>
  <si>
    <t>СТАРКОВА ВАЛЕНТИНА АЛЕКСАНДРОВНА ЛИКВИДАТОР</t>
  </si>
  <si>
    <t>ОБЩЕСТВО С ОГРАНИЧЕННОЙ ОТВЕТСТВЕННОСТЬЮ "АВТО В ЛОМБАРД"</t>
  </si>
  <si>
    <t>ООО "АВТО В ЛОМБАРД"</t>
  </si>
  <si>
    <t>129343,МОСКВА ГОРОД, , , ,СЕРЕБРЯКОВА ПРОЕЗД,6,,</t>
  </si>
  <si>
    <t>1097746244188</t>
  </si>
  <si>
    <t>7715757063</t>
  </si>
  <si>
    <t>КАРПУНИН ВЛАДИМИР АНАТОЛЬЕВИЧ ГЕНЕРАЛЬНЫЙ ДИРЕКТОР</t>
  </si>
  <si>
    <t>03.09.2010</t>
  </si>
  <si>
    <t>29.08.2013</t>
  </si>
  <si>
    <t>ОБЩЕСТВО С ОГРАНИЧЕННОЙ ОТВЕТСТВЕННОСТЬЮ "АВТО ЗОЛОТО ЛОМБАРД"</t>
  </si>
  <si>
    <t>ООО "АВТО ЗОЛОТО ЛОМБАРД"</t>
  </si>
  <si>
    <t>450065,БАШКОРТОСТАН РЕСПУБЛИКА, ,УФА ГОРОД, ,ВОЛОГОДСКАЯ УЛИЦА,107,3,</t>
  </si>
  <si>
    <t>1100280031565</t>
  </si>
  <si>
    <t>0277111984</t>
  </si>
  <si>
    <t>ГУБАЙДУЛЛИНА АНИСА РИМОВНА ЛИКВИДАТОР</t>
  </si>
  <si>
    <t>01.03.2017</t>
  </si>
  <si>
    <t>ОБЩЕСТВО С ОГРАНИЧЕННОЙ ОТВЕТСТВЕННОСТЬЮ "АВТО ЛАНД ЛОМБАРД"</t>
  </si>
  <si>
    <t>ООО "АВТО ЛАНД ЛОМБАРД"</t>
  </si>
  <si>
    <t>394002,ВОРОНЕЖСКАЯ ОБЛАСТЬ, ,ВОРОНЕЖ ГОРОД, ,ПАВЛОВСКИЙ ПЕРЕУЛОК,36,,</t>
  </si>
  <si>
    <t>1093668042588</t>
  </si>
  <si>
    <t>3663078984</t>
  </si>
  <si>
    <t>РАКОВ АЛЕКСЕЙ АЛЕКСАНДРОВИЧ ДИРЕКТОР</t>
  </si>
  <si>
    <t>ОБЩЕСТВО С ОГРАНИЧЕННОЙ ОТВЕТСТВЕННОСТЬЮ ЛОМБАРД "ЛОТОС"</t>
  </si>
  <si>
    <t>ООО ЛОМБАРД "ЛОТОС"</t>
  </si>
  <si>
    <t>630112,НОВОСИБИРСКАЯ ОБЛАСТЬ, ,НОВОСИБИРСК ГОРОД, ,КОШУРНИКОВА УЛИЦА,3,,</t>
  </si>
  <si>
    <t>1095401011529</t>
  </si>
  <si>
    <t>5401331619</t>
  </si>
  <si>
    <t>БАРКАР АЛЛА ГЕННАДЬЕВНА ДИРЕКТОР</t>
  </si>
  <si>
    <t>08.07.2008</t>
  </si>
  <si>
    <t>ОБЩЕСТВО С ОГРАНИЧЕННОЙ ОТВЕТСТВЕННОСТЬЮ "ЛОМБАРД ЛУННЫЙ КАМЕНЬ"</t>
  </si>
  <si>
    <t>ООО "ЛОМБАРД ЛУННЫЙ КАМЕНЬ"</t>
  </si>
  <si>
    <t>453126,БАШКОРТОСТАН РЕСПУБЛИКА, ,СТЕРЛИТАМАК ГОРОД, ,ШАФИЕВА УЛИЦА,45,,</t>
  </si>
  <si>
    <t>1080268002286</t>
  </si>
  <si>
    <t>0268048630</t>
  </si>
  <si>
    <t>ЧИРЬЕВА ЛЮБОВЬ ВИКТОРОВНА ГЕНЕРАЛЬНЫЙ ДИРЕКТОР</t>
  </si>
  <si>
    <t>21.08.2008</t>
  </si>
  <si>
    <t>ОБЩЕСТВО С ОГРАНИЧЕННОЙ ОТВЕТСТВЕННОСТЬЮ "ЛОМБАРД "ЛЭРА"</t>
  </si>
  <si>
    <t>ООО "ЛОМБАРД "ЛЭРА"</t>
  </si>
  <si>
    <t>644048,ОМСКАЯ ОБЛАСТЬ, ,ОМСК ГОРОД, ,ПОБЕДЫ БУЛЬВАР,10,,63</t>
  </si>
  <si>
    <t>1085543048227</t>
  </si>
  <si>
    <t>5505203435</t>
  </si>
  <si>
    <t>ГРИГОРЯН РУДИК МАРУКОВИЧ ДИРЕКТОР</t>
  </si>
  <si>
    <t>198215,САНКТ-ПЕТЕРБУРГ г, , , ,ПОДВОДНИКА КУЗЬМИНА ул,7,ЛИТЕРА А,ПОМЕЩЕНИЕ 4-Н</t>
  </si>
  <si>
    <t>1117847250840</t>
  </si>
  <si>
    <t>7805556682</t>
  </si>
  <si>
    <t>ТИМОФЕЕВ ИВАН МХАЙЛОВИЧ ГЕНЕРАЛЬНЫЙ ДИРЕКТОР</t>
  </si>
  <si>
    <t>111024,МОСКВА ГОРОД, , , ,АВИАМОТОРНАЯ УЛИЦА,ДОМ 50,СТРОЕНИЕ 2,ПОМЕЩЕНИЕ XIV; КОМНАТА 56</t>
  </si>
  <si>
    <t>1147748002049</t>
  </si>
  <si>
    <t>7722866994</t>
  </si>
  <si>
    <t>ГРЕДИНАРОВ АРТЕМ СЕРГЕЕВИЧ ГЕНЕРАЛЬНЫЙ ДИРЕКТОР</t>
  </si>
  <si>
    <t>14.05.2009</t>
  </si>
  <si>
    <t>ОБЩЕСТВО С ОГРАНИЧЕННОЙ ОТВЕТСТВЕННОСТЬЮ "АВТО ЛОМБАРД ГАРАНТ"</t>
  </si>
  <si>
    <t>ООО "АВТО ЛОМБАРД ГАРАНТ"</t>
  </si>
  <si>
    <t>662150,КРАСНОЯРСКИЙ КРАЙ, ,АЧИНСК ГОРОД, ,ПАРКОВАЯ УЛИЦА,1,,</t>
  </si>
  <si>
    <t>1092443000650</t>
  </si>
  <si>
    <t>2443035856</t>
  </si>
  <si>
    <t>СМАХТИНА ТАТЬЯНА ИВАНОВНА ПРЕДСЕДАТЕЛЬ ЛИКВИДАЦИОННОЙ КОМИССИИ</t>
  </si>
  <si>
    <t>ОБЩЕСТВО С ОГРАНИЧЕННОЙ ОТВЕТСТВЕННОСТЬЮ "АВТО ЛОМБАРД ГРАНИТ"</t>
  </si>
  <si>
    <t>ООО "АВТО ЛОМБАРД ГРАНИТ"</t>
  </si>
  <si>
    <t>603057,НИЖЕГОРОДСКАЯ ОБЛАСТЬ, ,НИЖНИЙ НОВГОРОД ГОРОД, ,СВЕТЛОГОРСКИЙ ПРОЕЗД,4,,20</t>
  </si>
  <si>
    <t>1145262009310</t>
  </si>
  <si>
    <t>5262304968</t>
  </si>
  <si>
    <t>КАДЫШЕВ АЛЕКСАНДР ВЛАДИМИРОВИЧ ДИРЕКТОР</t>
  </si>
  <si>
    <t>ОБЩЕСТВО С ОГРАНИЧЕННОЙ ОТВЕТСТВЕННОСТЬЮ "АВТО ЛОМБАРД "ФОРСАЖ"</t>
  </si>
  <si>
    <t>ООО "АВТО ЛОМБАРД "ФОРСАЖ"</t>
  </si>
  <si>
    <t>196650,САНКТ-ПЕТЕРБУРГ ГОРОД, ,КОЛПИНО ГОРОД, ,ПАВЛОВСКАЯ УЛИЦА,42,ЛИТЕР В,ОФИС 2Н</t>
  </si>
  <si>
    <t>1127847637323</t>
  </si>
  <si>
    <t>7817327976</t>
  </si>
  <si>
    <t>781701001</t>
  </si>
  <si>
    <t>ШАРАБАРИН МИХАИЛ ВЛАДИМИРОВИЧ ГЕНЕРАЛЬНЫЙ ДИРЕКТОР</t>
  </si>
  <si>
    <t>ОБЩЕСТВО С ОГРАНИЧЕННОЙ ОТВЕТСТВЕННОСТЬЮ "АВТО ЛОМБАРД 056"</t>
  </si>
  <si>
    <t>ООО "АВТО ЛОМБАРД 056"</t>
  </si>
  <si>
    <t>117461,МОСКВА ГОРОД, , , ,КАХОВКА УЛИЦА,ДОМ 16,КОРПУС 1,КВАРТИРА 104</t>
  </si>
  <si>
    <t>1177746971214</t>
  </si>
  <si>
    <t>7727329785</t>
  </si>
  <si>
    <t>ТОЛМАЧЕВ АЛЕКСАНДР ВИКТОРОВИЧ ГЕНЕРАЛЬНЫЙ ДИРЕКТОР</t>
  </si>
  <si>
    <t>ОБЩЕСТВО С ОГРАНИЧЕННОЙ ОТВЕТСТВЕННОСТЬЮ ЛОМБАРД "ЛЮКС"</t>
  </si>
  <si>
    <t>ООО ЛОМБАРД "ЛЮКС"</t>
  </si>
  <si>
    <t>665841,ИРКУТСКАЯ ОБЛ, ,АНГАРСК Г, ,18-Й МКР,ДОМ 19,,ПОМЕЩ. 7</t>
  </si>
  <si>
    <t>1153850020862</t>
  </si>
  <si>
    <t>3801131699</t>
  </si>
  <si>
    <t>КОВАЛЕНКОВ ДМИТРИЙ ЛЬВОВИЧ ДИРЕКТОР</t>
  </si>
  <si>
    <t>ОБЩЕСТВО С ОГРАНИЧЕННОЙ ОТВЕТСТВЕННОСТЬЮ "ЛОМБАРД ЛЮКС-ПАРТНЕР"</t>
  </si>
  <si>
    <t>ООО "ЛОМБАРД ЛЮКС-ПАРТНЕР"</t>
  </si>
  <si>
    <t>125009,МОСКВА Г, , , ,ТВЕРСКАЯ УЛ,16,СТР.1,</t>
  </si>
  <si>
    <t>1137746239311</t>
  </si>
  <si>
    <t>7710935587</t>
  </si>
  <si>
    <t>ОСИНА ЕЛЕНА НИКОЛАЕВНА ГЕНЕРАЛЬНЫЙ ДИРЕКТОР</t>
  </si>
  <si>
    <t>01.10.2014</t>
  </si>
  <si>
    <t>ОБЩЕСТВО С ОГРАНИЧЕННОЙ ОТВЕТСТВЕННОСТЬЮ "ЛОМБАРД МАГНАТ"</t>
  </si>
  <si>
    <t>ООО "ЛОМБАРД МАГНАТ"</t>
  </si>
  <si>
    <t>656038,АЛТАЙСКИЙ КРАЙ, ,БАРНАУЛ ГОРОД, ,КОМСОМОЛЬСКИЙ ПРОСПЕКТ,90,,7</t>
  </si>
  <si>
    <t>1092225002748</t>
  </si>
  <si>
    <t>2225102238</t>
  </si>
  <si>
    <t>ШАДРИН ИВАН ВИКТОРОВИЧ ЛИКВИДАТОР</t>
  </si>
  <si>
    <t>02.10.2017</t>
  </si>
  <si>
    <t>ОБЩЕСТВО С ОГРАНИЧЕННОЙ ОТВЕТСТВЕННОСТЬЮ "ЛОМБАРД МАГНИТ УДАЧИ"</t>
  </si>
  <si>
    <t>ООО "ЛОМБАРД МАГНИТ УДАЧИ"</t>
  </si>
  <si>
    <t>111673,МОСКВА ГОРОД, , , ,СУЗДАЛЬСКАЯ УЛИЦА,ДОМ 12,КОРПУС 4,</t>
  </si>
  <si>
    <t>1157746935851</t>
  </si>
  <si>
    <t>7720318400</t>
  </si>
  <si>
    <t>АФОНАСЬЕВА ВАЛЕРИЯ АНДРЕЕВНА ГЕНЕРАЛЬНЫЙ ДИРЕКТОР</t>
  </si>
  <si>
    <t>ОБЩЕСТВО С ОГРАНИЧЕННОЙ ОТВЕТСТВЕННОСТЬЮ "ЛОМБАРД МАГНОЛИЯ"</t>
  </si>
  <si>
    <t>ООО "ЛОМБАРД МАГНОЛИЯ"</t>
  </si>
  <si>
    <t>634011,ТОМСКАЯ ОБЛАСТЬ, ,ТОМСК ГОРОД, ,СПЛАВНАЯ УЛИЦА,4,,</t>
  </si>
  <si>
    <t>1097017021265</t>
  </si>
  <si>
    <t>7017251982</t>
  </si>
  <si>
    <t>ВАРТАЗАРЯН ЭЛЬМИРА АРУШАНОВНА ЛИКВИДАТОР</t>
  </si>
  <si>
    <t>ОБЩЕСТВО С ОГРАНИЧЕННОЙ ОТВЕТСТВЕННОСТЬЮ "ЛОМБАРД МАДОННА"</t>
  </si>
  <si>
    <t>ООО "ЛОМБАРД МАДОННА"</t>
  </si>
  <si>
    <t>123308,МОСКВА ГОРОД, , , ,ХОРОШЁВСКОЕ ШОССЕ,ДОМ 25,СТРОЕНИЕ 4,</t>
  </si>
  <si>
    <t>1157746945399</t>
  </si>
  <si>
    <t>7714358796</t>
  </si>
  <si>
    <t>МАДАТЯН ВААГН ВОЛОДЯЕВИЧ ГЕНЕРАЛЬНЫЙ ДИРЕКТОР</t>
  </si>
  <si>
    <t>ОБЩЕСТВО С ОГРАНИЧЕННОЙ ОТВЕТСТВЕННОСТЬЮ "АВТО ЛОМБАРД 24"</t>
  </si>
  <si>
    <t>ООО "АВТО ЛОМБАРД 24"</t>
  </si>
  <si>
    <t>423821,ТАТАРСТАН РЕСПУБЛИКА, ,НАБЕРЕЖНЫЕ ЧЕЛНЫ ГОРОД, ,МИРА ПРОСПЕКТ,12А,,ПОМЕЩЕНИЕ 5Н</t>
  </si>
  <si>
    <t>1141650017739</t>
  </si>
  <si>
    <t>1650294007</t>
  </si>
  <si>
    <t>ДЖАФАРОВ БАХТИЯР ИСА ОГЛЫ ДИРЕКТОР</t>
  </si>
  <si>
    <t>21.05.2015</t>
  </si>
  <si>
    <t>ОБЩЕСТВО С ОГРАНИЧЕННОЙ ОТВЕТСТВЕННОСТЬЮ "АВТО С-КЛАСС ЛОМБАРД"</t>
  </si>
  <si>
    <t>ООО "АВТО С-КЛАСС ЛОМБАРД"</t>
  </si>
  <si>
    <t>403874,ВОЛГОГРАДСКАЯ ОБЛАСТЬ, ,КАМЫШИН ГОРОД, ,22 ПАРТСЪЕЗДА УЛИЦА,ДОМ 5,,</t>
  </si>
  <si>
    <t>1153453000337</t>
  </si>
  <si>
    <t>3453002940</t>
  </si>
  <si>
    <t>345301001</t>
  </si>
  <si>
    <t>МАГЕРРАМОВ ШАХИН РАШИД ОГЛЫ ЛИКВИДАТОР</t>
  </si>
  <si>
    <t>ОБЩЕСТВО С ОГРАНИЧЕННОЙ ОТВЕТСТВЕННОСТЬЮ "АВТОЗАЛОГ-АВТОЛОМБАРД"</t>
  </si>
  <si>
    <t>ООО "АВТОЗАЛОГ-АВТОЛОМБАРД"</t>
  </si>
  <si>
    <t>690065,ПРИМОРСКИЙ край, ,ВЛАДИВОСТОК г, ,СТРЕЛЬНИКОВА ул,3,А,КАБИНЕТ 3-04</t>
  </si>
  <si>
    <t>1132540003310</t>
  </si>
  <si>
    <t>2540189756</t>
  </si>
  <si>
    <t>КОНЕВ МИХАИЛ ВАЛЕРЬЕВИЧ</t>
  </si>
  <si>
    <t>19.01.2009</t>
  </si>
  <si>
    <t>ОБЩЕСТВО С ОГРАНИЧЕННОЙ ОТВЕТСТВЕННОСТЬЮ "ЛОМБАРД "МАКСИМА"</t>
  </si>
  <si>
    <t>ООО "ЛОМБАРД "МАКСИМА"</t>
  </si>
  <si>
    <t>191011,САНКТ-ПЕТЕРБУРГ г, , , ,РЕКИ ФОНТАНКИ наб,45,,</t>
  </si>
  <si>
    <t>1097847008225</t>
  </si>
  <si>
    <t>7840406256</t>
  </si>
  <si>
    <t>ЖЕРНОВСКИЙ МАКСИМ АЛЕКСАНДРОВИЧ ГЕНЕРАЛЬНЫЙ ДИРЕКТОР</t>
  </si>
  <si>
    <t>460051,ОРЕНБУРГСКАЯ ОБЛАСТЬ, ,ОРЕНБУРГ ГОРОД, ,ГАЗОВИКОВ ПРОЕЗД,ДОМ 10,,КВАРТИРА 44</t>
  </si>
  <si>
    <t>1165658076231</t>
  </si>
  <si>
    <t>5610222719</t>
  </si>
  <si>
    <t>БАТАЛОВ ОЛЕГ ВЛАДИМИРОВИЧ ГЕНЕРАЛЬНЫЙ ДИРЕКТОР</t>
  </si>
  <si>
    <t>21.05.2002</t>
  </si>
  <si>
    <t>ОБЩЕСТВО С ОГРАНИЧЕННОЙ ОТВЕТСТВЕННОСТЬЮ "ЛОМБАРД "МАКСИМУМ"</t>
  </si>
  <si>
    <t>453830,БАШКОРТОСТАН Респ, ,СИБАЙ г, ,ЗАКИ ВАЛИДИ ул,50,,</t>
  </si>
  <si>
    <t>1020202033037</t>
  </si>
  <si>
    <t>0267009741</t>
  </si>
  <si>
    <t>398037,ЛИПЕЦКАЯ обл, ,ЛИПЕЦК г, ,ТРУБНЫЙ пр,1/1,,</t>
  </si>
  <si>
    <t>1064823054438</t>
  </si>
  <si>
    <t>4825046229</t>
  </si>
  <si>
    <t>МИШУНИН АЛЕКСАНДР ВЛАДИМИРОВИЧ ГЕНЕРАЛЬНЫЙ ДИРЕКТОР</t>
  </si>
  <si>
    <t>22.11.2002</t>
  </si>
  <si>
    <t>308000,БЕЛГОРОДСКАЯ обл, ,БЕЛГОРОД г, ,5 АВГУСТА ул,2,,</t>
  </si>
  <si>
    <t>1023101662319</t>
  </si>
  <si>
    <t>3123086282</t>
  </si>
  <si>
    <t>ОВОД АЛЕКСАНДР ВАЛЕРЬЕВИЧ ДИРЕКТОР</t>
  </si>
  <si>
    <t>628307,ХАНТЫ-МАНСИЙСКИЙ АВТОНОМНЫЙ ОКРУГ - ЮГРА АВТОНОМНЫЙ ОКРУГ, ,НЕФТЕЮГАНСК ГОРОД, ,8-Й МИКРОРАЙОН,16,,64</t>
  </si>
  <si>
    <t>1098604001297</t>
  </si>
  <si>
    <t>8604046059</t>
  </si>
  <si>
    <t>ПЕТРАКОВА СНЕЖАНА ПЕТРОВНА ЛИКВИДАТОР, СЕМЕНОВА МАРИНА ВИКТОРОВНА РУКОВОДИТЕЛЬ ЮРИДИЧЕСКОГО ЛИЦА</t>
  </si>
  <si>
    <t>123448,МОСКВА Г, , , ,САЛЯМА АДИЛЯ УЛ,9,3,ПОМ.1</t>
  </si>
  <si>
    <t>1045207246182</t>
  </si>
  <si>
    <t>5258050654</t>
  </si>
  <si>
    <t>РОГОВА ТАМАРА СЕРГЕЕВНА ДИРЕКТОР</t>
  </si>
  <si>
    <t>04.10.2011</t>
  </si>
  <si>
    <t>РУДАКОВ ИГОРЬ АНАТОЛЬЕВИЧ ГЕНЕРАЛЬНЫЙ ДИРЕКТОР</t>
  </si>
  <si>
    <t>249036,КАЛУЖСКАЯ ОБЛАСТЬ, ,ОБНИНСК ГОРОД, ,КОРОЛЕВА УЛИЦА,4,,</t>
  </si>
  <si>
    <t>1124025000494</t>
  </si>
  <si>
    <t>4025431479</t>
  </si>
  <si>
    <t>БОНДАРЕВ МИХАИЛ ФЕДОРОВИЧ ДИРЕКТОР</t>
  </si>
  <si>
    <t>24.11.2005</t>
  </si>
  <si>
    <t>ОБЩЕСТВО С ОГРАНИЧЕННОЙ ОТВЕТСТВЕННОСТЬЮ ЛОМБАРД "МАКСИМУС"</t>
  </si>
  <si>
    <t>ООО ЛОМБАРД "МАКСИМУС"</t>
  </si>
  <si>
    <t>442534,ПЕНЗЕНСКАЯ ОБЛАСТЬ, ,КУЗНЕЦК ГОРОД, ,МОСКОВСКАЯ УЛИЦА,54,,</t>
  </si>
  <si>
    <t>1055800631941</t>
  </si>
  <si>
    <t>5803015349</t>
  </si>
  <si>
    <t>ГРЫЛЕВ ОЛЕГ СЕРГЕЕВИЧ ДИРЕКТОР</t>
  </si>
  <si>
    <t>ОБЩЕСТВО С ОГРАНИЧЕННОЙ ОТВЕТСТВЕННОСТЬЮ "ЛОМБАРД "МАКСИФИНАНС"</t>
  </si>
  <si>
    <t>ООО "ЛОМБАРД "МАКСИФИНАНС"</t>
  </si>
  <si>
    <t>241047,БРЯНСКАЯ ОБЛАСТЬ, ,БРЯНСК ГОРОД, ,2-Я МИЧУРИНА УЛИЦА,ДОМ 2А,,ОФИС 1</t>
  </si>
  <si>
    <t>1173256007540</t>
  </si>
  <si>
    <t>3257054780</t>
  </si>
  <si>
    <t>МАРКИН РОМАН ЛЬВОВИЧ ГЕНЕРАЛЬНЫЙ ДИРЕКТОР</t>
  </si>
  <si>
    <t>ОБЩЕСТВО С ОГРАНИЧЕННОЙ ОТВЕТСТВЕННОСТЬЮ "АВТОЛОМБАРД АВТОССУДА"</t>
  </si>
  <si>
    <t>ООО "АВТОЛОМБАРД АВТОССУДА"</t>
  </si>
  <si>
    <t>117405,МОСКВА Г, , , ,ВАРШАВСКОЕ Ш,ДОМ 166,СТРОЕНИЕ 1,</t>
  </si>
  <si>
    <t>1137746862494</t>
  </si>
  <si>
    <t>7727814894</t>
  </si>
  <si>
    <t>БОВИН ТИМОФЕЙ БОРИСОВИЧ ГЕНЕРАЛЬНЫЙ ДИРЕКТОР</t>
  </si>
  <si>
    <t>14.02.2012</t>
  </si>
  <si>
    <t>ОБЩЕСТВО С ОГРАНИЧЕННОЙ ОТВЕТСТВЕННОСТЬЮ АВТОЛОМБАРД "АВТО-ФИНАНС"</t>
  </si>
  <si>
    <t>ООО АВТОЛОМБАРД "АВТО-ФИНАНС"</t>
  </si>
  <si>
    <t>603137,НИЖЕГОРОДСКАЯ ОБЛАСТЬ, ,НИЖНИЙ НОВГОРОД ГОРОД, ,ГАГАРИНА ПРОСПЕКТ,121Б,,</t>
  </si>
  <si>
    <t>1125261000864</t>
  </si>
  <si>
    <t>5261079780</t>
  </si>
  <si>
    <t>МИХАЛЬЧЕНКО ДМИТРИЙ ВЛАДИМИРОВИЧ ГЕНЕРАЛЬНЫЙ ДИРЕКТОР</t>
  </si>
  <si>
    <t>ОБЩЕСТВО С ОГРАНИЧЕННОЙ ОТВЕТСТВЕННОСТЬЮ "АВТОЛОМБАРД "АВТОХАУС"</t>
  </si>
  <si>
    <t>ООО "АВТОЛОМБАРД "АВТОХАУС"</t>
  </si>
  <si>
    <t>654041,КЕМЕРОВСКАЯ ОБЛАСТЬ, ,НОВОКУЗНЕЦК ГОРОД, ,БАРДИНА ПРОСПЕКТ,2,,416</t>
  </si>
  <si>
    <t>1124217006462</t>
  </si>
  <si>
    <t>4217146468</t>
  </si>
  <si>
    <t>КОСЬМИН АРТУР АЛЕКСАНДРОВИЧ ГЕНЕРАЛЬНЫЙ ДИРЕКТОР</t>
  </si>
  <si>
    <t>29.02.2012</t>
  </si>
  <si>
    <t>ОБЩЕСТВО С ОГРАНИЧЕННОЙ ОТВЕТСТВЕННОСТЬЮ "АВТОЛОМБАРД АЛЬЯНС"</t>
  </si>
  <si>
    <t>ООО "АВТОЛОМБАРД АЛЬЯНС"</t>
  </si>
  <si>
    <t>677010,САХА /ЯКУТИЯ/ РЕСПУБЛИКА, ,ЯКУТСК ГОРОД, ,ГИМЕИНСКАЯ УЛИЦА,24,,2</t>
  </si>
  <si>
    <t>1121435002182</t>
  </si>
  <si>
    <t>1435250840</t>
  </si>
  <si>
    <t>ДАРБАШКЕЕВ БАИР СЕРГЕЕВИЧ ЛИКВИДАТОР</t>
  </si>
  <si>
    <t>12.04.2013</t>
  </si>
  <si>
    <t>185000,КАРЕЛИЯ РЕСПУБЛИКА, ,ПЕТРОЗАВОДСК ГОРОД, ,ЛОСОСИНСКОЕ ШОССЕ,25,,58</t>
  </si>
  <si>
    <t>1091001011860</t>
  </si>
  <si>
    <t>1001225915</t>
  </si>
  <si>
    <t>ХОЛОШЕНКО МИХАИЛ ДЖОНОВИЧ ДИРЕКТОР</t>
  </si>
  <si>
    <t>353691,КРАСНОДАРСКИЙ КРАЙ,ЕЙСКИЙ РАЙОН,ЕЙСК ГОРОД, ,МИЧУРИНА УЛИЦА,25,9,</t>
  </si>
  <si>
    <t>1092361001281</t>
  </si>
  <si>
    <t>2361002970</t>
  </si>
  <si>
    <t>ЧАУННАЯ НАТАЛЬЯ ВИКТОРОВНА РУКОВОДИТЕЛЬ ЛИКВИДАЦИОННОЙ КОМИССИИ</t>
  </si>
  <si>
    <t>01.07.2016</t>
  </si>
  <si>
    <t>664023,ИРКУТСКАЯ ОБЛ, ,ИРКУТСК Г, ,ПИСКУНОВА УЛ,ДОМ 122,,ОФИС 212</t>
  </si>
  <si>
    <t>1153850029508</t>
  </si>
  <si>
    <t>3811042688</t>
  </si>
  <si>
    <t>ХОРОШИХ ИРИНА ПЕТРОВНА</t>
  </si>
  <si>
    <t>10.01.2009</t>
  </si>
  <si>
    <t>12.01.2012</t>
  </si>
  <si>
    <t>450019,БАШКОРТОСТАН РЕСПУБЛИКА, ,УФА ГОРОД, ,БЛАГОВАРСКАЯ УЛИЦА,4,-,-</t>
  </si>
  <si>
    <t>1090280000040</t>
  </si>
  <si>
    <t>0275067024</t>
  </si>
  <si>
    <t>ФАРРАХОВ РИНАТ РИФОВИЧ ДИРЕКТОР</t>
  </si>
  <si>
    <t>352900,КРАСНОДАРСКИЙ КРАЙ, ,АРМАВИР ГОРОД, ,ЭНГЕЛЬСА УЛИЦА,25,ОФИС,129</t>
  </si>
  <si>
    <t>1142372003322</t>
  </si>
  <si>
    <t>2372010073</t>
  </si>
  <si>
    <t>ПРОХОРЕНКО НАТАЛЬЯ ЮРЬЕВНА ГЕНЕРАЛЬНЫЙ ДИРЕКТОР</t>
  </si>
  <si>
    <t>ОБЩЕСТВО С ОГРАНИЧЕННОЙ ОТВЕТСТВЕННОСТЬЮ "АВТОМОТОТРАНСПОРТНЫЙ ЛОМБАРД"</t>
  </si>
  <si>
    <t>603061,НИЖЕГОРОДСКАЯ ОБЛАСТЬ, ,НИЖНИЙ НОВГОРОД ГОРОД, ,АДМИРАЛА НАХИМОВА УЛИЦА,ДОМ 3,,ПОМ. 1</t>
  </si>
  <si>
    <t>1155256012493</t>
  </si>
  <si>
    <t>5256146872</t>
  </si>
  <si>
    <t>БУТУСОВА ИРИНА АЛЕКСЕЕВНА ДИРЕКТОР</t>
  </si>
  <si>
    <t>628611,Ханты-Мансийский Автономный округ - Югра Автономный округ, ,Нижневартовск Город, ,Чапаева Улица,7,,190</t>
  </si>
  <si>
    <t>1128603029070</t>
  </si>
  <si>
    <t>8603194086</t>
  </si>
  <si>
    <t>БОНДАРЕНКО СЕРГЕЙ АЛЕКСАНДРОВИЧ ДИРЕКТОР</t>
  </si>
  <si>
    <t>404143,ВОЛГОГРАДСКАЯ ОБЛАСТЬ,СРЕДНЕАХТУБИНСКИЙ РАЙОН, ,СРЕДНЯЯ АХТУБА РАБОЧИЙ ПОСЕЛОК,ЛЕНИНА УЛИЦА,ДОМ 41,,ОФИС 16</t>
  </si>
  <si>
    <t>1153443032676</t>
  </si>
  <si>
    <t>3454003086</t>
  </si>
  <si>
    <t>345401001</t>
  </si>
  <si>
    <t>МАНУКЯН РУБЕН РАДИКОВИЧ ДИРЕКТОР</t>
  </si>
  <si>
    <t>10.02.2014</t>
  </si>
  <si>
    <t>ОБЩЕСТВО С ОГРАНИЧЕННОЙ ОТВЕТСТВЕННОСТЬЮ "АВТОЛОМБАРД БЛИЦ-КРЕДИТ"</t>
  </si>
  <si>
    <t>ООО "АВТОЛОМБАРД БЛИЦ-КРЕДИТ"</t>
  </si>
  <si>
    <t>105005,МОСКВА ГОРОД, , , ,ФРИДРИХА ЭНГЕЛЬСА УЛИЦА,ДОМ 3-5,СТРОЕНИЕ 1,</t>
  </si>
  <si>
    <t>1057748164583</t>
  </si>
  <si>
    <t>7705685525</t>
  </si>
  <si>
    <t>КУТЕЙНИКОВА ЕВГЕНИЯ ДМИТРИЕВНА ГЕНЕРАЛЬНЫЙ ДИРЕКТОР</t>
  </si>
  <si>
    <t>ОБЩЕСТВО С ОГРАНИЧЕННОЙ ОТВЕТСТВЕННОСТЬЮ "АВТОЛОМБАРД "В ЛУЖНИКАХ"</t>
  </si>
  <si>
    <t>ООО "АВТОЛОМБАРД "В ЛУЖНИКАХ"</t>
  </si>
  <si>
    <t>119048,МОСКВА ГОРОД, , , ,ЛУЖНЕЦКИЙ ПРОЕЗД,15,,</t>
  </si>
  <si>
    <t>1067760447765</t>
  </si>
  <si>
    <t>7704626703</t>
  </si>
  <si>
    <t>ОБЩЕСТВО С ОГРАНИЧЕННОЙ ОТВЕТСТВЕННОСТЬЮ АВТОЛОМБАРД "ВЕГА"</t>
  </si>
  <si>
    <t>ООО АВТОЛОМБАРД "ВЕГА"</t>
  </si>
  <si>
    <t>673005,ЗАБАЙКАЛЬСКИЙ КРАЙ,ПЕТРОВСК-ЗАБАЙКАЛЬСКИЙ РАЙОН,ПЕТРОВСК-ЗАБАЙКАЛЬСКИЙ ГОРОД, ,50 ЛЕТ ВЛКСМ УЛИЦА,ДОМ 10А,,</t>
  </si>
  <si>
    <t>1157538000201</t>
  </si>
  <si>
    <t>7531007085</t>
  </si>
  <si>
    <t>753101001</t>
  </si>
  <si>
    <t>ДАБИЖА НАТАЛЬЯ АНДРЕЕВНА ДИРЕКТОР</t>
  </si>
  <si>
    <t>ОБЩЕСТВО С ОГРАНИЧЕННОЙ ОТВЕТСТВЕННОСТЬЮ "АВТОЛОМБАРД ВОСТОЧНЫЙ"</t>
  </si>
  <si>
    <t>ООО "АВТОЛОМБАРД ВОСТОЧНЫЙ"</t>
  </si>
  <si>
    <t>1167746483630</t>
  </si>
  <si>
    <t>7725317600</t>
  </si>
  <si>
    <t>МОЛОКАНОВА ГАЛИНА АЛЕКСАНДРОВНА ГЕНЕРАЛЬНЫЙ ДИРЕКТОР</t>
  </si>
  <si>
    <t>ОБЩЕСТВО С ОГРАНИЧЕННОЙ ОТВЕТСТВЕННОСТЬЮ "АВТОЛОМБАРД "ГАРАНТ"</t>
  </si>
  <si>
    <t>162603,ВОЛОГОДСКАЯ ОБЛАСТЬ, ,ЧЕРЕПОВЕЦ ГОРОД, ,АРХАНГЕЛЬСКАЯ УЛИЦА,ДОМ 100Б,,КВАРТИРА 72</t>
  </si>
  <si>
    <t>1153525020351</t>
  </si>
  <si>
    <t>3528232541</t>
  </si>
  <si>
    <t>АГАФОНОВ СЕРГЕЙ ДМИТРИЕВИЧ ДИРЕКТОР</t>
  </si>
  <si>
    <t>357500,СТАВРОПОЛЬСКИЙ КРАЙ, ,ПЯТИГОРСК ГОРОД, ,ПАСТУХОВА УЛИЦА,35,,</t>
  </si>
  <si>
    <t>1102632001230</t>
  </si>
  <si>
    <t>2632098428</t>
  </si>
  <si>
    <t>ПОГОСОВ САМВЕЛ АЛЕКСАНДРОВИЧ ГЕНЕРАЛЬНЫЙ ДИРЕКТОР</t>
  </si>
  <si>
    <t>ОБЩЕСТВО С ОГРАНИЧЕННОЙ ОТВЕТСТВЕННОСТЬЮ "АВТО-ЛОМБАРД ГАРАНТ НАХОДКА"</t>
  </si>
  <si>
    <t>ООО "АВТО-ЛОМБАРД ГАРАНТ НАХОДКА"</t>
  </si>
  <si>
    <t>692914,ПРИМОРСКИЙ КРАЙ, ,НАХОДКА ГОРОД, ,ВЕРХОВСКОГО УЛИЦА,ДОМ 16А,,</t>
  </si>
  <si>
    <t>1162508050198</t>
  </si>
  <si>
    <t>2508124916</t>
  </si>
  <si>
    <t>ГРИДИН МАКСИМ ГЕННАДЬЕВИЧ ДИРЕКТОР</t>
  </si>
  <si>
    <t>354000,КРАСНОДАРСКИЙ КРАЙ, ,СОЧИ ГОРОД, ,МОСКОВСКАЯ УЛИЦА,20,4,</t>
  </si>
  <si>
    <t>1092366002563</t>
  </si>
  <si>
    <t>2320173207</t>
  </si>
  <si>
    <t>ШАРЕНКО НИНА АЛЕКСЕЕВНА ДИРЕКТОР</t>
  </si>
  <si>
    <t>12.09.2011</t>
  </si>
  <si>
    <t>ОБЩЕСТВО С ОГРАНИЧЕННОЙ ОТВЕТСТВЕННОСТЬЮ "ЛОМБАРДСИТИ"</t>
  </si>
  <si>
    <t>ООО "ЛОМБАРДСИТИ"</t>
  </si>
  <si>
    <t>ОБЩЕСТВО С ОГРАНИЧЕННОЙ ОТВЕТСТВЕННОСТЬЮ АВТОЛОМБАРД "ГОЛДФИНАНС"</t>
  </si>
  <si>
    <t>ООО АВТОЛОМБАРД "ГОЛДФИНАНС"</t>
  </si>
  <si>
    <t>344079,РОСТОВСКАЯ ОБЛАСТЬ, ,РОСТОВ-НА-ДОНУ ГОРОД, ,НАНСЕНА УЛИЦА,ДОМ 79Б,ЛИТЕР А,ОФИС 8</t>
  </si>
  <si>
    <t>1176196021210</t>
  </si>
  <si>
    <t>6165207424</t>
  </si>
  <si>
    <t>СОКОВОЙ БОРИС ИВАНОВИЧ ДИРЕКТОР</t>
  </si>
  <si>
    <t>ОБЩЕСТВО С ОГРАНИЧЕННОЙ ОТВЕТСТВЕННОСТЬЮ АВТОЛОМБАРД "ДЕНЬГИ В МИГ"</t>
  </si>
  <si>
    <t>ООО АВТОЛОМБАРД "ДЕНЬГИ В МИГ"</t>
  </si>
  <si>
    <t>115682,МОСКВА Г, , , ,ШИПИЛОВСКАЯ УЛ,64,1,ОФИС 147</t>
  </si>
  <si>
    <t>1127746499660</t>
  </si>
  <si>
    <t>7724838939</t>
  </si>
  <si>
    <t>АПОСТОЛИДИС ОРЕСТИС ФЕОДОРОС ГЕНЕРАЛЬНЫЙ ДИРЕКТОР</t>
  </si>
  <si>
    <t>ОБЩЕСТВО С ОГРАНИЧЕННОЙ ОТВЕТСТВЕННОСТЬЮ "АВТОЛОМБАРД ИНВЕСТ ЦЕНТР"</t>
  </si>
  <si>
    <t>ООО "АВТОЛОМБАРД ИНВЕСТ ЦЕНТР"</t>
  </si>
  <si>
    <t>630028,НОВОСИБИРСКАЯ ОБЛАСТЬ, ,НОВОСИБИРСК ГОРОД, ,ЗЕРКАЛЬНАЯ УЛИЦА,ДОМ 4,,</t>
  </si>
  <si>
    <t>1155476068241</t>
  </si>
  <si>
    <t>5409001179</t>
  </si>
  <si>
    <t>ЧУМАК ЕВГЕНИЙ СЕРГЕЕВИЧ ДИРЕКТОР</t>
  </si>
  <si>
    <t>13.05.2015</t>
  </si>
  <si>
    <t>ОБЩЕСТВО С ОГРАНИЧЕННОЙ ОТВЕТСТВЕННОСТЬЮ АВТОЛОМБАРД "ИНВЕСТЦЕНТР"</t>
  </si>
  <si>
    <t>ООО АВТОЛОМБАРД "ИНВЕСТЦЕНТР"</t>
  </si>
  <si>
    <t>634027,ТОМСКАЯ ОБЛАСТЬ, ,ТОМСК ГОРОД, ,ЛЕНСКАЯ УЛИЦА,ДОМ 16,,КВАРТИРА 72</t>
  </si>
  <si>
    <t>1157017008323</t>
  </si>
  <si>
    <t>7017376808</t>
  </si>
  <si>
    <t>НОВИКОВ СЕРГЕЙ ВИКТОРОВИЧ ЛИКВИДАТОР</t>
  </si>
  <si>
    <t>28.03.2007</t>
  </si>
  <si>
    <t>ОБЩЕСТВО С ОГРАНИЧЕННОЙ ОТВЕТСТВЕННОСТЬЮ "АВТОЛОМБАРД "КАЛИНКА"</t>
  </si>
  <si>
    <t>ООО "АВТОЛОМБАРД "КАЛИНКА"</t>
  </si>
  <si>
    <t>400075,ВОЛГОГРАДСКАЯ обл, ,ВОЛГОГРАД г, ,АВИАТОРОВ ш,15,,</t>
  </si>
  <si>
    <t>1073443001741</t>
  </si>
  <si>
    <t>3443076205</t>
  </si>
  <si>
    <t>ШЕВЧЕНКО ИГОРЬ ВАСИЛЬЕВИЧ ГЕНЕРАЛЬНЫЙ ДИРЕКТОР</t>
  </si>
  <si>
    <t>ОБЩЕСТВО С ОГРАНИЧЕННОЙ ОТВЕТСТВЕННОСТЬЮ "ЛОМБАРД-СОЮЗ"</t>
  </si>
  <si>
    <t>ООО "ЛОМБАРД-СОЮЗ"</t>
  </si>
  <si>
    <t>1024400524610</t>
  </si>
  <si>
    <t>4401024528</t>
  </si>
  <si>
    <t>САМОХВАЛОВ ГЕННАДИЙ ПЕТРОВИЧ ГЕНЕРАЛЬНЫЙ ДИРЕКТОР</t>
  </si>
  <si>
    <t>ОБЩЕСТВО С ОГРАНИЧЕННОЙ ОТВЕТСТВЕННОСТЬЮ "ЛОМБАРД"СПУТНИК"</t>
  </si>
  <si>
    <t>ООО "ЛОМБАРД"СПУТНИК"</t>
  </si>
  <si>
    <t>644070,ОМСКАЯ ОБЛАСТЬ, ,ОМСК ГОРОД, ,КУЙБЫШЕВА УЛИЦА,ДОМ 56,,КВАРТИРА 66</t>
  </si>
  <si>
    <t>1155543033216</t>
  </si>
  <si>
    <t>5504127238</t>
  </si>
  <si>
    <t>ГРЕНЕР НИКОЛАЙ АЛЕКСАНДРОВИЧ ДИРЕКТОР</t>
  </si>
  <si>
    <t>ОБЩЕСТВО С ОГРАНИЧЕННОЙ ОТВЕТСТВЕННОСТЬЮ АВТОЛОМБАРД "КАРСИТИ"</t>
  </si>
  <si>
    <t>ООО "АВТОЛОМБАРД "КАРСИТИ"</t>
  </si>
  <si>
    <t>111024,МОСКВА ГОРОД, , , ,АВИАМОТОРНАЯ УЛИЦА,ДОМ 50,СТРОЕНИЕ 2,ПОМ XI КОМ 19</t>
  </si>
  <si>
    <t>1157746167479</t>
  </si>
  <si>
    <t>7722318476</t>
  </si>
  <si>
    <t>КОЧЕБИН АНАТОЛИЙ МИХАЙЛОВИЧ ГЕНЕРАЛЬНЫЙ ДИРЕКТОР</t>
  </si>
  <si>
    <t>143404,МОСКОВСКАЯ ОБЛ,КРАСНОГОРСКИЙ Р-Н,КРАСНОГОРСК Г, ,ЛЕНИНА УЛ,29,,</t>
  </si>
  <si>
    <t>1085024005076</t>
  </si>
  <si>
    <t>5024098160</t>
  </si>
  <si>
    <t>КОЗЛОВ МИХАИЛ ВЛАДИМИРОВИЧ ГЕНЕРАЛЬНЫЙ ДИРЕКТОР</t>
  </si>
  <si>
    <t>12.04.1999</t>
  </si>
  <si>
    <t>640020,КУРГАНСКАЯ ОБЛАСТЬ, ,КУРГАН ГОРОД, ,КРАСИНА УЛИЦА,25,,23</t>
  </si>
  <si>
    <t>1024500532814</t>
  </si>
  <si>
    <t>4501045585</t>
  </si>
  <si>
    <t>ПТИЦИН АЛЕКСАНДР ЕВГЕНЬЕВИЧ ДИРЕКТОР</t>
  </si>
  <si>
    <t>18.01.2006</t>
  </si>
  <si>
    <t>656037,АЛТАЙСКИЙ КРАЙ, ,БАРНАУЛ ГОРОД, ,СЕВЕРО-ЗАПАДНАЯ УЛИЦА,29,,</t>
  </si>
  <si>
    <t>1062221001226</t>
  </si>
  <si>
    <t>2221114715</t>
  </si>
  <si>
    <t>КОРНЕЙЧУК ЕВГЕНИЙ ЕВГЕНЬЕВИЧ ДИРЕКТОР</t>
  </si>
  <si>
    <t>ОБЩЕСТВО С ОГРАНИЧЕННОЙ ОТВЕТСТВЕННОСТЬЮ "ЛОМБАРД "С.А.Р."</t>
  </si>
  <si>
    <t>ООО "ЛОМБАРД "С.А.Р."</t>
  </si>
  <si>
    <t>125040,МОСКВА Г, , , ,ЛЕНИНГРАДСКИЙ ПР-КТ,8,СТР.32,</t>
  </si>
  <si>
    <t>1097746234167</t>
  </si>
  <si>
    <t>7714779466</t>
  </si>
  <si>
    <t>НЕРСЕСЯН РУЗАННА ВРЕЖОВНА ГЕНЕРАЛЬНЫЙ ДИРЕКТОР</t>
  </si>
  <si>
    <t>ОБЩЕСТВО С ОГРАНИЧЕННОЙ ОТВЕТСТВЕННОСТЬЮ "ЛОМБАРД САХКРЕДФИН"</t>
  </si>
  <si>
    <t>ООО "ЛОМБАРД САХКРЕДФИН"</t>
  </si>
  <si>
    <t>693000,САХАЛИНСКАЯ ОБЛАСТЬ, ,ЮЖНО-САХАЛИНСК ГОРОД, ,АМУРСКАЯ УЛИЦА,ДОМ 100,,КВАРТИРА 85</t>
  </si>
  <si>
    <t>1156501008290</t>
  </si>
  <si>
    <t>6501278424</t>
  </si>
  <si>
    <t>ВАВРЕНЧУК ЕВГЕНИЙ БОРИСОВИЧ ГЕНЕРАЛЬНЫЙ ДИРЕКТОР</t>
  </si>
  <si>
    <t>12.01.2018</t>
  </si>
  <si>
    <t>ОБЩЕСТВО С ОГРАНИЧЕННОЙ ОТВЕТСТВЕННОСТЬЮ "ЛОМБАРД - УСЛУГИ"</t>
  </si>
  <si>
    <t>ООО "ЛОМБАРД - УСЛУГИ"</t>
  </si>
  <si>
    <t>453264,БАШКОРТОСТАН РЕСПУБЛИКА, ,САЛАВАТ ГОРОД, ,ОКТЯБРЬСКАЯ УЛИЦА,31,,</t>
  </si>
  <si>
    <t>1090266000439</t>
  </si>
  <si>
    <t>0266032233</t>
  </si>
  <si>
    <t>ХИСМАТУЛЛИНА ЮЛИЯ ДАМИРОВНА ДИРЕКТОР, ХИСМАТУЛЛИНА ЮЛИЯ ДАМИРОВНА ДИРЕКТОР</t>
  </si>
  <si>
    <t>ОБЩЕСТВО С ОГРАНИЧЕННОЙ ОТВЕТСТВЕННОСТЬЮ "ЛОМБАРД - ЦЕНТРАЛЬНЫЙ"</t>
  </si>
  <si>
    <t>ООО "ЛОМБАРД - ЦЕНТРАЛЬНЫЙ"</t>
  </si>
  <si>
    <t>414056,АСТРАХАНСКАЯ ОБЛАСТЬ, ,АСТРАХАНЬ ГОРОД, ,САВУШКИНА УЛИЦА,ДОМ 44 "В",,</t>
  </si>
  <si>
    <t>1163025055830</t>
  </si>
  <si>
    <t>3019019378</t>
  </si>
  <si>
    <t>ГОВБЕРГ БРОНИСЛАВ ВЛАДИМИРОВИЧ ЛИКВИДАТОР</t>
  </si>
  <si>
    <t>07.02.2012</t>
  </si>
  <si>
    <t>ОБЩЕСТВО С ОГРАНИЧЕННОЙ ОТВЕТСТВЕННОСТЬЮ "ЛОМБАРД - ЮГ ПЛЮС"</t>
  </si>
  <si>
    <t>ООО "ЛОМБАРД - ЮГ ПЛЮС"</t>
  </si>
  <si>
    <t>385000,АДЫГЕЯ РЕСП, ,МАЙКОП Г, ,ПРОЛЕТАРСКАЯ УЛ,240,,</t>
  </si>
  <si>
    <t>1120105000256</t>
  </si>
  <si>
    <t>0105065566</t>
  </si>
  <si>
    <t>КОСТИН ИГОРЬ ЮРЬЕВИЧ ДИРЕКТОР</t>
  </si>
  <si>
    <t>20.08.2010</t>
  </si>
  <si>
    <t>630082,НОВОСИБИРСКАЯ ОБЛАСТЬ, ,НОВОСИБИРСК ГОРОД, ,ДАЧНАЯ УЛИЦА,19/1,,17</t>
  </si>
  <si>
    <t>1085402017360</t>
  </si>
  <si>
    <t>5402501983</t>
  </si>
  <si>
    <t>РАХМАТШАЕВ АНДРЕЙ РУСТАМОВИЧ ДИРЕКТОР</t>
  </si>
  <si>
    <t>16.05.1997</t>
  </si>
  <si>
    <t>620075,СВЕРДЛОВСКАЯ ОБЛАСТЬ, ,ЕКАТЕРИНБУРГ ГОРОД, ,БЕЛИНСКОГО УЛИЦА,ДОМ 8/10,,</t>
  </si>
  <si>
    <t>1026605394364</t>
  </si>
  <si>
    <t>6659042229</t>
  </si>
  <si>
    <t>ТЕРЕНТЬЕВ КОНСТАНТИН ВЕНИАМИНОВИЧ ГЕНЕРАЛЬНЫЙ ДИРЕКТОР</t>
  </si>
  <si>
    <t>ОБЩЕСТВО С ОГРАНИЧЕННОЙ ОТВЕТСТВЕННОСТЬЮ "ЛОМБАРД № 36"</t>
  </si>
  <si>
    <t>ООО "ЛОМБАРД № 36"</t>
  </si>
  <si>
    <t>143204,МОСКОВСКАЯ ОБЛАСТЬ, ,МОЖАЙСК ГОРОД, ,МИРА УЛИЦА,8,,41</t>
  </si>
  <si>
    <t>1085028001849</t>
  </si>
  <si>
    <t>5028027851</t>
  </si>
  <si>
    <t>ФАЙЗУЛЛИН АЛЕКСЕЙ АНДРЕЕВИЧ ДИРЕКТОР</t>
  </si>
  <si>
    <t>ОБЩЕСТВО С ОГРАНИЧЕННОЙ ОТВЕТСТВЕННОСТЬЮ "ЛОМБАРД - 4 КОЛЕСА"</t>
  </si>
  <si>
    <t>ООО "ЛОМБАРД - 4 КОЛЕСА"</t>
  </si>
  <si>
    <t>115172,МОСКВА ГОРОД, , , ,КРАСНОХОЛМСКАЯ НАБЕРЕЖНАЯ,ДОМ 13,СТРОЕНИЕ 1,ПОМЕЩЕНИЕ XVII, К. 12</t>
  </si>
  <si>
    <t>1177746117493</t>
  </si>
  <si>
    <t>9705087857</t>
  </si>
  <si>
    <t>МАТВЕЙЧУК СТАНИСЛАВ ИГОРЕВИЧ ГЕНЕРАЛЬНЫЙ ДИРЕКТОР</t>
  </si>
  <si>
    <t>ОБЩЕСТВО С ОГРАНИЧЕННОЙ ОТВЕТСТВЕННОСТЬЮ "ЛОМБАРД СВ"</t>
  </si>
  <si>
    <t>ООО "ЛОМБАРД СВ"</t>
  </si>
  <si>
    <t>660001,КРАСНОЯРСКИЙ КРАЙ, ,КРАСНОЯРСК ГОРОД, ,КОПЫЛОВА УЛИЦА,ДОМ 76,,ПОМЕЩЕНИЕ 168 КОМНАТА №2, 3</t>
  </si>
  <si>
    <t>1162468054430</t>
  </si>
  <si>
    <t>2463099431</t>
  </si>
  <si>
    <t>ПОЛУХИН АНТОН АЛЕКСАНДРОВИЧ РУКОВОДИТЕЛЬ ЛИКВИДАЦИОННОЙ КОМИССИИ</t>
  </si>
  <si>
    <t>ОБЩЕСТВО С ОГРАНИЧЕННОЙ ОТВЕТСТВЕННОСТЬЮ "ЛОМБАРД СВ ГОЛД"</t>
  </si>
  <si>
    <t>ООО "ЛОМБАРД СВ ГОЛД"</t>
  </si>
  <si>
    <t>350004,КРАСНОДАРСКИЙ КРАЙ, ,КРАСНОДАР ГОРОД, ,ИМ КАЛИНИНА УЛИЦА,ДОМ 281,,</t>
  </si>
  <si>
    <t>1162375027165</t>
  </si>
  <si>
    <t>2308234037</t>
  </si>
  <si>
    <t>ЛЫСЕНКО СЕРГЕЙ ИВАНОВИЧ ГЕНЕРАЛЬНЫЙ ДИРЕКТОР</t>
  </si>
  <si>
    <t>400064,ВОЛГОГРАДСКАЯ ОБЛАСТЬ, ,ВОЛГОГРАД ГОРОД, ,39 ГВАРДЕЙСКОЙ УЛИЦА,ДОМ 24,,КВАРТИРА 117</t>
  </si>
  <si>
    <t>1023402634914</t>
  </si>
  <si>
    <t>3442060957</t>
  </si>
  <si>
    <t>ПАРЕЦКИЙ АНДРЕЙ СЕМЕНОВИЧ ЛИКВИДАТОР</t>
  </si>
  <si>
    <t>ОБЩЕСТВО С ОГРАНИЧЕННОЙ ОТВЕТСТВЕННОСТЬЮ ЛОМБАРД "СЕВЕРО-ЗАПАДНЫЙ"</t>
  </si>
  <si>
    <t>ООО ЛОМБАРД "СЕВЕРО-ЗАПАДНЫЙ"</t>
  </si>
  <si>
    <t>162601,ВОЛОГОДСКАЯ ОБЛ, ,ЧЕРЕПОВЕЦ Г, ,ПОБЕДЫ ПР-КТ,124,,23</t>
  </si>
  <si>
    <t>1113528004710</t>
  </si>
  <si>
    <t>3528178189</t>
  </si>
  <si>
    <t>КОЛОСКОВ НИКОЛАЙ ВИТАЛЬЕВИЧ</t>
  </si>
  <si>
    <t>ОБЩЕСТВО С ОГРАНИЧЕННОЙ ОТВЕТСТВЕННОСТЬЮ "ЛОМБАРД - 45"</t>
  </si>
  <si>
    <t>ООО "ЛОМБАРД - 45"</t>
  </si>
  <si>
    <t>640000,КУРГАНСКАЯ обл, ,КУРГАН г, ,КОЛИ МЯГОТИНА ул,120,,</t>
  </si>
  <si>
    <t>1104501002869</t>
  </si>
  <si>
    <t>4501159381</t>
  </si>
  <si>
    <t>ИВАНОВ ВЯЧЕСЛАВ АЛЕКСАНДРОВИЧ ЛИКВИДАТОР</t>
  </si>
  <si>
    <t>ОБЩЕСТВО С ОГРАНИЧЕННОЙ ОТВЕТСТВЕННОСТЬЮ "ЛОМБАРД - 777"</t>
  </si>
  <si>
    <t>ООО "ЛОМБАРД - 777"</t>
  </si>
  <si>
    <t>644079,ОМСКАЯ обл, ,ОМСК г, ,ТКАЦКИЙ 1-Й пер,ДОМ 5,,</t>
  </si>
  <si>
    <t>1125543048410</t>
  </si>
  <si>
    <t>5506223177</t>
  </si>
  <si>
    <t>ШАБАНОВ САЛАМ САЛЕХ ОГЛЫ ДИРЕКТОР</t>
  </si>
  <si>
    <t>22.05.2015</t>
  </si>
  <si>
    <t>ООО "ЛОМБАРД АБСОЛЮТ"</t>
  </si>
  <si>
    <t>675000,АМУРСКАЯ ОБЛАСТЬ, ,БЛАГОВЕЩЕНСК ГОРОД, ,ПИОНЕРСКАЯ УЛИЦА,ДОМ 66,,ОФИС 9</t>
  </si>
  <si>
    <t>1152801004520</t>
  </si>
  <si>
    <t>2801208318</t>
  </si>
  <si>
    <t>ОЛЬШЕВСКИЙ АНТОН ЮРЬЕВИЧ ЛИКВИДАТОР</t>
  </si>
  <si>
    <t>05.12.2007</t>
  </si>
  <si>
    <t>460006,ОРЕНБУРГСКАЯ ОБЛАСТЬ, ,ОРЕНБУРГ ГОРОД, ,ЭЛЕВАТОРНАЯ УЛИЦА,2,,</t>
  </si>
  <si>
    <t>1075658029017</t>
  </si>
  <si>
    <t>5611053816</t>
  </si>
  <si>
    <t>МЕРЦ ОЛЬГА НИКОЛАЕВНА ДИРЕКТОР</t>
  </si>
  <si>
    <t>ОБЩЕСТВО С ОГРАНИЧЕННОЙ ОТВЕТСТВЕННОСТЬЮ "ЛОМБАРД АВАКС"</t>
  </si>
  <si>
    <t>ООО "ЛОМБАРД АВАКС"</t>
  </si>
  <si>
    <t>357502,СТАВРОПОЛЬСКИЙ КРАЙ, ,ПЯТИГОРСК ГОРОД, ,ПАСТУХОВА УЛИЦА,33,,</t>
  </si>
  <si>
    <t>1112651024870</t>
  </si>
  <si>
    <t>2632802041</t>
  </si>
  <si>
    <t>АВАКЯН ВЛАДИМИР БЕГЛАРОВИЧ ЛИКВИДАТОР</t>
  </si>
  <si>
    <t>140053,МОСКОВСКАЯ ОБЛАСТЬ, ,КОТЕЛЬНИКИ ГОРОД, ,СИЛИКАТ МИКРОРАЙОН,39,,ПОМЕЩЕНИЕ 7</t>
  </si>
  <si>
    <t>1135027014935</t>
  </si>
  <si>
    <t>5027206939</t>
  </si>
  <si>
    <t>БИРЮКОВ ВЛАДИМИР ЕВГЕНЬЕВИЧ ГЕНЕРАЛЬНЫЙ ДИРЕКТОР</t>
  </si>
  <si>
    <t>ОБЩЕСТВО С ОГРАНИЧЕННОЙ ОТВЕТСТВЕННОСТЬЮ "ЛОМБАРД СЕНТИНЕРИ"</t>
  </si>
  <si>
    <t>ООО "ЛОМБАРД СЕНТИНЕРИ"</t>
  </si>
  <si>
    <t>352800,КРАСНОДАРСКИЙ КРАЙ, ,ТУАПСЕ ГОРОД, ,К.МАРКСА УЛИЦА,12/7,,</t>
  </si>
  <si>
    <t>1122365000306</t>
  </si>
  <si>
    <t>2365019188</t>
  </si>
  <si>
    <t>ЗАДИКЯН АРТУР ТИГРАНОВИЧ ДИРЕКТОР</t>
  </si>
  <si>
    <t>ОБЩЕСТВО С ОГРАНИЧЕННОЙ ОТВЕТСТВЕННОСТЬЮ "ЛОМБАРД "СЕРВИС"</t>
  </si>
  <si>
    <t>ООО "ЛОМБАРД "СЕРВИС"</t>
  </si>
  <si>
    <t>644029,ОМСКАЯ ОБЛ, ,ОМСК Г, ,МИРА ПР-КТ,58,,</t>
  </si>
  <si>
    <t>1095543012840</t>
  </si>
  <si>
    <t>5501217839</t>
  </si>
  <si>
    <t>КОШЕЛЕВА ИРИНА ВАЛЕНТИНОВНА</t>
  </si>
  <si>
    <t>ОБЩЕСТВО С ОГРАНИЧЕННОЙ ОТВЕТСТВЕННОСТЬЮ "ЛОМБАРД СЕРВИС ПЛЮС"</t>
  </si>
  <si>
    <t>ООО "ЛОМБАРД СЕРВИС ПЛЮС"</t>
  </si>
  <si>
    <t>105187,МОСКВА Г, , , ,ТКАЦКАЯ УЛ,43,,66</t>
  </si>
  <si>
    <t>1117746963553</t>
  </si>
  <si>
    <t>7719796708</t>
  </si>
  <si>
    <t>ШАВРИНА ЮЛИЯ НИКОЛАЕВНА ГЕНЕРАЛЬНЫЙ ДИРЕКТОР</t>
  </si>
  <si>
    <t>ОБЩЕСТВО С ОГРАНИЧЕННОЙ ОТВЕТСТВЕННОСТЬЮ "ЛОМБАРД СЕРНА"</t>
  </si>
  <si>
    <t>ООО "ЛОМБАРД СЕРНА"</t>
  </si>
  <si>
    <t>344091,РОСТОВСКАЯ обл, ,РОСТОВ-НА-ДОНУ г, ,КОММУНИСТИЧЕСКИЙ пр-кт,42,,165</t>
  </si>
  <si>
    <t>1086168004361</t>
  </si>
  <si>
    <t>6168024355</t>
  </si>
  <si>
    <t>ПЕРОВА НАТАЛЬЯ АНАТОЛЬЕВНА ДИРЕКТОР</t>
  </si>
  <si>
    <t>446001,САМАРСКАЯ ОБЛАСТЬ, ,СЫЗРАНЬ ГОРОД, ,ДЕКАБРИСТОВ УЛИЦА,ДОМ 38,,КОМНАТА 201</t>
  </si>
  <si>
    <t>1166313130500</t>
  </si>
  <si>
    <t>6325069366</t>
  </si>
  <si>
    <t>ПЕЛЕВИНА АНАСТАСИЯ СЕРГЕЕВНА ДИРЕКТОР</t>
  </si>
  <si>
    <t>13.06.2012</t>
  </si>
  <si>
    <t>610002,КИРОВСКАЯ ОБЛАСТЬ, ,КИРОВ ГОРОД, ,ЛЕНИНА УЛИЦА,ДОМ 86,,</t>
  </si>
  <si>
    <t>1124345013330</t>
  </si>
  <si>
    <t>4345332036</t>
  </si>
  <si>
    <t>БУТОРИНА ЮЛИЯ НИКОЛАЕВНА ДИРЕКТОР</t>
  </si>
  <si>
    <t>652870,КЕМЕРОВСКАЯ ОБЛАСТЬ, ,МЕЖДУРЕЧЕНСК ГОРОД, ,СТРОИТЕЛЕЙ ПРОСПЕКТ,14,,</t>
  </si>
  <si>
    <t>1114214001329</t>
  </si>
  <si>
    <t>4214033145</t>
  </si>
  <si>
    <t>СИМОНОВА ИЛОНА ИГОРЕВНА ЛИКВИДАТОР</t>
  </si>
  <si>
    <t>25.08.2015</t>
  </si>
  <si>
    <t>ОБЩЕСТВО С ОГРАНИЧЕННОЙ ОТВЕТСТВЕННОСТЬЮ "ЛОМБАРД АВАНС-КАПИТАЛ"</t>
  </si>
  <si>
    <t>ООО "ЛОМБАРД АВАНС-КАПИТАЛ"</t>
  </si>
  <si>
    <t>653047,КЕМЕРОВСКАЯ ОБЛАСТЬ, ,ПРОКОПЬЕВСК ГОРОД, ,ОБРУЧЕВА УЛИЦА,47,А,</t>
  </si>
  <si>
    <t>1114223005335</t>
  </si>
  <si>
    <t>4223054575</t>
  </si>
  <si>
    <t>КАШИРСКИХ ГАЛИНА ВЛАДИМИРОВНА ДИРЕКТОР</t>
  </si>
  <si>
    <t>11.11.2008</t>
  </si>
  <si>
    <t>236029,КАЛИНИНГРАДСКАЯ ОБЛАСТЬ, ,КАЛИНИНГРАД ГОРОД, ,ГОРЬКОГО УЛИЦА,10,,</t>
  </si>
  <si>
    <t>1083925035105</t>
  </si>
  <si>
    <t>3906202410</t>
  </si>
  <si>
    <t>СТАРКОВ ВАЛЕРИЙ МИХАЙЛОВИЧ ДИРЕКТОР</t>
  </si>
  <si>
    <t>03.12.2004</t>
  </si>
  <si>
    <t>ОБЩЕСТВО С ОГРАНИЧЕННОЙ ОТВЕТСТВЕННОСТЬЮ ЛОМБАРД "АВЕРС"</t>
  </si>
  <si>
    <t>ООО ЛОМБАРД "АВЕРС"</t>
  </si>
  <si>
    <t>394031,ВОРОНЕЖСКАЯ ОБЛ, ,ВОРОНЕЖ Г, ,КОЛЛЕКТИВИЗАЦИИ ПЕР,33,,</t>
  </si>
  <si>
    <t>1043600178093</t>
  </si>
  <si>
    <t>3664061870</t>
  </si>
  <si>
    <t>РУБЦОВ СЕРГЕЙ МИТРОФАНОВИЧ ДИРЕКТОР</t>
  </si>
  <si>
    <t>ОБЩЕСТВО С ОГРАНИЧЕННОЙ ОТВЕТСТВЕННОСТЬЮ ЛОМБАРД "АВЕРС КРЕДИТ"</t>
  </si>
  <si>
    <t>ООО ЛОМБАРД "АВЕРС КРЕДИТ"</t>
  </si>
  <si>
    <t>394030,ВОРОНЕЖСКАЯ ОБЛ, ,ВОРОНЕЖ Г, ,РЕВОЛЮЦИИ 1905 ГОДА УЛ,31Г,,ОФИС 1</t>
  </si>
  <si>
    <t>1123668005340</t>
  </si>
  <si>
    <t>3664116960</t>
  </si>
  <si>
    <t>18.09.2002</t>
  </si>
  <si>
    <t>ОБЩЕСТВО С ОГРАНИЧЕННОЙ ОТВЕТСТВЕННОСТЬЮ "ЛОМБАРД "АВРОРА"</t>
  </si>
  <si>
    <t>ООО "ЛОМБАРД "АВРОРА"</t>
  </si>
  <si>
    <t>350051,КРАСНОДАРСКИЙ КРАЙ, ,КРАСНОДАР ГОРОД, ,ОФИЦЕРСКАЯ УЛИЦА,43,,128</t>
  </si>
  <si>
    <t>1022301194740</t>
  </si>
  <si>
    <t>2308087022</t>
  </si>
  <si>
    <t>ЛАПИН АЛЕКСАНДР ГРИГОРЬЕВИЧ ДИРЕКТОР</t>
  </si>
  <si>
    <t>ОБЩЕСТВО С ОГРАНИЧЕННОЙ ОТВЕТСТВЕННОСТЬЮ "ЛОМБАРД АВТО-АРТ"</t>
  </si>
  <si>
    <t>ООО "ЛОМБАРД АВТО-АРТ"</t>
  </si>
  <si>
    <t>127015,МОСКВА г, , , ,НОВОДМИТРОВСКАЯ Б. ул,14,СТР.4,</t>
  </si>
  <si>
    <t>1077760323300</t>
  </si>
  <si>
    <t>7715666747</t>
  </si>
  <si>
    <t>КОЗЛОВА ИРИНА АНАТОЛЬЕВНА ГЕНЕРАЛЬНЫЙ ДИРЕКТОР</t>
  </si>
  <si>
    <t>ОБЩЕСТВО С ОГРАНИЧЕННОЙ ОТВЕТСТВЕННОСТЬЮ "ЛОМБАРД АВТО-БУМЕРАНГ"</t>
  </si>
  <si>
    <t>ООО "ЛОМБАРД АВТО-БУМЕРАНГ"</t>
  </si>
  <si>
    <t>123592,МОСКВА ГОРОД, , , ,КУЛАКОВА УЛИЦА,20,СТР1А,</t>
  </si>
  <si>
    <t>1107746031942</t>
  </si>
  <si>
    <t>7734628715</t>
  </si>
  <si>
    <t>ЧАЧАВА ОМАР СЕРГЕЕВИЧ ГЕНЕРАЛЬНЫЙ ДИРЕКТОР</t>
  </si>
  <si>
    <t>15.06.2006</t>
  </si>
  <si>
    <t>ОБЩЕСТВО С ОГРАНИЧЕННОЙ ОТВЕТСТВЕННОСТЬЮ "ЛОМБАРД СИБАРИТ"</t>
  </si>
  <si>
    <t>ООО "ЛОМБАРД СИБАРИТ"</t>
  </si>
  <si>
    <t>603083,НИЖЕГОРОДСКАЯ ОБЛАСТЬ, ,НИЖНИЙ НОВГОРОД ГОРОД, ,АВТОМЕХАНИЧЕСКАЯ УЛИЦА,19,,30</t>
  </si>
  <si>
    <t>1065256034964</t>
  </si>
  <si>
    <t>5256061178</t>
  </si>
  <si>
    <t>ЕВСТЮНИН ЮРИЙ ЕВГЕНЬЕВИЧ ДИРЕКТОР</t>
  </si>
  <si>
    <t>654000,КЕМЕРОВСКАЯ ОБЛАСТЬ, ,НОВОКУЗНЕЦК ГОРОД, ,ГРДИНЫ УЛИЦА,ДОМ 23,,КВАРТИРА 201</t>
  </si>
  <si>
    <t>1164205064836</t>
  </si>
  <si>
    <t>4217177603</t>
  </si>
  <si>
    <t>28.01.2016</t>
  </si>
  <si>
    <t>ОБЩЕСТВО С ОГРАНИЧЕННОЙ ОТВЕТСТВЕННОСТЬЮ "ЛОМБАРД "СИБИРСКИЙ ПАРТНЕР"</t>
  </si>
  <si>
    <t>ООО "ЛОМБАРД "СИБИРСКИЙ ПАРТНЕР"</t>
  </si>
  <si>
    <t>659321,АЛТАЙСКИЙ КРАЙ, ,БИЙСК ГОРОД, ,СОВЕТСКАЯ УЛИЦА,ДОМ 216,,ОФИС 1 А</t>
  </si>
  <si>
    <t>1162225053484</t>
  </si>
  <si>
    <t>2204078560</t>
  </si>
  <si>
    <t>НЕСТЕРЕНКО ВИКТОРИЯ ВЛАДИМИРОВНА ЛИКВИДАТОР</t>
  </si>
  <si>
    <t>ОБЩЕСТВО С ОГРАНИЧЕННОЙ ОТВЕТСТВЕННОСТЬЮ "ЛОМБАРД "СИБИРЬ"</t>
  </si>
  <si>
    <t>ООО "ЛОМБАРД "СИБИРЬ"</t>
  </si>
  <si>
    <t>660073,КРАСНОЯРСКИЙ КРАЙ, ,КРАСНОЯРСК ГОРОД, ,МЕТАЛЛУРГОВ ПРОСПЕКТ,ДОМ 39 А,КОРПУС 2,</t>
  </si>
  <si>
    <t>1092468045900</t>
  </si>
  <si>
    <t>2465228072</t>
  </si>
  <si>
    <t>ГРИГОРЬЕВА ТАТЬЯНА ГЕОРГИЕВНА ДИРЕКТОР</t>
  </si>
  <si>
    <t>ОБЩЕСТВО С ОГРАНИЧЕННОЙ ОТВЕТСТВЕННОСТЬЮ "ЛОМБАРД "СИБИРЬ-ГАРАНТ"</t>
  </si>
  <si>
    <t>ООО "ЛОМБАРД "СИБИРЬ-ГАРАНТ"</t>
  </si>
  <si>
    <t>644033,ОМСКАЯ ОБЛАСТЬ, ,ОМСК ГОРОД, ,КРАСНЫЙ ПУТЬ УЛИЦА,ДОМ 127,,КВАРТИРА 59</t>
  </si>
  <si>
    <t>1135543025947</t>
  </si>
  <si>
    <t>5501250032</t>
  </si>
  <si>
    <t>ДИЧКОВ ВИТАЛИЙ ОЛЕГОВИЧ ДИРЕКТОР</t>
  </si>
  <si>
    <t>26.01.2018</t>
  </si>
  <si>
    <t>ОБЩЕСТВО С ОГРАНИЧЕННОЙ ОТВЕТСТВЕННОСТЬЮ "ЛОМБАРД "СИМАНТА"</t>
  </si>
  <si>
    <t>ООО "ЛОМБАРД "СИМАНТА"</t>
  </si>
  <si>
    <t>424031,МАРИЙ ЭЛ РЕСПУБЛИКА, ,ЙОШКАР-ОЛА ГОРОД, ,КРАСНОАРМЕЙСКАЯ УЛИЦА,ДОМ 17,,ОФИС 5</t>
  </si>
  <si>
    <t>1171215005873</t>
  </si>
  <si>
    <t>1215219073</t>
  </si>
  <si>
    <t>АРХИПОВ АНАТОЛИЙ АЛЕКСАНДРОВИЧ ЛИКВИДАТОР</t>
  </si>
  <si>
    <t>ОБЩЕСТВО С ОГРАНИЧЕННОЙ ОТВЕТСТВЕННОСТЬЮ ЛОМБАРД "АВТОВЛАД-ФИНАНС"</t>
  </si>
  <si>
    <t>ООО ЛОМБАРД "АВТОВЛАД-ФИНАНС"</t>
  </si>
  <si>
    <t>690105,ПРИМОРСКИЙ КРАЙ, ,ВЛАДИВОСТОК ГОРОД, ,РУССКАЯ УЛИЦА,ДОМ 57,КОРПУС Ж,КВАРТИРА 215</t>
  </si>
  <si>
    <t>1172536004827</t>
  </si>
  <si>
    <t>2543108628</t>
  </si>
  <si>
    <t>САМСОНОВ ДЕНИС СЕРГЕЕВИЧ ДИРЕКТОР</t>
  </si>
  <si>
    <t>662544,КРАСНОЯРСКИЙ КРАЙ, ,ЛЕСОСИБИРСК ГОРОД, ,ЮЖНЫЙ ПРОМЫШЛЕННЫЙ УЗЕЛ УЛИЦА,ДОМ 12/86,ЗДАНИЕ 4,</t>
  </si>
  <si>
    <t>1142468049316</t>
  </si>
  <si>
    <t>2462232761</t>
  </si>
  <si>
    <t>КОНЬКОВ АЛЕКСАНДР ПЕТРОВИЧ ДИРЕКТОР</t>
  </si>
  <si>
    <t>ОБЩЕСТВО С ОГРАНИЧЕННОЙ ОТВЕТСТВЕННОСТЬЮ "УНИВЕРСАЛЬНЫЕ ЛОМБАРДЫ"</t>
  </si>
  <si>
    <t>ООО "УНИВЕРСАЛЬНЫЕ ЛОМБАРДЫ"</t>
  </si>
  <si>
    <t>125171,МОСКВА г, , , ,ЛЕНИНГРАДСКОЕ ш,13,1,ПОМ.III</t>
  </si>
  <si>
    <t>1117746941388</t>
  </si>
  <si>
    <t>7743836285</t>
  </si>
  <si>
    <t>АРЕФЬЕВ ПАВЕЛ МИХАЙЛОВИЧ ГЕНЕРАЛЬНЫЙ ДИРЕКТОР</t>
  </si>
  <si>
    <t>ОБЩЕСТВО С ОГРАНИЧЕННОЙ ОТВЕТСТВЕННОСТЬЮ "УНЦИЯ"-ЛОМБАРД</t>
  </si>
  <si>
    <t>ООО "УНЦИЯ"-ЛОМБАРД</t>
  </si>
  <si>
    <t>443105,САМАРСКАЯ ОБЛАСТЬ, ,САМАРА ГОРОД, ,ЮНЫХ ПИОНЕРОВ ПРОСПЕКТ,146,,79</t>
  </si>
  <si>
    <t>1136312004300</t>
  </si>
  <si>
    <t>6312127821</t>
  </si>
  <si>
    <t>ПЕТЛИН ВЛАДИМИР АЛЕКСАНДРОВИЧ ЛИКВИДАТОР, СЕРГЕЕВА ЛЮБОВЬ НИКОЛАЕВНА ЛИКВИДАТОР</t>
  </si>
  <si>
    <t>628285,Ханты-Мансийский Автономный округ - Югра Автономный округ, ,Урай Город, ,2-й Микрорайон,31,,</t>
  </si>
  <si>
    <t>1118606000567</t>
  </si>
  <si>
    <t>8606014743</t>
  </si>
  <si>
    <t>АЛИМОВ КОМИЛЖОН РАХИМДЖАНОВИЧ ДИРЕКТОР</t>
  </si>
  <si>
    <t>ОБЩЕСТВО С ОГРАНИЧЕННОЙ ОТВЕТСТВЕННОСТЬЮ "ЛОМБАРД "АВТОЗАЛОГ"</t>
  </si>
  <si>
    <t>ООО "ЛОМБАРД "АВТОЗАЛОГ"</t>
  </si>
  <si>
    <t>194100,САНКТ-ПЕТЕРБУРГ ГОРОД, , , ,НОВОЛИТОВСКАЯ УЛИЦА,ДОМ 15,ЛИТЕР А,</t>
  </si>
  <si>
    <t>1157847362067</t>
  </si>
  <si>
    <t>7802546950</t>
  </si>
  <si>
    <t>ГРИБКОВ АНАТОЛИЙ СЕРГЕЕВИЧ ГЕНЕРАЛЬНЫЙ ДИРЕКТОР</t>
  </si>
  <si>
    <t>ОБЩЕСТВО С ОГРАНИЧЕННОЙ ОТВЕТСТВЕННОСТЬЮ "ЛОМБАРД "АВТОЗАЛОГ 24"</t>
  </si>
  <si>
    <t>ООО "ЛОМБАРД "АВТОЗАЛОГ 24"</t>
  </si>
  <si>
    <t>690012,ПРИМОРСКИЙ КРАЙ, ,ВЛАДИВОСТОК ГОРОД, ,ОЧАКОВСКАЯ УЛИЦА,ДОМ 5,,ОФИС 106</t>
  </si>
  <si>
    <t>1152536003234</t>
  </si>
  <si>
    <t>2536281903</t>
  </si>
  <si>
    <t>ГАЛЮТИН АНТОН ЮРЬЕВИЧ ЛИКВИДАТОР</t>
  </si>
  <si>
    <t>ОБЩЕСТВО С ОГРАНИЧЕННОЙ ОТВЕТСТВЕННОСТЬЮ "ЛОМБАРД АВТОКАПИТАЛЪ"</t>
  </si>
  <si>
    <t>ООО "ЛОМБАРД АВТОКАПИТАЛЪ"</t>
  </si>
  <si>
    <t>123317,МОСКВА ГОРОД, , , ,АНТОНОВА-ОВСЕЕНКО УЛИЦА,ДОМ 15,СТРОЕНИЕ 3,КОМНАТА 6</t>
  </si>
  <si>
    <t>1137746165281</t>
  </si>
  <si>
    <t>7703785080</t>
  </si>
  <si>
    <t>РОДЯКИН АНДРЕЙ ВЛАДИМИРОВИЧ ГЕНЕРАЛЬНЫЙ ДИРЕКТОР</t>
  </si>
  <si>
    <t>ОБЩЕСТВО С ОГРАНИЧЕННОЙ ОТВЕТСТВЕННОСТЬЮ "ЛОМБАРД "АВТОЛИДЕР"</t>
  </si>
  <si>
    <t>ООО "ЛОМБАРД "АВТОЛИДЕР"</t>
  </si>
  <si>
    <t>305000,КУРСКАЯ ОБЛАСТЬ, ,КУРСК ГОРОД, ,УФИМЦЕВА УЛИЦА,11,,8</t>
  </si>
  <si>
    <t>1114632005003</t>
  </si>
  <si>
    <t>4632153009</t>
  </si>
  <si>
    <t>ХАРЛАМОВА ЕКАТЕРИНА АЛЕКСАНДРОВНА ГЕНЕРАЛЬНЫЙ ДИРЕКТОР</t>
  </si>
  <si>
    <t>17.06.2014</t>
  </si>
  <si>
    <t>25.10.2012</t>
  </si>
  <si>
    <t>22.12.2017</t>
  </si>
  <si>
    <t>ОБЩЕСТВО С ОГРАНИЧЕННОЙ ОТВЕТСТВЕННОСТЬЮ "ФАС ЛОМБАРД"</t>
  </si>
  <si>
    <t>ООО "ФАС ЛОМБАРД"</t>
  </si>
  <si>
    <t>142200,МОСКОВСКАЯ ОБЛАСТЬ, ,СЕРПУХОВ ГОРОД, ,1-Я МОСКОВСКАЯ УЛИЦА,43,,</t>
  </si>
  <si>
    <t>1125043003953</t>
  </si>
  <si>
    <t>5043047362</t>
  </si>
  <si>
    <t>ФОМИН СЕРГЕЙ НИКОЛАЕВИЧ ГЕНЕРАЛЬНЫЙ ДИРЕКТОР</t>
  </si>
  <si>
    <t>31.07.2006</t>
  </si>
  <si>
    <t>ОБЩЕСТВО С ОГРАНИЧЕННОЙ ОТВЕТСТВЕННОСТЬЮ "ФАСТ-ЛОМБАРД"</t>
  </si>
  <si>
    <t>ООО "ФАСТ-ЛОМБАРД"</t>
  </si>
  <si>
    <t>307176,КУРСКАЯ ОБЛАСТЬ, ,ЖЕЛЕЗНОГОРСК ГОРОД, ,ДИМИТРОВА УЛИЦА,13,,</t>
  </si>
  <si>
    <t>1064633013884</t>
  </si>
  <si>
    <t>4633018997</t>
  </si>
  <si>
    <t>АСЕЕВ АЛЬБЕРТ БОРИСОВИЧ ДИРЕКТОР</t>
  </si>
  <si>
    <t>ОБЩЕСТВО С ОГРАНИЧЕННОЙ ОТВЕТСТВЕННОСТЬЮ "ФАЭМ-ЛОМБАРД"</t>
  </si>
  <si>
    <t>ООО "ФАЭМ-ЛОМБАРД"</t>
  </si>
  <si>
    <t>420034,ТАТАРСТАН РЕСП, ,КАЗАНЬ Г, ,ДЕКАБРИСТОВ УЛ,131В,,</t>
  </si>
  <si>
    <t>1091690015900</t>
  </si>
  <si>
    <t>1658107192</t>
  </si>
  <si>
    <t>МУСИН ФАРИТ НУРИЕВИЧ</t>
  </si>
  <si>
    <t>06.08.2008</t>
  </si>
  <si>
    <t>ОБЩЕСТВО С ОГРАНИЧЕННОЙ ОТВЕТСТВЕННОСТЬЮ ФИНАНСОВАЯ ГРУППА "ЛОМБАРД 39"</t>
  </si>
  <si>
    <t>ООО ФГ "ЛОМБАРД 39"</t>
  </si>
  <si>
    <t>236040,КАЛИНИНГРАДСКАЯ ОБЛАСТЬ, ,КАЛИНИНГРАД ГОРОД, ,ПРОЛЕТАРСКАЯ УЛИЦА,ДОМ 90/92,,ОФИС 204</t>
  </si>
  <si>
    <t>1083925020992</t>
  </si>
  <si>
    <t>3906197834</t>
  </si>
  <si>
    <t>КАРАШТЕФАН ЕКАТЕРИНА ИГОРЕВНА ЛИКВИДАТОР</t>
  </si>
  <si>
    <t>15.09.2006</t>
  </si>
  <si>
    <t>ОБЩЕСТВО С ОГРАНИЧЕННОЙ ОТВЕТСТВЕННОСТЬЮ "ФИНАВТОЛОМБАРД"</t>
  </si>
  <si>
    <t>ООО "ФИНАВТОЛОМБАРД"</t>
  </si>
  <si>
    <t>629803,ЯМАЛО-НЕНЕЦКИЙ АО, ,НОЯБРЬСК Г, ,СОВЕТСКАЯ УЛ,ДОМ 12,,</t>
  </si>
  <si>
    <t>1158905011407</t>
  </si>
  <si>
    <t>8905059090</t>
  </si>
  <si>
    <t>МОРОЗОВ СЕМЁН ОЛЕГОВИЧ</t>
  </si>
  <si>
    <t>16.06.2010</t>
  </si>
  <si>
    <t>09.10.2007</t>
  </si>
  <si>
    <t>ОБЩЕСТВО С ОГРАНИЧЕННОЙ ОТВЕТСТВЕННОСТЬЮ ФИРМА "ЛОМБАРД"</t>
  </si>
  <si>
    <t>ООО ФИРМА "ЛОМБАРД"</t>
  </si>
  <si>
    <t>403540,ВОЛГОГРАДСКАЯ обл,ФРОЛОВСКИЙ р-н,ФРОЛОВО г, ,ФРОЛОВСКАЯ ул,8,,38</t>
  </si>
  <si>
    <t>1023405580549</t>
  </si>
  <si>
    <t>3439004582</t>
  </si>
  <si>
    <t>343901001</t>
  </si>
  <si>
    <t>ДУХАНОВСКАЯ ЕЛЕНА АЛЕКСАНДРОВНА ГЕНЕРАЛЬНЫЙ ДИРЕКТОР</t>
  </si>
  <si>
    <t>352040,КРАСНОДАРСКИЙ КРАЙ,ПАВЛОВСКИЙ РАЙОН, ,ПАВЛОВСКАЯ СТАНИЦА,ГОРЬКОГО УЛИЦА,ДОМ 274,,</t>
  </si>
  <si>
    <t>1122362000100</t>
  </si>
  <si>
    <t>2346017428</t>
  </si>
  <si>
    <t>234601001</t>
  </si>
  <si>
    <t>МЕДОВНИК ИРИНА БОРИСОВНА ГЕНЕРАЛЬНЫЙ ДИРЕКТОР</t>
  </si>
  <si>
    <t>ОБЩЕСТВО С ОГРАНИЧЕННОЙ ОТВЕТСТВЕННОСТЬЮ "ФОБОС-ЛОМБАРД"</t>
  </si>
  <si>
    <t>ООО "ФОБОС-ЛОМБАРД"</t>
  </si>
  <si>
    <t>454047,ЧЕЛЯБИНСКАЯ ОБЛАСТЬ, ,ЧЕЛЯБИНСК ГОРОД, ,РУМЯНЦЕВА УЛИЦА,15,А,10</t>
  </si>
  <si>
    <t>1067450021484</t>
  </si>
  <si>
    <t>7450042490</t>
  </si>
  <si>
    <t>КАТОРГИН ДМИТРИЙ ИВАНОВИЧ ЛИКВИДАТОР</t>
  </si>
  <si>
    <t>ОБЩЕСТВО С ОГРАНИЧЕННОЙ ОТВЕТСТВЕННОСТЬЮ "ФОРТУНА ЛОМБАРД"</t>
  </si>
  <si>
    <t>ООО "ФОРТУНА ЛОМБАРД"</t>
  </si>
  <si>
    <t>603093,НИЖЕГОРОДСКАЯ ОБЛАСТЬ, ,НИЖНИЙ НОВГОРОД ГОРОД, ,ДОНЕЦКАЯ УЛИЦА,6,,КВАРТИРА 1</t>
  </si>
  <si>
    <t>1135262000928</t>
  </si>
  <si>
    <t>5262285955</t>
  </si>
  <si>
    <t>ИММАЕВА МАДИНА ГАДЖИМАГАМЕДОВНА ДИРЕКТОР</t>
  </si>
  <si>
    <t>18.10.2006</t>
  </si>
  <si>
    <t>649002,АЛТАЙ РЕСП, ,ГОРНО-АЛТАЙСК Г, ,КОММУНИСТИЧЕСКИЙ ПР-КТ,10,,4</t>
  </si>
  <si>
    <t>1060411073876</t>
  </si>
  <si>
    <t>0411128504</t>
  </si>
  <si>
    <t>ОСИПЕНКО ЕЛЕНА СЕРГЕЕВНА ГЕНЕРАЛЬНЫЙ ДИРЕКТОР</t>
  </si>
  <si>
    <t>ОБЩЕСТВО С ОГРАНИЧЕННОЙ ОТВЕТСТВЕННОСТЬЮ "ЛОМБАРД АВТОМОНЕТА"</t>
  </si>
  <si>
    <t>ООО "ЛОМБАРД АВТОМОНЕТА"</t>
  </si>
  <si>
    <t>692527,ПРИМОРСКИЙ КРАЙ, ,УССУРИЙСК ГОРОД, ,ЗЕМЛЕМЕРНАЯ УЛИЦА,ДОМ 3А,,</t>
  </si>
  <si>
    <t>1152511001807</t>
  </si>
  <si>
    <t>2511092943</t>
  </si>
  <si>
    <t>ЗАГОРОДНИКОВ СЕРГЕЙ ВЛАДИМИРОВИЧ ГЕНЕРАЛЬНЫЙ ДИРЕКТОР</t>
  </si>
  <si>
    <t>ОБЩЕСТВО С ОГРАНИЧЕННОЙ ОТВЕТСТВЕННОСТЬЮ "ЛОМБАРД АВТОПЛЮС"</t>
  </si>
  <si>
    <t>ООО "ЛОМБАРД АВТОПЛЮС"</t>
  </si>
  <si>
    <t>654038,КЕМЕРОВСКАЯ ОБЛАСТЬ, ,НОВОКУЗНЕЦК ГОРОД, ,КЛИМАСЕНКО УЛИЦА,13А,,</t>
  </si>
  <si>
    <t>1124253003698</t>
  </si>
  <si>
    <t>4253007389</t>
  </si>
  <si>
    <t>АРХИПОВА КРИСТИНА ВЛАДИМИРОВНА ЛИКВИДАТОР</t>
  </si>
  <si>
    <t>04.07.2017</t>
  </si>
  <si>
    <t>620039,СВЕРДЛОВСКАЯ обл, ,ЕКАТЕРИНБУРГ г, ,22 ПАРТСЪЕЗДА ул,15,,</t>
  </si>
  <si>
    <t>1096674000939</t>
  </si>
  <si>
    <t>6674323062</t>
  </si>
  <si>
    <t>ОВЧИННИКОВ ЕВГЕНИЙ СЕРГЕЕВИЧ ДИРЕКТОР</t>
  </si>
  <si>
    <t>ОБЩЕСТВО С ОГРАНИЧЕННОЙ ОТВЕТСТВЕННОСТЬЮ "ЦЕНТР ЛОМБАРД"</t>
  </si>
  <si>
    <t>ООО "ЦЕНТР ЛОМБАРД"</t>
  </si>
  <si>
    <t>ОБЩЕСТВО С ОГРАНИЧЕННОЙ ОТВЕТСТВЕННОСТЬЮ "ЦЕНТР РЕЗЕРВ ЛОМБАРД"</t>
  </si>
  <si>
    <t>ООО "ЦЕНТР РЕЗЕРВ ЛОМБАРД"</t>
  </si>
  <si>
    <t>188230,ЛЕНИНГРАДСКАЯ ОБЛ,ЛУЖСКИЙ Р-Н,ЛУГА Г, ,УРИЦКОГО ПР-КТ,ДОМ 48,,</t>
  </si>
  <si>
    <t>1154710000202</t>
  </si>
  <si>
    <t>4710008114</t>
  </si>
  <si>
    <t>ВОРОНИН ЮРИЙ ВЛАДИМИРОВИЧ ДИРЕКТОР</t>
  </si>
  <si>
    <t>09.09.1996</t>
  </si>
  <si>
    <t>ОТКРЫТОЕ АКЦИОНЕРНОЕ ОБЩЕСТВО "БРЯНСКИЙ ЛОМБАРД"</t>
  </si>
  <si>
    <t>ОАО "БРЯНСКЛОМБАРД"</t>
  </si>
  <si>
    <t>241007,БРЯНСКАЯ ОБЛАСТЬ, ,БРЯНСК ГОРОД, ,ДУКИ УЛИЦА,41,,</t>
  </si>
  <si>
    <t>1023202737799</t>
  </si>
  <si>
    <t>3201000285</t>
  </si>
  <si>
    <t>СОСИН ИГОРЬ ЯКОВЛЕВИЧ ЛИКВИДАТОР</t>
  </si>
  <si>
    <t>ОБЩЕСТВО С ОГРАНИЧЕННОЙ ОТВЕТСТВЕННОСТЬЮ "ЛОМБАРД АРСЛАН"</t>
  </si>
  <si>
    <t>422230,ТАТАРСТАН РЕСП,АГРЫЗСКИЙ Р-Н,АГРЫЗ Г, ,М.ГОРЬКОГО ПЕР,1,,</t>
  </si>
  <si>
    <t>1101674000119</t>
  </si>
  <si>
    <t>1601007228</t>
  </si>
  <si>
    <t>ВАЛЕЕВ ЭДУАРД РАМИЛЕВИЧ РУКОВОДИТЕЛЬ ЮЛ</t>
  </si>
  <si>
    <t>656002,АЛТАЙСКИЙ КРАЙ, ,БАРНАУЛ ГОРОД, ,ЛЕНИНА ПРОСПЕКТ,97,,</t>
  </si>
  <si>
    <t>ОБЩЕСТВО С ОГРАНИЧЕННОЙ ОТВЕТСТВЕННОСТЬЮ " ЛОМБАРД "АФК МЕХАНИКА "</t>
  </si>
  <si>
    <t>ООО " ЛОМБАРД "АФК МЕХАНИКА "</t>
  </si>
  <si>
    <t>127254,МОСКВА Г, , , ,РУСТАВЕЛИ УЛ,10,2,ОФИС 14</t>
  </si>
  <si>
    <t>1087746515493</t>
  </si>
  <si>
    <t>7743688326</t>
  </si>
  <si>
    <t>СТАХОВА ЕКАТЕРИНА СЕРГЕЕВНА ГЕНЕРАЛЬНЫЙ ДИРЕКТОР</t>
  </si>
  <si>
    <t>14.03.2002</t>
  </si>
  <si>
    <t>ОБЩЕСТВО С ОГРАНИЧЕННОЙ ОТВЕТСТВЕННОСТЬЮ "ЛОМБАРД ВИГА"</t>
  </si>
  <si>
    <t>ООО " ЛОМБАРД ВИГА"</t>
  </si>
  <si>
    <t>396650,ВОРОНЕЖСКАЯ ОБЛ,РОССОШАНСКИЙ Р-Н,РОССОШЬ Г, ,ДЗЕРЖИНСКОГО УЛ,54 - А,,</t>
  </si>
  <si>
    <t>1023601234634</t>
  </si>
  <si>
    <t>3627018355</t>
  </si>
  <si>
    <t>КАЧАЛИН ВИКТОР МИТРОФАНОВИЧ ГЕНЕРАЛЬНЫЙ ДИРЕКТОР</t>
  </si>
  <si>
    <t>08.10.2007</t>
  </si>
  <si>
    <t>690106,ПРИМОРСКИЙ КРАЙ, ,ВЛАДИВОСТОК ГОРОД, ,КРАСНОГО ЗНАМЕНИ ПРОСПЕКТ,ДОМ 30,,КВАРТИРА 9</t>
  </si>
  <si>
    <t>1072536013769</t>
  </si>
  <si>
    <t>2536193380</t>
  </si>
  <si>
    <t>ЧЕРТКОВ АЛЬБЕРТ АЛЕКСЕЕВИЧ ЛИКВИДАТОР</t>
  </si>
  <si>
    <t>1165658055408</t>
  </si>
  <si>
    <t>5612163378</t>
  </si>
  <si>
    <t>ГОНЧАРОВА ИРИНА АЛЕКСЕЕВНА ДИРЕКТОР</t>
  </si>
  <si>
    <t>24.04.2008</t>
  </si>
  <si>
    <t>677000,САХА /ЯКУТИЯ/ Респ, ,ЯКУТСК г, ,ЛЕНИНА пр-кт,13,,</t>
  </si>
  <si>
    <t>1081435004914</t>
  </si>
  <si>
    <t>1435201219</t>
  </si>
  <si>
    <t>ПЕРМЯКОВ ДЬУЛУСТАН КИРИЛЛОВИЧ ЛИКВИДАТОР</t>
  </si>
  <si>
    <t>20.10.2005</t>
  </si>
  <si>
    <t>ЧЕЧЕНСКАЯ Респ</t>
  </si>
  <si>
    <t>ОБЩЕСТВО С ОГРАНИЧЕННОЙ ОТВЕТСТВЕННОСТЬЮ "А А А ПАРТНЕР ИНВЕСТ-ЛОМБАРД"</t>
  </si>
  <si>
    <t>ООО "А А А ПАРТНЕР ИНВЕСТ-ЛОМБАРД"</t>
  </si>
  <si>
    <t>630001,НОВОСИБИРСКАЯ ОБЛАСТЬ, ,НОВОСИБИРСК ГОРОД, ,ДУСИ КОВАЛЬЧУК УЛИЦА,1,,ОФИС 303</t>
  </si>
  <si>
    <t>1135476003398</t>
  </si>
  <si>
    <t>5402558620</t>
  </si>
  <si>
    <t>ШКУРАТОВ НИКИТА ЮРЬЕВИЧ ДИРЕКТОР</t>
  </si>
  <si>
    <t>ОБЩЕСТВО С ОГРАНИЧЕННОЙ ОТВЕТСТВЕННОСТЬЮ "ААА ЛОМБАРД"</t>
  </si>
  <si>
    <t>ООО "ААА ЛОМБАРД"</t>
  </si>
  <si>
    <t>117405,МОСКВА г, , , ,ВАРШАВСКОЕ ш,166,СТР.1,</t>
  </si>
  <si>
    <t>1127746378385</t>
  </si>
  <si>
    <t>7727778886</t>
  </si>
  <si>
    <t>ИСКЕНДЕРОВА САБИНА НАМИК КЫЗЫ ГЕНЕРАЛЬНЫЙ ДИРЕКТОР</t>
  </si>
  <si>
    <t>655004,ХАКАСИЯ РЕСП, ,АБАКАН Г, ,НЕКРАСОВА УЛ,ДОМ 23,,КВАРТИРА 37Н</t>
  </si>
  <si>
    <t>1111901001080</t>
  </si>
  <si>
    <t>1901099131</t>
  </si>
  <si>
    <t>СУХИХ АЛЕКСЕЙ ВЛАДИМИРОВИЧ ДИРЕКТОР</t>
  </si>
  <si>
    <t>ОБЩЕСТВО С ОГРАНИЧЕННОЙ ОТВЕТСТВЕННОСТЬЮ "ЧАСОВОЙ ЛОМБАРД "ТУРБИЙОН"</t>
  </si>
  <si>
    <t>ООО "ЧАСОВОЙ ЛОМБАРД "ТУРБИЙОН"</t>
  </si>
  <si>
    <t>109390,МОСКВА ГОРОД, , , ,ТЕКСТИЛЬЩИКОВ 1-Я УЛИЦА,12/9,,ОФИС 2</t>
  </si>
  <si>
    <t>1127746379221</t>
  </si>
  <si>
    <t>7723837065</t>
  </si>
  <si>
    <t>РАПОТА СЕРГЕЙ ДМИТРИЕВИЧ ГЕНЕРАЛЬНЫЙ ДИРЕКТОР</t>
  </si>
  <si>
    <t>ОБЩЕСТВО С ОГРАНИЧЕННОЙ ОТВЕТСТВЕННОСТЬЮ "ЛОМБАРД "СТАБИЛЬНОСТЬ"</t>
  </si>
  <si>
    <t>ООО "ЛОМБАРД "СТАБИЛЬНОСТЬ"</t>
  </si>
  <si>
    <t>455008,ЧЕЛЯБИНСКАЯ ОБЛ, ,МАГНИТОГОРСК Г, ,БРЯНСКАЯ УЛ,7,,</t>
  </si>
  <si>
    <t>1077446003535</t>
  </si>
  <si>
    <t>7446051887</t>
  </si>
  <si>
    <t>САЛОМАХИНА ИРИНА АЛЕКСАНДРОВНА ДИРЕКТОР</t>
  </si>
  <si>
    <t>27.06.2005</t>
  </si>
  <si>
    <t>21.10.2010</t>
  </si>
  <si>
    <t>350012,КРАСНОДАРСКИЙ КРАЙ, ,КРАСНОДАР ГОРОД, ,ИМ АКАДЕМИКА ЛУКЬЯНЕНКО П.П. УЛИЦА,36,,НЕЖИЛОЕ ПОМЕЩЕНИЕ 42</t>
  </si>
  <si>
    <t>1122468002689</t>
  </si>
  <si>
    <t>2461216541</t>
  </si>
  <si>
    <t>КНЯЗЕВ ИГОРЬ ИВАНОВИЧ ДИРЕКТОР</t>
  </si>
  <si>
    <t>21.02.2008</t>
  </si>
  <si>
    <t>455025,ЧЕЛЯБИНСКАЯ ОБЛАСТЬ, ,МАГНИТОГОРСК ГОРОД, ,СОВЕТСКАЯ УЛИЦА,54,,16</t>
  </si>
  <si>
    <t>1087446000399</t>
  </si>
  <si>
    <t>7446053860</t>
  </si>
  <si>
    <t>ЧЕРНОВ ДЕНИС АЛЕКСЕЕВИЧ ДИРЕКТОР</t>
  </si>
  <si>
    <t>09.12.2011</t>
  </si>
  <si>
    <t>ОБЩЕСТВО С ОГРАНИЧЕННОЙ ОТВЕТСТВЕННОСТЬЮ "АВАНС ЛОМБАРД"</t>
  </si>
  <si>
    <t>ООО "АВАНС ЛОМБАРД"</t>
  </si>
  <si>
    <t>460052,ОРЕНБУРГСКАЯ ОБЛАСТЬ, ,ОРЕНБУРГ ГОРОД, ,САЛМЫШСКАЯ УЛИЦА,24,,</t>
  </si>
  <si>
    <t>1115658037770</t>
  </si>
  <si>
    <t>5609083556</t>
  </si>
  <si>
    <t>ИОХИМ ОЛЬГА ВИКТОРОВНА ЛИКВИДАТОР</t>
  </si>
  <si>
    <t>24.11.2017</t>
  </si>
  <si>
    <t>ОБЩЕСТВО С ОГРАНИЧЕННОЙ ОТВЕТСТВЕННОСТЬЮ "АВАНС-АВТО ЛОМБАРД"</t>
  </si>
  <si>
    <t>ООО "АВАНС-АВТО ЛОМБАРД"</t>
  </si>
  <si>
    <t>198216,САНКТ-ПЕТЕРБУРГ ГОРОД, , , ,ЛЕНИНСКИЙ ПРОСПЕКТ,ДОМ 139,ЛИТЕРА А,ПОМЕЩЕНИЕ 308</t>
  </si>
  <si>
    <t>1177847380150</t>
  </si>
  <si>
    <t>7805718100</t>
  </si>
  <si>
    <t>САВЕЛЬЕВ ВИТАЛИЙ ИГОРЕВИЧ ГЕНЕРАЛЬНЫЙ ДИРЕКТОР</t>
  </si>
  <si>
    <t>ОБЩЕСТВО С ОГРАНИЧЕННОЙ ОТВЕТСТВЕННОСТЬЮ "ЛОМБАРД "СТАНИЦА"</t>
  </si>
  <si>
    <t>ООО "ЛОМБАРД "СТАНИЦА"</t>
  </si>
  <si>
    <t>143900,МОСКОВСКАЯ ОБЛ, ,БАЛАШИХА Г, ,ПОБЕДЫ УЛ,2,,ПОМ.44</t>
  </si>
  <si>
    <t>1115001005228</t>
  </si>
  <si>
    <t>5001082220</t>
  </si>
  <si>
    <t>ТРОФИМОВ ЮРИЙ ГЕННАДЬЕВИЧ ГЕНЕРАЛЬНЫЙ ДИРЕКТОР</t>
  </si>
  <si>
    <t>ОБЩЕСТВО С ОГРАНИЧЕННОЙ ОТВЕТСТВЕННОСТЬЮ КРАСНОАРМЕЙСКИЙ ЛОМБАРД "СТАРАЯ САРЕПТА"</t>
  </si>
  <si>
    <t>ООО ЛОМБАРД "СТАРАЯ САРЕПТА"</t>
  </si>
  <si>
    <t>400026,ВОЛГОГРАДСКАЯ ОБЛ, ,ВОЛГОГРАД Г, ,ИЗОБИЛЬНАЯ УЛ,10,,</t>
  </si>
  <si>
    <t>1033401202559</t>
  </si>
  <si>
    <t>3448030236</t>
  </si>
  <si>
    <t>344801001</t>
  </si>
  <si>
    <t>ПОЛЯНСКАЯ ИРИНА ПЕТРОВНА ДИРЕКТОР</t>
  </si>
  <si>
    <t>123007,МОСКВА ГОРОД, , , ,ХОРОШЁВСКИЙ 2-Й ПРОЕЗД,ДОМ 7,СТРОЕНИЕ 14,</t>
  </si>
  <si>
    <t>1167746254719</t>
  </si>
  <si>
    <t>7714378200</t>
  </si>
  <si>
    <t>ЛОМТЕВА АЛЕСЯ АНДРЕЕВНА ГЕНЕРАЛЬНЫЙ ДИРЕКТОР</t>
  </si>
  <si>
    <t>ОБЩЕСТВО С ОГРАНИЧЕННОЙ ОТВЕТСТВЕННОСТЬЮ ЛОМБАРД "СТАРЫЙ ЛОМБАРДЪ"</t>
  </si>
  <si>
    <t>ООО ЛОМБАРД "СТАРЫЙ ЛОМБАРДЪ"</t>
  </si>
  <si>
    <t>350088,КРАСНОДАРСКИЙ КРАЙ, ,КРАСНОДАР ГОРОД, ,СОРМОВСКАЯ УЛИЦА,197/1,,78</t>
  </si>
  <si>
    <t>1102312003573</t>
  </si>
  <si>
    <t>2312170682</t>
  </si>
  <si>
    <t>ДАРИЙ АЛЛА ИВАНОВНА КОММЕРЧЕСКИЙ ДИРЕКТОР, САДКОВА ЕЛЕНА ВЛАДИМИРОВНА ГЕНЕРАЛЬНЫЙ ДИРЕКТОР</t>
  </si>
  <si>
    <t>150064,ЯРОСЛАВСКАЯ обл, ,ЯРОСЛАВЛЬ г, ,СТРОИТЕЛЕЙ ул,1,,61</t>
  </si>
  <si>
    <t>1127602002747</t>
  </si>
  <si>
    <t>7602090903</t>
  </si>
  <si>
    <t>АББАСОВ АРТЕМ АЛЬБЕРТОВИЧ ДИРЕКТОР</t>
  </si>
  <si>
    <t>ОБЩЕСТВО С ОГРАНИЧЕННОЙ ОТВЕТСТВЕННОСТЬЮ "ЛОМБАРД "СТОЛИЦА"</t>
  </si>
  <si>
    <t>ООО "ЛОМБАРД "СТОЛИЦА"</t>
  </si>
  <si>
    <t>420087,ТАТАРСТАН РЕСПУБЛИКА, ,КАЗАНЬ ГОРОД, ,КОМАРОВА УЛИЦА,8,,</t>
  </si>
  <si>
    <t>1091690049384</t>
  </si>
  <si>
    <t>1660130985</t>
  </si>
  <si>
    <t>ШТУЛИЧ ГАЛИНА АНАТОЛЬЕВНА ДИРЕКТОР, ШТУЛИЧ ГАЛИНА АНАТОЛЬЕВНА ДИРЕКТОР</t>
  </si>
  <si>
    <t>ОБЩЕСТВО С ОГРАНИЧЕННОЙ ОТВЕТСТВЕННОСТЬЮ "АВАНС-АВТОЛОМБАРД"</t>
  </si>
  <si>
    <t>ООО "АВАНС-АВТОЛОМБАРД"</t>
  </si>
  <si>
    <t>111024,МОСКВА Г, , , ,ЭНТУЗИАСТОВ 2-Я УЛ,5,41,</t>
  </si>
  <si>
    <t>1097746479885</t>
  </si>
  <si>
    <t>7720665379</t>
  </si>
  <si>
    <t>БУРЧЯН ВАЛЕРИЙ РУБЕНОВИЧ ГЕНЕРАЛЬНЫЙ ДИРЕКТОР</t>
  </si>
  <si>
    <t>ОБЩЕСТВО С ОГРАНИЧЕННОЙ ОТВЕТСТВЕННОСТЬЮ "АВЕРС ЛОМБАРД"</t>
  </si>
  <si>
    <t>ООО "АВЕРС ЛОМБАРД"</t>
  </si>
  <si>
    <t>141310,МОСКОВСКАЯ ОБЛАСТЬ,СЕРГИЕВО-ПОСАДСКИЙ РАЙОН,СЕРГИЕВ ПОСАД ГОРОД, ,КРАСНОЙ АРМИИ ПРОСПЕКТ,143,,</t>
  </si>
  <si>
    <t>1115042005870</t>
  </si>
  <si>
    <t>5042120651</t>
  </si>
  <si>
    <t>БОБРОВ ИЛЬЯ СЕРГЕЕВИЧ ГЕНЕРАЛЬНЫЙ ДИРЕКТОР</t>
  </si>
  <si>
    <t>25.04.2012</t>
  </si>
  <si>
    <t>432072,УЛЬЯНОВСКАЯ ОБЛ, ,УЛЬЯНОВСК Г, ,ТУПОЛЕВА ПР-КТ,20,ПОДЪЕЗД 4,</t>
  </si>
  <si>
    <t>1127328001613</t>
  </si>
  <si>
    <t>7328068027</t>
  </si>
  <si>
    <t>ЗАХАРОВА ЕЛЕНА ГЕННАДИЕВНА ДИРЕКТОР</t>
  </si>
  <si>
    <t>ОБЩЕСТВО С ОГРАНИЧЕННОЙ ОТВЕТСТВЕННОСТЬЮ "АВЕРС-ЛОМБАРД"</t>
  </si>
  <si>
    <t>ООО "АВЕРС-ЛОМБАРД"</t>
  </si>
  <si>
    <t>614112,ПЕРМСКИЙ КРАЙ, ,ПЕРМЬ Г, ,РЕПИНА УЛ,ДОМ 67,,ОФИС 33</t>
  </si>
  <si>
    <t>1155958088318</t>
  </si>
  <si>
    <t>5907021594</t>
  </si>
  <si>
    <t>ЧИРКОВА ТАТЬЯНА ВЛАДИМИРОВНА ДИРЕКТОР</t>
  </si>
  <si>
    <t>ООО "ЛОМБАРД"ЛАЗУРИТ"</t>
  </si>
  <si>
    <t>456785,ЧЕЛЯБИНСКАЯ ОБЛАСТЬ, ,ОЗЕРСК ГОРОД, ,ДЗЕРЖИНСКОГО УЛИЦА,35,,2</t>
  </si>
  <si>
    <t>1107422001202</t>
  </si>
  <si>
    <t>7422046447</t>
  </si>
  <si>
    <t>КУЗНЕЦОВ ОЛЕГ СЕМЕНОВИЧ ДИРЕКТОР</t>
  </si>
  <si>
    <t>ОБЩЕСТВО С ОГРАНИЧЕННОЙ ОТВЕТСТВЕННОСТЬЮ "ЛОМБАРД-ЛИДИЯ"</t>
  </si>
  <si>
    <t>ООО "ЛОМБАРД-ЛИДИЯ"</t>
  </si>
  <si>
    <t>656050,АЛТАЙСКИЙ КРАЙ, ,БАРНАУЛ ГОРОД, ,МАЛАХОВА УЛИЦА,69,,84</t>
  </si>
  <si>
    <t>1072222012983</t>
  </si>
  <si>
    <t>2222069631</t>
  </si>
  <si>
    <t>СУХАНОВА ТАМАРА ИВАНОВНА ЛИКВИДАТОР</t>
  </si>
  <si>
    <t>ОБЩЕСТВО С ОГРАНИЧЕННОЙ ОТВЕТСТВЕННОСТЬЮ "ЛОМБАРД-ЛР"</t>
  </si>
  <si>
    <t>ООО "ЛОМБАРД-ЛР"</t>
  </si>
  <si>
    <t>197374,САНКТ-ПЕТЕРБУРГ г, , , ,ТОРФЯНАЯ дор,17,ЛИТ.А,</t>
  </si>
  <si>
    <t>1117847524882</t>
  </si>
  <si>
    <t>7814519711</t>
  </si>
  <si>
    <t>МЕРКУЛОВ АЛЕКСАНДР АЛЕКСАНДРОВИЧ ЛИКВИДАТОР</t>
  </si>
  <si>
    <t>446021,САМАРСКАЯ ОБЛ, ,СЫЗРАНЬ Г, ,ШАХТНАЯ УЛ,34,,</t>
  </si>
  <si>
    <t>1116325000769</t>
  </si>
  <si>
    <t>6325056279</t>
  </si>
  <si>
    <t>ЛОБАЧЕВА НАТАЛЬЯ ИГОРЕВНА ПРЕДСЕДАТЕЛЬ ЛИКВИДАЦИОННОЙ КОМИССИИ</t>
  </si>
  <si>
    <t>385000,АДЫГЕЯ РЕСП, ,МАЙКОП Г, ,ПРОЛЕТАРСКАЯ УЛ,236,Б,</t>
  </si>
  <si>
    <t>1090105001040</t>
  </si>
  <si>
    <t>0105058368</t>
  </si>
  <si>
    <t>ИВАНОВА ГАЛИНА ВАСИЛЬЕВНА ДИРЕКТОР</t>
  </si>
  <si>
    <t>ОБЩЕСТВО С ОГРАНИЧЕННОЙ ОТВЕТСТВЕННОСТЬЮ "ЛОМБАРД А2"</t>
  </si>
  <si>
    <t>ООО "ЛОМБАРД А2"</t>
  </si>
  <si>
    <t>236038,КАЛИНИНГРАДСКАЯ ОБЛАСТЬ, ,КАЛИНИНГРАД ГОРОД, ,Ю.ГАГАРИНА УЛИЦА,ДОМ 106,ЛИТЕР Т,КАБИНЕТ 5</t>
  </si>
  <si>
    <t>1173926025151</t>
  </si>
  <si>
    <t>3906358979</t>
  </si>
  <si>
    <t>ЧАШКИН АЛЕКСАНДР АЛЕКСАНДРОВИЧ ГЕНЕРАЛЬНЫЙ ДИРЕКТОР</t>
  </si>
  <si>
    <t>ОБЩЕСТВО С ОГРАНИЧЕННОЙ ОТВЕТСТВЕННОСТЬЮ "ЛОМБАРД "БАЙКАЛ"</t>
  </si>
  <si>
    <t>ООО "ЛОМБАРД "БАЙКАЛ"</t>
  </si>
  <si>
    <t>630061,НОВОСИБИРСКАЯ ОБЛАСТЬ, ,НОВОСИБИРСК ГОРОД, ,ТЮЛЕНИНА УЛИЦА,ДОМ 15,,ОФИС 14</t>
  </si>
  <si>
    <t>1145476071410</t>
  </si>
  <si>
    <t>5410785094</t>
  </si>
  <si>
    <t>ЕЛФИМОВ ДАНИИЛ СЕРГЕЕВИЧ ДИРЕКТОР</t>
  </si>
  <si>
    <t>ОБЩЕСТВО С ОГРАНИЧЕННОЙ ОТВЕТСТВЕННОСТЬЮ ЛОМБАРД "БАКС"</t>
  </si>
  <si>
    <t>ООО ЛОМБАРД "БАКС"</t>
  </si>
  <si>
    <t>610002,КИРОВСКАЯ обл, ,КИРОВ г, ,ВОЛОДАРСКОГО ул,127,А,</t>
  </si>
  <si>
    <t>1074345059711</t>
  </si>
  <si>
    <t>4345215702</t>
  </si>
  <si>
    <t>ПОНОМАРЕВ ЕВГЕНИЙ ИГОРЕВИЧ ДИРЕКТОР</t>
  </si>
  <si>
    <t>ОБЩЕСТВО С ОГРАНИЧЕННОЙ ОТВЕТСТВЕННОСТЬЮ "ЛОМБАРД БАНКИРЪ"</t>
  </si>
  <si>
    <t>ООО "ЛОМБАРД БАНКИРЪ"</t>
  </si>
  <si>
    <t>1090268000338</t>
  </si>
  <si>
    <t>0268050372</t>
  </si>
  <si>
    <t>ЧЕРНОВ АНДРЕЙ ВЕНИАМИНОВИЧ ДИРЕКТОР</t>
  </si>
  <si>
    <t>ОБЩЕСТВО С ОГРАНИЧЕННОЙ ОТВЕТСТВЕННОСТЬЮ "ЛОМБАРД БАНКИРЪПЛЮС"</t>
  </si>
  <si>
    <t>ООО "ЛОМБАРД БАНКИРЪПЛЮС"</t>
  </si>
  <si>
    <t>453115,БАШКОРТОСТАН РЕСПУБЛИКА, ,СТЕРЛИТАМАК ГОРОД, ,РЕСПУБЛИКАНСКАЯ УЛИЦА,ДОМ 16,КОРПУС А,</t>
  </si>
  <si>
    <t>1120268000599</t>
  </si>
  <si>
    <t>0268059576</t>
  </si>
  <si>
    <t>СТЕПАНОВА ОЛЬГА СЕРГЕЕВНА ДИРЕКТОР</t>
  </si>
  <si>
    <t>654041,КЕМЕРОВСКАЯ ОБЛАСТЬ, ,НОВОКУЗНЕЦК ГОРОД, ,ЦИОЛКОВСКОГО УЛИЦА,ДОМ 48А,,</t>
  </si>
  <si>
    <t>1114217005968</t>
  </si>
  <si>
    <t>4217135459</t>
  </si>
  <si>
    <t>ЕЛЯСОВ СЕРГЕЙ СЕРГЕЕВИЧ ГЕНЕРАЛЬНЫЙ ДИРЕКТОР</t>
  </si>
  <si>
    <t>354000,КРАСНОДАРСКИЙ КРАЙ, ,СОЧИ ГОРОД, ,НАВАГИНСКАЯ УЛИЦА,11,,</t>
  </si>
  <si>
    <t>1142366013096</t>
  </si>
  <si>
    <t>2320224846</t>
  </si>
  <si>
    <t>ДУДУКЧЯН СИРАНУШ АРТЫНОВНА ЛИКВИДАТОР</t>
  </si>
  <si>
    <t>29.06.2010</t>
  </si>
  <si>
    <t>236039,КАЛИНИНГРАДСКАЯ обл, ,КАЛИНИНГРАД г, ,ЛЕНИНСКИЙ пр-кт,135,,</t>
  </si>
  <si>
    <t>1103925019439</t>
  </si>
  <si>
    <t>3907210510</t>
  </si>
  <si>
    <t>390701001</t>
  </si>
  <si>
    <t>СТЕПАНОВ СЕРГЕЙ ВЛАДИМИРОВИЧ ГЕНЕРАЛЬНЫЙ ДИРЕКТОР</t>
  </si>
  <si>
    <t>443122,САМАРСКАЯ обл, ,САМАРА г, ,ГЕОРГИЯ ДИМИТРОВА ул,93,,15</t>
  </si>
  <si>
    <t>1086319008302</t>
  </si>
  <si>
    <t>6319702291</t>
  </si>
  <si>
    <t>16.12.2013</t>
  </si>
  <si>
    <t>1115476039469</t>
  </si>
  <si>
    <t>5409235829</t>
  </si>
  <si>
    <t>ЕГОРОВ АЛЕКСЕЙ ВЛАДИМИРОВИЧ ДИРЕКТОР</t>
  </si>
  <si>
    <t>ОБЩЕСТВО С ОГРАНИЧЕННОЙ ОТВЕТСТВЕННОСТЬЮ "ЛОМБАРД"МАКСИНВЕСТ"</t>
  </si>
  <si>
    <t>ООО "ЛОМБАРД"МАКСИНВЕСТ"</t>
  </si>
  <si>
    <t>644053,ОМСКАЯ ОБЛАСТЬ, ,ОМСК ГОРОД, ,НЕФТЕЗАВОДСКАЯ УЛИЦА,ДОМ 17А,,КВАРТИРА 42</t>
  </si>
  <si>
    <t>1145543031688</t>
  </si>
  <si>
    <t>5501259148</t>
  </si>
  <si>
    <t>ДОЛГИХ ВЯЧЕСЛАВ ЛЕОНИДОВИЧ ГЕНЕРАЛЬНЫЙ ДИРЕКТОР</t>
  </si>
  <si>
    <t>13.03.2008</t>
  </si>
  <si>
    <t>ОБЩЕСТВО С ОГРАНИЧЕННОЙ ОТВЕТСТВЕННОСТЬЮ "ЛОМБАРД БАРС"</t>
  </si>
  <si>
    <t>ООО "ЛОМБАРД БАРС"</t>
  </si>
  <si>
    <t>107589,МОСКВА ГОРОД, , , ,ХАБАРОВСКАЯ УЛИЦА,18,2,489</t>
  </si>
  <si>
    <t>1087746346874</t>
  </si>
  <si>
    <t>7725632112</t>
  </si>
  <si>
    <t>БАРСЕГЯН АГАРОН ХАЧИКОВИЧ ГЕНЕРАЛЬНЫЙ ДИРЕКТОР</t>
  </si>
  <si>
    <t>ОБЩЕСТВО С ОГРАНИЧЕННОЙ ОТВЕТСТВЕННОСТЬЮ "ЛОМБАРД "БЕРЁЗКА"</t>
  </si>
  <si>
    <t>ООО "ЛОМБАРД "БЕРЁЗКА"</t>
  </si>
  <si>
    <t>692527,ПРИМОРСКИЙ КРАЙ, ,УССУРИЙСК Г, ,АЛЕКСАНДРА ФРАНЦЕВА УЛ,21,,19</t>
  </si>
  <si>
    <t>1122511004582</t>
  </si>
  <si>
    <t>2511081028</t>
  </si>
  <si>
    <t>ПАК ГЕОРГИЙ ФЕДОРОВИЧ ГЕНЕРАЛЬНЫЙ ДИРЕКТОР</t>
  </si>
  <si>
    <t>11.04.2006</t>
  </si>
  <si>
    <t>20.01.2000</t>
  </si>
  <si>
    <t>603005,НИЖЕГОРОДСКАЯ ОБЛАСТЬ, ,НИЖНИЙ НОВГОРОД ГОРОД, ,УЛЬЯНОВА УЛИЦА,5,,</t>
  </si>
  <si>
    <t>1025203018411</t>
  </si>
  <si>
    <t>5260084636</t>
  </si>
  <si>
    <t>ИЗОТОВА ВАЛЕНТИНА ВЛАДИМИРОВНА ДИРЕКТОР</t>
  </si>
  <si>
    <t>ОБЩЕСТВО С ОГРАНИЧЕННОЙ ОТВЕТСТВЕННОСТЬЮ "ЛОМБАРД-МЫТИЩИ"</t>
  </si>
  <si>
    <t>ООО "ЛОМБАРД-МЫТИЩИ"</t>
  </si>
  <si>
    <t>141021,МОСКОВСКАЯ ОБЛАСТЬ, ,МЫТИЩИ ГОРОД, ,ЮБИЛЕЙНАЯ УЛИЦА,ДОМ 35,КОРПУС 3,КВАРТИРА 131</t>
  </si>
  <si>
    <t>1175029013169</t>
  </si>
  <si>
    <t>5029221322</t>
  </si>
  <si>
    <t>СТЕПАНЯН АРМЕН РУБИКОВИЧ ГЕНЕРАЛЬНЫЙ ДИРЕКТОР</t>
  </si>
  <si>
    <t>ОБЩЕСТВО С ОГРАНИЧЕННОЙ ОТВЕТСТВЕННОСТЬЮ "ЛОМБАРД"НАДЕЖДА"</t>
  </si>
  <si>
    <t>ООО "ЛОМБАРД"НАДЕЖДА"</t>
  </si>
  <si>
    <t>603005,НИЖЕГОРОДСКАЯ ОБЛАСТЬ, ,НИЖНИЙ НОВГОРОД ГОРОД, ,МИНИНА УЛИЦА,15,А,7</t>
  </si>
  <si>
    <t>1085260018898</t>
  </si>
  <si>
    <t>5260243068</t>
  </si>
  <si>
    <t>КАНАТЬЕВА ЮЛИАНА МИХАЙЛОВНА ДИРЕКТОР</t>
  </si>
  <si>
    <t>ОБЩЕСТВО С ОГРАНИЧЕННОЙ ОТВЕТСТВЕННОСТЬЮ "ЛОМБАРДНАЯ КОМПАНИЯ"</t>
  </si>
  <si>
    <t>ООО "ЛОМБАРДНАЯ КОМПАНИЯ"</t>
  </si>
  <si>
    <t>618547,ПЕРМСКИЙ край, ,СОЛИКАМСК г, ,СТЕПАНА РАЗИНА ул,39,А,12</t>
  </si>
  <si>
    <t>1095919001474</t>
  </si>
  <si>
    <t>5919011495</t>
  </si>
  <si>
    <t>КАЛИНИН ОЛЕГ АНАТОЛЬЕВИЧ ДИРЕКТОР</t>
  </si>
  <si>
    <t>01.10.2007</t>
  </si>
  <si>
    <t>ОБЩЕСТВО С ОГРАНИЧЕННОЙ ОТВЕТСТВЕННОСТЬЮ "ЛОМБАРД-НН 2007"</t>
  </si>
  <si>
    <t>ООО "ЛОМБАРД-НН 2007"</t>
  </si>
  <si>
    <t>603132,НИЖЕГОРОДСКАЯ ОБЛАСТЬ, ,НИЖНИЙ НОВГОРОД ГОРОД, ,АДМИРАЛА МАКАРОВА УЛИЦА,3,,1</t>
  </si>
  <si>
    <t>1075258008572</t>
  </si>
  <si>
    <t>5258072030</t>
  </si>
  <si>
    <t>ХРАМОВА СВЕТЛАНА ВЛАДИМИРОВНА ЛИКВИДАТОР</t>
  </si>
  <si>
    <t>04.11.2008</t>
  </si>
  <si>
    <t>ОБЩЕСТВО С ОГРАНИЧЕННОЙ ОТВЕТСТВЕННОСТЬЮ "ЛОМБАРД БИЛЛИОН"</t>
  </si>
  <si>
    <t>ООО "ЛОМБАРД БИЛЛИОН"</t>
  </si>
  <si>
    <t>353680,КРАСНОДАРСКИЙ КРАЙ,ЕЙСКИЙ Р-Н,ЕЙСК Г, ,ЭНГЕЛЬСА УЛ,62-66,,</t>
  </si>
  <si>
    <t>1082361001293</t>
  </si>
  <si>
    <t>2361001165</t>
  </si>
  <si>
    <t>ПЛОТНИКОВА ОЛЕСЯ АЛЕКСАНДРОВНА ДИРЕКТОР</t>
  </si>
  <si>
    <t>ОБЩЕСТВО С ОГРАНИЧЕННОЙ ОТВЕТСТВЕННОСТЬЮ "ЛОМБАРД БИРЮЗА"</t>
  </si>
  <si>
    <t>ООО "ЛОМБАРД БИРЮЗА"</t>
  </si>
  <si>
    <t>462411,ОРЕНБУРГСКАЯ ОБЛАСТЬ, ,ОРСК ГОРОД, ,КРАМАТОРСКАЯ УЛИЦА,ДОМ 16,,</t>
  </si>
  <si>
    <t>1165658053681</t>
  </si>
  <si>
    <t>5614075448</t>
  </si>
  <si>
    <t>АКАЛОВИЧ ОЛЬГА НИКОЛАЕВНА ЛИКВИДАТОР</t>
  </si>
  <si>
    <t>21.05.1998</t>
  </si>
  <si>
    <t>ОБЩЕСТВО С ОГРАНИЧЕННОЙ ОТВЕТСТВЕННОСТЬЮ ЛОМБАРД "БИРЮЗА"</t>
  </si>
  <si>
    <t>ООО ЛОМБАРД "БИРЮЗА"</t>
  </si>
  <si>
    <t>358000,КАЛМЫКИЯ РЕСП, ,ЭЛИСТА Г, ,М.ГОРЬКОГО УЛ,18,,</t>
  </si>
  <si>
    <t>1030800759582</t>
  </si>
  <si>
    <t>0814104591</t>
  </si>
  <si>
    <t>ТУМУДОВА ВАЛЕНТИНА САНДЖИ-ГОРЯЕВНА ГЕНЕРАЛЬНЫЙ ДИРЕКТОР</t>
  </si>
  <si>
    <t>664011,ИРКУТСКАЯ ОБЛАСТЬ, ,ИРКУТСК ГОРОД, ,ГАВРИЛОВА УЛИЦА,4,,</t>
  </si>
  <si>
    <t>1093850022122</t>
  </si>
  <si>
    <t>3808210036</t>
  </si>
  <si>
    <t>БЕЖИН ПАВЕЛ ВЛАДИМИРОВИЧ ЛИКВИДАТОР</t>
  </si>
  <si>
    <t>ОБЩЕСТВО С ОГРАНИЧЕННОЙ ОТВЕТСТВЕННОСТЬЮ ЛОМБАРД "БИЗНЕС КРЕДИТ СЕРВИС"</t>
  </si>
  <si>
    <t>ООО ЛОМБАРД "БКС"</t>
  </si>
  <si>
    <t>454090,ЧЕЛЯБИНСКАЯ ОБЛАСТЬ, ,ЧЕЛЯБИНСК ГОРОД, ,3-ГО ИНТЕРНАЦИОНАЛА УЛИЦА,ДОМ 90,,ПОМЕЩЕНИЕ 1/18</t>
  </si>
  <si>
    <t>1177456068459</t>
  </si>
  <si>
    <t>7453313269</t>
  </si>
  <si>
    <t>ФЕДОРОВ АЛЕКСАНДР ВЛАДИМИРОВИЧ ДИРЕКТОР</t>
  </si>
  <si>
    <t>ОБЩЕСТВО С ОГРАНИЧЕННОЙ ОТВЕТСТВЕННОСТЬЮ "ЛОМБАРД БЛАГОПОЛУЧИЕ"</t>
  </si>
  <si>
    <t>ООО «ЛОМБАРД БЛАГОПОЛУЧИЕ»</t>
  </si>
  <si>
    <t>129327,МОСКВА ГОРОД, , , ,ЛЕНСКАЯ УЛИЦА,ДОМ 2/21,,ПОДВАЛ ПОМ II КОМ 13</t>
  </si>
  <si>
    <t>5177746384448</t>
  </si>
  <si>
    <t>7716886135</t>
  </si>
  <si>
    <t>НАДЖАРЯН ГАРИК ЛЕВОНОВИЧ ГЕНЕРАЛЬНЫЙ ДИРЕКТОР</t>
  </si>
  <si>
    <t>19.07.1999</t>
  </si>
  <si>
    <t>675000,АМУРСКАЯ ОБЛАСТЬ, ,БЛАГОВЕЩЕНСК ГОРОД, ,50 ЛЕТ ОКТЯБРЯ УЛИЦА,27,,4</t>
  </si>
  <si>
    <t>1022800528794</t>
  </si>
  <si>
    <t>2801069738</t>
  </si>
  <si>
    <t>СИМОНЕНКО ОЛЬГА ФИЛИППОВНА ГЕНЕРАЛЬНЫЙ ДИРЕКТОР</t>
  </si>
  <si>
    <t>17.10.2013</t>
  </si>
  <si>
    <t>ОБЩЕСТВО С ОГРАНИЧЕННОЙ ОТВЕТСТВЕННОСТЬЮ ЛОМБАРД "БЛЕСК"</t>
  </si>
  <si>
    <t>ООО ЛОМБАРД "БЛЕСК"</t>
  </si>
  <si>
    <t>630056,НОВОСИБИРСКАЯ ОБЛАСТЬ, ,НОВОСИБИРСК ГОРОД, ,40 ЛЕТ КОМСОМОЛА УЛИЦА,ДОМ 6,,</t>
  </si>
  <si>
    <t>1135476155297</t>
  </si>
  <si>
    <t>5408304815</t>
  </si>
  <si>
    <t>НИКИТИНА ЕЛЕНА АНАТОЛЬЕВНА ЛИКВИДАТОР</t>
  </si>
  <si>
    <t>ОБЩЕСТВО С ОГРАНИЧЕННОЙ ОТВЕТСТВЕННОСТЬЮ ЛОМБАРД "БЛИЦ"</t>
  </si>
  <si>
    <t>ООО ЛОМБАРД "БЛИЦ"</t>
  </si>
  <si>
    <t>152272,ЯРОСЛАВСКАЯ ОБЛАСТЬ,НЕКРАСОВСКИЙ РАЙОН, ,ДИЕВО-ГОРОДИЩЕ СЕЛО,ПРОЛЕТАРСКАЯ УЛИЦА,30,,</t>
  </si>
  <si>
    <t>1117627001172</t>
  </si>
  <si>
    <t>7621009305</t>
  </si>
  <si>
    <t>762101001</t>
  </si>
  <si>
    <t>ПРОХОРОВ ЮРИЙ ФЕДОРОВИЧ ДИРЕКТОР</t>
  </si>
  <si>
    <t>ОБЩЕСТВО С ОГРАНИЧЕННОЙ ОТВЕТСТВЕННОСТЬЮ "ЛОМБАРДОФФ"</t>
  </si>
  <si>
    <t>ООО "ЛОМБАРДОФФ"</t>
  </si>
  <si>
    <t>109202,МОСКВА ГОРОД, , , ,ФРЕЗЕР ШОССЕ,5/1,,ПОМ. I; КОМНАТА 47</t>
  </si>
  <si>
    <t>1137746256890</t>
  </si>
  <si>
    <t>7721789352</t>
  </si>
  <si>
    <t>КАЗАНЦЕВА СВЕТЛАНА СЕРГЕЕВНА ГЕНЕРАЛЬНЫЙ ДИРЕКТОР</t>
  </si>
  <si>
    <t>03.04.2008</t>
  </si>
  <si>
    <t>ОБЩЕСТВО С ОГРАНИЧЕННОЙ ОТВЕТСТВЕННОСТЬЮ "ЛОМБАРД-ПЕРСПЕКТИВА"</t>
  </si>
  <si>
    <t>ООО "ЛОМБАРД-ПЕРСПЕКТИВА"</t>
  </si>
  <si>
    <t>614010,ПЕРМСКИЙ край, ,ПЕРМЬ г, ,ГЕРОЕВ ХАСАНА ул,7,А,315</t>
  </si>
  <si>
    <t>1085904006759</t>
  </si>
  <si>
    <t>5904185989</t>
  </si>
  <si>
    <t>КУЗНЕЦОВ АЛЕКСАНДР ВИКТОРОВИЧ ДИРЕКТОР</t>
  </si>
  <si>
    <t>ОБЩЕСТВО С ОГРАНИЧЕННОЙ ОТВЕТСТВЕННОСТЬЮ "ЛОМБАРД-ПОДМОСКОВЬЕ"</t>
  </si>
  <si>
    <t>ООО "ЛОМБАРД-ПОДМОСКОВЬЕ"</t>
  </si>
  <si>
    <t>141004,МОСКОВСКАЯ ОБЛ,МЫТИЩИ Г.О.,МЫТИЩИ Г, ,СИЛИКАТНАЯ УЛ,ДОМ 19,,КОМНАТА 14</t>
  </si>
  <si>
    <t>1155029007528</t>
  </si>
  <si>
    <t>5029201005</t>
  </si>
  <si>
    <t>ОБЩЕСТВО С ОГРАНИЧЕННОЙ ОТВЕТСТВЕННОСТЬЮ "ЛОМБАРД-ПОЛЯР"</t>
  </si>
  <si>
    <t>ООО "ЛОМБАРД-ПОЛЯР"</t>
  </si>
  <si>
    <t>644073,ОМСКАЯ ОБЛАСТЬ, ,ОМСК ГОРОД, ,РОКОССОВСКОГО УЛИЦА,20,,398</t>
  </si>
  <si>
    <t>1035511021765</t>
  </si>
  <si>
    <t>5506053510</t>
  </si>
  <si>
    <t>НЕВЗГОДОВА ЛЮДМИЛА АЛЕКСАНДРОВНА ДИРЕКТОР</t>
  </si>
  <si>
    <t>ОБЩЕСТВО С ОГРАНИЧЕННОЙ ОТВЕТСТВЕННОСТЬЮ "ЛОМБАРД-ПРЕМЬЕР"</t>
  </si>
  <si>
    <t>ООО "ЛОМБАРД-ПРЕМЬЕР"</t>
  </si>
  <si>
    <t>426049,УДМУРТСКАЯ РЕСПУБЛИКА, ,ИЖЕВСК ГОРОД, ,ГАГАРИНА УЛИЦА,ДОМ 49Б,ЭТАЖ 3,ОФИС 22</t>
  </si>
  <si>
    <t>1171832015739</t>
  </si>
  <si>
    <t>1832144969</t>
  </si>
  <si>
    <t>ЗЫКОВ ФЕДОР ВЛАДИМИРОВИЧ ДИРЕКТОР</t>
  </si>
  <si>
    <t>ОБЩЕСТВО С ОГРАНИЧЕННОЙ ОТВЕТСТВЕННОСТЬЮ "ЛОМБАРД-ПРИТЯЖЕНИЕ"</t>
  </si>
  <si>
    <t>ООО "ЛОМБАРД-ПРИТЯЖЕНИЕ"</t>
  </si>
  <si>
    <t>350087,КРАСНОДАРСКИЙ КРАЙ, ,КРАСНОДАР ГОРОД, ,УССУРИЙСКАЯ УЛИЦА,15,,</t>
  </si>
  <si>
    <t>1122311009952</t>
  </si>
  <si>
    <t>2311148229</t>
  </si>
  <si>
    <t>ПУЛКО ТАТЬЯНА АНАТОЛЬЕВНА ДИРЕКТОР</t>
  </si>
  <si>
    <t>ОБЩЕСТВО С ОГРАНИЧЕННОЙ ОТВЕТСТВЕННОСТЬЮ "ЛОМБАРД "БН"</t>
  </si>
  <si>
    <t>ООО "ЛОМБАРД "БН"</t>
  </si>
  <si>
    <t>614033,ПЕРМСКИЙ КРАЙ, ,ПЕРМЬ ГОРОД, ,НОВОСИБИРСКАЯ УЛИЦА,ДОМ 13,,ОФИС 10</t>
  </si>
  <si>
    <t>1165958092288</t>
  </si>
  <si>
    <t>5904338410</t>
  </si>
  <si>
    <t>ФЕДОСЕЕВ РОМАН БОРИСОВИЧ ЛИКВИДАТОР</t>
  </si>
  <si>
    <t>ОБЩЕСТВО С ОГРАНИЧЕННОЙ ОТВЕТСТВЕННОСТЬЮ "ЛОМБАРД "БОГАТОВЪ"</t>
  </si>
  <si>
    <t>ООО "ЛОМБАРД "БОГАТОВЪ"</t>
  </si>
  <si>
    <t>107113,МОСКВА ГОРОД, , , ,МАЛЕНКОВСКАЯ УЛИЦА,14,3,ОФИС 3</t>
  </si>
  <si>
    <t>1097746670449</t>
  </si>
  <si>
    <t>7718781723</t>
  </si>
  <si>
    <t>МИТРОХИНА ЕКАТЕРИНА БОРИСОВНА ГЕНЕРАЛЬНЫЙ ДИРЕКТОР</t>
  </si>
  <si>
    <t>ОБЩЕСТВО С ОГРАНИЧЕННОЙ ОТВЕТСТВЕННОСТЬЮ "ЛОМБАРД БОЛЬШИЕ ДЕНЬГИ"</t>
  </si>
  <si>
    <t>ООО "ЛОМБАРД БОЛЬШИЕ ДЕНЬГИ"</t>
  </si>
  <si>
    <t>346787,РОСТОВСКАЯ ОБЛ, ,АЗОВ Г, ,МОСКОВСКАЯ УЛ,119 Б,,</t>
  </si>
  <si>
    <t>1146188001376</t>
  </si>
  <si>
    <t>6140040646</t>
  </si>
  <si>
    <t>АТАКИШИЕВ ЭМИЛЬ АГАЕВИЧ</t>
  </si>
  <si>
    <t>ОБЩЕСТВО С ОГРАНИЧЕННОЙ ОТВЕТСТВЕННОСТЬЮ "ЛОМБАРД БОНА ФОРТУНА"</t>
  </si>
  <si>
    <t>ООО "ЛОМБАРД БОНА ФОРТУНА"</t>
  </si>
  <si>
    <t>644103,ОМСКАЯ ОБЛ, ,ОМСК Г, ,ТРАНССИБИРСКАЯ УЛ,ДОМ 1,,</t>
  </si>
  <si>
    <t>1145543037750</t>
  </si>
  <si>
    <t>5507250350</t>
  </si>
  <si>
    <t>ТКАЧЕНКО ЮЛИЯ АЛЕКСАНДРОВНА ЛИКВИДАТОР</t>
  </si>
  <si>
    <t>ОБЩЕСТВО С ОГРАНИЧЕННОЙ ОТВЕТСТВЕННОСТЬЮ "ЛОМБАРД БОНАПАРТ"</t>
  </si>
  <si>
    <t>ООО "ЛОМБАРД БОНАПАРТ"</t>
  </si>
  <si>
    <t>636071,ТОМСКАЯ ОБЛАСТЬ, ,СЕВЕРСК ГОРОД, ,ГОРЬКОГО УЛИЦА,35,,</t>
  </si>
  <si>
    <t>1077024001460</t>
  </si>
  <si>
    <t>7024027075</t>
  </si>
  <si>
    <t>МИНАКОВА НАДЕЖДА АЛЕКСАНДРОВНА ДИРЕКТОР</t>
  </si>
  <si>
    <t>ОБЩЕСТВО С ОГРАНИЧЕННОЙ ОТВЕТСТВЕННОСТЬЮ "ЛОМБАРД БРАВО"</t>
  </si>
  <si>
    <t>ООО "ЛОМБАРД БРАВО"</t>
  </si>
  <si>
    <t>445056,САМАРСКАЯ обл, ,ТОЛЬЯТТИ г, ,40 ЛЕТ ПОБЕДЫ ул,78,,96</t>
  </si>
  <si>
    <t>1116320019837</t>
  </si>
  <si>
    <t>6321273392</t>
  </si>
  <si>
    <t>ЖБЕНЕВ ДМИТРИЙ АЛЕКСАНДРОВИЧ ДИРЕКТОР</t>
  </si>
  <si>
    <t>ОБЩЕСТВО С ОГРАНИЧЕННОЙ ОТВЕТСТВЕННОСТЬЮ "ЛОМБАРД БРАТСК"</t>
  </si>
  <si>
    <t>ООО "ЛОМБАРД БРАТСК"</t>
  </si>
  <si>
    <t>665708,ИРКУТСКАЯ ОБЛАСТЬ, ,БРАТСК ГОРОД,ЦЕНТРАЛЬНЫЙ ЖИЛОЙ РАЙОН,МИРА УЛИЦА,ДОМ 36,,ПОМЕЩЕНИЕ 1002</t>
  </si>
  <si>
    <t>1163850083352</t>
  </si>
  <si>
    <t>3804055573</t>
  </si>
  <si>
    <t>ГОРЮНОВА ТАТЬЯНА НИКОЛАЕВНА ДИРЕКТОР</t>
  </si>
  <si>
    <t>420094,ТАТАРСТАН РЕСПУБЛИКА, ,КАЗАНЬ ГОРОД, ,МУСИНА УЛИЦА,71,А,</t>
  </si>
  <si>
    <t>1051629034962</t>
  </si>
  <si>
    <t>1657054100</t>
  </si>
  <si>
    <t>КРИВЦОВ МИХАИЛ АЛЕКСАНДРОВИЧ ГЕНЕРАЛЬНЫЙ ДИРЕКТОР</t>
  </si>
  <si>
    <t>28.12.2010</t>
  </si>
  <si>
    <t>ОБЩЕСТВО С ОГРАНИЧЕННОЙ ОТВЕТСТВЕННОСТЬЮ "ЛОМБАРД "БРИЛЛИАНТ"</t>
  </si>
  <si>
    <t>ООО "ЛОМБАРД "БРИЛЛИАНТ"</t>
  </si>
  <si>
    <t>392000,ТАМБОВСКАЯ ОБЛАСТЬ, ,ТАМБОВ ГОРОД, ,СОВЕТСКАЯ УЛИЦА,191,,</t>
  </si>
  <si>
    <t>1106829008110</t>
  </si>
  <si>
    <t>6829071029</t>
  </si>
  <si>
    <t>ГУРЕЕВ АНДРЕЙ ВИКТОРОВИЧ ГЕНЕРАЛЬНЫЙ ДИРЕКТОР</t>
  </si>
  <si>
    <t>18.05.2011</t>
  </si>
  <si>
    <t>350033,КРАСНОДАРСКИЙ КРАЙ, ,КРАСНОДАР Г, ,СТАВРОПОЛЬСКАЯ УЛ,67/2,,</t>
  </si>
  <si>
    <t>1112309001881</t>
  </si>
  <si>
    <t>2309127430</t>
  </si>
  <si>
    <t>АРУТЮНОВ ЭДУАРД ВИКТОРОВИЧ ДИРЕКТОР</t>
  </si>
  <si>
    <t>603136,НИЖЕГОРОДСКАЯ ОБЛАСТЬ, ,НИЖНИЙ НОВГОРОД ГОРОД, ,ИМЕНИ МАРШАЛА РОКОССОВСКОГО К.К. УЛИЦА,19,,</t>
  </si>
  <si>
    <t>1095262009875</t>
  </si>
  <si>
    <t>5262245470</t>
  </si>
  <si>
    <t>РОМАНОВ ПАВЕЛ ЕВГЕНЬЕВИЧ ДИРЕКТОР</t>
  </si>
  <si>
    <t>07.04.1997</t>
  </si>
  <si>
    <t>ОБЩЕСТВО С ОГРАНИЧЕННОЙ ОТВЕТСТВЕННОСТЬЮ "ЛОМБАРД-РИВЬЕРА"</t>
  </si>
  <si>
    <t>ООО "ЛОМБАРД-РИВЬЕРА"</t>
  </si>
  <si>
    <t>693000,САХАЛИНСКАЯ ОБЛАСТЬ, ,ЮЖНО-САХАЛИНСК ГОРОД, ,КАРЛА МАРКСА УЛИЦА,51,,105</t>
  </si>
  <si>
    <t>1026500539669</t>
  </si>
  <si>
    <t>6501089650</t>
  </si>
  <si>
    <t>ШИНАРОВСКАЯ ГАЛИНА ГРИГОРЬЕВНА ДИРЕКТОР</t>
  </si>
  <si>
    <t>ОБЩЕСТВО С ОГРАНИЧЕННОЙ ОТВЕТСТВЕННОСТЬЮ "ЛОМБАРД-РОДОН"</t>
  </si>
  <si>
    <t>ООО "ЛОМБАРД-РОДОН"</t>
  </si>
  <si>
    <t>600035,ВЛАДИМИРСКАЯ ОБЛАСТЬ, ,ВЛАДИМИР ГОРОД, ,БЕЗЫМЕНСКОГО УЛИЦА,14,,</t>
  </si>
  <si>
    <t>1113340008770</t>
  </si>
  <si>
    <t>3329068216</t>
  </si>
  <si>
    <t>МАРОВА ЕЛЕНА МИХАЙЛОВНА ДИРЕКТОР</t>
  </si>
  <si>
    <t>24.12.2004</t>
  </si>
  <si>
    <t>ОБЩЕСТВО С ОГРАНИЧЕННОЙ ОТВЕТСТВЕННОСТЬЮ "ЛОМБАРД-САЛМАЗ"</t>
  </si>
  <si>
    <t>ООО "ЛОМБАРД-САЛМАЗ"</t>
  </si>
  <si>
    <t>656000,АЛТАЙСКИЙ КРАЙ, ,БАРНАУЛ ГОРОД, ,КРУПСКОЙ УЛИЦА,143,,</t>
  </si>
  <si>
    <t>1042201931441</t>
  </si>
  <si>
    <t>2221066564</t>
  </si>
  <si>
    <t>СЫРЫХ ВИТАЛИЙ ВЛАДИМИРОВИЧ ДИРЕКТОР, ШУБИНА АННА СЕРГЕЕВНА ДИРЕКТОР</t>
  </si>
  <si>
    <t>ОБЩЕСТВО С ОГРАНИЧЕННОЙ ОТВЕТСТВЕННОСТЬЮ "ЛОМБАРД-СИТИ АУРУМ"</t>
  </si>
  <si>
    <t>ООО "ЛОМБАРД-САУ"</t>
  </si>
  <si>
    <t>111674,МОСКВА ГОРОД, , , ,ВОЛЬСКАЯ 2-Я УЛИЦА,1,1,</t>
  </si>
  <si>
    <t>1127746708341</t>
  </si>
  <si>
    <t>7729718681</t>
  </si>
  <si>
    <t>ЯСИНСКАЯ АНЖЕЛА ВИКТОРОВНА ГЕНЕРАЛЬНЫЙ ДИРЕКТОР</t>
  </si>
  <si>
    <t>1090280009654</t>
  </si>
  <si>
    <t>0278157332</t>
  </si>
  <si>
    <t>МИРГАЛИЕВА ГУЛЬШАТ РАФИЛЕВНА ЛИКВИДАТОР</t>
  </si>
  <si>
    <t>428034,ЧУВАШСКАЯ РЕСПУБЛИКА - Чувашия, ,ЧЕБОКСАРЫ г, ,ЮНОСТИ б-р,2,,7</t>
  </si>
  <si>
    <t>1092130006209</t>
  </si>
  <si>
    <t>2130058478</t>
  </si>
  <si>
    <t>ТРИФОНОВА МАРИЯ МИХАЙЛОВНА ДИРЕКТОР</t>
  </si>
  <si>
    <t>30.03.2005</t>
  </si>
  <si>
    <t>442960,ПЕНЗЕНСКАЯ ОБЛАСТЬ, ,ЗАРЕЧНЫЙ ГОРОД, ,БРАТСКАЯ УЛИЦА,13,,27</t>
  </si>
  <si>
    <t>1055804002451</t>
  </si>
  <si>
    <t>5838043587</t>
  </si>
  <si>
    <t>КИРИКИЛИЦЫНА ЕЛЕНА НИКОЛАЕВНА ДИРЕКТОР</t>
  </si>
  <si>
    <t>27.03.2008</t>
  </si>
  <si>
    <t>426057,УДМУРТСКАЯ РЕСП, ,ИЖЕВСК Г, ,КАРЛА МАРКСА УЛ,177,Б,</t>
  </si>
  <si>
    <t>1081831003737</t>
  </si>
  <si>
    <t>1831127791</t>
  </si>
  <si>
    <t>МАРТЬЯНОВ СЕРГЕЙ АЛЕКСАНДРОВИЧ ДИРЕКТОР</t>
  </si>
  <si>
    <t>ОБЩЕСТВО С ОГРАНИЧЕННОЙ ОТВЕТСТВЕННОСТЬЮ ЛОМБАРД "ЛАБРАДОР"</t>
  </si>
  <si>
    <t>ООО ЛОМБАРД "ЛАБРАДОР"</t>
  </si>
  <si>
    <t>664048,ИРКУТСКАЯ ОБЛ, ,ИРКУТСК Г, ,БАУМАНА УЛ,227,,</t>
  </si>
  <si>
    <t>1113850004344</t>
  </si>
  <si>
    <t>3810319094</t>
  </si>
  <si>
    <t>ВАЛОВА ЕВГЕНИЯ ГЕННАДЬЕВНА</t>
  </si>
  <si>
    <t>25.03.1998</t>
  </si>
  <si>
    <t>ОБЩЕСТВО С ОГРАНИЧЕННОЙ ОТВЕТСТВЕННОСТЬЮ ЛОМБАРД "ЛАДЬЯ"</t>
  </si>
  <si>
    <t>ООО ЛОМБАРД "ЛАДЬЯ"</t>
  </si>
  <si>
    <t>670042,БУРЯТИЯ РЕСПУБЛИКА, ,УЛАН-УДЭ ГОРОД, ,ЖЕРДЕВА УЛИЦА,60А,,</t>
  </si>
  <si>
    <t>1020300888178</t>
  </si>
  <si>
    <t>0323092320</t>
  </si>
  <si>
    <t>МАКСИМОВА МАРИНА ИВАНОВНА ДИРЕКТОР</t>
  </si>
  <si>
    <t>ОБЩЕСТВО С ОГРАНИЧЕННОЙ ОТВЕТСТВЕННОСТЬЮ "ЛОМБАРД ЛАЗАРЕВСКИЙ"</t>
  </si>
  <si>
    <t>ООО "ЛОМБАРД ЛАЗАРЕВСКИЙ"</t>
  </si>
  <si>
    <t>354200,КРАСНОДАРСКИЙ КРАЙ, ,СОЧИ ГОРОД, ,ПОБЕДЫ УЛИЦА,ДОМ 166,,ОФИС 1</t>
  </si>
  <si>
    <t>1172375013381</t>
  </si>
  <si>
    <t>2318043715</t>
  </si>
  <si>
    <t>ИСЛАМОВА АНЖЕЛА НИКОЛАЕВНА ГЕНЕРАЛЬНЫЙ ДИРЕКТОР</t>
  </si>
  <si>
    <t>ОБЩЕСТВО С ОГРАНИЧЕННОЙ ОТВЕТСТВЕННОСТЬЮ "ЛОМБАРД ЛАЙТ И К"</t>
  </si>
  <si>
    <t>ООО "ЛОМБАРД ЛАЙТ И К"</t>
  </si>
  <si>
    <t>1115476043253</t>
  </si>
  <si>
    <t>5401346118</t>
  </si>
  <si>
    <t>ЧУРКИН ПАВЕЛ ВАСИЛЬЕВИЧ ДИРЕКТОР</t>
  </si>
  <si>
    <t>ОБЩЕСТВО С ОГРАНИЧЕННОЙ ОТВЕТСТВЕННОСТЬЮ ЛОМБАРД "ЛАКШМИ"</t>
  </si>
  <si>
    <t>ООО ЛОМБАРД "ЛАКШМИ"</t>
  </si>
  <si>
    <t>1147017014649</t>
  </si>
  <si>
    <t>7017358372</t>
  </si>
  <si>
    <t>СИНИЦЫН НИКОЛАЙ АЛЕКСАНДРОВИЧ ЛИКВИДАТОР</t>
  </si>
  <si>
    <t>191028,САНКТ-ПЕТЕРБУРГ ГОРОД, , , ,МОХОВАЯ УЛИЦА,39,ЛИТ А,ПОМ.9Н</t>
  </si>
  <si>
    <t>1033500321898</t>
  </si>
  <si>
    <t>3528069334</t>
  </si>
  <si>
    <t>КОЧЕГАРОВ ВИКТОР ВАСИЛЬЕВИЧ ГЕНЕРАЛЬНЫЙ ДИРЕКТОР</t>
  </si>
  <si>
    <t>ОБЩЕСТВО С ОГРАНИЧЕННОЙ ОТВЕТСТВЕННОСТЬЮ "ЛОМБАРДСЕРВИСГРУПП"</t>
  </si>
  <si>
    <t>ООО "ЛОМБАРДСЕРВИСГРУПП"</t>
  </si>
  <si>
    <t>162622,ВОЛОГОДСКАЯ ОБЛАСТЬ, ,ЧЕРЕПОВЕЦ ГОРОД, ,НАБЕРЕЖНАЯ УЛИЦА,31,,</t>
  </si>
  <si>
    <t>1123528001585</t>
  </si>
  <si>
    <t>3528186920</t>
  </si>
  <si>
    <t>КАЛЯЕВ ИЛЬЯ ВЛАДИМИРОВИЧ ДИРЕКТОР</t>
  </si>
  <si>
    <t>ОБЩЕСТВО С ОГРАНИЧЕННОЙ ОТВЕТСТВЕННОСТЬЮ "ЛОМБАРД АВТОЭКСПРЕСС"</t>
  </si>
  <si>
    <t>ООО "ЛОМБАРД АВТОЭКСПРЕСС"</t>
  </si>
  <si>
    <t>622007,СВЕРДЛОВСКАЯ ОБЛАСТЬ, ,НИЖНИЙ ТАГИЛ ГОРОД, ,ПАТОНА УЛИЦА,ДОМ 3,,ОФИС 17</t>
  </si>
  <si>
    <t>1169658144578</t>
  </si>
  <si>
    <t>6623120057</t>
  </si>
  <si>
    <t>МАМНЕВ ЕВГЕНИЙ ВЛАДИМИРОВИЧ ДИРЕКТОР</t>
  </si>
  <si>
    <t>ОБЩЕСТВО С ОГРАНИЧЕННОЙ ОТВЕТСТВЕННОСТЬЮ ЛОМБАРД "АВТОЭКСПРЕСС"</t>
  </si>
  <si>
    <t>ООО ЛОМБАРД "АВТОЭКСПРЕСС"</t>
  </si>
  <si>
    <t>630055,НОВОСИБИРСКАЯ ОБЛАСТЬ, ,НОВОСИБИРСК ГОРОД, ,МУСЫ ДЖАЛИЛЯ УЛИЦА,11,,</t>
  </si>
  <si>
    <t>1095473004472</t>
  </si>
  <si>
    <t>5408271503</t>
  </si>
  <si>
    <t>ПРОКОПЕЦ ЕЛЕНА СЕРГЕЕВНА ЛИКВИДАТОР</t>
  </si>
  <si>
    <t>23.07.2014</t>
  </si>
  <si>
    <t>644544,ОМСКАЯ обл,ОМСКИЙ р-н, ,АЧАИРСКИЙ п,КОМСОМОЛЬСКАЯ ул,ДОМ 34,,КВАРТИРА 2</t>
  </si>
  <si>
    <t>1105543039469</t>
  </si>
  <si>
    <t>5528206619</t>
  </si>
  <si>
    <t>ЧЕРТИЩЕВ ЛЕОНИД ВЛАДИМИРОВИЧ ДИРЕКТОР</t>
  </si>
  <si>
    <t>22.10.2002</t>
  </si>
  <si>
    <t>142172,МОСКВА г, ,ЩЕРБИНКА г, ,БУТОВСКИЙ туп,3,,17</t>
  </si>
  <si>
    <t>1022501148372</t>
  </si>
  <si>
    <t>2526002692</t>
  </si>
  <si>
    <t>ИВАНОВА НАТАЛЬЯ ВЛАДИМИРОВНА ДИРЕКТОР</t>
  </si>
  <si>
    <t>398041,ЛИПЕЦКАЯ ОБЛАСТЬ, ,ЛИПЕЦК ГОРОД, ,З.КОСМОДЕМЬЯНСКОЙ УЛИЦА,4,,</t>
  </si>
  <si>
    <t>1084823001009</t>
  </si>
  <si>
    <t>4823032767</t>
  </si>
  <si>
    <t>ТАМБОВЦЕВА АНАИДА ВАЗГЕНОВНА ДИРЕКТОР</t>
  </si>
  <si>
    <t>ОБЩЕСТВО С ОГРАНИЧЕННОЙ ОТВЕТСТВЕННОСТЬЮ "ЛОМБАРД "ЛАНТА"</t>
  </si>
  <si>
    <t>ООО "ЛОМБАРД "ЛАНТА"</t>
  </si>
  <si>
    <t>644103,ОМСКАЯ ОБЛАСТЬ, ,ОМСК ГОРОД, ,12 ДЕКАБРЯ УЛИЦА,64,,</t>
  </si>
  <si>
    <t>1075507011007</t>
  </si>
  <si>
    <t>5507089301</t>
  </si>
  <si>
    <t>ЕГОРОВ МИХАИЛ ЮРЬЕВИЧ ЛИКВИДАТОР</t>
  </si>
  <si>
    <t>11.04.1994</t>
  </si>
  <si>
    <t>ОБЩЕСТВО С ОГРАНИЧЕННОЙ ОТВЕТСТВЕННОСТЬЮ "ЛОМБАРД ЛАРГО"</t>
  </si>
  <si>
    <t>ООО "ЛОМБАРД ЛАРГО"</t>
  </si>
  <si>
    <t>644119,ОМСКАЯ ОБЛАСТЬ, ,ОМСК ГОРОД, ,ЗЕЛЕНЫЙ БУЛЬВАР,ДОМ 6,,КВАРТИРА 28</t>
  </si>
  <si>
    <t>1025501393037</t>
  </si>
  <si>
    <t>5507020331</t>
  </si>
  <si>
    <t>ЧЕРНАКОВ ОЛЕГ ВЛАДИМИРОВИЧ ДИРЕКТОР</t>
  </si>
  <si>
    <t>26.08.2010</t>
  </si>
  <si>
    <t>ОБЩЕСТВО С ОГРАНИЧЕННОЙ ОТВЕТСТВЕННОСТЬЮ "ЛОМБАРД "ЛАРЕЦ"</t>
  </si>
  <si>
    <t>ООО "ЛОМБАРД "ЛАРЕЦ"</t>
  </si>
  <si>
    <t>634041,ТОМСКАЯ ОБЛАСТЬ, ,ТОМСК ГОРОД, ,ЕНИСЕЙСКАЯ УЛИЦА,ДОМ 19,,КВАРТИРА 39</t>
  </si>
  <si>
    <t>1107017015050</t>
  </si>
  <si>
    <t>7017268055</t>
  </si>
  <si>
    <t>КЛИМУШ АННА БОРИСОВНА ЛИКВИДАТОР</t>
  </si>
  <si>
    <t>660118,КРАСНОЯРСКИЙ КРАЙ, ,КРАСНОЯРСК ГОРОД, ,КОМСОМОЛЬСКИЙ ПРОСПЕКТ,1А,,</t>
  </si>
  <si>
    <t>1092468013065</t>
  </si>
  <si>
    <t>2465220771</t>
  </si>
  <si>
    <t>ЖИРНОВ АЛЕКСАНДР ГЕННАДЬЕВИЧ ЛИКВИДАТОР</t>
  </si>
  <si>
    <t>18.05.2009</t>
  </si>
  <si>
    <t>ОБЩЕСТВО С ОГРАНИЧЕННОЙ ОТВЕТСТВЕННОСТЬЮ "ЛОМБАРД ЛАРЕЦ ДВ"</t>
  </si>
  <si>
    <t>ООО "ЛОМБАРД ЛАРЕЦ ДВ"</t>
  </si>
  <si>
    <t>690033,ПРИМОРСКИЙ край, ,ВЛАДИВОСТОК г, ,100 ЛЕТ ВЛАДИВОСТОКУ пр-кт,64,,1-10</t>
  </si>
  <si>
    <t>1082538000060</t>
  </si>
  <si>
    <t>2538116246</t>
  </si>
  <si>
    <t>ОБЩЕСТВО С ОГРАНИЧЕННОЙ ОТВЕТСТВЕННОСТЬЮ "ЛОМБАРД ЛАРЕЦ М"</t>
  </si>
  <si>
    <t>ООО "ЛОМБАРД ЛАРЕЦ М"</t>
  </si>
  <si>
    <t>1022501899694</t>
  </si>
  <si>
    <t>2538072101</t>
  </si>
  <si>
    <t>25.12.1998</t>
  </si>
  <si>
    <t>ОБЩЕСТВО С ОГРАНИЧЕННОЙ ОТВЕТСТВЕННОСТЬЮ "ЛОМБАРД ЛГ"</t>
  </si>
  <si>
    <t>ООО "ЛОМБАРД ЛГ"</t>
  </si>
  <si>
    <t>236029,КАЛИНИНГРАДСКАЯ ОБЛ, ,КАЛИНИНГРАД Г, ,ПАРТИЗАНСКИЙ ПЕР,ДОМ 8,,КВАРТИРА 10</t>
  </si>
  <si>
    <t>1153926040135</t>
  </si>
  <si>
    <t>3906978517</t>
  </si>
  <si>
    <t>ПОПРЫГИНА СВЕТЛАНА АНАТОЛЬЕВНА ГЕНЕРАЛЬНЫЙ ДИРЕКТОР</t>
  </si>
  <si>
    <t>ОБЩЕСТВО С ОГРАНИЧЕННОЙ ОТВЕТСТВЕННОСТЬЮ "ЛОМБАРД ЛЕАНТ"</t>
  </si>
  <si>
    <t>ООО "ЛОМБАРД ЛЕАНТ"</t>
  </si>
  <si>
    <t>121151,МОСКВА ГОРОД, , , ,МОЖАЙСКИЙ ВАЛ УЛИЦА,6,,ПОМ IА КОМ1 КОМ11</t>
  </si>
  <si>
    <t>1117746711378</t>
  </si>
  <si>
    <t>7730650639</t>
  </si>
  <si>
    <t>РАЗИН ВЛАДИМИР ВАЛЕРЬЕВИЧ ГЕНЕРАЛЬНЫЙ ДИРЕКТОР</t>
  </si>
  <si>
    <t>ОБЩЕСТВО С ОГРАНИЧЕННОЙ ОТВЕТСТВЕННОСТЬЮ ЛОМБАРД "ЛЕЙЛА"</t>
  </si>
  <si>
    <t>ООО ЛОМБАРД "ЛЕЙЛА"</t>
  </si>
  <si>
    <t>634006,ТОМСКАЯ ОБЛАСТЬ, ,ТОМСК ГОРОД, ,ВОКЗАЛЬНАЯ УЛИЦА,27,,41</t>
  </si>
  <si>
    <t>1097017006448</t>
  </si>
  <si>
    <t>7017237177</t>
  </si>
  <si>
    <t>ГУСЕЙНОВ ХАЛИГ АЙДЫН ОГЛЫ ДИРЕКТОР</t>
  </si>
  <si>
    <t>ОБЩЕСТВО С ОГРАНИЧЕННОЙ ОТВЕТСТВЕННОСТЬЮ ЛОМБАРД "ЛЕЛЬ"</t>
  </si>
  <si>
    <t>ООО ЛОМБАРД "ЛЕЛЬ"</t>
  </si>
  <si>
    <t>644088,ОМСКАЯ обл, ,ОМСК г, ,22 АПРЕЛЯ ул,2,,22</t>
  </si>
  <si>
    <t>1065501061130</t>
  </si>
  <si>
    <t>5501102267</t>
  </si>
  <si>
    <t>ПЛЕХАНОВА ЛЮБОВЬ ОЛЕГОВНА ДИРЕКТОР</t>
  </si>
  <si>
    <t>ОБЩЕСТВО С ОГРАНИЧЕННОЙ ОТВЕТСТВЕННОСТЬЮ "ЛОМБАРД "ЛЕНИНСКИЙ 91"</t>
  </si>
  <si>
    <t>ООО "ЛОМБАРД "ЛЕНИНСКИЙ 91"</t>
  </si>
  <si>
    <t>198330,САНКТ-ПЕТЕРБУРГ ГОРОД, , , ,ЛЕНИНСКИЙ ПРОСПЕКТ,ДОМ 91,ЛИТЕРА А,ПОМЕЩЕНИЕ 35 Н</t>
  </si>
  <si>
    <t>1177847196230</t>
  </si>
  <si>
    <t>7807171494</t>
  </si>
  <si>
    <t>БУТИН СЕМЕН АЛЕКСАНДРОВИЧ ГЕНЕРАЛЬНЫЙ ДИРЕКТОР</t>
  </si>
  <si>
    <t>19.01.2007</t>
  </si>
  <si>
    <t>ОБЩЕСТВО С ОГРАНИЧЕННОЙ ОТВЕТСТВЕННОСТЬЮ "ЛОМБАРД АГАТ"</t>
  </si>
  <si>
    <t>ООО "ЛОМБАРД АГАТ"</t>
  </si>
  <si>
    <t>142100,МОСКОВСКАЯ ОБЛАСТЬ, ,ПОДОЛЬСК ГОРОД, ,РАБОЧАЯ УЛИЦА,42,,</t>
  </si>
  <si>
    <t>1075074000869</t>
  </si>
  <si>
    <t>5036078842</t>
  </si>
  <si>
    <t>ЗАЙЦЕВА СВЕТЛАНА НИКОЛАЕВНА ДИРЕКТОР</t>
  </si>
  <si>
    <t>410012,САРАТОВСКАЯ ОБЛ, ,САРАТОВ Г, ,МИРНЫЙ ПЕР,5,,</t>
  </si>
  <si>
    <t>1086455000390</t>
  </si>
  <si>
    <t>6455046962</t>
  </si>
  <si>
    <t>КРУЧИНКИН МИХАИЛ АЛЕКСЕЕВИЧ ЛИКВИДАТОР</t>
  </si>
  <si>
    <t>ОБЩЕСТВО С ОГРАНИЧЕННОЙ ОТВЕТСТВЕННОСТЬЮ ЛОМБАРД "АГАФИТ-А"</t>
  </si>
  <si>
    <t>ООО ЛОМБАРД "АГАФИТ-А"</t>
  </si>
  <si>
    <t>656058,АЛТАЙСКИЙ КРАЙ, ,БАРНАУЛ ГОРОД, ,БАЛТИЙСКАЯ УЛИЦА,55,,</t>
  </si>
  <si>
    <t>1132223014450</t>
  </si>
  <si>
    <t>2222819411</t>
  </si>
  <si>
    <t>БЫКОВА ЕЛЕНА ВАЛЕРЬЕВНА ДИРЕКТОР</t>
  </si>
  <si>
    <t>ОБЩЕСТВО С ОГРАНИЧЕННОЙ ОТВЕТСТВЕННОСТЬЮ "ЛОМБАРД "АГНИ"</t>
  </si>
  <si>
    <t>ООО "ЛОМБАРД "АГНИ"</t>
  </si>
  <si>
    <t>620100,СВЕРДЛОВСКАЯ ОБЛАСТЬ, ,ЕКАТЕРИНБУРГ ГОРОД, ,БУТОРИНА УЛИЦА,7,,72</t>
  </si>
  <si>
    <t>1076672031600</t>
  </si>
  <si>
    <t>6672242241</t>
  </si>
  <si>
    <t>РАУ НАТАЛЬЯ АЛЕКСАНДРОВНА ДИРЕКТОР</t>
  </si>
  <si>
    <t>ОБЩЕСТВО С ОГРАНИЧЕННОЙ ОТВЕТСТВЕННОСТЬЮ "ЛОМБАРД ЛЕО АВТО"</t>
  </si>
  <si>
    <t>ООО "ЛОМБАРД ЛЕО АВТО"</t>
  </si>
  <si>
    <t>195067,САНКТ-ПЕТЕРБУРГ Г, , , ,ЕКАТЕРИНИНСКИЙ ПР-КТ,11,,</t>
  </si>
  <si>
    <t>1037816004401</t>
  </si>
  <si>
    <t>7806129210</t>
  </si>
  <si>
    <t>МИКЕЛАДЗЕ АЛИОСМАН РУСЛАНОВИЧ ГЕНЕРАЛЬНЫЙ ДИРЕКТОР</t>
  </si>
  <si>
    <t>07.10.2015</t>
  </si>
  <si>
    <t>ОБЩЕСТВО С ОГРАНИЧЕННОЙ ОТВЕТСТВЕННОСТЬЮ ЛОМБАРД "ЛЕОПАРД"</t>
  </si>
  <si>
    <t>ООО ЛОМБАРД "ЛЕОПАРД"</t>
  </si>
  <si>
    <t>644011,ОМСКАЯ обл, ,ОМСК г, ,ЕНИСЕЙСКАЯ 3-Я ул,ДОМ 11,,КВАРТИРА 2</t>
  </si>
  <si>
    <t>1125543041040</t>
  </si>
  <si>
    <t>5507232230</t>
  </si>
  <si>
    <t>РОДОВАНСКАЯ ЮЛИЯ АНАТОЛЬЕВНА</t>
  </si>
  <si>
    <t>ОБЩЕСТВО С ОГРАНИЧЕННОЙ ОТВЕТСТВЕННОСТЬЮ "ЛОМБАРД ЛЕПРЕКОН"</t>
  </si>
  <si>
    <t>ООО "ЛОМБАРД ЛЕПРЕКОН"</t>
  </si>
  <si>
    <t>305026,КУРСКАЯ ОБЛ, ,КУРСК Г, ,ЛЕНИНСКОГО КОМСОМОЛА ПР-КТ,ДОМ 52,,КВАРТИРА 113</t>
  </si>
  <si>
    <t>1164632052397</t>
  </si>
  <si>
    <t>4632212790</t>
  </si>
  <si>
    <t>БЕРЕЖНОВ ЮРИЙ ЮРЬЕВИЧ ДИРЕКТОР</t>
  </si>
  <si>
    <t>644081,ОМСКАЯ ОБЛ, ,ОМСК Г, ,ДИАНОВА УЛ,ДОМ 2,,ПОМЕЩЕНИЕ 1</t>
  </si>
  <si>
    <t>1145543002912</t>
  </si>
  <si>
    <t>5505219795</t>
  </si>
  <si>
    <t>ГЛАДКИХ АЛЕКСАНДР ЕВГЕНЬЕВИЧ</t>
  </si>
  <si>
    <t>644041,ОМСКАЯ обл, ,ОМСК г, ,КИРОВА ул,47,,</t>
  </si>
  <si>
    <t>1075543014458</t>
  </si>
  <si>
    <t>5506201550</t>
  </si>
  <si>
    <t>БЕКЛАРЯН АРТУР ЭДУАРДОВИЧ ДИРЕКТОР</t>
  </si>
  <si>
    <t>676767,АМУРСКАЯ ОБЛ, ,ПРОГРЕСС ПГТ, ,ПРОМЫШЛЕННАЯ УЛ,13,,</t>
  </si>
  <si>
    <t>1102813000685</t>
  </si>
  <si>
    <t>2806007380</t>
  </si>
  <si>
    <t>280601001</t>
  </si>
  <si>
    <t>МАНЧЕНКО АНДРЕЙ ВИТАЛЬЕВИЧ ГЕНЕРАЛЬНЫЙ ДИРЕКТОР</t>
  </si>
  <si>
    <t>,МОСКВА Г, , , ,ВЕРНАДСКОГО ПР-КТ,ДОМ 24,,ОФИС 3</t>
  </si>
  <si>
    <t>1097746212651</t>
  </si>
  <si>
    <t>7729631335</t>
  </si>
  <si>
    <t>СОКОЛОВ АЛЕКСАНДР СЕРГЕЕВИЧ ГЕНЕРАЛЬНЫЙ ДИРЕКТОР</t>
  </si>
  <si>
    <t>660075,КРАСНОЯРСКИЙ КРАЙ, ,КРАСНОЯРСК ГОРОД, ,РЕСПУБЛИКИ УЛИЦА,ДОМ 51,,ОФИС 108</t>
  </si>
  <si>
    <t>1142468023741</t>
  </si>
  <si>
    <t>2460253692</t>
  </si>
  <si>
    <t>ТАЛАЛУЕВ ЕВГЕНИЙ НИКОЛАЕВИЧ ГЕНЕРАЛЬНЫЙ ДИРЕКТОР</t>
  </si>
  <si>
    <t>392000,ТАМБОВСКАЯ ОБЛАСТЬ, ,ТАМБОВ ГОРОД, ,СОВЕТСКАЯ УЛИЦА,176/11,,40</t>
  </si>
  <si>
    <t>1136829000736</t>
  </si>
  <si>
    <t>6829088706</t>
  </si>
  <si>
    <t>МИХЕЕВ АЛЕКСАНДР НИКОЛАЕВИЧ ГЕНЕРАЛЬНЫЙ ДИРЕКТОР</t>
  </si>
  <si>
    <t>454091,ЧЕЛЯБИНСКАЯ ОБЛАСТЬ, ,ЧЕЛЯБИНСК ГОРОД, ,ЦВИЛЛИНГА УЛИЦА,58,,ОФИС 5</t>
  </si>
  <si>
    <t>1137451010410</t>
  </si>
  <si>
    <t>7451355190</t>
  </si>
  <si>
    <t>КОВАЛЕВ АНДРЕЙ ВЯЧЕСЛАВОВИЧ ЛИКВИДАТОР</t>
  </si>
  <si>
    <t>ОБЩЕСТВО С ОГРАНИЧЕННОЙ ОТВЕТСТВЕННОСТЬЮ ЛОМБАРД "ЛИДЕР-С"</t>
  </si>
  <si>
    <t>ООО ЛОМБАРД "ЛИДЕР-С"</t>
  </si>
  <si>
    <t>628242,ХАНТЫ-МАНСИЙСКИЙ АВТОНОМНЫЙ ОКРУГ - ЮГРА АВТОНОМНЫЙ ОКРУГ,СОВЕТСКИЙ РАЙОН,СОВЕТСКИЙ ГОРОД, ,РАЕВСКОГО УЛИЦА,6,,</t>
  </si>
  <si>
    <t>1118622000397</t>
  </si>
  <si>
    <t>8622021191</t>
  </si>
  <si>
    <t>САБИТОВА ЕЛЕНА ВАСИЛЬЕВНА ГЕНЕРАЛЬНЫЙ ДИРЕКТОР</t>
  </si>
  <si>
    <t>ОБЩЕСТВО С ОГРАНИЧЕННОЙ ОТВЕТСТВЕННОСТЬЮ ЛОМБАРД "ЛИЛИЯ"</t>
  </si>
  <si>
    <t>ООО ЛОМБАРД "ЛИЛИЯ"</t>
  </si>
  <si>
    <t>412034,САРАТОВСКАЯ ОБЛАСТЬ, ,РТИЩЕВО ГОРОД, ,40 ЛЕТ ОКТЯБРЯ УЛИЦА,3,,</t>
  </si>
  <si>
    <t>1096446000133</t>
  </si>
  <si>
    <t>6446812280</t>
  </si>
  <si>
    <t>ЛУНИН ДМИТРИЙ ВЛАДИМИРОВИЧ ДИРЕКТОР</t>
  </si>
  <si>
    <t>25.10.2007</t>
  </si>
  <si>
    <t>25.01.2010</t>
  </si>
  <si>
    <t>ОБЩЕСТВО С ОГРАНИЧЕННОЙ ОТВЕТСТВЕННОСТЬЮ ЛОМБАРД "ЛИЛИЯ СТАР"</t>
  </si>
  <si>
    <t>ООО ЛОМБАРД "ЛИЛИЯ СТАР"</t>
  </si>
  <si>
    <t>111396,МОСКВА г, , , ,ФРЯЗЕВСКАЯ ул,1,СТР.2,</t>
  </si>
  <si>
    <t>1077761735204</t>
  </si>
  <si>
    <t>7720597538</t>
  </si>
  <si>
    <t>СТАРИКОВА ЛИЛИЯ АНДРЕЕВНА ГЕНЕРАЛЬНЫЙ ДИРЕКТОР</t>
  </si>
  <si>
    <t>634009,ТОМСКАЯ ОБЛАСТЬ, ,ТОМСК ГОРОД, ,БОЛЬШАЯ ПОДГОРНАЯ УЛИЦА,ДОМ 40,,КВАРТИРА 5</t>
  </si>
  <si>
    <t>1157017015594</t>
  </si>
  <si>
    <t>7017384252</t>
  </si>
  <si>
    <t>ЕРМОЛАЕВА ЕЛЕНА СЕРГЕЕВНА ЛИКВИДАТОР</t>
  </si>
  <si>
    <t>ОБЩЕСТВО С ОГРАНИЧЕННОЙ ОТВЕТСТВЕННОСТЬЮ "ЛОМБАРД "ЛИТА"</t>
  </si>
  <si>
    <t>ООО "ЛОМБАРД "ЛИТА"</t>
  </si>
  <si>
    <t>614030,ПЕРМСКИЙ КРАЙ, ,ПЕРМЬ Г, ,ВИЛЬЯМСА УЛ,6,,</t>
  </si>
  <si>
    <t>1035901168093</t>
  </si>
  <si>
    <t>5907022598</t>
  </si>
  <si>
    <t>ГОРЧЕВ СЕРГЕЙ ВАСИЛЬЕВИЧ ГЕНЕРАЛЬНЫЙ ДИРЕКТОР</t>
  </si>
  <si>
    <t>ОБЩЕСТВО С ОГРАНИЧЕННОЙ ОТВЕТСТВЕННОСТЬЮ ЛОМБАРД "АЗАРТ"</t>
  </si>
  <si>
    <t>ООО ЛОМБАРД "АЗАРТ"</t>
  </si>
  <si>
    <t>655017,ХАКАСИЯ РЕСПУБЛИКА, ,АБАКАН ГОРОД, ,СОВХОЗНАЯ УЛИЦА,126,,</t>
  </si>
  <si>
    <t>1021900517451</t>
  </si>
  <si>
    <t>1901055110</t>
  </si>
  <si>
    <t>СОЛОМОНОВ ДМИТРИЙ ЮРЬЕВИЧ ДИРЕКТОР</t>
  </si>
  <si>
    <t>ОБЩЕСТВО С ОГРАНИЧЕННОЙ ОТВЕТСТВЕННОСТЬЮ "ЛОМБАРД "АИДА"</t>
  </si>
  <si>
    <t>ООО "ЛОМБАРД" АИДА"</t>
  </si>
  <si>
    <t>664003,ИРКУТСКАЯ ОБЛАСТЬ, ,ИРКУТСК ГОРОД, ,ГРЯЗНОВА УЛИЦА,ДОМ 37,,</t>
  </si>
  <si>
    <t>1153850015780</t>
  </si>
  <si>
    <t>3811038434</t>
  </si>
  <si>
    <t>КОЧАРЯН НОРАЙР АВАКОВИЧ ГЕНЕРАЛЬНЫЙ ДИРЕКТОР</t>
  </si>
  <si>
    <t>199106,САНКТ-ПЕТЕРБУРГ ГОРОД, , , ,БОЛЬШОЙ В.О. ПРОСПЕКТ,ДОМ 56,ЛИТЕР А,ПОМЕЩЕНИЕ 33-Н</t>
  </si>
  <si>
    <t>1157847207352</t>
  </si>
  <si>
    <t>7801282631</t>
  </si>
  <si>
    <t>ДАНИЛЕНКО СЕРГЕЙ ВЛАДИМИРОВИЧ ГЕНЕРАЛЬНЫЙ ДИРЕКТОР</t>
  </si>
  <si>
    <t>05.12.2003</t>
  </si>
  <si>
    <t>193029,САНКТ-ПЕТЕРБУРГ ГОРОД, , , ,БАБУШКИНА УЛИЦА,14,,</t>
  </si>
  <si>
    <t>1037804078652</t>
  </si>
  <si>
    <t>7802223822</t>
  </si>
  <si>
    <t>ЧИБИСОВА НАТАЛЬЯ ЮРЬЕВНА ГЕНЕРАЛЬНЫЙ ДИРЕКТОР</t>
  </si>
  <si>
    <t>ОБЩЕСТВО С ОГРАНИЧЕННОЙ ОТВЕТСТВЕННОСТЬЮ "АВТО ЛОМБАРД № 1"</t>
  </si>
  <si>
    <t>ООО "АВТО ЛОМБАРД № 1"</t>
  </si>
  <si>
    <t>618542,ПЕРМСКИЙ КРАЙ, ,СОЛИКАМСК ГОРОД, ,ЖЕЛЕЗНОДОРОЖНАЯ УЛИЦА,ДОМ 21,,ОФИС 2</t>
  </si>
  <si>
    <t>1175958008050</t>
  </si>
  <si>
    <t>5919027791</t>
  </si>
  <si>
    <t>КУЛИЕВ ФАРИД РУСТАМОВИЧ ГЕНЕРАЛЬНЫЙ ДИРЕКТОР</t>
  </si>
  <si>
    <t>ОБЩЕСТВО С ОГРАНИЧЕННОЙ ОТВЕТСТВЕННОСТЬЮ "ЛОМБАРД ЛОУДСЕЛ"</t>
  </si>
  <si>
    <t>ООО "ЛОМБАРД ЛОУДСЕЛ"</t>
  </si>
  <si>
    <t>125319,МОСКВА г, , , ,АЭРОПОРТОВСКАЯ 1-Я ул,ДОМ 6,,ПОМЕЩЕНИЕ VI К.1-4</t>
  </si>
  <si>
    <t>1097746819312</t>
  </si>
  <si>
    <t>7714796648</t>
  </si>
  <si>
    <t>196084,САНКТ-ПЕТЕРБУРГ г, , , ,ЗАОЗЕРНАЯ ул,1,ЛИТ.Д,ПОМ. 21</t>
  </si>
  <si>
    <t>1097847113363</t>
  </si>
  <si>
    <t>7810552059</t>
  </si>
  <si>
    <t>КРИНОЧКИН АЛЕКСАНДР СЕРГЕЕВИЧ ГЕНЕРАЛЬНЫЙ ДИРЕКТОР</t>
  </si>
  <si>
    <t>ОБЩЕСТВО С ОГРАНИЧЕННОЙ ОТВЕТСТВЕННОСТЬЮ "АВТО ЛОМБАРД ГЕФЕСТ"</t>
  </si>
  <si>
    <t>ООО "АВТО ЛОМБАРД ГЕФЕСТ"</t>
  </si>
  <si>
    <t>350047,КРАСНОДАРСКИЙ КРАЙ, ,КРАСНОДАР ГОРОД, ,ИМ КАЛЯЕВА УЛИЦА,ДОМ 178,,</t>
  </si>
  <si>
    <t>1132311015649</t>
  </si>
  <si>
    <t>2311166700</t>
  </si>
  <si>
    <t>МИСЛИВСКИЙ ВИТАЛИЙ ИГОРЕВИЧ ДИРЕКТОР</t>
  </si>
  <si>
    <t>ОБЩЕСТВО С ОГРАНИЧЕННОЙ ОТВЕТСТВЕННОСТЬЮ "АВТО ЛОМБАРД ИМПЕРИЯ"</t>
  </si>
  <si>
    <t>ООО "АВТО ЛОМБАРД ИМПЕРИЯ"</t>
  </si>
  <si>
    <t>129344,МОСКВА ГОРОД, , , ,ЛЁТЧИКА БАБУШКИНА УЛИЦА,ДОМ 1,КОРПУС 3,ПОМЕЩЕНИЕ VII; КОМНАТА 7</t>
  </si>
  <si>
    <t>5147746135543</t>
  </si>
  <si>
    <t>7716785560</t>
  </si>
  <si>
    <t>28.06.2001</t>
  </si>
  <si>
    <t>ОБЩЕСТВО С ОГРАНИЧЕННОЙ ОТВЕТСТВЕННОСТЬЮ "АВТО ЛОМБАРД ЛИС"</t>
  </si>
  <si>
    <t>ООО "АВТО ЛОМБАРД ЛИС"</t>
  </si>
  <si>
    <t>428023,ЧУВАШСКАЯ РЕСПУБЛИКА - ЧУВАШИЯ, ,ЧЕБОКСАРЫ Г, ,ЭНТУЗИАСТОВ УЛ,24,,</t>
  </si>
  <si>
    <t>1022101280266</t>
  </si>
  <si>
    <t>2129042096</t>
  </si>
  <si>
    <t>ОБЩЕСТВО С ОГРАНИЧЕННОЙ ОТВЕТСТВЕННОСТЬЮ "АВТОМОБИЛЬНЫЙ ЛОМБАРД МСК"</t>
  </si>
  <si>
    <t>ООО "АВТО ЛОМБАРД МСК"</t>
  </si>
  <si>
    <t>119571,МОСКВА ГОРОД, , , ,ВЕРНАДСКОГО ПРОСПЕКТ,ДОМ 92,,ПОМЕЩЕНИЕ VI, КОМ. 33, ЭТАЖ 2</t>
  </si>
  <si>
    <t>5157746037070</t>
  </si>
  <si>
    <t>7730190090</t>
  </si>
  <si>
    <t>ВЕЛИКОТСКАЯ ДАРЬЯ ЭДУАРДОВНА ГЕНЕРАЛЬНЫЙ ДИРЕКТОР</t>
  </si>
  <si>
    <t>ОБЩЕСТВО С ОГРАНИЧЕННОЙ ОТВЕТСТВЕННОСТЬЮ "АВТО ЛОМБАРД "ПЛАН Б"</t>
  </si>
  <si>
    <t>ООО "АВТО ЛОМБАРД "ПЛАН Б"</t>
  </si>
  <si>
    <t>119002,МОСКВА Г, , , ,СМОЛЕНСКАЯ-СЕННАЯ ПЛ,ДОМ 30,СООРУЖЕНИЕ 4,КОМНАТА 45</t>
  </si>
  <si>
    <t>1167746143212</t>
  </si>
  <si>
    <t>7704344850</t>
  </si>
  <si>
    <t>ТЮНИКОВ АЛЕКСЕЙ ЕВГЕНЬЕВИЧ ГЕНЕРАЛЬНЫЙ ДИРЕКТОР</t>
  </si>
  <si>
    <t>31.10.2017</t>
  </si>
  <si>
    <t>ОБЩЕСТВО С ОГРАНИЧЕННОЙ ОТВЕТСТВЕННОСТЬЮ "АВТО ЛОМБАРД "ПРАВОБЕРЕЖНЫЙ"</t>
  </si>
  <si>
    <t>ООО "АВТО ЛОМБАРД "ПРАВОБЕРЕЖНЫЙ"</t>
  </si>
  <si>
    <t>193168,САНКТ-ПЕТЕРБУРГ ГОРОД, , , ,ДЫБЕНКО УЛИЦА,16,,</t>
  </si>
  <si>
    <t>1127847076763</t>
  </si>
  <si>
    <t>7811513574</t>
  </si>
  <si>
    <t>КУЧЕРОВ СТАНИСЛАВ ЕВГЕНЬЕВИЧ ЛИКВИДАТОР</t>
  </si>
  <si>
    <t>ОБЩЕСТВО С ОГРАНИЧЕННОЙ ОТВЕТСТВЕННОСТЬЮ "АВТО ЛОМБАРД ЦЕНТРАЛЬНЫЙ"</t>
  </si>
  <si>
    <t>ООО "АВТО ЛОМБАРД ЦЕНТРАЛЬНЫЙ"</t>
  </si>
  <si>
    <t>344064,РОСТОВСКАЯ ОБЛАСТЬ, ,РОСТОВ-НА-ДОНУ ГОРОД, ,ВАВИЛОВА УЛИЦА,ДОМ 71/1,,</t>
  </si>
  <si>
    <t>1156196063011</t>
  </si>
  <si>
    <t>6165196557</t>
  </si>
  <si>
    <t>ПИВНЕВ АЛЕКСАНДР СЕРГЕЕВИЧ ГЕНЕРАЛЬНЫЙ ДИРЕКТОР</t>
  </si>
  <si>
    <t>ОБЩЕСТВО С ОГРАНИЧЕННОЙ ОТВЕТСТВЕННОСТЬЮ "ЛОМБАРД "М+"</t>
  </si>
  <si>
    <t>ООО "ЛОМБАРД "М+"</t>
  </si>
  <si>
    <t>420081,ТАТАРСТАН РЕСПУБЛИКА, ,КАЗАНЬ ГОРОД, ,ИСКРА УЛИЦА,8,,46</t>
  </si>
  <si>
    <t>1101690031431</t>
  </si>
  <si>
    <t>1660140599</t>
  </si>
  <si>
    <t>МАТВЕЕВ АНАТОЛИЙ АЛЕКСАНДРОВИЧ ЛИКВИДАТОР</t>
  </si>
  <si>
    <t>ОБЩЕСТВО С ОГРАНИЧЕННОЙ ОТВЕТСТВЕННОСТЬЮ "ЛОМБАРД МАВИР"</t>
  </si>
  <si>
    <t>ООО "ЛОМБАРД МАВИР"</t>
  </si>
  <si>
    <t>692501,ПРИМОРСКИЙ КРАЙ, ,УССУРИЙСК ГОРОД, ,ВОРОВСКОГО УЛИЦА,127,,86</t>
  </si>
  <si>
    <t>1112511005310</t>
  </si>
  <si>
    <t>2511075881</t>
  </si>
  <si>
    <t>МАХЛАЙ ВИКТОР ЮРЬЕВИЧ ГЕНЕРАЛЬНЫЙ ДИРЕКТОР</t>
  </si>
  <si>
    <t>ОБЩЕСТВО С ОГРАНИЧЕННОЙ ОТВЕТСТВЕННОСТЬЮ "ЛОМБАРД МАГ"</t>
  </si>
  <si>
    <t>ООО "ЛОМБАРД МАГ"</t>
  </si>
  <si>
    <t>646740,ОМСКАЯ ОБЛАСТЬ,ПОЛТАВСКИЙ РАЙОН, ,ПОЛТАВКА РАБОЧИЙ ПОСЕЛОК,НАБЕРЕЖНАЯ УЛИЦА,14,,</t>
  </si>
  <si>
    <t>1085530000148</t>
  </si>
  <si>
    <t>5530005229</t>
  </si>
  <si>
    <t>553001001</t>
  </si>
  <si>
    <t>ГРИНКЕЕВ МАКСИМ ЕВГЕНЬЕВИЧ ДИРЕКТОР</t>
  </si>
  <si>
    <t>ОБЩЕСТВО С ОГРАНИЧЕННОЙ ОТВЕТСТВЕННОСТЬЮ "ЛОМБАРД "МАГНАТ"</t>
  </si>
  <si>
    <t>ООО "ЛОМБАРД "МАГНАТ"</t>
  </si>
  <si>
    <t>656049,АЛТАЙСКИЙ КРАЙ, ,БАРНАУЛ ГОРОД, ,МАЛО-ОЛОНСКАЯ УЛИЦА,43,,</t>
  </si>
  <si>
    <t>1082225012055</t>
  </si>
  <si>
    <t>2225097980</t>
  </si>
  <si>
    <t>ПЫШКИН ДАНИЛ ВИКТОРОВИЧ ДИРЕКТОР</t>
  </si>
  <si>
    <t>680045,ХАБАРОВСКИЙ КРАЙ, ,ХАБАРОВСК Г, ,ЮНОСТИ УЛ,ДОМ 30,,КВАРТИРА 38</t>
  </si>
  <si>
    <t>1112720002086</t>
  </si>
  <si>
    <t>2720044767</t>
  </si>
  <si>
    <t>КЛЮКИН СЕРГЕЙ СЕРГЕЕВИЧ ДИРЕКТОР</t>
  </si>
  <si>
    <t>667005,ТЫВА РЕСП, ,КЫЗЫЛ Г, ,КОЧЕТОВА УЛ,ДОМ 143,ПОМЕЩЕНИЕ С 1 ПО 3,(БЫВШ. КВ. 43)</t>
  </si>
  <si>
    <t>1151719001686</t>
  </si>
  <si>
    <t>1701056726</t>
  </si>
  <si>
    <t>ЩЕГЛОВ МАКСИМ ВЛАДИМИРОВИЧ ГЕНЕРАЛЬНЫЙ ДИРЕКТОР</t>
  </si>
  <si>
    <t>ОБЩЕСТВО С ОГРАНИЧЕННОЙ ОТВЕТСТВЕННОСТЬЮ "ЛОМБАРД МАГНИТ"</t>
  </si>
  <si>
    <t>ООО "ЛОМБАРД МАГНИТ"</t>
  </si>
  <si>
    <t>662710,КРАСНОЯРСКИЙ КРАЙ,ШУШЕНСКИЙ РАЙОН, ,ШУШЕНСКОЕ ПОСЕЛОК ГОРОДСКОГО ТИПА,2-Й МИКРОРАЙОН,ДОМ 19,,</t>
  </si>
  <si>
    <t>1152455001170</t>
  </si>
  <si>
    <t>2442013120</t>
  </si>
  <si>
    <t>ЛИПКО ЕВГЕНИЙ АЛЕКСАНДРОВИЧ ДИРЕКТОР</t>
  </si>
  <si>
    <t>ОБЩЕСТВО С ОГРАНИЧЕННОЙ ОТВЕТСТВЕННОСТЬЮ "ЛОМБАРД МАЙКОП"</t>
  </si>
  <si>
    <t>ООО "ЛОМБАРД МАЙКОП"</t>
  </si>
  <si>
    <t>385000,АДЫГЕЯ РЕСПУБЛИКА, ,МАЙКОП ГОРОД, ,ГАГАРИНА УЛИЦА,68,,</t>
  </si>
  <si>
    <t>1140105001156</t>
  </si>
  <si>
    <t>0105072027</t>
  </si>
  <si>
    <t>ЧИПИГА ВЛАДИМИР ВИКТОРОВИЧ ЛИКВИДАТОР</t>
  </si>
  <si>
    <t>26.03.2008</t>
  </si>
  <si>
    <t>28.04.2011</t>
  </si>
  <si>
    <t>ОБЩЕСТВО С ОГРАНИЧЕННОЙ ОТВЕТСТВЕННОСТЬЮ "АВТОГОЛД ЛОМБАРД"</t>
  </si>
  <si>
    <t>ООО "АВТОГОЛД ЛОМБАРД"</t>
  </si>
  <si>
    <t>346518,РОСТОВСКАЯ ОБЛ, ,ШАХТЫ Г, ,КУЛЬТУРНЫЙ УГОЛОК ПЕР,ДОМ 6,,</t>
  </si>
  <si>
    <t>1116182001132</t>
  </si>
  <si>
    <t>6155061254</t>
  </si>
  <si>
    <t>КАСАВЧЕНКО ОЛЕГ ИГОРЕВИЧ ДИРЕКТОР</t>
  </si>
  <si>
    <t>ОБЩЕСТВО С ОГРАНИЧЕННОЙ ОТВЕТСТВЕННОСТЬЮ "АВТОГРАД ЛОМБАРД"</t>
  </si>
  <si>
    <t>ООО "АВТОГРАД ЛОМБАРД"</t>
  </si>
  <si>
    <t>18.02.2014</t>
  </si>
  <si>
    <t>690106,ПРИМОРСКИЙ КРАЙ, ,ВЛАДИВОСТОК ГОРОД, ,ОКЕАНСКИЙ ПРОСПЕКТ,54,,35</t>
  </si>
  <si>
    <t>1102540003389</t>
  </si>
  <si>
    <t>2540162592</t>
  </si>
  <si>
    <t>КАКАУЛИН КИРИЛЛ ВИТАЛЬЕВИЧ ГЕНЕРАЛЬНЫЙ ДИРЕКТОР</t>
  </si>
  <si>
    <t>14.01.2016</t>
  </si>
  <si>
    <t>ОБЩЕСТВО С ОГРАНИЧЕННОЙ ОТВЕТСТВЕННОСТЬЮ "ЛОМБАРД МАКСИ"</t>
  </si>
  <si>
    <t>ООО "ЛОМБАРД МАКСИ"</t>
  </si>
  <si>
    <t>620026,СВЕРДЛОВСКАЯ ОБЛ, ,ЕКАТЕРИНБУРГ Г, ,НАРОДНОЙ ВОЛИ УЛ,69,,КВАРТИРА 42</t>
  </si>
  <si>
    <t>1146685025981</t>
  </si>
  <si>
    <t>6685066402</t>
  </si>
  <si>
    <t>СЫСУЕВА ВАСИМА ВАЛЕРЬЕВНА</t>
  </si>
  <si>
    <t>420111,ТАТАРСТАН РЕСП, ,КАЗАНЬ Г, ,КАРЛА МАРКСА УЛ,11/12,,ОФИС 2</t>
  </si>
  <si>
    <t>1131690030240</t>
  </si>
  <si>
    <t>1655268804</t>
  </si>
  <si>
    <t>666681,ИРКУТСКАЯ ОБЛ, ,УСТЬ-ИЛИМСК Г, ,МИРА ПР-КТ,ДОМ 28,,КВАРТИРА 169</t>
  </si>
  <si>
    <t>1163850092724</t>
  </si>
  <si>
    <t>3817047668</t>
  </si>
  <si>
    <t>БЕДАРЕВА ЕВГЕНИЯ СЕРГЕЕВНА ДИРЕКТОР</t>
  </si>
  <si>
    <t>684005,КАМЧАТСКИЙ КРАЙ,ЕЛИЗОВСКИЙ РАЙОН,ЕЛИЗОВО ГОРОД, ,АЭРОДРОМНЫЙ ПРОЕЗД,2,А,</t>
  </si>
  <si>
    <t>1114177000673</t>
  </si>
  <si>
    <t>4105039436</t>
  </si>
  <si>
    <t>СЕМЕНОВА АНАСТАСИЯ ИГОРЕВНА ЛИКВИДАТОР</t>
  </si>
  <si>
    <t>650001,КЕМЕРОВСКАЯ обл, ,КЕМЕРОВО г, ,40 ЛЕТ ОКТЯБРЯ ул,5,,</t>
  </si>
  <si>
    <t>1104205007961</t>
  </si>
  <si>
    <t>4205199722</t>
  </si>
  <si>
    <t>КИРИЛЛОВ ИГОРЬ ВИКТОРОВИЧ ДИРЕКТОР</t>
  </si>
  <si>
    <t>ОБЩЕСТВО С ОГРАНИЧЕННОЙ ОТВЕТСТВЕННОСТЬЮ "ЛОМБАРД МАКСИМУМ+"</t>
  </si>
  <si>
    <t>ООО "ЛОМБАРД МАКСИМУМ+"</t>
  </si>
  <si>
    <t>156001,КОСТРОМСКАЯ ОБЛ, ,КОСТРОМА Г, ,МОСКОВСКАЯ УЛ,92,,</t>
  </si>
  <si>
    <t>1104401006841</t>
  </si>
  <si>
    <t>4401111548</t>
  </si>
  <si>
    <t>ШАРОВА ЕЛЕНА АНДРЕЕВНА ГЕНЕРАЛЬНЫЙ ДИРЕКТОР, ШАРОВА ЕЛЕНА АНДРЕЕВНА ЛИКВИДАТОР</t>
  </si>
  <si>
    <t>656058,АЛТАЙСКИЙ КРАЙ, ,БАРНАУЛ ГОРОД, ,ПОПОВА УЛИЦА,139,,</t>
  </si>
  <si>
    <t>1082225013474</t>
  </si>
  <si>
    <t>2225099377</t>
  </si>
  <si>
    <t>ХУГАЕВ ВИКТОР АЛЕКСАНДРОВИЧ ДИРЕКТОР</t>
  </si>
  <si>
    <t>630000,НОВОСИБИРСКАЯ ОБЛАСТЬ, ,НОВОСИБИРСК ГОРОД, ,ПЛАНЕТНАЯ УЛИЦА,30,2А,</t>
  </si>
  <si>
    <t>1075401023961</t>
  </si>
  <si>
    <t>5401301533</t>
  </si>
  <si>
    <t>ШЕЛЕПОВ МИХАИЛ АЛЕКСАНДРОВИЧ ДИРЕКТОР</t>
  </si>
  <si>
    <t>670013,БУРЯТИЯ Респ, ,УЛАН-УДЭ г, ,ПРИРЕЧНАЯ ул,17,,</t>
  </si>
  <si>
    <t>1080326000435</t>
  </si>
  <si>
    <t>0323338446</t>
  </si>
  <si>
    <t>ПАШКЕВИЧ ВЯЧЕСЛАВ КОНСТАНТИНОВИЧ ДИРЕКТОР</t>
  </si>
  <si>
    <t>153012,ИВАНОВСКАЯ ОБЛАСТЬ, ,ИВАНОВО ГОРОД, ,БУБНОВА УЛИЦА,52,,</t>
  </si>
  <si>
    <t>1093702002822</t>
  </si>
  <si>
    <t>3702577891</t>
  </si>
  <si>
    <t>ПАХОМОВ АНДРЕЙ ГЕННАДЬЕВИЧ ДИРЕКТОР</t>
  </si>
  <si>
    <t>24.01.2006</t>
  </si>
  <si>
    <t>671701,БУРЯТИЯ РЕСПУБЛИКА, ,СЕВЕРОБАЙКАЛЬСК ГОРОД, ,ЛЕНИНГРАДСКИЙ ПРОСПЕКТ,3,-,16</t>
  </si>
  <si>
    <t>1060317000193</t>
  </si>
  <si>
    <t>0317006234</t>
  </si>
  <si>
    <t>ГОРБУНОВ АНДРЕЙ ИВАНОВИЧ РУКОВОДИТЕЛЬ ЛИКВИДАЦИОННОЙ КОМИССИИ</t>
  </si>
  <si>
    <t>180019,ПСКОВСКАЯ ОБЛАСТЬ, ,ПСКОВ ГОРОД, ,ТРУДА УЛИЦА,79,,</t>
  </si>
  <si>
    <t>ПСКОВСКАЯ ОБЛАСТЬ</t>
  </si>
  <si>
    <t>1076027000785</t>
  </si>
  <si>
    <t>6027101896</t>
  </si>
  <si>
    <t>ГУЛОВ МИХАИЛ НИКОЛАЕВИЧ ГЕНЕРАЛЬНЫЙ ДИРЕКТОР, ГУЛОВ МИХАИЛ НИКОЛАЕВИЧ ГЕНЕРАЛЬНЫЙ ДИРЕКТОР</t>
  </si>
  <si>
    <t>18.06.2010</t>
  </si>
  <si>
    <t>423455,ТАТАРСТАН РЕСП, ,АЛЬМЕТЬЕВСК Г, ,ЛЕНИНА УЛ,137,,48</t>
  </si>
  <si>
    <t>1101644001656</t>
  </si>
  <si>
    <t>1644059206</t>
  </si>
  <si>
    <t>КУЛАКОВ ЕВГЕНИЙ ПЕТРОВИЧ ДИРЕКТОР</t>
  </si>
  <si>
    <t>603043,НИЖЕГОРОДСКАЯ ОБЛАСТЬ, ,НИЖНИЙ НОВГОРОД ГОРОД, ,ОКТЯБРЯ ПРОСПЕКТ,ДОМ 21,,КВАРТИРА 72</t>
  </si>
  <si>
    <t>1155256005013</t>
  </si>
  <si>
    <t>5256139191</t>
  </si>
  <si>
    <t>МОЧАЛОВ ЕВГЕНИЙ ВЛАДИМИРОВИЧ ДИРЕКТОР</t>
  </si>
  <si>
    <t>ОБЩЕСТВО С ОГРАНИЧЕННОЙ ОТВЕТСТВЕННОСТЬЮ "ЛОМБАРД "МАЛАХИТ"</t>
  </si>
  <si>
    <t>ООО "ЛОМБАРД "МАЛАХИТ"</t>
  </si>
  <si>
    <t>620075,СВЕРДЛОВСКАЯ ОБЛ, ,ЕКАТЕРИНБУРГ Г, ,ВОСТОЧНАЯ УЛ,ДОМ 68,,ПОМЕЩЕНИЕ 60</t>
  </si>
  <si>
    <t>1169658115560</t>
  </si>
  <si>
    <t>6685120610</t>
  </si>
  <si>
    <t>АБРАМОВ БОРИС ГЕННАДЬЕВИЧ ДИРЕКТОР</t>
  </si>
  <si>
    <t>24.01.2018</t>
  </si>
  <si>
    <t>ОБЩЕСТВО С ОГРАНИЧЕННОЙ ОТВЕТСТВЕННОСТЬЮ "АВТОЛОМБАРД "АВАНГАРД"</t>
  </si>
  <si>
    <t>ООО "АВТОЛОМБАРД "АВАНГАРД"</t>
  </si>
  <si>
    <t>198097,САНКТ-ПЕТЕРБУРГ ГОРОД, , , ,МАРШАЛА ГОВОРОВА УЛИЦА,ДОМ 29,ЛИТЕР А,ОФИС 240/1</t>
  </si>
  <si>
    <t>1187847012682</t>
  </si>
  <si>
    <t>7805720935</t>
  </si>
  <si>
    <t>БОБОШКО МАРК СЕРГЕЕВИЧ ГЕНЕРАЛЬНЫЙ ДИРЕКТОР</t>
  </si>
  <si>
    <t>17.06.2009</t>
  </si>
  <si>
    <t>ОБЩЕСТВО С ОГРАНИЧЕННОЙ ОТВЕТСТВЕННОСТЬЮ АВТОЛОМБАРД "АВАНТАЖ-КАР"</t>
  </si>
  <si>
    <t>ООО АВТОЛОМБАРД "АВАНТАЖ-КАР"</t>
  </si>
  <si>
    <t>620075,СВЕРДЛОВСКАЯ обл, ,ЕКАТЕРИНБУРГ г, ,ШАРТАШСКАЯ ул,8,ЛИТ.А,2</t>
  </si>
  <si>
    <t>1096670016398</t>
  </si>
  <si>
    <t>6670257570</t>
  </si>
  <si>
    <t>СИТДИКОВ ДЕНИС ГАЛИМГАНОВИЧ ДИРЕКТОР</t>
  </si>
  <si>
    <t>ОБЩЕСТВО С ОГРАНИЧЕННОЙ ОТВЕТСТВЕННОСТЬЮ "АВТОЛОМБАРД АВТО ПЛЮС НН"</t>
  </si>
  <si>
    <t>ООО "АВТОЛОМБАРД АВТО ПЛЮС НН"</t>
  </si>
  <si>
    <t>603076,НИЖЕГОРОДСКАЯ ОБЛАСТЬ, ,НИЖНИЙ НОВГОРОД ГОРОД, ,ГЕРОЯ ЧУГУНОВА УЛИЦА,13,,</t>
  </si>
  <si>
    <t>1125258001330</t>
  </si>
  <si>
    <t>5258101316</t>
  </si>
  <si>
    <t>БИЛЬДЯЕВ ВЛАДИСЛАВ ВАЛЕНТИНОВИЧ ДИРЕКТОР</t>
  </si>
  <si>
    <t>ОБЩЕСТВО С ОГРАНИЧЕННОЙ ОТВЕТСТВЕННОСТЬЮ "АВТОЛОМБАРД АВТО-БАЙЕР"</t>
  </si>
  <si>
    <t>ООО "АВТОЛОМБАРД АВТО-БАЙЕР"</t>
  </si>
  <si>
    <t>123290,МОСКВА ГОРОД, , , ,ЕРМАКОВА РОЩА УЛИЦА,ДОМ 7Б,СТРОЕНИЕ 6,ЭТ 2 ПОМ I КОМ 7</t>
  </si>
  <si>
    <t>1177746525549</t>
  </si>
  <si>
    <t>7708318820</t>
  </si>
  <si>
    <t>ЗАХАРОВ ВИТАЛИЙ СЕРГЕЕВИЧ ГЕНЕРАЛЬНЫЙ ДИРЕКТОР</t>
  </si>
  <si>
    <t>23.04.2012</t>
  </si>
  <si>
    <t>ОБЩЕСТВО С ОГРАНИЧЕННОЙ ОТВЕТСТВЕННОСТЬЮ АВТОЛОМБАРД "АВТО-ДОМ"</t>
  </si>
  <si>
    <t>ООО АВТОЛОМБАРД "АВТО-ДОМ"</t>
  </si>
  <si>
    <t>625002,ТЮМЕНСКАЯ ОБЛАСТЬ, ,ТЮМЕНЬ ГОРОД, ,ОСИПЕНКО УЛИЦА,81,,</t>
  </si>
  <si>
    <t>1127232020585</t>
  </si>
  <si>
    <t>7202230296</t>
  </si>
  <si>
    <t>КАЙГОРОДОВ АНДРЕЙ АНАТОЛЬЕВИЧ ДИРЕКТОР</t>
  </si>
  <si>
    <t>ОБЩЕСТВО С ОГРАНИЧЕННОЙ ОТВЕТСТВЕННОСТЬЮ АВТОЛОМБАРД "АВТОЗАЙМ"</t>
  </si>
  <si>
    <t>ООО АВТОЛОМБАРД "АВТОЗАЙМ"</t>
  </si>
  <si>
    <t>672000,ЗАБАЙКАЛЬСКИЙ КРАЙ, ,ЧИТА Г, ,АНГАРСКАЯ УЛ,ДОМ 70,,КВАРТИРА 37</t>
  </si>
  <si>
    <t>1157536005615</t>
  </si>
  <si>
    <t>7536153883</t>
  </si>
  <si>
    <t>КИМ АЛЕКСАНДР ВАЛЕРЬЕВИЧ</t>
  </si>
  <si>
    <t>ОБЩЕСТВО С ОГРАНИЧЕННОЙ ОТВЕТСТВЕННОСТЬЮ "АВТОЛОМБАРД "АМК ДЕНЬГИ"</t>
  </si>
  <si>
    <t>ООО "АВТОЛОМБАРД "АМК ДЕНЬГИ"</t>
  </si>
  <si>
    <t>197022,САНКТ-ПЕТЕРБУРГ г, , , ,ПРОФЕССОРА ПОПОВА ул,ДОМ 47,,ОФИС 921</t>
  </si>
  <si>
    <t>1147847128956</t>
  </si>
  <si>
    <t>7813586426</t>
  </si>
  <si>
    <t>МАКСИМОВ ПАВЕЛ АНАТОЛЬЕВИЧ ГЕНЕРАЛЬНЫЙ ДИРЕКТОР</t>
  </si>
  <si>
    <t>04.06.2013</t>
  </si>
  <si>
    <t>456320,ЧЕЛЯБИНСКАЯ ОБЛАСТЬ, ,МИАСС ГОРОД, ,ОЛИМПИЙСКАЯ УЛИЦА,11,,24</t>
  </si>
  <si>
    <t>1137415002207</t>
  </si>
  <si>
    <t>7415081024</t>
  </si>
  <si>
    <t>АНТОНОВА ТАТЬЯНА АЛЕКСАНДРОВНА ЛИКВИДАТОР</t>
  </si>
  <si>
    <t>400078,ВОЛГОГРАДСКАЯ обл, ,ВОЛГОГРАД г, ,ИМ В.И.ЛЕНИНА пр-кт,94,,320</t>
  </si>
  <si>
    <t>1043400152146</t>
  </si>
  <si>
    <t>3442072208</t>
  </si>
  <si>
    <t>ГЕБЕРТ АЛЕКСАНДР АЛЕКСАНДРОВИЧ ГЕНЕРАЛЬНЫЙ ДИРЕКТОР, ЕГОРОВ АНДРЕЙ ВАЛЕРЬЕВИЧ ЗАМЕСТИТЕЛЬ ГЕНЕРАЛЬНОГО ДИРЕКТОР</t>
  </si>
  <si>
    <t>670050,БУРЯТИЯ Респ, ,УЛАН-УДЭ г, ,МУНГОНОВА ул,4,,</t>
  </si>
  <si>
    <t>1070326009390</t>
  </si>
  <si>
    <t>0326472961</t>
  </si>
  <si>
    <t>СТУПАКОВА НАТАЛЬЯ АЛЕКСЕЕВНА ЛИКВИДАТОР</t>
  </si>
  <si>
    <t>352360,КРАСНОДАРСКИЙ КРАЙ, , ,ТБИЛИССКАЯ СТАНИЦА,БАЗАРНАЯ УЛИЦА,90,А,</t>
  </si>
  <si>
    <t>1102364000694</t>
  </si>
  <si>
    <t>2364003474</t>
  </si>
  <si>
    <t>ИВАНЕНКО СЕРГЕЙ АЛЕКСАНДРОВИЧ ДИРЕКТОР</t>
  </si>
  <si>
    <t>460048,ОРЕНБУРГСКАЯ ОБЛАСТЬ, ,ОРЕНБУРГ ГОРОД, ,ПОБЕДЫ ПРОСПЕКТ,164/1,,</t>
  </si>
  <si>
    <t>1085658023065</t>
  </si>
  <si>
    <t>5609068808</t>
  </si>
  <si>
    <t>ПЕТРЮК ИРИНА НИКОЛАЕВНА ЛИКВИДАТОР</t>
  </si>
  <si>
    <t>ОБЩЕСТВО С ОГРАНИЧЕННОЙ ОТВЕТСТВЕННОСТЬЮ "АВТОЛОМБАРД АСТРАХАНСКИЙ"</t>
  </si>
  <si>
    <t>ООО "АВТОЛОМБАРД АСТРАХАНСКИЙ"</t>
  </si>
  <si>
    <t>414040,АСТРАХАНСКАЯ ОБЛАСТЬ, ,АСТРАХАНЬ ГОРОД, ,САВУШКИНА УЛИЦА,61 А,,</t>
  </si>
  <si>
    <t>1093016000626</t>
  </si>
  <si>
    <t>3016059750</t>
  </si>
  <si>
    <t>ЖИДКОВА ОЛЬГА ВИКТОРОВНА ЛИКВИДАТОР</t>
  </si>
  <si>
    <t>ОБЩЕСТВО С ОГРАНИЧЕННОЙ ОТВЕТСТВЕННОСТЬЮ "АВТОЛОМБАРД ВОСТОК"</t>
  </si>
  <si>
    <t>ООО "АВТОЛОМБАРД ВОСТОК"</t>
  </si>
  <si>
    <t>107076,МОСКВА Г, , , ,ЭЛЕКТРОЗАВОДСКАЯ УЛ,ДОМ 33,СТРОЕНИЕ 5,</t>
  </si>
  <si>
    <t>1147746195882</t>
  </si>
  <si>
    <t>7716768149</t>
  </si>
  <si>
    <t>АРАКЕЛЯН АРМАН АШОТОВИЧ ГЕНЕРАЛЬНЫЙ ДИРЕКТОР</t>
  </si>
  <si>
    <t>ОБЩЕСТВО С ОГРАНИЧЕННОЙ ОТВЕТСТВЕННОСТЬЮ "АВТО-ЛОМБАРД ГАРАНТ"</t>
  </si>
  <si>
    <t>ООО "АВТО-ЛОМБАРД ГАРАНТ"</t>
  </si>
  <si>
    <t>352905,КРАСНОДАРСКИЙ КРАЙ, ,АРМАВИР ГОРОД, ,КИРОВА УЛИЦА,175,ЛИТЕР Т,</t>
  </si>
  <si>
    <t>1122372003544</t>
  </si>
  <si>
    <t>2372004087</t>
  </si>
  <si>
    <t>КАГРАМАНЯН ВАЗГЕН ВЛАДИМИРОВИЧ ЛИКВИДАТОР</t>
  </si>
  <si>
    <t>ОБЩЕСТВО С ОГРАНИЧЕННОЙ ОТВЕТСТВЕННОСТЬЮ АВТОЛОМБАРД "ГЛОБУС"</t>
  </si>
  <si>
    <t>ООО АВТОЛОМБАРД "ГЛОБУС"</t>
  </si>
  <si>
    <t>603034,НИЖЕГОРОДСКАЯ ОБЛАСТЬ, ,НИЖНИЙ НОВГОРОД ГОРОД, ,КОМСОМОЛЬСКОЕ ШОССЕ,5,,</t>
  </si>
  <si>
    <t>1125257006918</t>
  </si>
  <si>
    <t>5257132110</t>
  </si>
  <si>
    <t>ЦИТОРИНСКИЙ ВАЛЕРИЙ ЮРЬЕВИЧ ЛИКВИДАТОР</t>
  </si>
  <si>
    <t>22.08.2017</t>
  </si>
  <si>
    <t>ОБЩЕСТВО С ОГРАНИЧЕННОЙ ОТВЕТСТВЕННОСТЬЮ "АВТОЛОМБАРД+"</t>
  </si>
  <si>
    <t>ООО "АВТОЛОМБАРД+"</t>
  </si>
  <si>
    <t>450099,БАШКОРТОСТАН РЕСПУБЛИКА, ,УФА ГОРОД, ,БАЯЗИТА БИКБАЯ УЛИЦА,ДОМ 18,,КВАРТИРА 92</t>
  </si>
  <si>
    <t>1130280000982</t>
  </si>
  <si>
    <t>0272021832</t>
  </si>
  <si>
    <t>ГАНЕЕВ АРТУР РОМЕЛОВИЧ ДИРЕКТОР</t>
  </si>
  <si>
    <t>23.05.2014</t>
  </si>
  <si>
    <t>650070,КЕМЕРОВСКАЯ ОБЛАСТЬ, ,КЕМЕРОВО ГОРОД, ,СВОБОДЫ УЛИЦА,19,,96</t>
  </si>
  <si>
    <t>1144205008771</t>
  </si>
  <si>
    <t>4205288556</t>
  </si>
  <si>
    <t>ДЕГТЕВ ВЛАДИСЛАВ ВЛАДИМИРОВИЧ ДИРЕКТОР</t>
  </si>
  <si>
    <t>ОБЩЕСТВО С ОГРАНИЧЕННОЙ ОТВЕТСТВЕННОСТЬЮ "ЛОМБАРД-СИСТЕМА"</t>
  </si>
  <si>
    <t>ООО "ЛОМБАРД-СИСТЕМА"</t>
  </si>
  <si>
    <t>423236,ТАТАРСТАН РЕСПУБЛИКА,БУГУЛЬМИНСКИЙ РАЙОН,БУГУЛЬМА ГОРОД, ,МУСЫ ДЖАЛИЛЯ УЛИЦА,27,,2</t>
  </si>
  <si>
    <t>1101689001182</t>
  </si>
  <si>
    <t>1645026098</t>
  </si>
  <si>
    <t>САДРЕТДИНОВА ДИНА МАНСУРОВНА ДИРЕКТОР</t>
  </si>
  <si>
    <t>ОБЩЕСТВО С ОГРАНИЧЕННОЙ ОТВЕТСТВЕННОСТЬЮ АВТОЛОМБАРД "ДВИЖЕНИЕ"</t>
  </si>
  <si>
    <t>ООО АВТОЛОМБАРД "ДВИЖЕНИЕ"</t>
  </si>
  <si>
    <t>410038,САРАТОВСКАЯ ОБЛАСТЬ, ,САРАТОВ ГОРОД, ,СИМБИРСКАЯ УЛИЦА,ДОМ 154,,</t>
  </si>
  <si>
    <t>1166451050545</t>
  </si>
  <si>
    <t>6450092027</t>
  </si>
  <si>
    <t>КИРИЛЮК ЕВГЕНИЙ НИКОЛАЕВИЧ ДИРЕКТОР</t>
  </si>
  <si>
    <t>31.05.2013</t>
  </si>
  <si>
    <t>ОБЩЕСТВО С ОГРАНИЧЕННОЙ ОТВЕТСТВЕННОСТЬЮ "АВТОЛОМБАРД ДИ ДИ"</t>
  </si>
  <si>
    <t>ООО "АВТОЛОМБАРД ДИ ДИ"</t>
  </si>
  <si>
    <t>350000,КРАСНОДАРСКИЙ КРАЙ, ,КРАСНОДАР ГОРОД, ,РАШПИЛЕВСКАЯ УЛИЦА,191,,</t>
  </si>
  <si>
    <t>1132308006918</t>
  </si>
  <si>
    <t>2308199992</t>
  </si>
  <si>
    <t>АРОЯН ЛАУРА АРТАШЕСОВНА ДИРЕКТОР</t>
  </si>
  <si>
    <t>ОБЩЕСТВО С ОГРАНИЧЕННОЙ ОТВЕТСТВЕННОСТЬЮ "АВТОЛОМБАРД ИНКОМ"</t>
  </si>
  <si>
    <t>ООО "АВТОЛОМБАРД ИНКОМ"</t>
  </si>
  <si>
    <t>117335,МОСКВА г, , , ,НАХИМОВСКИЙ пр-кт,63,3,15</t>
  </si>
  <si>
    <t>1097746658008</t>
  </si>
  <si>
    <t>7728714589</t>
  </si>
  <si>
    <t>КОЛЕСОВ ЮРИЙ ВЛАДИМИРОВИЧ ГЕНЕРАЛЬНЫЙ ДИРЕКТОР</t>
  </si>
  <si>
    <t>ОБЩЕСТВО С ОГРАНИЧЕННОЙ ОТВЕТСТВЕННОСТЬЮ "ЛОМБАРД-СКОРПИОН"</t>
  </si>
  <si>
    <t>ООО "ЛОМБАРД-СКОРПИОН"</t>
  </si>
  <si>
    <t>433507,УЛЬЯНОВСКАЯ ОБЛАСТЬ, ,ДИМИТРОВГРАД ГОРОД, ,ЛЕНИНА ПРОСПЕКТ,ДОМ 14,,</t>
  </si>
  <si>
    <t>1077302000027</t>
  </si>
  <si>
    <t>7302035877</t>
  </si>
  <si>
    <t>КРЮЧКОВА ЕЛЕНА АЛЕКСАНДРОВНА ДИРЕКТОР</t>
  </si>
  <si>
    <t>ОБЩЕСТВО С ОГРАНИЧЕННОЙ ОТВЕТСТВЕННОСТЬЮ "ЛОМБАРД-СПУТНИК"</t>
  </si>
  <si>
    <t>ООО "ЛОМБАРД-СПУТНИК"</t>
  </si>
  <si>
    <t>676855,АМУРСКАЯ ОБЛ, ,БЕЛОГОРСК Г, ,КИРОВА УЛ,253,А,3</t>
  </si>
  <si>
    <t>1082804000311</t>
  </si>
  <si>
    <t>2804013420</t>
  </si>
  <si>
    <t>ГОМАНЕНКО АЛИНА ВЛАДИМИРОВНА ГЕНЕРАЛЬНЫЙ ДИРЕКТОР</t>
  </si>
  <si>
    <t>ОБЩЕСТВО С ОГРАНИЧЕННОЙ ОТВЕТСТВЕННОСТЬЮ "ЛОМБАРД-СТИЛЬ+"</t>
  </si>
  <si>
    <t>ООО "ЛОМБАРД-СТИЛЬ+"</t>
  </si>
  <si>
    <t>155520,ИВАНОВСКАЯ ОБЛАСТЬ,ФУРМАНОВСКИЙ РАЙОН,ФУРМАНОВ ГОРОД, ,ИВАНОВСКАЯ УЛИЦА,ДОМ 12,,КВАРТИРА 30</t>
  </si>
  <si>
    <t>1173702022174</t>
  </si>
  <si>
    <t>3705010109</t>
  </si>
  <si>
    <t>370501001</t>
  </si>
  <si>
    <t>ПОЛЯКОВА ЯНА АЛЕКСЕЕВНА ИСПОЛНИТЕЛЬНЫЙ ДИРЕКТОР</t>
  </si>
  <si>
    <t>ОБЩЕСТВО С ОГРАНИЧЕННОЙ ОТВЕТСТВЕННОСТЬЮ "ЛОМБАРД "СТОЛИЦА НИЖНИЙ"</t>
  </si>
  <si>
    <t>ООО "ЛОМБАРД"СТОЛИЦА НИЖНИЙ"</t>
  </si>
  <si>
    <t>603139,НИЖЕГОРОДСКАЯ ОБЛАСТЬ, ,НИЖНИЙ НОВГОРОД ГОРОД, ,ГЕРОЕВ КОСМОСА УЛИЦА,18,,72</t>
  </si>
  <si>
    <t>1085263001944</t>
  </si>
  <si>
    <t>5263066508</t>
  </si>
  <si>
    <t>ЕЛИЗАРОВ СЕРГЕЙ ВЛАДИМИРОВИЧ ГЕНЕРАЛЬНЫЙ ДИРЕКТОР</t>
  </si>
  <si>
    <t>ОБЩЕСТВО С ОГРАНИЧЕННОЙ ОТВЕТСТВЕННОСТЬЮ "АВТОЛОМБАРД КАРМАНИ"</t>
  </si>
  <si>
    <t>ООО "АВТОЛОМБАРД КАРМАНИ"</t>
  </si>
  <si>
    <t>350912,КРАСНОДАРСКИЙ КРАЙ, ,КРАСНОДАР ГОРОД, ,ИМ ЛАВОЧКИНА УЛИЦА,1/2,,</t>
  </si>
  <si>
    <t>1132312011622</t>
  </si>
  <si>
    <t>2312208488</t>
  </si>
  <si>
    <t>08.11.2013</t>
  </si>
  <si>
    <t>ОБЩЕСТВО С ОГРАНИЧЕННОЙ ОТВЕТСТВЕННОСТЬЮ "АВТОЛОМБАРД КАТЮША"</t>
  </si>
  <si>
    <t>ООО "АВТОЛОМБАРД КАТЮША"</t>
  </si>
  <si>
    <t>630102,НОВОСИБИРСКАЯ ОБЛАСТЬ, ,НОВОСИБИРСК ГОРОД, ,КИРОВА УЛИЦА,ДОМ 46,,КВАРТИРА 165</t>
  </si>
  <si>
    <t>1135476166374</t>
  </si>
  <si>
    <t>5405485440</t>
  </si>
  <si>
    <t>БАБИЧ ИВАН МИХАЙЛОВИЧ ДИРЕКТОР</t>
  </si>
  <si>
    <t>ОБЩЕСТВО С ОГРАНИЧЕННОЙ ОТВЕТСТВЕННОСТЬЮ "АВТОЛОМБАРД КИРОВСКИЙ"</t>
  </si>
  <si>
    <t>ООО "АВТОЛОМБАРД КИРОВСКИЙ"</t>
  </si>
  <si>
    <t>400059,ВОЛГОГРАДСКАЯ ОБЛАСТЬ, ,ВОЛГОГРАД ГОРОД, ,ИМ НИКИТИНА УЛИЦА,ДОМ 2,,КАБИНЕТ 1</t>
  </si>
  <si>
    <t>1173443002590</t>
  </si>
  <si>
    <t>3461061434</t>
  </si>
  <si>
    <t>ДЖИЯРХАНОВ ИМРАН ОРУДЖЕВИЧ ДИРЕКТОР</t>
  </si>
  <si>
    <t>ОБЩЕСТВО С ОГРАНИЧЕННОЙ ОТВЕТСТВЕННОСТЬЮ "АВТОЛОМБАРД КУДРОВО"</t>
  </si>
  <si>
    <t>ООО "АВТОЛОМБАРД КУДРОВО"</t>
  </si>
  <si>
    <t>188689,ЛЕНИНГРАДСКАЯ ОБЛ,ВСЕВОЛОЖСКИЙ Р-Н, ,КУДРОВО Д, ,ДОМ 13-Й КМ АВТОДОРОГИ КОЛА,ЗДАНИЕ АДМИНИСТРАТИВНОЕ,</t>
  </si>
  <si>
    <t>1154703000451</t>
  </si>
  <si>
    <t>4703064510</t>
  </si>
  <si>
    <t>ФЕОКТИСТОВ СЕРГЕЙ АНАТОЛЬЕВИЧ ДИРЕКТОР</t>
  </si>
  <si>
    <t>ОБЩЕСТВО С ОГРАНИЧЕННОЙ ОТВЕТСТВЕННОСТЬЮ "АВТОЛОМБАРД "КУНЦЕВСКИЙ"</t>
  </si>
  <si>
    <t>ООО "АВТОЛОМБАРД "КУНЦЕВСКИЙ"</t>
  </si>
  <si>
    <t>121471,МОСКВА г, , , ,МОЖАЙСКОЕ ш,21,3,</t>
  </si>
  <si>
    <t>1107746478938</t>
  </si>
  <si>
    <t>7731651635</t>
  </si>
  <si>
    <t>КУЛИКОВ АЛЕКСАНДР СЕРГЕЕВИЧ ГЕНЕРАЛЬНЫЙ ДИРЕКТОР</t>
  </si>
  <si>
    <t>ОБЩЕСТВО С ОГРАНИЧЕННОЙ ОТВЕТСТВЕННОСТЬЮ "ЛОМБАРД"ТУЛА-ПРЕСТИЖ"</t>
  </si>
  <si>
    <t>ООО "ЛОМБАРД"ТУЛА-ПРЕСТИЖ"</t>
  </si>
  <si>
    <t>445021,САМАРСКАЯ ОБЛАСТЬ, ,ТОЛЬЯТТИ ГОРОД, ,БАНЫКИНА УЛИЦА,20,,262</t>
  </si>
  <si>
    <t>1086320013119</t>
  </si>
  <si>
    <t>6323108299</t>
  </si>
  <si>
    <t>ЛАБИНСКАЯ АЛЕКСАНДРА ИВАНОВНА ЛИКВИДАТОР, ТУХВАТУЛИН МИНЬХАТ МИНШАКИРОВИЧ ЛИКВИДАТОР</t>
  </si>
  <si>
    <t>ОБЩЕСТВО С ОГРАНИЧЕННОЙ ОТВЕТСТВЕННОСТЬЮ "ЛОМБАРД-УНИВЕРСАЛЬНЫЙ"</t>
  </si>
  <si>
    <t>ООО "ЛОМБАРД-УНИВЕРСАЛЬНЫЙ"</t>
  </si>
  <si>
    <t>462430,ОРЕНБУРГСКАЯ обл, ,ОРСК г, ,ПАЦАЕВА ул,ДОМ 12,,КВАРТИРА 65</t>
  </si>
  <si>
    <t>1125658029860</t>
  </si>
  <si>
    <t>5614061558</t>
  </si>
  <si>
    <t>ТИТОВ АРТЕМ ОЛЕГОВИЧ</t>
  </si>
  <si>
    <t>ОБЩЕСТВО С ОГРАНИЧЕННОЙ ОТВЕТСТВЕННОСТЬЮ "ЛОМБАРД-ФАКТОРИЯ"</t>
  </si>
  <si>
    <t>ООО "ЛОМБАРД-ФАКТОРИЯ"</t>
  </si>
  <si>
    <t>119034,МОСКВА г, , , ,ОБОЛЕНСКИЙ пер,3,,</t>
  </si>
  <si>
    <t>1107746540681</t>
  </si>
  <si>
    <t>7704758795</t>
  </si>
  <si>
    <t>ПЛАТОНОВА АННА СЕРГЕЕВНА ГЕНЕРАЛЬНЫЙ ДИРЕКТОР</t>
  </si>
  <si>
    <t>ОБЩЕСТВО С ОГРАНИЧЕННОЙ ОТВЕТСТВЕННОСТЬЮ"АВТОЛОМБАРД МАГНУМ"</t>
  </si>
  <si>
    <t>ООО "АВТОЛОМБАРД МАГНУМ"</t>
  </si>
  <si>
    <t>620014,СВЕРДЛОВСКАЯ ОБЛАСТЬ, ,ЕКАТЕРИНБУРГ ГОРОД, ,МОСКОВСКАЯ УЛИЦА,ДОМ 77,,КВАРТИРА 169</t>
  </si>
  <si>
    <t>1156671003598</t>
  </si>
  <si>
    <t>6671005343</t>
  </si>
  <si>
    <t>СУББОТИН АРТЕМ ЕВГЕНЬЕВИЧ ДИРЕКТОР</t>
  </si>
  <si>
    <t>ОБЩЕСТВО С ОГРАНИЧЕННОЙ ОТВЕТСТВЕННОСТЬЮ "АВТОЛОМБАРД НА НИЖЕГОРОДСКОЙ"</t>
  </si>
  <si>
    <t>ООО "АВТОЛОМБАРД НА НИЖЕГОРОДСКОЙ"</t>
  </si>
  <si>
    <t>109052,МОСКВА ГОРОД, , , ,НИЖЕГОРОДСКАЯ УЛИЦА,29-33,СТР.1,ОФИС 1413</t>
  </si>
  <si>
    <t>1127746485888</t>
  </si>
  <si>
    <t>7722779445</t>
  </si>
  <si>
    <t>ЕСИКОВ ИГОРЬ АЛЕКСАНДРОВИЧ ГЕНЕРАЛЬНЫЙ ДИРЕКТОР</t>
  </si>
  <si>
    <t>603092,НИЖЕГОРОДСКАЯ ОБЛАСТЬ, ,НИЖНИЙ НОВГОРОД ГОРОД, ,МОСКОВСКОЕ ШОССЕ,302,-,-</t>
  </si>
  <si>
    <t>1082310014907</t>
  </si>
  <si>
    <t>2310132459</t>
  </si>
  <si>
    <t>МИЩЕНКО ОЛЬГА ВЛАДИМИРОВНА ДИРЕКТОР</t>
  </si>
  <si>
    <t>302028,ОРЛОВСКАЯ ОБЛАСТЬ, ,ОРЕЛ ГОРОД, ,САЛТЫКОВА-ЩЕДРИНА УЛИЦА,24,,</t>
  </si>
  <si>
    <t>1095753002817</t>
  </si>
  <si>
    <t>5753050828</t>
  </si>
  <si>
    <t>СЫЧЕВА НАТАЛЬЯ ВЛАДИМИРОВНА ПРЕДСЕДАТЕЛЬ ЛИКВИДАЦИОННОЙ КОМИССИИ</t>
  </si>
  <si>
    <t>08.10.2010</t>
  </si>
  <si>
    <t>ОБЩЕСТВО С ОГРАНИЧЕННОЙ ОТВЕТСТВЕННОСТЬЮ "ЛОМБАРД АИКО"</t>
  </si>
  <si>
    <t>ООО "ЛОМБАРД АИКО"</t>
  </si>
  <si>
    <t>119633,МОСКВА Г, , , ,НОВОПЕРЕДЕЛКИНСКАЯ УЛ,12,1,386</t>
  </si>
  <si>
    <t>1107746825317</t>
  </si>
  <si>
    <t>7729665599</t>
  </si>
  <si>
    <t>ЗОТОВА ИРИНА ШАРИВЬЯНОВНА ГЕНЕРАЛЬНЫЙ ДИРЕКТОР</t>
  </si>
  <si>
    <t>460048,ОРЕНБУРГСКАЯ ОБЛАСТЬ, ,ОРЕНБУРГ ГОРОД, ,ДИАГНОСТИКИ УЛИЦА,21,,74</t>
  </si>
  <si>
    <t>1125658019112</t>
  </si>
  <si>
    <t>5610146666</t>
  </si>
  <si>
    <t>ЗОЛЮКОВА ИРИНА АЛЕКСАНДРОВНА ЛИКВИДАТОР</t>
  </si>
  <si>
    <t>19.09.2002</t>
  </si>
  <si>
    <t>ОБЩЕСТВО С ОГРАНИЧЕННОЙ ОТВЕТСТВЕННОСТЬЮ ЛОМБАРД "АКВАМАРИН-2002"</t>
  </si>
  <si>
    <t>ООО ЛОМБАРД "АКВАМАРИН-2002"</t>
  </si>
  <si>
    <t>410012,САРАТОВСКАЯ ОБЛАСТЬ, ,САРАТОВ ГОРОД, ,ИМ САККО И ВАНЦЕТТИ УЛИЦА,42,,</t>
  </si>
  <si>
    <t>1026403670259</t>
  </si>
  <si>
    <t>6455033360</t>
  </si>
  <si>
    <t>ФАТОВА ИРИНА ВАЛЕНТИНОВНА ГЕНЕРАЛЬНЫЙ ДИРЕКТОР</t>
  </si>
  <si>
    <t>24.09.2012</t>
  </si>
  <si>
    <t>ОБЩЕСТВО С ОГРАНИЧЕННОЙ ОТВЕТСТВЕННОСТЬЮ "ЛОМБАРД "АКСМА"</t>
  </si>
  <si>
    <t>ООО "ЛОМБАРД "АКСМА"</t>
  </si>
  <si>
    <t>115230,МОСКВА г, , , ,ХЛЕБОЗАВОДСКИЙ пр,7,СТР.9,ЭТАЖ 8 ПОМ.XV КОМНАТА 18П</t>
  </si>
  <si>
    <t>1127746759821</t>
  </si>
  <si>
    <t>7724847997</t>
  </si>
  <si>
    <t>ФИЛЕНКО МАРИНА МИХАЙЛОВНА ГЕНЕРАЛЬНЫЙ ДИРЕКТОР</t>
  </si>
  <si>
    <t>20.02.2009</t>
  </si>
  <si>
    <t>ОБЩЕСТВО С ОГРАНИЧЕННОЙ ОТВЕТСТВЕННОСТЬЮ "ЛОМБАРД "АЛАНД"</t>
  </si>
  <si>
    <t>ООО "ЛОМБАРД "АЛАНД"</t>
  </si>
  <si>
    <t>659321,АЛТАЙСКИЙ КРАЙ, ,БИЙСК ГОРОД, ,СОВЕТСКАЯ УЛИЦА,201,,70</t>
  </si>
  <si>
    <t>1092204000745</t>
  </si>
  <si>
    <t>2204042500</t>
  </si>
  <si>
    <t>ХОДАК АЛЕКСАНДР ВАЛЕРЬЕВИЧ ДИРЕКТОР</t>
  </si>
  <si>
    <t>ОБЩЕСТВО С ОГРАНИЧЕННОЙ ОТВЕТСТВЕННОСТЬЮ "АВТОЛОМБАРД НВ"</t>
  </si>
  <si>
    <t>ООО "АВТОЛОМБАРД НВ"</t>
  </si>
  <si>
    <t>628617,ХАНТЫ-МАНСИЙСКИЙ АВТОНОМНЫЙ ОКРУГ - ЮГРА АО, ,НИЖНЕВАРТОВСК Г, ,ИНТЕРНАЦИОНАЛЬНАЯ УЛ,20,,197</t>
  </si>
  <si>
    <t>1148603006694</t>
  </si>
  <si>
    <t>8603210725</t>
  </si>
  <si>
    <t>ГОВЕЛКО ОЛЬГА АЛЕКСАНДРОВНА</t>
  </si>
  <si>
    <t>04.07.2007</t>
  </si>
  <si>
    <t>1071435010657</t>
  </si>
  <si>
    <t>1435189762</t>
  </si>
  <si>
    <t>ОБЩЕСТВО С ОГРАНИЧЕННОЙ ОТВЕТСТВЕННОСТЬЮ "ЛОМБАРД АЛГА"</t>
  </si>
  <si>
    <t>ООО "ЛОМБАРД АЛГА"</t>
  </si>
  <si>
    <t>,САМАРСКАЯ обл, ,ТОЛЬЯТТИ г, ,40 ЛЕТ ПОБЕДЫ ул,14,,410</t>
  </si>
  <si>
    <t>1096325001167</t>
  </si>
  <si>
    <t>6325051224</t>
  </si>
  <si>
    <t>ФАРТАНОВ ДМИТРИЙ ВЯЧЕСЛАВОВИЧ ДИРЕКТОР</t>
  </si>
  <si>
    <t>1152468061151</t>
  </si>
  <si>
    <t>2461030434</t>
  </si>
  <si>
    <t>ГОСТЕВСКАЯ ВЕРА НИКОЛАЕВНА ДИРЕКТОР</t>
  </si>
  <si>
    <t>653039,КЕМЕРОВСКАЯ ОБЛАСТЬ, ,ПРОКОПЬЕВСК ГОРОД, ,ГАГАРИНА ПРОСПЕКТ,ДОМ 22,КОРПУС Б,</t>
  </si>
  <si>
    <t>1074223003140</t>
  </si>
  <si>
    <t>4223044947</t>
  </si>
  <si>
    <t>СУХОРЕБРИКОВА МАРИЯ СЕРГЕЕВНА ДИРЕКТОР</t>
  </si>
  <si>
    <t>ОБЩЕСТВО С ОГРАНИЧЕННОЙ ОТВЕТСТВЕННОСТЬЮ "ЛОМБАРД "АЛИНА"</t>
  </si>
  <si>
    <t>ООО "ЛОМБАРД "АЛИНА"</t>
  </si>
  <si>
    <t>644015,ОМСКАЯ обл, ,ОМСК г, ,22 ДЕКАБРЯ ул,12,,</t>
  </si>
  <si>
    <t>1095543028613</t>
  </si>
  <si>
    <t>5507213365</t>
  </si>
  <si>
    <t>СМИРНОВА ЕЛЕНА АЛЕКСАНДРОВНА ДИРЕКТОР</t>
  </si>
  <si>
    <t>ОБЩЕСТВО С ОГРАНИЧЕННОЙ ОТВЕТСТВЕННОСТЬЮ "ЛОМБАРД АЛИНА"</t>
  </si>
  <si>
    <t>ООО "ЛОМБАРД АЛИНА"</t>
  </si>
  <si>
    <t>636463,ТОМСКАЯ ОБЛАСТЬ, ,КОЛПАШЕВО ГОРОД, ,МИРА УЛИЦА,31,,</t>
  </si>
  <si>
    <t>1117028000088</t>
  </si>
  <si>
    <t>7007011149</t>
  </si>
  <si>
    <t>ИШТУГАНОВА ОЛЬГА МИХАЙЛОВНА ДИРЕКТОР</t>
  </si>
  <si>
    <t>10.11.2009</t>
  </si>
  <si>
    <t>ОБЩЕСТВО С ОГРАНИЧЕННОЙ ОТВЕТСТВЕННОСТЬЮ "ЛОМБАРД АЛИСА"</t>
  </si>
  <si>
    <t>ООО "ЛОМБАРД АЛИСА"</t>
  </si>
  <si>
    <t>618400,ПЕРМСКИЙ КРАЙ, ,БЕРЕЗНИКИ ГОРОД, ,ЛОМОНОСОВА УЛИЦА,ДОМ 131А,,КВАРТИРА 26</t>
  </si>
  <si>
    <t>1095911002681</t>
  </si>
  <si>
    <t>5911060772</t>
  </si>
  <si>
    <t>ЛАПШИНА НАТАЛЬЯ КЛИМЕНТЬЕВНА ДИРЕКТОР</t>
  </si>
  <si>
    <t>ОБЩЕСТВО С ОГРАНИЧЕННОЙ ОТВЕТСТВЕННОСТЬЮ "АВТОЛОМБАРД ПРЕМИУМ"</t>
  </si>
  <si>
    <t>ООО "АВТОЛОМБАРД ПРЕМИУМ"</t>
  </si>
  <si>
    <t>414057,АСТРАХАНСКАЯ ОБЛ, ,АСТРАХАНЬ Г, ,КРАСНОДАРСКАЯ УЛ,43,,153</t>
  </si>
  <si>
    <t>1103017000877</t>
  </si>
  <si>
    <t>3017063276</t>
  </si>
  <si>
    <t>КОЛЫБЕЛЬНИКОВ АЛЕКСАНДР АНАТОЛЬЕВИЧ ГЕНЕРАЛЬНЫЙ ДИРЕКТОР</t>
  </si>
  <si>
    <t>ОБЩЕСТВО С ОГРАНИЧЕННОЙ ОТВЕТСТВЕННОСТЬЮ "АВТОЛОМБАРД ПРИМОРСКИЙ"</t>
  </si>
  <si>
    <t>ООО "АВТОЛОМБАРД ПРИМОРСКИЙ"</t>
  </si>
  <si>
    <t>199226,САНКТ-ПЕТЕРБУРГ г, , , ,КОРАБЛЕСТРОИТЕЛЕЙ ул,28,КОРП.1, ЛИТ.А,</t>
  </si>
  <si>
    <t>1077847604900</t>
  </si>
  <si>
    <t>7801448975</t>
  </si>
  <si>
    <t>СТЕПАНОВ ДМИТРИЙ ВЛАДИМИРОВИЧ ГЕНЕРАЛЬНЫЙ ДИРЕКТОР</t>
  </si>
  <si>
    <t>ОБЩЕСТВО С ОГРАНИЧЕННОЙ ОТВЕТСТВЕННОСТЬЮ "ЛОМБАРД "МЕРИДИАН"</t>
  </si>
  <si>
    <t>ООО "ЛОМБАРД "МЕРИДИАН"</t>
  </si>
  <si>
    <t>660131,КРАСНОЯРСКИЙ КРАЙ, ,КРАСНОЯРСК ГОРОД, ,ВОРОНОВА УЛИЦА,16,,</t>
  </si>
  <si>
    <t>1092468011030</t>
  </si>
  <si>
    <t>2463212207</t>
  </si>
  <si>
    <t>ВАСИЛЬЕВ ЕВГЕНИЙ ВИКТОРОВИЧ ДИРЕКТОР</t>
  </si>
  <si>
    <t>347900,РОСТОВСКАЯ ОБЛАСТЬ, ,ТАГАНРОГ ГОРОД, ,ГОГОЛЕВСКИЙ ПЕРЕУЛОК,18,,</t>
  </si>
  <si>
    <t>1136154009441</t>
  </si>
  <si>
    <t>6154130233</t>
  </si>
  <si>
    <t>БОРИСОВА ТАТЬЯНА АНАТОЛЬЕВНА ДИРЕКТОР</t>
  </si>
  <si>
    <t>ОБЩЕСТВО С ОГРАНИЧЕННОЙ ОТВЕТСТВЕННОСТЬЮ "ЛОМБАРД МИДАС"</t>
  </si>
  <si>
    <t>ООО "ЛОМБАРД МИДАС"</t>
  </si>
  <si>
    <t>ОБЩЕСТВО С ОГРАНИЧЕННОЙ ОТВЕТСТВЕННОСТЬЮ "ЛОМБАРД МИС"</t>
  </si>
  <si>
    <t>ООО "ЛОМБАРД МИС"</t>
  </si>
  <si>
    <t>460009,ОРЕНБУРГСКАЯ ОБЛАСТЬ, ,ОРЕНБУРГ ГОРОД, ,ТКАЧЕВА УЛИЦА,95,,149</t>
  </si>
  <si>
    <t>1045607450657</t>
  </si>
  <si>
    <t>5611030537</t>
  </si>
  <si>
    <t>МЕРЦ ЮЛИАНА АЛЕКСЕЕВНА ЛИКВИДАТОР</t>
  </si>
  <si>
    <t>344002,РОСТОВСКАЯ обл, ,РОСТОВ-НА-ДОНУ г, ,СОЦИАЛИСТИЧЕСКАЯ ул,87,,28</t>
  </si>
  <si>
    <t>1096164005288</t>
  </si>
  <si>
    <t>6164293029</t>
  </si>
  <si>
    <t>ЛИТОВЧЕНКО ОЛЬГА НИКОЛАЕВНА ЛИКВИДАТОР</t>
  </si>
  <si>
    <t>238420,КАЛИНИНГРАДСКАЯ ОБЛ,БАГРАТИОНОВСКИЙ Р-Н,БАГРАТИОНОВСК Г, ,ИРКУТСКО-ПИНСКОЙ ДИВИЗИИ УЛ,18,,</t>
  </si>
  <si>
    <t>1133926023604</t>
  </si>
  <si>
    <t>3915504619</t>
  </si>
  <si>
    <t>391501001</t>
  </si>
  <si>
    <t>ВАСИЛЬЧУК ОЛЬГА НИКОЛАЕВНА ДИРЕКТОР</t>
  </si>
  <si>
    <t>660055,КРАСНОЯРСКИЙ КРАЙ, ,КРАСНОЯРСК ГОРОД, ,КОСМОНАВТА ТЕРЕШКОВОЙ УЛИЦА,ДОМ 6,,КВАРТИРА 76</t>
  </si>
  <si>
    <t>1172468008833</t>
  </si>
  <si>
    <t>2465160138</t>
  </si>
  <si>
    <t>ТОЛСТОЛУЦКИЙ ЕГОР АНАТОЛЬЕВИЧ ГЕНЕРАЛЬНЫЙ ДИРЕКТОР</t>
  </si>
  <si>
    <t>19.11.2008</t>
  </si>
  <si>
    <t>190000,САНКТ-ПЕТЕРБУРГ г, , , ,ДЕКАБРИСТОВ ул,6,ЛИТ. А,ПОМ. 9-Н</t>
  </si>
  <si>
    <t>1089848052788</t>
  </si>
  <si>
    <t>7838418896</t>
  </si>
  <si>
    <t>ПЕТЧЕНКО ВЯЧЕСЛАВ АЛЕКСАНДРОВИЧ ГЕНЕРАЛЬНЫЙ ДИРЕКТОР</t>
  </si>
  <si>
    <t>668110,ТЫВА РЕСПУБЛИКА,ДЗУН-ХЕМЧИКСКИЙ РАЙОН,ЧАДАН ГОРОД, ,ЛЕНИНА УЛИЦА,ДОМ 31,,</t>
  </si>
  <si>
    <t>1161719050646</t>
  </si>
  <si>
    <t>1709007103</t>
  </si>
  <si>
    <t>170901001</t>
  </si>
  <si>
    <t>ШИНИ-БАЙЫР АЯС АЛДЫНОВИЧ ГЕНЕРАЛЬНЫЙ ДИРЕКТОР</t>
  </si>
  <si>
    <t>660093,КРАСНОЯРСКИЙ КРАЙ, ,КРАСНОЯРСК ГОРОД, ,ИМ ГАЗЕТЫ КРАСНОЯРСКИЙ РАБОЧИЙ ПРОСПЕКТ,ДОМ 171,,КВАРТИРА 23</t>
  </si>
  <si>
    <t>1172468037940</t>
  </si>
  <si>
    <t>2464136936</t>
  </si>
  <si>
    <t>ТУМАРОВИЧ АНАСТАСИЯ ИВАНОВНА ГЕНЕРАЛЬНЫЙ ДИРЕКТОР</t>
  </si>
  <si>
    <t>ОБЩЕСТВО С ОГРАНИЧЕННОЙ ОТВЕТСТВЕННОСТЬЮ ЛОМБАРД "МОН ДЕ ПЬЕТ"</t>
  </si>
  <si>
    <t>ООО ЛОМБАРД "МОН ДЕ ПЬЕТ"</t>
  </si>
  <si>
    <t>420078,ТАТАРСТАН РЕСПУБЛИКА, ,КАЗАНЬ ГОРОД, ,ЖЕЛЕЗНОДОРОЖНИКОВ УЛИЦА,17,,56</t>
  </si>
  <si>
    <t>1111690020860</t>
  </si>
  <si>
    <t>1656058655</t>
  </si>
  <si>
    <t>ПОМЕЛОВА НАТАЛЬЯ АЛЕКСАНДРОВНА ЛИКВИДАТОР</t>
  </si>
  <si>
    <t>620138,СВЕРДЛОВСКАЯ обл, ,ЕКАТЕРИНБУРГ г, ,БЕЛИНСКОГО ул,188,,31</t>
  </si>
  <si>
    <t>1116674001674</t>
  </si>
  <si>
    <t>6674370658</t>
  </si>
  <si>
    <t>КЛИМЕНКО ПЕТР ГЕОРГИЕВИЧ ДИРЕКТОР</t>
  </si>
  <si>
    <t>ОБЩЕСТВО С ОГРАНИЧЕННОЙ ОТВЕТСТВЕННОСТЬЮ ЛОМБАРД "МОНЕТКА"</t>
  </si>
  <si>
    <t>ООО ЛОМБАРД "МОНЕТКА"</t>
  </si>
  <si>
    <t>443090,САМАРСКАЯ ОБЛАСТЬ, ,САМАРА ГОРОД, ,СОВЕТСКОЙ АРМИИ УЛИЦА,ДОМ 120,ПОМЕЩЕНИЕ 2,КОМНАТА 1</t>
  </si>
  <si>
    <t>1176313053718</t>
  </si>
  <si>
    <t>6319219084</t>
  </si>
  <si>
    <t>ЯЧЕВСКАЯ СВЕТЛАНА ГЕННАДЬЕВНА ДИРЕКТОР</t>
  </si>
  <si>
    <t>ОБЩЕСТВО С ОГРАНИЧЕННОЙ ОТВЕТСТВЕННОСТЬЮ "ЛОМБАРД "МОРСКОЙ"</t>
  </si>
  <si>
    <t>ООО "ЛОМБАРД "МОРСКОЙ"</t>
  </si>
  <si>
    <t>295017,КРЫМ РЕСПУБЛИКА, ,СИМФЕРОПОЛЬ ГОРОД, ,ЗОИ ЖИЛЬЦОВОЙ УЛИЦА,ДОМ 30,,КВАРТИРА 13</t>
  </si>
  <si>
    <t>1149102001542</t>
  </si>
  <si>
    <t>9102001553</t>
  </si>
  <si>
    <t>ПАВЛЕНКО ЮРИЙ АЛЕКСАНДРОВИЧ ГЕНЕРАЛЬНЫЙ ДИРЕКТОР</t>
  </si>
  <si>
    <t>ОБЩЕСТВО С ОГРАНИЧЕННОЙ ОТВЕТСТВЕННОСТЬЮ "ЛОМБАРД МСГ"</t>
  </si>
  <si>
    <t>ООО "ЛОМБАРД МСГ"</t>
  </si>
  <si>
    <t>646530,ОМСКАЯ ОБЛАСТЬ,ТАРСКИЙ РАЙОН,ТАРА ГОРОД, ,МИРА УЛИЦА,ДОМ 35,,КВАРТИРА 8</t>
  </si>
  <si>
    <t>1095535000615</t>
  </si>
  <si>
    <t>5535009040</t>
  </si>
  <si>
    <t>КРЫЖАНОВСКАЯ ЕКАТЕРИНА ВИКТОРОВНА ЛИКВИДАТОР</t>
  </si>
  <si>
    <t>ОБЩЕСТВО С ОГРАНИЧЕННОЙ ОТВЕТСТВЕННОСТЬЮ ЛОМБАРД "М-СЕРВИС"</t>
  </si>
  <si>
    <t>ООО ЛОМБАРД "М-СЕРВИС"</t>
  </si>
  <si>
    <t>644074,ОМСКАЯ ОБЛАСТЬ, ,ОМСК ГОРОД, ,КОМАРОВА ПРОСПЕКТ,ДОМ 21,КОРПУС 2,КВАРТИРА 218</t>
  </si>
  <si>
    <t>1155543004759</t>
  </si>
  <si>
    <t>5507098426</t>
  </si>
  <si>
    <t>МЫСИН МАКСИМ ВИКТОРОВИЧ ДИРЕКТОР</t>
  </si>
  <si>
    <t>14.03.2014</t>
  </si>
  <si>
    <t>ОБЩЕСТВО С ОГРАНИЧЕННОЙ ОТВЕТСТВЕННОСТЬЮ "ЛОМБАРД МСКЗАЙМ"</t>
  </si>
  <si>
    <t>ООО "ЛОМБАРД МСКЗАЙМ"</t>
  </si>
  <si>
    <t>105064,МОСКВА ГОРОД, , , ,ЗЕМЛЯНОЙ ВАЛ УЛИЦА,ДОМ 27,СТРОЕНИЕ 2,ПОМЕЩЕНИЕ VI КОМНАТЫ 1-3; 7 ЭТАЖ 1</t>
  </si>
  <si>
    <t>1147746274334</t>
  </si>
  <si>
    <t>7709949497</t>
  </si>
  <si>
    <t>НУГАЕВ ПАВЕЛ РАВИЛЕВИЧ ГЕНЕРАЛЬНЫЙ ДИРЕКТОР</t>
  </si>
  <si>
    <t>ОБЩЕСТВО С ОГРАНИЧЕННОЙ ОТВЕТСТВЕННОСТЬЮ ЛОМБАРД "МУАССАНИТ"</t>
  </si>
  <si>
    <t>ООО ЛОМБАРД "МУАССАНИТ"</t>
  </si>
  <si>
    <t>1072461001480</t>
  </si>
  <si>
    <t>2461124932</t>
  </si>
  <si>
    <t>ОБЩЕСТВО С ОГРАНИЧЕННОЙ ОТВЕТСТВЕННОСТЬЮ "ЛОМБАРД НА ГЕРЦЕНА"</t>
  </si>
  <si>
    <t>ООО "ЛОМБАРД НА ГЕРЦЕНА"</t>
  </si>
  <si>
    <t>1155543022183</t>
  </si>
  <si>
    <t>5503135420</t>
  </si>
  <si>
    <t>ОБЩЕСТВО С ОГРАНИЧЕННОЙ ОТВЕТСТВЕННОСТЬЮ "ЛОМБАРД "АЛТАЙЗОЛОТО"</t>
  </si>
  <si>
    <t>ООО "ЛОМБАРД "АЛТАЙЗОЛОТО"</t>
  </si>
  <si>
    <t>649000,АЛТАЙ РЕСПУБЛИКА, ,ГОРНО-АЛТАЙСК ГОРОД, ,СОЦИАЛИСТИЧЕСКАЯ УЛИЦА,17,,</t>
  </si>
  <si>
    <t>1090411001581</t>
  </si>
  <si>
    <t>0411144190</t>
  </si>
  <si>
    <t>КОКПОЕВ АРЖАН СЮНЕРОВИЧ ДИРЕКТОР</t>
  </si>
  <si>
    <t>13.05.2010</t>
  </si>
  <si>
    <t>02.04.2002</t>
  </si>
  <si>
    <t>ТАВАСИЕВА АМИНАТ ИБРАГИМОВНА ГЕНЕРАЛЬНЫЙ ДИРЕКТОР</t>
  </si>
  <si>
    <t>ОБЩЕСТВО С ОГРАНИЧЕННОЙ ОТВЕТСТВЕННОСТЬЮ "ЛОМБАРД НА ЛЕНИНА"</t>
  </si>
  <si>
    <t>ООО "ЛОМБАРД НА ЛЕНИНА"</t>
  </si>
  <si>
    <t>632865,НОВОСИБИРСКАЯ ОБЛАСТЬ,КАРАСУКСКИЙ РАЙОН,КАРАСУК ГОРОД, ,ЛЕНИНА УЛИЦА,ДОМ 133,,</t>
  </si>
  <si>
    <t>1155476046351</t>
  </si>
  <si>
    <t>5422113650</t>
  </si>
  <si>
    <t>542201001</t>
  </si>
  <si>
    <t>СЫРОВА ЛАРИСА ГЕОРГИЕВНА ЛИКВИДАТОР</t>
  </si>
  <si>
    <t>ОБЩЕСТВО С ОГРАНИЧЕННОЙ ОТВЕТСТВЕННОСТЬЮ "ЛОМБАРД НА МОЛОДЕЖНОЙ"</t>
  </si>
  <si>
    <t>ООО "ЛОМБАРД НА МОЛОДЕЖНОЙ"</t>
  </si>
  <si>
    <t>630000,НОВОСИБИРСКАЯ ОБЛАСТЬ, ,НОВОСИБИРСК ГОРОД, ,БОРИСА БОГАТКОВА УЛИЦА,194/2,,</t>
  </si>
  <si>
    <t>1095405013725</t>
  </si>
  <si>
    <t>5405395275</t>
  </si>
  <si>
    <t>ИВАНИЛОВ ВЛАДИМИР ФЕДОРОВИЧ ДИРЕКТОР</t>
  </si>
  <si>
    <t>05.08.2013</t>
  </si>
  <si>
    <t>1135050004495</t>
  </si>
  <si>
    <t>5050105840</t>
  </si>
  <si>
    <t>ГОРЮНОВА СВЕТЛАНА СЕРГЕЕВНА РУКОВОДИТЕЛЬ ЛИКВИДАЦИОННОЙ КОМИССИИ</t>
  </si>
  <si>
    <t>ОБЩЕСТВО С ОГРАНИЧЕННОЙ ОТВЕТСТВЕННОСТЬЮ "ЛОМБАРД НА НИКОЛЬСКОЙ 8"</t>
  </si>
  <si>
    <t>ООО "ЛОМБАРД НА НИКОЛЬСКОЙ 8"</t>
  </si>
  <si>
    <t>109012,МОСКВА Г, , , ,НИКОЛЬСКАЯ УЛ,8,,</t>
  </si>
  <si>
    <t>1107746531529</t>
  </si>
  <si>
    <t>7710869817</t>
  </si>
  <si>
    <t>29.07.2005</t>
  </si>
  <si>
    <t>ОБЩЕСТВО С ОГРАНИЧЕННОЙ ОТВЕТСТВЕННОСТЬЮ "ЛОМБАРД НА НОВИНСКОМ"</t>
  </si>
  <si>
    <t>ООО "ЛОМБАРД НА НОВИНСКОМ"</t>
  </si>
  <si>
    <t>121099,МОСКВА ГОРОД, , , ,НОВИНСКИЙ БУЛЬВАР,1/2,,</t>
  </si>
  <si>
    <t>1057747634559</t>
  </si>
  <si>
    <t>7704565271</t>
  </si>
  <si>
    <t>КОНДРАТЬЕВА ЕЛЕНА ГЕННАДЬЕВНА ГЕНЕРАЛЬНЫЙ ДИРЕКТОР</t>
  </si>
  <si>
    <t>ОБЩЕСТВО С ОГРАНИЧЕННОЙ ОТВЕТСТВЕННОСТЬЮ "ЛОМБАРД НА ПЕТРОЗАВОДСКОЙ"</t>
  </si>
  <si>
    <t>ООО "ЛОМБАРД НА ПЕТРОЗАВОДСКОЙ"</t>
  </si>
  <si>
    <t>125502,МОСКВА Г, , , ,ПЕТРОЗАВОДСКАЯ УЛ,ДОМ 11,КОРПУС 2,</t>
  </si>
  <si>
    <t>1157746307400</t>
  </si>
  <si>
    <t>7743095870</t>
  </si>
  <si>
    <t>АВЕРКИН ЕВГЕНИЙ АЛЕКСАНДРОВИЧ ГЕНЕРАЛЬНЫЙ ДИРЕКТОР</t>
  </si>
  <si>
    <t>02.08.1994</t>
  </si>
  <si>
    <t>ОБЩЕСТВО С ОГРАНИЧЕННОЙ ОТВЕТСТВЕННОСТЬЮ "ЛОМБАРД НА ПРАЖСКОЙ"</t>
  </si>
  <si>
    <t>ООО "ЛОМБАРД НА ПРАЖСКОЙ"</t>
  </si>
  <si>
    <t>400005,ВОЛГОГРАДСКАЯ обл, ,ВОЛГОГРАД г, ,ИМ В.И.ЛЕНИНА пр-кт,42,,</t>
  </si>
  <si>
    <t>1023403447165</t>
  </si>
  <si>
    <t>3444045111</t>
  </si>
  <si>
    <t>СЕРДЮКОВА АННА НИКОЛАЕВНА ЛИКВИДАТОР</t>
  </si>
  <si>
    <t>25.09.1996</t>
  </si>
  <si>
    <t>09.08.2012</t>
  </si>
  <si>
    <t>ЗАКРЫТОЕ АКЦИОНЕРНОЕ ОБЩЕСТВО "ЛОМБАРД - ИПОТЕКА "КАПИТАЛ"</t>
  </si>
  <si>
    <t>ЗАО "ЛОМБАРД - ИПОТЕКА "КАПИТАЛ"</t>
  </si>
  <si>
    <t>426035,УДМУРТСКАЯ Респ, ,ИЖЕВСК г, ,АВАНГАРДНАЯ ул,8,,</t>
  </si>
  <si>
    <t>1021801436579</t>
  </si>
  <si>
    <t>1832008998</t>
  </si>
  <si>
    <t>183301001</t>
  </si>
  <si>
    <t>ГУЛЬТЯЕВ СЕРГЕЙ АНАТОЛЬЕВИЧ ГЕНЕРАЛЬНЫЙ ДИРЕКТОР</t>
  </si>
  <si>
    <t>ЗАКРЫТОЕ АКЦИОНЕРНОЕ ОБЩЕСТВО "ЛОМБАРД АГАТ"</t>
  </si>
  <si>
    <t>ЗАО "ЛОМБАРД АГАТ"</t>
  </si>
  <si>
    <t>164170,АРХАНГЕЛЬСКАЯ ОБЛАСТЬ, ,МИРНЫЙ ГОРОД, ,ЛЕНИНА УЛИЦА,3А,,</t>
  </si>
  <si>
    <t>1122920001126</t>
  </si>
  <si>
    <t>2925005896</t>
  </si>
  <si>
    <t>292501001</t>
  </si>
  <si>
    <t>ТОПОРИЩЕВ АЛЕКСАНДР НИКОЛАЕВИЧ ДИРЕКТОР</t>
  </si>
  <si>
    <t>15.05.2000</t>
  </si>
  <si>
    <t>ЗАКРЫТОЕ АКЦИОНЕРНОЕ ОБЩЕСТВО ЛОМБАРД "САРДОНИКС"</t>
  </si>
  <si>
    <t>ЗАО ЛОМБАРД "САРДОНИКС"</t>
  </si>
  <si>
    <t>358000,КАЛМЫКИЯ РЕСПУБЛИКА, ,ЭЛИСТА ГОРОД, ,М.ГОРЬКОГО УЛИЦА,25,,</t>
  </si>
  <si>
    <t>1030800756513</t>
  </si>
  <si>
    <t>0814043910</t>
  </si>
  <si>
    <t>МИНЬКОВА ЛЮБОВЬ СЕРГЕЕВНА ГЕНЕРАЛЬНЫЙ ДИРЕКТОР</t>
  </si>
  <si>
    <t>ЗАКРЫТОЕ АКЦИОНЕРНОЕ ОБЩЕСТВО "ЛОМБАРД-БАЙКАЛ"</t>
  </si>
  <si>
    <t>ЗАО "ЛОМБАРД-БАЙКАЛ"</t>
  </si>
  <si>
    <t>665808,ИРКУТСКАЯ обл, ,АНГАРСК г, ,95-Й кв-л,13,,17</t>
  </si>
  <si>
    <t>1043800525471</t>
  </si>
  <si>
    <t>3801071810</t>
  </si>
  <si>
    <t>ГОРИН КИРИЛЛ АЛЕКСАНДРОВИЧ ДИРЕКТОР</t>
  </si>
  <si>
    <t>ОБЩЕСТВО С ОГРАНИЧЕННОЙ ОТВЕТСТВЕННОСТЬЮ "ЛОМБАРД НА РОЖДЕСТВЕНСКОЙ, 11"</t>
  </si>
  <si>
    <t>ООО "ЛОМБАРД НА РОЖДЕСТВЕНСКОЙ, 11"</t>
  </si>
  <si>
    <t>141006,МОСКОВСКАЯ ОБЛАСТЬ,МЫТИЩИ ГОРОДСКОЙ ОКРУГ,МЫТИЩИ ГОРОД, ,РОЖДЕСТВЕНСКАЯ УЛИЦА,ДОМ 11,,ПОМЕЩЕНИЕ XXXIII</t>
  </si>
  <si>
    <t>1155029006087</t>
  </si>
  <si>
    <t>5029199613</t>
  </si>
  <si>
    <t>ЖИРНОВА ТАТЬЯНА ВЛАДИМИРОВНА ГЕНЕРАЛЬНЫЙ ДИРЕКТОР</t>
  </si>
  <si>
    <t>ОБЩЕСТВО С ОГРАНИЧЕННОЙ ОТВЕТСТВЕННОСТЬЮ "ЛОМБАРД НА САДОВОМ"</t>
  </si>
  <si>
    <t>ООО "ЛОМБАРД НА САДОВОМ"</t>
  </si>
  <si>
    <t>123001,МОСКВА Г, , , ,САДОВАЯ-КУДРИНСКАЯ УЛ,ДОМ 8-10-12,СТРОЕНИЕ 1,</t>
  </si>
  <si>
    <t>5157746136477</t>
  </si>
  <si>
    <t>7703403221</t>
  </si>
  <si>
    <t>МОСКАЛЕНКО ДМИТРИЙ КИРИЛЛОВИЧ ГЕНЕРАЛЬНЫЙ ДИРЕКТОР</t>
  </si>
  <si>
    <t>07.06.2006</t>
  </si>
  <si>
    <t>ОБЩЕСТВО С ОГРАНИЧЕННОЙ ОТВЕТСТВЕННОСТЬЮ ЛОМБАРД "НА СЧАСТЬЕ"</t>
  </si>
  <si>
    <t>ООО ЛОМБАРД "НА СЧАСТЬЕ"</t>
  </si>
  <si>
    <t>634034,ТОМСКАЯ ОБЛАСТЬ, ,ТОМСК ГОРОД, ,ПИРОГОВА УЛИЦА,ДОМ 15,,КВАРТИРА 15</t>
  </si>
  <si>
    <t>1067017156722</t>
  </si>
  <si>
    <t>7017149837</t>
  </si>
  <si>
    <t>АПЛИН РАФАИЛЬ АХМАТОВИЧ ДИРЕКТОР</t>
  </si>
  <si>
    <t>ОБЩЕСТВО С ОГРАНИЧЕННОЙ ОТВЕТСТВЕННОСТЬЮ "ЛОМБАРД НА ХИМИКОВ"</t>
  </si>
  <si>
    <t>ООО "ЛОМБАРД НА ХИМИКОВ"</t>
  </si>
  <si>
    <t>644053,ОМСКАЯ ОБЛАСТЬ, ,ОМСК ГОРОД, ,МИРА ПРОСПЕКТ,ДОМ 72,,КВАРТИРА 43</t>
  </si>
  <si>
    <t>1155543008796</t>
  </si>
  <si>
    <t>5501120442</t>
  </si>
  <si>
    <t>РЯБИН АЛЕКСЕЙ ЮРЬЕВИЧ ДИРЕКТОР</t>
  </si>
  <si>
    <t>14.01.2008</t>
  </si>
  <si>
    <t>ОБЩЕСТВО С ОГРАНИЧЕННОЙ ОТВЕТСТВЕННОСТЬЮ "ЛОМБАРД НА ЦГБ"</t>
  </si>
  <si>
    <t>ООО "ЛОМБАРД НА ЦГБ"</t>
  </si>
  <si>
    <t>344010,РОСТОВСКАЯ обл, ,РОСТОВ-НА-ДОНУ г, ,ВОРОШИЛОВСКИЙ пр-кт,107,,</t>
  </si>
  <si>
    <t>1086165000129</t>
  </si>
  <si>
    <t>6165145457</t>
  </si>
  <si>
    <t>ДАНИЛЕНКО АЛЕКСЕЙ СЕРГЕЕВИЧ</t>
  </si>
  <si>
    <t>ОБЩЕСТВО С ОГРАНИЧЕННОЙ ОТВЕТСТВЕННОСТЬЮ "ЛОМБАРД НА ШОССЕЙНОЙ"</t>
  </si>
  <si>
    <t>ООО "ЛОМБАРД НА ШОССЕЙНОЙ"</t>
  </si>
  <si>
    <t>109548,МОСКВА ГОРОД, , , ,ШОССЕЙНАЯ УЛИЦА,1/2,СТР.2,</t>
  </si>
  <si>
    <t>1107746601269</t>
  </si>
  <si>
    <t>7723766287</t>
  </si>
  <si>
    <t>МАЦИЕВСКАЯ НИНА ВАСИЛЬЕВНА ГЕНЕРАЛЬНЫЙ ДИРЕКТОР</t>
  </si>
  <si>
    <t>644073,ОМСКАЯ обл, ,ОМСК г, ,ДИАНОВА ул,16,2,91</t>
  </si>
  <si>
    <t>1095543024246</t>
  </si>
  <si>
    <t>5507212731</t>
  </si>
  <si>
    <t>ТАШКО НАДЕЖДА ВАСИЛЬЕВНА</t>
  </si>
  <si>
    <t>664039,ИРКУТСКАЯ ОБЛАСТЬ, ,ИРКУТСК ГОРОД, ,ТЕРЕШКОВОЙ УЛИЦА,ДОМ 49,,КВАРТИРА 3</t>
  </si>
  <si>
    <t>1163850079931</t>
  </si>
  <si>
    <t>3812058338</t>
  </si>
  <si>
    <t>САФИНА ЕКАТЕРИНА СЕРГЕЕВНА РУКОВОДИТЕЛЬ ЛИКВИДАЦИОННОЙ КОМИССИИ</t>
  </si>
  <si>
    <t>01.12.1998</t>
  </si>
  <si>
    <t>28.01.2010</t>
  </si>
  <si>
    <t>06.12.2011</t>
  </si>
  <si>
    <t>ОБЩЕСТВО С ОГРАНИЧЕННОЙ ОТВЕТСТВЕННОСТЬЮ "ЛОМБАРД 999 ТМ"</t>
  </si>
  <si>
    <t>ООО "ЛОМБАРД 999 ТМ"</t>
  </si>
  <si>
    <t>620050,СВЕРДЛОВСКАЯ ОБЛАСТЬ, ,ЕКАТЕРИНБУРГ ГОРОД, ,МИНОМЕТЧИКОВ УЛИЦА,26,,25</t>
  </si>
  <si>
    <t>1116678004849</t>
  </si>
  <si>
    <t>6678004941</t>
  </si>
  <si>
    <t>27.01.2017</t>
  </si>
  <si>
    <t>ОБЩЕСТВО С ОГРАНИЧЕННОЙ ОТВЕТСТВЕННОСТЬЮ "ЛОМБАРД 999,9"</t>
  </si>
  <si>
    <t>ООО "ЛОМБАРД 999,9"</t>
  </si>
  <si>
    <t>353445,КРАСНОДАРСКИЙ КРАЙ,АНАПСКИЙ РАЙОН,АНАПА ГОРОД, ,ПРОЛЕТАРСКАЯ УЛИЦА,25,,</t>
  </si>
  <si>
    <t>1092301000571</t>
  </si>
  <si>
    <t>2301070534</t>
  </si>
  <si>
    <t>КАРАПЕТЯН СЕРГЕЙ РАФАЕЛОВИЧ ЛИКВИДАТОР</t>
  </si>
  <si>
    <t>ОБЩЕСТВО С ОГРАНИЧЕННОЙ ОТВЕТСТВЕННОСТЬЮ "ЛОМБАРД ЗОЛОТОЙ ДОМ"</t>
  </si>
  <si>
    <t>ООО "ЛОМБАРД ЗОЛОТОЙ ДОМ"</t>
  </si>
  <si>
    <t>676630,АМУРСКАЯ ОБЛАСТЬ,ОКТЯБРЬСКИЙ РАЙОН, ,ЕКАТЕРИНОСЛАВКА СЕЛО,РАБОЧАЯ УЛИЦА,ДОМ 84,,</t>
  </si>
  <si>
    <t>1172801006916</t>
  </si>
  <si>
    <t>2821005161</t>
  </si>
  <si>
    <t>282101001</t>
  </si>
  <si>
    <t>ДОЛГОРУК ДМИТРИЙ ВИКТОРОВИЧ ДИРЕКТОР</t>
  </si>
  <si>
    <t>ОБЩЕСТВО С ОГРАНИЧЕННОЙ ОТВЕТСТВЕННОСТЬЮ "ЛОМБАРД ЗОЛОТОЙ ДРАКОН"</t>
  </si>
  <si>
    <t>ООО "ЛОМБАРД ЗОЛОТОЙ ДРАКОН"</t>
  </si>
  <si>
    <t>692683,ПРИМОРСКИЙ КРАЙ,ХАНКАЙСКИЙ РАЙОН, ,КАМЕНЬ-РЫБОЛОВ СЕЛО,ДОС УЛИЦА,285,,52</t>
  </si>
  <si>
    <t>1142533000378</t>
  </si>
  <si>
    <t>2530008489</t>
  </si>
  <si>
    <t>253001001</t>
  </si>
  <si>
    <t>КОСТЕНКО РОМАН СЕРГЕЕВИЧ ЛИКВИДАТОР</t>
  </si>
  <si>
    <t>ОБЩЕСТВО С ОГРАНИЧЕННОЙ ОТВЕТСТВЕННОСТЬЮ ЛОМБАРД "ЗОЛОТОЙ ЗАПАС"</t>
  </si>
  <si>
    <t>ООО ЛОМБАРД "ЗОЛОТОЙ ЗАПАС"</t>
  </si>
  <si>
    <t>677001,САХА /ЯКУТИЯ/ РЕСПУБЛИКА, ,ЯКУТСК ГОРОД, ,БЕСТУЖЕВА-МАРЛИНСКОГО УЛИЦА,ДОМ 9,КОРПУС 2,КВАРТИРА 18</t>
  </si>
  <si>
    <t>1151447004587</t>
  </si>
  <si>
    <t>1435294630</t>
  </si>
  <si>
    <t>ЭВЕРСТОВА ЛЮДМИЛА ИБРАГИМОВНА ГЕНЕРАЛЬНЫЙ ДИРЕКТОР</t>
  </si>
  <si>
    <t>ОБЩЕСТВО С ОГРАНИЧЕННОЙ ОТВЕТСТВЕННОСТЬЮ "ЛОМБАРД "ЗОЛОТОЙ КАПИТАЛ"</t>
  </si>
  <si>
    <t>ООО "ЛОМБАРД "ЗОЛОТОЙ КАПИТАЛ"</t>
  </si>
  <si>
    <t>142502,МОСКОВСКАЯ ОБЛАСТЬ,ПАВЛОВО-ПОСАДСКИЙ РАЙОН,ПАВЛОВСКИЙ ПОСАД ГОРОД, ,ЮЖНАЯ УЛИЦА,ДОМ 11,,КВАРТИРА 6</t>
  </si>
  <si>
    <t>1095035000840</t>
  </si>
  <si>
    <t>5035038879</t>
  </si>
  <si>
    <t>КОМШИНА ЮЛИЯ ИГОРЕВНА ЛИКВИДАТОР</t>
  </si>
  <si>
    <t>ОБЩЕСТВО С ОГРАНИЧЕННОЙ ОТВЕТСТВЕННОСТЬЮ "ЛОМБАРД "ЗОЛОТОЙ КАРАТ"</t>
  </si>
  <si>
    <t>ООО "ЛОМБАРД "ЗОЛОТОЙ КАРАТ"</t>
  </si>
  <si>
    <t>353440,КРАСНОДАРСКИЙ КРАЙ,АНАПСКИЙ РАЙОН,АНАПА ГОРОД, ,НАРОДНАЯ УЛИЦА,5,,</t>
  </si>
  <si>
    <t>1092301002452</t>
  </si>
  <si>
    <t>2301072404</t>
  </si>
  <si>
    <t>АДАМЯН ТИГРАН АШОТОВИЧ ЛИКВИДАТОР</t>
  </si>
  <si>
    <t>457400,ЧЕЛЯБИНСКАЯ ОБЛ,АГАПОВСКИЙ Р-Н, ,АГАПОВКА С,ПРОЛЕТАРСКАЯ УЛ,25,,4</t>
  </si>
  <si>
    <t>1107425000110</t>
  </si>
  <si>
    <t>7425758883</t>
  </si>
  <si>
    <t>ПРЫТКОВА АЛЬБИНА ГРИГОРЬЕВНА ДИРЕКТОР</t>
  </si>
  <si>
    <t>21.04.2010</t>
  </si>
  <si>
    <t>670047,БУРЯТИЯ Респ, ,УЛАН-УДЭ г, ,САХЬЯНОВОЙ ул,9,Ц,</t>
  </si>
  <si>
    <t>1100327004910</t>
  </si>
  <si>
    <t>0323351180</t>
  </si>
  <si>
    <t>ГАНЕЕВ ШАМИЛЬ ГАРЕЕВИЧ ДИРЕКТОР</t>
  </si>
  <si>
    <t>461350,ОРЕНБУРГСКАЯ ОБЛАСТЬ,ИЛЕКСКИЙ РАЙОН, ,ИЛЕК СЕЛО,КИРОВА УЛИЦА,ДОМ 49 А,,</t>
  </si>
  <si>
    <t>1125658012468</t>
  </si>
  <si>
    <t>5629020804</t>
  </si>
  <si>
    <t>562901001</t>
  </si>
  <si>
    <t>АРШАКУНЯН КАРЕН ЗОРАБОВИЧ ДИРЕКТОР</t>
  </si>
  <si>
    <t>115477,МОСКВА ГОРОД, , , ,КАНТЕМИРОВСКАЯ УЛИЦА,29,,</t>
  </si>
  <si>
    <t>1117746640516</t>
  </si>
  <si>
    <t>7724801270</t>
  </si>
  <si>
    <t>СИВАКОВ ЮРИЙ АЛЕКСАНДРОВИЧ ЛИКВИДАТОР</t>
  </si>
  <si>
    <t>19.05.2011</t>
  </si>
  <si>
    <t>ОБЩЕСТВО С ОГРАНИЧЕННОЙ ОТВЕТСТВЕННОСТЬЮ "ЛОМБАРД-АВТО ПЛЮС"</t>
  </si>
  <si>
    <t>ООО "ЛОМБАРД-АВТО ПЛЮС"</t>
  </si>
  <si>
    <t>610002,КИРОВСКАЯ ОБЛАСТЬ, ,КИРОВ ГОРОД, ,ЛЕНИНА УЛИЦА,102 А,,КАБ.7</t>
  </si>
  <si>
    <t>1114345011527</t>
  </si>
  <si>
    <t>4345304342</t>
  </si>
  <si>
    <t>ПЛЕТНЕВ АЛЕКСАНДР ВАСИЛЬЕВИЧ ЛИКВИДАТОР</t>
  </si>
  <si>
    <t>ОБЩЕСТВО С ОГРАНИЧЕННОЙ ОТВЕТСТВЕННОСТЬЮ "ЛОМБАРД "ЗОЛОТОЙ КРЕДИТ-2"</t>
  </si>
  <si>
    <t>ООО "ЛОМБАРД "ЗОЛОТОЙ КРЕДИТ-2"</t>
  </si>
  <si>
    <t>400033,ВОЛГОГРАДСКАЯ ОБЛАСТЬ, ,ВОЛГОГРАД ГОРОД, ,ИМ МЕНЖИНСКОГО УЛИЦА,11,А,</t>
  </si>
  <si>
    <t>1093443002322</t>
  </si>
  <si>
    <t>3443091820</t>
  </si>
  <si>
    <t>623100,СВЕРДЛОВСКАЯ обл, ,ПЕРВОУРАЛЬСК г, ,ВАТУТИНА ул,25,,3</t>
  </si>
  <si>
    <t>1096625003628</t>
  </si>
  <si>
    <t>6625054963</t>
  </si>
  <si>
    <t>ОБЩЕСТВО С ОГРАНИЧЕННОЙ ОТВЕТСТВЕННОСТЬЮ "ЛОМБАРД-АВТОМАРКЕТ"</t>
  </si>
  <si>
    <t>ООО "ЛОМБАРД-АВТОМАРКЕТ"</t>
  </si>
  <si>
    <t>410031,САРАТОВСКАЯ ОБЛАСТЬ, ,САРАТОВ ГОРОД, ,СОКОЛОВАЯ УЛИЦА,18/40,,</t>
  </si>
  <si>
    <t>1066450111892</t>
  </si>
  <si>
    <t>6450614851</t>
  </si>
  <si>
    <t>БАРАБАНОВ АЛЕКСАНДР СЕРГЕЕВИЧ ДИРЕКТОР</t>
  </si>
  <si>
    <t>195009,САНКТ-ПЕТЕРБУРГ ГОРОД, , , ,АКАДЕМИКА ЛЕБЕДЕВА УЛИЦА,ДОМ 14/2,ЛИТЕР А,ПОМЕЩЕНИЕ 1-Н</t>
  </si>
  <si>
    <t>1147847219090</t>
  </si>
  <si>
    <t>7804535827</t>
  </si>
  <si>
    <t>МАТВИЕНКО АНАСТАСИЯ ИВАНОВНА ГЕНЕРАЛЬНЫЙ ДИРЕКТОР</t>
  </si>
  <si>
    <t>ОБЩЕСТВО С ОГРАНИЧЕННОЙ ОТВЕТСТВЕННОСТЬЮ "ЛОМБАРД"АГАТ"</t>
  </si>
  <si>
    <t>ООО "ЛОМБАРД"АГАТ"</t>
  </si>
  <si>
    <t>443091,САМАРСКАЯ ОБЛАСТЬ, ,САМАРА ГОРОД, ,СТАРА ЗАГОРА УЛИЦА,ДОМ 167,,КВАРТИРА 94</t>
  </si>
  <si>
    <t>1156319003422</t>
  </si>
  <si>
    <t>6319192499</t>
  </si>
  <si>
    <t>662153,КРАСНОЯРСКИЙ КРАЙ, ,АЧИНСК ГОРОД, ,ИНДУСТРИАЛЬНАЯ УЛИЦА,,16,</t>
  </si>
  <si>
    <t>1092443000341</t>
  </si>
  <si>
    <t>2443035542</t>
  </si>
  <si>
    <t>РИЗВАНОВ СЕРГЕЙ ВЛАДИМИРОВИЧ ДИРЕКТОР</t>
  </si>
  <si>
    <t>ОБЩЕСТВО С ОГРАНИЧЕННОЙ ОТВЕТСТВЕННОСТЬЮ "ЛОМБАРД "ЗОЛОТОЙ МИР"</t>
  </si>
  <si>
    <t>ООО "ЛОМБАРД "ЗОЛОТОЙ МИР"</t>
  </si>
  <si>
    <t>601770,ВЛАДИМИРСКАЯ ОБЛАСТЬ,КОЛЬЧУГИНСКИЙ РАЙОН,КОЛЬЧУГИНО ГОРОД,БЕЛАЯ РЕЧКА ПОСЕЛОК,МЕЛИОРАТОРОВ УЛИЦА,ДОМ 9,,ПОМЕЩЕНИЕ 3</t>
  </si>
  <si>
    <t>1153326000024</t>
  </si>
  <si>
    <t>3306017737</t>
  </si>
  <si>
    <t>НАЛБАНДЯН ГЕВОРГ АРШАКОВИЧ РУКОВОДИТЕЛЬ ЛИКВИДАЦИОННОЙ КОМИССИИ</t>
  </si>
  <si>
    <t>28.11.2012</t>
  </si>
  <si>
    <t>ОБЩЕСТВО С ОГРАНИЧЕННОЙ ОТВЕТСТВЕННОСТЬЮ ЛОМБАРД "ЗОЛОТОЙ ОРЁЛ"</t>
  </si>
  <si>
    <t>ООО ЛОМБАРД "ЗОЛОТОЙ ОРЁЛ"</t>
  </si>
  <si>
    <t>620034,СВЕРДЛОВСКАЯ обл, ,ЕКАТЕРИНБУРГ г, ,ХАЛТУРИНА ул,37,,</t>
  </si>
  <si>
    <t>1096658014188</t>
  </si>
  <si>
    <t>6658350277</t>
  </si>
  <si>
    <t>ДЬЯКОНОВ ДМИТРИЙ ЮРЬЕВИЧ ДИРЕКТОР</t>
  </si>
  <si>
    <t>ОБЩЕСТВО С ОГРАНИЧЕННОЙ ОТВЕТСТВЕННОСТЬЮ "ЛОМБАРД "ЗОЛОТОЙ ПЕСОК"</t>
  </si>
  <si>
    <t>ООО "ЛОМБАРД "ЗОЛОТОЙ ПЕСОК"</t>
  </si>
  <si>
    <t>167009,КОМИ Респ, ,СЫКТЫВКАР г, ,СТРОИТЕЛЬНАЯ ул,ДОМ 2,,</t>
  </si>
  <si>
    <t>1151101001358</t>
  </si>
  <si>
    <t>1101009812</t>
  </si>
  <si>
    <t>АКСЯНОВ АЛЕКСАНДР ВЛАДИМИРОВИЧ</t>
  </si>
  <si>
    <t>ОБЩЕСТВО С ОГРАНИЧЕННОЙ ОТВЕТСТВЕННОСТЬЮ "ЛОМБАРД ЗОЛОТОЙ ПРАЙД"</t>
  </si>
  <si>
    <t>ООО "ЛОМБАРД ЗОЛОТОЙ ПРАЙД"</t>
  </si>
  <si>
    <t>141207,МОСКОВСКАЯ ОБЛАСТЬ,ПУШКИНСКИЙ РАЙОН,ПУШКИНО ГОРОД, ,МОСКОВСКИЙ ПРОСПЕКТ,ДОМ 1,,КВАРТИРА 28</t>
  </si>
  <si>
    <t>1155038001910</t>
  </si>
  <si>
    <t>5038112009</t>
  </si>
  <si>
    <t>ЕФРЕМОВА МАРГАРИТА АНАТОЛЬЕВНА ГЕНЕРАЛЬНЫЙ ДИРЕКТОР</t>
  </si>
  <si>
    <t>03.02.2016</t>
  </si>
  <si>
    <t>644074,ОМСКАЯ ОБЛ, ,ОМСК Г, ,70 ЛЕТ ОКТЯБРЯ УЛ,15,1,1</t>
  </si>
  <si>
    <t>1075543010289</t>
  </si>
  <si>
    <t>5507201095</t>
  </si>
  <si>
    <t>БРОВКО СЕРГЕЙ АЛЕКСЕЕВИЧ ДИРЕКТОР</t>
  </si>
  <si>
    <t>ОБЩЕСТВО С ОГРАНИЧЕННОЙ ОТВЕТСТВЕННОСТЬЮ "ЛОМБАРД"АЛТАН"</t>
  </si>
  <si>
    <t>ООО "ЛОМБАРД"АЛТАН"</t>
  </si>
  <si>
    <t>670000,БУРЯТИЯ РЕСП, ,УЛАН-УДЭ Г, ,БАЛТАХИНОВА УЛ,ДОМ 17,,ПОМЕЩЕНИЕ XV</t>
  </si>
  <si>
    <t>1160327052170</t>
  </si>
  <si>
    <t>0326544101</t>
  </si>
  <si>
    <t>ХАРМАЕВА НАДЕЖДА БОРИСОВНА ГЕНЕРАЛЬНЫЙ ДИРЕКТОР</t>
  </si>
  <si>
    <t>ОБЩЕСТВО С ОГРАНИЧЕННОЙ ОТВЕТСТВЕННОСТЬЮ "ЛОМБАРД - АЛТЫН"</t>
  </si>
  <si>
    <t>ООО "ЛОМБАРД-АЛТЫН"</t>
  </si>
  <si>
    <t>452683,БАШКОРТОСТАН Респ, ,НЕФТЕКАМСК г, ,ЧАПАЕВА ул,11,,8</t>
  </si>
  <si>
    <t>1080264000761</t>
  </si>
  <si>
    <t>0264057401</t>
  </si>
  <si>
    <t>СУБХАНКУЛОВ ШАМИЛЬ БАРИЕВИЧ ЛИКВИДАТОР</t>
  </si>
  <si>
    <t>ОБЩЕСТВО С ОГРАНИЧЕННОЙ ОТВЕТСТВЕННОСТЬЮ "ЛОМБАРД-АЛТЫН"</t>
  </si>
  <si>
    <t>142455,МОСКОВСКАЯ ОБЛАСТЬ,НОГИНСКИЙ РАЙОН,ЭЛЕКТРОУГЛИ ГОРОД, ,ШКОЛЬНАЯ УЛИЦА,ДОМ 8,,</t>
  </si>
  <si>
    <t>1155031006052</t>
  </si>
  <si>
    <t>5031119012</t>
  </si>
  <si>
    <t>КРАСОВСКАЯ ГАЛИНА АНАТОЛЬЕВНА ЛИКВИДАТОР</t>
  </si>
  <si>
    <t>694920,САХАЛИНСКАЯ ОБЛ,УГЛЕГОРСКИЙ Р-Н,УГЛЕГОРСК Г, ,ПОБЕДЫ УЛ,ДОМ 180,,</t>
  </si>
  <si>
    <t>1166501052420</t>
  </si>
  <si>
    <t>6508010105</t>
  </si>
  <si>
    <t>650801001</t>
  </si>
  <si>
    <t>ЧЕ ДМИТРИЙ ТУНЕНОВИЧ ГЕНЕРАЛЬНЫЙ ДИРЕКТОР</t>
  </si>
  <si>
    <t>ОБЩЕСТВО С ОГРАНИЧЕННОЙ ОТВЕТСТВЕННОСТЬЮ "ЛОМБАРД-АРГЕНТУМ"</t>
  </si>
  <si>
    <t>ООО "ЛОМБАРД-АРГЕНТУМ"</t>
  </si>
  <si>
    <t>692916,ПРИМОРСКИЙ КРАЙ, ,НАХОДКА Г, ,ВЛАДИВОСТОКСКАЯ УЛ,52,,</t>
  </si>
  <si>
    <t>1102508004059</t>
  </si>
  <si>
    <t>2508096313</t>
  </si>
  <si>
    <t>КИСЕЛЕВ ОЛЕГ ВЛАДИМИРОВИЧ ГЕНЕРАЛЬНЫЙ ДИРЕКТОР, ХАСАНОВА ВИКТОРИЯ РАМИЛЬЕВНА ГЕНЕРАЛЬНЫЙ ДИРЕКТОР</t>
  </si>
  <si>
    <t>ОБЩЕСТВО С ОГРАНИЧЕННОЙ ОТВЕТСТВЕННОСТЬЮ "ЛОМБАРД-АРКАДИЯ"</t>
  </si>
  <si>
    <t>ООО "ЛОМБАРД-АРКАДИЯ"</t>
  </si>
  <si>
    <t>443096,САМАРСКАЯ ОБЛАСТЬ, ,САМАРА ГОРОД, ,ЧЕРНОРЕЧЕНСКАЯ УЛИЦА,ДОМ 50,ЭТАЖ 5,КОМНАТА 35</t>
  </si>
  <si>
    <t>1147328002315</t>
  </si>
  <si>
    <t>7328078226</t>
  </si>
  <si>
    <t>БУДАНОВ АЛЕКСЕЙ ВЛАДИМИРОВИЧ ДИРЕКТОР</t>
  </si>
  <si>
    <t>20.05.2014</t>
  </si>
  <si>
    <t>ОБЩЕСТВО С ОГРАНИЧЕННОЙ ОТВЕТСТВЕННОСТЬЮ "ЛОМБАРД-АСТРА"</t>
  </si>
  <si>
    <t>ООО "ЛОМБАРД-АСТРА"</t>
  </si>
  <si>
    <t>617762,ПЕРМСКИЙ КРАЙ, ,ЧАЙКОВСКИЙ Г, ,СОВЕТСКАЯ УЛ,ДОМ 22,,</t>
  </si>
  <si>
    <t>1145958025454</t>
  </si>
  <si>
    <t>5920998117</t>
  </si>
  <si>
    <t>ЧЕРЕПАНОВ АЛЕКСЕЙ ГЕННАДЬЕВИЧ ДИРЕКТОР</t>
  </si>
  <si>
    <t>640076,ОМСКАЯ ОБЛАСТЬ, ,ОМСК ГОРОД, ,КОСМИЧЕСКИЙ ПРОСПЕКТ,ДОМ 32,,КВАРТИРА 56</t>
  </si>
  <si>
    <t>1085543028108</t>
  </si>
  <si>
    <t>5506204294</t>
  </si>
  <si>
    <t>БУДНИК АЛЕКСАНДР НИКОЛАЕВИЧ ДИРЕКТОР</t>
  </si>
  <si>
    <t>ОБЩЕСТВО С ОГРАНИЧЕННОЙ ОТВЕТСТВЕННОСТЬЮ "ЛОМБАРД"БЫСТРЫЙ КРЕДИТ"</t>
  </si>
  <si>
    <t>ООО "ЛОМБАРД"БЫСТРЫЙ КРЕДИТ"</t>
  </si>
  <si>
    <t>140080,МОСКОВСКАЯ ОБЛАСТЬ, ,ЛЫТКАРИНО ГОРОД, ,ПЕРВОМАЙСКАЯ УЛИЦА,ДОМ 2,ПОМ. Ш,</t>
  </si>
  <si>
    <t>1165027050198</t>
  </si>
  <si>
    <t>5027236299</t>
  </si>
  <si>
    <t>АНДРЕЕВ ВИКТОР АЛЕКСАНДРОВИЧ РУКОВОДИТЕЛЬ ЛИКВИДАЦИОННОЙ КОМИССИИ</t>
  </si>
  <si>
    <t>ОБЩЕСТВО С ОГРАНИЧЕННОЙ ОТВЕТСТВЕННОСТЬЮ ЛОМБАРД"ВАБАНК"</t>
  </si>
  <si>
    <t>ООО ЛОМБАРД"ВАБАНК"</t>
  </si>
  <si>
    <t>1055255059639</t>
  </si>
  <si>
    <t>5263051156</t>
  </si>
  <si>
    <t>БЕБЕНИНА ДАРЬЧ АНАТОЛЬЕВНА ГЕНЕРАЛЬНЫЙ ДИРЕКТОР</t>
  </si>
  <si>
    <t>ОБЩЕСТВО С ОГРАНИЧЕННОЙ ОТВЕТСТВЕННОСТЬЮ "ЛОМБАРД-ВАЛЕРИЯ"</t>
  </si>
  <si>
    <t>ООО "ЛОМБАРД-ВАЛЕРИЯ"</t>
  </si>
  <si>
    <t>460026,ОРЕНБУРГСКАЯ обл, ,ОРЕНБУРГ г, ,ОДЕССКИЙ 1-Й пр,26,,</t>
  </si>
  <si>
    <t>1095658021051</t>
  </si>
  <si>
    <t>5612070998</t>
  </si>
  <si>
    <t>ШУВАЛОВ ЕВГЕНИЙ ВЛАДИМИРОВИЧ ГЕНЕРАЛЬНЫЙ ДИРЕКТОР</t>
  </si>
  <si>
    <t>30.05.2002</t>
  </si>
  <si>
    <t>ОБЩЕСТВО С ОГРАНИЧЕННОЙ ОТВЕТСТВЕННОСТЬЮ "ЛОМБАРД-ВЕРСАЛЬ"</t>
  </si>
  <si>
    <t>ООО "ЛОМБАРД-ВЕРСАЛЬ"</t>
  </si>
  <si>
    <t>397160,ВОРОНЕЖСКАЯ ОБЛ,БОРИСОГЛЕБСКИЙ Р-Н,БОРИСОГЛЕБСК Г, ,ЮБИЛЕЙНАЯ УЛ,90,,</t>
  </si>
  <si>
    <t>1023600609823</t>
  </si>
  <si>
    <t>3604013431</t>
  </si>
  <si>
    <t>КОЛПАКОВА ЕЛЕНА ТИМОФЕЕВНА ДИРЕКТОР</t>
  </si>
  <si>
    <t>15.10.2010</t>
  </si>
  <si>
    <t>644073,ОМСКАЯ ОБЛАСТЬ, ,ОМСК ГОРОД, ,СОЛНЕЧНАЯ 8-Я УЛИЦА,80,,</t>
  </si>
  <si>
    <t>1075543008969</t>
  </si>
  <si>
    <t>5507200863</t>
  </si>
  <si>
    <t>ЯРОВОЙ ВЛАДИМИР ИВАНОВИЧ ЛИКВИДАТОР</t>
  </si>
  <si>
    <t>01.10.2013</t>
  </si>
  <si>
    <t>644098,ОМСКАЯ обл, ,ОМСК г,ЧЕРЕМУШКИ пгт,14 В/Г ул,ДОМ 82,,КВАРТИРА 4</t>
  </si>
  <si>
    <t>1085543017548</t>
  </si>
  <si>
    <t>5505202304</t>
  </si>
  <si>
    <t>ОБЛАСОВА ЖАННА ЛЕОНИДОВНА ДИРЕКТОР</t>
  </si>
  <si>
    <t>01.12.2015</t>
  </si>
  <si>
    <t>396900,ВОРОНЕЖСКАЯ ОБЛ,СЕМИЛУКСКИЙ Р-Н,СЕМИЛУКИ Г, ,ДЗЕРЖИНСКОГО УЛ,ДОМ 7,,ПОМЕЩЕНИЕ 14</t>
  </si>
  <si>
    <t>1153668068509</t>
  </si>
  <si>
    <t>3628012317</t>
  </si>
  <si>
    <t>СЛОБОЖАНИН АНДРЕЙ ВИТАЛЬЕВИЧ ДИРЕКТОР</t>
  </si>
  <si>
    <t>ОБЩЕСТВО С ОГРАНИЧЕННОЙ ОТВЕТСТВЕННОСТЬЮ "ЛОМБАРД ЗОЛОТОЙ ФЕНИКС"</t>
  </si>
  <si>
    <t>ООО "ЛОМБАРД ЗОЛОТОЙ ФЕНИКС"</t>
  </si>
  <si>
    <t>413864,САРАТОВСКАЯ ОБЛАСТЬ, ,БАЛАКОВО ГОРОД, ,СТЕПНАЯ УЛИЦА,94,,</t>
  </si>
  <si>
    <t>1056403929669</t>
  </si>
  <si>
    <t>6439058174</t>
  </si>
  <si>
    <t>ТИМОХИН РОМАН ВАЛЕРЬЕВИЧ УПРАВЛЯЮЩИЙ</t>
  </si>
  <si>
    <t>ОБЩЕСТВО С ОГРАНИЧЕННОЙ ОТВЕТСТВЕННОСТЬЮ "ЛОМБАРД ЗОЛОТЦЕ"</t>
  </si>
  <si>
    <t>ООО "ЛОМБАРД ЗОЛОТЦЕ"</t>
  </si>
  <si>
    <t>620135,СВЕРДЛОВСКАЯ ОБЛ, ,ЕКАТЕРИНБУРГ Г, ,КРАСНЫХ КОМАНДИРОВ УЛ,23,,20</t>
  </si>
  <si>
    <t>1136686020426</t>
  </si>
  <si>
    <t>6686026603</t>
  </si>
  <si>
    <t>ЗУБКОВ СЕРГЕЙ ВИКТОРОВИЧ ДИРЕКТОР</t>
  </si>
  <si>
    <t>107113,МОСКВА г, , , ,СОКОЛЬНИЧЕСКАЯ пл,4А,,</t>
  </si>
  <si>
    <t>368870,ДАГЕСТАН Респ, ,КИЗЛЯР г, ,Д.БЕДНОГО ул,1,,</t>
  </si>
  <si>
    <t>1050547001262</t>
  </si>
  <si>
    <t>0547006662</t>
  </si>
  <si>
    <t>054701001</t>
  </si>
  <si>
    <t>КИТАЛАЕВ ЯРАГИ АСАДУЛЛАЕВИЧ ДИРЕКТОР</t>
  </si>
  <si>
    <t>08.10.2015</t>
  </si>
  <si>
    <t>644053,ОМСКАЯ обл, ,ОМСК г, ,НЕФТЕЗАВОДСКАЯ ул,37,,</t>
  </si>
  <si>
    <t>1085543056026</t>
  </si>
  <si>
    <t>5501213143</t>
  </si>
  <si>
    <t>НАКОНЕЧНЫЙ ОЛЕГ ВЛАДИМИРОВИЧ ДИРЕКТОР</t>
  </si>
  <si>
    <t>655017,ХАКАСИЯ РЕСПУБЛИКА, ,АБАКАН ГОРОД, ,ЧКАЛОВА УЛИЦА,21,,1Н</t>
  </si>
  <si>
    <t>1101901000365</t>
  </si>
  <si>
    <t>1901093355</t>
  </si>
  <si>
    <t>СОКОЛОВ АЛЕКСАНДР ИВАНОВИЧ ДИРЕКТОР</t>
  </si>
  <si>
    <t>625007,ТЮМЕНСКАЯ ОБЛ, ,ТЮМЕНЬ Г, ,МЕЛЬНИКАЙТЕ УЛ,124,2,</t>
  </si>
  <si>
    <t>1097232014186</t>
  </si>
  <si>
    <t>7204144557</t>
  </si>
  <si>
    <t>МИШАРИН СЕРГЕЙ НИКОЛАЕВИЧ ЛИКВИДАТОР</t>
  </si>
  <si>
    <t>26.05.2011</t>
  </si>
  <si>
    <t>423800,ТАТАРСТАН РЕСПУБЛИКА, ,НАБЕРЕЖНЫЕ ЧЕЛНЫ ГОРОД, ,СЮЮМБИКЕ ПРОСПЕКТ,53,,129</t>
  </si>
  <si>
    <t>1111650007754</t>
  </si>
  <si>
    <t>1650224962</t>
  </si>
  <si>
    <t>ОБЩЕСТВО С ОГРАНИЧЕННОЙ ОТВЕТСТВЕННОСТЬЮ "ЛОМБАРД ИВАВТОТЕКСТИЛЬ"</t>
  </si>
  <si>
    <t>ООО "ЛОМБАРД ИВАВТОТЕКСТИЛЬ"</t>
  </si>
  <si>
    <t>153017,ИВАНОВСКАЯ ОБЛАСТЬ, ,ИВАНОВО ГОРОД, ,СУЗДАЛЬСКАЯ УЛИЦА,16А,,</t>
  </si>
  <si>
    <t>1123702000740</t>
  </si>
  <si>
    <t>3702664640</t>
  </si>
  <si>
    <t>НОСОВ ПАВЕЛ ВЛАДИМИРОВИЧ ДИРЕКТОР</t>
  </si>
  <si>
    <t>20.08.2015</t>
  </si>
  <si>
    <t>ОБЩЕСТВО С ОГРАНИЧЕННОЙ ОТВЕТСТВЕННОСТЬЮ "ЛОМБАРД ИЗОБИЛИЕ"</t>
  </si>
  <si>
    <t>ООО "ЛОМБАРД ИЗОБИЛИЕ"</t>
  </si>
  <si>
    <t>420100,ТАТАРСТАН РЕСП, ,КАЗАНЬ Г, ,ХАЙДАРА БИГИЧЕВА УЛ,ДОМ 2,,ПОМЕЩЕНИЕ 73</t>
  </si>
  <si>
    <t>1151690066945</t>
  </si>
  <si>
    <t>1660249638</t>
  </si>
  <si>
    <t>ЛАЗАРЕВ ЕВГЕНИЙ СЕРГЕЕВИЧ ДИРЕКТОР</t>
  </si>
  <si>
    <t>20.05.2008</t>
  </si>
  <si>
    <t>385017,АДЫГЕЯ РЕСП, ,МАЙКОП Г, ,ЖЕЛЕЗНОДОРОЖНАЯ УЛ,166,А,</t>
  </si>
  <si>
    <t>1080105002141</t>
  </si>
  <si>
    <t>0105055399</t>
  </si>
  <si>
    <t>КАЛУСТОВА НАТАЛЬЯ НИКОЛАЕВНА ДИРЕКТОР</t>
  </si>
  <si>
    <t>362020,СЕВЕРНАЯ ОСЕТИЯ - АЛАНИЯ РЕСПУБЛИКА, ,ВЛАДИКАВКАЗ ГОРОД, ,МАМСУРОВА ХАДЖИ УЛИЦА,ДОМ 15А,,</t>
  </si>
  <si>
    <t>1161513055098</t>
  </si>
  <si>
    <t>1513061441</t>
  </si>
  <si>
    <t>ЦОПАНОВ АЛЬБЕРТ АХСАРБЕКОВИЧ ЛИКВИДАТОР</t>
  </si>
  <si>
    <t>603065,НИЖЕГОРОДСКАЯ ОБЛАСТЬ, ,НИЖНИЙ НОВГОРОД ГОРОД, ,ДЬЯКОНОВА УЛИЦА,7,,</t>
  </si>
  <si>
    <t>1045207252705</t>
  </si>
  <si>
    <t>5258052411</t>
  </si>
  <si>
    <t>ЛОБАНОВА ЕЛЕНА АНАТОЛЬЕВНА ДИРЕКТОР</t>
  </si>
  <si>
    <t>660049,КРАСНОЯРСКИЙ КРАЙ, ,КРАСНОЯРСК ГОРОД, ,МИРА ПРОСПЕКТ,10,,ОФИС 141</t>
  </si>
  <si>
    <t>1112468000457</t>
  </si>
  <si>
    <t>2466236319</t>
  </si>
  <si>
    <t>РЮПИНА ТАТЬЯНА СЕРГЕЕВНА ГЕНЕРАЛЬНЫЙ ДИРЕКТОР</t>
  </si>
  <si>
    <t>ОБЩЕСТВО С ОГРАНИЧЕННОЙ ОТВЕТСТВЕННОСТЬЮ "ЛОМБАРД-ДРУЗЬЯ"</t>
  </si>
  <si>
    <t>ООО "ЛОМБАРД-ДРУЗЬЯ"</t>
  </si>
  <si>
    <t>644001,ОМСКАЯ обл, ,ОМСК г, ,ШЕБАЛДИНА ул,168,,5</t>
  </si>
  <si>
    <t>1095543011629</t>
  </si>
  <si>
    <t>5506208651</t>
  </si>
  <si>
    <t>ФИСЕНКО АЛЕКСЕЙ НИКОЛАЕВИЧ ДИРЕКТОР</t>
  </si>
  <si>
    <t>ОБЩЕСТВО С ОГРАНИЧЕННОЙ ОТВЕТСТВЕННОСТЬЮ "ЛОМБАРД-ЕВРОГОЛД"</t>
  </si>
  <si>
    <t>ООО "ЛОМБАРД-ЕВРОГОЛД"</t>
  </si>
  <si>
    <t>676243,АМУРСКАЯ ОБЛАСТЬ, ,ЗЕЯ ГОРОД, ,МУХИНА УЛИЦА,373,,</t>
  </si>
  <si>
    <t>1122815000274</t>
  </si>
  <si>
    <t>2815000045</t>
  </si>
  <si>
    <t>ШАХБАЗЯН САМВЕЛ МКРТИЧЕВИЧ ДИРЕКТОР</t>
  </si>
  <si>
    <t>ОБЩЕСТВО С ОГРАНИЧЕННОЙ ОТВЕТСТВЕННОСТЬЮ "ЛОМБАРД-ЕРМАКИП"</t>
  </si>
  <si>
    <t>ООО "ЛОМБАРД-ЕРМАКИП"</t>
  </si>
  <si>
    <t>123056,МОСКВА Г, , , ,ЭЛЕКТРИЧЕСКИЙ ПЕР,12,,ПОМ.II; КОМН.6</t>
  </si>
  <si>
    <t>1137746288074</t>
  </si>
  <si>
    <t>7710936647</t>
  </si>
  <si>
    <t>28.11.2017</t>
  </si>
  <si>
    <t>ОБЩЕСТВО С ОГРАНИЧЕННОЙ ОТВЕТСТВЕННОСТЬЮ "ЛОМБАРД.ЖИНИ+"</t>
  </si>
  <si>
    <t>ООО "ЛОМБАРД.ЖИНИ+"</t>
  </si>
  <si>
    <t>426063,УДМУРТСКАЯ РЕСПУБЛИКА, ,ИЖЕВСК ГОРОД, ,ВОРОВСКОГО УЛИЦА,134,,</t>
  </si>
  <si>
    <t>1111841000875</t>
  </si>
  <si>
    <t>1841016427</t>
  </si>
  <si>
    <t>ЕФИМОВ АНДРЕЙ РУДОЛЬФОВИЧ ЛИКВИДАТОР ПО РЕШЕНИЮ СУДА, КОСТРОВ РОМАН ЕВГЕНЬЕВИЧ ЛИКВИДАТОР ПО РЕШЕНИЮ СУДА</t>
  </si>
  <si>
    <t>656006,АЛТАЙСКИЙ КРАЙ, ,БАРНАУЛ ГОРОД, ,ВЛАСИХИНСКАЯ УЛИЦА,ДОМ 81,,КВАРТИРА 92</t>
  </si>
  <si>
    <t>1082222002719</t>
  </si>
  <si>
    <t>2222072296</t>
  </si>
  <si>
    <t>КАРЬЕ ЭДУАРД БОРИСОВИЧ ДИРЕКТОР</t>
  </si>
  <si>
    <t>109044,МОСКВА ГОРОД, , , ,КРУТИЦКИЙ 3-Й ПЕРЕУЛОК,ДОМ 13,СТРОЕНИЕ 2,</t>
  </si>
  <si>
    <t>1097746493349</t>
  </si>
  <si>
    <t>7721669930</t>
  </si>
  <si>
    <t>ЯНУШЕВ ДМИТРИЙ ПЕТРОВИЧ ГЕНЕРАЛЬНЫЙ ДИРЕКТОР</t>
  </si>
  <si>
    <t>11.08.2006</t>
  </si>
  <si>
    <t>125047,МОСКВА ГОРОД, , , ,ТВЕРСКАЯ-ЯМСКАЯ 4-Я УЛИЦА,2/11,,</t>
  </si>
  <si>
    <t>5067746071982</t>
  </si>
  <si>
    <t>7710639370</t>
  </si>
  <si>
    <t>МАГОМАЕВ РУСЛАН КАМИЛЕВИЧ ГЕНЕРАЛЬНЫЙ ДИРЕКТОР</t>
  </si>
  <si>
    <t>655603,ХАКАСИЯ РЕСПУБЛИКА, ,САЯНОГОРСК ГОРОД, ,ИНТЕРНАЦИОНАЛЬНЫЙ МИКРОРАЙОН,ДОМ 21,,КВАРТИРА 51</t>
  </si>
  <si>
    <t>1141902000239</t>
  </si>
  <si>
    <t>1902025904</t>
  </si>
  <si>
    <t>ЛУКИН МИХАИЛ ВЛАДИМИРОВИЧ ДИРЕКТОР</t>
  </si>
  <si>
    <t>422986,ТАТАРСТАН РЕСП,ЧИСТОПОЛЬСКИЙ Р-Н,ЧИСТОПОЛЬ Г, ,АКАДЕМИКА КОРОЛЕВА УЛ,9,Н-3,</t>
  </si>
  <si>
    <t>1081677000822</t>
  </si>
  <si>
    <t>1652015114</t>
  </si>
  <si>
    <t>ВАЛЕЕВ РУСТЕМ АСХАТОВИЧ ГЕНЕРАЛЬНЫЙ ДИРЕКТОР</t>
  </si>
  <si>
    <t>659700,АЛТАЙСКИЙ КРАЙ,ПОСПЕЛИХИНСКИЙ РАЙОН, ,ПОСПЕЛИХА СЕЛО,МАМОНТОВСКИЙ ПЕРЕУЛОК,42,,1</t>
  </si>
  <si>
    <t>1092289001530</t>
  </si>
  <si>
    <t>2265005110</t>
  </si>
  <si>
    <t>226501001</t>
  </si>
  <si>
    <t>КОРСАК АЛЕКСЕЙ ВЛАДИМИРОВИЧ ДИРЕКТОР</t>
  </si>
  <si>
    <t>440066,ПЕНЗЕНСКАЯ обл, ,ПЕНЗА г, ,РАХМАНИНОВА ул,1,,</t>
  </si>
  <si>
    <t>1095835004154</t>
  </si>
  <si>
    <t>5835084070</t>
  </si>
  <si>
    <t>НИДЕНС АНАТОЛИЙ РОБЕРТОВИЧ ЛИКВИДАТОР</t>
  </si>
  <si>
    <t>ОБЩЕСТВО С ОГРАНИЧЕННОЙ ОТВЕТСТВЕННОСТЬЮ "ЛОМБАРД - АЛЕКСАНДРИТ"</t>
  </si>
  <si>
    <t>ООО "ЛОМБАРД - АЛЕКСАНДРИТ"</t>
  </si>
  <si>
    <t>249034,КАЛУЖСКАЯ ОБЛ, ,ОБНИНСК Г, ,ГАГАРИНА УЛ,15,,</t>
  </si>
  <si>
    <t>1074025006626</t>
  </si>
  <si>
    <t>4025414530</t>
  </si>
  <si>
    <t>ШЕЛЕНЕВА МАРИНА ВАСИЛЬЕВНА</t>
  </si>
  <si>
    <t>ОБЩЕСТВО С ОГРАНИЧЕННОЙ ОТВЕТСТВЕННОСТЬЮ "ЛОМБАРД - АСК"</t>
  </si>
  <si>
    <t>ООО "ЛОМБАРД - АСК"</t>
  </si>
  <si>
    <t>426050,УДМУРТСКАЯ РЕСПУБЛИКА, ,ИЖЕВСК ГОРОД, ,9 ЯНВАРЯ УЛИЦА,239,,</t>
  </si>
  <si>
    <t>1071832001504</t>
  </si>
  <si>
    <t>1832054338</t>
  </si>
  <si>
    <t>СНЕДКОВ ЕВГЕНИЙ ВИКТОРОВИЧ ЛИКВИДАТОР ПО РЕШЕНИЮ СУДА-РУКОВОДИТЕЛЬ УПРАВЛЯЮЩЕЙ КОМПАНИИ УЧАСТНИКА ОБЩЕСТВА</t>
  </si>
  <si>
    <t>ОБЩЕСТВО С ОГРАНИЧЕННОЙ ОТВЕТСТВЕННОСТЬЮ "ЛОМБАРД - АУРУМ"</t>
  </si>
  <si>
    <t>ООО "ЛОМБАРД - АУРУМ"</t>
  </si>
  <si>
    <t>644050,ОМСКАЯ ОБЛАСТЬ, ,ОМСК ГОРОД, ,ХИМИКОВ УЛИЦА,6,3,26</t>
  </si>
  <si>
    <t>1045501005395</t>
  </si>
  <si>
    <t>5501077035</t>
  </si>
  <si>
    <t>БЕЛОВ ИГОРЬ ВИКТОРОВИЧ ДИРЕКТОР</t>
  </si>
  <si>
    <t>11.02.2002</t>
  </si>
  <si>
    <t>ОБЩЕСТВО С ОГРАНИЧЕННОЙ ОТВЕТСТВЕННОСТЬЮ "ЛОМБАРД - БИЗНЕСКРЕДИТСЕРВИС"</t>
  </si>
  <si>
    <t>ООО "ЛОМБАРД - БИЗНЕСКРЕДИТСЕРВИС"</t>
  </si>
  <si>
    <t>107113,МОСКВА ГОРОД, , , ,СОКОЛЬНИЧЕСКАЯ СЛОБОДКА УЛИЦА,16,,</t>
  </si>
  <si>
    <t>1037739314788</t>
  </si>
  <si>
    <t>7718210631</t>
  </si>
  <si>
    <t>ШАРКОВЦОВ ПАВЕЛ АЛЕКСАНДРОВИЧ ГЕНЕРАЛЬНЫЙ ДИРЕКТОР</t>
  </si>
  <si>
    <t>ОБЩЕСТВО С ОГРАНИЧЕННОЙ ОТВЕТСТВЕННОСТЬЮ ЛОМБАРД - "ДЕНЬГИ"</t>
  </si>
  <si>
    <t>ООО ЛОМБАРД - "ДЕНЬГИ"</t>
  </si>
  <si>
    <t>655017,ХАКАСИЯ Респ, ,АБАКАН г, ,ЧЕРТЫГАШЕВА ул,ДОМ 124,,КВАРТИРА 37</t>
  </si>
  <si>
    <t>1111901003543</t>
  </si>
  <si>
    <t>1901103290</t>
  </si>
  <si>
    <t>ДМИТРИЕВ ИВАН АНАТОЛЬЕВИЧ ДИРЕКТОР</t>
  </si>
  <si>
    <t>455047,ЧЕЛЯБИНСКАЯ ОБЛАСТЬ, ,МАГНИТОГОРСК ГОРОД, ,ТЕВОСЯНА УЛИЦА,4,,НЕЖИЛОЕ ПОМЕЩЕНИЕ 13</t>
  </si>
  <si>
    <t>1117455004919</t>
  </si>
  <si>
    <t>7455005647</t>
  </si>
  <si>
    <t>ПРЫТКОВА АЛЬБИНА ГРИГОРЬЕВНА ГЕНЕРАЛЬНЫЙ ДИРЕКТОР</t>
  </si>
  <si>
    <t>656039,АЛТАЙСКИЙ КРАЙ, ,БАРНАУЛ ГОРОД, ,СОВЕТСКОЙ АРМИИ УЛИЦА,121А,,ПОМЕЩЕНИЕ 76</t>
  </si>
  <si>
    <t>1142225011928</t>
  </si>
  <si>
    <t>2221214558</t>
  </si>
  <si>
    <t>ИВАНОВ ВАДИМ ВИКТОРОВИЧ ГЕНЕРАЛЬНЫЙ ДИРЕКТОР</t>
  </si>
  <si>
    <t>1101101001308</t>
  </si>
  <si>
    <t>1101078541</t>
  </si>
  <si>
    <t>13.07.2017</t>
  </si>
  <si>
    <t>623780,СВЕРДЛОВСКАЯ ОБЛАСТЬ,АРТЕМОВСКИЙ РАЙОН,АРТЕМОВСКИЙ ГОРОД, ,МИРА УЛИЦА,13,А,</t>
  </si>
  <si>
    <t>1069602006517</t>
  </si>
  <si>
    <t>6602010568</t>
  </si>
  <si>
    <t>СЕРГЕЕВ АЛЕКСЕЙ НИКОЛАЕВИЧ ЛИКВИДАТОР</t>
  </si>
  <si>
    <t>ОБЩЕСТВО С ОГРАНИЧЕННОЙ ОТВЕТСТВЕННОСТЬЮ ЛОМБАРД "ИМПЕРИЯ"</t>
  </si>
  <si>
    <t>ООО ЛОМБАРД "ИМПЕРИЯ"</t>
  </si>
  <si>
    <t>660127,КРАСНОЯРСКИЙ КРАЙ, ,КРАСНОЯРСК ГОРОД, ,МАТЕ ЗАЛКИ УЛИЦА,ДОМ 2А,,КВАРТИРА 57</t>
  </si>
  <si>
    <t>1162468116580</t>
  </si>
  <si>
    <t>2465155280</t>
  </si>
  <si>
    <t>ГЕНШ АЛЕКСАНДР АЛЕКСАНДРОВИЧ ДИРЕКТОР</t>
  </si>
  <si>
    <t>07.08.2007</t>
  </si>
  <si>
    <t>ОБЩЕСТВО С ОГРАНИЧЕННОЙ ОТВЕТСТВЕННОСТЬЮ "ЛОМБАРД - ЗАЕМСЕРВИС"</t>
  </si>
  <si>
    <t>ООО "ЛОМБАРД - ЗАЕМСЕРВИС"</t>
  </si>
  <si>
    <t>644901,ОМСКАЯ ОБЛАСТЬ, ,ОМСК ГОРОД,БЕРЕГОВОЙ МИКРОРАЙОН,КОМСОМОЛЬСКИЙ ПРОСПЕКТ,4,В,</t>
  </si>
  <si>
    <t>1075501006987</t>
  </si>
  <si>
    <t>5501109375</t>
  </si>
  <si>
    <t>АЛЕЩЕНКОВА ОЛЬГА ЕВГЕНЬЕВНА ГЕНЕРАЛЬНЫЙ ДИРЕКТОР</t>
  </si>
  <si>
    <t>ОБЩЕСТВО С ОГРАНИЧЕННОЙ ОТВЕТСТВЕННОСТЬЮ "ЛОМБАРД - ЗОЛОТОЙ ВЕК"</t>
  </si>
  <si>
    <t>ООО "ЛОМБАРД - ЗОЛОТОЙ ВЕК"</t>
  </si>
  <si>
    <t>353380,КРАСНОДАРСКИЙ КРАЙ,КРЫМСКИЙ РАЙОН,КРЫМСК ГОРОД, ,ЛЕНИНА УЛИЦА,211,2,3</t>
  </si>
  <si>
    <t>1132337000432</t>
  </si>
  <si>
    <t>2337043622</t>
  </si>
  <si>
    <t>233701001</t>
  </si>
  <si>
    <t>ГОРБУНОВА ЕКАТЕРИНА АНАТОЛЬЕВНА ДИРЕКТОР</t>
  </si>
  <si>
    <t>10.08.2011</t>
  </si>
  <si>
    <t>ОБЩЕСТВО С ОГРАНИЧЕННОЙ ОТВЕТСТВЕННОСТЬЮ "ЛОМБАРД - ИЗУМРУД"</t>
  </si>
  <si>
    <t>ООО "ЛОМБАРД - ИЗУМРУД"</t>
  </si>
  <si>
    <t>248021,КАЛУЖСКАЯ ОБЛАСТЬ, ,КАЛУГА ГОРОД, ,МОСКОВСКАЯ УЛИЦА,184А,,</t>
  </si>
  <si>
    <t>1114028002351</t>
  </si>
  <si>
    <t>4028049170</t>
  </si>
  <si>
    <t>402801001</t>
  </si>
  <si>
    <t>КУЛЕШОВ КИРИЛЛ СЕРГЕЕВИЧ ДИРЕКТОР</t>
  </si>
  <si>
    <t>25.11.2008</t>
  </si>
  <si>
    <t>ОБЩЕСТВО С ОГРАНИЧЕННОЙ ОТВЕТСТВЕННОСТЬЮ "ЛОМБАРД - ЛОР"</t>
  </si>
  <si>
    <t>ООО "ЛОМБАРД - ЛОР"</t>
  </si>
  <si>
    <t>628422,ХАНТЫ-МАНСИЙСКИЙ АВТОНОМНЫЙ ОКРУГ - ЮГРА АО, ,СУРГУТ г, ,АЭРОФЛОТСКАЯ ул,8,,</t>
  </si>
  <si>
    <t>1088602010463</t>
  </si>
  <si>
    <t>8602137550</t>
  </si>
  <si>
    <t>ГОТФРИД ИГОРЬ ВЛАДИМИРОВИЧ ДИРЕКТОР</t>
  </si>
  <si>
    <t>ОБЩЕСТВО С ОГРАНИЧЕННОЙ ОТВЕТСТВЕННОСТЬЮ "ЛОМБАРД "ИНВЕСТ+"</t>
  </si>
  <si>
    <t>ООО "ЛОМБАРД "ИНВЕСТ+"</t>
  </si>
  <si>
    <t>1175658001837</t>
  </si>
  <si>
    <t>5603044871</t>
  </si>
  <si>
    <t>ПОПОВА СВЕТЛАНА СЕРГЕЕВНА ДИРЕКТОР</t>
  </si>
  <si>
    <t>192281,САНКТ-ПЕТЕРБУРГ Г, , , ,ЯРОСЛАВА ГАШЕКА УЛ,ДОМ 8,КОРПУС 1 ЛИТ. А,ПОМЕЩЕНИЕ 16-Н</t>
  </si>
  <si>
    <t>1167847132419</t>
  </si>
  <si>
    <t>7816322502</t>
  </si>
  <si>
    <t>09.11.2016</t>
  </si>
  <si>
    <t>150006,ЯРОСЛАВСКАЯ ОБЛАСТЬ, ,ЯРОСЛАВЛЬ ГОРОД, ,ФРУНЗЕ ПРОСПЕКТ,ДОМ 3,,ОФИС 1</t>
  </si>
  <si>
    <t>1167627098099</t>
  </si>
  <si>
    <t>7604315670</t>
  </si>
  <si>
    <t>КОМАРОВА ТАТЬЯНА ВЛАДИМИРОВНА ДИРЕКТОР</t>
  </si>
  <si>
    <t>03.09.2009</t>
  </si>
  <si>
    <t>ОБЩЕСТВО С ОГРАНИЧЕННОЙ ОТВЕТСТВЕННОСТЬЮ "ЛОМБАРД ИНВЕСТ ЗОЛОТО"</t>
  </si>
  <si>
    <t>ООО "ЛОМБАРД ИНВЕСТ ЗОЛОТО"</t>
  </si>
  <si>
    <t>142117,МОСКОВСКАЯ ОБЛАСТЬ, ,ПОДОЛЬСК ГОРОД, ,ПИЛОТНЫЙ ПЕРЕУЛОК,ДОМ 4,,</t>
  </si>
  <si>
    <t>1095074007709</t>
  </si>
  <si>
    <t>5036100576</t>
  </si>
  <si>
    <t>БАЖЕНОВ НИКОЛАЙ НИКОЛАЕВИЧ ГЕНЕРАЛЬНЫЙ ДИРЕКТОР, КОЛЕСНИКОВ АЛЕКСЕЙ АЛЕКСЕЕВИЧ ГЕНЕРАЛЬНЫЙ ДИРЕКТОР</t>
  </si>
  <si>
    <t>ОБЩЕСТВО С ОГРАНИЧЕННОЙ ОТВЕТСТВЕННОСТЬЮ ЛОМБАРД "ИНВЕСТОР +"</t>
  </si>
  <si>
    <t>ООО ЛОМБАРД "ИНВЕСТОР +"</t>
  </si>
  <si>
    <t>214014,СМОЛЕНСКАЯ ОБЛАСТЬ, ,СМОЛЕНСК ГОРОД, ,ТЕНИШЕВОЙ УЛИЦА,19,,</t>
  </si>
  <si>
    <t>1076731009904</t>
  </si>
  <si>
    <t>6731062412</t>
  </si>
  <si>
    <t>ШЕСТЕРНЕВА ЛИЛИАНА ИВАНОВНА ЛИКВИДАТОР</t>
  </si>
  <si>
    <t>ОБЩЕСТВО С ОГРАНИЧЕННОЙ ОТВЕТСТВЕННОСТЬЮ ЛОМБАРД "ИНВЕСТ-СЕРВИС"</t>
  </si>
  <si>
    <t>ООО ЛОМБАРД "ИНВЕСТ-СЕРВИС"</t>
  </si>
  <si>
    <t>628401,ХАНТЫ-МАНСИЙСКИЙ АВТОНОМНЫЙ ОКРУГ - ЮГРА АО, ,СУРГУТ г, ,ДЗЕРЖИНСКОГО ул,6,,221</t>
  </si>
  <si>
    <t>1098602002949</t>
  </si>
  <si>
    <t>8602152446</t>
  </si>
  <si>
    <t>КУПРИЙЧУК АЛЕКСЕЙ НИКОЛАЕВИЧ ДИРЕКТОР</t>
  </si>
  <si>
    <t>ОБЩЕСТВО С ОГРАНИЧЕННОЙ ОТВЕТСТВЕННОСТЬЮ "ЛОМБАРД "ИНКОМ"</t>
  </si>
  <si>
    <t>ООО "ЛОМБАРД "ИНКОМ"</t>
  </si>
  <si>
    <t>644092,ОМСКАЯ ОБЛАСТЬ, ,ОМСК ГОРОД, ,ЛУКАШЕВИЧА УЛИЦА,ДОМ 11Б,,КВАРТИРА 38</t>
  </si>
  <si>
    <t>1105543002070</t>
  </si>
  <si>
    <t>5507215884</t>
  </si>
  <si>
    <t>ЗАХАРЧЕНКО МАКСИМ АЛЕКСАНДРОВИЧ ЛИКВИДАТОР</t>
  </si>
  <si>
    <t>ОБЩЕСТВО С ОГРАНИЧЕННОЙ ОТВЕТСТВЕННОСТЬЮ "ЛОМБАРД ИНО"</t>
  </si>
  <si>
    <t>ООО "ЛОМБАРД ИНО"</t>
  </si>
  <si>
    <t>105062,МОСКВА ГОРОД, , , ,ЖУКОВСКОГО УЛИЦА,ДОМ 19,СТРОЕНИЕ 1,ПОМЕЩЕНИЕ II КОМ 5</t>
  </si>
  <si>
    <t>1167746125414</t>
  </si>
  <si>
    <t>9701031211</t>
  </si>
  <si>
    <t>АФАКОВА ЭЛИНА ДАНИЛЕВНА ГЕНЕРАЛЬНЫЙ ДИРЕКТОР</t>
  </si>
  <si>
    <t>ОБЩЕСТВО С ОГРАНИЧЕННОЙ ОТВЕТСТВЕННОСТЬЮ "ЛОМБАРД ИНТАЛИЯ-ЮГ"</t>
  </si>
  <si>
    <t>ООО "ЛОМБАРД ИНТАЛИЯ-ЮГ"</t>
  </si>
  <si>
    <t>347935,РОСТОВСКАЯ ОБЛ, ,ТАГАНРОГ Г, ,СМИРНОВСКИЙ ПЕР,14,,</t>
  </si>
  <si>
    <t>1086154007895</t>
  </si>
  <si>
    <t>6154558237</t>
  </si>
  <si>
    <t>ЛЬВОВ СЕРГЕЙ БОРИСОВИЧ ДИРЕКТОР</t>
  </si>
  <si>
    <t>ОБЩЕСТВО С ОГРАНИЧЕННОЙ ОТВЕТСТВЕННОСТЬЮ "ЛОМБАРД ИОАННА"</t>
  </si>
  <si>
    <t>ООО "ЛОМБАРД ИОАННА"</t>
  </si>
  <si>
    <t>432073,УЛЬЯНОВСКАЯ ОБЛАСТЬ, ,УЛЬЯНОВСК ГОРОД, ,ХО ШИ МИНА ПРОСПЕКТ,13А,,</t>
  </si>
  <si>
    <t>1077325000158</t>
  </si>
  <si>
    <t>7325066960</t>
  </si>
  <si>
    <t>СОЛОМОН МАЙЯ АЛЕКСЕЕВНА ЛИКВИДАТОР</t>
  </si>
  <si>
    <t>ОБЩЕСТВО С ОГРАНИЧЕННОЙ ОТВЕТСТВЕННОСТЬЮ "ЛОМБАРД ИРБИС"</t>
  </si>
  <si>
    <t>ООО "ЛОМБАРД ИРБИС"</t>
  </si>
  <si>
    <t>680009,ХАБАРОВСКИЙ КРАЙ, ,ХАБАРОВСК ГОРОД, ,ПУГАЧЕВА УЛИЦА,33,,</t>
  </si>
  <si>
    <t>1062724060123</t>
  </si>
  <si>
    <t>2724094590</t>
  </si>
  <si>
    <t>ВАРНАВСКАЯ ЕВГЕНИЯ ВИТАЛЬЕВНА ДИРЕКТОР</t>
  </si>
  <si>
    <t>ОБЩЕСТВО С ОГРАНИЧЕННОЙ ОТВЕТСТВЕННОСТЬЮ "ЛОМБАРД "ИРИДАС"</t>
  </si>
  <si>
    <t>ООО "ЛОМБАРД "ИРИДАС"</t>
  </si>
  <si>
    <t>620103,СВЕРДЛОВСКАЯ ОБЛ, ,ЕКАТЕРИНБУРГ Г, ,СЕВЕРСКИЙ ПЕР,55,,</t>
  </si>
  <si>
    <t>1096674015558</t>
  </si>
  <si>
    <t>6674336713</t>
  </si>
  <si>
    <t>САЙФУТДИНОВ ЮНЫС МИННИГАЯСОВИЧ ДИРЕКТОР</t>
  </si>
  <si>
    <t>01.12.2008</t>
  </si>
  <si>
    <t>ОБЩЕСТВО С ОГРАНИЧЕННОЙ ОТВЕТСТВЕННОСТЬЮ ЛОМБАРД "ИРИСТОН"</t>
  </si>
  <si>
    <t>ООО ЛОМБАРД "ИРИСТОН"</t>
  </si>
  <si>
    <t>103045,МОСКВА Г, , , ,СРЕТЕНКА УЛ,1,,</t>
  </si>
  <si>
    <t>1085256009178</t>
  </si>
  <si>
    <t>5256084560</t>
  </si>
  <si>
    <t>МАЛИНОВСКАЯ ЛЮДМИЛА ИВАНОВНА ДИРЕКТОР</t>
  </si>
  <si>
    <t>23.06.2010</t>
  </si>
  <si>
    <t>ОБЩЕСТВО С ОГРАНИЧЕННОЙ ОТВЕТСТВЕННОСТЬЮ "ЛОМБАРД - РОСТОВЩИК"</t>
  </si>
  <si>
    <t>ООО "ЛОМБАРД - РОСТОВЩИК"</t>
  </si>
  <si>
    <t>236040,КАЛИНИНГРАДСКАЯ ОБЛАСТЬ, ,КАЛИНИНГРАД ГОРОД, ,РОКОССОВСКОГО УЛИЦА,ДОМ 22-26,,</t>
  </si>
  <si>
    <t>1103925018988</t>
  </si>
  <si>
    <t>3904612933</t>
  </si>
  <si>
    <t>СОЛОВЬЕВ СЕРГЕЙ ВАСИЛЬЕВИЧ ДИРЕКТОР</t>
  </si>
  <si>
    <t>ОБЩЕСТВО С ОГРАНИЧЕННОЙ ОТВЕТСТВЕННОСТЬЮ "ЛОМБАРД - С"</t>
  </si>
  <si>
    <t>ООО "ЛОМБАРД - С"</t>
  </si>
  <si>
    <t>125599,МОСКВА ГОРОД, , , ,МАРШАЛА ФЕДОРЕНКО УЛИЦА,ДОМ 15,,ЭТАЖ 4 ОФИС 416</t>
  </si>
  <si>
    <t>1177746982665</t>
  </si>
  <si>
    <t>7743226152</t>
  </si>
  <si>
    <t>СЕМЕНИХИН АЛЕКСАНДР ВАЛЕНТИНОВИЧ ГЕНЕРАЛЬНЫЙ ДИРЕКТОР</t>
  </si>
  <si>
    <t>ОБЩЕСТВО С ОГРАНИЧЕННОЙ ОТВЕТСТВЕННОСТЬЮ ЛОМБАРД "САЛЮТ"</t>
  </si>
  <si>
    <t>ООО ЛОМБАРД " САЛЮТ "</t>
  </si>
  <si>
    <t>603003,НИЖЕГОРОДСКАЯ ОБЛАСТЬ, ,НИЖНИЙ НОВГОРОД ГОРОД, ,ЕФРЕМОВА УЛИЦА,5А,,36</t>
  </si>
  <si>
    <t>1075263007830</t>
  </si>
  <si>
    <t>5263063810</t>
  </si>
  <si>
    <t>РАЗНИЦИН МИХАИЛ ЮРЬЕВИЧ ДИРЕКТОР</t>
  </si>
  <si>
    <t>14.12.2007</t>
  </si>
  <si>
    <t>ОБЩЕСТВО С ОГРАНИЧЕННОЙ ОТВЕТСТВЕННОСТЬЮ ЛОМБАРД "КАВА"</t>
  </si>
  <si>
    <t>ООО ЛОМБАРД "КАВА"</t>
  </si>
  <si>
    <t>171987,ТВЕРСКАЯ ОБЛ,БЕЖЕЦКИЙ Р-Н,БЕЖЕЦК Г, ,БОЛЬШАЯ УЛ,ДОМ 65,,ПОМЕЩЕНИЕ 1</t>
  </si>
  <si>
    <t>1156952008971</t>
  </si>
  <si>
    <t>6906012422</t>
  </si>
  <si>
    <t>690601001</t>
  </si>
  <si>
    <t>ЦВЕТКОВА ВАЛЕНТИНА ИГОРЕВНА ГЕНЕРАЛЬНЫЙ ДИРЕКТОР</t>
  </si>
  <si>
    <t>ОБЩЕСТВО С ОГРАНИЧЕННОЙ ОТВЕТСТВЕННОСТЬЮ "ЛОМБАРД "КАЗАНСКИЙ"</t>
  </si>
  <si>
    <t>ООО "ЛОМБАРД "КАЗАНСКИЙ"</t>
  </si>
  <si>
    <t>394074,ВОРОНЕЖСКАЯ ОБЛАСТЬ, ,ВОРОНЕЖ ГОРОД, ,НОВОСИБИРСКАЯ УЛИЦА,23/1,,</t>
  </si>
  <si>
    <t>1101690032630</t>
  </si>
  <si>
    <t>1656055252</t>
  </si>
  <si>
    <t>АКБИРОВ РАМИЛЬ РАВИЛЬЕВИЧ ДИРЕКТОР</t>
  </si>
  <si>
    <t>ОБЩЕСТВО С ОГРАНИЧЕННОЙ ОТВЕТСТВЕННОСТЬЮ "ЛОМБАРД КАЗАНЬ"</t>
  </si>
  <si>
    <t>ООО "ЛОМБАРД КАЗАНЬ"</t>
  </si>
  <si>
    <t>420029,ТАТАРСТАН РЕСПУБЛИКА, ,КАЗАНЬ ГОРОД, ,СИБИРСКИЙ ТРАКТ УЛИЦА,ДОМ 34,КОРПУС 12,ОФИС 10</t>
  </si>
  <si>
    <t>1161690101143</t>
  </si>
  <si>
    <t>1660272203</t>
  </si>
  <si>
    <t>ОБЩЕСТВО С ОГРАНИЧЕННОЙ ОТВЕТСТВЕННОСТЬЮ "ЛОМБАРД "КАЗНА"</t>
  </si>
  <si>
    <t>ООО "ЛОМБАРД "КАЗНА"</t>
  </si>
  <si>
    <t>614107,ПЕРМСКИЙ КРАЙ, ,ПЕРМЬ Г, ,КИМ УЛ,15,,56</t>
  </si>
  <si>
    <t>1115906000869</t>
  </si>
  <si>
    <t>5906105587</t>
  </si>
  <si>
    <t>НАУМОВА ЕЛЕНА ЕВГЕНЬЕВНА ДИРЕКТОР</t>
  </si>
  <si>
    <t>18.06.2007</t>
  </si>
  <si>
    <t>ОБЩЕСТВО С ОГРАНИЧЕННОЙ ОТВЕТСТВЕННОСТЬЮ "ЛОМБАРД КАЛИТА"</t>
  </si>
  <si>
    <t>ООО "ЛОМБАРД КАЛИТА"</t>
  </si>
  <si>
    <t>666025,ИРКУТСКАЯ ОБЛАСТЬ,ШЕЛЕХОВСКИЙ РАЙОН, ,МОТЫ СЕЛО,ЛЕСНАЯ УЛИЦА,1,,</t>
  </si>
  <si>
    <t>1073848001590</t>
  </si>
  <si>
    <t>3821015193</t>
  </si>
  <si>
    <t>382101001</t>
  </si>
  <si>
    <t>САХНОВСКАЯ ОЛЬГА АНАТОЛЬЕВНА ГЕНЕРАЛЬНЫЙ ДИРЕКТОР</t>
  </si>
  <si>
    <t>ОБЩЕСТВО С ОГРАНИЧЕННОЙ ОТВЕТСТВЕННОСТЬЮ "ЛОМБАРД КАМЕЛИЯ"</t>
  </si>
  <si>
    <t>ООО "ЛОМБАРД КАМЕЛИЯ"</t>
  </si>
  <si>
    <t>141100,МОСКОВСКАЯ ОБЛ,ЩЕЛКОВСКИЙ Р-Н,ЩЕЛКОВО Г, ,КОМАРОВА УЛ,7,,</t>
  </si>
  <si>
    <t>1075050007450</t>
  </si>
  <si>
    <t>5050067680</t>
  </si>
  <si>
    <t>ПЕТРУНИНА АНТОНИНА СЕРАФИМОВНА ДИРЕКТОР</t>
  </si>
  <si>
    <t>ОБЩЕСТВО С ОГРАНИЧЕННОЙ ОТВЕТСТВЕННОСТЬЮ "ЛОМБАРД КАМЕЛОТ"</t>
  </si>
  <si>
    <t>ООО "ЛОМБАРД КАМЕЛОТ"</t>
  </si>
  <si>
    <t>644092,ОМСКАЯ ОБЛАСТЬ, ,ОМСК ГОРОД, ,ЛУКАШЕВИЧА УЛИЦА,15,Д,</t>
  </si>
  <si>
    <t>1075507012503</t>
  </si>
  <si>
    <t>5507090811</t>
  </si>
  <si>
    <t>ХАРИТОНОВА ЛЮДМИЛА ВИКТОРОВНА ГЕНЕРАЛЬНЫЙ ДИРЕКТОР</t>
  </si>
  <si>
    <t>06.03.2008</t>
  </si>
  <si>
    <t>ОБЩЕСТВО С ОГРАНИЧЕННОЙ ОТВЕТСТВЕННОСТЬЮ "ЛОМБАРД КАМЕЯ"</t>
  </si>
  <si>
    <t>ООО "ЛОМБАРД КАМЕЯ"</t>
  </si>
  <si>
    <t>617764,ПЕРМСКИЙ КРАЙ, ,ЧАЙКОВСКИЙ Г, ,ПОБЕДЫ ПР-КТ,10,,10</t>
  </si>
  <si>
    <t>1085920000341</t>
  </si>
  <si>
    <t>5920029017</t>
  </si>
  <si>
    <t>ШУМИЛОВ БОРИС ВИКТОРОВИЧ ДИРЕКТОР</t>
  </si>
  <si>
    <t>662150,КРАСНОЯРСКИЙ КРАЙ, ,АЧИНСК ГОРОД, ,МИРА УЛИЦА,ЗДАНИЕ 13,,</t>
  </si>
  <si>
    <t>1172468048785</t>
  </si>
  <si>
    <t>2443049231</t>
  </si>
  <si>
    <t>ХЛОПИН МИХАИЛ ВИКТОРОВИЧ ДИРЕКТОР</t>
  </si>
  <si>
    <t>28.04.2010</t>
  </si>
  <si>
    <t>ОБЩЕСТВО С ОГРАНИЧЕННОЙ ОТВЕТСТВЕННОСТЬЮ "ЛОМБАРД24"</t>
  </si>
  <si>
    <t>454084,ЧЕЛЯБИНСКАЯ ОБЛ, ,ЧЕЛЯБИНСК Г, ,КАЛИНИНА УЛ,11,Г,96</t>
  </si>
  <si>
    <t>1107447005467</t>
  </si>
  <si>
    <t>7447170870</t>
  </si>
  <si>
    <t>МЕЛЬНИК СЕРГЕЙ СЕРГЕЕВИЧ ДИРЕКТОР</t>
  </si>
  <si>
    <t>660017,КРАСНОЯРСКИЙ край, ,КРАСНОЯРСК г, ,ЛЕНИНА ул,110,,</t>
  </si>
  <si>
    <t>1112468051222</t>
  </si>
  <si>
    <t>2466243309</t>
  </si>
  <si>
    <t>ШАГИН ВЛАДИМИР АЛЕКСАНДРОВИЧ ЛИКВИДАТОР</t>
  </si>
  <si>
    <t>ОБЩЕСТВО С ОГРАНИЧЕННОЙ ОТВЕТСТВЕННОСТЬЮ "ЛОМБАРД "24 КАРАТА"</t>
  </si>
  <si>
    <t>ООО "ЛОМБАРД "24 КАРАТА"</t>
  </si>
  <si>
    <t>462359,ОРЕНБУРГСКАЯ обл, ,НОВОТРОИЦК г, ,ЖЕЛЕЗНОДОРОЖНАЯ ул,75,,38</t>
  </si>
  <si>
    <t>1095658026485</t>
  </si>
  <si>
    <t>5607042402</t>
  </si>
  <si>
    <t>ТАБЕЛЬСКАЯ ВЕРА НИКОЛАЕВНА ЛИКВИДАТОР</t>
  </si>
  <si>
    <t>ОБЩЕСТВО С ОГРАНИЧЕННОЙ ОТВЕТСТВЕННОСТЬЮ "ЛОМБАРД 24 НСК"</t>
  </si>
  <si>
    <t>ООО "ЛОМБАРД 24 НСК"</t>
  </si>
  <si>
    <t>660077,КРАСНОЯРСКИЙ КРАЙ, ,КРАСНОЯРСК ГОРОД, ,ВЕСНЫ УЛИЦА,ДОМ 7А,,КВАРТИРА 3</t>
  </si>
  <si>
    <t>1162468095327</t>
  </si>
  <si>
    <t>2465149906</t>
  </si>
  <si>
    <t>ГРИГОРЕВСКАЯ СВЕТЛАНА ВИКТОРОВНА ЛИКВИДАТОР</t>
  </si>
  <si>
    <t>ОБЩЕСТВО С ОГРАНИЧЕННОЙ ОТВЕТСТВЕННОСТЬЮ "ЛОМБАРД 24 ПЛЮС"</t>
  </si>
  <si>
    <t>ООО "ЛОМБАРД 24 ПЛЮС"</t>
  </si>
  <si>
    <t>125869,МОСКВА г, , , ,ПРАВДЫ ул,24,,</t>
  </si>
  <si>
    <t>1077757618751</t>
  </si>
  <si>
    <t>7710681050</t>
  </si>
  <si>
    <t>СИДОРОВА ЛАРИСА АЛЕКСАНДРОВНА ГЕНЕРАЛЬНЫЙ ДИРЕКТОР</t>
  </si>
  <si>
    <t>16.11.1998</t>
  </si>
  <si>
    <t>357700,СТАВРОПОЛЬСКИЙ КРАЙ, ,КИСЛОВОДСК Г, ,ПРОМЫШЛЕННАЯ УЛ,14,Д,</t>
  </si>
  <si>
    <t>1022601311446</t>
  </si>
  <si>
    <t>2628032801</t>
  </si>
  <si>
    <t>ЖУКОВСКАЯ ЕЛЕНА АЛЕКСАНДРОВНА ДИРЕКТОР</t>
  </si>
  <si>
    <t>665462,ИРКУТСКАЯ ОБЛАСТЬ, ,УСОЛЬЕ-СИБИРСКОЕ ГОРОД, ,МЕНДЕЛЕЕВА УЛИЦА,42,,3</t>
  </si>
  <si>
    <t>1083819000704</t>
  </si>
  <si>
    <t>3819020541</t>
  </si>
  <si>
    <t>КУЛАКОВ ВЛАДИСЛАВ ФЕДОРОВИЧ ДИРЕКТОР</t>
  </si>
  <si>
    <t>ОБЩЕСТВО С ОГРАНИЧЕННОЙ ОТВЕТСТВЕННОСТЬЮ "ЛОМБАРД 33"</t>
  </si>
  <si>
    <t>ООО "ЛОМБАРД 33"</t>
  </si>
  <si>
    <t>347381,РОСТОВСКАЯ ОБЛАСТЬ, ,ВОЛГОДОНСК ГОРОД, ,30 ЛЕТ ПОБЕДЫ УЛИЦА,ДОМ 4,,ПОМЕЩЕНИЕ 69</t>
  </si>
  <si>
    <t>1176196025170</t>
  </si>
  <si>
    <t>6143089826</t>
  </si>
  <si>
    <t>ЛИТВИНОВ ИВАН ПЕТРОВИЧ ДИРЕКТОР</t>
  </si>
  <si>
    <t>ОБЩЕСТВО С ОГРАНИЧЕННОЙ ОТВЕТСТВЕННОСТЬЮ "ЛОМБАРД 42 РЕГИОН"</t>
  </si>
  <si>
    <t>ООО "ЛОМБАРД 42 РЕГИОН"</t>
  </si>
  <si>
    <t>650003,КЕМЕРОВСКАЯ ОБЛАСТЬ, ,КЕМЕРОВО ГОРОД, ,ЛЕНИНГРАДСКИЙ ПРОСПЕКТ,ДОМ 39,,ПОМЕЩЕНИЕ 65</t>
  </si>
  <si>
    <t>1154205003754</t>
  </si>
  <si>
    <t>4205304582</t>
  </si>
  <si>
    <t>БЫКОВСКИХ ЕЛЕНА ВЛАДИМИРОВНА ДИРЕКТОР</t>
  </si>
  <si>
    <t>ОБЩЕСТВО С ОГРАНИЧЕННОЙ ОТВЕТСТВЕННОСТЬЮ "ЛОМБАРД 48"</t>
  </si>
  <si>
    <t>ООО "ЛОМБАРД 48"</t>
  </si>
  <si>
    <t>398036,ЛИПЕЦКАЯ ОБЛ, ,ЛИПЕЦК Г, ,ИМЕНИ 60-ЛЕТИЯ СССР ПР-КТ,ДОМ 37,,ПОМЕЩЕНИЕ 6</t>
  </si>
  <si>
    <t>1154827017091</t>
  </si>
  <si>
    <t>4824065204</t>
  </si>
  <si>
    <t>КУНГУРОВ АНАТОЛИЙ АЛЕКСЕЕВИЧ ДИРЕКТОР</t>
  </si>
  <si>
    <t>ОБЩЕСТВО С ОГРАНИЧЕННОЙ ОТВЕТСТВЕННОСТЬЮ "ЛОМБАРД 555"</t>
  </si>
  <si>
    <t>ООО "ЛОМБАРД 555"</t>
  </si>
  <si>
    <t>630102,НОВОСИБИРСКАЯ ОБЛАСТЬ, ,НОВОСИБИРСК ГОРОД, ,ВОСХОД УЛИЦА,7,,</t>
  </si>
  <si>
    <t>1105476016920</t>
  </si>
  <si>
    <t>5404414493</t>
  </si>
  <si>
    <t>ПАУЛЬ ГЕННАДИЙ РУДОЛЬФОВИЧ ДИРЕКТОР</t>
  </si>
  <si>
    <t>ОБЩЕСТВО С ОГРАНИЧЕННОЙ ОТВЕТСТВЕННОСТЬЮ "ЛОМБАРД 585"</t>
  </si>
  <si>
    <t>ООО "ЛОМБАРД 585"</t>
  </si>
  <si>
    <t>13.06.2013</t>
  </si>
  <si>
    <t>ОБЩЕСТВО С ОГРАНИЧЕННОЙ ОТВЕТСТВЕННОСТЬЮ ЛОМБАРД "750"</t>
  </si>
  <si>
    <t>ООО ЛОМБАРД "750"</t>
  </si>
  <si>
    <t>630034,НОВОСИБИРСКАЯ ОБЛАСТЬ, ,НОВОСИБИРСК ГОРОД, ,ТИТОВА УЛИЦА,40,,</t>
  </si>
  <si>
    <t>1135476098295</t>
  </si>
  <si>
    <t>5404487124</t>
  </si>
  <si>
    <t>ШАБАЛИН ВЛАДИМИР ВЛАДИМИРОВИЧ ДИРЕКТОР</t>
  </si>
  <si>
    <t>644009,ОМСКАЯ ОБЛАСТЬ, ,ОМСК ГОРОД, ,20 ЛЕТ РККА УЛИЦА,ДОМ 95,,</t>
  </si>
  <si>
    <t>1105543008295</t>
  </si>
  <si>
    <t>5506212418</t>
  </si>
  <si>
    <t>ЦАЛКО ДЕНИС ВИКТОРОВИЧ ДИРЕКТОР</t>
  </si>
  <si>
    <t>420095,Татарстан Респ, ,КАЗАНЬ г, ,СЕРОВА ул,12,,19</t>
  </si>
  <si>
    <t>Татарстан Респ</t>
  </si>
  <si>
    <t>1121690026996</t>
  </si>
  <si>
    <t>1658134647</t>
  </si>
  <si>
    <t>КОЛБАЯ ОЛЕГ ГЕННАДИЕВИЧ ДИРЕКТОР</t>
  </si>
  <si>
    <t>141504,МОСКОВСКАЯ ОБЛАСТЬ,СОЛНЕЧНОГОРСКИЙ РАЙОН,СОЛНЕЧНОГОРСК ГОРОД, ,ОБУХОВСКАЯ УЛИЦА,ДОМ 1,,</t>
  </si>
  <si>
    <t>1165044052887</t>
  </si>
  <si>
    <t>5044106821</t>
  </si>
  <si>
    <t>ВЕБЕР СВЕТЛАНА ВИКТОРОВНА ГЕНЕРАЛЬНЫЙ ДИРЕКТОР</t>
  </si>
  <si>
    <t>119517,МОСКВА ГОРОД, , , ,МАТВЕЕВСКАЯ УЛИЦА,ДОМ 20,КОРПУС 3,</t>
  </si>
  <si>
    <t>1167746241486</t>
  </si>
  <si>
    <t>7729496693</t>
  </si>
  <si>
    <t>ШНЫРЕВ ВЛАДИМИР ВЛАДИМИРОВИЧ ГЕНЕРАЛЬНЫЙ ДИРЕКТОР</t>
  </si>
  <si>
    <t>111539,МОСКВА ГОРОД, , , ,РЕУТОВСКАЯ УЛИЦА,ДОМ 2,,КВАРТИРА 53</t>
  </si>
  <si>
    <t>1177746620237</t>
  </si>
  <si>
    <t>7720385780</t>
  </si>
  <si>
    <t>ДОНЦОВ АЛЕКСАНДР АЛЕКСАНДРОВИЧ ГЕНЕРАЛЬНЫЙ ДИРЕКТОР</t>
  </si>
  <si>
    <t>ОБЩЕСТВО С ОГРАНИЧЕННОЙ ОТВЕТСТВЕННОСТЬЮ "ЛОМБАРД "КАПИТАЛ ИНВЕСТ-ЮГ"</t>
  </si>
  <si>
    <t>ООО "ЛОМБАРД "КАПИТАЛ ИНВЕСТ-ЮГ"</t>
  </si>
  <si>
    <t>352380,КРАСНОДАРСКИЙ КРАЙ,КАВКАЗСКИЙ РАЙОН,КРОПОТКИН ГОРОД, ,КРАСНАЯ УЛИЦА,ДОМ 54/1,,</t>
  </si>
  <si>
    <t>1152364000744</t>
  </si>
  <si>
    <t>2364012165</t>
  </si>
  <si>
    <t>ПЕТРИЕНКО АЛЕКСЕЙ АНАТОЛЬЕВИЧ ГЕНЕРАЛЬНЫЙ ДИРЕКТОР</t>
  </si>
  <si>
    <t>660098,КРАСНОЯРСКИЙ КРАЙ, ,КРАСНОЯРСК ГОРОД, ,МОЛОКОВА УЛИЦА,ДОМ 1"Г",,КВАРТИРА 62</t>
  </si>
  <si>
    <t>1162468053747</t>
  </si>
  <si>
    <t>2465139249</t>
  </si>
  <si>
    <t>ЯСТРЕБОВ МАКСИМ АЛЕКСАНДРОВИЧ ДИРЕКТОР</t>
  </si>
  <si>
    <t>ОБЩЕСТВО С ОГРАНИЧЕННОЙ ОТВЕТСТВЕННОСТЬЮ "ЛОМБАРД 911"</t>
  </si>
  <si>
    <t>ООО "ЛОМБАРД 911"</t>
  </si>
  <si>
    <t>453251,БАШКОРТОСТАН РЕСПУБЛИКА, ,САЛАВАТ ГОРОД, ,ЛЕНИНГРАДСКАЯ УЛИЦА,ДОМ 13,,КВАРТИРА 28</t>
  </si>
  <si>
    <t>1160280064163</t>
  </si>
  <si>
    <t>0266046839</t>
  </si>
  <si>
    <t>ПОЛЮХИН СЕРГЕЙ НИКОЛАЕВИЧ ЛИКВИДАТОР</t>
  </si>
  <si>
    <t>15.02.2012</t>
  </si>
  <si>
    <t>410000,САРАТОВСКАЯ ОБЛАСТЬ, ,САРАТОВ ГОРОД, ,МОСКОВСКАЯ УЛИЦА,83,,</t>
  </si>
  <si>
    <t>1126450002139</t>
  </si>
  <si>
    <t>6452097133</t>
  </si>
  <si>
    <t>БЫСТРОВА ТАМАРА ПЕТРОВНА ДИРЕКТОР</t>
  </si>
  <si>
    <t>143989,МОСКОВСКАЯ ОБЛАСТЬ, ,БАЛАШИХА ГОРОД,ОЛЬГИНО МИКРОРАЙОН,ГЛАВНАЯ УЛИЦА,ДОМ 22,КОРПУС Б,ПАВИЛЬОН 210, ЭТАЖ 2</t>
  </si>
  <si>
    <t>1175053001837</t>
  </si>
  <si>
    <t>5012093680</t>
  </si>
  <si>
    <t>ДОЛГОВА ИРИНА ВЛАДИМИРОВНА ГЕНЕРАЛЬНЫЙ ДИРЕКТОР</t>
  </si>
  <si>
    <t>654018,КЕМЕРОВСКАЯ ОБЛАСТЬ, ,НОВОКУЗНЕЦК ГОРОД, ,ОКТЯБРЬСКИЙ ПРОСПЕКТ,7,,47</t>
  </si>
  <si>
    <t>1064217065065</t>
  </si>
  <si>
    <t>4217086593</t>
  </si>
  <si>
    <t>МАЛЬЦОВА ЕВГЕНИЯ ВАСИЛЬЕВНА ДИРЕКТОР</t>
  </si>
  <si>
    <t>06.11.2007</t>
  </si>
  <si>
    <t>630000,НОВОСИБИРСКАЯ ОБЛАСТЬ, ,НОВОСИБИРСК ГОРОД, ,КРОПОТКИНА УЛИЦА,126/1,,</t>
  </si>
  <si>
    <t>1075402015710</t>
  </si>
  <si>
    <t>5402486710</t>
  </si>
  <si>
    <t>ХЛЕБНИКОВ ОЛЕГ ВИКТОРОВИЧ ДИРЕКТОР</t>
  </si>
  <si>
    <t>26.01.2001</t>
  </si>
  <si>
    <t>453101,БАШКОРТОСТАН Респ, ,СТЕРЛИТАМАК г, ,МИРА ул,2,Б,</t>
  </si>
  <si>
    <t>1020202089896</t>
  </si>
  <si>
    <t>0268026926</t>
  </si>
  <si>
    <t>ФИЛИППОВА ЛАРИСА ВИКТОРОВНА ЛИКВИДАТОР</t>
  </si>
  <si>
    <t>185030,КАРЕЛИЯ РЕСПУБЛИКА, ,ПЕТРОЗАВОДСК ГОРОД, ,ЛИЗЫ ЧАЙКИНОЙ УЛИЦА,14,2,63</t>
  </si>
  <si>
    <t>1121001001395</t>
  </si>
  <si>
    <t>1001254433</t>
  </si>
  <si>
    <t>АРУТЮНЯН ОГАННЕС ВАРДУНИЕВИЧ ЛИКВИДАТОР</t>
  </si>
  <si>
    <t>11.12.2006</t>
  </si>
  <si>
    <t>344002,РОСТОВСКАЯ ОБЛАСТЬ, ,РОСТОВ-НА-ДОНУ ГОРОД, ,БОЛЬШАЯ САДОВАЯ УЛИЦА,38,,6</t>
  </si>
  <si>
    <t>1066164207416</t>
  </si>
  <si>
    <t>6164258271</t>
  </si>
  <si>
    <t>ЦИХОЦКИЙ ЭДУАРД СТАНИСЛАВОВИЧ ДИРЕКТОР</t>
  </si>
  <si>
    <t>ОБЩЕСТВО С ОГРАНИЧЕННОЙ ОТВЕТСТВЕННОСТЬЮ "ИНТЕГРА КОММЕРЦ ЛОМБАРД"</t>
  </si>
  <si>
    <t>ООО "ИНТЕГРА КОММЕРЦ ЛОМБАРД"</t>
  </si>
  <si>
    <t>170034,ТВЕРСКАЯ ОБЛАСТЬ, ,ТВЕРЬ ГОРОД, ,ЧАЙКОВСКОГО ПРОСПЕКТ,28/2,,</t>
  </si>
  <si>
    <t>1106952031801</t>
  </si>
  <si>
    <t>6952027166</t>
  </si>
  <si>
    <t>ДМИТРИАДИ ЛЕОНИД НИКОЛАЕВИЧ ДИРЕКТОР</t>
  </si>
  <si>
    <t>25.06.1999</t>
  </si>
  <si>
    <t>29.07.2008</t>
  </si>
  <si>
    <t>354002,КРАСНОДАРСКИЙ КРАЙ, ,СОЧИ ГОРОД, ,ДЕПУТАТСКАЯ УЛИЦА,ДОМ 15/10,,ОФИС 7</t>
  </si>
  <si>
    <t>1103850011682</t>
  </si>
  <si>
    <t>3810315572</t>
  </si>
  <si>
    <t>624992,СВЕРДЛОВСКАЯ ОБЛАСТЬ, ,СЕРОВ ГОРОД, ,ЛЕНИНА УЛИЦА,146,,НЕЖИЛОЕ ПОМЕЩЕНИЕ 4</t>
  </si>
  <si>
    <t>1116632001111</t>
  </si>
  <si>
    <t>6632006939</t>
  </si>
  <si>
    <t>СТАРИКОВ АНДРЕЙ АНАТОЛЬЕВИЧ ДИРЕКТОР</t>
  </si>
  <si>
    <t>656058,АЛТАЙСКИЙ КРАЙ, ,БАРНАУЛ ГОРОД, ,ПОПОВА УЛИЦА,ДОМ 157,,КВАРТИРА 186</t>
  </si>
  <si>
    <t>1162225072272</t>
  </si>
  <si>
    <t>2222847715</t>
  </si>
  <si>
    <t>АРАЛОВА СВЕТЛАНА ЮРЬЕВНА ДИРЕКТОР</t>
  </si>
  <si>
    <t>653033,КЕМЕРОВСКАЯ ОБЛАСТЬ, ,ПРОКОПЬЕВСК ГОРОД, ,ГАГАРИНА ПРОСПЕКТ,31,,</t>
  </si>
  <si>
    <t>1124223000087</t>
  </si>
  <si>
    <t>4223055836</t>
  </si>
  <si>
    <t>ДЕНИСОВА ОЛЬГА ВЛАДИМИРОВНА ЛИКВИДАТОР</t>
  </si>
  <si>
    <t>03.06.2015</t>
  </si>
  <si>
    <t>630108,НОВОСИБИРСКАЯ ОБЛАСТЬ, ,НОВОСИБИРСК ГОРОД, ,СТАНИСЛАВСКОГО УЛИЦА,ДОМ 6,,</t>
  </si>
  <si>
    <t>1155476061102</t>
  </si>
  <si>
    <t>5404012730</t>
  </si>
  <si>
    <t>ПИСАРЕВ ДЕНИС АЛЕКСАНДРОВИЧ ДИРЕКТОР</t>
  </si>
  <si>
    <t>26.03.2013</t>
  </si>
  <si>
    <t>ОБЩЕСТВО С ОГРАНИЧЕННОЙ ОТВЕТСТВЕННОСТЬЮ ЛОМБАРД "ГОРОДСКОЙ ЗАЛОГОВЫЙ ЦЕНТР"</t>
  </si>
  <si>
    <t>ООО ЛОМБАРД "ГОРОДСКОЙ ЗАЛОГОВЫЙ ЦЕНТР"</t>
  </si>
  <si>
    <t>117342,МОСКВА ГОРОД, , , ,БУТЛЕРОВА УЛИЦА,17Б,,ЭТАЖ 2 ПОМ XI КОМ 53А</t>
  </si>
  <si>
    <t>1137746263709</t>
  </si>
  <si>
    <t>7728838369</t>
  </si>
  <si>
    <t>142180,МОСКОВСКАЯ обл, ,КЛИМОВСК г, ,ЛЕНИНА ул,1,,</t>
  </si>
  <si>
    <t>1115074012679</t>
  </si>
  <si>
    <t>5021019530</t>
  </si>
  <si>
    <t>502101001</t>
  </si>
  <si>
    <t>СМИРНОВ СЕРГЕЙ НИКОЛАЕВИЧ ДИРЕКТОР</t>
  </si>
  <si>
    <t>ОБЩЕСТВО С ОГРАНИЧЕННОЙ ОТВЕТСТВЕННОСТЬЮ "ЛОМБАРД "ГРАНАТОВЫЙ БРАСЛЕТ"</t>
  </si>
  <si>
    <t>ООО "ЛОМБАРД "ГРАНАТОВЫЙ БРАСЛЕТ"</t>
  </si>
  <si>
    <t>403113,ВОЛГОГРАДСКАЯ ОБЛАСТЬ, ,УРЮПИНСК ГОРОД, ,ГАГАРИНА УЛИЦА,ДОМ 48,,КВАРТИРА 4</t>
  </si>
  <si>
    <t>1183443000366</t>
  </si>
  <si>
    <t>3457004183</t>
  </si>
  <si>
    <t>САФРОНОВ ИГОРЬ МИХАЙЛОВИЧ ГЕНЕРАЛЬНЫЙ ДИРЕКТОР</t>
  </si>
  <si>
    <t>11.08.2003</t>
  </si>
  <si>
    <t>ОБЩЕСТВО С ОГРАНИЧЕННОЙ ОТВЕТСТВЕННОСТЬЮ "ЙОТА ЛОМБАРД"</t>
  </si>
  <si>
    <t>ООО "ЙОТА ЛОМБАРД"</t>
  </si>
  <si>
    <t>238310,КАЛИНИНГРАДСКАЯ ОБЛАСТЬ,ГУРЬЕВСКИЙ РАЙОН, ,ВАСИЛЬКОВО ПОСЕЛОК,ШАТУРСКАЯ УЛИЦА,1,,</t>
  </si>
  <si>
    <t>1033917003911</t>
  </si>
  <si>
    <t>3917018847</t>
  </si>
  <si>
    <t>БАЛАБАЕВ ВИКТОР ЮРЬЕВИЧ ГЕНЕРАЛЬНЫЙ ДИРЕКТОР</t>
  </si>
  <si>
    <t>ОБЩЕСТВО С ОГРАНИЧЕННОЙ ОТВЕТСТВЕННОСТЬЮ "КАЗАНСКИЙ ГОРОДСКОЙ ЛОМБАРД"</t>
  </si>
  <si>
    <t>ООО "КАЗАНСКИЙ ГОРОДСКОЙ ЛОМБАРД"</t>
  </si>
  <si>
    <t>420126,ТАТАРСТАН РЕСПУБЛИКА, ,КАЗАНЬ ГОРОД, ,ЧЕТАЕВА УЛИЦА,33,,122А</t>
  </si>
  <si>
    <t>1091690047602</t>
  </si>
  <si>
    <t>1657087610</t>
  </si>
  <si>
    <t>КИМ МИХАИЛ ВАЛЕРЬЕВИЧ УЧРЕДИТЕЛЬ, СИНИЦЫН ТИМУР АЛЕКСАНДРОВИЧ УЧРЕДИТЕЛЬ, ТАЛАНЧУК ДМИТРИЙ НИКОЛАЕВИЧ УЧРЕДИТЕЛЬ</t>
  </si>
  <si>
    <t>07.12.2010</t>
  </si>
  <si>
    <t>ООО "КАЗГОРЛОМБАРД"</t>
  </si>
  <si>
    <t>420111,ТАТАРСТАН РЕСПУБЛИКА, ,КАЗАНЬ ГОРОД, ,ТАЗИ ГИЗЗАТА УЛИЦА,3,,</t>
  </si>
  <si>
    <t>1081690078645</t>
  </si>
  <si>
    <t>1655169666</t>
  </si>
  <si>
    <t>ФЕДОТОВ МИХАИЛ МИХАЙЛОВИЧ ГЕНЕРАЛЬНЫЙ ДИРЕКТОР</t>
  </si>
  <si>
    <t>31.07.2013</t>
  </si>
  <si>
    <t>456604,ЧЕЛЯБИНСКАЯ ОБЛ, ,КОПЕЙСК Г, ,ПОБЕДЫ ПР-КТ,28А,,1</t>
  </si>
  <si>
    <t>1137430002490</t>
  </si>
  <si>
    <t>7430016936</t>
  </si>
  <si>
    <t>СЫСКЕТОВА ЮЛИЯ ДИНАРОВНА ДИРЕКТОР</t>
  </si>
  <si>
    <t>455036,ЧЕЛЯБИНСКАЯ ОБЛАСТЬ, ,МАГНИТОГОРСК ГОРОД, ,СУВОРОВА УЛИЦА,ДОМ 140,,КВАРТИРА 20</t>
  </si>
  <si>
    <t>1137456007237</t>
  </si>
  <si>
    <t>7456018649</t>
  </si>
  <si>
    <t>БАТАЛОВ ВАЛИД БАЗЫЛАХМЕТОВИЧ ЛИКВИДАТОР, НИГМАДЗЯНОВА ЗОЯ ФААТОВНА ЛИКВИДАТОР</t>
  </si>
  <si>
    <t>634034,ТОМСКАЯ ОБЛАСТЬ, ,ТОМСК ГОРОД, ,УЧЕБНАЯ УЛИЦА,ДОМ 47А,,</t>
  </si>
  <si>
    <t>1157017010633</t>
  </si>
  <si>
    <t>7017379083</t>
  </si>
  <si>
    <t>АБДИРАМАНОВА АЛЬБИНА МИННИАКРАМОВНА ДИРЕКТОР</t>
  </si>
  <si>
    <t>11.08.2008</t>
  </si>
  <si>
    <t>ОБЩЕСТВО С ОГРАНИЧЕННОЙ ОТВЕТСТВЕННОСТЬЮ ЛОМБАРД "ГРАНМА"</t>
  </si>
  <si>
    <t>ООО ЛОМБАРД "ГРАНМА"</t>
  </si>
  <si>
    <t>355008,СТАВРОПОЛЬСКИЙ КРАЙ, ,СТАВРОПОЛЬ ГОРОД, ,СЕЛЕКЦИОННАЯ УЛИЦА,4,А,</t>
  </si>
  <si>
    <t>1082635015264</t>
  </si>
  <si>
    <t>2634082617</t>
  </si>
  <si>
    <t>ЕЛЬНИКОВ АЛЕКСАНДР ИГОРЕВИЧ ДИРЕКТОР</t>
  </si>
  <si>
    <t>ОБЩЕСТВО С ОГРАНИЧЕННОЙ ОТВЕТСТВЕННОСТЬЮ "КАПИТАЛ "ЛОМБАРД"</t>
  </si>
  <si>
    <t>ООО "КАПИТАЛ "ЛОМБАРД"</t>
  </si>
  <si>
    <t>454091,ЧЕЛЯБИНСКАЯ ОБЛАСТЬ, ,ЧЕЛЯБИНСК ГОРОД, ,ЦВИЛЛИНГА УЛИЦА,ДОМ 25,,ОФИС 410</t>
  </si>
  <si>
    <t>1167456117190</t>
  </si>
  <si>
    <t>7453299945</t>
  </si>
  <si>
    <t>КИЛЬДЮШОВА ЗОЯ ВИКТОРОВНА ДИРЕКТОР</t>
  </si>
  <si>
    <t>27.12.2011</t>
  </si>
  <si>
    <t>450068,БАШКОРТОСТАН РЕСПУБЛИКА, ,УФА ГОРОД, ,ЕЛЕЦКАЯ УЛИЦА,14,,</t>
  </si>
  <si>
    <t>1110280065500</t>
  </si>
  <si>
    <t>0276136760</t>
  </si>
  <si>
    <t>ТРИМАСОВ АНДРЕЙ СЕРГЕЕВИЧ ДИРЕКТОР</t>
  </si>
  <si>
    <t>13.11.2001</t>
  </si>
  <si>
    <t>ОБЩЕСТВО С ОГРАНИЧЕННОЙ ОТВЕТСТВЕННОСТЬЮ "ЛОМБАРД ГРУПП"</t>
  </si>
  <si>
    <t>ООО "ЛОМБАРД ГРУПП"</t>
  </si>
  <si>
    <t>144000,МОСКОВСКАЯ ОБЛАСТЬ, ,ЭЛЕКТРОСТАЛЬ ГОРОД, ,МАЯКОВСКОГО УЛИЦА,ДОМ 14,,КВАРТИРА 2</t>
  </si>
  <si>
    <t>1125035000628</t>
  </si>
  <si>
    <t>5035042360</t>
  </si>
  <si>
    <t>КОПАЛИН ВЛАДИМИР ИВАНОВИЧ ЛИКВИДАТОР</t>
  </si>
  <si>
    <t>ОБЩЕСТВО С ОГРАНИЧЕННОЙ ОТВЕТСТВЕННОСТЬЮ "ЛОМБАРД ГРУПП XXI"</t>
  </si>
  <si>
    <t>ООО "ЛОМБАРД ГРУПП XXI"</t>
  </si>
  <si>
    <t>115230,МОСКВА ГОРОД, , , ,ХЛЕБОЗАВОДСКИЙ ПРОЕЗД,7,СТР.9,ЭТ.9 ПОМ.XVI КОМ.2</t>
  </si>
  <si>
    <t>1117746247596</t>
  </si>
  <si>
    <t>7724784680</t>
  </si>
  <si>
    <t>ДЕГТЯРЕВ ДМИТРИЙ ЮРЬЕВИЧ ГЕНЕРАЛЬНЫЙ ДИРЕКТОР</t>
  </si>
  <si>
    <t>ОБЩЕСТВО С ОГРАНИЧЕННОЙ ОТВЕТСТВЕННОСТЬЮ "ЛОМБАРД ГУДВИЛЛ"</t>
  </si>
  <si>
    <t>ООО "ЛОМБАРД ГУДВИЛЛ"</t>
  </si>
  <si>
    <t>445047,САМАРСКАЯ ОБЛ, ,ТОЛЬЯТТИ Г, ,70 ЛЕТ ОКТЯБРЯ УЛ,28А,,</t>
  </si>
  <si>
    <t>1136320020682</t>
  </si>
  <si>
    <t>6321323269</t>
  </si>
  <si>
    <t>ОБЩЕСТВО С ОГРАНИЧЕННОЙ ОТВЕТСТВЕННОСТЬЮ "ЛОМБАРД Д И К"</t>
  </si>
  <si>
    <t>ООО "ЛОМБАРД Д И К"</t>
  </si>
  <si>
    <t>362002,СЕВЕРНАЯ ОСЕТИЯ - АЛАНИЯ Респ, ,ВЛАДИКАВКАЗ г, ,КАРЛА МАРКСА ул,92,,</t>
  </si>
  <si>
    <t>1081515002315</t>
  </si>
  <si>
    <t>1515916580</t>
  </si>
  <si>
    <t>ДЗАХОВ ФЕЛИКС ЭВРИКОВИЧ ГЕНЕРАЛЬНЫЙ ДИРЕКТОР</t>
  </si>
  <si>
    <t>24.09.2009</t>
  </si>
  <si>
    <t>ОБЩЕСТВО С ОГРАНИЧЕННОЙ ОТВЕТСТВЕННОСТЬЮ "КАРАТ-ЛОМБАРД 585"</t>
  </si>
  <si>
    <t>ООО "КАРАТ-ЛОМБАРД 585"</t>
  </si>
  <si>
    <t>670034,Бурятия Республика, ,Улан-Удэ Город, ,50-летия Октября Проспект,38,,1</t>
  </si>
  <si>
    <t>Бурятия Республика</t>
  </si>
  <si>
    <t>1090327010740</t>
  </si>
  <si>
    <t>0326487037</t>
  </si>
  <si>
    <t>ТОЛСТОБРОВ СТАНИСЛАВ АНДРЕЕВИЧ ГЕНЕРАЛЬНЫЙ ДИРЕКТОР</t>
  </si>
  <si>
    <t>22.12.2009</t>
  </si>
  <si>
    <t>ОБЩЕСТВО С ОГРАНИЧЕННОЙ ОТВЕТСТВЕННОСТЬЮ КОНСТРУКТОРСКОЕ БЮРО "АНТАРЕС-ЛОМБАРД"</t>
  </si>
  <si>
    <t>ООО КБ "АНТАРЕС-ЛОМБАРД"</t>
  </si>
  <si>
    <t>456441,ЧЕЛЯБИНСКАЯ ОБЛАСТЬ, ,ЧЕБАРКУЛЬ ГОРОД, ,ЛЕНИНА УЛИЦА,44,,</t>
  </si>
  <si>
    <t>1097420000754</t>
  </si>
  <si>
    <t>7420013982</t>
  </si>
  <si>
    <t>СМИРНОВ СТАНИСЛАВ АНАТОЛЬЕВИЧ ЛИКВИДАТОР</t>
  </si>
  <si>
    <t>25.06.2007</t>
  </si>
  <si>
    <t>ОБЩЕСТВО С ОГРАНИЧЕННОЙ ОТВЕТСТВЕННОСТЬЮ "КВП ЛОМБАРД ТОМСК"</t>
  </si>
  <si>
    <t>ООО "КВП ЛОМБАРД ТОМСК"</t>
  </si>
  <si>
    <t>634029,ТОМСКАЯ ОБЛАСТЬ, ,ТОМСК ГОРОД, ,СПОРТИВНЫЙ ПЕРЕУЛОК,ДОМ 7,,КВАРТИРА 164</t>
  </si>
  <si>
    <t>1177031072415</t>
  </si>
  <si>
    <t>7017424025</t>
  </si>
  <si>
    <t>ГАЙНУДИНОВА АЙГУЛЬ АЛЬФИРОВНА ГЕНЕРАЛЬНЫЙ ДИРЕКТОР</t>
  </si>
  <si>
    <t>ОБЩЕСТВО С ОГРАНИЧЕННОЙ ОТВЕТСТВЕННОСТЬЮ "КВС ЛОМБАРД"</t>
  </si>
  <si>
    <t>ООО "КВС ЛОМБАРД"</t>
  </si>
  <si>
    <t>238151,КАЛИНИНГРАДСКАЯ ОБЛ,ЧЕРНЯХОВСКИЙ Р-Н,ЧЕРНЯХОВСК Г, ,ТУННЕЛЬНАЯ УЛ,4,,</t>
  </si>
  <si>
    <t>1093914001136</t>
  </si>
  <si>
    <t>3914017980</t>
  </si>
  <si>
    <t>391401001</t>
  </si>
  <si>
    <t>КОЧАРЯН МИЛАННА ВАГИФОВНА ГЕНЕРАЛЬНЫЙ ДИРЕКТОР</t>
  </si>
  <si>
    <t>ОБЩЕСТВО С ОГРАНИЧЕННОЙ ОТВЕТСТВЕННОСТЬЮ "КЕМЕРОВСКИЙ АВТОЛОМБАРД"</t>
  </si>
  <si>
    <t>ООО "КЕМЕРОВСКИЙ АВТОЛОМБАРД"</t>
  </si>
  <si>
    <t>650025,КЕМЕРОВСКАЯ ОБЛАСТЬ, ,КЕМЕРОВО ГОРОД, ,ДЗЕРЖИНСКОГО УЛИЦА,27,,КВАРТИРА 1</t>
  </si>
  <si>
    <t>1144205005724</t>
  </si>
  <si>
    <t>4205285555</t>
  </si>
  <si>
    <t>КАТКОВ СЕРГЕЙ СЕРГЕЕВИЧ ДИРЕКТОР</t>
  </si>
  <si>
    <t>ОБЩЕСТВО С ОГРАНИЧЕННОЙ ОТВЕТСТВЕННОСТЬЮ "ЛОМБАРД "ДВИЖЕНИЕ"</t>
  </si>
  <si>
    <t>ООО "ЛОМБАРД "ДВИЖЕНИЕ"</t>
  </si>
  <si>
    <t>115193,МОСКВА ГОРОД, , , ,ПЕТРА РОМАНОВА УЛИЦА,ДОМ 7,СТРОЕНИЕ 1,ПОМЕЩЕНИЕ I ЭТАЖ 5 КОМН 11А</t>
  </si>
  <si>
    <t>1157746179623</t>
  </si>
  <si>
    <t>7723380170</t>
  </si>
  <si>
    <t>ПОНОМАРЕВ АНДРЕЙ АЛЕКСАНДРОВИЧ ГЕНЕРАЛЬНЫЙ ДИРЕКТОР</t>
  </si>
  <si>
    <t>ОБЩЕСТВО С ОГРАНИЧЕННОЙ ОТВЕТСТВЕННОСТЬЮ "ЛОМБАРД "ДЕ ЛАКИ"</t>
  </si>
  <si>
    <t>ООО "ЛОМБАРД "ДЕ ЛАКИ"</t>
  </si>
  <si>
    <t>664047,ИРКУТСКАЯ ОБЛ, ,ИРКУТСК Г, ,СОВЕТСКАЯ УЛ,ДОМ 124Д,,</t>
  </si>
  <si>
    <t>1143850043512</t>
  </si>
  <si>
    <t>3811183819</t>
  </si>
  <si>
    <t>ГАЛКИН АРТЕМ НИКОЛАЕВИЧ</t>
  </si>
  <si>
    <t>09.10.1991</t>
  </si>
  <si>
    <t>ОБЩЕСТВО С ОГРАНИЧЕННОЙ ОТВЕТСТВЕННОСТЬЮ "ЛОМБАРД ДЕВИРС"</t>
  </si>
  <si>
    <t>ООО "ЛОМБАРД ДЕВИРС"</t>
  </si>
  <si>
    <t>630005,НОВОСИБИРСКАЯ ОБЛАСТЬ, ,НОВОСИБИРСК ГОРОД, ,ГОГОЛЯ УЛИЦА,21,,</t>
  </si>
  <si>
    <t>1025401923953</t>
  </si>
  <si>
    <t>5405113185</t>
  </si>
  <si>
    <t>МИЛИНА ТАТЬЯНА АНАТОЛЬЕВНА ДИРЕКТОР</t>
  </si>
  <si>
    <t>ОБЩЕСТВО С ОГРАНИЧЕННОЙ ОТВЕТСТВЕННОСТЬЮ «ЛОМБАРД ДЕВЯТЬ ПРИНЦЕВ»</t>
  </si>
  <si>
    <t>ООО «ЛОМБАРД ДЕВЯТЬ ПРИНЦЕВ»</t>
  </si>
  <si>
    <t>660098,КРАСНОЯРСКИЙ КРАЙ, ,КРАСНОЯРСК ГОРОД, ,ВОДОПЬЯНОВА УЛИЦА,ДОМ 19,,КВАРТИРА 234</t>
  </si>
  <si>
    <t>1162468096570</t>
  </si>
  <si>
    <t>2465150186</t>
  </si>
  <si>
    <t>ЩЕЛЬНИКОВ АРТЕМ СЕРГЕЕВИЧ ГЕНЕРАЛЬНЫЙ ДИРЕКТОР</t>
  </si>
  <si>
    <t>ОБЩЕСТВО С ОГРАНИЧЕННОЙ ОТВЕТСТВЕННОСТЬЮ "ЛОМБАРД "ДЕЛОВАР"</t>
  </si>
  <si>
    <t>ООО "ЛОМБАРД "ДЕЛОВАР"</t>
  </si>
  <si>
    <t>614025,ПЕРМСКИЙ КРАЙ, ,ПЕРМЬ ГОРОД, ,СЕРПУХОВСКАЯ УЛИЦА,4А,,</t>
  </si>
  <si>
    <t>1085904017715</t>
  </si>
  <si>
    <t>5904195546</t>
  </si>
  <si>
    <t>НАГОРНЫЙ АЛЕКСЕЙ МИХАЙЛОВИЧ ГЕНЕРАЛЬНЫЙ ДИРЕКТОР</t>
  </si>
  <si>
    <t>03.05.2006</t>
  </si>
  <si>
    <t>ОБЩЕСТВО С ОГРАНИЧЕННОЙ ОТВЕТСТВЕННОСТЬЮ "ЛОМБАРД "ДЕЛЬТА"</t>
  </si>
  <si>
    <t>ООО "ЛОМБАРД "ДЕЛЬТА"</t>
  </si>
  <si>
    <t>162614,ВОЛОГОДСКАЯ ОБЛ, ,ЧЕРЕПОВЕЦ Г, ,М.ГОРЬКОГО УЛ,32,,</t>
  </si>
  <si>
    <t>1063528065215</t>
  </si>
  <si>
    <t>3528111226</t>
  </si>
  <si>
    <t>ВАСИЛЬЕВА ЛЮДМИЛА ВАСИЛЬЕВНА ДИРЕКТОР</t>
  </si>
  <si>
    <t>119034,МОСКВА ГОРОД, , , ,ЛЕВШИНСКИЙ Б. ПЕРЕУЛОК,8/1,СТР.1,</t>
  </si>
  <si>
    <t>1127747211426</t>
  </si>
  <si>
    <t>7704822810</t>
  </si>
  <si>
    <t>ШВЫДКИН ЕВГЕНИЙ ВЛАДИМИРОВИЧ ГЕНЕРАЛЬНЫЙ ДИРЕКТОР</t>
  </si>
  <si>
    <t>ОБЩЕСТВО С ОГРАНИЧЕННОЙ ОТВЕТСТВЕННОСТЬЮ "ЛОМБАРД ДЕНЬГИ ЛЮДЯМ"</t>
  </si>
  <si>
    <t>ООО "ЛОМБАРД ДЕНЬГИ ЛЮДЯМ"</t>
  </si>
  <si>
    <t>344065,РОСТОВСКАЯ ОБЛАСТЬ, ,РОСТОВ-НА-ДОНУ ГОРОД, ,50-ЛЕТИЯ РОСТСЕЛЬМАША УЛИЦА,ДОМ 2,КОРПУС А,ОФИС 906А</t>
  </si>
  <si>
    <t>1166196053924</t>
  </si>
  <si>
    <t>6163144970</t>
  </si>
  <si>
    <t>ЕВДОКИМОВА ОЛЬГА МИХАЙЛОВНА ДИРЕКТОР</t>
  </si>
  <si>
    <t>30.08.2006</t>
  </si>
  <si>
    <t>ОБЩЕСТВО С ОГРАНИЧЕННОЙ ОТВЕТСТВЕННОСТЬЮ "ЛОМБАРД "ДЕНЬГИ ПЛЮС"</t>
  </si>
  <si>
    <t>ООО "ЛОМБАРД "ДЕНЬГИ ПЛЮС"</t>
  </si>
  <si>
    <t>614032,ПЕРМСКИЙ КРАЙ, ,ПЕРМЬ ГОРОД, ,МАРШАЛА РЫБАЛКО УЛИЦА,106,,</t>
  </si>
  <si>
    <t>1065908028735</t>
  </si>
  <si>
    <t>5908034638</t>
  </si>
  <si>
    <t>ПАХОМОВА ЖАННА НИКОЛАЕВНА ДИРЕКТОР</t>
  </si>
  <si>
    <t>107140,МОСКВА ГОРОД, , , ,КРАСНОСЕЛЬСКИЙ 1-Й ПЕРЕУЛОК,ДОМ 3,,ПОМЕЩЕНИЕ I КОМНАТА 79</t>
  </si>
  <si>
    <t>08.12.2004</t>
  </si>
  <si>
    <t>ОБЩЕСТВО С ОГРАНИЧЕННОЙ ОТВЕТСТВЕННОСТЬЮ "К-ЛОМБАРД"</t>
  </si>
  <si>
    <t>ООО "К-ЛОМБАРД"</t>
  </si>
  <si>
    <t>630004,НОВОСИБИРСКАЯ ОБЛАСТЬ, ,НОВОСИБИРСК ГОРОД, ,ВОКЗАЛЬНАЯ МАГИСТРАЛЬ УЛИЦА,3,,</t>
  </si>
  <si>
    <t>1045403236230</t>
  </si>
  <si>
    <t>5407272550</t>
  </si>
  <si>
    <t>ТУР ЮРИЙ НИКОЛАЕВИЧ ДИРЕКТОР</t>
  </si>
  <si>
    <t>11.02.2015</t>
  </si>
  <si>
    <t>ОБЩЕСТВО С ОГРАНИЧЕННОЙ ОТВЕТСТВЕННОСТЬЮ "КОМИССИОННЫЙ ЛОМБАРД"</t>
  </si>
  <si>
    <t>ООО "КОМИССИОННЫЙ ЛОМБАРД"</t>
  </si>
  <si>
    <t>606000,НИЖЕГОРОДСКАЯ ОБЛАСТЬ, ,ДЗЕРЖИНСК ГОРОД, ,ЦИОЛКОВСКОГО ПРОСПЕКТ,4,,20</t>
  </si>
  <si>
    <t>1105249006741</t>
  </si>
  <si>
    <t>5249111251</t>
  </si>
  <si>
    <t>ПРОУХИН АЛЕКСЕЙ ВИКТОРОВИЧ ЛИКВИДАТОР</t>
  </si>
  <si>
    <t>ОБЩЕСТВО С ОГРАНИЧЕННОЙ ОТВЕТСТВЕННОСТЬЮ "ЛОМБАРД ДЕНЬГИ СРАЗУ"</t>
  </si>
  <si>
    <t>ООО "ЛОМБАРД ДЕНЬГИ СРАЗУ"</t>
  </si>
  <si>
    <t>121609,МОСКВА ГОРОД, , , ,ОСЕННЯЯ УЛИЦА,ДОМ 23,,Э 1 ПОМ I К 56 ОФ 62</t>
  </si>
  <si>
    <t>5177746132438</t>
  </si>
  <si>
    <t>7731389321</t>
  </si>
  <si>
    <t>МАЛЕЙКО ИЛЬЯ ГЕРБОВИЧ ГЕНЕРАЛЬНЫЙ ДИРЕКТОР</t>
  </si>
  <si>
    <t>ОБЩЕСТВО С ОГРАНИЧЕННОЙ ОТВЕТСТВЕННОСТЬЮ "ЛОМБАРД "ДЕСНА""</t>
  </si>
  <si>
    <t>ООО "ЛОМБАРД "ДЕСНА""</t>
  </si>
  <si>
    <t>241035,БРЯНСКАЯ ОБЛАСТЬ, ,БРЯНСК ГОРОД, ,ЛИТЕЙНАЯ УЛИЦА,ДОМ 82,,ОФИС 115</t>
  </si>
  <si>
    <t>1103256004972</t>
  </si>
  <si>
    <t>3250519154</t>
  </si>
  <si>
    <t>ИМАНКУЛОВ ВИКТОР НИКОЛАЕВИЧ ДИРЕКТОР</t>
  </si>
  <si>
    <t>ОБЩЕСТВО С ОГРАНИЧЕННОЙ ОТВЕТСТВЕННОСТЬЮ "ЛОМБАРД ДЕСЯТОЧКА"</t>
  </si>
  <si>
    <t>ООО "ЛОМБАРД ДЕСЯТОЧКА"</t>
  </si>
  <si>
    <t>656058,АЛТАЙСКИЙ КРАЙ, ,БАРНАУЛ ГОРОД, ,ПОПОВА УЛИЦА,161А,,</t>
  </si>
  <si>
    <t>1092223000022</t>
  </si>
  <si>
    <t>2223969265</t>
  </si>
  <si>
    <t>КАРНАУХОВ НИКОЛАЙ НИКОЛАЕВИЧ ДИРЕКТОР</t>
  </si>
  <si>
    <t>ОБЩЕСТВО С ОГРАНИЧЕННОЙ ОТВЕТСТВЕННОСТЬЮ "ЛОМБАРД "ДЖИН""</t>
  </si>
  <si>
    <t>ООО "ЛОМБАРД "ДЖИН""</t>
  </si>
  <si>
    <t>644041,ОМСКАЯ ОБЛАСТЬ, ,ОМСК ГОРОД, ,КИРОВА УЛИЦА,ДОМ 10,,</t>
  </si>
  <si>
    <t>1125543036607</t>
  </si>
  <si>
    <t>5506222180</t>
  </si>
  <si>
    <t>ПЕШКОВ СЕРГЕЙ ВИКТОРОВИЧ ДИРЕКТОР</t>
  </si>
  <si>
    <t>ОБЩЕСТВО С ОГРАНИЧЕННОЙ ОТВЕТСТВЕННОСТЬЮ "ЛОМБАРД "ДЖИНА"</t>
  </si>
  <si>
    <t>ООО "ЛОМБАРД "ДЖИНА"</t>
  </si>
  <si>
    <t>125364,МОСКВА ГОРОД, , , ,СВОБОДЫ УЛИЦА,42,,</t>
  </si>
  <si>
    <t>5087746608604</t>
  </si>
  <si>
    <t>7733678576</t>
  </si>
  <si>
    <t>САМШОРИН СЕРГЕЙ ИВАНОВИЧ ГЕНЕРАЛЬНЫЙ ДИРЕКТОР</t>
  </si>
  <si>
    <t>04.04.2017</t>
  </si>
  <si>
    <t>160032,ВОЛОГОДСКАЯ ОБЛАСТЬ, ,ВОЛОГДА ГОРОД, ,ВОРКУТИНСКАЯ УЛИЦА,16,,ОФИС 162</t>
  </si>
  <si>
    <t>1133525006702</t>
  </si>
  <si>
    <t>3525298495</t>
  </si>
  <si>
    <t>МОЙСЕЕНЯ ИГОРЬ ЛЕОНИДОВИЧ ЛИКВИДАТОР</t>
  </si>
  <si>
    <t>644013,ОМСКАЯ ОБЛАСТЬ, ,ОМСК ГОРОД, ,ЗАВЕРТЯЕВА УЛИЦА,ДОМ 23,КОРПУС 3,</t>
  </si>
  <si>
    <t>1155543028520</t>
  </si>
  <si>
    <t>5503138477</t>
  </si>
  <si>
    <t>ГРИТЧЕНКО СЕРГЕЙ ГЕННАДЬЕВИЧ ДИРЕКТОР</t>
  </si>
  <si>
    <t>ОБЩЕСТВО С ОГРАНИЧЕННОЙ ОТВЕТСТВЕННОСТЬЮ ЛОМБАРД "ДЖУМАЛЕЙ"</t>
  </si>
  <si>
    <t>ООО ЛОМБАРД "ДЖУМАЛЕЙ"</t>
  </si>
  <si>
    <t>353430,КРАСНОДАРСКИЙ КРАЙ,АНАПСКИЙ Р-Н, ,АНАПСКАЯ СТ-ЦА,ГОРНАЯ УЛ,ДОМ 48,,</t>
  </si>
  <si>
    <t>1152301002512</t>
  </si>
  <si>
    <t>2301090146</t>
  </si>
  <si>
    <t>ДЖУМАЛЕЙ АЛЕКСАНДР ПЕТРОВИЧ ДИРЕКТОР</t>
  </si>
  <si>
    <t>ОБЩЕСТВО С ОГРАНИЧЕННОЙ ОТВЕТСТВЕННОСТЬЮ "ЛОМБАРД "ДИАДЕМА-Л"</t>
  </si>
  <si>
    <t>ООО "ЛОМБАРД "ДИАДЕМА-Л"</t>
  </si>
  <si>
    <t>410005,САРАТОВСКАЯ ОБЛАСТЬ, ,САРАТОВ ГОРОД, ,АСТРАХАНСКАЯ УЛИЦА,113/331,,3</t>
  </si>
  <si>
    <t>1026402665190</t>
  </si>
  <si>
    <t>6452050590</t>
  </si>
  <si>
    <t>ФЛЕШЛЕР ЕВГЕНИЙ ИСААКОВИЧ ГЕНЕРАЛЬНЫЙ ДИРЕКТОР</t>
  </si>
  <si>
    <t>ОБЩЕСТВО С ОГРАНИЧЕННОЙ ОТВЕТСТВЕННОСТЬЮ "ЛОМБАРД ДИАЛОГ ПЛЮС"</t>
  </si>
  <si>
    <t>ООО "ЛОМБАРД ДИАЛОГ ПЛЮС"</t>
  </si>
  <si>
    <t>423800,ТАТАРСТАН РЕСП, ,НАБЕРЕЖНЫЕ ЧЕЛНЫ Г, ,МОСКОВСКИЙ ПР-КТ,175,,964</t>
  </si>
  <si>
    <t>1111650020646</t>
  </si>
  <si>
    <t>1650230540</t>
  </si>
  <si>
    <t>ПЕРШИНА ЕВГЕНИЯ ВИКТОРОВНА ГЕНЕРАЛЬНЫЙ ДИРЕКТОР</t>
  </si>
  <si>
    <t>11.12.2007</t>
  </si>
  <si>
    <t>ОБЩЕСТВО С ОГРАНИЧЕННОЙ ОТВЕТСТВЕННОСТЬЮ "ЛОМБАРД ДИАМ"</t>
  </si>
  <si>
    <t>ООО "ЛОМБАРД ДИАМ"</t>
  </si>
  <si>
    <t>236038,КАЛИНИНГРАДСКАЯ ОБЛАСТЬ, ,КАЛИНИНГРАД ГОРОД, ,Ю.ГАГАРИНА УЛИЦА,121,,</t>
  </si>
  <si>
    <t>1073906032628</t>
  </si>
  <si>
    <t>3906182732</t>
  </si>
  <si>
    <t>ДЕЯНОВА АННА ВИКТОРОВНА ГЕНЕРАЛЬНЫЙ ДИРЕКТОР</t>
  </si>
  <si>
    <t>744401001</t>
  </si>
  <si>
    <t>12.01.2007</t>
  </si>
  <si>
    <t>11.05.2011</t>
  </si>
  <si>
    <t>ОБЩЕСТВО С ОГРАНИЧЕННОЙ ОТВЕТСТВЕННОСТЬЮ "ЛОМБАРД "СТОЛИЧНЫЙ КРЕДИТ"</t>
  </si>
  <si>
    <t>ООО "ЛОМБАРД "СТОЛИЧНЫЙ КРЕДИТ"</t>
  </si>
  <si>
    <t>115478,МОСКВА Г, , , ,КАШИРСКОЕ Ш,24,СТР.2,</t>
  </si>
  <si>
    <t>1097746207789</t>
  </si>
  <si>
    <t>7724704156</t>
  </si>
  <si>
    <t>МУСЕЛИМЯН СЕТРАК АРУТОВИЧ ГЕНЕРАЛЬНЫЙ ДИРЕКТОР</t>
  </si>
  <si>
    <t>ОБЩЕСТВО С ОГРАНИЧЕННОЙ ОТВЕТСТВЕННОСТЬЮ ЛОМБАРД "СТРИТ"</t>
  </si>
  <si>
    <t>ООО ЛОМБАРД "СТРИТ"</t>
  </si>
  <si>
    <t>658080,АЛТАЙСКИЙ КРАЙ, ,НОВОАЛТАЙСК ГОРОД, ,ПАРКОВАЯ УЛИЦА,ДОМ 3,,ОФИС Н6</t>
  </si>
  <si>
    <t>1152208001340</t>
  </si>
  <si>
    <t>2208036017</t>
  </si>
  <si>
    <t>КУЛИКОВ ВЛАДИМИР СЕРГЕЕВИЧ ЛИКВИДАТОР</t>
  </si>
  <si>
    <t>ОБЩЕСТВО С ОГРАНИЧЕННОЙ ОТВЕТСТВЕННОСТЬЮ "ЛОМБАРД ДИАМАНТ"</t>
  </si>
  <si>
    <t>ООО "ЛОМБАРД ДИАМАНТ"</t>
  </si>
  <si>
    <t>362035,СЕВЕРНАЯ ОСЕТИЯ - АЛАНИЯ РЕСПУБЛИКА, ,ВЛАДИКАВКАЗ ГОРОД, ,МОСКОВСКАЯ УЛИЦА,31,,</t>
  </si>
  <si>
    <t>1131513006877</t>
  </si>
  <si>
    <t>1513045376</t>
  </si>
  <si>
    <t>БАШАРУЛИ ДИАНА НИКОЛАЕВНА ЛИКВИДАТОР</t>
  </si>
  <si>
    <t>ОБЩЕСТВО С ОГРАНИЧЕННОЙ ОТВЕТСТВЕННОСТЬЮ "ЛОМБАРД ДИАМОНД"</t>
  </si>
  <si>
    <t>ООО "ЛОМБАРД ДИАМОНД"</t>
  </si>
  <si>
    <t>450005,БАШКОРТОСТАН РЕСПУБЛИКА, ,УФА ГОРОД, ,8 МАРТА УЛИЦА,ДОМ 10,,КВАРТИРА 231</t>
  </si>
  <si>
    <t>1160280087241</t>
  </si>
  <si>
    <t>0278918097</t>
  </si>
  <si>
    <t>ГИМАЗОВ АРТУР АХНАФОВИЧ ДИРЕКТОР</t>
  </si>
  <si>
    <t>ОБЩЕСТВО С ОГРАНИЧЕННОЙ ОТВЕТСТВЕННОСТЬЮ "ЛОМБАРД ДИЛЕМА"</t>
  </si>
  <si>
    <t>ООО "ЛОМБАРД ДИЛЕМА"</t>
  </si>
  <si>
    <t>350033,КРАСНОДАРСКИЙ КРАЙ, ,КРАСНОДАР Г, ,ДМИТРЕВСКАЯ ДАМБА УЛ,5,,</t>
  </si>
  <si>
    <t>1102310007612</t>
  </si>
  <si>
    <t>2310151518</t>
  </si>
  <si>
    <t>МУТНЫХ ДМИТРИЙ ЛЕОНИДОВИЧ ЛИКВИДАТОР</t>
  </si>
  <si>
    <t>ОБЩЕСТВО С ОГРАНИЧЕННОЙ ОТВЕТСТВЕННОСТЬЮ ЛОМБАРД "ДИОНИС"</t>
  </si>
  <si>
    <t>ООО ЛОМБАРД "ДИОНИС"</t>
  </si>
  <si>
    <t>655017,ХАКАСИЯ Респ, ,АБАКАН г, ,КРЫЛОВА ул,77,,</t>
  </si>
  <si>
    <t>1081901003117</t>
  </si>
  <si>
    <t>1901085530</t>
  </si>
  <si>
    <t>ШТЕРЦ ЕВГЕНИЙ ГЕННАДЬЕВИЧ ДИРЕКТОР</t>
  </si>
  <si>
    <t>660004,КРАСНОЯРСКИЙ КРАЙ, ,КРАСНОЯРСК ГОРОД, ,26 БАКИНСКИХ КОМИССАРОВ УЛИЦА,ДОМ 3,,ПОМЕЩЕНИЕ 40</t>
  </si>
  <si>
    <t>1162468078410</t>
  </si>
  <si>
    <t>2461032304</t>
  </si>
  <si>
    <t>АХМЕДОВ ДМИТРИЙ НУРАДДИНОВИЧ ДИРЕКТОР</t>
  </si>
  <si>
    <t>ОБЩЕСТВО С ОГРАНИЧЕННОЙ ОТВЕТСТВЕННОСТЬЮ "ЛОМБАРД "СЭФ И КО"</t>
  </si>
  <si>
    <t>ООО "ЛОМБАРД "СЭФ И КО"</t>
  </si>
  <si>
    <t>103055,МОСКВА ГОРОД, , , ,ОБРАЗЦОВА УЛИЦА,5А,,9</t>
  </si>
  <si>
    <t>1027739213590</t>
  </si>
  <si>
    <t>7715210979</t>
  </si>
  <si>
    <t>ЧУТКО ВЯЧЕСЛАВ МИХАЙЛОВИЧ ГЕНЕРАЛЬНЫЙ ДИРЕКТОР</t>
  </si>
  <si>
    <t>06.04.2016</t>
  </si>
  <si>
    <t>ОБЩЕСТВО С ОГРАНИЧЕННОЙ ОТВЕТСТВЕННОСТЬЮ "ЛОМБАРД ТАЙМ"</t>
  </si>
  <si>
    <t>ООО "ЛОМБАРД ТАЙМ"</t>
  </si>
  <si>
    <t>198099,САНКТ-ПЕТЕРБУРГ ГОРОД, , , ,ПРОМЫШЛЕННАЯ УЛИЦА,ДОМ 6,ЛИТЕР А,ТОРГ МЕСТО 1/4М</t>
  </si>
  <si>
    <t>1167847169225</t>
  </si>
  <si>
    <t>7805669171</t>
  </si>
  <si>
    <t>ШЕВЧЕНКО ЕЛЕНА ДМИТРИЕВНА ГЕНЕРАЛЬНЫЙ ДИРЕКТОР</t>
  </si>
  <si>
    <t>ОБЩЕСТВО С ОГРАНИЧЕННОЙ ОТВЕТСТВЕННОСТЬЮ ЛОМБАРД «ТАКИ ДА»</t>
  </si>
  <si>
    <t>ООО ЛОМБАРД "ТАКИ ДА"</t>
  </si>
  <si>
    <t>295015,КРЫМ РЕСПУБЛИКА, ,СИМФЕРОПОЛЬ ГОРОД, ,БАХЧИСАРАЙСКАЯ УЛИЦА,ДОМ 3,,ОФИС 6</t>
  </si>
  <si>
    <t>1159102093270</t>
  </si>
  <si>
    <t>9102184064</t>
  </si>
  <si>
    <t>ЖВАКОЛЮК ЮРИЙ ВИКТОРОВИЧ ЛИКВИДАТОР</t>
  </si>
  <si>
    <t>27.05.2014</t>
  </si>
  <si>
    <t>454018,ЧЕЛЯБИНСКАЯ ОБЛ, ,ЧЕЛЯБИНСК Г, ,КОСАРЕВА УЛ,63,Б,КВАРТИРА 51</t>
  </si>
  <si>
    <t>1147447006630</t>
  </si>
  <si>
    <t>7447240319</t>
  </si>
  <si>
    <t>21.10.1994</t>
  </si>
  <si>
    <t>ОБЩЕСТВО С ОГРАНИЧЕННОЙ ОТВЕТСТВЕННОСТЬЮ "ЛОМБАРД ТАРХАНЫ-КРЕДИТ"</t>
  </si>
  <si>
    <t>ООО "ЛОМБАРД ТАРХАНЫ-КРЕДИТ"</t>
  </si>
  <si>
    <t>440600,ПЕНЗЕНСКАЯ ОБЛАСТЬ, ,ПЕНЗА ГОРОД, ,ВОЛОДАРСКОГО УЛИЦА,32,,</t>
  </si>
  <si>
    <t>1025801353380</t>
  </si>
  <si>
    <t>5838019200</t>
  </si>
  <si>
    <t>12.11.2004</t>
  </si>
  <si>
    <t>ОБЩЕСТВО С ОГРАНИЧЕННОЙ ОТВЕТСТВЕННОСТЬЮ "ЛОМБАРД ТАТ"</t>
  </si>
  <si>
    <t>ООО "ЛОМБАРД ТАТ"</t>
  </si>
  <si>
    <t>429951,ЧУВАШСКАЯ РЕСПУБЛИКА - ЧУВАШИЯ, ,НОВОЧЕБОКСАРСК Г, ,ВИНОКУРОВА УЛ,22,НЕТ,НЕТ</t>
  </si>
  <si>
    <t>1042124008410</t>
  </si>
  <si>
    <t>2124022593</t>
  </si>
  <si>
    <t>212401001</t>
  </si>
  <si>
    <t>ХАЙБУЛЛИН ВИЛЬДАН РАУФОВИЧ ДИРЕКТОР</t>
  </si>
  <si>
    <t>ОБЩЕСТВО С ОГРАНИЧЕННОЙ ОТВЕТСТВЕННОСТЬЮ "ЛОМБАРД ТАТКАПИТАЛ"</t>
  </si>
  <si>
    <t>ООО "ЛОМБАРД ТАТКАПИТАЛ"</t>
  </si>
  <si>
    <t>423465,ТАТАРСТАН РЕСПУБЛИКА,АЛЬМЕТЬЕВСКИЙ РАЙОН,АЛЬМЕТЬЕВСК ГОРОД, ,ЧЕРНЫШЕВСКОГО УЛИЦА,45,,9</t>
  </si>
  <si>
    <t>1141644001619</t>
  </si>
  <si>
    <t>1644071549</t>
  </si>
  <si>
    <t>ФАТТАХОВ РАВИЛЬ РАФАИЛОВИЧ ЛИКВИДАТОР</t>
  </si>
  <si>
    <t>16.02.2010</t>
  </si>
  <si>
    <t>ОБЩЕСТВО С ОГРАНИЧЕННОЙ ОТВЕТСТВЕННОСТЬЮ "ЛОМБАРД ТВЕРЬ"</t>
  </si>
  <si>
    <t>ООО "ЛОМБАРД ТВЕРЬ"</t>
  </si>
  <si>
    <t>170001,ТВЕРСКАЯ ОБЛ, ,ТВЕРЬ Г, ,КАЛИНИНА ПР-КТ,13,,</t>
  </si>
  <si>
    <t>1106952005258</t>
  </si>
  <si>
    <t>6952024180</t>
  </si>
  <si>
    <t>ЕСАЯН ЭДГАР ГРАЧИКОВИЧ ДИРЕКТОР</t>
  </si>
  <si>
    <t>ОБЩЕСТВО С ОГРАНИЧЕННОЙ ОТВЕТСТВЕННОСТЬЮ "ЛОМБАРД ТЕХНОЛЮКС"</t>
  </si>
  <si>
    <t>ООО "ЛОМБАРД ТЕХНОЛЮКС"</t>
  </si>
  <si>
    <t>111399,МОСКВА ГОРОД, , , ,МАРТЕНОВСКАЯ УЛИЦА,ДОМ 5,,ПОМЕЩЕНИЕ I КОМН 4</t>
  </si>
  <si>
    <t>5167746492282</t>
  </si>
  <si>
    <t>7720365015</t>
  </si>
  <si>
    <t>БУРКОВ АЛЕКСАНДР СЕРГЕЕВИЧ ГЕНЕРАЛЬНЫЙ ДИРЕКТОР</t>
  </si>
  <si>
    <t>440014,ПЕНЗЕНСКАЯ обл, ,ПЕНЗА г, ,СПАРТАКОВСКАЯ ул,26,,20</t>
  </si>
  <si>
    <t>1095834002219</t>
  </si>
  <si>
    <t>5834047005</t>
  </si>
  <si>
    <t>ФИЛИППОВА ИРИНА АЛЕКСАНДРОВНА ЛИКВИДАТОР</t>
  </si>
  <si>
    <t>347900,РОСТОВСКАЯ ОБЛАСТЬ, ,ТАГАНРОГ ГОРОД, ,ГОГОЛЕВСКИЙ ПЕРЕУЛОК,ДОМ 27,,ОФИС 20</t>
  </si>
  <si>
    <t>1156196072944</t>
  </si>
  <si>
    <t>6154141891</t>
  </si>
  <si>
    <t>ГЛАДКОВ НИКИТА АНДРЕЕВИЧ ЛИКВИДАТОР</t>
  </si>
  <si>
    <t>ОБЩЕСТВО С ОГРАНИЧЕННОЙ ОТВЕТСТВЕННОСТЬЮ "АВТОЛОМБАРД-СОЧИ №1"</t>
  </si>
  <si>
    <t>ООО "АВТОЛОМБАРД-СОЧИ №1"</t>
  </si>
  <si>
    <t>354000,КРАСНОДАРСКИЙ КРАЙ, ,СОЧИ ГОРОД, ,МОСКОВСКАЯ УЛИЦА,19,,2</t>
  </si>
  <si>
    <t>1082366003125</t>
  </si>
  <si>
    <t>2320167958</t>
  </si>
  <si>
    <t>РОМАНЧУК АННА НИКОЛАЕВНА ЛИКВИДАТОР</t>
  </si>
  <si>
    <t>ОБЩЕСТВО С ОГРАНИЧЕННОЙ ОТВЕТСТВЕННОСТЬЮ "АВТОЛОМБАРД-ЭНДЖИЛ"</t>
  </si>
  <si>
    <t>ООО "АВТОЛОМБАРД-ЭНДЖИЛ"</t>
  </si>
  <si>
    <t>353900,КРАСНОДАРСКИЙ КРАЙ, ,НОВОРОССИЙСК ГОРОД, ,ГУБЕРНСКОГО УЛИЦА,32,,41</t>
  </si>
  <si>
    <t>1122315004943</t>
  </si>
  <si>
    <t>2315175664</t>
  </si>
  <si>
    <t>ЮРОВСКАЯ НАТАЛЬЯ АЛЕКСАНДРОВНА ГЕНЕРАЛЬНЫЙ ДИРЕКТОР</t>
  </si>
  <si>
    <t>ОБЩЕСТВО С ОГРАНИЧЕННОЙ ОТВЕТСТВЕННОСТЬЮ "АВТОЛОМБАРД-ЮГ"</t>
  </si>
  <si>
    <t>ООО "АВТОЛОМБАРД-ЮГ"</t>
  </si>
  <si>
    <t>344092,РОСТОВСКАЯ ОБЛАСТЬ, ,РОСТОВ-НА-ДОНУ ГОРОД, ,КОРОЛЕВА ПРОСПЕКТ,5,4,</t>
  </si>
  <si>
    <t>1106193002431</t>
  </si>
  <si>
    <t>6161057672</t>
  </si>
  <si>
    <t>РЕЗВАНОВ МИХАИЛ ВЛАДИМИРОВИЧ ДИРЕКТОР</t>
  </si>
  <si>
    <t>ОБЩЕСТВО С ОГРАНИЧЕННОЙ ОТВЕТСТВЕННОСТЬЮ "АВТОЛОМБАРД-156"</t>
  </si>
  <si>
    <t>ООО "АВТОЛОМБАРД-156"</t>
  </si>
  <si>
    <t>460006,ОРЕНБУРГСКАЯ ОБЛАСТЬ, ,ОРЕНБУРГ ГОРОД, ,САРАТОВСКИЙ ПЕРЕУЛОК,ДОМ 5,,</t>
  </si>
  <si>
    <t>1155658012575</t>
  </si>
  <si>
    <t>5611074333</t>
  </si>
  <si>
    <t>ДОЛЖЕНКОВ СЕРГЕЙ АЛЕКСАНДРОВИЧ ЛИКВИДАТОР</t>
  </si>
  <si>
    <t>ОБЩЕСТВО С ОГРАНИЧЕННОЙ ОТВЕТСТВЕННОСТЬЮ "ЛОМБАРД "ТИП-ТОП"</t>
  </si>
  <si>
    <t>ООО "ЛОМБАРД "ТИП-ТОП"</t>
  </si>
  <si>
    <t>660021,КРАСНОЯРСКИЙ КРАЙ, ,КРАСНОЯРСК ГОРОД, ,ЛЕНИНА УЛИЦА,128,,</t>
  </si>
  <si>
    <t>1022401800959</t>
  </si>
  <si>
    <t>2460022913</t>
  </si>
  <si>
    <t>ЕВСЕЕВ ВАСИЛИЙ ЕВГЕНЬЕВИЧ ГЕНЕРАЛЬНЫЙ ДИРЕКТОР</t>
  </si>
  <si>
    <t>603004,НИЖЕГОРОДСКАЯ ОБЛАСТЬ, ,НИЖНИЙ НОВГОРОД ГОРОД, ,КИРОВА ПРОСПЕКТ,29,,ПОМ. 2</t>
  </si>
  <si>
    <t>1075256006650</t>
  </si>
  <si>
    <t>5256070905</t>
  </si>
  <si>
    <t>МАЛЫШЕВ МАКСИМ НИКОЛАЕВИЧ ГЕНЕРАЛЬНЫЙ ДИРЕКТОР</t>
  </si>
  <si>
    <t>ОБЩЕСТВО С ОГРАНИЧЕННОЙ ОТВЕТСТВЕННОСТЬЮ "АВТОМИК АВТОЛОМБАРД"</t>
  </si>
  <si>
    <t>ООО "АВТОМИК АВТОЛОМБАРД"</t>
  </si>
  <si>
    <t>634063,ТОМСКАЯ ОБЛАСТЬ, ,ТОМСК ГОРОД, ,СЕРГЕЯ ЛАЗО УЛИЦА,4,1,69</t>
  </si>
  <si>
    <t>1137017005113</t>
  </si>
  <si>
    <t>7017326123</t>
  </si>
  <si>
    <t>КРЫЛОВ МИХАИЛ МИХАЙЛОВИЧ ЛИКВИДАТОР</t>
  </si>
  <si>
    <t>06.07.2010</t>
  </si>
  <si>
    <t>01.08.2012</t>
  </si>
  <si>
    <t>308001,БЕЛГОРОДСКАЯ ОБЛАСТЬ, ,БЕЛГОРОД ГОРОД, ,ПРЕОБРАЖЕНСКАЯ УЛИЦА,ДОМ 4,,</t>
  </si>
  <si>
    <t>1103123008867</t>
  </si>
  <si>
    <t>3123216277</t>
  </si>
  <si>
    <t>МИСИЕВ РОМАН ХАЗАЛИЕВИЧ ГЕНЕРАЛЬНЫЙ ДИРЕКТОР</t>
  </si>
  <si>
    <t>443070,САМАРСКАЯ обл, ,САМАРА г, ,АЭРОДРОМНАЯ ул,45,,636</t>
  </si>
  <si>
    <t>1076454003438</t>
  </si>
  <si>
    <t>6454086257</t>
  </si>
  <si>
    <t>РУНОВ ДМИТРИЙ ИГОРЕВИЧ ДИРЕКТОР</t>
  </si>
  <si>
    <t>153000,ИВАНОВСКАЯ ОБЛ, ,ИВАНОВО Г, ,ЛЕЖНЕВСКАЯ УЛ,111,,</t>
  </si>
  <si>
    <t>1063702133648</t>
  </si>
  <si>
    <t>3702092801</t>
  </si>
  <si>
    <t>НИКОЛЬСКАЯ ЛЮДМИЛА ИВАНОВНА ГЕНЕРАЛЬНЫЙ ДИРЕКТОР</t>
  </si>
  <si>
    <t>ОБЩЕСТВО С ОГРАНИЧЕННОЙ ОТВЕТСТВЕННОСТЬЮ "ЛОМБАРД ТРАСТКАПИТАЛИНВЕСТ"</t>
  </si>
  <si>
    <t>ООО "ЛОМБАРД ТРАСТКАПИТАЛИНВЕСТ"</t>
  </si>
  <si>
    <t>430005,МОРДОВИЯ РЕСП, ,САРАНСК Г, ,СТЕПАНА РАЗИНА УЛ,ДОМ 17,,ОФИС 310</t>
  </si>
  <si>
    <t>1151326001342</t>
  </si>
  <si>
    <t>1326231407</t>
  </si>
  <si>
    <t>ЛЮКШИН АРТУР ЕВГЕНЬЕВИЧ ГЕНЕРАЛЬНЫЙ ДИРЕКТОР</t>
  </si>
  <si>
    <t>ОБЩЕСТВО С ОГРАНИЧЕННОЙ ОТВЕТСТВЕННОСТЬЮ ЛОМБАРД "ТРИ ПРОЦЕНТА"</t>
  </si>
  <si>
    <t>ООО ЛОМБАРД "ТРИ ПРОЦЕНТА"</t>
  </si>
  <si>
    <t>445027,САМАРСКАЯ ОБЛАСТЬ, ,ТОЛЬЯТТИ ГОРОД, ,БУДЕННОГО БУЛЬВАР,13,,32</t>
  </si>
  <si>
    <t>1096320007629</t>
  </si>
  <si>
    <t>6321229354</t>
  </si>
  <si>
    <t>ЖАНГИРОВ МАРАТ ЭДУАРДОВИЧ ДИРЕКТОР</t>
  </si>
  <si>
    <t>ОБЩЕСТВО С ОГРАНИЧЕННОЙ ОТВЕТСТВЕННОСТЬЮ "АВТОМОБИЛЬНЫЙ ЛОМБАРД "РУБЛЁФФ"</t>
  </si>
  <si>
    <t>ООО "АВТОМОБИЛЬНЫЙ ЛОМБАРД "РУБЛЁФФ"</t>
  </si>
  <si>
    <t>109202,МОСКВА Г, , , ,ФРЕЗЕР Ш,ДОМ 5/1,,ПОМЕЩЕНИЕ I КОМНАТА 46</t>
  </si>
  <si>
    <t>1147748003336</t>
  </si>
  <si>
    <t>7721855887</t>
  </si>
  <si>
    <t>МЕДОВА ИРИНА ЮРЬЕВНА ГЕНЕРАЛЬНЫЙ ДИРЕКТОР</t>
  </si>
  <si>
    <t>ОБЩЕСТВО С ОГРАНИЧЕННОЙ ОТВЕТСТВЕННОСТЬЮ "АВТОСПЕЦТЕХЛОМБАРД"</t>
  </si>
  <si>
    <t>ООО "АВТОСПЕЦТЕХЛОМБАРД"</t>
  </si>
  <si>
    <t>630123,НОВОСИБИРСКАЯ ОБЛАСТЬ, ,НОВОСИБИРСК ГОРОД, ,АЭРОПОРТ УЛИЦА,ДОМ 2/3,КОРПУС 4,ПОМЕЩЕНИЕ 1</t>
  </si>
  <si>
    <t>1175476071814</t>
  </si>
  <si>
    <t>5402033703</t>
  </si>
  <si>
    <t>ПРИСЕЛКОВ ЕГОР ИГОРЕВИЧ ДИРЕКТОР</t>
  </si>
  <si>
    <t>11.05.2007</t>
  </si>
  <si>
    <t>КОМИ РЕСП</t>
  </si>
  <si>
    <t>112101001</t>
  </si>
  <si>
    <t>ОБЩЕСТВО С ОГРАНИЧЕННОЙ ОТВЕТСТВЕННОСТЬЮ ЛОМБАРД "ТРИАКОМ-НН"</t>
  </si>
  <si>
    <t>ООО ЛОМБАРД "ТРИАКОМ-НН"</t>
  </si>
  <si>
    <t>603105,НИЖЕГОРОДСКАЯ ОБЛАСТЬ, ,НИЖНИЙ НОВГОРОД ГОРОД, ,ВАНЕЕВА УЛИЦА,34,,210</t>
  </si>
  <si>
    <t>1075258009650</t>
  </si>
  <si>
    <t>5258072979</t>
  </si>
  <si>
    <t>БЫСТРОВ СЕРГЕЙ ПЕТРОВИЧ ДИРЕКТОР</t>
  </si>
  <si>
    <t>ОБЩЕСТВО С ОГРАНИЧЕННОЙ ОТВЕТСТВЕННОСТЬЮ "ЛОМБАРД "ТРИО"</t>
  </si>
  <si>
    <t>ООО "ЛОМБАРД "ТРИО"</t>
  </si>
  <si>
    <t>141730,МОСКОВСКАЯ ОБЛАСТЬ, ,ЛОБНЯ ГОРОД, ,ТЕКСТИЛЬНАЯ УЛИЦА,1,,</t>
  </si>
  <si>
    <t>1105047011860</t>
  </si>
  <si>
    <t>5025030038</t>
  </si>
  <si>
    <t>АНДРЕЕВА ОЛЬГА ИВАНОВНА ГЕНЕРАЛЬНЫЙ ДИРЕКТОР</t>
  </si>
  <si>
    <t>ОБЩЕСТВО С ОГРАНИЧЕННОЙ ОТВЕТСТВЕННОСТЬЮ "ЛОМБАРД ТРИ-ПЯТЬ"</t>
  </si>
  <si>
    <t>ООО "ЛОМБАРД ТРИ-ПЯТЬ"</t>
  </si>
  <si>
    <t>630015,НОВОСИБИРСКАЯ ОБЛАСТЬ, ,НОВОСИБИРСК ГОРОД, ,КОРОЛЕВА УЛИЦА,40,28,</t>
  </si>
  <si>
    <t>1105476084702</t>
  </si>
  <si>
    <t>5401341945</t>
  </si>
  <si>
    <t>КАПУСТЯНЫЙ НИКОЛАЙ СЕРГЕЕВИЧ ДИРЕКТОР</t>
  </si>
  <si>
    <t>672012,ЗАБАЙКАЛЬСКИЙ КРАЙ, ,ЧИТА ГОРОД, ,НОВОБУЛЬВАРНАЯ УЛИЦА,ДОМ 36,,ПОМЕЩЕНИЕ 101</t>
  </si>
  <si>
    <t>1137536001624</t>
  </si>
  <si>
    <t>7536133990</t>
  </si>
  <si>
    <t>ГРИШИНА АЛЕКСАНДРА ЕВГЕНЬЕВНА ДИРЕКТОР</t>
  </si>
  <si>
    <t>ОБЩЕСТВО С ОГРАНИЧЕННОЙ ОТВЕТСТВЕННОСТЬЮ "ЛОМБАРД ТРИУМФ ПРОФИТ"</t>
  </si>
  <si>
    <t>ООО "ЛОМБАРД ТРИУМФ ПРОФИТ"</t>
  </si>
  <si>
    <t>644033,ОМСКАЯ ОБЛАСТЬ, ,ОМСК ГОРОД, ,КРАСНЫЙ ПУТЬ УЛИЦА,ДОМ 153,,ПОМЕЩЕНИЕ 46</t>
  </si>
  <si>
    <t>1175543006650</t>
  </si>
  <si>
    <t>5501180642</t>
  </si>
  <si>
    <t>ВАТУЛИНА ВИКТОРИЯ ОЛЕГОВНА ДИРЕКТОР</t>
  </si>
  <si>
    <t>ОБЩЕСТВО С ОГРАНИЧЕННОЙ ОТВЕТСТВЕННОСТЬЮ ЛОМБАРД "БУМЕРАНГ"</t>
  </si>
  <si>
    <t>ООО ЛОМБАРД "БУМЕРАНГ"</t>
  </si>
  <si>
    <t>17.07.2008</t>
  </si>
  <si>
    <t>ОБЩЕСТВО С ОГРАНИЧЕННОЙ ОТВЕТСТВЕННОСТЬЮ ЛОМБАРД "БУРЖУЙ"</t>
  </si>
  <si>
    <t>ООО ЛОМБАРД "БУРЖУЙ"</t>
  </si>
  <si>
    <t>445046,САМАРСКАЯ ОБЛАСТЬ, ,ТОЛЬЯТТИ ГОРОД, ,ЕСЕНИНА УЛИЦА,12,,67</t>
  </si>
  <si>
    <t>1086320018047</t>
  </si>
  <si>
    <t>6322043419</t>
  </si>
  <si>
    <t>КАЗАРЯН ВАДИМ САМВЕЛОВИЧ ГЕНЕРАЛЬНЫЙ ДИРЕКТОР</t>
  </si>
  <si>
    <t>ОБЩЕСТВО С ОГРАНИЧЕННОЙ ОТВЕТСТВЕННОСТЬЮ ЛОМБАРД "БЫСТРОДЕНЬГИ"</t>
  </si>
  <si>
    <t>ООО ЛОМБАРД "БЫСТРОДЕНЬГИ"</t>
  </si>
  <si>
    <t>123290,МОСКВА ГОРОД, , , ,МАГИСТРАЛЬНЫЙ 1-Й ТУПИК,ДОМ 11,СТРОЕНИЕ 10,ПОМ. VII КОМ. 4</t>
  </si>
  <si>
    <t>1157325006112</t>
  </si>
  <si>
    <t>7325139760</t>
  </si>
  <si>
    <t>КЛЕЙМЕНОВ АНДРЕЙ АЛЕКСАНДРОВИЧ ГЕНЕРАЛЬНЫЙ ДИРЕКТОР</t>
  </si>
  <si>
    <t>ОБЩЕСТВО С ОГРАНИЧЕННОЙ ОТВЕТСТВЕННОСТЬЮ "АГЕНТСТВО ПОТРЕБИТЕЛЬСКОГО КРЕДИТОВАНИЯ. ЛОМБАРД"</t>
  </si>
  <si>
    <t>ООО "АГЕНТСТВО ПОТРЕБИТЕЛЬСКОГО КРЕДИТОВАНИЯ. ЛОМБАРД"</t>
  </si>
  <si>
    <t>125080,МОСКВА Г, , , ,СВЕТЛЫЙ ПР,14А,6,</t>
  </si>
  <si>
    <t>1085262004937</t>
  </si>
  <si>
    <t>5262226999</t>
  </si>
  <si>
    <t>ЕРОФЕЕВ СЕРГЕЙ ВЛАДИМИРОВИЧ ДИРЕКТОР</t>
  </si>
  <si>
    <t>20.06.2002</t>
  </si>
  <si>
    <t>ОБЩЕСТВО С ОГРАНИЧЕННОЙ ОТВЕТСТВЕННОСТЬЮ "АЗ ЛОМБАРД-СКУПКА"</t>
  </si>
  <si>
    <t>ООО "АЗ ЛОМБАРД-СКУПКА"</t>
  </si>
  <si>
    <t>113162,МОСКВА Г, , , ,МЫТНАЯ УЛ,13,СТР.1,</t>
  </si>
  <si>
    <t>1027700428513</t>
  </si>
  <si>
    <t>7705454870</t>
  </si>
  <si>
    <t>КОРОЛЕВА ЕЛЕНА ВАЛЕНТИНОВНА ГЕНЕРАЛЬНЫЙ ДИРЕКТОР</t>
  </si>
  <si>
    <t>11.05.2016</t>
  </si>
  <si>
    <t>346744,РОСТОВСКАЯ ОБЛАСТЬ,АЗОВСКИЙ РАЙОН, ,КУЛЕШОВКА СЕЛО,ЛЕНИНА УЛИЦА,ДОМ 293,КОРПУС Ж,</t>
  </si>
  <si>
    <t>1166196075517</t>
  </si>
  <si>
    <t>6101002380</t>
  </si>
  <si>
    <t>610101001</t>
  </si>
  <si>
    <t>КОНОВАЛОВ АНДРЕЙ ГРИГОРЬЕВИЧ ЛИКВИДАТОР</t>
  </si>
  <si>
    <t>ОБЩЕСТВО С ОГРАНИЧЕННОЙ ОТВЕТСТВЕННОСТЬЮ "АЗУРИТ-ЛОМБАРД"</t>
  </si>
  <si>
    <t>ООО "АЗУРИТ-ЛОМБАРД"</t>
  </si>
  <si>
    <t>603155,НИЖЕГОРОДСКАЯ ОБЛАСТЬ, ,НИЖНИЙ НОВГОРОД ГОРОД, ,МИНИНА УЛИЦА,ДОМ 22/4,,ПОМЕЩЕНИЕ 1</t>
  </si>
  <si>
    <t>1155260011136</t>
  </si>
  <si>
    <t>5260414387</t>
  </si>
  <si>
    <t>ИЗОТОВА КСЕНИЯ ВЛАДИМИРОВНА ДИРЕКТОР</t>
  </si>
  <si>
    <t>ОБЩЕСТВО С ОГРАНИЧЕННОЙ ОТВЕТСТВЕННОСТЬЮ "АЙСБЕРГ-ЛОМБАРД"</t>
  </si>
  <si>
    <t>ООО "АЙСБЕРГ-ЛОМБАРД"</t>
  </si>
  <si>
    <t>633010,НОВОСИБИРСКАЯ ОБЛАСТЬ, ,БЕРДСК ГОРОД, ,ЛЕНИНА УЛИЦА,56,,</t>
  </si>
  <si>
    <t>1025404722100</t>
  </si>
  <si>
    <t>5445104959</t>
  </si>
  <si>
    <t>БУРМАКИНА НАТАЛЬЯ ВИКТОРОВНА ДИРЕКТОР</t>
  </si>
  <si>
    <t>07.08.2000</t>
  </si>
  <si>
    <t>ОБЩЕСТВО С ОГРАНИЧЕННОЙ ОТВЕТСТВЕННОСТЬЮ "ЛОМБАРД В КРЫЛАТСКОМ"</t>
  </si>
  <si>
    <t>ООО "ЛОМБАРД В КРЫЛАТСКОМ"</t>
  </si>
  <si>
    <t>121609,МОСКВА ГОРОД, , , ,ОСЕННИЙ БУЛЬВАР,ДОМ 15,,ПОМЕЩЕНИЕ VII</t>
  </si>
  <si>
    <t>1157746590407</t>
  </si>
  <si>
    <t>7731286510</t>
  </si>
  <si>
    <t>ГОРЮНОВА СВЕТЛАНА СЕРГЕЕВНА ЛИКВИДАТОР</t>
  </si>
  <si>
    <t>119048,МОСКВА г, , , ,КОМСОМОЛЬСКИЙ пр-кт,ДОМ 40/13,СТРОЕНИЕ 2,ПОМЕЩЕНИЕ II</t>
  </si>
  <si>
    <t>1137746887035</t>
  </si>
  <si>
    <t>7704845832</t>
  </si>
  <si>
    <t>КОРНИЛОВ ВЛАДИЛЕН ГЕННАДЬЕВИЧ ГЕНЕРАЛЬНЫЫЙ ДИРЕКТОР</t>
  </si>
  <si>
    <t>18.05.2010</t>
  </si>
  <si>
    <t>ОБЩЕСТВО С ОГРАНИЧЕННОЙ ОТВЕТСТВЕННОСТЬЮ ЛОМБАРД "ВАВИЛОН"</t>
  </si>
  <si>
    <t>ООО ЛОМБАРД "ВАВИЛОН"</t>
  </si>
  <si>
    <t>410031,САРАТОВСКАЯ ОБЛАСТЬ, ,САРАТОВ ГОРОД, ,ПЕСКОВСКИЙ ПЕРЕУЛОК,6/13,,</t>
  </si>
  <si>
    <t>1106450003835</t>
  </si>
  <si>
    <t>6450942891</t>
  </si>
  <si>
    <t>БОГОЯВЛЕНСКИЙ ДМИТРИЙ АЛЕКСАНДРОВИЧ ДИРЕКТОР</t>
  </si>
  <si>
    <t>350018,КРАСНОДАРСКИЙ КРАЙ, ,КРАСНОДАР ГОРОД, ,СОРМОВСКАЯ УЛИЦА,ДОМ 7,ЛИТЕР Г,АНТРИСОЛЬ 51/1</t>
  </si>
  <si>
    <t>1152312000444</t>
  </si>
  <si>
    <t>2312223670</t>
  </si>
  <si>
    <t>ПОЛЯКОВА ИРИНА АЛЕКСАНДРОВНА ДИРЕКТОР</t>
  </si>
  <si>
    <t>07.07.2011</t>
  </si>
  <si>
    <t>15.02.2007</t>
  </si>
  <si>
    <t>14.04.2017</t>
  </si>
  <si>
    <t>ОБЩЕСТВО С ОГРАНИЧЕННОЙ ОТВЕТСТВЕННОСТЬЮ "АЛЕКС-ЛОМБАРД"</t>
  </si>
  <si>
    <t>ООО "АЛЕКС-ЛОМБАРД"</t>
  </si>
  <si>
    <t>347810,РОСТОВСКАЯ ОБЛАСТЬ, ,КАМЕНСК-ШАХТИНСКИЙ ГОРОД, ,КАРЛА МАРКСА ПРОСПЕКТ,64,,</t>
  </si>
  <si>
    <t>1026102105589</t>
  </si>
  <si>
    <t>6147002777</t>
  </si>
  <si>
    <t>614701001</t>
  </si>
  <si>
    <t>ФОКИНА АЛЛА ВАЛЕРЬЕВНА ЛИКВИДАТОР</t>
  </si>
  <si>
    <t>18.09.2015</t>
  </si>
  <si>
    <t>ОБЩЕСТВО С ОГРАНИЧЕННОЙ ОТВЕТСТВЕННОСТЬЮ "АВТОЛОМБАРД-КАРГИ"</t>
  </si>
  <si>
    <t>ООО "АЛК"</t>
  </si>
  <si>
    <t>121059,МОСКВА Г, , , ,БЕРЕЖКОВСКАЯ НАБ,ДОМ 20-Б,,</t>
  </si>
  <si>
    <t>1157746858830</t>
  </si>
  <si>
    <t>7730186424</t>
  </si>
  <si>
    <t>БЕБИЯ ЕЛЕНА АЛЕКСАНДРОВНА ГЕНЕРАЛЬНЫЙ ДИРЕКТОР</t>
  </si>
  <si>
    <t>05.05.2016</t>
  </si>
  <si>
    <t>ОБЩЕСТВО С ОГРАНИЧЕННОЙ ОТВЕТСТВЕННОСТЬЮ "АВТО ЛОМБАРД КРЕДИТ"</t>
  </si>
  <si>
    <t>129343,МОСКВА Г, , , ,СЕРЕБРЯКОВА ПР,ДОМ 6,,</t>
  </si>
  <si>
    <t>1167746446152</t>
  </si>
  <si>
    <t>7716824315</t>
  </si>
  <si>
    <t>ПРОКАЗНИКОВ ОЛЕГ АЛЕКСАНДРОВИЧ ГЕНЕРАЛЬНЫЙ ДИРЕКТОР</t>
  </si>
  <si>
    <t>654079,КЕМЕРОВСКАЯ ОБЛАСТЬ, ,НОВОКУЗНЕЦК ГОРОД, ,КИРОВА УЛИЦА,26,,</t>
  </si>
  <si>
    <t>29.08.2012</t>
  </si>
  <si>
    <t>662060,КРАСНОЯРСКИЙ КРАЙ, ,БОГОТОЛ ГОРОД, ,40 ЛЕТ ОКТЯБРЯ УЛИЦА,ДОМ 10,,ПОМЕЩЕНИЕ 2</t>
  </si>
  <si>
    <t>1172468052404</t>
  </si>
  <si>
    <t>2444002892</t>
  </si>
  <si>
    <t>244401001</t>
  </si>
  <si>
    <t>ПОПЕЛЫШКО ВАЛЕНТИНА ВИКТОРОВНА ДИРЕКТОР</t>
  </si>
  <si>
    <t>22.10.2010</t>
  </si>
  <si>
    <t>356800,СТАВРОПОЛЬСКИЙ КРАЙ,БУДЕННОВСКИЙ РАЙОН,БУДЕННОВСК ГОРОД, ,БОРЦОВ РЕВОЛЮЦИИ УЛИЦА,168,,</t>
  </si>
  <si>
    <t>1102646000676</t>
  </si>
  <si>
    <t>2624033191</t>
  </si>
  <si>
    <t>262401001</t>
  </si>
  <si>
    <t>ФЕДОРОВ СТАНИСЛАВ ПЕТРОВИЧ ДИРЕКТОР</t>
  </si>
  <si>
    <t>06.09.2012</t>
  </si>
  <si>
    <t>ОБЩЕСТВО С ОГРАНИЧЕННОЙ ОТВЕТСТВЕННОСТЬЮ "АЛТЫН ЛОМБАРД ЧЕЛНЫ"</t>
  </si>
  <si>
    <t>ООО "АЛТЫН ЛОМБАРД ЧЕЛНЫ"</t>
  </si>
  <si>
    <t>423822,ТАТАРСТАН РЕСП, ,НАБЕРЕЖНЫЕ ЧЕЛНЫ Г, ,ЧУЛМАН ПР-КТ,10,,50</t>
  </si>
  <si>
    <t>1141650017772</t>
  </si>
  <si>
    <t>1650294046</t>
  </si>
  <si>
    <t>САЛАХОВА АЛИНА МИНЗАГИДОВНА</t>
  </si>
  <si>
    <t>891101001</t>
  </si>
  <si>
    <t>ОБЩЕСТВО С ОГРАНИЧЕННОЙ ОТВЕТСТВЕННОСТЬЮ АВТОЛОМБАРД "РЕАЛСИТИ"</t>
  </si>
  <si>
    <t>ООО АВТОЛОМБАРД "РЕАЛСИТИ"</t>
  </si>
  <si>
    <t>ОБЩЕСТВО С ОГРАНИЧЕННОЙ ОТВЕТСТВЕННОСТЬЮ "АВТОЛОМБАРД СЕВЕРНЫЙ"</t>
  </si>
  <si>
    <t>ООО "АВТОЛОМБАРД СЕВЕРНЫЙ"</t>
  </si>
  <si>
    <t>672022,Забайкальский Край, ,Чита Город, ,Бориса Кларка Улица,4,,2</t>
  </si>
  <si>
    <t>1107536001407</t>
  </si>
  <si>
    <t>7536108513</t>
  </si>
  <si>
    <t>КОНСТАНТИНОВ СЕРГЕЙ ВЛАДИМИРОВИЧ ДИРЕКТОР</t>
  </si>
  <si>
    <t>692760,ПРИМОРСКИЙ КРАЙ, ,АРТЕМ ГОРОД, ,ОКТЯБРЬСКАЯ УЛИЦА,ДОМ 44,,</t>
  </si>
  <si>
    <t>1142536001079</t>
  </si>
  <si>
    <t>2536269720</t>
  </si>
  <si>
    <t>ЛИ КОНСТАНТИН ЕВГЕНЬЕВИЧ ЛИКВИДАТОР</t>
  </si>
  <si>
    <t>236010,КАЛИНИНГРАДСКАЯ ОБЛ, ,КАЛИНИНГРАД Г, ,МЕНДЕЛЕЕВА УЛ,ДОМ 37 "А",,КВАРТИРА 53</t>
  </si>
  <si>
    <t>1153926035724</t>
  </si>
  <si>
    <t>3906975259</t>
  </si>
  <si>
    <t>КУРУНИН АЛЕКСЕЙ АЛЕКСАНДРОВИЧ ДИРЕКТОР</t>
  </si>
  <si>
    <t>15.12.2002</t>
  </si>
  <si>
    <t>02.02.2008</t>
  </si>
  <si>
    <t>МАМАНЦЕВ АНДРЕЙ МИХАЙЛОВИЧ ГЕНЕРАЛЬНЫЙ ДИРЕКТОР</t>
  </si>
  <si>
    <t>29.11.2013</t>
  </si>
  <si>
    <t>ОБЩЕСТВО С ОГРАНИЧЕННОЙ ОТВЕТСТВЕННОСТЬЮ "АВТОЛОМБАРД ТОМСК"</t>
  </si>
  <si>
    <t>ООО "АВТОЛОМБАРД ТОМСК"</t>
  </si>
  <si>
    <t>634059,ТОМСКАЯ ОБЛ, ,ТОМСК Г, ,СМИРНОВА УЛ,9,СТР. 21,</t>
  </si>
  <si>
    <t>1137017024407</t>
  </si>
  <si>
    <t>7017342679</t>
  </si>
  <si>
    <t>ОБЩЕСТВО С ОГРАНИЧЕННОЙ ОТВЕТСТВЕННОСТЬЮ АВТОЛОМБАРД "ФАРТ"</t>
  </si>
  <si>
    <t>ООО АВТОЛОМБАРД "ФАРТ"</t>
  </si>
  <si>
    <t>620102,СВЕРДЛОВСКАЯ обл, ,ЕКАТЕРИНБУРГ г, ,ПОСАДСКАЯ ул,21,,ОФ. 207</t>
  </si>
  <si>
    <t>1126658007046</t>
  </si>
  <si>
    <t>6658406378</t>
  </si>
  <si>
    <t>БАННОВА ЕКАТЕРИНА СЕРГЕЕВНА ДИРЕКТОР</t>
  </si>
  <si>
    <t>ОБЩЕСТВО С ОГРАНИЧЕННОЙ ОТВЕТСТВЕННОСТЬЮ "АВТОЛОМБАРД ФЕНИКС"</t>
  </si>
  <si>
    <t>ООО "АВТОЛОМБАРД ФЕНИКС"</t>
  </si>
  <si>
    <t>140180,МОСКОВСКАЯ ОБЛ, ,ЖУКОВСКИЙ Г, ,МИЧУРИНА УЛ,2/9,,</t>
  </si>
  <si>
    <t>1125040000436</t>
  </si>
  <si>
    <t>5040112849</t>
  </si>
  <si>
    <t>ЧАЛОВ АНДРЕЙ ВИКТОРОВИЧ ГЕНЕРАЛЬНЫЙ ДИРЕКТОР</t>
  </si>
  <si>
    <t>ОБЩЕСТВО С ОГРАНИЧЕННОЙ ОТВЕТСТВЕННОСТЬЮ "АВТОЛОМБАРД "ФИНАНС-ПАРТНЕР"</t>
  </si>
  <si>
    <t>ООО "АВТОЛОМБАРД "ФИНАНС-ПАРТНЕР"</t>
  </si>
  <si>
    <t>153007,ИВАНОВСКАЯ ОБЛ, ,ИВАНОВО Г, ,КОЛЬЧУГИНСКАЯ УЛ,11/20,,</t>
  </si>
  <si>
    <t>1133702014148</t>
  </si>
  <si>
    <t>3702701059</t>
  </si>
  <si>
    <t>ХОЛОДИЛИНА ТАТЬЯНА СЕРГЕЕВНА ГЕНЕРАЛЬНЫЙ ДИРЕКТОР</t>
  </si>
  <si>
    <t>ОБЩЕСТВО С ОГРАНИЧЕННОЙ ОТВЕТСТВЕННОСТЬЮ "АВТОЛОМБАРД "ФИРМА"</t>
  </si>
  <si>
    <t>ООО "АВТОЛОМБАРД "ФИРМА"</t>
  </si>
  <si>
    <t>Общественные учреждения</t>
  </si>
  <si>
    <t>344041,РОСТОВСКАЯ ОБЛАСТЬ, ,РОСТОВ-НА-ДОНУ ГОРОД, ,КРАЙНЯЯ УЛИЦА,ДОМ 2Б,,ОФИС 1</t>
  </si>
  <si>
    <t>1176196003257</t>
  </si>
  <si>
    <t>6162074462</t>
  </si>
  <si>
    <t>ФИЛИППОВА ОЛЬГА ИЛЬИНИЧНА ДИРЕКТОР</t>
  </si>
  <si>
    <t>16.09.2011</t>
  </si>
  <si>
    <t>ОБЩЕСТВО С ОГРАНИЧЕННОЙ ОТВЕТСТВЕННОСТЬЮ "АВТОЛОМБАРД ФОРТУНА"</t>
  </si>
  <si>
    <t>ООО "АВТОЛОМБАРД ФОРТУНА"</t>
  </si>
  <si>
    <t>665717,ИРКУТСКАЯ обл, ,БРАТСК г,ЦЕНТРАЛЬНЫЙ ,КОМСОМОЛЬСКАЯ ул,16,,</t>
  </si>
  <si>
    <t>1113804005446</t>
  </si>
  <si>
    <t>3804046240</t>
  </si>
  <si>
    <t>ЮШИН ВЛАДИСЛАВ ПЕТРОВИЧ ДИРЕКТОР</t>
  </si>
  <si>
    <t>ОБЩЕСТВО С ОГРАНИЧЕННОЙ ОТВЕТСТВЕННОСТЬЮ "АВТОМОБИЛЬНЫЙ ЛОМБАРД ЦЕНТРА ФИНАНСОВЫХ УСЛУГ"</t>
  </si>
  <si>
    <t>ООО "АВТОЛОМБАРД ЦФУ"</t>
  </si>
  <si>
    <t>603093,НИЖЕГОРОДСКАЯ ОБЛАСТЬ, ,НИЖНИЙ НОВГОРОД ГОРОД, ,ПЕЧЕРСКИЙ СЪЕЗД УЛИЦА,38 А,,</t>
  </si>
  <si>
    <t>1115260005046</t>
  </si>
  <si>
    <t>5260299367</t>
  </si>
  <si>
    <t>ГАЛИЦКАЯ ЕЛЕНА АЛЕКСЕЕВНА ДИРЕКТОР</t>
  </si>
  <si>
    <t>ОБЩЕСТВО С ОГРАНИЧЕННОЙ ОТВЕТСТВЕННОСТЬЮ "АНТИК ЛОМБАРД"</t>
  </si>
  <si>
    <t>ООО "АНТИК ЛОМБАРД"</t>
  </si>
  <si>
    <t>461630,ОРЕНБУРГСКАЯ ОБЛАСТЬ, ,БУГУРУСЛАН ГОРОД, ,КРАСНОЗНАМЕННАЯ УЛИЦА,39,,</t>
  </si>
  <si>
    <t>1095658002824</t>
  </si>
  <si>
    <t>5602021141</t>
  </si>
  <si>
    <t>ОДНООРОВ СЕРГЕЙ ПЕТРОВИЧ ДИРЕКТОР</t>
  </si>
  <si>
    <t>110501001</t>
  </si>
  <si>
    <t>ОБЩЕСТВО С ОГРАНИЧЕННОЙ ОТВЕТСТВЕННОСТЬЮ "АРС ЛОМБАРД"</t>
  </si>
  <si>
    <t>ООО "АРС ЛОМБАРД"</t>
  </si>
  <si>
    <t>429950,ЧУВАШСКАЯ РЕСПУБЛИКА - Чувашия, ,НОВОЧЕБОКСАРСК г, ,ЕЛЬНИКОВСКИЙ пр,2,,</t>
  </si>
  <si>
    <t>1092124000980</t>
  </si>
  <si>
    <t>2124031365</t>
  </si>
  <si>
    <t>ИВАНОВ ДМИТРИЙ СТАНИСЛАВИЧ ЛИКВИДАТОР</t>
  </si>
  <si>
    <t>29.01.2004</t>
  </si>
  <si>
    <t>ОБЩЕСТВО С ОГРАНИЧЕННОЙ ОТВЕТСТВЕННОСТЬЮ "АВТОЛОМБАРД "ЭКСПРЕССЗАЙМ"</t>
  </si>
  <si>
    <t>ООО "АВТОЛОМБАРД "ЭКСПРЕССЗАЙМ"</t>
  </si>
  <si>
    <t>344048,РОСТОВСКАЯ обл, ,РОСТОВ-НА-ДОНУ г, ,НОВОСТРОЕВСКАЯ ул,184,,</t>
  </si>
  <si>
    <t>1126195014538</t>
  </si>
  <si>
    <t>6167109687</t>
  </si>
  <si>
    <t>ЮХАНАЕВ ЮРИЙ АРСЕНОВИЧ ГЕНЕРАЛЬНЫЙ ДИРЕКТОР</t>
  </si>
  <si>
    <t>31.01.2014</t>
  </si>
  <si>
    <t>ОБЩЕСТВО С ОГРАНИЧЕННОЙ ОТВЕТСТВЕННОСТЬЮ "АВТОЛОМБАРД 14 КМ МКАД"</t>
  </si>
  <si>
    <t>ООО "АВТОЛОМБАРД 14 КМ МКАД"</t>
  </si>
  <si>
    <t>109382,МОСКВА ГОРОД, , , ,МАРИУПОЛЬСКАЯ УЛИЦА,ДОМ 6,,ОФИС 28</t>
  </si>
  <si>
    <t>1147746066753</t>
  </si>
  <si>
    <t>7723896906</t>
  </si>
  <si>
    <t>ИВАНОВ АНАТОЛИЙ АНАТОЛЬЕВИЧ ГЕНЕРАЛЬНЫЙ ДИРЕКТОР</t>
  </si>
  <si>
    <t>ОБЩЕСТВО С ОГРАНИЧЕННОЙ ОТВЕТСТВЕННОСТЬЮ "ЛОМБАРД 52"</t>
  </si>
  <si>
    <t>ООО "АВТОЛОМБАРД 52"</t>
  </si>
  <si>
    <t>1145259004990</t>
  </si>
  <si>
    <t>5259113995</t>
  </si>
  <si>
    <t>МУСИХИНА СВЕТЛАНА ВЯЧЕСЛАВОВНА ДИРЕКТОР</t>
  </si>
  <si>
    <t>ОБЩЕСТВО С ОГРАНИЧЕННОЙ ОТВЕТСТВЕННОСТЬЮ "АРТ-ЛОМБАРД"</t>
  </si>
  <si>
    <t>ООО "АРТ-ЛОМБАРД"</t>
  </si>
  <si>
    <t>17.05.2012</t>
  </si>
  <si>
    <t>ОБЩЕСТВО С ОГРАНИЧЕННОЙ ОТВЕТСТВЕННОСТЬЮ "АРТСЕ-ЛОМБАРД"</t>
  </si>
  <si>
    <t>ООО "АРТСЕ-ЛОМБАРД"</t>
  </si>
  <si>
    <t>141802,МОСКОВСКАЯ ОБЛАСТЬ,ДМИТРОВСКИЙ РАЙОН,ДМИТРОВ ГОРОД, ,КОСМОНАВТОВ УЛИЦА,30,,3</t>
  </si>
  <si>
    <t>1125007001932</t>
  </si>
  <si>
    <t>5007082700</t>
  </si>
  <si>
    <t>САРГСЯН АРТУР РОБЕРТОВИЧ ГЕНЕРАЛЬНЫЙ ДИРЕКТОР</t>
  </si>
  <si>
    <t>16.05.2014</t>
  </si>
  <si>
    <t>ОБЩЕСТВО С ОГРАНИЧЕННОЙ ОТВЕТСТВЕННОСТЬЮ "ЛОМБАРД "НИЖАВТОТРЕЙД"</t>
  </si>
  <si>
    <t>ООО "ЛОМБАРД "НИЖАВТОТРЕЙД"</t>
  </si>
  <si>
    <t>603153,НИЖЕГОРОДСКАЯ ОБЛАСТЬ, ,НИЖНИЙ НОВГОРОД ГОРОД, ,КАЩЕНКО УЛИЦА,4Е,,</t>
  </si>
  <si>
    <t>1095261003243</t>
  </si>
  <si>
    <t>5261069334</t>
  </si>
  <si>
    <t>БАЛЯСОВ ДМИТРИЙ ВЯЧЕСЛАВОВИЧ ГЕНЕРАЛЬНЫЙ ДИРЕКТОР</t>
  </si>
  <si>
    <t>ОБЩЕСТВО С ОГРАНИЧЕННОЙ ОТВЕТСТВЕННОСТЬЮ "ЛОМБАРД "НИЖНЯЯ КАМА"</t>
  </si>
  <si>
    <t>ООО "ЛОМБАРД "НИЖНЯЯ КАМА"</t>
  </si>
  <si>
    <t>423887,ТАТАРСТАН РЕСП,ТУКАЕВСКИЙ Р-Н, ,БЕЛОУС Д,ПОЛЯНСКИЙ УЧ-К,1,,1</t>
  </si>
  <si>
    <t>1101682002740</t>
  </si>
  <si>
    <t>1639044067</t>
  </si>
  <si>
    <t>163901001</t>
  </si>
  <si>
    <t>МАВЛИН РАСИМ ГАБДУЛХАКОВИЧ ДИРЕКТОР</t>
  </si>
  <si>
    <t>ОБЩЕСТВО С ОГРАНИЧЕННОЙ ОТВЕТСТВЕННОСТЬЮ "ЛОМБАРД "НИЗКИЙ ПРОЦЕНТ"</t>
  </si>
  <si>
    <t>ООО "ЛОМБАРД "НИЗКИЙ ПРОЦЕНТ"</t>
  </si>
  <si>
    <t>614010,ПЕРМСКИЙ КРАЙ, ,ПЕРМЬ ГОРОД, ,ГЕРОЕВ ХАСАНА УЛИЦА,32,,</t>
  </si>
  <si>
    <t>1105904018637</t>
  </si>
  <si>
    <t>5904240157</t>
  </si>
  <si>
    <t>ВЕРЕТЕННИКОВА ИРИНА ЮРЬЕВНА РУКОВОДИТЕЛЬ ЛИКВИДАЦИОННОЙ КОМИССИИ</t>
  </si>
  <si>
    <t>ОБЩЕСТВО С ОГРАНИЧЕННОЙ ОТВЕТСТВЕННОСТЬЮ "ЛОМБАРД "НИК"</t>
  </si>
  <si>
    <t>ООО "ЛОМБАРД "НИК"</t>
  </si>
  <si>
    <t>188300,ЛЕНИНГРАДСКАЯ ОБЛАСТЬ, ,ГАТЧИНА ГОРОД, ,ВОЛОДАРСКОГО УЛИЦА,22-Б,,</t>
  </si>
  <si>
    <t>1084705001479</t>
  </si>
  <si>
    <t>4705042134</t>
  </si>
  <si>
    <t>ЛОМАКОВА ИННА АНАТОЛЬЕВНА ГЕНЕРАЛЬНЫЙ ДИРЕКТОР</t>
  </si>
  <si>
    <t>344092,РОСТОВСКАЯ ОБЛАСТЬ, ,РОСТОВ-НА-ДОНУ ГОРОД, ,КОСМОНАВТОВ ПРОСПЕКТ,14/15,,</t>
  </si>
  <si>
    <t>1086161756450</t>
  </si>
  <si>
    <t>6161053710</t>
  </si>
  <si>
    <t>МОВСЕСЯН АЙК АРАМОВИЧ ЛИКВИДАТОР</t>
  </si>
  <si>
    <t>ОБЩЕСТВО С ОГРАНИЧЕННОЙ ОТВЕТСТВЕННОСТЬЮ "АВТОЛОМБАРД 56"</t>
  </si>
  <si>
    <t>ООО "АВТОЛОМБАРД 56"</t>
  </si>
  <si>
    <t>460028,ОРЕНБУРГСКАЯ ОБЛАСТЬ, ,ОРЕНБУРГ ГОРОД, ,ШОССЕЙНАЯ УЛИЦА,24А,,</t>
  </si>
  <si>
    <t>1085658018643</t>
  </si>
  <si>
    <t>5609068283</t>
  </si>
  <si>
    <t>ВИШНЯКОВА ОКСАНА НИКОЛАЕВНА ДИРЕКТОР</t>
  </si>
  <si>
    <t>16.11.2012</t>
  </si>
  <si>
    <t>ОБЩЕСТВО С ОГРАНИЧЕННОЙ ОТВЕТСТВЕННОСТЬЮ "АВТОЛОМБАРД 888"</t>
  </si>
  <si>
    <t>ООО "АВТОЛОМБАРД 888"</t>
  </si>
  <si>
    <t>670013,БУРЯТИЯ РЕСПУБЛИКА, ,УЛАН-УДЭ ГОРОД, ,КЛЮЧЕВСКАЯ УЛИЦА,76 "А",6,26</t>
  </si>
  <si>
    <t>1120327016600</t>
  </si>
  <si>
    <t>0323365111</t>
  </si>
  <si>
    <t>БАТУЕВА ЭРЖЕНА БАДМАЕВНА ДИРЕКТОР</t>
  </si>
  <si>
    <t>06.06.2011</t>
  </si>
  <si>
    <t>ОБЩЕСТВО С ОГРАНИЧЕННОЙ ОТВЕТСТВЕННОСТЬЮ "АВТОЛОМБАРД 96"</t>
  </si>
  <si>
    <t>ООО "АВТОЛОМБАРД 96"</t>
  </si>
  <si>
    <t>31.01.2008</t>
  </si>
  <si>
    <t>ОБЩЕСТВО С ОГРАНИЧЕННОЙ ОТВЕТСТВЕННОСТЬЮ "АВТОЛОМБАРД-АСБЕСТ"</t>
  </si>
  <si>
    <t>ООО "АВТОЛОМБАРД-АСБЕСТ"</t>
  </si>
  <si>
    <t>624264,СВЕРДЛОВСКАЯ ОБЛАСТЬ, ,АСБЕСТ ГОРОД, ,КРУПСКОЙ УЛИЦА,53,,</t>
  </si>
  <si>
    <t>1086603000109</t>
  </si>
  <si>
    <t>6603021001</t>
  </si>
  <si>
    <t>ВИКУЛОВ МИХАИЛ СЕРГЕЕВИЧ ЛИКВИДАТОР</t>
  </si>
  <si>
    <t>03.03.2015</t>
  </si>
  <si>
    <t>ОБЩЕСТВО С ОГРАНИЧЕННОЙ ОТВЕТСТВЕННОСТЬЮ "АВТО-ЛОМБАРД-ГРУПП"</t>
  </si>
  <si>
    <t>ООО "АВТО-ЛОМБАРД-ГРУПП"</t>
  </si>
  <si>
    <t>617060,ПЕРМСКИЙ КРАЙ,КРАСНОКАМСКИЙ Р-Н,КРАСНОКАМСК Г, ,КОММУНИСТИЧЕСКАЯ УЛ,ДОМ 21,,</t>
  </si>
  <si>
    <t>1155958014904</t>
  </si>
  <si>
    <t>5916029141</t>
  </si>
  <si>
    <t>ПОСТАНОГОВ ВАДИМ НИКОЛАЕВИЧ ДИРЕКТОР</t>
  </si>
  <si>
    <t>143965,МОСКОВСКАЯ ОБЛАСТЬ, ,РЕУТОВ ГОРОД, ,ОКТЯБРЯ УЛИЦА,ДОМ 2Б,,ПОМЕЩЕНИЕ 004</t>
  </si>
  <si>
    <t>1175053010186</t>
  </si>
  <si>
    <t>5041206024</t>
  </si>
  <si>
    <t>НЕСТЕРОВ ОЛЕГ МИХАЙЛОВИЧ ГЕНЕРАЛЬНЫЙ ДИРЕКТОР</t>
  </si>
  <si>
    <t>ОБЩЕСТВО С ОГРАНИЧЕННОЙ ОТВЕТСТВЕННОСТЬЮ "ЛОМБАРД "НИКОН"</t>
  </si>
  <si>
    <t>ООО "ЛОМБАРД "НИКОН"</t>
  </si>
  <si>
    <t>656044,АЛТАЙСКИЙ КРАЙ, ,БАРНАУЛ ГОРОД, ,ПОПОВА УЛИЦА,38,,</t>
  </si>
  <si>
    <t>1112223001098</t>
  </si>
  <si>
    <t>2223579586</t>
  </si>
  <si>
    <t>ГЕРБЕР АНДРЕЙ АНДРЕЕВИЧ ГЕНЕРАЛЬНЫЙ ДИРЕКТОР</t>
  </si>
  <si>
    <t>ОБЩЕСТВО С ОГРАНИЧЕННОЙ ОТВЕТСТВЕННОСТЬЮ "ЛОМБАРД НОВА"</t>
  </si>
  <si>
    <t>ООО "ЛОМБАРД НОВА"</t>
  </si>
  <si>
    <t>620028,СВЕРДЛОВСКАЯ ОБЛАСТЬ, ,ЕКАТЕРИНБУРГ ГОРОД, ,ФРОЛОВА УЛИЦА,ДОМ 31,,КВАРТИРА 388</t>
  </si>
  <si>
    <t>1176658063230</t>
  </si>
  <si>
    <t>6658503646</t>
  </si>
  <si>
    <t>АЛЕКАНКИН ВЛАДИМИР ВАЛЕРЬЕВИЧ ГЕНЕРАЛЬНЫЙ ДИРЕКТОР</t>
  </si>
  <si>
    <t>27.05.2005</t>
  </si>
  <si>
    <t>ОБЩЕСТВО С ОГРАНИЧЕННОЙ ОТВЕТСТВЕННОСТЬЮ "ЛОМБАРД НОСТ"</t>
  </si>
  <si>
    <t>ООО "ЛОМБАРД НОСТ"</t>
  </si>
  <si>
    <t>656067,АЛТАЙСКИЙ КРАЙ, ,БАРНАУЛ ГОРОД, ,ВЗЛЕТНАЯ УЛИЦА,2 А,НЕТ,НЕТ</t>
  </si>
  <si>
    <t>1052202004755</t>
  </si>
  <si>
    <t>2222050493</t>
  </si>
  <si>
    <t>СТАРОВОЙТОВ ИГОРЬ ВЛАДИМИРОВИЧ ДИРЕКТОР</t>
  </si>
  <si>
    <t>23.06.2009</t>
  </si>
  <si>
    <t>ОБЩЕСТВО С ОГРАНИЧЕННОЙ ОТВЕТСТВЕННОСТЬЮ "ЛОМБАРД "НУР"</t>
  </si>
  <si>
    <t>ООО "ЛОМБАРД "НУР"</t>
  </si>
  <si>
    <t>420085,ТАТАРСТАН РЕСП, ,КАЗАНЬ Г, ,БЕЛОМОРСКАЯ УЛ,240,,</t>
  </si>
  <si>
    <t>1091690032158</t>
  </si>
  <si>
    <t>1658109182</t>
  </si>
  <si>
    <t>АБДУЛЛИН РАМИС ШАЙДУЛЛОВИЧ УЧРЕДИТЕЛЬ, САВЕЛЬЕВА ЭЛЬГИЗА ДАМИРОВНА УЧРЕДИТЕЛЬ</t>
  </si>
  <si>
    <t>ОБЩЕСТВО С ОГРАНИЧЕННОЙ ОТВЕТСТВЕННОСТЬЮ ЛОМБАРД "ОАЗИС"</t>
  </si>
  <si>
    <t>ООО ЛОМБАРД "ОАЗИС"</t>
  </si>
  <si>
    <t>142600,МОСКОВСКАЯ ОБЛАСТЬ, ,ОРЕХОВО-ЗУЕВО ГОРОД, ,ВОКЗАЛЬНАЯ УЛИЦА,2,,</t>
  </si>
  <si>
    <t>1135034000826</t>
  </si>
  <si>
    <t>5034045778</t>
  </si>
  <si>
    <t>МАЗГАРОВ АХМЕД МАГОМЕДХАБИБОВИЧ ГЕНЕРАЛЬНЫЙ ДИРЕКТОР</t>
  </si>
  <si>
    <t>ОБЩЕСТВО С ОГРАНИЧЕННОЙ ОТВЕТСТВЕННОСТЬЮ "ЛОМБАРД "ОБЪЕКТ 95"</t>
  </si>
  <si>
    <t>ООО "ЛОМБАРД "ОБЪЕКТ 95"</t>
  </si>
  <si>
    <t>685000,МАГАДАНСКАЯ ОБЛАСТЬ, ,МАГАДАН ГОРОД, ,ПРОЛЕТАРСКАЯ УЛИЦА,78,,</t>
  </si>
  <si>
    <t>МАГАДАНСКАЯ ОБЛАСТЬ</t>
  </si>
  <si>
    <t>1104910001756</t>
  </si>
  <si>
    <t>4909106844</t>
  </si>
  <si>
    <t>ПАПШОЯ ЕЛЕНА СЕРГЕЕВНА РУКОВОДИТЕЛЬ ЮРИДИЧЕСКОГО ЛИЦА</t>
  </si>
  <si>
    <t>21.07.2010</t>
  </si>
  <si>
    <t>ОБЩЕСТВО С ОГРАНИЧЕННОЙ ОТВЕТСТВЕННОСТЬЮ "АВТОЛОМБАРД-НТ"</t>
  </si>
  <si>
    <t>ООО "АВТОЛОМБАРД-НТ"</t>
  </si>
  <si>
    <t>622005,СВЕРДЛОВСКАЯ ОБЛАСТЬ, ,НИЖНИЙ ТАГИЛ ГОРОД, ,БАЛАКИНСКАЯ УЛИЦА,ТЕРРИТОРИЯ ГЭК "МЕБЕЛЬЩИК",128,</t>
  </si>
  <si>
    <t>1106623004608</t>
  </si>
  <si>
    <t>6623071120</t>
  </si>
  <si>
    <t>ДУДИН ВАСИЛИЙ АЛЕКСЕЕВИЧ ЛИКВИДАТОР</t>
  </si>
  <si>
    <t>117042,МОСКВА г, , , ,ЮЖНОБУТОВСКАЯ ул,101,,</t>
  </si>
  <si>
    <t>ОБЩЕСТВО С ОГРАНИЧЕННОЙ ОТВЕТСТВЕННОСТЬЮ "ЛУКСОР-ЛОМБАРД"</t>
  </si>
  <si>
    <t>ООО "ЛУКСОР-ЛОМБАРД"</t>
  </si>
  <si>
    <t>125009,МОСКВА ГОРОД, , , ,ТВЕРСКАЯ УЛИЦА,ДОМ 16,СТРОЕНИЕ 1,</t>
  </si>
  <si>
    <t>1157746657200</t>
  </si>
  <si>
    <t>7710499612</t>
  </si>
  <si>
    <t>ОСИН АНДРЕЙ СЕРГЕЕВИЧ ГЕНЕРАЛЬНЫЙ ДИРЕКТОР</t>
  </si>
  <si>
    <t>115093,МОСКВА г, , , ,СЕРПУХОВСКАЯ Б. ул,44,,ОФ 19</t>
  </si>
  <si>
    <t>1097746787489</t>
  </si>
  <si>
    <t>7705905058</t>
  </si>
  <si>
    <t>МАРКАРЯНЦ ДАНИЕЛЬ ГАРРИЕВИЧ ГЕНЕРАЛЬНЫЙ ДИРЕКТОР</t>
  </si>
  <si>
    <t>ООО "ЛЦ"</t>
  </si>
  <si>
    <t>31.12.2008</t>
  </si>
  <si>
    <t>ОБЩЕСТВО С ОГРАНИЧЕННОЙ ОТВЕТСТВЕННОСТЬЮ "ЛОМБАРД "ОКОГОР"</t>
  </si>
  <si>
    <t>ООО "ЛОМБАРД "ОКОГОР"</t>
  </si>
  <si>
    <t>238340,КАЛИНИНГРАДСКАЯ ОБЛ, ,СВЕТЛЫЙ Г, ,КАЛИНИНГРАДСКАЯ УЛ,21,,4</t>
  </si>
  <si>
    <t>1083925042145</t>
  </si>
  <si>
    <t>3913500640</t>
  </si>
  <si>
    <t>391301001</t>
  </si>
  <si>
    <t>ОКОМЕЛКО РОМАН АНАТОЛЬЕВИЧ ДИРЕКТОР</t>
  </si>
  <si>
    <t>ОБЩЕСТВО С ОГРАНИЧЕННОЙ ОТВЕТСТВЕННОСТЬЮ "ЛОМБАРД ОКТЯБРЬСКИЙ"</t>
  </si>
  <si>
    <t>ООО "ЛОМБАРД ОКТЯБРЬСКИЙ"</t>
  </si>
  <si>
    <t>620026,СВЕРДЛОВСКАЯ ОБЛАСТЬ, ,ЕКАТЕРИНБУРГ ГОРОД, ,БЕЛИНСКОГО УЛИЦА,83,,ОФИС 1311</t>
  </si>
  <si>
    <t>1096672019388</t>
  </si>
  <si>
    <t>6672306375</t>
  </si>
  <si>
    <t>ПОПОВ АНАТОЛИЙ ИВАНОВИЧ ДИРЕКТОР</t>
  </si>
  <si>
    <t>ОБЩЕСТВО С ОГРАНИЧЕННОЙ ОТВЕТСТВЕННОСТЬЮ ЛОМБАРД "ОМЕГА"</t>
  </si>
  <si>
    <t>ООО ЛОМБАРД "ОМЕГА"</t>
  </si>
  <si>
    <t>301360,ТУЛЬСКАЯ ОБЛАСТЬ,АЛЕКСИНСКИЙ РАЙОН,АЛЕКСИН ГОРОД, ,РАДБУЖСКАЯ УЛИЦА,19,,</t>
  </si>
  <si>
    <t>1107154006321</t>
  </si>
  <si>
    <t>7111502552</t>
  </si>
  <si>
    <t>711101001</t>
  </si>
  <si>
    <t>ПЕТРОСЯН ВАГАН ГАЙКОВИЧ ГЕНЕРАЛЬНЫЙ ДИРЕКТОР</t>
  </si>
  <si>
    <t>ОБЩЕСТВО С ОГРАНИЧЕННОЙ ОТВЕТСТВЕННОСТЬЮ "ЛОМБАРД ОМЕГА-КРЕДИТ"</t>
  </si>
  <si>
    <t>ООО "ЛОМБАРД ОМЕГА-КРЕДИТ"</t>
  </si>
  <si>
    <t>214036,СМОЛЕНСКАЯ обл, ,СМОЛЕНСК г, ,СМОЛЬЯНИНОВА ул,15,,</t>
  </si>
  <si>
    <t>1126732008611</t>
  </si>
  <si>
    <t>6732040115</t>
  </si>
  <si>
    <t>ГАРБУЗОВ ДМИТРИЙ СЕРГЕЕВИЧ</t>
  </si>
  <si>
    <t>02.10.2007</t>
  </si>
  <si>
    <t>АЛТАЙ Респ</t>
  </si>
  <si>
    <t>10.11.2005</t>
  </si>
  <si>
    <t>ОБЩЕСТВО С ОГРАНИЧЕННОЙ ОТВЕТСТВЕННОСТЬЮ "МАРС ЛОМБАРД"</t>
  </si>
  <si>
    <t>ООО "МАРС ЛОМБАРД"</t>
  </si>
  <si>
    <t>445028,САМАРСКАЯ обл, ,ТОЛЬЯТТИ г, ,ПРИМОРСКИЙ б-р,34,,211</t>
  </si>
  <si>
    <t>1056320250370</t>
  </si>
  <si>
    <t>6321158600</t>
  </si>
  <si>
    <t>СУХОВ СЕРГЕЙ ГЕННАДЬЕВИЧ ДИРЕКТОР</t>
  </si>
  <si>
    <t>ОБЩЕСТВО С ОГРАНИЧЕННОЙ ОТВЕТСТВЕННОСТЬЮ "МБ ЛОМБАРД"</t>
  </si>
  <si>
    <t>ООО "МБ ЛОМБАРД"</t>
  </si>
  <si>
    <t>109280,МОСКВА ГОРОД, , , ,АВТОЗАВОДСКАЯ УЛИЦА,9/1,,</t>
  </si>
  <si>
    <t>1057747340353</t>
  </si>
  <si>
    <t>7725542490</t>
  </si>
  <si>
    <t>ВАСИЛЬЕВА СВЕТЛАНА ВАЛЕРЬЕВНА ГЕНЕРАЛЬНЫЙ ДИРЕКТОР</t>
  </si>
  <si>
    <t>10.11.2008</t>
  </si>
  <si>
    <t>660113,КРАСНОЯРСКИЙ КРАЙ, ,КРАСНОЯРСК Г, ,ИМ ГЕРОЯ СОВЕТСКОГО СОЮЗА Д.М.КАРБЫШЕВА УЛ,4А,,</t>
  </si>
  <si>
    <t>1082468053469</t>
  </si>
  <si>
    <t>2463209571</t>
  </si>
  <si>
    <t>ШЕПЕЛЕВА ЕЛЕНА АНДРЕЕВНА ДИРЕКТОР</t>
  </si>
  <si>
    <t>690034,ПРИМОРСКИЙ КРАЙ, ,ВЛАДИВОСТОК Г, ,СПОРТИВНАЯ УЛ,8,,2</t>
  </si>
  <si>
    <t>1082536004341</t>
  </si>
  <si>
    <t>2536200693</t>
  </si>
  <si>
    <t>СТЕПАНОВ АНДРЕЙ ВЛАДИМИРОВИЧ ГЕНЕРАЛЬНЫЙ ДИРЕКТОР</t>
  </si>
  <si>
    <t>ОБЩЕСТВО С ОГРАНИЧЕННОЙ ОТВЕТСТВЕННОСТЬЮ ЛОМБАРД "ОНИКС"</t>
  </si>
  <si>
    <t>ООО ЛОМБАРД "ОНИКС"</t>
  </si>
  <si>
    <t>398024,ЛИПЕЦКАЯ ОБЛАСТЬ, ,ЛИПЕЦК ГОРОД, ,ПОБЕДЫ ПРОСПЕКТ,ДОМ 92,КОРПУС А,ПОМЕЩЕНИЕ 5</t>
  </si>
  <si>
    <t>1074823021052</t>
  </si>
  <si>
    <t>4824041838</t>
  </si>
  <si>
    <t>ЯКИМОВ АЛЕКСАНДР ВАЛЕРЬЕВИЧ ДИРЕКТОР</t>
  </si>
  <si>
    <t>23.04.2002</t>
  </si>
  <si>
    <t>460000,ОРЕНБУРГСКАЯ ОБЛАСТЬ, ,ОРЕНБУРГ ГОРОД, ,ВОЛОДАРСКОГО УЛИЦА,31,,</t>
  </si>
  <si>
    <t>1025601034140</t>
  </si>
  <si>
    <t>5610071361</t>
  </si>
  <si>
    <t>РЕЗВАНЦЕВА НИНА ПЕТРОВНА РУКОВОДИТЕЛЬ ЛИКВИДАЦИОННОЙ КОМИССИИ</t>
  </si>
  <si>
    <t>10.02.2005</t>
  </si>
  <si>
    <t>ОБЩЕСТВО С ОГРАНИЧЕННОЙ ОТВЕТСТВЕННОСТЬЮ "ЛОМБАРД ОПАЛ И К"</t>
  </si>
  <si>
    <t>ООО "ЛОМБАРД ОПАЛ И К"</t>
  </si>
  <si>
    <t>610001,КИРОВСКАЯ ОБЛ, ,КИРОВ Г, ,ЧАПАЕВА УЛ,69,,</t>
  </si>
  <si>
    <t>1054316523810</t>
  </si>
  <si>
    <t>4345097047</t>
  </si>
  <si>
    <t>ИШХАНОВ ВЛАДИМИР ВИКТОРОВИЧ ДИРЕКТОР</t>
  </si>
  <si>
    <t>606026,НИЖЕГОРОДСКАЯ ОБЛАСТЬ, ,ДЗЕРЖИНСК ГОРОД, ,ГАЙДАРА УЛИЦА,40,,</t>
  </si>
  <si>
    <t>1115249009281</t>
  </si>
  <si>
    <t>5249116080</t>
  </si>
  <si>
    <t>28.09.2006</t>
  </si>
  <si>
    <t>ОБЩЕСТВО С ОГРАНИЧЕННОЙ ОТВЕТСТВЕННОСТЬЮ "МЕХОВОЙ ЛОМБАРД"</t>
  </si>
  <si>
    <t>ООО "МЕХОВОЙ ЛОМБАРД"</t>
  </si>
  <si>
    <t>677001,САХА /ЯКУТИЯ/ РЕСПУБЛИКА, ,ЯКУТСК ГОРОД, ,50 ЛЕТ СОВЕТСКОЙ АРМИИ УЛИЦА,ДОМ 3,,</t>
  </si>
  <si>
    <t>1161447052370</t>
  </si>
  <si>
    <t>1435304905</t>
  </si>
  <si>
    <t>КУРАЕВА АНЖЕЛЛА ВАЛЕРИЕВНА ЛИКВИДАТОР</t>
  </si>
  <si>
    <t>ОБЩЕСТВО С ОГРАНИЧЕННОЙ ОТВЕТСТВЕННОСТЬЮ "МИДАС - ЛОМБАРД"</t>
  </si>
  <si>
    <t>ООО "МИДАС - ЛОМБАРД"</t>
  </si>
  <si>
    <t>173025,НОВГОРОДСКАЯ ОБЛ, ,ВЕЛИКИЙ НОВГОРОД Г, ,ЗЕЛИНСКОГО УЛ,54/19,,271</t>
  </si>
  <si>
    <t>1065321094706</t>
  </si>
  <si>
    <t>5321112957</t>
  </si>
  <si>
    <t>ДРУЖИНИНА ЛЮДМИЛА АЛЕКСЕЕВНА ГЕНЕРАЛЬНЫЙ ДИРЕКТОР</t>
  </si>
  <si>
    <t>ОБЩЕСТВО С ОГРАНИЧЕННОЙ ОТВЕТСТВЕННОСТЬЮ "МИК - ЛОМБАРД"</t>
  </si>
  <si>
    <t>ООО "МИК - ЛОМБАРД"</t>
  </si>
  <si>
    <t>191036,САНКТ-ПЕТЕРБУРГ ГОРОД, , , ,ГРЕЧЕСКИЙ ПРОСПЕКТ,ДОМ 29,ЛИТЕР А,</t>
  </si>
  <si>
    <t>1097847332494</t>
  </si>
  <si>
    <t>7842419613</t>
  </si>
  <si>
    <t>МИХАЙЛОВ СЕРГЕЙ ВЛАДИМИРОВИЧ ГЕНЕРАЛЬНЫЙ ДИРЕКТОР</t>
  </si>
  <si>
    <t>ОБЩЕСТВО С ОГРАНИЧЕННОЙ ОТВЕТСТВЕННОСТЬЮ "МИХАЙЛОВСКИЙ ЛОМБАРД"</t>
  </si>
  <si>
    <t>ООО "МИХАЙЛОВСКИЙ ЛОМБАРД"</t>
  </si>
  <si>
    <t>403343,ВОЛГОГРАДСКАЯ обл, ,МИХАЙЛОВКА г, ,ЭНГЕЛЬСА ул,11,Д,</t>
  </si>
  <si>
    <t>1023405577271</t>
  </si>
  <si>
    <t>3437003216</t>
  </si>
  <si>
    <t>343701001</t>
  </si>
  <si>
    <t>КОВАЛЕНКО ВЛАДИМИР ВЛАДИМИРОВИЧ РУКОВОДИТЕЛЬ ЛИКВИДАЦИОННОЙ КОМИССИИ</t>
  </si>
  <si>
    <t>ОБЩЕСТВО С ОГРАНИЧЕННОЙ ОТВЕТСТВЕННОСТЬЮ "МОЙ АВТО ЛОМБАРД"</t>
  </si>
  <si>
    <t>ООО "МОЙ АВТО ЛОМБАРД"</t>
  </si>
  <si>
    <t>420066,ТАТАРСТАН РЕСПУБЛИКА, ,КАЗАНЬ ГОРОД, ,ЧИСТОПОЛЬСКАЯ УЛИЦА,26/5,,</t>
  </si>
  <si>
    <t>1071690052917</t>
  </si>
  <si>
    <t>1657069353</t>
  </si>
  <si>
    <t>АХМЕТШИН РУСЛАН РАФАЭЛЕВИЧ ЛИКВИДАТОР</t>
  </si>
  <si>
    <t>ОБЩЕСТВО С ОГРАНИЧЕННОЙ ОТВЕТСТВЕННОСТЬЮ "ДОН-ЛОМБАРД"</t>
  </si>
  <si>
    <t>ООО "ДОН-ЛОМБАРД"</t>
  </si>
  <si>
    <t>344015,РОСТОВСКАЯ ОБЛ, ,РОСТОВ-НА-ДОНУ Г, ,ЕРЕМЕНКО УЛ,ДОМ 85,,ОФИС 1</t>
  </si>
  <si>
    <t>1166196098925</t>
  </si>
  <si>
    <t>6168088976</t>
  </si>
  <si>
    <t>ВОЛКОВА ТАТЬЯНА ЮРЬЕВНА ГЕНЕРАЛЬНЫЙ ДИРЕКТОР</t>
  </si>
  <si>
    <t>ОБЩЕСТВО С ОГРАНИЧЕННОЙ ОТВЕТСТВЕННОСТЬЮ "МОСКОВСКИЙ АВТО ЛОМБАРД №1"</t>
  </si>
  <si>
    <t>ООО "МОСКОВСКИЙ АВТО ЛОМБАРД №1"</t>
  </si>
  <si>
    <t>115035,МОСКВА ГОРОД, , , ,КОСМОДАМИАНСКАЯ НАБЕРЕЖНАЯ,40-42,СТР.3,</t>
  </si>
  <si>
    <t>1127746733333</t>
  </si>
  <si>
    <t>7705996680</t>
  </si>
  <si>
    <t>РЖАВСКАЯ ЕКАТЕРИНА ВЛАДИМИРОВНА ГЕНЕРАЛЬНЫЙ ДИРЕКТОР</t>
  </si>
  <si>
    <t>143300,МОСКОВСКАЯ ОБЛАСТЬ,НАРО-ФОМИНСКИЙ РАЙОН,НАРО-ФОМИНСК ГОРОД, ,МОСКОВСКАЯ УЛИЦА,3-Б,,</t>
  </si>
  <si>
    <t>1125030001535</t>
  </si>
  <si>
    <t>5030076895</t>
  </si>
  <si>
    <t>ШРАМКО НАДЕЖДА ФЕДОСОВНА ГЕНЕРАЛЬНЫЙ ДИРЕКТОР</t>
  </si>
  <si>
    <t>06.09.2011</t>
  </si>
  <si>
    <t>22.05.2014</t>
  </si>
  <si>
    <t>ОБЩЕСТВО С ОГРАНИЧЕННОЙ ОТВЕТСТВЕННОСТЬЮ "МОСКОВСКИЙЛОМБАРД"</t>
  </si>
  <si>
    <t>ООО "МОСКОВСКИЙЛОМБАРД"</t>
  </si>
  <si>
    <t>660113,КРАСНОЯРСКИЙ край, ,КРАСНОЯРСК г, ,ВОРОНОВА ул,3,,</t>
  </si>
  <si>
    <t>1112468052641</t>
  </si>
  <si>
    <t>2465259063</t>
  </si>
  <si>
    <t>ИДИАТУЛИН ГАФУР ХАСЯНЗЯНОВИЧ ДИРЕКТОР</t>
  </si>
  <si>
    <t>ОБЩЕСТВО С ОГРАНИЧЕННОЙ ОТВЕТСТВЕННОСТЬЮ МУС "ГОРОДСКОЙ ЛОМБАРД"</t>
  </si>
  <si>
    <t>ООО МУС "ГОРОДСКОЙ ЛОМБАРД"</t>
  </si>
  <si>
    <t>460000,ОРЕНБУРГСКАЯ ОБЛАСТЬ, ,ОРЕНБУРГ ГОРОД, ,8 МАРТА УЛИЦА,ДОМ 40,,</t>
  </si>
  <si>
    <t>1115658026440</t>
  </si>
  <si>
    <t>5612076686</t>
  </si>
  <si>
    <t>ПОЛЕЩИКОВА ЮЛИЯ НИКОЛАЕВНА РУКОВОДИТЕЛЬ ЛИКВИДАЦИОННОЙ КОМИССИИ</t>
  </si>
  <si>
    <t>03.06.2013</t>
  </si>
  <si>
    <t>ОБЩЕСТВО С ОГРАНИЧЕННОЙ ОТВЕТСТВЕННОСТЬЮ "НАДЁЖНЫЙ ЛОМБАРД"</t>
  </si>
  <si>
    <t>ООО "НАДЁЖНЫЙ ЛОМБАРД"</t>
  </si>
  <si>
    <t>690109,ПРИМОРСКИЙ КРАЙ, ,ВЛАДИВОСТОК ГОРОД, ,НЕЙБУТА УЛИЦА,ДОМ 51,,КВАРТИРА 114</t>
  </si>
  <si>
    <t>1102540006612</t>
  </si>
  <si>
    <t>2540165699</t>
  </si>
  <si>
    <t>САРАПУЛОВ ВЛАДИМИР АЛЕКСАНДРОВИЧ ДИРЕКТОР</t>
  </si>
  <si>
    <t>117461,МОСКВА Г, , , ,КАХОВКА УЛ,ДОМ 10,КОРПУС 3,ПОМЕЩЕНИЕ II</t>
  </si>
  <si>
    <t>1117746112901</t>
  </si>
  <si>
    <t>7727741501</t>
  </si>
  <si>
    <t>ЛАППО ВЛАДИМИР СЕРГЕЕВИЧ ГЕНЕРАЛЬНЫЙ ДИРЕКТОР</t>
  </si>
  <si>
    <t>344004,РОСТОВСКАЯ ОБЛ, ,РОСТОВ-НА-ДОНУ Г, ,СТАЧКИ ПР-КТ,27/2,А,</t>
  </si>
  <si>
    <t>1076162006304</t>
  </si>
  <si>
    <t>6162051747</t>
  </si>
  <si>
    <t>НОВИКОВ СЕРГЕЙ ВАСИЛЬЕВИЧ ГЕНЕРАЛЬНЫЙ ДИРЕКТОР</t>
  </si>
  <si>
    <t>195298,САНКТ-ПЕТЕРБУРГ ГОРОД, , , ,КОСЫГИНА ПРОСПЕКТ,27,1,</t>
  </si>
  <si>
    <t>1107847143690</t>
  </si>
  <si>
    <t>7806432256</t>
  </si>
  <si>
    <t>КЕЗЕНГВА БИЛЛИ МАСАЯ  ГЕНЕРАЛЬНЫЙ ДИРЕКТОР</t>
  </si>
  <si>
    <t>ОБЩЕСТВО С ОГРАНИЧЕННОЙ ОТВЕТСТВЕННОСТЬЮ"ЛОМБАРД НАДЕЖДА"</t>
  </si>
  <si>
    <t>143989,МОСКОВСКАЯ ОБЛАСТЬ, ,ЖЕЛЕЗНОДОРОЖНЫЙ ГОРОД, ,ГЛАВНАЯ УЛИЦА,22 В,,</t>
  </si>
  <si>
    <t>1115012000058</t>
  </si>
  <si>
    <t>5012065315</t>
  </si>
  <si>
    <t>МЕРКУШКИН МАКСИМ НИКОЛАЕВИЧ ГЕНЕРАЛЬНЫЙ ДИРЕКТОР</t>
  </si>
  <si>
    <t>ОБЩЕСТВО С ОГРАНИЧЕННОЙ ОТВЕТСТВЕННОСТЬЮ "З ЛОМБАРД"</t>
  </si>
  <si>
    <t>ООО "З ЛОМБАРД"</t>
  </si>
  <si>
    <t>630054,НОВОСИБИРСКАЯ ОБЛАСТЬ, ,НОВОСИБИРСК ГОРОД, ,ТИТОВА УЛИЦА,ДОМ 12,,ЭТАЖ ПОДВАЛ</t>
  </si>
  <si>
    <t>1115476103710</t>
  </si>
  <si>
    <t>5404444466</t>
  </si>
  <si>
    <t>ТРОФИМОВА ЛАРИСА ЮРЬЕВНА ДИРЕКТОР</t>
  </si>
  <si>
    <t>ОБЩЕСТВО С ОГРАНИЧЕННОЙ ОТВЕТСТВЕННОСТЬЮ "ЗАБАЙКАЛЬСКИЕ ЛОМБАРДЫ-ПЛЮС"</t>
  </si>
  <si>
    <t>ООО "ЗАБАЙКАЛЬСКИЕ ЛОМБАРДЫ-ПЛЮС"</t>
  </si>
  <si>
    <t>672000,ЗАБАЙКАЛЬСКИЙ КРАЙ, ,ЧИТА ГОРОД, ,ЛЕНИНА УЛИЦА,ДОМ 104,,ПОМЕЩЕНИЕ 7</t>
  </si>
  <si>
    <t>1177536007550</t>
  </si>
  <si>
    <t>7536169347</t>
  </si>
  <si>
    <t>ХОМЕНКО ОЛЕГ ВАЛЕРЬЕВИЧ ГЕНЕРАЛЬНЫЙ ДИРЕКТОР</t>
  </si>
  <si>
    <t>1095404014903</t>
  </si>
  <si>
    <t>5404394871</t>
  </si>
  <si>
    <t>БОГДАНОВ ЕВГЕНИЙ ВЛАДИМИРОВИЧ ДИРЕКТОР</t>
  </si>
  <si>
    <t>ОБЩЕСТВО С ОГРАНИЧЕННОЙ ОТВЕТСТВЕННОСТЬЮ "ЗАРЯ ЛОМБАРД"</t>
  </si>
  <si>
    <t>ООО "ЗАРЯ ЛОМБАРД"</t>
  </si>
  <si>
    <t>630054,НОВОСИБИРСКАЯ ОБЛАСТЬ, ,НОВОСИБИРСК ГОРОД, ,СТАНИСЛАВСКОГО УЛИЦА,21/1,,</t>
  </si>
  <si>
    <t>1115476019383</t>
  </si>
  <si>
    <t>5404431266</t>
  </si>
  <si>
    <t>ХАЧАТУРОВ АЛЕКСЕЙ СЕРГЕЕВИЧ ДИРЕКТОР</t>
  </si>
  <si>
    <t>ОБЩЕСТВО С ОГРАНИЧЕННОЙ ОТВЕТСТВЕННОСТЬЮ "ЗЕБРА ЛОМБАРД"</t>
  </si>
  <si>
    <t>ООО "ЗЕБРА ЛОМБАРД"</t>
  </si>
  <si>
    <t>600000,ВЛАДИМИРСКАЯ ОБЛАСТЬ, ,ВЛАДИМИР ГОРОД, ,БОЛЬШАЯ МОСКОВСКАЯ УЛИЦА,ДОМ 19,,ОФИС 27А</t>
  </si>
  <si>
    <t>1073328005618</t>
  </si>
  <si>
    <t>3328452518</t>
  </si>
  <si>
    <t>660127,КРАСНОЯРСКИЙ край, ,КРАСНОЯРСК г, ,МАТЕ ЗАЛКИ ул,10 Г,,ОФИС 203</t>
  </si>
  <si>
    <t>1122468053795</t>
  </si>
  <si>
    <t>2465279415</t>
  </si>
  <si>
    <t>ТЕЛЕУТОВ НИКОЛАЙ ВАЛЕНТИНОВИЧ ДИРЕКТОР</t>
  </si>
  <si>
    <t>ОБЩЕСТВО С ОГРАНИЧЕННОЙ ОТВЕТСТВЕННОСТЬЮ ЛОМБАРД "НАДЕЖДА"</t>
  </si>
  <si>
    <t>ООО ЛОМБАРД "НАДЕЖДА"</t>
  </si>
  <si>
    <t>646985,ОМСКАЯ обл,КОРМИЛОВСКИЙ р-н, ,АКСАКОВКА д,ЦЕНТРАЛЬНАЯ ул,ДОМ 17,,</t>
  </si>
  <si>
    <t>1135543005729</t>
  </si>
  <si>
    <t>5517200990</t>
  </si>
  <si>
    <t>ИВАНОВА ЕЛЕНА АЛЕКСАНДРОВНА ГЕНЕРАЛЬНЫЙ ДИРЕКТОР</t>
  </si>
  <si>
    <t>658222,АЛТАЙСКИЙ КРАЙ, ,РУБЦОВСК ГОРОД, ,ОКТЯБРЬСКАЯ УЛИЦА,016,,22</t>
  </si>
  <si>
    <t>1122209000583</t>
  </si>
  <si>
    <t>2209040873</t>
  </si>
  <si>
    <t>ТАБАЧЕНКО ТАТЬЯНА ВЛАДИМИРОВНА ДИРЕКТОР</t>
  </si>
  <si>
    <t>107061,МОСКВА ГОРОД, , , ,ЧЕРКИЗОВСКАЯ Б. УЛИЦА,ДОМ 5А,,</t>
  </si>
  <si>
    <t>5167746217580</t>
  </si>
  <si>
    <t>9718031900</t>
  </si>
  <si>
    <t>КУЗИНА ИРИНА ВАСИЛЬЕВНА ГЕНЕРАЛЬНЫЙ ДИРЕКТОР</t>
  </si>
  <si>
    <t>ОБЩЕСТВО С ОГРАНИЧЕННОЙ ОТВЕТСТВЕННОСТЬЮ ЛОМБАРД "НАДЕЖНЫЙ КАПИТАЛЪ"</t>
  </si>
  <si>
    <t>ООО ЛОМБАРД "НАДЕЖНЫЙ КАПИТАЛЪ"</t>
  </si>
  <si>
    <t>625002,ТЮМЕНСКАЯ ОБЛАСТЬ, ,ТЮМЕНЬ ГОРОД, ,ОСИПЕНКО УЛИЦА,ДОМ 81,,</t>
  </si>
  <si>
    <t>1157232000078</t>
  </si>
  <si>
    <t>7203256730</t>
  </si>
  <si>
    <t>ЧЕРНЫХ ГАЛИНА ВЯЧЕСЛАВОВНА ГЕНЕРАЛЬНЫЙ ДИРЕКТОР</t>
  </si>
  <si>
    <t>18.02.1999</t>
  </si>
  <si>
    <t>ОБЩЕСТВО С ОГРАНИЧЕННОЙ ОТВЕТСТВЕННОСТЬЮ "ЗОДИАК-ЛОМБАРД"</t>
  </si>
  <si>
    <t>ООО "ЗОДИАК-ЛОМБАРД"</t>
  </si>
  <si>
    <t>652050,КЕМЕРОВСКАЯ ОБЛАСТЬ, ,ЮРГА ГОРОД, ,ПОБЕДЫ ПРОСПЕКТ,19,,</t>
  </si>
  <si>
    <t>1024202001944</t>
  </si>
  <si>
    <t>4230014630</t>
  </si>
  <si>
    <t>КОСТЯШОВ ВИКТОР ПЕТРОВИЧ РУКОВОДИТЕЛЬ</t>
  </si>
  <si>
    <t>ОБЩЕСТВО С ОГРАНИЧЕННОЙ ОТВЕТСТВЕННОСТЬЮ "ЗОЛОТОЕ ВРЕМЯ.ЛОМБАРД"</t>
  </si>
  <si>
    <t>ООО "ЗОЛОТОЕ ВРЕМЯ. ЛОМБАРД"</t>
  </si>
  <si>
    <t>141503,МОСКОВСКАЯ ОБЛАСТЬ, ,СОЛНЕЧНОГОРСК ГОРОД, ,СОВЕТСКАЯ УЛИЦА,8/1,,</t>
  </si>
  <si>
    <t>1105044001105</t>
  </si>
  <si>
    <t>5044073710</t>
  </si>
  <si>
    <t>ВЕРЕЩАГИН ВЛАДИСЛАВ ВЛАДИМИРОВИЧ ГЕНЕРАЛЬНЫЙ ДИРЕКТОР</t>
  </si>
  <si>
    <t>28.12.2006</t>
  </si>
  <si>
    <t>650021,КЕМЕРОВСКАЯ ОБЛАСТЬ, ,КЕМЕРОВО ГОРОД, ,СТАНЦИОННАЯ УЛИЦА,8,,</t>
  </si>
  <si>
    <t>1144205018429</t>
  </si>
  <si>
    <t>4205298106</t>
  </si>
  <si>
    <t>АСАНОВА АЛЕНА КУРМАНАЕВНА ДИРЕКТОР</t>
  </si>
  <si>
    <t>732901001</t>
  </si>
  <si>
    <t>618250,ПЕРМСКИЙ КРАЙ, ,ГУБАХА ГОРОД, ,ОКТЯБРЬСКИЙ ПРОСПЕКТ,14,,84</t>
  </si>
  <si>
    <t>1135921001061</t>
  </si>
  <si>
    <t>5921030819</t>
  </si>
  <si>
    <t>АЛЕКСАНДРОВА НАТАЛЬЯ АНАТОЛЬЕВНА ГЕНЕРАЛЬНЫЙ ДИРЕКТОР</t>
  </si>
  <si>
    <t>ОБЩЕСТВО С ОГРАНИЧЕННОЙ ОТВЕТСТВЕННОСТЬЮ "ЛОМБАРД НАРОДНЫЙ КРЕДИТ"</t>
  </si>
  <si>
    <t>ООО "ЛОМБАРД НАРОДНЫЙ КРЕДИТ"</t>
  </si>
  <si>
    <t>163002,АРХАНГЕЛЬСКАЯ ОБЛАСТЬ, ,АРХАНГЕЛЬСК ГОРОД, ,УРИЦКОГО УЛИЦА,5,,21</t>
  </si>
  <si>
    <t>1102901008407</t>
  </si>
  <si>
    <t>2901206963</t>
  </si>
  <si>
    <t>ГАЛАКТИОНОВ КОНСТАНТИН АЛЕКСЕЕВИЧ ДИРЕКТОР</t>
  </si>
  <si>
    <t>ОБЩЕСТВО С ОГРАНИЧЕННОЙ ОТВЕТСТВЕННОСТЬЮ "ЗОЛОТОЙ КОТ. ЛОМБАРД"</t>
  </si>
  <si>
    <t>ООО "ЗОЛОТОЙ КОТ. ЛОМБАРД"</t>
  </si>
  <si>
    <t>460021,ОРЕНБУРГСКАЯ ОБЛАСТЬ, ,ОРЕНБУРГ ГОРОД, ,ВОСТОЧНАЯ УЛИЦА,15 А,,ОФИС</t>
  </si>
  <si>
    <t>1075658008755</t>
  </si>
  <si>
    <t>5610114199</t>
  </si>
  <si>
    <t>КЛИМОВ ВАЛЕРИЙ ВАЛЕНТИНОВИЧ ЛИКВИДАТОР</t>
  </si>
  <si>
    <t>658087,АЛТАЙСКИЙ КРАЙ, ,НОВОАЛТАЙСК ГОРОД, ,ОКТЯБРЬСКАЯ УЛИЦА,13,,</t>
  </si>
  <si>
    <t>1092208000301</t>
  </si>
  <si>
    <t>2208017350</t>
  </si>
  <si>
    <t>ТОКАРЕВ РОМАН ВИКТОРОВИЧ РУКОВОДИТЕЛЬ ЛИКВИДАЦИОННОЙ КОМИССИИ</t>
  </si>
  <si>
    <t>453265,БАШКОРТОСТАН РЕСПУБЛИКА, ,САЛАВАТ ГОРОД, ,КАЛИНИНА УЛИЦА,88,,13</t>
  </si>
  <si>
    <t>1100266000834</t>
  </si>
  <si>
    <t>0266033815</t>
  </si>
  <si>
    <t>ГАЛЯУТДИНОВА АЛЬМИРА МАРСОВНА ЛИКВИДАТОР</t>
  </si>
  <si>
    <t>428027,ЧУВАШСКАЯ РЕСПУБЛИКА - ЧУВАШИЯ, ,ЧЕБОКСАРЫ ГОРОД, ,9-Й ПЯТИЛЕТКИ ПРОСПЕКТ,ДОМ 19/37,,</t>
  </si>
  <si>
    <t>1102130013072</t>
  </si>
  <si>
    <t>2130080811</t>
  </si>
  <si>
    <t>ЯКИМОВ АЛЕКСАНДР ЮРЬЕВИЧ ДИРЕКТОР</t>
  </si>
  <si>
    <t>309184,БЕЛГОРОДСКАЯ обл, ,ГУБКИН г, ,ВОРОНЕЖСКОЕ ш,1,,</t>
  </si>
  <si>
    <t>1093127000361</t>
  </si>
  <si>
    <t>3127006753</t>
  </si>
  <si>
    <t>ЛЕВИНА ТАТЬЯНА СЕРГЕЕВНА ДИРЕКТОР</t>
  </si>
  <si>
    <t>690021,ПРИМОРСКИЙ КРАЙ, ,ВЛАДИВОСТОК ГОРОД, ,ФАСТОВСКАЯ УЛИЦА,2,,4</t>
  </si>
  <si>
    <t>1092537005615</t>
  </si>
  <si>
    <t>2537065831</t>
  </si>
  <si>
    <t>БАТЕХИН ВЯЧЕСЛАВ ЕВГЕНЬЕВИЧ ГЕНЕРАЛЬНЫЙ ДИРЕКТОР</t>
  </si>
  <si>
    <t>07.11.2013</t>
  </si>
  <si>
    <t>ОБЩЕСТВО С ОГРАНИЧЕННОЙ ОТВЕТСТВЕННОСТЬЮ "ЗОЛОТОЙ СТАНДАРТ-ЛОМБАРД"</t>
  </si>
  <si>
    <t>ООО "ЗОЛОТОЙ СТАНДАРТ-ЛОМБАРД"</t>
  </si>
  <si>
    <t>426063,УДМУРТСКАЯ РЕСП, ,ИЖЕВСК Г, ,ВОРОВСКОГО УЛ,134,,ЛИТЕР А</t>
  </si>
  <si>
    <t>1131841006901</t>
  </si>
  <si>
    <t>1841037113</t>
  </si>
  <si>
    <t>БРАТАНОВ АЛЕКСЕЙ ЮРЬЕВИЧ ГЕНЕРАЛЬНЫЙ ДИРЕКТОР</t>
  </si>
  <si>
    <t>ОБЩЕСТВО С ОГРАНИЧЕННОЙ ОТВЕТСТВЕННОСТЬЮ "ЗОЛОТОЙ ЭКСПРЕСС ЛОМБАРД ВОСТОК"</t>
  </si>
  <si>
    <t>ООО "ЗОЛОТОЙ ЭКСПРЕСС ЛОМБАРД ВОСТОК"</t>
  </si>
  <si>
    <t>1127747163466</t>
  </si>
  <si>
    <t>7718910778</t>
  </si>
  <si>
    <t>15.03.2011</t>
  </si>
  <si>
    <t>ОБЩЕСТВО С ОГРАНИЧЕННОЙ ОТВЕТСТВЕННОСТЬЮ ЛОМБАРД "НЕКСУМ"</t>
  </si>
  <si>
    <t>ООО ЛОМБАРД "НЕКСУМ"</t>
  </si>
  <si>
    <t>454014,ЧЕЛЯБИНСКАЯ ОБЛ, ,ЧЕЛЯБИНСК Г, ,ВОРОШИЛОВА УЛ,19-А,,66</t>
  </si>
  <si>
    <t>1086623000463</t>
  </si>
  <si>
    <t>6623045956</t>
  </si>
  <si>
    <t>НИГМАТЬЯНОВ АРГЕНТ АХМЕТОВИЧ ДИРЕКТОР</t>
  </si>
  <si>
    <t>25.01.2005</t>
  </si>
  <si>
    <t>ОБЩЕСТВО С ОГРАНИЧЕННОЙ ОТВЕТСТВЕННОСТЬЮ "ЛОМБАРД НЕОН"</t>
  </si>
  <si>
    <t>ООО "ЛОМБАРД НЕОН"</t>
  </si>
  <si>
    <t>620135,СВЕРДЛОВСКАЯ ОБЛ, ,ЕКАТЕРИНБУРГ Г, ,ШЕФСКАЯ УЛ,97,,160</t>
  </si>
  <si>
    <t>1056604781672</t>
  </si>
  <si>
    <t>6673121345</t>
  </si>
  <si>
    <t>НАУМОВА МАРИНА ВАСИЛЬЕВНА ДИРЕКТОР</t>
  </si>
  <si>
    <t>ОБЩЕСТВО С ОГРАНИЧЕННОЙ ОТВЕТСТВЕННОСТЬЮ "ЛОМБАРД "НЕФРИТ"</t>
  </si>
  <si>
    <t>ООО "ЛОМБАРД "НЕФРИТ"</t>
  </si>
  <si>
    <t>428014,ЧУВАШСКАЯ РЕСПУБЛИКА - ЧУВАШИЯ, ,ЧЕБОКСАРЫ Г, ,АШМАРИНА УЛ,59"Б",,</t>
  </si>
  <si>
    <t>1122130003555</t>
  </si>
  <si>
    <t>2130101067</t>
  </si>
  <si>
    <t>НИКОЛАЕВА ВЛАДА АФЕЛЬЕВНА ДИРЕКТОР</t>
  </si>
  <si>
    <t>ОБЩЕСТВО С ОГРАНИЧЕННОЙ ОТВЕТСТВЕННОСТЬЮ "ЛОМБАРД НЕФРИТ"</t>
  </si>
  <si>
    <t>ООО "ЛОМБАРД НЕФРИТ"</t>
  </si>
  <si>
    <t>665458,ИРКУТСКАЯ ОБЛАСТЬ, ,УСОЛЬЕ-СИБИРСКОЕ ГОРОД, ,СОСНОВЫЙ БОР УЛИЦА,ДОМ 7,,</t>
  </si>
  <si>
    <t>1143850015055</t>
  </si>
  <si>
    <t>3851993471</t>
  </si>
  <si>
    <t>ДЕРГАЧЕВА НИНА ВАСИЛЬЕВНА ЛИКВИДАТОР</t>
  </si>
  <si>
    <t>ОБЩЕСТВО С ОГРАНИЧЕННОЙ ОТВЕТСТВЕННОСТЬЮ ЛОМБАРД "ЯРМАРКА"</t>
  </si>
  <si>
    <t>ООО ЛОМБАРД "ЯРМАРКА"</t>
  </si>
  <si>
    <t>454036,ЧЕЛЯБИНСКАЯ ОБЛ, ,ЧЕЛЯБИНСК Г, ,РАДОНЕЖСКАЯ УЛ,ДОМ 14,,ПОМЕЩЕНИЕ 2</t>
  </si>
  <si>
    <t>1157448010279</t>
  </si>
  <si>
    <t>7448184353</t>
  </si>
  <si>
    <t>ХРУСЛОВСКИЙ ДМИТРИЙ ВИКТОРОВИЧ ДИРЕКТОР</t>
  </si>
  <si>
    <t>12.07.1999</t>
  </si>
  <si>
    <t>ОБЩЕСТВО С ОГРАНИЧЕННОЙ ОТВЕТСТВЕННОСТЬЮ "ИЗУМРУД-2000" ЛОМБАРД</t>
  </si>
  <si>
    <t>ООО "ИЗУМРУД-2000" ЛОМБАРД</t>
  </si>
  <si>
    <t>460038,ОРЕНБУРГСКАЯ ОБЛАСТЬ, ,ОРЕНБУРГ ГОРОД, ,ДЗЕРЖИНСКОГО ПРОСПЕКТ,ДОМ 24,,</t>
  </si>
  <si>
    <t>1025600890611</t>
  </si>
  <si>
    <t>5610058385</t>
  </si>
  <si>
    <t>ХАЙРУЛЛИНА ЛИЗА КАРЛОВНА ДИРЕКТОР</t>
  </si>
  <si>
    <t>12.05.2014</t>
  </si>
  <si>
    <t>ОБЩЕСТВО С ОГРАНИЧЕННОЙ ОТВЕТСТВЕННОСТЬЮ "ИМПЕРИАЛ ЛОМБАРД"</t>
  </si>
  <si>
    <t>ООО "ИМПЕРИАЛ ЛОМБАРД"</t>
  </si>
  <si>
    <t>344002,РОСТОВСКАЯ ОБЛАСТЬ, ,РОСТОВ-НА-ДОНУ ГОРОД, ,ТУРГЕНЕВСКАЯ УЛИЦА,32,,ОФИС 01</t>
  </si>
  <si>
    <t>1146164002368</t>
  </si>
  <si>
    <t>6164317880</t>
  </si>
  <si>
    <t>КИМ НЕЛЛЯ ДМИТРИЕВНА ДИРЕКТОР</t>
  </si>
  <si>
    <t>127051,МОСКВА ГОРОД, , , ,КАРЕТНЫЙ Б. ПЕРЕУЛОК,13,СТР.1,</t>
  </si>
  <si>
    <t>1107746055350</t>
  </si>
  <si>
    <t>7707719071</t>
  </si>
  <si>
    <t>КАРПОВ АНТОН СЕРГЕЕВИЧ ЛИКВИДАТОР</t>
  </si>
  <si>
    <t>630091,НОВОСИБИРСКАЯ ОБЛАСТЬ, ,НОВОСИБИРСК ГОРОД, ,КРЫЛОВА УЛИЦА,26,,</t>
  </si>
  <si>
    <t>1095406012393</t>
  </si>
  <si>
    <t>5406529242</t>
  </si>
  <si>
    <t>МАСЛОВСКАЯ ОЛЬГА АЛЕКСАНДРОВНА ДИРЕКТОР</t>
  </si>
  <si>
    <t>105122,МОСКВА ГОРОД, , , ,ЩЁЛКОВСКОЕ ШОССЕ,10А,СТР.1,</t>
  </si>
  <si>
    <t>1117746299461</t>
  </si>
  <si>
    <t>7719777039</t>
  </si>
  <si>
    <t>ПАВЛИЩУК ЮЛИЯ ВИКТОРОВНА ГЕНЕРАЛЬНЫЙ ДИРЕКТОР</t>
  </si>
  <si>
    <t>692519,ПРИМОРСКИЙ КРАЙ, ,УССУРИЙСК ГОРОД, ,ТИМИРЯЗЕВА УЛИЦА,ДОМ 29,,КАБ. 207</t>
  </si>
  <si>
    <t>1162511053374</t>
  </si>
  <si>
    <t>2511099843</t>
  </si>
  <si>
    <t>ГРИШИН ДМИТРИЙ НИКОЛАЕВИЧ ГЕНЕРАЛЬНЫЙ ДИРЕКТОР</t>
  </si>
  <si>
    <t>26.05.2015</t>
  </si>
  <si>
    <t>ОБЩЕСТВО С ОГРАНИЧЕННОЙ ОТВЕТСТВЕННОСТЬЮ "ЛОМБАРД 123.РУ"</t>
  </si>
  <si>
    <t>ООО "ЛОМБАРД 123.РУ"</t>
  </si>
  <si>
    <t>353417,КРАСНОДАРСКИЙ КРАЙ,АНАПСКИЙ РАЙОН,АНАПА ГОРОД,ВИТЯЗЕВО СЕЛО,ЧЕРНОМОРСКАЯ УЛИЦА,ДОМ 79А,,</t>
  </si>
  <si>
    <t>1152301001236</t>
  </si>
  <si>
    <t>2301088860</t>
  </si>
  <si>
    <t>МКРТИЧЯН ВАГАН АРТУРОВИЧ ГЕНЕРАЛЬНЫЙ ДИРЕКТОР</t>
  </si>
  <si>
    <t>ОБЩЕСТВО С ОГРАНИЧЕННОЙ ОТВЕТСТВЕННОСТЬЮ "ЛОМБАРД 21"</t>
  </si>
  <si>
    <t>ООО "ЛОМБАРД 21"</t>
  </si>
  <si>
    <t>428038,ЧУВАШСКАЯ РЕСПУБЛИКА - ЧУВАШИЯ, ,ЧЕБОКСАРЫ ГОРОД, ,ГРАЖДАНСКАЯ УЛИЦА,ДОМ 119 "Б",,ОФИС 7</t>
  </si>
  <si>
    <t>1172130003022</t>
  </si>
  <si>
    <t>2130184835</t>
  </si>
  <si>
    <t>АНДРЕЕВА ОЛЬГА ВАСИЛЬЕВНА ДИРЕКТОР</t>
  </si>
  <si>
    <t>190031,САНКТ-ПЕТЕРБУРГ ГОРОД, , , ,МОСКОВСКИЙ ПРОСПЕКТ,ДОМ 2/6,ЛИТЕР А,ПОМЕЩЕНИЕ 76Н</t>
  </si>
  <si>
    <t>1177847128623</t>
  </si>
  <si>
    <t>7838067983</t>
  </si>
  <si>
    <t>ШАБАН ГАЛИНА АЛЕКСАНДРОВНА ГЕНЕРАЛЬНЫЙ ДИРЕКТОР</t>
  </si>
  <si>
    <t>ОБЩЕСТВО С ОГРАНИЧЕННОЙ ОТВЕТСТВЕННОСТЬЮ "ТОТ САМЫЙ ЛОМБАРД"</t>
  </si>
  <si>
    <t>ООО "ТОТ САМЫЙ ЛОМБАРД"</t>
  </si>
  <si>
    <t>141282,МОСКОВСКАЯ ОБЛАСТЬ, ,ИВАНТЕЕВКА ГОРОД, ,ДЗЕРЖИНСКОГО УЛИЦА,ДОМ 15А,,КОМНАТА 60</t>
  </si>
  <si>
    <t>1175050009771</t>
  </si>
  <si>
    <t>5038130093</t>
  </si>
  <si>
    <t>ЯРЕМЕНКО ИВАН ВИКТОРОВИЧ ГЕНЕРАЛЬНЫЙ ДИРЕКТОР</t>
  </si>
  <si>
    <t>ОБЩЕСТВО С ОГРАНИЧЕННОЙ ОТВЕТСТВЕННОСТЬЮ "ТРАСТ ЛОМБАРД"</t>
  </si>
  <si>
    <t>ООО "ТРАСТ ЛОМБАРД"</t>
  </si>
  <si>
    <t>109044,МОСКВА Г, , , ,ДУБРОВСКАЯ 2-Я УЛ,4,,11</t>
  </si>
  <si>
    <t>1127746653870</t>
  </si>
  <si>
    <t>7709910274</t>
  </si>
  <si>
    <t>БЕСПАЛОВ ВЛАДИМИР НИКОЛАЕВИЧ ГЕНЕРАЛЬНЫЙ ДИРЕКТОР</t>
  </si>
  <si>
    <t>24.02.2004</t>
  </si>
  <si>
    <t>19.05.2008</t>
  </si>
  <si>
    <t>18.01.2015</t>
  </si>
  <si>
    <t>ОБЩЕСТВО С ОГРАНИЧЕННОЙ ОТВЕТСТВЕННОСТЬЮ "ЛОМБАРД СИНДИКАТ-ПЛЮС,КРЫМ"</t>
  </si>
  <si>
    <t>ООО "ЛОМБАРД СИНДИКАТ-ПЛЮС, КРЫМ"</t>
  </si>
  <si>
    <t>298530,КРЫМ РЕСПУБЛИКА, ,АЛУШТА ГОРОД,ЛУЧИСТОЕ СЕЛО,РОДНИКОВАЯ УЛИЦА,ДОМ 12,,</t>
  </si>
  <si>
    <t>1159102030174</t>
  </si>
  <si>
    <t>9103064436</t>
  </si>
  <si>
    <t>910101001</t>
  </si>
  <si>
    <t>СОКОЛОВА СВЕТЛАНА ИВАНОВНА ГЕНЕРАЛЬНЫЙ ДИРЕКТОР</t>
  </si>
  <si>
    <t>14.01.2003</t>
  </si>
  <si>
    <t>300009,ТУЛЬСКАЯ ОБЛ, ,ТУЛА Г, ,БОЛДИНА УЛ,95,3,</t>
  </si>
  <si>
    <t>1037100770376</t>
  </si>
  <si>
    <t>7106051061</t>
  </si>
  <si>
    <t>ГОЛУБЕВ ИГОРЬ ОЛЕГОВИЧ УПРАВЛЯЮЩИЙ</t>
  </si>
  <si>
    <t>660001,КРАСНОЯРСКИЙ КРАЙ, ,КРАСНОЯРСК ГОРОД, ,ЛАДО КЕЦХОВЕЛИ УЛИЦА,ДОМ 30,,КВАРТИРА 153</t>
  </si>
  <si>
    <t>1152468028712</t>
  </si>
  <si>
    <t>2460090092</t>
  </si>
  <si>
    <t>АНТОНОВ ЮРИЙ ЮРЬЕВИЧ ЛИКВИДАТОР</t>
  </si>
  <si>
    <t>ОБЩЕСТВО С ОГРАНИЧЕННОЙ ОТВЕТСТВЕННОСТЬЮ "ЛОМБАРД СИНЕРГИЯ 2012"</t>
  </si>
  <si>
    <t>ООО "ЛОМБАРД СИНЕРГИЯ 2012"</t>
  </si>
  <si>
    <t>620050,СВЕРДЛОВСКАЯ ОБЛАСТЬ, ,ЕКАТЕРИНБУРГ ГОРОД, ,МОНТАЖНИКОВ УЛИЦА,18,,</t>
  </si>
  <si>
    <t>1126678009292</t>
  </si>
  <si>
    <t>6678014668</t>
  </si>
  <si>
    <t>РЫБАКОВ АЛЕКСАНДР ВАСИЛЬЕВИЧ ДИРЕКТОР</t>
  </si>
  <si>
    <t>28.01.2009</t>
  </si>
  <si>
    <t>420100,ТАТАРСТАН РЕСП, ,КАЗАНЬ Г, ,АКАДЕМИКА ГЛУШКО УЛ,17,,</t>
  </si>
  <si>
    <t>1091690002898</t>
  </si>
  <si>
    <t>1660123219</t>
  </si>
  <si>
    <t>САДЫКОВ РИШАТ РУСТАМОВИЧ ДИРЕКТОР</t>
  </si>
  <si>
    <t>ОБЩЕСТВО С ОГРАНИЧЕННОЙ ОТВЕТСТВЕННОСТЬЮ "ЛОМБАРД СИСТЕМА"</t>
  </si>
  <si>
    <t>ООО "ЛОМБАРД СИСТЕМА"</t>
  </si>
  <si>
    <t>125167,МОСКВА ГОРОД, , , ,ПЛАНЕТНАЯ УЛИЦА УЛИЦА,ДОМ 20,,КВАРТИРА 63</t>
  </si>
  <si>
    <t>1147746607601</t>
  </si>
  <si>
    <t>7714936662</t>
  </si>
  <si>
    <t>КУДРЯШОВА АННА АЛЕКСАНДРОВНА ГЕНЕРАЛЬНЫЙ ДИРЕКТОР</t>
  </si>
  <si>
    <t>ОБЩЕСТВО С ОГРАНИЧЕННОЙ ОТВЕТСТВЕННОСТЬЮ "ЛОМБАРД СИТИ-ТРАСТ"</t>
  </si>
  <si>
    <t>ООО "ЛОМБАРД СИТИ-ТРАСТ"</t>
  </si>
  <si>
    <t>109125,МОСКВА ГОРОД, , , ,ВАСИЛЬЦОВСКИЙ СТАН УЛИЦА,ДОМ 10,КОРПУС 1,КВАРТИРА 233</t>
  </si>
  <si>
    <t>1107746254527</t>
  </si>
  <si>
    <t>7728731295</t>
  </si>
  <si>
    <t>ЖУЗБАЕВА МАВЛИДА ХАМИДУЛЛОВНА ЛИКВИДАТОР</t>
  </si>
  <si>
    <t>09.10.2009</t>
  </si>
  <si>
    <t>ОБЩЕСТВО С ОГРАНИЧЕННОЙ ОТВЕТСТВЕННОСТЬЮ "ЛОМБАРД СИЯНИЕ СЕВЕРА"</t>
  </si>
  <si>
    <t>ООО "ЛОМБАРД СИЯНИЕ СЕВЕРА"</t>
  </si>
  <si>
    <t>183038,МУРМАНСКАЯ ОБЛАСТЬ, ,МУРМАНСК ГОРОД, ,ВОРОВСКОГО УЛИЦА,5/23,,</t>
  </si>
  <si>
    <t>1095190010464</t>
  </si>
  <si>
    <t>5190908510</t>
  </si>
  <si>
    <t>ИВАНОВА ЕЛЕНА ЕВГЕНЬЕВНА ЛИКВИДАТОР</t>
  </si>
  <si>
    <t>ОБЩЕСТВО С ОГРАНИЧЕННОЙ ОТВЕТСТВЕННОСТЬЮ "ЛОМБАРД "СИЯНИЕ СТРЕЛЬЦА"</t>
  </si>
  <si>
    <t>ООО "ЛОМБАРД "СИЯНИЕ СТРЕЛЬЦА"</t>
  </si>
  <si>
    <t>272201001</t>
  </si>
  <si>
    <t>АРУТЮНЯН ЗАРЗАНД АРТУШОВИЧ ДИРЕКТОР</t>
  </si>
  <si>
    <t>680041,ХАБАРОВСКИЙ КРАЙ, ,ХАБАРОВСК ГОРОД, ,АНАДЫРСКИЙ ПЕРЕУЛОК,16,,1</t>
  </si>
  <si>
    <t>1092723001843</t>
  </si>
  <si>
    <t>2723117068</t>
  </si>
  <si>
    <t>30.07.2008</t>
  </si>
  <si>
    <t>ОБЩЕСТВО С ОГРАНИЧЕННОЙ ОТВЕТСТВЕННОСТЬЮ ЛОМБАРД "ГЕДЕОН"</t>
  </si>
  <si>
    <t>ООО ЛОМБАРД "ГЕДЕОН"</t>
  </si>
  <si>
    <t>630000,НОВОСИБИРСКАЯ ОБЛАСТЬ, ,НОВОСИБИРСК ГОРОД, ,ПАРХОМЕНКО УЛИЦА,86/2,,</t>
  </si>
  <si>
    <t>1085404019458</t>
  </si>
  <si>
    <t>5404366257</t>
  </si>
  <si>
    <t>24.08.2005</t>
  </si>
  <si>
    <t>ОБЩЕСТВО С ОГРАНИЧЕННОЙ ОТВЕТСТВЕННОСТЬЮ ЛОМБАРД "ГЕКТОР"</t>
  </si>
  <si>
    <t>ООО ЛОМБАРД "ГЕКТОР"</t>
  </si>
  <si>
    <t>443096,САМАРСКАЯ обл, ,САМАРА г, ,КОММУНИСТИЧЕСКАЯ ул,12,,16</t>
  </si>
  <si>
    <t>1056315081360</t>
  </si>
  <si>
    <t>6315577314</t>
  </si>
  <si>
    <t>МАЛЫШЕВ ДМИТРИЙ АЛЕКСАНДРОВИЧ ДИРЕКТОР</t>
  </si>
  <si>
    <t>ОБЩЕСТВО С ОГРАНИЧЕННОЙ ОТВЕТСТВЕННОСТЬЮ "ЛОМБАРД ГЕЛИОС"</t>
  </si>
  <si>
    <t>ООО "ЛОМБАРД ГЕЛИОС"</t>
  </si>
  <si>
    <t>424000,МАРИЙ ЭЛ РЕСПУБЛИКА, ,ЙОШКАР-ОЛА ГОРОД, ,ПЕРВОМАЙСКАЯ УЛИЦА,148,,1 К.2</t>
  </si>
  <si>
    <t>1111215005549</t>
  </si>
  <si>
    <t>1215159160</t>
  </si>
  <si>
    <t>ОТРЕШКО АНАСТАСИЯ ИГОРЕВНА ГЕНЕРАЛЬНЫЙ ДИРЕКТОР</t>
  </si>
  <si>
    <t>ОБЩЕСТВО С ОГРАНИЧЕННОЙ ОТВЕТСТВЕННОСТЬЮ "ЛОМБАРД "ГЕЛЬМЕС"</t>
  </si>
  <si>
    <t>ООО "ЛОМБАРД "ГЕЛЬМЕС"</t>
  </si>
  <si>
    <t>423570,ТАТАРСТАН РЕСПУБЛИКА,НИЖНЕКАМСКИЙ РАЙОН,НИЖНЕКАМСК ГОРОД, ,ХИМИКОВ ПРОСПЕКТ,ДОМ 94,,ПОМЕЩЕНИЕ 1</t>
  </si>
  <si>
    <t>1171690008093</t>
  </si>
  <si>
    <t>1651079556</t>
  </si>
  <si>
    <t>ГАЛЕЕВ ФАНИС ДАНИЛЕВИЧ ДИРЕКТОР</t>
  </si>
  <si>
    <t>ОБЩЕСТВО С ОГРАНИЧЕННОЙ ОТВЕТСТВЕННОСТЬЮ ЛОМБАРД "ГЕРМЕС"</t>
  </si>
  <si>
    <t>ООО ЛОМБАРД "ГЕРМЕС"</t>
  </si>
  <si>
    <t>607657,НИЖЕГОРОДСКАЯ ОБЛАСТЬ, ,КСТОВО ГОРОД, ,ПОБЕДЫ ПРОСПЕКТ,1 "Б",,47</t>
  </si>
  <si>
    <t>1105250002901</t>
  </si>
  <si>
    <t>5250051663</t>
  </si>
  <si>
    <t>ЗУЕВСКАЯ ТАТЬЯНА ФЕДОРОВНА РУКОВОДИТЕЛЬ ЮРИДИЧЕСКОГО ЛИЦА</t>
  </si>
  <si>
    <t>ОБЩЕСТВО С ОГРАНИЧЕННОЙ ОТВЕТСТВЕННОСТЬЮ "ЛОМБАРД "ГЕРНЕР И К"</t>
  </si>
  <si>
    <t>ООО "ЛОМБАРД "ГЕРНЕР И К"</t>
  </si>
  <si>
    <t>127411,МОСКВА ГОРОД, , , ,ЯХРОМСКАЯ УЛИЦА,ДОМ 3,,ЭТ/ПОМ/КОМ 1/I/2</t>
  </si>
  <si>
    <t>1167746829326</t>
  </si>
  <si>
    <t>7713420201</t>
  </si>
  <si>
    <t>ВЕЛЬМАКИН ЕВГЕНИЙ НИКОЛАЕВИЧ ГЕНЕРАЛЬНЫЙ ДИРЕКТОР</t>
  </si>
  <si>
    <t>ОБЩЕСТВО С ОГРАНИЧЕННОЙ ОТВЕТСТВЕННОСТЬЮ ЛОМБАРД "ГОРОДСКОЙ КРЕДИТ-2"</t>
  </si>
  <si>
    <t>ООО ЛОМБАРД "ГК-2"</t>
  </si>
  <si>
    <t>443080,САМАРСКАЯ обл, ,САМАРА г, ,РЕВОЛЮЦИОННАЯ ул,70,,24</t>
  </si>
  <si>
    <t>1043400263103</t>
  </si>
  <si>
    <t>3443062442</t>
  </si>
  <si>
    <t>ШЕВЧЕНКО ВЛАДИМИР ИЛЬИЧ ДИРЕКТОР</t>
  </si>
  <si>
    <t>11.09.2006</t>
  </si>
  <si>
    <t>ОБЩЕСТВО С ОГРАНИЧЕННОЙ ОТВЕТСТВЕННОСТЬЮ ЛОМБАРД "ГОРОДСКОЙ КРЕДИТ-3"</t>
  </si>
  <si>
    <t>ООО ЛОМБАРД "ГК-3"</t>
  </si>
  <si>
    <t>400123,ВОЛГОГРАДСКАЯ обл, ,ВОЛГОГРАД г, ,ИМ ГЕРМАНА ТИТОВА ул,40,,</t>
  </si>
  <si>
    <t>1063459054086</t>
  </si>
  <si>
    <t>3442086190</t>
  </si>
  <si>
    <t>06.02.1996</t>
  </si>
  <si>
    <t>ОБЩЕСТВО С ОГРАНИЧЕННОЙ ОТВЕТСТВЕННОСТЬЮ ЛОМБАРД "СКОРПИОН"</t>
  </si>
  <si>
    <t>ООО ЛОМБАРД "СКОРПИОН"</t>
  </si>
  <si>
    <t>403791,ВОЛГОГРАДСКАЯ ОБЛАСТЬ, ,ЖИРНОВСК ГОРОД, ,ПУШКИНА УЛИЦА,24,,</t>
  </si>
  <si>
    <t>1063453000665</t>
  </si>
  <si>
    <t>3407006643</t>
  </si>
  <si>
    <t>340701001</t>
  </si>
  <si>
    <t>ШНАЙДЕР ТАТЬЯНА ПЕТРОВНА ЛИКВИДАТОР</t>
  </si>
  <si>
    <t>ОБЩЕСТВО С ОГРАНИЧЕННОЙ ОТВЕТСТВЕННОСТЬЮ "ЛОМБАРД "СКУПКА ПЛЮС"</t>
  </si>
  <si>
    <t>ООО "ЛОМБАРД "СКУПКА ПЛЮС"</t>
  </si>
  <si>
    <t>675000,АМУРСКАЯ ОБЛАСТЬ, ,БЛАГОВЕЩЕНСК ГОРОД, ,ЛОМОНОСОВА УЛИЦА,255,,</t>
  </si>
  <si>
    <t>1142801005709</t>
  </si>
  <si>
    <t>2801197218</t>
  </si>
  <si>
    <t>ЧУПРАКОВ ЭДУАРД ВИКТОРОВИЧ ГЕНЕРАЛЬНЫЙ ДИРЕКТОР</t>
  </si>
  <si>
    <t>ОБЩЕСТВО С ОГРАНИЧЕННОЙ ОТВЕТСТВЕННОСТЬЮ "ЛОМБАРД СКУПКА ПЛЮС"</t>
  </si>
  <si>
    <t>ООО "ЛОМБАРД СКУПКА ПЛЮС"</t>
  </si>
  <si>
    <t>675000,АМУРСКАЯ ОБЛ, ,БЛАГОВЕЩЕНСК Г, ,ЛЕНИНА УЛ,55,ЛИТЕР А,</t>
  </si>
  <si>
    <t>1142801005401</t>
  </si>
  <si>
    <t>2812170659</t>
  </si>
  <si>
    <t>КАЗАКОВА НАТАЛЬЯ ВИКТОРОВНА ГЕНЕРАЛЬНЫЙ ДИРЕКТОР</t>
  </si>
  <si>
    <t>ОБЩЕСТВО С ОГРАНИЧЕННОЙ ОТВЕТСТВЕННОСТЬЮ "ЛОМБАРД. СМ"</t>
  </si>
  <si>
    <t>ООО "ЛОМБАРД. СМ"</t>
  </si>
  <si>
    <t>125445,МОСКВА г, , , ,ПРИБРЕЖНЫЙ пр,8,,</t>
  </si>
  <si>
    <t>1097746180124</t>
  </si>
  <si>
    <t>7743739098</t>
  </si>
  <si>
    <t>ПОТАШОВА ОЛЬГА АЛЕКСАНДРОВНА ГЕНЕРАЛЬНЫЙ ДИРЕКТОР</t>
  </si>
  <si>
    <t>06.11.2014</t>
  </si>
  <si>
    <t>ОБЩЕСТВО С ОГРАНИЧЕННОЙ ОТВЕТСТВЕННОСТЬЮ "ЛОМБАРД СОВА"</t>
  </si>
  <si>
    <t>ООО "ЛОМБАРД СОВА"</t>
  </si>
  <si>
    <t>660079,КРАСНОЯРСКИЙ КРАЙ, ,КРАСНОЯРСК ГОРОД, ,60 ЛЕТ ОКТЯБРЯ УЛИЦА,ДОМ 84,,ОФИС 2</t>
  </si>
  <si>
    <t>1142468059678</t>
  </si>
  <si>
    <t>2465321402</t>
  </si>
  <si>
    <t>ПОДОЛЬНИЦКИЙ МАКСИМ СЕРГЕЕВИЧ ДИРЕКТОР</t>
  </si>
  <si>
    <t>ОБЩЕСТВО С ОГРАНИЧЕННОЙ ОТВЕТСТВЕННОСТЬЮ "ЛОМБАРД ГЛОБУС"</t>
  </si>
  <si>
    <t>ООО "ЛОМБАРД ГЛОБУС"</t>
  </si>
  <si>
    <t>656011,АЛТАЙСКИЙ КРАЙ, ,БАРНАУЛ ГОРОД, ,ЛЕНИНА ПРОСПЕКТ,106,,428</t>
  </si>
  <si>
    <t>1092221003467</t>
  </si>
  <si>
    <t>2221171939</t>
  </si>
  <si>
    <t>БУШМАНСКИЙ ДМИТРИЙ АЛЕКСАНДРОВИЧ ДИРЕКТОР</t>
  </si>
  <si>
    <t>350004,КРАСНОДАРСКИЙ КРАЙ, ,КРАСНОДАР Г, ,ИМ КАЛЯЕВА УЛ,21,,</t>
  </si>
  <si>
    <t>1082309000641</t>
  </si>
  <si>
    <t>2309109631</t>
  </si>
  <si>
    <t>ХАРЛАМОВА НАТАЛЬЯ ГЕННАДЬЕВНА ДИРЕКТОР</t>
  </si>
  <si>
    <t>660037,КРАСНОЯРСКИЙ край, ,КРАСНОЯРСК г, ,АСТРАХАНСКАЯ ул,10,,ОФИС 4</t>
  </si>
  <si>
    <t>1102468042555</t>
  </si>
  <si>
    <t>2462213279</t>
  </si>
  <si>
    <t>ПРЯЖЕНИКОВ ВЛАДИСЛАВ АЛЕКСАНДРОВИЧ ДИРЕКТОР</t>
  </si>
  <si>
    <t>344000,РОСТОВСКАЯ ОБЛАСТЬ, ,РОСТОВ-НА-ДОНУ ГОРОД, ,КОСМОНАВТОВ ПРОСПЕКТ,ДОМ 1/26,ЛИТЕР А1А2А6,КОМНАТА 17-32</t>
  </si>
  <si>
    <t>1166196077552</t>
  </si>
  <si>
    <t>6161077534</t>
  </si>
  <si>
    <t>АРУТЮНЯН АСМИК РУБЕНОВНА ЛИКВИДАТОР</t>
  </si>
  <si>
    <t>624990,СВЕРДЛОВСКАЯ ОБЛАСТЬ, ,СЕРОВ ГОРОД, ,РАБОЧЕЙ МОЛОДЕЖИ УЛИЦА,ДОМ 4,,КВАРТИРА 29</t>
  </si>
  <si>
    <t>1176658016919</t>
  </si>
  <si>
    <t>6680007026</t>
  </si>
  <si>
    <t>22.04.2009</t>
  </si>
  <si>
    <t>443081,САМАРСКАЯ ОБЛ, ,САМАРА Г, ,СТАРА ЗАГОРА УЛ,27,,105</t>
  </si>
  <si>
    <t>1096318002637</t>
  </si>
  <si>
    <t>6318179738</t>
  </si>
  <si>
    <t>ГИЧЕВ АНДРЕЙ ДОМЕНТЬЕВИЧ ДИРЕКТОР</t>
  </si>
  <si>
    <t>676282,АМУРСКАЯ ОБЛАСТЬ, ,ТЫНДА ГОРОД, ,СОВЕТСКАЯ УЛИЦА,53,А,</t>
  </si>
  <si>
    <t>1112808000634</t>
  </si>
  <si>
    <t>2808111731</t>
  </si>
  <si>
    <t>ЛИТВИНЕНКО ГАЛИНА ВЛАДИМИРОВНА ГЕНЕРАЛЬНЫЙ ДИРЕКТОР</t>
  </si>
  <si>
    <t>ОБЩЕСТВО С ОГРАНИЧЕННОЙ ОТВЕТСТВЕННОСТЬЮ "ЛОМБАРД "СОДЕЙСТВИЕ"</t>
  </si>
  <si>
    <t>ООО "ЛОМБАРД "СОДЕЙСТВИЕ"</t>
  </si>
  <si>
    <t>105264,МОСКВА Г, , , ,ИЗМАЙЛОВСКИЙ Б-Р,43,,</t>
  </si>
  <si>
    <t>1127746309294</t>
  </si>
  <si>
    <t>7719809354</t>
  </si>
  <si>
    <t>АДИЛОВ КАМИЛ ОМАРОВИЧ ГЕНЕРАЛЬНЫЙ ДИРЕКТОР</t>
  </si>
  <si>
    <t>ОБЩЕСТВО С ОГРАНИЧЕННОЙ ОТВЕТСТВЕННОСТЬЮ "ЛОМБАРД СОЗВЕЗДИЕ"</t>
  </si>
  <si>
    <t>ООО "ЛОМБАРД СОЗВЕЗДИЕ"</t>
  </si>
  <si>
    <t>196066,САНКТ-ПЕТЕРБУРГ ГОРОД, , , ,МОСКОВСКИЙ ПРОСПЕКТ,ДОМ 195,ЛИТЕР А,ПОМЕЩЕНИЕ 41-Н ОФИС 1</t>
  </si>
  <si>
    <t>1177847395978</t>
  </si>
  <si>
    <t>7810716885</t>
  </si>
  <si>
    <t>МАВЛЯВИЕВ ТАЛГАТ РАИСОВИЧ ГЕНЕРАЛЬНЫЙ ДИРЕКТОР</t>
  </si>
  <si>
    <t>1092221004886</t>
  </si>
  <si>
    <t>2221173414</t>
  </si>
  <si>
    <t>КАСЕНБЕКОВ РИНАТ РАШИДОВИЧ ДИРЕКТОР</t>
  </si>
  <si>
    <t>ОБЩЕСТВО С ОГРАНИЧЕННОЙ ОТВЕТСТВЕННОСТЬЮ "ЛОМБАРД СОРМОВСКИЙ"</t>
  </si>
  <si>
    <t>ООО "ЛОМБАРД СОРМОВСКИЙ"</t>
  </si>
  <si>
    <t>603128,НИЖЕГОРОДСКАЯ ОБЛАСТЬ, ,НИЖНИЙ НОВГОРОД ГОРОД, ,КОРАБЛЕСТРОИТЕЛЕЙ ПРОСПЕКТ,4,,ПОМ.4</t>
  </si>
  <si>
    <t>1095263001261</t>
  </si>
  <si>
    <t>5263073174</t>
  </si>
  <si>
    <t>АЛЁШИНА МАРИНА НИКОЛАЕВНА ДИРЕКТОР</t>
  </si>
  <si>
    <t>16.09.2008</t>
  </si>
  <si>
    <t>422545,ТАТАРСТАН РЕСП, ,ЗЕЛЕНОДОЛЬСК Г, ,СТРОИТЕЛЕЙ ПР-КТ,7,,48</t>
  </si>
  <si>
    <t>1081673002850</t>
  </si>
  <si>
    <t>1648024941</t>
  </si>
  <si>
    <t>ГЛУХОВА НАТАЛЬЯ ВИКТОРОВНА ДИРЕКТОР</t>
  </si>
  <si>
    <t>413111,САРАТОВСКАЯ ОБЛАСТЬ, ,ЭНГЕЛЬС ГОРОД, ,ФРИДРИХА ЭНГЕЛЬСА ПРОСПЕКТ,4 "А",,</t>
  </si>
  <si>
    <t>1106449004650</t>
  </si>
  <si>
    <t>6449058744</t>
  </si>
  <si>
    <t>МКРТЧЯН ДАВИД ВАЗГЕНОВИЧ ЛИКВИДАТОР</t>
  </si>
  <si>
    <t>ОБЩЕСТВО С ОГРАНИЧЕННОЙ ОТВЕТСТВЕННОСТЬЮ "ЛОМБАРД ГОЛД СИТИ"</t>
  </si>
  <si>
    <t>ООО "ЛОМБАРД ГОЛД СИТИ"</t>
  </si>
  <si>
    <t>385400,АДЫГЕЯ РЕСПУБЛИКА,КОШЕХАБЛЬСКИЙ РАЙОН, ,КОШЕХАБЛЬ АУЛ,ДРУЖБЫ НАРОДОВ УЛИЦА,64,6,</t>
  </si>
  <si>
    <t>1080101000803</t>
  </si>
  <si>
    <t>0101008422</t>
  </si>
  <si>
    <t>010101001</t>
  </si>
  <si>
    <t>ОЖЕВ МУРАТ АХМЕДОВИЧ ГЕНЕРАЛЬНЫЙ ДИРЕКТОР</t>
  </si>
  <si>
    <t>14.08.2009</t>
  </si>
  <si>
    <t>ОБЩЕСТВО С ОГРАНИЧЕННОЙ ОТВЕТСТВЕННОСТЬЮ "ЛОМБАРД ГОЛД СТАР"</t>
  </si>
  <si>
    <t>ООО "ЛОМБАРД ГОЛД СТАР"</t>
  </si>
  <si>
    <t>141195,МОСКОВСКАЯ ОБЛАСТЬ, ,ФРЯЗИНО ГОРОД, ,МИРА ПРОСПЕКТ,ДОМ 8,,ПОМЕЩЕНИЕ 2003/2</t>
  </si>
  <si>
    <t>1095050007491</t>
  </si>
  <si>
    <t>5052020215</t>
  </si>
  <si>
    <t>МАКАРОВА ЕЛЕНА КУЗЬМИНИЧНА ГЕНЕРАЛЬНЫЙ ДИРЕКТОР</t>
  </si>
  <si>
    <t>ОБЩЕСТВО С ОГРАНИЧЕННОЙ ОТВЕТСТВЕННОСТЬЮ ЛОМБАРД "ГОЛДАС"</t>
  </si>
  <si>
    <t>ООО ЛОМБАРД "ГОЛДАС"</t>
  </si>
  <si>
    <t>111401,МОСКВА ГОРОД, , , ,ВЛАДИМИРСКАЯ 2-Я УЛИЦА,41,1,</t>
  </si>
  <si>
    <t>1077763256130</t>
  </si>
  <si>
    <t>7720601022</t>
  </si>
  <si>
    <t>ЗИМА НИКИТА ВАЛЕРИЕВИЧ ГЕНЕРАЛЬНЫЙ ДИРЕКТОР</t>
  </si>
  <si>
    <t>ОБЩЕСТВО С ОГРАНИЧЕННОЙ ОТВЕТСТВЕННОСТЬЮ "ЛОМБАРД ГОЛДБЕР-НН"</t>
  </si>
  <si>
    <t>ООО "ЛОМБАРД ГОЛДБЕР-НН"</t>
  </si>
  <si>
    <t>603142,НИЖЕГОРОДСКАЯ ОБЛАСТЬ, ,НИЖНИЙ НОВГОРОД ГОРОД, ,МАКОВСКОГО УЛИЦА,17,,ПОМЕЩЕНИЕ ПОМ. 4</t>
  </si>
  <si>
    <t>1135256006423</t>
  </si>
  <si>
    <t>5256123353</t>
  </si>
  <si>
    <t>КУЗНЕЦОВА СВЕТЛАНА ИВАНОВНА ДИРЕКТОР</t>
  </si>
  <si>
    <t>ОБЩЕСТВО С ОГРАНИЧЕННОЙ ОТВЕТСТВЕННОСТЬЮ ЛОМБАРД "СОСЕД"</t>
  </si>
  <si>
    <t>ООО ЛОМБАРД "СОСЕД"</t>
  </si>
  <si>
    <t>620100,СВЕРДЛОВСКАЯ ОБЛАСТЬ, ,ЕКАТЕРИНБУРГ ГОРОД, ,БУТОРИНА ПЕРЕУЛОК,ДОМ 8,,</t>
  </si>
  <si>
    <t>1076672043580</t>
  </si>
  <si>
    <t>6672254014</t>
  </si>
  <si>
    <t>09.02.2004</t>
  </si>
  <si>
    <t>15.09.2015</t>
  </si>
  <si>
    <t>ОБЩЕСТВО С ОГРАНИЧЕННОЙ ОТВЕТСТВЕННОСТЬЮ ЛОМБАРД "СОТНЯ"</t>
  </si>
  <si>
    <t>ООО ЛОМБАРД "СОТНЯ"</t>
  </si>
  <si>
    <t>623780,СВЕРДЛОВСКАЯ обл, ,АРТЕМОВСКИЙ г, ,КОМСОМОЛЬСКАЯ ул,9,,48</t>
  </si>
  <si>
    <t>1046600050265</t>
  </si>
  <si>
    <t>6602009393</t>
  </si>
  <si>
    <t>660201001</t>
  </si>
  <si>
    <t>СОКОЛЬСКИЙ ВАЛЕРИЙ БОРИСОВИЧ ДИРЕКТОР</t>
  </si>
  <si>
    <t>ОБЩЕСТВО С ОГРАНИЧЕННОЙ ОТВЕТСТВЕННОСТЬЮ "ЛОМБАРД СОФИЯ"</t>
  </si>
  <si>
    <t>ООО "ЛОМБАРД СОФИЯ"</t>
  </si>
  <si>
    <t>692760,ПРИМОРСКИЙ КРАЙ, ,АРТЕМ ГОРОД, ,ЛЕНИНА ПЛОЩАДЬ,8,,</t>
  </si>
  <si>
    <t>1092502000832</t>
  </si>
  <si>
    <t>2502038890</t>
  </si>
  <si>
    <t>КУЛАКОВА ТАТЬЯНА ЮРЬЕВНА ГЕНЕРАЛЬНЫЙ ДИРЕКТОР</t>
  </si>
  <si>
    <t>ОБЩЕСТВО С ОГРАНИЧЕННОЙ ОТВЕТСТВЕННОСТЬЮ "ЛОМБАРД СОЮЗ"</t>
  </si>
  <si>
    <t>ООО "ЛОМБАРД СОЮЗ"</t>
  </si>
  <si>
    <t>141207,МОСКОВСКАЯ ОБЛАСТЬ,ПУШКИНСКИЙ РАЙОН,ПУШКИНО ГОРОД, ,МОСКОВСКИЙ ПРОСПЕКТ,1,,</t>
  </si>
  <si>
    <t>1105038004554</t>
  </si>
  <si>
    <t>5038076953</t>
  </si>
  <si>
    <t>БАРАШКОВ СЕРГЕЙ БОРИСОВИЧ ГЕНЕРАЛЬНЫЙ ДИРЕКТОР</t>
  </si>
  <si>
    <t>26.05.2008</t>
  </si>
  <si>
    <t>420073,ТАТАРСТАН РЕСПУБЛИКА, ,КАЗАНЬ ГОРОД, ,АДЕЛЯ КУТУЯ УЛИЦА,8,А,</t>
  </si>
  <si>
    <t>1081690030685</t>
  </si>
  <si>
    <t>1660114623</t>
  </si>
  <si>
    <t>КОСТЮХИНА ОКСАНА НИКОЛАЕВНА УЧРЕДИТЕЛЬ</t>
  </si>
  <si>
    <t>23.05.2008</t>
  </si>
  <si>
    <t>ОБЩЕСТВО С ОГРАНИЧЕННОЙ ОТВЕТСТВЕННОСТЬЮ ЛОМБАРД "СОЮЗРУБИН"</t>
  </si>
  <si>
    <t>ООО ЛОМБАРД "СОЮЗРУБИН"</t>
  </si>
  <si>
    <t>398043,ЛИПЕЦКАЯ ОБЛАСТЬ, ,ЛИПЕЦК ГОРОД, ,ЦИОЛКОВСКОГО УЛИЦА,43"Б",,</t>
  </si>
  <si>
    <t>1084823010106</t>
  </si>
  <si>
    <t>4826062640</t>
  </si>
  <si>
    <t>КОРДЮКОВ ЕВГЕНИЙ МИХАЙЛОВИЧ ДИРЕКТОР</t>
  </si>
  <si>
    <t>05.01.2015</t>
  </si>
  <si>
    <t>ОБЩЕСТВО С ОГРАНИЧЕННОЙ ОТВЕТСТВЕННОСТЬЮ "ЛОМБАРД "СПАРТА"</t>
  </si>
  <si>
    <t>ООО "ЛОМБАРД "СПАРТА"</t>
  </si>
  <si>
    <t>107076,МОСКВА г, , , ,КОЛОДЕЗНЫЙ пер,14,,ОФИС 363</t>
  </si>
  <si>
    <t>1117746897619</t>
  </si>
  <si>
    <t>7718866078</t>
  </si>
  <si>
    <t>МЕДВЕДЕВ АНТОН ВЛАДИМИРОВИЧ ГЕНЕРАЛЬНЫЙ ДИРЕКТОР</t>
  </si>
  <si>
    <t>ОБЩЕСТВО С ОГРАНИЧЕННОЙ ОТВЕТСТВЕННОСТЬЮ "ЛОМБАРД ГОЛДИНВЕСТ"</t>
  </si>
  <si>
    <t>ООО "ЛОМБАРД ГОЛДИНВЕСТ"</t>
  </si>
  <si>
    <t>101000,МОСКВА г, , , ,АРХАНГЕЛЬСКИЙ пер,9,СТР.1,ОФИС 6</t>
  </si>
  <si>
    <t>1127746141720</t>
  </si>
  <si>
    <t>7701949304</t>
  </si>
  <si>
    <t>ВОСТРОВ ИГОРЬ ВАЛЕНТИНОВИЧ ГЕНЕРАЛЬНЫЙ ДИРЕКТОР</t>
  </si>
  <si>
    <t>ОБЩЕСТВО С ОГРАНИЧЕННОЙ ОТВЕТСТВЕННОСТЬЮ "ЛОМБАРД "ГОЛДМАНИТ"</t>
  </si>
  <si>
    <t>ООО "ЛОМБАРД "ГОЛДМАНИТ"</t>
  </si>
  <si>
    <t>344000,РОСТОВСКАЯ ОБЛАСТЬ, ,РОСТОВ-НА-ДОНУ ГОРОД, ,ВОРОШИЛОВСКИЙ ПРОСПЕКТ,ДОМ 52,,КВАРТИРА 184</t>
  </si>
  <si>
    <t>1156196041143</t>
  </si>
  <si>
    <t>6163140252</t>
  </si>
  <si>
    <t>ПОПОВ СЕРГЕЙ ПЕТРОВИЧ ГЕНЕРАЛЬНЫЙ ДИРЕКТОР</t>
  </si>
  <si>
    <t>ОБЩЕСТВО С ОГРАНИЧЕННОЙ ОТВЕТСТВЕННОСТЬЮ "ЛОМБАРД ГОЛД-СЕРВИС"</t>
  </si>
  <si>
    <t>ООО "ЛОМБАРД ГОЛД-СЕРВИС"</t>
  </si>
  <si>
    <t>628403,ХАНТЫ-МАНСИЙСКИЙ АВТОНОМНЫЙ ОКРУГ - ЮГРА АВТОНОМНЫЙ ОКРУГ, ,СУРГУТ ГОРОД, ,ДРУЖБЫ ПРОЕЗД,17,,29</t>
  </si>
  <si>
    <t>1138602003088</t>
  </si>
  <si>
    <t>8602201037</t>
  </si>
  <si>
    <t>ШМАЛЬ ДМИТРИЙ ВАСИЛЬЕВИЧ ГЕНЕРАЛЬНЫЙ ДИРЕКТОР</t>
  </si>
  <si>
    <t>ОБЩЕСТВО С ОГРАНИЧЕННОЙ ОТВЕТСТВЕННОСТЬЮ "ЛОМБАРД ГОРИЗОНТ"</t>
  </si>
  <si>
    <t>ООО "ЛОМБАРД ГОРИЗОНТ"</t>
  </si>
  <si>
    <t>236040,КАЛИНИНГРАДСКАЯ ОБЛ, ,КАЛИНИНГРАД Г, ,МИНСКАЯ УЛ,2,,8</t>
  </si>
  <si>
    <t>1063906132443</t>
  </si>
  <si>
    <t>3906155993</t>
  </si>
  <si>
    <t>ВАСИЛЬЕВА ВИКТОРИЯ ВЛАДИМИРОВНА</t>
  </si>
  <si>
    <t>347810,РОСТОВСКАЯ ОБЛАСТЬ, ,КАМЕНСК-ШАХТИНСКИЙ ГОРОД, ,КАРЛА МАРКСА ПРОСПЕКТ,ДОМ 81,,ПОМЕЩЕНИЕ 1</t>
  </si>
  <si>
    <t>1166196108902</t>
  </si>
  <si>
    <t>6147039537</t>
  </si>
  <si>
    <t>МОЛОДЦОВА АННА ГЕРМАНОВНА ДИРЕКТОР</t>
  </si>
  <si>
    <t>236029,КАЛИНИНГРАДСКАЯ ОБЛАСТЬ, ,КАЛИНИНГРАД ГОРОД, ,ЧЕРНЯХОВСКОГО УЛИЦА,ДОМ 15,,ОФИС 1</t>
  </si>
  <si>
    <t>1133926016300</t>
  </si>
  <si>
    <t>3917517229</t>
  </si>
  <si>
    <t>ГЛЕБОВ ЮРИЙ ПЕТРОВИЧ ГЕНЕРАЛЬНЫЙ ДИРЕКТОР</t>
  </si>
  <si>
    <t>ОБЩЕСТВО С ОГРАНИЧЕННОЙ ОТВЕТСТВЕННОСТЬЮ ЛОМБАРД "ГОРОДСКОЙ"</t>
  </si>
  <si>
    <t>ООО ЛОМБАРД "ГОРОДСКОЙ"</t>
  </si>
  <si>
    <t>660118,КРАСНОЯРСКИЙ край, ,КРАСНОЯРСК г, ,ИМ Н.Н.УРВАНЦЕВА ул,8,,</t>
  </si>
  <si>
    <t>1092468006817</t>
  </si>
  <si>
    <t>2465219286</t>
  </si>
  <si>
    <t>ВЛАСЕНКО НИКОЛАЙ ПАВЛОВИЧ ДИРЕКТОР</t>
  </si>
  <si>
    <t>18.03.2014</t>
  </si>
  <si>
    <t>129336,МОСКВА Г, , , ,СТАРТОВАЯ УЛ,ДОМ 7,,КВАРТИРА 228</t>
  </si>
  <si>
    <t>1147746294519</t>
  </si>
  <si>
    <t>7716769907</t>
  </si>
  <si>
    <t>ФИЛИППОВ ЕВГЕНИЙ ВЯЧЕСЛАВОВИЧ ГЕНЕРАЛЬНЫЙ ДИРЕКТОР</t>
  </si>
  <si>
    <t>23.03.1998</t>
  </si>
  <si>
    <t>ОБЩЕСТВО С ОГРАНИЧЕННОЙ ОТВЕТСТВЕННОСТЬЮ "АРХИПЕЛАГ- ХОЛДИНГ" ЛОМБАРД</t>
  </si>
  <si>
    <t>ООО "АРХИПЕЛАГ- ХОЛДИНГ" ЛОМБАРД</t>
  </si>
  <si>
    <t>119421,МОСКВА Г, , , ,ОБРУЧЕВА УЛ,11,,</t>
  </si>
  <si>
    <t>1027739513900</t>
  </si>
  <si>
    <t>7705187167</t>
  </si>
  <si>
    <t>КОВАЛЬЧУК ВАЛЕРИЙ ВАСИЛЬЕВИЧ ГЕНЕРАЛЬНЫЙ ДИРЕКТОР</t>
  </si>
  <si>
    <t>26.10.2001</t>
  </si>
  <si>
    <t>ОБЩЕСТВО С ОГРАНИЧЕННОЙ ОТВЕТСТВЕННОСТЬЮ "АРЭД ЛОМБАРД"</t>
  </si>
  <si>
    <t>ООО "АРЭД ЛОМБАРД"</t>
  </si>
  <si>
    <t>461132,ОРЕНБУРГСКАЯ ОБЛАСТЬ,ТОЦКИЙ РАЙОН, ,ТОЦКОЕ ВТОРОЕ СЕЛО,ЛЕНИНА УЛИЦА,5,,7</t>
  </si>
  <si>
    <t>1025603217496</t>
  </si>
  <si>
    <t>5649005402</t>
  </si>
  <si>
    <t>ЛЕБЕДЕВ ЭДУАРД ВИКТОРОВИЧ РУКОВОДИТЕЛЬ</t>
  </si>
  <si>
    <t>03.06.2004</t>
  </si>
  <si>
    <t>ОБЩЕСТВО С ОГРАНИЧЕННОЙ ОТВЕТСТВЕННОСТЬЮ "АСТЕК ЛОМБАРД"</t>
  </si>
  <si>
    <t>ООО "АСТЕК ЛОМБАРД"</t>
  </si>
  <si>
    <t>681024,ХАБАРОВСКИЙ КРАЙ, ,КОМСОМОЛЬСК-НА-АМУРЕ ГОРОД, ,ЛЕНИНА ПРОСПЕКТ,ДОМ 39,ЛИТЕР В,ПОМЕЩЕНИЕ 27</t>
  </si>
  <si>
    <t>1042700025609</t>
  </si>
  <si>
    <t>2703026662</t>
  </si>
  <si>
    <t>ХОРОШИЛОВ ВЛАДИМИР ЛЕОНИДОВИЧ ГЕНЕРАЛЬНЫЙ ДИРЕКТОР</t>
  </si>
  <si>
    <t>23.08.2006</t>
  </si>
  <si>
    <t>14.07.2006</t>
  </si>
  <si>
    <t>22.08.2008</t>
  </si>
  <si>
    <t>ОБЩЕСТВО С ОГРАНИЧЕННОЙ ОТВЕТСТВЕННОСТЬЮ "АУРУМ ЛОМБАРД"</t>
  </si>
  <si>
    <t>ООО "АУРУМ ЛОМБАРД"</t>
  </si>
  <si>
    <t>601650,ВЛАДИМИРСКАЯ ОБЛАСТЬ,АЛЕКСАНДРОВСКИЙ РАЙОН,АЛЕКСАНДРОВ ГОРОД, ,ЛЕНИНА УЛИЦА,32,,64</t>
  </si>
  <si>
    <t>1123339002390</t>
  </si>
  <si>
    <t>3301030646</t>
  </si>
  <si>
    <t>ЛЕБЕДЕВ АРТУР ВАХТАНГОВИЧ ГЕНЕРАЛЬНЫЙ ДИРЕКТОР</t>
  </si>
  <si>
    <t>13.09.2004</t>
  </si>
  <si>
    <t>04.08.2011</t>
  </si>
  <si>
    <t>ДУШЕВСКИЙ ВЛАДИСЛАВ МИХАЙЛОВИЧ ДИРЕКТОР</t>
  </si>
  <si>
    <t>06.03.2003</t>
  </si>
  <si>
    <t>ОБЩЕСТВО С ОГРАНИЧЕННОЙ ОТВЕТСТВЕННОСТЬЮ "БЕАТА-ЛОМБАРД"</t>
  </si>
  <si>
    <t>ООО "БЕАТА-ЛОМБАРД"</t>
  </si>
  <si>
    <t>432010,УЛЬЯНОВСКАЯ ОБЛАСТЬ, ,УЛЬЯНОВСК ГОРОД, ,ВРАЧА МИХАЙЛОВА УЛИЦА,ДОМ 41А,,</t>
  </si>
  <si>
    <t>1037301512797</t>
  </si>
  <si>
    <t>7328046859</t>
  </si>
  <si>
    <t>ОСИПОВА ЛАРИСА ЮРЬЕВНА ДИРЕКТОР</t>
  </si>
  <si>
    <t>ОБЩЕСТВО С ОГРАНИЧЕННОЙ ОТВЕТСТВЕННОСТЬЮ "БИГ ЛОМБАРД"</t>
  </si>
  <si>
    <t>ООО "БИГ ЛОМБАРД"</t>
  </si>
  <si>
    <t>677018,САХА /ЯКУТИЯ/ РЕСПУБЛИКА, ,ЯКУТСК ГОРОД, ,ЯРОСЛАВСКОГО УЛИЦА,ДОМ 3,,КВАРТИРА 66</t>
  </si>
  <si>
    <t>1161447056990</t>
  </si>
  <si>
    <t>1435308498</t>
  </si>
  <si>
    <t>ЕРЕМЕЕВА КСЕНИЯ АРКАДЬЕВНА ГЕНЕРАЛЬНЫЙ ДИРЕКТОР</t>
  </si>
  <si>
    <t>ОБЩЕСТВО С ОГРАНИЧЕННОЙ ОТВЕТСТВЕННОСТЬЮ "БИС-ЛОМБАРД"</t>
  </si>
  <si>
    <t>ООО "БИС-ЛОМБАРД"</t>
  </si>
  <si>
    <t>307179,КУРСКАЯ ОБЛАСТЬ, ,ЖЕЛЕЗНОГОРСК ГОРОД, ,ЛЕНИНА УЛИЦА,ДОМ 88,,</t>
  </si>
  <si>
    <t>1154633000840</t>
  </si>
  <si>
    <t>4633037598</t>
  </si>
  <si>
    <t>СУКАЛЕНКО СЕРГЕЙ ИВАНОВИЧ ГЕНЕРАЛЬНЫЙ ДИРЕКТОР</t>
  </si>
  <si>
    <t>27.06.2008</t>
  </si>
  <si>
    <t>ОБЩЕСТВО С ОГРАНИЧЕННОЙ ОТВЕТСТВЕННОСТЬЮ "БОНУС ЛОМБАРД"</t>
  </si>
  <si>
    <t>ООО "БЛ"</t>
  </si>
  <si>
    <t>630108,НОВОСИБИРСКАЯ ОБЛАСТЬ, ,НОВОСИБИРСК ГОРОД, ,ТРОЛЛЕЙНАЯ УЛИЦА,1,,</t>
  </si>
  <si>
    <t>1085404016390</t>
  </si>
  <si>
    <t>5404363707</t>
  </si>
  <si>
    <t>КАМЕНЕВ АНДРЕЙ ВАСИЛЬЕВИЧ ДИРЕКТОР</t>
  </si>
  <si>
    <t>21.03.2013</t>
  </si>
  <si>
    <t>ОБЩЕСТВО С ОГРАНИЧЕННОЙ ОТВЕТСТВЕННОСТЬЮ "БЛИЦАВТОЛОМБАРД"</t>
  </si>
  <si>
    <t>ООО "БЛИЦАВТОЛОМБАРД"</t>
  </si>
  <si>
    <t>672007,ЗАБАЙКАЛЬСКИЙ край, ,ЧИТА г, ,БАЛЯБИНА ул,46,,51</t>
  </si>
  <si>
    <t>1107536003079</t>
  </si>
  <si>
    <t>7536110382</t>
  </si>
  <si>
    <t>НОВИКОВ СЕРГЕЙ ЮРЬЕВИЧ ЛИКВИДАТОР</t>
  </si>
  <si>
    <t>ОБЩЕСТВО С ОГРАНИЧЕННОЙ ОТВЕТСТВЕННОСТЬЮ "БРИЛЛИАНТ ЛОМБАРД"</t>
  </si>
  <si>
    <t>ООО "БРИЛЛИАНТ ЛОМБАРД"</t>
  </si>
  <si>
    <t>666301,ИРКУТСКАЯ ОБЛ, ,САЯНСК Г, ,ЮБИЛЕЙНЫЙ МКР,ДОМ 20,,ОФИС 3</t>
  </si>
  <si>
    <t>1143850033084</t>
  </si>
  <si>
    <t>3814019239</t>
  </si>
  <si>
    <t>1167746151132</t>
  </si>
  <si>
    <t>7725306408</t>
  </si>
  <si>
    <t>ПИПИЯ ИРАКЛИЙ АЛИКОЕВИЧ ГЕНЕРАЛЬНЫЙ ДИРЕКТОР</t>
  </si>
  <si>
    <t>ОБЩЕСТВО С ОГРАНИЧЕННОЙ ОТВЕТСТВЕННОСТЬЮ "БЭСТ ЛОМБАРД-2"</t>
  </si>
  <si>
    <t>ООО "БЭСТ ЛОМБАРД-2"</t>
  </si>
  <si>
    <t>109044,МОСКВА г, , , ,КРУТИЦКИЙ ВАЛ ул,3,,501</t>
  </si>
  <si>
    <t>1117746384337</t>
  </si>
  <si>
    <t>7723799638</t>
  </si>
  <si>
    <t>САВЧЕНКО АЛЛА АНАТОЛЬЕВНА ГЕНЕРАЛЬНЫЙ ДИРЕКТОР</t>
  </si>
  <si>
    <t>659306,АЛТАЙСКИЙ КРАЙ, ,БИЙСК ГОРОД, ,СОВЕТСКАЯ УЛИЦА,115,,2</t>
  </si>
  <si>
    <t>1142204003523</t>
  </si>
  <si>
    <t>2204070909</t>
  </si>
  <si>
    <t>БИЛАЛОВ ТЕНГИЗ ВАЛИ ОГЛЫ ГЕНЕРАЛЬНЫЙ ДИРЕКТОР</t>
  </si>
  <si>
    <t>665724,ИРКУТСКАЯ ОБЛАСТЬ, ,БРАТСК ГОРОД,ЦЕНТРАЛЬНЫЙ ЖИЛОЙ РАЙОН,ВОЗРОЖДЕНИЯ УЛИЦА,ДОМ 8,,КВАРТИРА 27</t>
  </si>
  <si>
    <t>1173850012214</t>
  </si>
  <si>
    <t>3804110827</t>
  </si>
  <si>
    <t>СМОЛИГОВЕЦ СЕРГЕЙ НИКОЛАЕВИЧ ГЕНЕРАЛЬНЫЙ ДИРЕКТОР</t>
  </si>
  <si>
    <t>1072724008510</t>
  </si>
  <si>
    <t>2724112457</t>
  </si>
  <si>
    <t>ШВАЧКО АНДРЕЙ СЕРГЕЕВИЧ ГЕНЕРАЛЬНЫЙ ДИРЕКТОР</t>
  </si>
  <si>
    <t>ОБЩЕСТВО С ОГРАНИЧЕННОЙ ОТВЕТСТВЕННОСТЬЮ "НАЦИОНАЛЪ АВТОЛОМБАРД"</t>
  </si>
  <si>
    <t>ООО "НАЦИОНАЛЪ АВТОЛОМБАРД"</t>
  </si>
  <si>
    <t>660015,КРАСНОЯРСКИЙ край,ЕМЕЛЬЯНОВСКИЙ р-н, ,СОЛОНЦЫ п,КИРПИЧНАЯ ул,8,,1</t>
  </si>
  <si>
    <t>1112411001108</t>
  </si>
  <si>
    <t>2411021811</t>
  </si>
  <si>
    <t>ФРОЛОВА СВЕТЛАНА ЯКОВЛЕВНА ГЕНЕРАЛЬНЫЙ ДИРЕКТОР</t>
  </si>
  <si>
    <t>ОБЩЕСТВО С ОГРАНИЧЕННОЙ ОТВЕТСТВЕННОСТЬЮ "НАЦИОНАЛЬНЫЙ ЛОМБАРД"</t>
  </si>
  <si>
    <t>ООО "НАЦИОНАЛЬНЫЙ ЛОМБАРД"</t>
  </si>
  <si>
    <t>117292,МОСКВА ГОРОД, , , ,ДМИТРИЯ УЛЬЯНОВА УЛИЦА,7А,,</t>
  </si>
  <si>
    <t>1097746348501</t>
  </si>
  <si>
    <t>7727692660</t>
  </si>
  <si>
    <t>ИЛЬИНЫХ ВЛАДИМИР АЛЕКСЕЕВИЧ ГЕНЕРАЛЬНЫЙ ДИРЕКТОР</t>
  </si>
  <si>
    <t>302028,ОРЛОВСКАЯ ОБЛАСТЬ, ,ОРЕЛ ГОРОД, ,ЛЕНИНА УЛИЦА,36,,236</t>
  </si>
  <si>
    <t>1045753007508</t>
  </si>
  <si>
    <t>5753035876</t>
  </si>
  <si>
    <t>САНЬКОВА ЛЮДМИЛА АНАТОЛЬЕВНА ГЕНЕРАЛЬНЫЙ ДИРЕКТОР</t>
  </si>
  <si>
    <t>129347,МОСКВА ГОРОД, , , ,ЯРОСЛАВСКОЕ ШОССЕ,ДОМ 124,,Э 1 ПОМ XI К 9 ОФ 5А</t>
  </si>
  <si>
    <t>5177746133164</t>
  </si>
  <si>
    <t>7716875038</t>
  </si>
  <si>
    <t>ЗЮЗИНА СВЕТЛАНА АНАТОЛЬЕВНА ГЕНЕРАЛЬНЫЙ ДИРЕКТОР</t>
  </si>
  <si>
    <t>620010,СВЕРДЛОВСКАЯ ОБЛ, ,ЕКАТЕРИНБУРГ Г, ,ГРИБОЕДОВА УЛ,ДОМ 24,,ПОМЕЩЕНИЕ 5</t>
  </si>
  <si>
    <t>1156658084417</t>
  </si>
  <si>
    <t>6679081321</t>
  </si>
  <si>
    <t>ПИМОНОВА МАРИНА ВЛАДИМИРОВНА ДИРЕКТОР</t>
  </si>
  <si>
    <t>109469,МОСКВА Г, , , ,БРАТИСЛАВСКАЯ УЛ,ДОМ 26,,ЭТАЖ 1 ПОМЕЩЕНИЕ 4</t>
  </si>
  <si>
    <t>1177746299719</t>
  </si>
  <si>
    <t>9723022348</t>
  </si>
  <si>
    <t>ГОРШКОВ АЛЕКСАНДР АЛЕКСЕЕВИЧ ГЕНЕРАЛЬНЫЙ ДИРЕКТОР</t>
  </si>
  <si>
    <t>13.02.1997</t>
  </si>
  <si>
    <t>644029,ОМСКАЯ ОБЛАСТЬ, ,ОМСК ГОРОД, ,МИРА ПРОСПЕКТ,54,,</t>
  </si>
  <si>
    <t>1025500521738</t>
  </si>
  <si>
    <t>5501044946</t>
  </si>
  <si>
    <t>ЕРШОВА СВЕТЛАНА ВЛАДИМИРОВНА ДИРЕКТОР</t>
  </si>
  <si>
    <t>105066,МОСКВА ГОРОД, , , ,НОВОРЯЗАНСКАЯ УЛИЦА,ДОМ 38,,ПОМЕЩЕНИЕ II КОМ 1</t>
  </si>
  <si>
    <t>1097746575728</t>
  </si>
  <si>
    <t>7714789619</t>
  </si>
  <si>
    <t>РУДИ ВЛАДЛЕН ВЛАДИМИРОВИЧ ЛИКВИДАТОР</t>
  </si>
  <si>
    <t>ОБЩЕСТВО С ОГРАНИЧЕННОЙ ОТВЕТСТВЕННОСТЬЮ "НЕЛИДОВСКИЙ ГОРОДСКОЙ ЛОМБАРД"</t>
  </si>
  <si>
    <t>ООО "НГЛ"</t>
  </si>
  <si>
    <t>172527,ТВЕРСКАЯ ОБЛ, ,НЕЛИДОВО Г, ,ЧАЙКОВСКОГО УЛ,ДОМ 7,,</t>
  </si>
  <si>
    <t>1156952014317</t>
  </si>
  <si>
    <t>6912011836</t>
  </si>
  <si>
    <t>691201001</t>
  </si>
  <si>
    <t>СМУРАГО ИРИНА ВЕНИАМИНОВНА ГЕНЕРАЛЬНЫЙ ДИРЕКТОР</t>
  </si>
  <si>
    <t>06.04.2006</t>
  </si>
  <si>
    <t>603155,НИЖЕГОРОДСКАЯ ОБЛАСТЬ, ,НИЖНИЙ НОВГОРОД ГОРОД, ,БОЛЬШАЯ ПЕЧЕРСКАЯ УЛИЦА,29,,</t>
  </si>
  <si>
    <t>1065260092138</t>
  </si>
  <si>
    <t>5260168396</t>
  </si>
  <si>
    <t>ЮРИН АЛЕКСЕЙ ВИКТОРОВИЧ ДИРЕКТОР</t>
  </si>
  <si>
    <t>ОБЩЕСТВО С ОГРАНИЧЕННОЙ ОТВЕТСТВЕННОСТЬЮ "НИКА-ЛОМБАРД"</t>
  </si>
  <si>
    <t>ООО "НИКА-ЛОМБАРД"</t>
  </si>
  <si>
    <t>443020,САМАРСКАЯ ОБЛАСТЬ, ,САМАРА ГОРОД, ,САДОВАЯ УЛИЦА,61,,19</t>
  </si>
  <si>
    <t>1086317006500</t>
  </si>
  <si>
    <t>6317076793</t>
  </si>
  <si>
    <t>ШАБАЛДИН ВАСИЛИЙ СЕМЕНОВИЧ ДИРЕКТОР</t>
  </si>
  <si>
    <t>646530,ОМСКАЯ обл, ,ТАРА г, ,АЛЕКСАНДРОВСКАЯ ул,103,,31</t>
  </si>
  <si>
    <t>14.12.2004</t>
  </si>
  <si>
    <t>08.05.2017</t>
  </si>
  <si>
    <t>ОБЩЕСТВО С ОГРАНИЧЕННОЙ ОТВЕТСТВЕННОСТЬЮ "НОВОУРЕНГОЙСКИЙ ГОРОДСКОЙ ЛОМБАРД"</t>
  </si>
  <si>
    <t>ООО "НОВОУРЕНГОЙСКИЙ ГОРОДСКОЙ ЛОМБАРД"</t>
  </si>
  <si>
    <t>629300,ЯМАЛО-НЕНЕЦКИЙ АВТОНОМНЫЙ ОКРУГ, ,НОВЫЙ УРЕНГОЙ ГОРОД, ,ЛЕНИНГРАДСКИЙ ПРОСПЕКТ,10,,218</t>
  </si>
  <si>
    <t>1048900317212</t>
  </si>
  <si>
    <t>8904045539</t>
  </si>
  <si>
    <t>ТИГЛЯ ВАЛЕНТИН ДМИТРИЕВИЧ ГЕНЕРАЛЬНЫЙ ДИРЕКТОР</t>
  </si>
  <si>
    <t>24.06.1999</t>
  </si>
  <si>
    <t>ОБЩЕСТВО С ОГРАНИЧЕННОЙ ОТВЕТСТВЕННОСТЬЮ "ОБЪЕДИНЕНИЕ ЛОМБАРДОВ КУЗБАССА"</t>
  </si>
  <si>
    <t>ООО "ОБЪЕДИНЕНИЕ ЛОМБАРДОВ КУЗБАССА"</t>
  </si>
  <si>
    <t>653033,КЕМЕРОВСКАЯ ОБЛАСТЬ, ,ПРОКОПЬЕВСК ГОРОД, ,ГАГАРИНА ПРОСПЕКТ,31,,АП6</t>
  </si>
  <si>
    <t>1114223005820</t>
  </si>
  <si>
    <t>4223054920</t>
  </si>
  <si>
    <t>ПОРУБОВА ЮЛИЯ ЕВГЕНЬЕВНА ДИРЕКТОР</t>
  </si>
  <si>
    <t>ОБЩЕСТВО С ОГРАНИЧЕННОЙ ОТВЕТСТВЕННОСТЬЮ "ОМСКИЙ ЛОМБАРД"</t>
  </si>
  <si>
    <t>ООО "ОМСКИЙ ЛОМБАРД"</t>
  </si>
  <si>
    <t>644083,ОМСКАЯ обл, ,ОМСК г, ,БОРОДИНА ул,8,,</t>
  </si>
  <si>
    <t>1065501061449</t>
  </si>
  <si>
    <t>5501102570</t>
  </si>
  <si>
    <t>МАЛЕЦКИЙ АЛЕКСАНДР ЮРЬЕВИЧ ДИРЕКТОР</t>
  </si>
  <si>
    <t>27.03.2006</t>
  </si>
  <si>
    <t>01.06.2000</t>
  </si>
  <si>
    <t>ОБЩЕСТВО С ОГРАНИЧЕННОЙ ОТВЕТСТВЕННОСТЬЮ "ОТКРЫТЫЙ ЛОМБАРД"</t>
  </si>
  <si>
    <t>ООО "ОТКРЫТЫЙ ЛОМБАРД"</t>
  </si>
  <si>
    <t>195279,САНКТ-ПЕТЕРБУРГ ГОРОД, , , ,ИРИНОВСКИЙ ПРОСПЕКТ,ДОМ 14,КОРП./ЛИТ. 1/Б,</t>
  </si>
  <si>
    <t>1157847331289</t>
  </si>
  <si>
    <t>7806198510</t>
  </si>
  <si>
    <t>ЛАПИН ЕВГЕНИЙ ГЕОРГИЕВИЧ ЛИКВИДАТОР</t>
  </si>
  <si>
    <t>09.07.2012</t>
  </si>
  <si>
    <t>ОБЩЕСТВО С ОГРАНИЧЕННОЙ ОТВЕТСТВЕННОСТЬЮ "ПАРТНЕР ЛОМБАРД"</t>
  </si>
  <si>
    <t>ООО "ПАРТНЕР ЛОМБАРД"</t>
  </si>
  <si>
    <t>350000,КРАСНОДАРСКИЙ КРАЙ, ,КРАСНОДАР Г, ,СЕВЕРНАЯ УЛ,281,2,</t>
  </si>
  <si>
    <t>1092308010574</t>
  </si>
  <si>
    <t>2308163636</t>
  </si>
  <si>
    <t>СВЕТЕНКОВ БОРИС ЭДУАРДОВИЧ ЛИКВИДАТОР</t>
  </si>
  <si>
    <t>630030,НОВОСИБИРСКАЯ ОБЛАСТЬ, ,НОВОСИБИРСК ГОРОД, ,ПЕРВОМАЙСКАЯ УЛИЦА,ДОМ 200,,</t>
  </si>
  <si>
    <t>1065473072092</t>
  </si>
  <si>
    <t>5409228003</t>
  </si>
  <si>
    <t>ЦЫГУЛЕВА НАТАЛЬЯ ВИКТОРОВНА ДИРЕКТОР</t>
  </si>
  <si>
    <t>603018,НИЖЕГОРОДСКАЯ ОБЛАСТЬ, ,НИЖНИЙ НОВГОРОД ГОРОД, ,ЗЕЛЕНХОЗОВСКАЯ УЛИЦА,4 А,,ОФИС 5</t>
  </si>
  <si>
    <t>1135256007655</t>
  </si>
  <si>
    <t>5256124519</t>
  </si>
  <si>
    <t>ЧАСТНОВ РОМАН ЕВГЕНЬЕВИЧ ДИРЕКТОР</t>
  </si>
  <si>
    <t>08.08.2006</t>
  </si>
  <si>
    <t>101000,МОСКВА г, , , ,ЗЛАТОУСТИНСКИЙ Б. пер,3/5,СТР.1,</t>
  </si>
  <si>
    <t>5067746006818</t>
  </si>
  <si>
    <t>7701673416</t>
  </si>
  <si>
    <t>430005,МОРДОВИЯ Респ, ,САРАНСК г, ,ПОЛЕЖАЕВА ул,46,,</t>
  </si>
  <si>
    <t>1091326001403</t>
  </si>
  <si>
    <t>1326211190</t>
  </si>
  <si>
    <t>РЫБКИН ВАДИМ ВЛАДИМИРОВИЧ КОНКУРСНЫЙ УПРАВЛЯЮЩИЙ</t>
  </si>
  <si>
    <t>ОБЩЕСТВО С ОГРАНИЧЕННОЙ ОТВЕТСТВЕННОСТЬЮ "ПЕРВЫЙ ГРУЗОВОЙ АВТО ЛОМБАРД"</t>
  </si>
  <si>
    <t>ООО "ПЕРВЫЙ ГРУЗОВОЙ АВТО ЛОМБАРД"</t>
  </si>
  <si>
    <t>143345,МОСКОВСКАЯ ОБЛАСТЬ,НАРО-ФОМИНСКИЙ РАЙОН, ,СЕЛЯТИНО РАБОЧИЙ ПОСЕЛОК, ,ЗДАНИЕ ТО-1ТО-2,,</t>
  </si>
  <si>
    <t>1105030002560</t>
  </si>
  <si>
    <t>5030071047</t>
  </si>
  <si>
    <t>ДЕНЩИКОВА ИРИНА ЕВГЕНЬЕВНА ЛИКВИДАТОР</t>
  </si>
  <si>
    <t>ОБЩЕСТВО С ОГРАНИЧЕННОЙ ОТВЕТСТВЕННОСТЬЮ "ЛОМБАРД ОТ 8%"</t>
  </si>
  <si>
    <t>ООО "ЛОМБАРД ОТ 8%"</t>
  </si>
  <si>
    <t>117335,МОСКВА г, , , ,ГАРИБАЛЬДИ ул,21,4,</t>
  </si>
  <si>
    <t>5087746565979</t>
  </si>
  <si>
    <t>7728678267</t>
  </si>
  <si>
    <t>ОСТАШКОВА АЛЕВТИНА ВЛАДИМИРОВНА ГЕНЕРАЛЬНЫЙ ДИРЕКТОР</t>
  </si>
  <si>
    <t>ОБЩЕСТВО С ОГРАНИЧЕННОЙ ОТВЕТСТВЕННОСТЬЮ "ЛОМБАРД ПАВШИНСКИЙ"</t>
  </si>
  <si>
    <t>ООО "ЛОМБАРД ПАВШИНСКИЙ"</t>
  </si>
  <si>
    <t>123098,МОСКВА г, , , ,МАРШАЛА НОВИКОВА ул,9,,ПОМ. №12 КОМН. 2</t>
  </si>
  <si>
    <t>1097746334993</t>
  </si>
  <si>
    <t>7734615240</t>
  </si>
  <si>
    <t>ТЕМЕРЕВА СВЕТЛАНА ВАЛЕНТИНОВНА ГЕНЕРАЛЬНЫЙ ДИРЕКТОР</t>
  </si>
  <si>
    <t>16.05.2000</t>
  </si>
  <si>
    <t>ОБЩЕСТВО С ОГРАНИЧЕННОЙ ОТВЕТСТВЕННОСТЬЮ "ЛОМБАРД ПАЛЬМИРА"</t>
  </si>
  <si>
    <t>ООО "ЛОМБАРД ПАЛЬМИРА"</t>
  </si>
  <si>
    <t>398043,ЛИПЕЦКАЯ ОБЛАСТЬ, ,ЛИПЕЦК ГОРОД, ,ГАГАРИНА УЛИЦА,108,,</t>
  </si>
  <si>
    <t>1034800160680</t>
  </si>
  <si>
    <t>4826029466</t>
  </si>
  <si>
    <t>РОБЫШЕВ ЮРИЙ СТАНИСЛАВОВИЧ ЛИКВИДАТОР</t>
  </si>
  <si>
    <t>21.11.2013</t>
  </si>
  <si>
    <t>ОБЩЕСТВО С ОГРАНИЧЕННОЙ ОТВЕТСТВЕННОСТЬЮ "ЛОМБАРД ПАРИТЕТ"</t>
  </si>
  <si>
    <t>ООО "ЛОМБАРД ПАРИТЕТ"</t>
  </si>
  <si>
    <t>117463,МОСКВА Г, , , ,ПАУСТОВСКОГО УЛ,ДОМ 2/34,,</t>
  </si>
  <si>
    <t>5137746106966</t>
  </si>
  <si>
    <t>7728862643</t>
  </si>
  <si>
    <t>ШМЕЛЕВ ВИТАЛИЙ ЛЕОНИДОВИЧ ДИРЕКТОР</t>
  </si>
  <si>
    <t>653000,КЕМЕРОВСКАЯ ОБЛАСТЬ, ,ПРОКОПЬЕВСК ГОРОД, ,ДЕПУТАТСКИЙ ПЕРЕУЛОК,ДОМ 12,,КВАРТИРА 1</t>
  </si>
  <si>
    <t>1154223001690</t>
  </si>
  <si>
    <t>4223088278</t>
  </si>
  <si>
    <t>ВАСИЛИСКИНА АНАСТАСИЯ РИНАТОВНА ДИРЕКТОР</t>
  </si>
  <si>
    <t>446302,САМАРСКАЯ обл, ,ОТРАДНЫЙ г, ,ГАЙДАРА ул,53,,</t>
  </si>
  <si>
    <t>1116372001261</t>
  </si>
  <si>
    <t>6372019443</t>
  </si>
  <si>
    <t>637201001</t>
  </si>
  <si>
    <t>МИРОНОВ ЮРИЙ АЛЕКСАНДРОВИЧ ДИРЕКТОР</t>
  </si>
  <si>
    <t>660131,КРАСНОЯРСКИЙ КРАЙ, ,КРАСНОЯРСК ГОРОД, ,ЯСТЫНСКАЯ УЛИЦА,6"Г",,</t>
  </si>
  <si>
    <t>1102468054050</t>
  </si>
  <si>
    <t>2465245367</t>
  </si>
  <si>
    <t>БЕЛОЗЕРСКИЙ МАКСИМ АЛЕКСАНДРОВИЧ ГЕНЕРАЛЬНЫЙ ДИРЕКТОР</t>
  </si>
  <si>
    <t>603070,НИЖЕГОРОДСКАЯ ОБЛАСТЬ, ,НИЖНИЙ НОВГОРОД ГОРОД, ,СЕРГЕЯ АКИМОВА УЛИЦА,ДОМ 5,ЛИТЕР А,ОФИС 2</t>
  </si>
  <si>
    <t>1155257003461</t>
  </si>
  <si>
    <t>5257150663</t>
  </si>
  <si>
    <t>АРОНОВ ВЛАДИМИР АЛЕКСАНДРОВИЧ ДИРЕКТОР</t>
  </si>
  <si>
    <t>630055,НОВОСИБИРСКАЯ ОБЛАСТЬ, ,НОВОСИБИРСК ГОРОД, ,ГЕРОЕВ ТРУДА УЛИЦА,16,,</t>
  </si>
  <si>
    <t>1095473001942</t>
  </si>
  <si>
    <t>5408269720</t>
  </si>
  <si>
    <t>СЕМКИН ВЛАДИСЛАВ ЮРЬЕВИЧ ДИРЕКТОР</t>
  </si>
  <si>
    <t>251201001</t>
  </si>
  <si>
    <t>692338,ПРИМОРСКИЙ КРАЙ, ,АРСЕНЬЕВ ГОРОД, ,СТАНЦИОННАЯ УЛИЦА,ДОМ 1/2,,</t>
  </si>
  <si>
    <t>1162501050656</t>
  </si>
  <si>
    <t>2501018612</t>
  </si>
  <si>
    <t>250101001</t>
  </si>
  <si>
    <t>ВИЛЮМС ГЕРБЕРТС ЭДГАРСОВИЧ ГЕНЕРАЛЬНЫЙ ДИРЕКТОР</t>
  </si>
  <si>
    <t>24.08.2017</t>
  </si>
  <si>
    <t>356140,СТАВРОПОЛЬСКИЙ край, ,ИЗОБИЛЬНЫЙ г, ,КРАСНАЯ ул,7,,</t>
  </si>
  <si>
    <t>1082607000585</t>
  </si>
  <si>
    <t>2607020731</t>
  </si>
  <si>
    <t>260701001</t>
  </si>
  <si>
    <t>ШМАКОВ АЛЕКСАНДР БОРИСОВИЧ</t>
  </si>
  <si>
    <t>1094401002233</t>
  </si>
  <si>
    <t>4401099770</t>
  </si>
  <si>
    <t>ПОДРЕЧНОВ АЛЕКСАНДР НИКОЛАЕВИЧ ГЕНЕРАЛЬНЫЙ ДИРЕКТОР</t>
  </si>
  <si>
    <t>628615,ХАНТЫ-МАНСИЙСКИЙ АВТОНОМНЫЙ ОКРУГ - ЮГРА АО, ,НИЖНЕВАРТОВСК Г, ,СПОРТИВНАЯ УЛ,13,В,</t>
  </si>
  <si>
    <t>1098603008899</t>
  </si>
  <si>
    <t>8603168826</t>
  </si>
  <si>
    <t>УЛАНОВ АЛЕКСАНДР ИГОРЕВИЧ ДИРЕКТОР</t>
  </si>
  <si>
    <t>413090,САРАТОВСКАЯ ОБЛАСТЬ, ,МАРКС ГОРОД, ,5-Я ЛИНИЯ,ДОМ 21,,ПОМЕЩЕНИЕ 2</t>
  </si>
  <si>
    <t>1056414934608</t>
  </si>
  <si>
    <t>6449036437</t>
  </si>
  <si>
    <t>644301001</t>
  </si>
  <si>
    <t>СМЕТАНИНА ОКСАНА ВАСИЛЬЕВНА ДИРЕКТОР</t>
  </si>
  <si>
    <t>346892,РОСТОВСКАЯ ОБЛАСТЬ, ,БАТАЙСК ГОРОД, ,Р.ЛЮКСЕМБУРГ УЛИЦА,17,,</t>
  </si>
  <si>
    <t>1116181003575</t>
  </si>
  <si>
    <t>6141041057</t>
  </si>
  <si>
    <t>614101001</t>
  </si>
  <si>
    <t>ДЕНИСЕНКО АЛЕКСАНДР ВИКТОРОВИЧ ЛИКВИДАТОР</t>
  </si>
  <si>
    <t>141202,МОСКОВСКАЯ ОБЛАСТЬ,ПУШКИНСКИЙ РАЙОН,ПУШКИНО ГОРОД, ,НАБЕРЕЖНАЯ УЛИЦА,6,,ПОМЕЩЕНИЕ 2</t>
  </si>
  <si>
    <t>1095038007349</t>
  </si>
  <si>
    <t>5038072733</t>
  </si>
  <si>
    <t>РОГОВ АЛЕКСАНДР АЛЕКСЕЕВИЧ ГЕНЕРАЛЬНЫЙ ДИРЕКТОР</t>
  </si>
  <si>
    <t>125438,МОСКВА ГОРОД, , , ,ЛИХАЧЁВСКИЙ 2-Й ПЕРЕУЛОК,ДОМ 1,СТРОЕНИЕ 11,ЭТ 2 ПОМ IX КОМ 12Г(5)</t>
  </si>
  <si>
    <t>5177746016168</t>
  </si>
  <si>
    <t>7743227452</t>
  </si>
  <si>
    <t>АВЕРКИН СЕРГЕЙ АЛЕКСАНДРОВИЧ ГЕНЕРАЛЬНЫЙ ДИРЕКТОР</t>
  </si>
  <si>
    <t>662250,КРАСНОЯРСКИЙ КРАЙ,УЖУРСКИЙ РАЙОН,УЖУР ГОРОД, ,КИРОВА УЛИЦА,33,,</t>
  </si>
  <si>
    <t>1142459000738</t>
  </si>
  <si>
    <t>2439008190</t>
  </si>
  <si>
    <t>ФИЛАТОВА ТАТЬЯНА НИКОЛАЕВНА ГЕНЕРАЛЬНЫЙ ДИРЕКТОР</t>
  </si>
  <si>
    <t>ОБЩЕСТВО С ОГРАНИЧЕННОЙ ОТВЕТСТВЕННОСТЬЮ "ЛОМБАРД ПЛАТИНУМ"</t>
  </si>
  <si>
    <t>666679,ИРКУТСКАЯ ОБЛАСТЬ, ,УСТЬ-ИЛИМСК ГОРОД, ,ДРУЖБЫ НАРОДОВ ПРОСПЕКТ,ДОМ 30,,Н/П 146</t>
  </si>
  <si>
    <t>1123817000680</t>
  </si>
  <si>
    <t>3817040574</t>
  </si>
  <si>
    <t>САБИТОВ РУСЛАН ГАТАУЛЛОВИЧ ГЕНЕРАЛЬНЫЙ ДИРЕКТОР</t>
  </si>
  <si>
    <t>27.08.1997</t>
  </si>
  <si>
    <t>658087,АЛТАЙСКИЙ КРАЙ, ,НОВОАЛТАЙСК ГОРОД, ,ОКТЯБРЬСКАЯ УЛИЦА,9,,</t>
  </si>
  <si>
    <t>1022200769513</t>
  </si>
  <si>
    <t>2208002949</t>
  </si>
  <si>
    <t>ИПАТОВА ЕКАТЕРИНА ЕВГЕНЬЕВНА ЛИКВИДАТОР</t>
  </si>
  <si>
    <t>10.10.2005</t>
  </si>
  <si>
    <t>653033,КЕМЕРОВСКАЯ ОБЛАСТЬ, ,ПРОКОПЬЕВСК ГОРОД, ,ШИШКИНА УЛИЦА,6,-,210</t>
  </si>
  <si>
    <t>1054223046415</t>
  </si>
  <si>
    <t>4223039665</t>
  </si>
  <si>
    <t>НОСКОВ ВЯЧЕСЛАВ АЛЕКСАНДРОВИЧ ДИРЕКТОР</t>
  </si>
  <si>
    <t>353860,КРАСНОДАРСКИЙ КРАЙ,ПРИМОРСКО-АХТАРСКИЙ РАЙОН,ПРИМОРСКО-АХТАРСК ГОРОД, ,ОСТРОВСКОГО УЛИЦА,ДОМ 71/3,,</t>
  </si>
  <si>
    <t>1152308010580</t>
  </si>
  <si>
    <t>2308224705</t>
  </si>
  <si>
    <t>234701001</t>
  </si>
  <si>
    <t>ШАТОВА МАРИНА ВЛАДИМИРОВНА ГЕНЕРАЛЬНЫЙ ДИРЕКТОР</t>
  </si>
  <si>
    <t>446304,САМАРСКАЯ ОБЛАСТЬ, ,ОТРАДНЫЙ ГОРОД, ,ФИЗКУЛЬТУРНИКОВ УЛИЦА,18,,</t>
  </si>
  <si>
    <t>1076372001023</t>
  </si>
  <si>
    <t>6372012543</t>
  </si>
  <si>
    <t>МУРАТОВА ОКСАНА ВЛАДИМИРОВНА РУКОВОДИТЕЛЬ ЛИКВИДАЦИОННОЙ КОМИССИИ</t>
  </si>
  <si>
    <t>624400,СВЕРДЛОВСКАЯ ОБЛ,НОВОЛЯЛИНСКИЙ Р-Н,НОВАЯ ЛЯЛЯ Г, ,РЕСПУБЛИКИ УЛ,ДОМ 15,,КВАРТИРА 8</t>
  </si>
  <si>
    <t>1146680001258</t>
  </si>
  <si>
    <t>6680004610</t>
  </si>
  <si>
    <t>НОСКОВА НАНА ТЕМУРОВНА</t>
  </si>
  <si>
    <t>398036,ЛИПЕЦКАЯ ОБЛАСТЬ, ,ЛИПЕЦК ГОРОД, ,ИМЕНИ 60-ЛЕТИЯ СССР ПРОСПЕКТ,37,,</t>
  </si>
  <si>
    <t>1094823003736</t>
  </si>
  <si>
    <t>4824047318</t>
  </si>
  <si>
    <t>МОТИН СЕРГЕЙ СЕРГЕЕВИЧ ЛИКВИДАТОР</t>
  </si>
  <si>
    <t>446012,САМАРСКАЯ ОБЛАСТЬ, ,СЫЗРАНЬ ГОРОД, ,МОСКОВСКИЙ ПРОЕЗД,3,,</t>
  </si>
  <si>
    <t>1126325001098</t>
  </si>
  <si>
    <t>6325009920</t>
  </si>
  <si>
    <t>РОЖКОВ СЕРГЕЙ СЕРГЕЕВИЧ ЛИКВИДАТОР</t>
  </si>
  <si>
    <t>ОБЩЕСТВО С ОГРАНИЧЕННОЙ ОТВЕТСТВЕННОСТЬЮ ЛОМБАРД "ХАПИ"</t>
  </si>
  <si>
    <t>ООО ЛОМБАРД "ХАПИ"</t>
  </si>
  <si>
    <t>692481,ПРИМОРСКИЙ КРАЙ,НАДЕЖДИНСКИЙ РАЙОН, ,ВОЛЬНО-НАДЕЖДИНСКОЕ СЕЛО,АНИСИМОВА УЛИЦА,ДОМ 88,,КВАРТИРА 7</t>
  </si>
  <si>
    <t>1162536099000</t>
  </si>
  <si>
    <t>2521014976</t>
  </si>
  <si>
    <t>252101001</t>
  </si>
  <si>
    <t>МАРЬИН ОЛЕГ ГЕННАДЬЕВИЧ ГЕНЕРАЛЬНЫЙ ДИРЕКТОР</t>
  </si>
  <si>
    <t>ОБЩЕСТВО С ОГРАНИЧЕННОЙ ОТВЕТСТВЕННОСТЬЮ ЛОМБАРД "ХЕОПС"</t>
  </si>
  <si>
    <t>ООО ЛОМБАРД "ХЕОПС"</t>
  </si>
  <si>
    <t>677008,САХА /ЯКУТИЯ/ Респ, ,ЯКУТСК г, ,ИЛЬМЕНСКАЯ ул,55,8,</t>
  </si>
  <si>
    <t>1141447012651</t>
  </si>
  <si>
    <t>1435287512</t>
  </si>
  <si>
    <t>БИКБАЕВА ЕЛЕНА АНАТОЛЬЕВНА ГЕНЕРАЛЬНЫЙ ДИРЕКТОР, ТРИБУНСКАЯ ОЛЬГА ВАЛЕНТИНОВНА ДИРЕКТОР</t>
  </si>
  <si>
    <t>ОБЩЕСТВО С ОГРАНИЧЕННОЙ ОТВЕТСТВЕННОСТЬЮ "ЛОМБАРД ХОЛДИНГ-АВТО"</t>
  </si>
  <si>
    <t>ООО "ЛОМБАРД ХОЛДИНГ-АВТО"</t>
  </si>
  <si>
    <t>394018,ВОРОНЕЖСКАЯ ОБЛАСТЬ, ,ВОРОНЕЖ ГОРОД, ,ПЛЕХАНОВСКАЯ УЛИЦА,4,,ОФИС 1</t>
  </si>
  <si>
    <t>1113668055148</t>
  </si>
  <si>
    <t>3666175930</t>
  </si>
  <si>
    <t>ЕФИМОВ ИГОРЬ НИКОЛАЕВИЧ ГЕНЕРАЛЬНЫЙ ДИРЕКТОР</t>
  </si>
  <si>
    <t>ОБЩЕСТВО С ОГРАНИЧЕННОЙ ОТВЕТСТВЕННОСТЬЮ "ЛОМБАРД "ХРАНИТЕЛЬ"</t>
  </si>
  <si>
    <t>ООО "ЛОМБАРД "ХРАНИТЕЛЬ"</t>
  </si>
  <si>
    <t>357500,СТАВРОПОЛЬСКИЙ КРАЙ, ,ПЯТИГОРСК Г, ,УКРАИНСКАЯ УЛ,ДОМ 48 Б,,</t>
  </si>
  <si>
    <t>1152651031752</t>
  </si>
  <si>
    <t>2632103607</t>
  </si>
  <si>
    <t>ГОРБУНЁВА ИРИНА АЛЕКСАНДРОВНА ГЕНЕРАЛЬНЫЙ ДИРЕКТОР</t>
  </si>
  <si>
    <t>ОБЩЕСТВО С ОГРАНИЧЕННОЙ ОТВЕТСТВЕННОСТЬЮ "ЛОМБАРД "ХРОНОС"</t>
  </si>
  <si>
    <t>ООО "ЛОМБАРД "ХРОНОС"</t>
  </si>
  <si>
    <t>127642,МОСКВА ГОРОД, , , ,ДЕЖНЁВА ПРОЕЗД,19,1,ПОМЕЩЕНИЕ 4; КОМНАТА 1</t>
  </si>
  <si>
    <t>1117746588585</t>
  </si>
  <si>
    <t>7715876977</t>
  </si>
  <si>
    <t>КРЕТИНИН ОЛЕГ ВИКТОРОВИЧ ГЕНЕРАЛЬНЫЙ ДИРЕКТОР</t>
  </si>
  <si>
    <t>ОБЩЕСТВО С ОГРАНИЧЕННОЙ ОТВЕТСТВЕННОСТЬЮ "ЛОМБАРД ЦАРИЦА"</t>
  </si>
  <si>
    <t>ООО "ЛОМБАРД ЦАРИЦА"</t>
  </si>
  <si>
    <t>423800,ТАТАРСТАН РЕСПУБЛИКА, ,НАБЕРЕЖНЫЕ ЧЕЛНЫ ГОРОД, ,ИМ МУСЫ ДЖАЛИЛЯ ПРОСПЕКТ,ДОМ 62/14,,КВАРТИРА 140</t>
  </si>
  <si>
    <t>1151650002063</t>
  </si>
  <si>
    <t>1650301617</t>
  </si>
  <si>
    <t>АХМЕТОВА ГУЗЕЛЬ РАФИСОВНА ГЕНЕРАЛЬНЫЙ ДИРЕКТОР</t>
  </si>
  <si>
    <t>629807,ЯМАЛО-НЕНЕЦКИЙ АО, ,НОЯБРЬСК Г, ,ЛЕНИНА УЛ,69,,50</t>
  </si>
  <si>
    <t>1148905001398</t>
  </si>
  <si>
    <t>8905057128</t>
  </si>
  <si>
    <t>МАИЛЯН ГАГИК КАРАПЕТОВИЧ</t>
  </si>
  <si>
    <t>ОБЩЕСТВО С ОГРАНИЧЕННОЙ ОТВЕТСТВЕННОСТЬЮ "ГОРОДСКОЙ ЛОМБАРД ПЛЮС"</t>
  </si>
  <si>
    <t>ООО "ГОРОДСКОЙ ЛОМБАРД ПЛЮС"</t>
  </si>
  <si>
    <t>1175007004160</t>
  </si>
  <si>
    <t>5020082258</t>
  </si>
  <si>
    <t>ДЬЯКОНОВА ИРИНА СЕРГЕЕВНА ГЕНЕРАЛЬНЫЙ ДИРЕКТОР</t>
  </si>
  <si>
    <t>162614,ВОЛОГОДСКАЯ ОБЛАСТЬ, ,ЧЕРЕПОВЕЦ ГОРОД, ,М.ГОРЬКОГО УЛИЦА,ДОМ 32,ЛИТЕР А1,ЭТАЖ 2 ПОМ 4</t>
  </si>
  <si>
    <t>1163525075185</t>
  </si>
  <si>
    <t>3528253460</t>
  </si>
  <si>
    <t>КОБЫЧЕВ МИХАИЛ ПЕТРОВИЧ ДИРЕКТОР</t>
  </si>
  <si>
    <t>450032,БАШКОРТОСТАН Респ, ,УФА г, ,КОЛЬЦЕВАЯ ул,68,1,</t>
  </si>
  <si>
    <t>1080277012617</t>
  </si>
  <si>
    <t>0277101305</t>
  </si>
  <si>
    <t>МУЛЛАБАЕВ ВЛАДИСЛАВ ВИЛЬЕВИЧ ДИРЕКТОР</t>
  </si>
  <si>
    <t>ОБЩЕСТВО С ОГРАНИЧЕННОЙ ОТВЕТСТВЕННОСТЬЮ "ГОРОДСКОЙ ЛОМБАРДЪ"</t>
  </si>
  <si>
    <t>ООО "ГОРОДСКОЙ ЛОМБАРДЪ"</t>
  </si>
  <si>
    <t>141303,МОСКОВСКАЯ ОБЛ, ,СЕРГИЕВ ПОСАД Г, ,МАТРОСОВА УЛ,4,,51</t>
  </si>
  <si>
    <t>1095042005827</t>
  </si>
  <si>
    <t>5042110318</t>
  </si>
  <si>
    <t>ТРУШИНА ГАЛИНА ИВАНОВНА ГЕНЕРАЛЬНЫЙ ДИРЕКТОР</t>
  </si>
  <si>
    <t>ОБЩЕСТВО С ОГРАНИЧЕННОЙ ОТВЕТСТВЕННОСТЬЮ ЛОМБАРД "ЦЕНТР"</t>
  </si>
  <si>
    <t>ООО ЛОМБАРД "ЦЕНТР"</t>
  </si>
  <si>
    <t>655158,ХАКАСИЯ РЕСПУБЛИКА, ,ЧЕРНОГОРСК ГОРОД, ,ЮБИЛЕЙНАЯ УЛИЦА,ДОМ 6,ПОМ. 23Н,</t>
  </si>
  <si>
    <t>1071903001356</t>
  </si>
  <si>
    <t>1903017624</t>
  </si>
  <si>
    <t>ПАНКРАТОВ ДМИТРИЙ ВИКТОРОВИЧ ДИРЕКТОР</t>
  </si>
  <si>
    <t>ОБЩЕСТВО С ОГРАНИЧЕННОЙ ОТВЕТСТВЕННОСТЬЮ ЛОМБАРД "ЦЕНТР КРЕДИТ М"</t>
  </si>
  <si>
    <t>ООО ЛОМБАРД "ЦЕНТР КРЕДИТ М"</t>
  </si>
  <si>
    <t>600005,ВЛАДИМИРСКАЯ ОБЛАСТЬ, ,ВЛАДИМИР ГОРОД, ,ГОРЬКОГО УЛИЦА,56А,,ОФ.8.8</t>
  </si>
  <si>
    <t>1097746528076</t>
  </si>
  <si>
    <t>7705896660</t>
  </si>
  <si>
    <t>440000,ПЕНЗЕНСКАЯ ОБЛАСТЬ, ,ПЕНЗА ГОРОД, ,МОСКОВСКАЯ УЛИЦА,91-93-95,,</t>
  </si>
  <si>
    <t>1125834002502</t>
  </si>
  <si>
    <t>5834056440</t>
  </si>
  <si>
    <t>РАЗВОЗЖАЕВ ДМИТРИЙ ВИКТОРОВИЧ ГЕНЕРАЛЬНЫЙ ДИРЕКТОР</t>
  </si>
  <si>
    <t>ОБЩЕСТВО С ОГРАНИЧЕННОЙ ОТВЕТСТВЕННОСТЬЮ "ГРАДЪ ЛОМБАРД"</t>
  </si>
  <si>
    <t>ООО "ГРАДЪ ЛОМБАРД"</t>
  </si>
  <si>
    <t>125171,МОСКВА ГОРОД, , , ,ЛЕНИНГРАДСКОЕ ШОССЕ,8/2,СТР.1Б,</t>
  </si>
  <si>
    <t>1107746833105</t>
  </si>
  <si>
    <t>7743796089</t>
  </si>
  <si>
    <t>ИВАЩЕНКО АНТОН ВАЛЕРЬЕВИЧ ЛИКВИДАТОР</t>
  </si>
  <si>
    <t>ШИШКО АЛЕКСАНДР ЕВГЕНЬЕВИЧ ГЕНЕРАЛЬНЫЙ ДИРЕКТОР</t>
  </si>
  <si>
    <t>628606,ХАНТЫ-МАНСИЙСКИЙ АВТОНОМНЫЙ ОКРУГ - ЮГРА АВТОНОМНЫЙ ОКРУГ, ,НИЖНЕВАРТОВСК ГОРОД, ,ОМСКАЯ УЛИЦА,12,,2</t>
  </si>
  <si>
    <t>1118603009986</t>
  </si>
  <si>
    <t>8603183567</t>
  </si>
  <si>
    <t>СИМЕОНИДИС АЛЕКСАНДРОС АЛКИБИАДИС ДИРЕКТОР</t>
  </si>
  <si>
    <t>628624,ХАНТЫ-МАНСИЙСКИЙ АВТОНОМНЫЙ ОКРУГ - ЮГРА АВТОНОМНЫЙ ОКРУГ, ,НИЖНЕВАРТОВСК ГОРОД, ,МИРА УЛИЦА,ДОМ 62,,ПОМЕЩЕНИЕ 1002</t>
  </si>
  <si>
    <t>1178617000320</t>
  </si>
  <si>
    <t>8603226161</t>
  </si>
  <si>
    <t>КОРОЛЕВА СВЕТЛАНА ВАХИТОВНА ДИРЕКТОР</t>
  </si>
  <si>
    <t>628611,ХАНТЫ-МАНСИЙСКИЙ АВТОНОМНЫЙ ОКРУГ - ЮГРА АО, ,НИЖНЕВАРТОВСК Г, ,МИРА УЛ,62,,1</t>
  </si>
  <si>
    <t>1098603009240</t>
  </si>
  <si>
    <t>8603169146</t>
  </si>
  <si>
    <t>КОРОЛЕВА СВЕТЛАНА ВАХИТОВНА ИСПОЛНЯЮЩИЙ ОБЯЗАННОСТИ ДИРЕКТОРА</t>
  </si>
  <si>
    <t>10.06.2011</t>
  </si>
  <si>
    <t>140408,МОСКОВСКАЯ ОБЛАСТЬ, ,КОЛОМНА ГОРОД, ,ОКТЯБРЬСКОЙ РЕВОЛЮЦИИ УЛИЦА,ДОМ 429Б,,</t>
  </si>
  <si>
    <t>1115072000339</t>
  </si>
  <si>
    <t>5072002285</t>
  </si>
  <si>
    <t>ЗАРУДНЮК АНДРЕЙ НИКОЛАЕВИЧ ГЕНЕРАЛЬНЫЙ ДИРЕКТОР</t>
  </si>
  <si>
    <t>18.02.2009</t>
  </si>
  <si>
    <t>ОБЩЕСТВО С ОГРАНИЧЕННОЙ ОТВЕТСТВЕННОСТЬЮ "ЛОМБАРД "ЦЕНТРАЛЬНЫЙ-ПЛЮС"</t>
  </si>
  <si>
    <t>ООО "ЛОМБАРД "ЦЕНТРАЛЬНЫЙ +"</t>
  </si>
  <si>
    <t>346780,РОСТОВСКАЯ ОБЛ, ,АЗОВ Г, ,ПЕТРОВСКИЙ Б-Р,3,,</t>
  </si>
  <si>
    <t>1096140000110</t>
  </si>
  <si>
    <t>6140028350</t>
  </si>
  <si>
    <t>ОБЩЕСТВО С ОГРАНИЧЕННОЙ ОТВЕТСТВЕННОСТЬЮ "ЛОМБАРД "ЦИТРИН"</t>
  </si>
  <si>
    <t>ООО "ЛОМБАРД "ЦИТРИН"</t>
  </si>
  <si>
    <t>1122366015750</t>
  </si>
  <si>
    <t>2320206438</t>
  </si>
  <si>
    <t>БОГДАНОВ ЕВГЕНИЙ ВИКТОРОВИЧ ГЕНЕРАЛЬНЫЙ ДИРЕКТОР</t>
  </si>
  <si>
    <t>ОБЩЕСТВО С ОГРАНИЧЕННОЙ ОТВЕТСТВЕННОСТЬЮ "ЛОМБАРД "ЧАРА"</t>
  </si>
  <si>
    <t>ООО "ЛОМБАРД "ЧАРА"</t>
  </si>
  <si>
    <t>660093,КРАСНОЯРСКИЙ КРАЙ, ,КРАСНОЯРСК Г, ,АЛЕКСАНДРА МАТРОСОВА УЛ,ДОМ 9,,</t>
  </si>
  <si>
    <t>1152468022288</t>
  </si>
  <si>
    <t>2464119465</t>
  </si>
  <si>
    <t>ПЕТРОСЯН АРМЕН СЕРЁЖАЕВИЧ ГЕНЕРАЛЬНЫЙ ДИРЕКТОР</t>
  </si>
  <si>
    <t>ОБЩЕСТВО С ОГРАНИЧЕННОЙ ОТВЕТСТВЕННОСТЬЮ "ГРАНДЪ ЛОМБАРДЪ"</t>
  </si>
  <si>
    <t>ООО "ГРАНДЪ ЛОМБАРДЪ"</t>
  </si>
  <si>
    <t>107076,МОСКВА ГОРОД, , , ,КОРОЛЕНКО УЛИЦА,ДОМ 5,,КВАРТИРА 25</t>
  </si>
  <si>
    <t>1097746254462</t>
  </si>
  <si>
    <t>7718761950</t>
  </si>
  <si>
    <t>КАРГАПОЛЬЦЕВ ВИКТОР СЕРГЕЕВИЧ ГЕНЕРАЛЬНЫЙ ДИРЕКТОР</t>
  </si>
  <si>
    <t>ОБЩЕСТВО С ОГРАНИЧЕННОЙ ОТВЕТСТВЕННОСТЬЮ "ГРАН-ЛОМБАРД 777"</t>
  </si>
  <si>
    <t>ООО "ГРАН-ЛОМБАРД 777"</t>
  </si>
  <si>
    <t>660016,КРАСНОЯРСКИЙ КРАЙ, ,КРАСНОЯРСК ГОРОД, ,АНАТОЛИЯ ГЛАДКОВА УЛИЦА,ДОМ 6,,ЭТАЖ 7</t>
  </si>
  <si>
    <t>1162468103841</t>
  </si>
  <si>
    <t>2464130275</t>
  </si>
  <si>
    <t>ЧЕРНОВА СВЕТЛАНА ВЛАДИМИРОВНА ДИРЕКТОР</t>
  </si>
  <si>
    <t>ОБЩЕСТВО С ОГРАНИЧЕННОЙ ОТВЕТСТВЕННОСТЬЮ "ГРАТИС-ЛОМБАРД"</t>
  </si>
  <si>
    <t>ООО "ГРАТИС-ЛОМБАРД"</t>
  </si>
  <si>
    <t>144007,МОСКОВСКАЯ ОБЛ, ,ЭЛЕКТРОСТАЛЬ Г, ,ПОБЕДЫ УЛ,17,1,ПОМЕЩЕНИЕ 05 Б</t>
  </si>
  <si>
    <t>1085053000075</t>
  </si>
  <si>
    <t>5053053012</t>
  </si>
  <si>
    <t>ФЕДОСКОВА ЕЛЕНА АЛЕКСАНДРОВНА ГЕНЕРАЛЬНЫЙ ДИРЕКТОР</t>
  </si>
  <si>
    <t>670009,БУРЯТИЯ Респ, ,УЛАН-УДЭ г, ,БРУСНИЧНАЯ ул,ДОМ 35,,</t>
  </si>
  <si>
    <t>1130327015433</t>
  </si>
  <si>
    <t>0326517193</t>
  </si>
  <si>
    <t>БАТОМУНКУЕВА ВИКТОРИЯ ВИКТОРОВНА ДИРЕКТОР</t>
  </si>
  <si>
    <t>410015,САРАТОВСКАЯ ОБЛАСТЬ, ,САРАТОВ ГОРОД, ,ОРДЖОНИКИДЗЕ УЛИЦА,ДОМ 1,,</t>
  </si>
  <si>
    <t>1166451050985</t>
  </si>
  <si>
    <t>6451008860</t>
  </si>
  <si>
    <t>КОТОВ ГЛЕБ АЛЕКСЕЕВИЧ ДИРЕКТОР</t>
  </si>
  <si>
    <t>606016,НИЖЕГОРОДСКАЯ ОБЛАСТЬ, ,ДЗЕРЖИНСК ГОРОД, ,ОКТЯБРЬСКАЯ УЛИЦА,80,,48</t>
  </si>
  <si>
    <t>1085249001584</t>
  </si>
  <si>
    <t>5249093852</t>
  </si>
  <si>
    <t>ПРИКАЩИКОВА ТАТЬЯНА ИВАНОВНА ДИРЕКТОР</t>
  </si>
  <si>
    <t>ОБЩЕСТВО С ОГРАНИЧЕННОЙ ОТВЕТСТВЕННОСТЬЮ "ЛОМБАРД ГОРОДСКОЙ КРЕДИТ"</t>
  </si>
  <si>
    <t>ООО "ЛОМБАРД ГОРОДСКОЙ КРЕДИТ"</t>
  </si>
  <si>
    <t>440018,ПЕНЗЕНСКАЯ ОБЛАСТЬ, ,ПЕНЗА ГОРОД, ,СУВОРОВА УЛИЦА,ДОМ 174,,</t>
  </si>
  <si>
    <t>1075836004584</t>
  </si>
  <si>
    <t>5836628012</t>
  </si>
  <si>
    <t>СЛЫШКИН ЭДУАРД ВЛАДИМИРОВИЧ ГЕНЕРАЛЬНЫЙ ДИРЕКТОР</t>
  </si>
  <si>
    <t>123001,МОСКВА Г, , , ,КОЗИХИНСКИЙ Б. ПЕР,ДОМ 23,,ОФИС 1</t>
  </si>
  <si>
    <t>1157746597348</t>
  </si>
  <si>
    <t>7703386470</t>
  </si>
  <si>
    <t>09.09.2015</t>
  </si>
  <si>
    <t>614007,ПЕРМСКИЙ КРАЙ, ,ПЕРМЬ Г, ,МАКСИМА ГОРЬКОГО УЛ,ДОМ 83,,ОФИС 35</t>
  </si>
  <si>
    <t>1155958085964</t>
  </si>
  <si>
    <t>5904318766</t>
  </si>
  <si>
    <t>ВАЩЕНКО СЕРГЕЙ АНАТОЛЬЕВИЧ</t>
  </si>
  <si>
    <t>398004,ЛИПЕЦКАЯ ОБЛАСТЬ, ,ЛИПЕЦК ГОРОД, ,ИМЕНИ ХОРОШАВИНА А.И. УЛИЦА,ДОМ 2,,</t>
  </si>
  <si>
    <t>1084823023670</t>
  </si>
  <si>
    <t>4824046219</t>
  </si>
  <si>
    <t>КОШЕЛЯЕВА ИРИНА ВЛАДИМИРОВНА ДИРЕКТОР, КОШЕЛЯЕВА ИРИНА ВЛАДИМИРОВНА ДИРЕКТОР</t>
  </si>
  <si>
    <t>ОБЩЕСТВО С ОГРАНИЧЕННОЙ ОТВЕТСТВЕННОСТЬЮ "КАДУЦЕЙ" ЛОМБАРД"</t>
  </si>
  <si>
    <t>ООО "КАДУЦЕЙ" ЛОМБАРД"</t>
  </si>
  <si>
    <t>420100,ТАТАРСТАН РЕСПУБЛИКА, ,КАЗАНЬ ГОРОД, ,ДЖАУДАТА ФАЙЗИ УЛИЦА,14,,</t>
  </si>
  <si>
    <t>1081690030773</t>
  </si>
  <si>
    <t>1660114655</t>
  </si>
  <si>
    <t>ЛЕБЕДЕВ ДЕНИС ЮРЬЕВИЧ УЧАСТНИК</t>
  </si>
  <si>
    <t>620141,СВЕРДЛОВСКАЯ обл, ,ЕКАТЕРИНБУРГ г, ,АРМАВИРСКАЯ ул,20,,</t>
  </si>
  <si>
    <t>1112468000567</t>
  </si>
  <si>
    <t>2466236340</t>
  </si>
  <si>
    <t>БАРЫШНИКОВ АЛЕКСАНДР СЕРГЕЕВИЧ ГЕНЕРАЛЬНЫЙ ДИРЕКТОР</t>
  </si>
  <si>
    <t>660001,КРАСНОЯРСКИЙ край, ,КРАСНОЯРСК г, ,КРАСНОЙ АРМИИ ул,ДОМ 103,,КВАРТИРА 2</t>
  </si>
  <si>
    <t>1112468075917</t>
  </si>
  <si>
    <t>2466246821</t>
  </si>
  <si>
    <t>МАНАННИКОВ МИХАИЛ ЛЕОНИДОВИЧ ДИРЕКТОР</t>
  </si>
  <si>
    <t>11.12.1998</t>
  </si>
  <si>
    <t>ОБЩЕСТВО С ОГРАНИЧЕННОЙ ОТВЕТСТВЕННОСТЬЮ ЛОМБАРД "ГРАНД"</t>
  </si>
  <si>
    <t>ООО ЛОМБАРД "ГРАНД"</t>
  </si>
  <si>
    <t>06.06.2002</t>
  </si>
  <si>
    <t>ОБЩЕСТВО С ОГРАНИЧЕННОЙ ОТВЕТСТВЕННОСТЬЮ "ЛОМБАРД ГРАНЬ 57"</t>
  </si>
  <si>
    <t>ООО "ЛОМБАРД ГРАНЬ 57"</t>
  </si>
  <si>
    <t>124683,МОСКВА г, ,ЗЕЛЕНОГРАД г, , ,,1504,Н.П. 5</t>
  </si>
  <si>
    <t>1037739195812</t>
  </si>
  <si>
    <t>7735112306</t>
  </si>
  <si>
    <t>АВЕРИН МИХАИЛ ВЛАДИМИРОВИЧ ДИРЕКТОР</t>
  </si>
  <si>
    <t>08.02.2013</t>
  </si>
  <si>
    <t>ООО "КАПИТАЛ - ЛОМБАРД"</t>
  </si>
  <si>
    <t>300041,ТУЛЬСКАЯ обл, ,ТУЛА г, ,КАМИНСКОГО ул,27,,ОФИС 1 ЭТАЖ, №7/40,7</t>
  </si>
  <si>
    <t>1137154004250</t>
  </si>
  <si>
    <t>7107541220</t>
  </si>
  <si>
    <t>СОЛОВЬЕВА ТАТЬЯНА НИКОЛАЕВНА ЛИКВИДАТОР</t>
  </si>
  <si>
    <t>125212,МОСКВА г, , , ,ГОЛОВИНСКОЕ ш,5,СТР.2,КОМ.17</t>
  </si>
  <si>
    <t>1087746201487</t>
  </si>
  <si>
    <t>7743677941</t>
  </si>
  <si>
    <t>ЗАПЛЕТНЮК СЕРГЕЙ АНАТОЛЬЕВИЧ ГЕНЕРАЛЬНЫЙ ДИРЕКТОР</t>
  </si>
  <si>
    <t>ОБЩЕСТВО С ОГРАНИЧЕННОЙ ОТВЕТСТВЕННОСТЬЮ "КАПИТАЛ-3 ЛОМБАРД"</t>
  </si>
  <si>
    <t>ООО "КАПИТАЛ-3 ЛОМБАРД"</t>
  </si>
  <si>
    <t>455023,ЧЕЛЯБИНСКАЯ ОБЛАСТЬ, ,МАГНИТОГОРСК ГОРОД, ,ЛЕНИНА ПРОСПЕКТ,ДОМ 55,,</t>
  </si>
  <si>
    <t>1027402051940</t>
  </si>
  <si>
    <t>7444031370</t>
  </si>
  <si>
    <t>СТАРКОВА ЕЛЕНА АНАТОЛЬЕВНА ДИРЕКТОР</t>
  </si>
  <si>
    <t>05.07.2001</t>
  </si>
  <si>
    <t>ОБЩЕСТВО С ОГРАНИЧЕННОЙ ОТВЕТСТВЕННОСТЬЮ "КАРАТ" ЛОМБАРД</t>
  </si>
  <si>
    <t>ООО "КАРАТ" ЛОМБАРД</t>
  </si>
  <si>
    <t>455000,ЧЕЛЯБИНСКАЯ ОБЛ, ,МАГНИТОГОРСК Г, ,КОМСОМОЛЬСКАЯ УЛ,10,,11</t>
  </si>
  <si>
    <t>1047420010868</t>
  </si>
  <si>
    <t>7444042693</t>
  </si>
  <si>
    <t>ЛИХОДУМОВА ЕЛЕНА ИВАНОВНА ДИРЕКТОР</t>
  </si>
  <si>
    <t>03.04.2013</t>
  </si>
  <si>
    <t>ОБЩЕСТВО С ОГРАНИЧЕННОЙ ОТВЕТСТВЕННОСТЬЮ "ЛОМБАРД ГРОШИК"</t>
  </si>
  <si>
    <t>ООО "ЛОМБАРД ГРОШИК"</t>
  </si>
  <si>
    <t>630032,НОВОСИБИРСКАЯ ОБЛАСТЬ, ,НОВОСИБИРСК ГОРОД, ,ГОРСКИЙ МИКРОРАЙОН,64,,</t>
  </si>
  <si>
    <t>1135476060543</t>
  </si>
  <si>
    <t>5404482013</t>
  </si>
  <si>
    <t>БЕЛОСКУРСКИЙ МАКСИМ ГЕННАДЬЕВИЧ ЛИКВИДАТОР</t>
  </si>
  <si>
    <t>ОБЩЕСТВО С ОГРАНИЧЕННОЙ ОТВЕТСТВЕННОСТЬЮ ЛОМБАРД "ГЭМ"</t>
  </si>
  <si>
    <t>ООО ЛОМБАРД "ГЭМ"</t>
  </si>
  <si>
    <t>644021,ОМСКАЯ ОБЛАСТЬ, ,ОМСК ГОРОД, ,БОГДАНА ХМЕЛЬНИЦКОГО УЛИЦА,192,,9</t>
  </si>
  <si>
    <t>1095543003907</t>
  </si>
  <si>
    <t>5506207760</t>
  </si>
  <si>
    <t>ИВАНОВ НИКОЛАЙ ИВАНОВИЧ ДИРЕКТОР</t>
  </si>
  <si>
    <t>ОБЩЕСТВО С ОГРАНИЧЕННОЙ ОТВЕТСТВЕННОСТЬЮ ЛОМБАРД "ДАНИЛОВ"</t>
  </si>
  <si>
    <t>ООО ЛОМБАРД "ДАНИЛОВ"</t>
  </si>
  <si>
    <t>634063,ТОМСКАЯ ОБЛАСТЬ, ,ТОМСК ГОРОД, ,СЕРГЕЯ ЛАЗО УЛИЦА,27,,72</t>
  </si>
  <si>
    <t>1117017016368</t>
  </si>
  <si>
    <t>7017292442</t>
  </si>
  <si>
    <t>ЗВЕРЕВА ИРИНА АЛЕКСАНДРОВНА РУКОВОДИТЕЛЬ ЛИКВИДАЦИОННОЙ КОМИССИИ</t>
  </si>
  <si>
    <t>ОБЩЕСТВО С ОГРАНИЧЕННОЙ ОТВЕТСТВЕННОСТЬЮ "ЛОМБАРД ДАУРСКИЙ"</t>
  </si>
  <si>
    <t>ООО "ЛОМБАРД ДАУРСКИЙ"</t>
  </si>
  <si>
    <t>672039,ЗАБАЙКАЛЬСКИЙ край, ,ЧИТА г, ,НИКОЛАЯ ОСТРОВСКОГО ул,61,,ПОМ. 1</t>
  </si>
  <si>
    <t>1117536009491</t>
  </si>
  <si>
    <t>7536121440</t>
  </si>
  <si>
    <t>ЛЕЖЕНКИН ВИКТОР ВИКТОРОВИЧ ДИРЕКТОР</t>
  </si>
  <si>
    <t>09.12.2016</t>
  </si>
  <si>
    <t>ОБЩЕСТВО С ОГРАНИЧЕННОЙ ОТВЕТСТВЕННОСТЬЮ "КАТАЛЛАКТИКА-ЛОМБАРД"</t>
  </si>
  <si>
    <t>ООО "КАТАЛЛАКТИКА-ЛОМБАРД"</t>
  </si>
  <si>
    <t>620027,СВЕРДЛОВСКАЯ обл, ,ЕКАТЕРИНБУРГ г, ,АЗИНА ул,21,,ОФИС 9</t>
  </si>
  <si>
    <t>1136678001723</t>
  </si>
  <si>
    <t>6678024472</t>
  </si>
  <si>
    <t>ПОДЖАРОВА НАТАЛЬЯ НИКОЛАЕВНА ДИТРЕКТОР</t>
  </si>
  <si>
    <t>ОБЩЕСТВО С ОГРАНИЧЕННОЙ ОТВЕТСТВЕННОСТЬЮ "КИТ-ЛОМБАРД"</t>
  </si>
  <si>
    <t>ООО "КИТ-ЛОМБАРД"</t>
  </si>
  <si>
    <t>614025,ПЕРМСКИЙ КРАЙ, ,ПЕРМЬ ГОРОД, ,ГЕРОЕВ ХАСАНА УЛИЦА,ДОМ 98,,</t>
  </si>
  <si>
    <t>1105904002115</t>
  </si>
  <si>
    <t>5904224162</t>
  </si>
  <si>
    <t>ПОГОЖЕВ СЕРГЕЙ ВЛАДИМИРОВИЧ ДИРЕКТОР</t>
  </si>
  <si>
    <t>09.09.2013</t>
  </si>
  <si>
    <t>ОБЩЕСТВО С ОГРАНИЧЕННОЙ ОТВЕТСТВЕННОСТЬЮ ЛОМБАРД "ДАШКОВСКИЙГАЛЕЕВ"</t>
  </si>
  <si>
    <t>ООО ЛОМБАРД "ДГ"</t>
  </si>
  <si>
    <t>450075,БАШКОРТОСТАН РЕСПУБЛИКА, ,УФА ГОРОД, ,ОКТЯБРЯ ПРОСПЕКТ,ДОМ 83,,</t>
  </si>
  <si>
    <t>1130280053750</t>
  </si>
  <si>
    <t>0277131356</t>
  </si>
  <si>
    <t>ГАЛЕЕВ ДЕНИС ВЛАДИМИРОВИЧ ЛИКВИДАТОР, ДАШКОВСКИЙ ЕВГЕНИЙ СИРЕНЕВИЧ ЛИКВИДАТОР</t>
  </si>
  <si>
    <t>ОБЩЕСТВО С ОГРАНИЧЕННОЙ ОТВЕТСТВЕННОСТЬЮ ЛОМБАРД "ДЕВА"</t>
  </si>
  <si>
    <t>ООО ЛОМБАРД "ДЕВА"</t>
  </si>
  <si>
    <t>690021,ПРИМОРСКИЙ КРАЙ, ,ВЛАДИВОСТОК ГОРОД, ,КАЛИНИНА УЛИЦА,275,7,</t>
  </si>
  <si>
    <t>1092537002029</t>
  </si>
  <si>
    <t>2537057990</t>
  </si>
  <si>
    <t>ДЫМЧЕНКО ЮЛИЯ ВИКТОРОВНА РУКОВОДИТЕЛЬ ЛИКВИДАЦИОННОЙ КОМИССИИ</t>
  </si>
  <si>
    <t>ОБЩЕСТВО С ОГРАНИЧЕННОЙ ОТВЕТСТВЕННОСТЬЮ ЛОМБАРД "ДЕВЯТЬСОТ ДЕВЯНОСТО ДЕВЯТЬ"</t>
  </si>
  <si>
    <t>ООО ЛОМБАРД "ДЕВЯТЬСОТ ДЕВЯНОСТО ДЕВЯТЬ"</t>
  </si>
  <si>
    <t>413102,САРАТОВСКАЯ ОБЛАСТЬ, ,ЭНГЕЛЬС-2 ГОРОД, ,МЯСОКОМБИНАТ ТЕРРИТОРИЯ,ДОМ 8,,</t>
  </si>
  <si>
    <t>1156449000762</t>
  </si>
  <si>
    <t>6449077722</t>
  </si>
  <si>
    <t>ГРАДОВА НАТАЛЬЯ ВЛАДИМИРОВНА ГЕНЕРАЛЬНЫЙ ДИРЕКТОР</t>
  </si>
  <si>
    <t>ОБЩЕСТВО С ОГРАНИЧЕННОЙ ОТВЕТСТВЕННОСТЬЮ "ЛОМБАРД "ДЕЛО ЖИЗНИ"</t>
  </si>
  <si>
    <t>ООО "ЛОМБАРД "ДЕЛО ЖИЗНИ"</t>
  </si>
  <si>
    <t>620016,СВЕРДЛОВСКАЯ ОБЛАСТЬ, ,ЕКАТЕРИНБУРГ ГОРОД, ,КРАСНОЛЕСЬЯ УЛИЦА,24,,7</t>
  </si>
  <si>
    <t>1126671008727</t>
  </si>
  <si>
    <t>6671396070</t>
  </si>
  <si>
    <t>ГАЗИЗОВ АНДРЕЙ СЕРГЕЕВИЧ ДИРЕКТОР</t>
  </si>
  <si>
    <t>ОБЩЕСТВО С ОГРАНИЧЕННОЙ ОТВЕТСТВЕННОСТЬЮ ЛОМБАРД "ДЕЛЬТА"</t>
  </si>
  <si>
    <t>ООО ЛОМБАРД "ДЕЛЬТА"</t>
  </si>
  <si>
    <t>ОБЩЕСТВО С ОГРАНИЧЕННОЙ ОТВЕТСТВЕННОСТЬЮ "ЛОМБАРД "ДЕНЕЖНЫЙ ДОМ"</t>
  </si>
  <si>
    <t>ООО "ЛОМБАРД "ДЕНЕЖНЫЙ ДОМ"</t>
  </si>
  <si>
    <t>109263,МОСКВА ГОРОД, , , ,ВОЛЖСКИЙ БУЛЬВАР,ВЛАДЕНИЕ 54,СТРОЕНИЕ 2,</t>
  </si>
  <si>
    <t>1117746464824</t>
  </si>
  <si>
    <t>7723802834</t>
  </si>
  <si>
    <t>ЖИТКОВ АЛЕКСЕЙ АНАТОЛЬЕВИЧ ГЕНЕРАЛЬНЫЙ ДИРЕКТОР</t>
  </si>
  <si>
    <t>ОБЩЕСТВО С ОГРАНИЧЕННОЙ ОТВЕТСТВЕННОСТЬЮ "ЛОМБАРД "ДЕНЬГИ ЕСТЬ!"</t>
  </si>
  <si>
    <t>ООО "ЛОМБАРД "ДЕНЬГИ ЕСТЬ!"</t>
  </si>
  <si>
    <t>127576,МОСКВА ГОРОД, , , ,ИЛИМСКАЯ УЛИЦА,10,,</t>
  </si>
  <si>
    <t>1077762621562</t>
  </si>
  <si>
    <t>7743667559</t>
  </si>
  <si>
    <t>КНЯЗЕВА МАРИЯ АЛЕКСАНДРОВНА ГЕНЕРАЛЬНЫЙ ДИРЕКТОР</t>
  </si>
  <si>
    <t>19.11.2001</t>
  </si>
  <si>
    <t>ОБЩЕСТВО С ОГРАНИЧЕННОЙ ОТВЕТСТВЕННОСТЬЮ "КОМПАНИЯ НАЦИОНАЛЬНЫЙ КРЕДИТ-ЛОМБАРД"</t>
  </si>
  <si>
    <t>ООО "КНК-ЛОМБАРД"</t>
  </si>
  <si>
    <t>603028,НИЖЕГОРОДСКАЯ ОБЛАСТЬ, ,НИЖНИЙ НОВГОРОД ГОРОД, ,БАЗОВЫЙ ПРОЕЗД,1,,</t>
  </si>
  <si>
    <t>1075257011455</t>
  </si>
  <si>
    <t>5257096494</t>
  </si>
  <si>
    <t>НАЗАРЕНКОВА ЮЛИЯ ВИКТОРОВНА ГЕНЕРАЛЬНЫЙ ДИРЕКТОР, НАЗАРЕНКОВА ЮЛИЯ ВИКТОРОВНА ЛИКВИДАТОР</t>
  </si>
  <si>
    <t>29.04.1994</t>
  </si>
  <si>
    <t>ОБЩЕСТВО С ОГРАНИЧЕННОЙ ОТВЕТСТВЕННОСТЬЮ "КОМПАС-ЛОМБАРД"</t>
  </si>
  <si>
    <t>ООО "КОМПАС-ЛОМБАРД"</t>
  </si>
  <si>
    <t>216507,СМОЛЕНСКАЯ ОБЛ,РОСЛАВЛЬСКИЙ Р-Н,РОСЛАВЛЬ Г, ,16-Й МКР,6,,</t>
  </si>
  <si>
    <t>1026700925525</t>
  </si>
  <si>
    <t>6725004959</t>
  </si>
  <si>
    <t>672501001</t>
  </si>
  <si>
    <t>СЫРЧИКОВ ГЕННАДИЙ АНАТОЛЬЕВИЧ ДИРЕКТОР</t>
  </si>
  <si>
    <t>ОБЩЕСТВО С ОГРАНИЧЕННОЙ ОТВЕТСТВЕННОСТЬЮ ЛОМБАРД "ДЕНЬГИ ПРОСТО"</t>
  </si>
  <si>
    <t>ООО ЛОМБАРД "ДЕНЬГИ ПРОСТО"</t>
  </si>
  <si>
    <t>127566,МОСКВА ГОРОД, , , ,АЛТУФЬЕВСКОЕ ШОССЕ,ДОМ 42 Г,,ОФИС 3</t>
  </si>
  <si>
    <t>1177746682960</t>
  </si>
  <si>
    <t>9715304557</t>
  </si>
  <si>
    <t>МАЗУРКЕВИЧ АЛЕКСЕЙ МИХАЙЛОВИЧ ГЕНЕРАЛЬНЫЙ ДИРЕКТОР</t>
  </si>
  <si>
    <t>ОБЩЕСТВО С ОГРАНИЧЕННОЙ ОТВЕТСТВЕННОСТЬЮ "ЛОМБАРД "ДЕНЬГИ СРОЧНО"</t>
  </si>
  <si>
    <t>ООО "ЛОМБАРД "ДЕНЬГИ СРОЧНО"</t>
  </si>
  <si>
    <t>191024,САНКТ-ПЕТЕРБУРГ г, , , ,ПОЛТАВСКАЯ ул,8,ЛИТЕР А,ПОМ. 17-Н</t>
  </si>
  <si>
    <t>1097847252953</t>
  </si>
  <si>
    <t>7842415143</t>
  </si>
  <si>
    <t>СПЕРАНСКИЙ АНТОН ВИЛОРОВИЧ ГЕНЕРАЛЬНЫЙ ДИРЕКТОР</t>
  </si>
  <si>
    <t>422700,ТАТАРСТАН РЕСПУБЛИКА,ВЫСОКОГОРСКИЙ РАЙОН, ,Ж/Д СТАНЦИИ ВЫСОКАЯ ГОРА ПОСЕЛОК,СТАНЦИОННАЯ УЛИЦА,6,,</t>
  </si>
  <si>
    <t>1101690023600</t>
  </si>
  <si>
    <t>1616020430</t>
  </si>
  <si>
    <t>161601001</t>
  </si>
  <si>
    <t>ЛУКОЯНОВ ВЛАДИМИР АНАТОЛЬЕВИЧ УЧАСТНИК, ПОСПЕЛОВ ДМИТРИЙ АНДРЕЕВИЧ УЧАСТНИК</t>
  </si>
  <si>
    <t>ОБЩЕСТВО С ОГРАНИЧЕННОЙ ОТВЕТСТВЕННОСТЬЮ "ЛОМБАРД СТРАТЕГИЯ"</t>
  </si>
  <si>
    <t>ООО "ЛОМБАРД СТРАТЕГИЯ"</t>
  </si>
  <si>
    <t>109145,МОСКВА ГОРОД, , , ,ПРИВОЛЬНАЯ УЛИЦА,ДОМ 2,СТРОЕНИЕ 1,ЭТАЖ ЦОК ПОМ И13</t>
  </si>
  <si>
    <t>1177746887273</t>
  </si>
  <si>
    <t>9721053703</t>
  </si>
  <si>
    <t>УРМИН ИЛЬЯ ЕВГЕНЬЕВИЧ ГЕНЕРАЛЬНЫЙ ДИРЕКТОР</t>
  </si>
  <si>
    <t>18.08.2017</t>
  </si>
  <si>
    <t>ОБЩЕСТВО С ОГРАНИЧЕННОЙ ОТВЕТСТВЕННОСТЬЮ "ЛОМБАРД СТРЕЛЕЦ"</t>
  </si>
  <si>
    <t>ООО "ЛОМБАРД СТРЕЛЕЦ"</t>
  </si>
  <si>
    <t>682925,ХАБАРОВСКИЙ КРАЙ,ИМЕНИ ЛАЗО РАЙОН, ,ПОЛЕТНОЕ СЕЛО,ПИОНЕРСКАЯ УЛИЦА,ДОМ 12,,</t>
  </si>
  <si>
    <t>1172724022811</t>
  </si>
  <si>
    <t>2713019495</t>
  </si>
  <si>
    <t>ИВАНОВ АЛЕКСАНДР АЛЕКСАНДРОВИЧ ГЕНЕРАЛЬНЫЙ ДИРЕКТОР</t>
  </si>
  <si>
    <t>658080,АЛТАЙСКИЙ КРАЙ, ,НОВОАЛТАЙСК ГОРОД, ,ГАГАРИНА УЛИЦА,ДОМ 6,,ОФИС 15</t>
  </si>
  <si>
    <t>1172225035256</t>
  </si>
  <si>
    <t>2208052932</t>
  </si>
  <si>
    <t>МАКАРЕНКО ДМИТРИЙ АЛЕКСАНДРОВИЧ ДИРЕКТОР</t>
  </si>
  <si>
    <t>ОБЩЕСТВО С ОГРАНИЧЕННОЙ ОТВЕТСТВЕННОСТЬЮ ЛОМБАРД "ДИАМОНД"</t>
  </si>
  <si>
    <t>ООО ЛОМБАРД "ДИАМОНД"</t>
  </si>
  <si>
    <t>454092,ЧЕЛЯБИНСКАЯ ОБЛАСТЬ, ,ЧЕЛЯБИНСК ГОРОД, ,ТРУДА УЛИЦА,17,,ПОМЕЩЕНИЕ 3</t>
  </si>
  <si>
    <t>1137453011706</t>
  </si>
  <si>
    <t>7453261758</t>
  </si>
  <si>
    <t>БУРЛУЦКИЙ АНДРЕЙ АЛЕКСАНДРОВИЧ ЛИКВИДАТОР, СОСНИН АНДРЕЙ ВЛАДИМИРОВИЧ ЛИКВИДАТОР, ЧОМАЕВ АЛЬБЕРТ СУЛЕЙМАНОВИЧ ЛИКВИДАТОР</t>
  </si>
  <si>
    <t>115142,МОСКВА г, , , ,КОЛОМЕНСКАЯ наб,6,,210</t>
  </si>
  <si>
    <t>1087746748891</t>
  </si>
  <si>
    <t>7725640385</t>
  </si>
  <si>
    <t>ГУСЛИЦКОВ ДМИТРИЙ МИХАЙЛОВИЧ ГЕНЕРАЛЬНЫЙ ДИРЕКТОР</t>
  </si>
  <si>
    <t>101000,МОСКВА Г, , , ,МЯСНИЦКАЯ УЛ,ДОМ 17,СТРОЕНИЕ 2,ПОМЕЩЕНИЕ I</t>
  </si>
  <si>
    <t>1157746753757</t>
  </si>
  <si>
    <t>7708264613</t>
  </si>
  <si>
    <t>АРУТЮНЯН АРМЕН ТИГРАНОВИЧ ГЕНЕРАЛЬНЫЙ ДИРЕКТОР</t>
  </si>
  <si>
    <t>ОБЩЕСТВО С ОГРАНИЧЕННОЙ ОТВЕТСТВЕННОСТЬЮ "ЛОМБАРД "СУНДУК"</t>
  </si>
  <si>
    <t>ООО "ЛОМБАРД "СУНДУК"</t>
  </si>
  <si>
    <t>461040,ОРЕНБУРГСКАЯ обл, ,БУЗУЛУК г, ,4-Й мкр,ДОМ 5,,КВАРТИРА 56</t>
  </si>
  <si>
    <t>1115658009070</t>
  </si>
  <si>
    <t>5603036743</t>
  </si>
  <si>
    <t>ПОПОВ ДМИТРИЙ ВЛАДИМИРОВИЧ</t>
  </si>
  <si>
    <t>ОБЩЕСТВО С ОГРАНИЧЕННОЙ ОТВЕТСТВЕННОСТЬЮ "ЛОМБАРД "СУРГУТ-ОИЛ"</t>
  </si>
  <si>
    <t>ООО "ЛОМБАРД "СУРГУТ-ОИЛ"</t>
  </si>
  <si>
    <t>628417,ХАНТЫ-МАНСИЙСКИЙ АВТОНОМНЫЙ ОКРУГ - ЮГРА АО, ,СУРГУТ г, ,ОСТРОВСКОГО ул,14,1,</t>
  </si>
  <si>
    <t>1068602144588</t>
  </si>
  <si>
    <t>8602012199</t>
  </si>
  <si>
    <t>СЛОБУНОВА ЕЛЕНА МИХАЙЛОВНА ДИРЕКТОР</t>
  </si>
  <si>
    <t>ОБЩЕСТВО С ОГРАНИЧЕННОЙ ОТВЕТСТВЕННОСТЬЮ "ЛОМБАРД "СФЕРА"</t>
  </si>
  <si>
    <t>ООО "ЛОМБАРД "СФЕРА"</t>
  </si>
  <si>
    <t>649006,АЛТАЙ РЕСПУБЛИКА, ,ГОРНО-АЛТАЙСК ГОРОД, ,КОММУНИСТИЧЕСКИЙ ПРОСПЕКТ,ДОМ 86,,</t>
  </si>
  <si>
    <t>1170400002970</t>
  </si>
  <si>
    <t>0400004384</t>
  </si>
  <si>
    <t>НЕСТЕРЕНКО ИРИНА ВЛАДИМИРОВНА ГЕНЕРАЛЬНЫЙ ДИРЕКТОР</t>
  </si>
  <si>
    <t>672040,ЗАБАЙКАЛЬСКИЙ край, ,ЧИТА г, ,СОВЕТСКАЯ ул,13,,</t>
  </si>
  <si>
    <t>1117536013869</t>
  </si>
  <si>
    <t>7536123906</t>
  </si>
  <si>
    <t>АКОПЯН ОКСАНА ЭДВАРДОВНА</t>
  </si>
  <si>
    <t>600018,ВЛАДИМИРСКАЯ ОБЛАСТЬ, ,ВЛАДИМИР ГОРОД, ,КОМИССАРОВА УЛИЦА,2Е,,</t>
  </si>
  <si>
    <t>1093340003712</t>
  </si>
  <si>
    <t>3329057373</t>
  </si>
  <si>
    <t>БОГДАН АЛЕКСАНДР ВЯЧЕСЛАВОВИЧ ЛИКВИДАТОР</t>
  </si>
  <si>
    <t>664007,ИРКУТСКАЯ обл, ,ИРКУТСК г, ,СВЕРДЛОВА ул,36,,</t>
  </si>
  <si>
    <t>1033801048709</t>
  </si>
  <si>
    <t>3808098105</t>
  </si>
  <si>
    <t>КЛИМЕНТЬЕВА ТАТЬЯНА ЭДИЕВНА ДИРЕКТОР</t>
  </si>
  <si>
    <t>ОБЩЕСТВО С ОГРАНИЧЕННОЙ ОТВЕТСТВЕННОСТЬЮ "ЛОМБАРД "СЭЛДОМ"</t>
  </si>
  <si>
    <t>ООО "ЛОМБАРД "СЭЛДОМ"</t>
  </si>
  <si>
    <t>663305,КРАСНОЯРСКИЙ КРАЙ, ,НОРИЛЬСК ГОРОД, ,КОМСОМОЛЬСКАЯ УЛИЦА,31,,</t>
  </si>
  <si>
    <t>1022401629722</t>
  </si>
  <si>
    <t>2457046167</t>
  </si>
  <si>
    <t>10.05.2006</t>
  </si>
  <si>
    <t>634033,ТОМСКАЯ ОБЛАСТЬ, ,ТОМСК ГОРОД, ,ЮРГИНСКАЯ УЛИЦА,11,,1</t>
  </si>
  <si>
    <t>1067017152773</t>
  </si>
  <si>
    <t>7017146346</t>
  </si>
  <si>
    <t>РЕЗЯПОВА НАДЕЖДА КОНСТАНТИНОВНА ЛИКВИДАТОР</t>
  </si>
  <si>
    <t>618703,ПЕРМСКИЙ КРАЙ, ,ДОБРЯНКА Г,ПОЛАЗНА ПГТ,50 ЛЕТ ОКТЯБРЯ УЛ,13,,</t>
  </si>
  <si>
    <t>1125914000387</t>
  </si>
  <si>
    <t>5914026642</t>
  </si>
  <si>
    <t>БОЛОТОВ АЛЕКСАНДР МИХАЙЛОВИЧ ГЕНЕРАЛЬНЫЙ ДИРЕКТОР</t>
  </si>
  <si>
    <t>02.11.2017</t>
  </si>
  <si>
    <t>ОБЩЕСТВО С ОГРАНИЧЕННОЙ ОТВЕТСТВЕННОСТЬЮ ЛОМБАРД "ТД МЕЛЕКЕССКИЙ"</t>
  </si>
  <si>
    <t>ООО ЛОМБАРД "ТД МЕЛЕКЕССКИЙ"</t>
  </si>
  <si>
    <t>433503,УЛЬЯНОВСКАЯ ОБЛАСТЬ, ,ДИМИТРОВГРАД ГОРОД, ,КУЙБЫШЕВА УЛИЦА,ДОМ 30,,ОФИС 8</t>
  </si>
  <si>
    <t>1087302000598</t>
  </si>
  <si>
    <t>7302039060</t>
  </si>
  <si>
    <t>КОЧЕТКОВ МАКСИМ НИКОЛАЕВИЧ ДИРЕКТОР</t>
  </si>
  <si>
    <t>19.02.2013</t>
  </si>
  <si>
    <t>ОБЩЕСТВО С ОГРАНИЧЕННОЙ ОТВЕТСТВЕННОСТЬЮ "ЛОМБАРД ТЕМПЕ АВТО"</t>
  </si>
  <si>
    <t>ООО "ЛОМБАРД ТЕМПЕ АВТО"</t>
  </si>
  <si>
    <t>634031,ТОМСКАЯ обл, ,ТОМСК г,ЗАВАРЗИНО п,МОСТОВАЯ ул,24 Б,,</t>
  </si>
  <si>
    <t>1117017003564</t>
  </si>
  <si>
    <t>7017279829</t>
  </si>
  <si>
    <t>ИВАНОВ АЛЕКСЕЙ ЮРЬЕВИЧ ДИРЕКТОР</t>
  </si>
  <si>
    <t>ОБЩЕСТВО С ОГРАНИЧЕННОЙ ОТВЕТСТВЕННОСТЬЮ ЛОМБАРД "ТЕТРИС"</t>
  </si>
  <si>
    <t>ООО ЛОМБАРД "ТЕТРИС"</t>
  </si>
  <si>
    <t>127081,МОСКВА г, , , ,МОЛОДЦОВА ул,17,1,16</t>
  </si>
  <si>
    <t>1117746723621</t>
  </si>
  <si>
    <t>7715883004</t>
  </si>
  <si>
    <t>ГРИШИН ВЛАДИМИР АЛЕКСЕЕВИЧ</t>
  </si>
  <si>
    <t>ОБЩЕСТВО С ОГРАНИЧЕННОЙ ОТВЕТСТВЕННОСТЬЮ "ЛОМБАРД ТЕХНИКИ"</t>
  </si>
  <si>
    <t>ООО "ЛОМБАРД ТЕХНИКИ"</t>
  </si>
  <si>
    <t>361704,КАБАРДИНО-БАЛКАРСКАЯ РЕСПУБЛИКА,ЗОЛЬСКИЙ РАЙОН, ,СВЕТЛОВОДСКОЕ СЕЛО,КАБАРДИНСКАЯ УЛИЦА,ДОМ 41,,</t>
  </si>
  <si>
    <t>1170726000257</t>
  </si>
  <si>
    <t>0702011170</t>
  </si>
  <si>
    <t>070201001</t>
  </si>
  <si>
    <t>АБАЗОВА МАРЬЯНА САФАРБИЕВНА ЛИКВИДАТОР</t>
  </si>
  <si>
    <t>31.10.2011</t>
  </si>
  <si>
    <t>454108,ЧЕЛЯБИНСКАЯ ОБЛ, ,ЧЕЛЯБИНСК Г, ,РУСТАВЕЛИ УЛ,30,,КВАРТИРА 201</t>
  </si>
  <si>
    <t>1117449005585</t>
  </si>
  <si>
    <t>7449106140</t>
  </si>
  <si>
    <t>СМИРНОВ МИХАИЛ ЮРЬЕВИЧ ДИРЕКТОР</t>
  </si>
  <si>
    <t>420105,ТАТАРСТАН РЕСПУБЛИКА, ,КАЗАНЬ ГОРОД, ,АМЕТЬЕВСКАЯ УЛИЦА,ДОМ 21,КОРПУС А,ОФИС 203</t>
  </si>
  <si>
    <t>1141690023936</t>
  </si>
  <si>
    <t>1655290052</t>
  </si>
  <si>
    <t>КУМАРИТОВ САРМАТ МЕРАБОВИЧ ДИРЕКТОР</t>
  </si>
  <si>
    <t>ОБЩЕСТВО С ОГРАНИЧЕННОЙ ОТВЕТСТВЕННОСТЬЮ "ЛОМБАРД ТИХООКЕАНСКИЙ"</t>
  </si>
  <si>
    <t>ООО "ЛОМБАРД ТИХООКЕАНСКИЙ"</t>
  </si>
  <si>
    <t>690017,ПРИМОРСКИЙ КРАЙ, ,ВЛАДИВОСТОК Г, ,ГЕРОЕВ ТИХООКЕАНЦЕВ УЛ,ДОМ 5А,,ОФИС 203</t>
  </si>
  <si>
    <t>1162536055384</t>
  </si>
  <si>
    <t>2537123593</t>
  </si>
  <si>
    <t>ЧУЛКОВ ДМИТРИЙ ЮРЬЕВИЧ ДИРЕКТОР</t>
  </si>
  <si>
    <t>ОБЩЕСТВО С ОГРАНИЧЕННОЙ ОТВЕТСТВЕННОСТЬЮ "ЛОМБАРД ТМВ"</t>
  </si>
  <si>
    <t>ООО "ЛОМБАРД ТМВ"</t>
  </si>
  <si>
    <t>628672,ХАНТЫ-МАНСИЙСКИЙ АВТОНОМНЫЙ ОКРУГ - ЮГРА АВТОНОМНЫЙ ОКРУГ, ,ЛАНГЕПАС ГОРОД, ,МИРА УЛИЦА,16,,ПОДЪЕЗД 2</t>
  </si>
  <si>
    <t>1148607000640</t>
  </si>
  <si>
    <t>8607011505</t>
  </si>
  <si>
    <t>860701001</t>
  </si>
  <si>
    <t>ТРОЦ МАРИЯ ВЛАДИМИРОВНА ДИРЕКТОР</t>
  </si>
  <si>
    <t>ОБЩЕСТВО С ОГРАНИЧЕННОЙ ОТВЕТСТВЕННОСТЬЮ "ЛОМБАРД "ТОВАРИЩ"</t>
  </si>
  <si>
    <t>ООО "ЛОМБАРД "ТОВАРИЩ"</t>
  </si>
  <si>
    <t>664013,ИРКУТСКАЯ ОБЛ, ,ИРКУТСК Г, ,РАБОЧЕ-КРЕСТЬЯНСКАЯ УЛ,ДОМ 2,,КВАРТИРА 1</t>
  </si>
  <si>
    <t>1153850015725</t>
  </si>
  <si>
    <t>3810057434</t>
  </si>
  <si>
    <t>БАШАЕВА ЛАДА ВЛАДИМИРОВНА ГЕНЕРАЛЬНЫЙ ДИРЕКТОР</t>
  </si>
  <si>
    <t>ОБЩЕСТВО С ОГРАНИЧЕННОЙ ОТВЕТСТВЕННОСТЬЮ ЛОМБАРД "ТОП ГОЛД"</t>
  </si>
  <si>
    <t>ООО ЛОМБАРД "ТОП ГОЛД"</t>
  </si>
  <si>
    <t>109390,МОСКВА Г, , , ,ЛЮБЛИНСКАЯ УЛ,165,,</t>
  </si>
  <si>
    <t>1057748699689</t>
  </si>
  <si>
    <t>7723552415</t>
  </si>
  <si>
    <t>352125,КРАСНОДАРСКИЙ КРАЙ,ТИХОРЕЦКИЙ РАЙОН,ТИХОРЕЦК ГОРОД, ,ОКТЯБРЬСКАЯ УЛИЦА,106/2,,</t>
  </si>
  <si>
    <t>1132360000398</t>
  </si>
  <si>
    <t>2360006509</t>
  </si>
  <si>
    <t>ЕНИЧЕВ СЕРГЕЙ ИВАНОВИЧ ДИРЕКТОР</t>
  </si>
  <si>
    <t>410018,САРАТОВСКАЯ ОБЛАСТЬ, ,САРАТОВ ГОРОД, ,УСТЬ-КУРДЮМСКАЯ УЛИЦА,5,,</t>
  </si>
  <si>
    <t>1096450006036</t>
  </si>
  <si>
    <t>6450939480</t>
  </si>
  <si>
    <t>СТЕПАНОВА МАРИЯ СЕРГЕЕВНА ДИРЕКТОР</t>
  </si>
  <si>
    <t>ОБЩЕСТВО С ОГРАНИЧЕННОЙ ОТВЕТСТВЕННОСТЬЮ "АВТОЛОМБАРД51"</t>
  </si>
  <si>
    <t>ООО "АВТОЛОМБАРД51"</t>
  </si>
  <si>
    <t>183071,МУРМАНСКАЯ ОБЛАСТЬ, ,МУРМАНСК ГОРОД, ,КАРЛА МАРКСА УЛИЦА,ДОМ 39,,КВАРТИРА 57</t>
  </si>
  <si>
    <t>1155190003374</t>
  </si>
  <si>
    <t>5190046112</t>
  </si>
  <si>
    <t>ПОПОВ ПАВЕЛ АНАТОЛЬЕВИЧ ГЕНЕРАЛЬНЫЙ ДИРЕКТОР</t>
  </si>
  <si>
    <t>ОБЩЕСТВО С ОГРАНИЧЕННОЙ ОТВЕТСТВЕННОСТЬЮ "АВТОЛОМБАРД-64"</t>
  </si>
  <si>
    <t>ООО "АВТОЛОМБАРД-64"</t>
  </si>
  <si>
    <t>410086,САРАТОВСКАЯ ОБЛАСТЬ, ,САРАТОВ ГОРОД, ,ПЕСЧАНО-УМЕТСКАЯ УЛИЦА,43,,</t>
  </si>
  <si>
    <t>1136453005072</t>
  </si>
  <si>
    <t>6453131130</t>
  </si>
  <si>
    <t>ГВОЗДЕВ СЕРГЕЙ СЕРГЕЕВИЧ ЛИКВИДАТОР</t>
  </si>
  <si>
    <t>ОБЩЕСТВО С ОГРАНИЧЕННОЙ ОТВЕТСТВЕННОСТЬЮ "АВТОЛОМБАРД-77"</t>
  </si>
  <si>
    <t>ООО "АВТОЛОМБАРД-77"</t>
  </si>
  <si>
    <t>111024,МОСКВА ГОРОД, , , ,АВИАМОТОРНАЯ УЛИЦА,ДОМ 50,СТРОЕНИЕ 2,ПОМ XIV КОМ 45</t>
  </si>
  <si>
    <t>5157746309837</t>
  </si>
  <si>
    <t>7722351755</t>
  </si>
  <si>
    <t>ГАШИМОВ РАУФ РАФАИЛ ОГЛЫ ГЕНЕРАЛЬНЫЙ ДИРЕКТОР</t>
  </si>
  <si>
    <t>ОБЩЕСТВО С ОГРАНИЧЕННОЙ ОТВЕТСТВЕННОСТЬЮ "АВТОЛЮКС" АВТОЛОМБАРД</t>
  </si>
  <si>
    <t>ООО "АВТОЛЮКС" АВТОЛОМБАРД</t>
  </si>
  <si>
    <t>690091,ПРИМОРСКИЙ край, ,ВЛАДИВОСТОК г, ,СВЕТЛАНСКАЯ ул,114,,</t>
  </si>
  <si>
    <t>1102536011885</t>
  </si>
  <si>
    <t>2536235784</t>
  </si>
  <si>
    <t>ТАЛЮКИНА НАДЕЖДА СЕМЕНОВНА</t>
  </si>
  <si>
    <t>ОБЩЕСТВО С ОГРАНИЧЕННОЙ ОТВЕТСТВЕННОСТЬЮ АВТОМОБИЛЬНЫЙ ЛОМБАРД "АВТОЛОМЭКС"</t>
  </si>
  <si>
    <t>ООО АВТОМОБИЛЬНЫЙ ЛОМБАРД "АВТОЛОМЭКС"</t>
  </si>
  <si>
    <t>394006,ВОРОНЕЖСКАЯ ОБЛАСТЬ, ,ВОРОНЕЖ ГОРОД, ,КУЦЫГИНА УЛИЦА,ДОМ 32,,ОФИС 601</t>
  </si>
  <si>
    <t>1153668058158</t>
  </si>
  <si>
    <t>3664211685</t>
  </si>
  <si>
    <t>ПИСАРЕВ АЛЕКСАНДР АНАТОЛЬЕВИЧ ДИРЕКТОР</t>
  </si>
  <si>
    <t>02.04.2003</t>
  </si>
  <si>
    <t>ОБЩЕСТВО С ОГРАНИЧЕННОЙ ОТВЕТСТВЕННОСТЬЮ "ЛОМБАРД ТРАДИЦИЯ ПЛЮС"</t>
  </si>
  <si>
    <t>ООО "ЛОМБАРД ТРАДИЦИЯ ПЛЮС"</t>
  </si>
  <si>
    <t>656015,АЛТАЙСКИЙ КРАЙ, ,БАРНАУЛ ГОРОД, ,СОЦИАЛИСТИЧЕСКИЙ ПРОСПЕКТ,119,,</t>
  </si>
  <si>
    <t>1102225002351</t>
  </si>
  <si>
    <t>2221003941</t>
  </si>
  <si>
    <t>ХОЛОДКОВ МАКСИМ ВИКТОРОВИЧ ЛИКВИДАТОР</t>
  </si>
  <si>
    <t>ОБЩЕСТВО С ОГРАНИЧЕННОЙ ОТВЕТСТВЕННОСТЬЮ "ЛОМБАРД ТРАСТ"</t>
  </si>
  <si>
    <t>ООО "ЛОМБАРД ТРАСТ"</t>
  </si>
  <si>
    <t>625000,ТЮМЕНСКАЯ ОБЛ, ,ТЮМЕНЬ Г, ,МУРАВЛЕНКО УЛ,21,,5</t>
  </si>
  <si>
    <t>1067203323692</t>
  </si>
  <si>
    <t>7202150530</t>
  </si>
  <si>
    <t>КОТЛОВА ЕЛЕНА ВЛАДИМИРОВНА ГЕНЕРАЛЬНЫЙ ДИРЕКТОР</t>
  </si>
  <si>
    <t>ОБЩЕСТВО С ОГРАНИЧЕННОЙ ОТВЕТСТВЕННОСТЬЮ "ЛОМБАРД "ТРИ СЛОНА"</t>
  </si>
  <si>
    <t>ООО "ЛОМБАРД "ТРИ СЛОНА"</t>
  </si>
  <si>
    <t>623782,СВЕРДЛОВСКАЯ ОБЛАСТЬ,АРТЕМОВСКИЙ РАЙОН,АРТЕМОВСКИЙ ГОРОД, ,СВОБОДЫ УЛИЦА,ДОМ 94,,</t>
  </si>
  <si>
    <t>1169658109488</t>
  </si>
  <si>
    <t>6677009626</t>
  </si>
  <si>
    <t>ЯРКОВ АЛЕКСЕЙ АНАТОЛЬЕВИЧ ДИРЕКТОР</t>
  </si>
  <si>
    <t>ОБЩЕСТВО С ОГРАНИЧЕННОЙ ОТВЕТСТВЕННОСТЬЮ "ЛОМБАРД "ТРИУМФ"</t>
  </si>
  <si>
    <t>ООО "ЛОМБАРД "ТРИУМФ"</t>
  </si>
  <si>
    <t>646023,ОМСКАЯ ОБЛАСТЬ,ИСИЛЬКУЛЬСКИЙ РАЙОН,ИСИЛЬКУЛЬ ГОРОД, ,ОКТЯБРЬСКАЯ УЛИЦА,11,,</t>
  </si>
  <si>
    <t>1065514011199</t>
  </si>
  <si>
    <t>5514007236</t>
  </si>
  <si>
    <t>АКОХОВА МАРИНА АНДРЕЕВНА ДИРЕКТОР</t>
  </si>
  <si>
    <t>ОБЩЕСТВО С ОГРАНИЧЕННОЙ ОТВЕТСТВЕННОСТЬЮ "ЛОМБАРД ТРИУМФ И К"</t>
  </si>
  <si>
    <t>ООО "ЛОМБАРД ТРИУМФ И К"</t>
  </si>
  <si>
    <t>644086,ОМСКАЯ ОБЛАСТЬ, ,ОМСК ГОРОД, ,АМУРСКАЯ 21-Я УЛИЦА,ДОМ 17,КОРПУС В,</t>
  </si>
  <si>
    <t>1145543023823</t>
  </si>
  <si>
    <t>5503250630</t>
  </si>
  <si>
    <t>ЛОПУХОВА ИРИНА АЛЕКСАНДРОВНА ДИРЕКТОР</t>
  </si>
  <si>
    <t>ОБЩЕСТВО С ОГРАНИЧЕННОЙ ОТВЕТСТВЕННОСТЬЮ "ЛОМБАРД"БУМЕРАНГ"</t>
  </si>
  <si>
    <t>ООО "ЛОМБАРД "БУМЕРАНГ"</t>
  </si>
  <si>
    <t>160000,ВОЛОГОДСКАЯ обл, ,ВОЛОГДА г, ,ЛЕНИНГРАДСКАЯ ул,138,,</t>
  </si>
  <si>
    <t>1083525000173</t>
  </si>
  <si>
    <t>3525197257</t>
  </si>
  <si>
    <t>КУЛЕЗНЕВ МИХАИЛ КОНСТАНТИНОВИЧ ЛИКВИДАТОР</t>
  </si>
  <si>
    <t>ОБЩЕСТВО С ОГРАНИЧЕННОЙ ОТВЕТСТВЕННОСТЬЮ "ЛОМБАРД "БУМЕРАНГ"</t>
  </si>
  <si>
    <t>440068,ПЕНЗЕНСКАЯ ОБЛАСТЬ, ,ПЕНЗА ГОРОД, ,ВАДИНСКАЯ УЛИЦА,ДОМ 11,,КВАРТИРА 31</t>
  </si>
  <si>
    <t>1165835058883</t>
  </si>
  <si>
    <t>5837065919</t>
  </si>
  <si>
    <t>ПИТЕРОВ АРТЕМ ДМИТРИЕВИЧ ГЕНЕРАЛЬНЫЙ ДИРЕКТОР</t>
  </si>
  <si>
    <t>11.02.2006</t>
  </si>
  <si>
    <t>ОБЩЕСТВО С ОГРАНИЧЕННОЙ ОТВЕТСТВЕННОСТЬЮ "ЛОМБАРД БУСИНКА"</t>
  </si>
  <si>
    <t>ООО "ЛОМБАРД БУСИНКА"</t>
  </si>
  <si>
    <t>129090,МОСКВА Г, , , ,ГИЛЯРОВСКОГО УЛ,26,СТР 1,</t>
  </si>
  <si>
    <t>1067746262033</t>
  </si>
  <si>
    <t>7743583958</t>
  </si>
  <si>
    <t>ПОЛЫГАЛОВ АЛЕКСАНДР ВАЛЕРЬЕВИЧ ГЕНЕРАЛЬНЫЙ ДИРЕКТОР</t>
  </si>
  <si>
    <t>ОБЩЕСТВО С ОГРАНИЧЕННОЙ ОТВЕТСТВЕННОСТЬЮ "ЛОМБАРД "БЫЛИНА"</t>
  </si>
  <si>
    <t>ООО "ЛОМБАРД "БЫЛИНА"</t>
  </si>
  <si>
    <t>603006,НИЖЕГОРОДСКАЯ ОБЛАСТЬ, ,НИЖНИЙ НОВГОРОД ГОРОД, ,БЕЛИНСКОГО УЛИЦА,118/29,,</t>
  </si>
  <si>
    <t>1075260026379</t>
  </si>
  <si>
    <t>5260210009</t>
  </si>
  <si>
    <t>САДОВСКАЯ НИНА ВИТАЛЬЕВНА ПРЕДСЕДАТЕЛЬ ЛИКВИДАЦИОННОЙ КОМИССИИ</t>
  </si>
  <si>
    <t>ОБЩЕСТВО С ОГРАНИЧЕННОЙ ОТВЕТСТВЕННОСТЬЮ "ЛОМБАРД В"</t>
  </si>
  <si>
    <t>ООО "ЛОМБАРД В"</t>
  </si>
  <si>
    <t>443084,САМАРСКАЯ ОБЛ, ,САМАРА Г, ,НОВО-ВОКЗАЛЬНАЯ УЛ,ДОМ 219,,ОФИС 35</t>
  </si>
  <si>
    <t>1156313062168</t>
  </si>
  <si>
    <t>6319199021</t>
  </si>
  <si>
    <t>ОБЩЕСТВО С ОГРАНИЧЕННОЙ ОТВЕТСТВЕННОСТЬЮ "ЛОМБАРД В ЩЕЛКОВО 7-ОЙ РАЙОН"</t>
  </si>
  <si>
    <t>ООО "ЛОМБАРД В ЩЕЛКОВО 7-ОЙ РАЙОН"</t>
  </si>
  <si>
    <t>141107,МОСКОВСКАЯ ОБЛАСТЬ,ЩЕЛКОВСКИЙ РАЙОН,ЩЕЛКОВО ГОРОД, ,60 ЛЕТ ОКТЯБРЯ ПРОСПЕКТ,9,,</t>
  </si>
  <si>
    <t>1135050004484</t>
  </si>
  <si>
    <t>5050105833</t>
  </si>
  <si>
    <t>ОБЩЕСТВО С ОГРАНИЧЕННОЙ ОТВЕТСТВЕННОСТЬЮ "АВТОЛОМБАРД ФОРМУЛА-ЮГ"</t>
  </si>
  <si>
    <t>ООО "АЛ ФОРМУЛА-ЮГ"</t>
  </si>
  <si>
    <t>344002,РОСТОВСКАЯ ОБЛ, ,РОСТОВ-НА-ДОНУ Г, ,ПУШКИНСКАЯ УЛ,54/55 А,,</t>
  </si>
  <si>
    <t>1146164000674</t>
  </si>
  <si>
    <t>6164316621</t>
  </si>
  <si>
    <t>КАРГИН ЕВГЕНИЙ СЕРГЕЕВИЧ ДИРЕКТОР</t>
  </si>
  <si>
    <t>ОБЩЕСТВО С ОГРАНИЧЕННОЙ ОТВЕТСТВЕННОСТЬЮ "АЛЕКСАНДРОВСКИЙ ЛОМБАРД"</t>
  </si>
  <si>
    <t>ООО "АЛЕКСАНДРОВСКИЙ ЛОМБАРД"</t>
  </si>
  <si>
    <t>344111,РОСТОВСКАЯ обл, ,РОСТОВ-НА-ДОНУ г, ,40-ЛЕТИЯ ПОБЕДЫ пр-кт,288/94,,</t>
  </si>
  <si>
    <t>1096195005400</t>
  </si>
  <si>
    <t>6167072282</t>
  </si>
  <si>
    <t>ЕРИЦЯН АРМЕН ЛЁВАЕВИЧ ГЕНЕРАЛЬНЫЙ ДИРЕКТОР</t>
  </si>
  <si>
    <t>ОБЩЕСТВО С ОГРАНИЧЕННОЙ ОТВЕТСТВЕННОСТЬЮ "ЛОМБАРД "АЛЕКС-ТРЕЙД"</t>
  </si>
  <si>
    <t>ООО "АЛЕКС-ТРЕЙД"</t>
  </si>
  <si>
    <t>191167,САНКТ-ПЕТЕРБУРГ г, , , ,НЕВСКИЙ пр-кт,176,ЛИТЕР А,ПОМ. 3-Н</t>
  </si>
  <si>
    <t>1089847223300</t>
  </si>
  <si>
    <t>7842386750</t>
  </si>
  <si>
    <t>ИВАНОВ АНТОН АЛЕКСАНДРОВИЧ ЛИКВИДАТОР</t>
  </si>
  <si>
    <t>26.08.2016</t>
  </si>
  <si>
    <t>ОБЩЕСТВО С ОГРАНИЧЕННОЙ ОТВЕТСТВЕННОСТЬЮ "АЛИЧ-ЛОМБАРД"</t>
  </si>
  <si>
    <t>ООО "АЛИЧ-ЛОМБАРД"</t>
  </si>
  <si>
    <t>690091,ПРИМОРСКИЙ край, ,ВЛАДИВОСТОК г, ,СВЕТЛАНСКАЯ ул,63,,1</t>
  </si>
  <si>
    <t>1092536001205</t>
  </si>
  <si>
    <t>2536213413</t>
  </si>
  <si>
    <t>СЕМЕНЦОВА ЕЛЕНА ВАСИЛЬЕВНА РУКОВОДИТЕЛЬ ЛИКВИДАЦИОННОЙ КОМИССИИ</t>
  </si>
  <si>
    <t>ОБЩЕСТВО С ОГРАНИЧЕННОЙ ОТВЕТСТВЕННОСТЬЮ "АЛТЫН АЙ ЛОМБАРД"</t>
  </si>
  <si>
    <t>ООО "АЛТЫН АЙ ЛОМБАРД"</t>
  </si>
  <si>
    <t>460034,ОРЕНБУРГСКАЯ ОБЛАСТЬ, ,ОРЕНБУРГ ГОРОД, ,ЦЕНТРАЛЬНАЯ УЛИЦА,ДОМ 18,,КВАРТИРА 34</t>
  </si>
  <si>
    <t>1155658012311</t>
  </si>
  <si>
    <t>5610213087</t>
  </si>
  <si>
    <t>ДИБАЕВ ДАМИЛЬ ГАКИФОВИЧ ДИРЕКТОР</t>
  </si>
  <si>
    <t>20.03.2008</t>
  </si>
  <si>
    <t>19.01.2005</t>
  </si>
  <si>
    <t>ОБЩЕСТВО С ОГРАНИЧЕННОЙ ОТВЕТСТВЕННОСТЬЮ "АВТОЛОМБАРД РЕГИОН 02"</t>
  </si>
  <si>
    <t>ООО "АВТОЛОМБАРД РЕГИОН 02"</t>
  </si>
  <si>
    <t>450019,БАШКОРТОСТАН Респ, ,УФА г, ,ДЕРЕВЕНСКАЯ ПЕРЕПРАВА ул,53,,</t>
  </si>
  <si>
    <t>1110280040232</t>
  </si>
  <si>
    <t>0275074590</t>
  </si>
  <si>
    <t>НАГАЕВ РУСЛАН ВАЛЕРИЕВИЧ ЛИКВИДАТОР</t>
  </si>
  <si>
    <t>30.07.2012</t>
  </si>
  <si>
    <t>ОБЩЕСТВО С ОГРАНИЧЕННОЙ ОТВЕТСТВЕННОСТЬЮ "АВТОЛОМБАРД "РЕЧНИК"</t>
  </si>
  <si>
    <t>ООО "АВТОЛОМБАРД "РЕЧНИК"</t>
  </si>
  <si>
    <t>644033,ОМСКАЯ обл, ,ОМСК г, ,КРАСНЫЙ ПУТЬ ул,ДОМ 143,,</t>
  </si>
  <si>
    <t>1105543007745</t>
  </si>
  <si>
    <t>5501224152</t>
  </si>
  <si>
    <t>САВИНКОВ АЛЕКСЕЙ ЕВГЕНЬЕВИЧ ДИРЕКТОР</t>
  </si>
  <si>
    <t>24.06.2011</t>
  </si>
  <si>
    <t>ОБЩЕСТВО С ОГРАНИЧЕННОЙ ОТВЕТСТВЕННОСТЬЮ АВТО-ЛОМБАРД "СОЦИАЛЬНЫЙ"</t>
  </si>
  <si>
    <t>ООО АВТО-ЛОМБАРД "СОЦИАЛЬНЫЙ"</t>
  </si>
  <si>
    <t>346880,РОСТОВСКАЯ обл, ,БАТАЙСК г, ,КИРОВА ул,8,,</t>
  </si>
  <si>
    <t>1116181002860</t>
  </si>
  <si>
    <t>6141040818</t>
  </si>
  <si>
    <t>ПАЛИЙ ЭДУАРД ИВАНОВИЧ ЛИКВИДАТОР</t>
  </si>
  <si>
    <t>ОБЩЕСТВО С ОГРАНИЧЕННОЙ ОТВЕТСТВЕННОСТЬЮ "АВТОЛОМБАРД СПБ"</t>
  </si>
  <si>
    <t>ООО "АВТОЛОМБАРД СПБ"</t>
  </si>
  <si>
    <t>197022,САНКТ-ПЕТЕРБУРГ ГОРОД, , , ,ИНСТРУМЕНТАЛЬНАЯ УЛИЦА,ДОМ 3,ЛИТЕР Х,ПОМ. КОМН. 17 Н 34</t>
  </si>
  <si>
    <t>1167847470559</t>
  </si>
  <si>
    <t>7813267035</t>
  </si>
  <si>
    <t>МЕЛИХОВ ЮРИЙ ЮРЬЕВИЧ ГЕНЕРАЛЬНЫЙ ДИРЕКТОР</t>
  </si>
  <si>
    <t>601650,ВЛАДИМИРСКАЯ ОБЛ,АЛЕКСАНДРОВСКИЙ Р-Н,АЛЕКСАНДРОВ Г, ,ЛЕНИНА УЛ,ДОМ 32,,К 64</t>
  </si>
  <si>
    <t>1153339000924</t>
  </si>
  <si>
    <t>3301033887</t>
  </si>
  <si>
    <t>19.11.2012</t>
  </si>
  <si>
    <t>677000,САХА /ЯКУТИЯ/ РЕСПУБЛИКА, ,ЯКУТСК ГОРОД, ,202-Й МИКРОРАЙОН,,1,97</t>
  </si>
  <si>
    <t>1121435016450</t>
  </si>
  <si>
    <t>1435260800</t>
  </si>
  <si>
    <t>НИКИФОРОВ АЛЕКСАНДР ЮРЬЕВИЧ ГЕНЕРАЛЬНЫЙ ДИРЕКТОР</t>
  </si>
  <si>
    <t>ОБЩЕСТВО С ОГРАНИЧЕННОЙ ОТВЕТСТВЕННОСТЬЮ "АЛЬЯНС-ЛОМБАРД"</t>
  </si>
  <si>
    <t>ООО "АЛЬЯНС-ЛОМБАРД"</t>
  </si>
  <si>
    <t>627753,ТЮМЕНСКАЯ ОБЛАСТЬ, ,ИШИМ ГОРОД, ,К.МАРКСА УЛИЦА,45/3,,</t>
  </si>
  <si>
    <t>1097205000419</t>
  </si>
  <si>
    <t>7205020297</t>
  </si>
  <si>
    <t>ЧЕПКАСОВ СЕРГЕЙ ВЛАДИМИРОВИЧ ЛИКВИДАТОР</t>
  </si>
  <si>
    <t>21.09.2005</t>
  </si>
  <si>
    <t>ОБЩЕСТВО С ОГРАНИЧЕННОЙ ОТВЕТСТВЕННОСТЬЮ "АМУРСКИЙ ЛОМБАРД"</t>
  </si>
  <si>
    <t>ООО "АМУРСКИЙ ЛОМБАРД"</t>
  </si>
  <si>
    <t>675000,АМУРСКАЯ обл, ,БЛАГОВЕЩЕНСК г, ,ПЕРВОМАЙСКАЯ ул,1,,</t>
  </si>
  <si>
    <t>1052800090310</t>
  </si>
  <si>
    <t>2801105707</t>
  </si>
  <si>
    <t>ЛАГУТИН ВЯЧЕСЛАВ АНАТОЛЬЕВИЧ КОНКУРСНЫЙ УПРАВЛЯЮЩИЙ</t>
  </si>
  <si>
    <t>17.08.2012</t>
  </si>
  <si>
    <t>ОБЩЕСТВО С ОГРАНИЧЕННОЙ ОТВЕТСТВЕННОСТЬЮ АВТОЛОМБАРД "СРОЧНЫЙ КРЕДИТ"</t>
  </si>
  <si>
    <t>ООО АВТОЛОМБАРД "СРОЧНЫЙ КРЕДИТ"</t>
  </si>
  <si>
    <t>624021,СВЕРДЛОВСКАЯ ОБЛАСТЬ, ,СЫСЕРТЬ ГОРОД, ,КАРЛА ЛИБКНЕХТА УЛИЦА,167,,1</t>
  </si>
  <si>
    <t>1116652000992</t>
  </si>
  <si>
    <t>6652032694</t>
  </si>
  <si>
    <t>665201001</t>
  </si>
  <si>
    <t>ТРОФИМОВ ЕВГЕНИЙ АЛЕКСАНДРОВИЧ ЛИКВИДАТОР</t>
  </si>
  <si>
    <t>ОБЩЕСТВО С ОГРАНИЧЕННОЙ ОТВЕТСТВЕННОСТЬЮ "АВТОЛОМБАРД "ТАНДЕМ"</t>
  </si>
  <si>
    <t>ООО "АВТОЛОМБАРД "ТАНДЕМ"</t>
  </si>
  <si>
    <t>196128,САНКТ-ПЕТЕРБУРГ г, , , ,ЧЕРНЫШЕВСКОГО пл,5,ЛИТЕР А,</t>
  </si>
  <si>
    <t>1107847338598</t>
  </si>
  <si>
    <t>7810803400</t>
  </si>
  <si>
    <t>РАЗИНА НАТАЛЬЯ АЛЕКСАНДРОВНА ГЕНЕРАЛЬНЫЙ ДИРЕКТОР</t>
  </si>
  <si>
    <t>10.07.2006</t>
  </si>
  <si>
    <t>ОБЩЕСТВО С ОГРАНИЧЕННОЙ ОТВЕТСТВЕННОСТЬЮ "АВТОЛОМБАРД "ФЕНИКС"</t>
  </si>
  <si>
    <t>ООО "АВТОЛОМБАРД "ФЕНИКС"</t>
  </si>
  <si>
    <t>347916,РОСТОВСКАЯ ОБЛАСТЬ, ,ТАГАНРОГ ГОРОД, ,ЛОМОНОСОВА УЛИЦА,69,,</t>
  </si>
  <si>
    <t>1066154095875</t>
  </si>
  <si>
    <t>6154103504</t>
  </si>
  <si>
    <t>ШАПАРЧУК ВЛАДИМИР ЯКОВЛЕВИЧ ЛИКВИДАТОР</t>
  </si>
  <si>
    <t>644048,ОМСКАЯ ОБЛАСТЬ, ,ОМСК ГОРОД, ,К. МАРКСА ПРОСПЕКТ,ДОМ 49,,ОФИС 38П</t>
  </si>
  <si>
    <t>1105543041097</t>
  </si>
  <si>
    <t>5505209941</t>
  </si>
  <si>
    <t>НОВОСЕЛОВ РОМАН АНДРЕЕВИЧ ЛИКВИДАТОР</t>
  </si>
  <si>
    <t>06.07.2017</t>
  </si>
  <si>
    <t>ОБЩЕСТВО С ОГРАНИЧЕННОЙ ОТВЕТСТВЕННОСТЬЮ АВТОЛОМБАРД "ХОЛДИНГАВТО"</t>
  </si>
  <si>
    <t>ООО АВТОЛОМБАРД "ХОЛДИНГАВТО"</t>
  </si>
  <si>
    <t>455017,ЧЕЛЯБИНСКАЯ ОБЛАСТЬ, ,МАГНИТОГОРСК ГОРОД, ,УШАКОВА УЛИЦА,ДОМ 35,,ОФИС 15</t>
  </si>
  <si>
    <t>1177456061551</t>
  </si>
  <si>
    <t>7456037031</t>
  </si>
  <si>
    <t>ЩЕРБАКОВ АЛЕКСАНДР ВЛАДИМИРОВИЧ ДИРЕКТОР</t>
  </si>
  <si>
    <t>ОБЩЕСТВО С ОГРАНИЧЕННОЙ ОТВЕТСТВЕННОСТЬЮ "АВТОЛОМБАРД ЦАРСКИЙ"</t>
  </si>
  <si>
    <t>ООО "АВТОЛОМБАРД ЦАРСКИЙ"</t>
  </si>
  <si>
    <t>672014,ЗАБАЙКАЛЬСКИЙ КРАЙ, ,ЧИТА ГОРОД, ,КОВЫЛЬНАЯ УЛИЦА,ДОМ 37,,ОФИС 12</t>
  </si>
  <si>
    <t>1157536006319</t>
  </si>
  <si>
    <t>7536154485</t>
  </si>
  <si>
    <t>МАЛЫШЕВ ГРИГОРИЙ СЕРГЕЕВИЧ ГЕНЕРАЛЬНЫЙ ДИРЕКТОР</t>
  </si>
  <si>
    <t>ОБЩЕСТВО С ОГРАНИЧЕННОЙ ОТВЕТСТВЕННОСТЬЮ "АНТЕЛ ЛОМБАРД"</t>
  </si>
  <si>
    <t>ООО "АНТЕЛ ЛОМБАРД"</t>
  </si>
  <si>
    <t>423800,ТАТАРСТАН РЕСП, ,НАБЕРЕЖНЫЕ ЧЕЛНЫ Г, ,ЧУЛМАН ПР-КТ,43/23,,3</t>
  </si>
  <si>
    <t>1101650000957</t>
  </si>
  <si>
    <t>1650202768</t>
  </si>
  <si>
    <t>ИМАМУТДИНОВА ДИНАРА ИЛНУРОВНА ЛИКВИДАТОР</t>
  </si>
  <si>
    <t>30.12.2011</t>
  </si>
  <si>
    <t>501101001</t>
  </si>
  <si>
    <t>ОБЩЕСТВО С ОГРАНИЧЕННОЙ ОТВЕТСТВЕННОСТЬЮ "АВТОЛОМБАРД "ЮГ"</t>
  </si>
  <si>
    <t>ООО "АВТОЛОМБАРД "ЮГ"</t>
  </si>
  <si>
    <t>354340,КРАСНОДАРСКИЙ КРАЙ, ,СОЧИ ГОРОД, ,ТРАНСПОРТНАЯ УЛИЦА,183,,</t>
  </si>
  <si>
    <t>1142367013568</t>
  </si>
  <si>
    <t>2317074862</t>
  </si>
  <si>
    <t>ШАХНАЗАРОВ АШОТ АРКАДЬЕВИЧ ГЕНЕРАЛЬНЫЙ ДИРЕКТОР</t>
  </si>
  <si>
    <t>ОБЩЕСТВО С ОГРАНИЧЕННОЙ ОТВЕТСТВЕННОСТЬЮ АВТОЛОМБАРД "ЯРУС"</t>
  </si>
  <si>
    <t>ООО АВТОЛОМБАРД "ЯРУС"</t>
  </si>
  <si>
    <t>129626,МОСКВА ГОРОД, , , ,СТАРОАЛЕКСЕЕВСКАЯ УЛИЦА,ДОМ 24,СТРОЕНИЕ 17,</t>
  </si>
  <si>
    <t>1157746403572</t>
  </si>
  <si>
    <t>7717287783</t>
  </si>
  <si>
    <t>КОПЦОВ СЕРГЕЙ МИХАЙЛОВИЧ ГЕНЕРАЛЬНЫЙ ДИРЕКТОР</t>
  </si>
  <si>
    <t>ОБЩЕСТВО С ОГРАНИЧЕННОЙ ОТВЕТСТВЕННОСТЬЮ "АВТОЛОМБАРД 48/16"</t>
  </si>
  <si>
    <t>ООО "АВТОЛОМБАРД 48/16"</t>
  </si>
  <si>
    <t>399373,ЛИПЕЦКАЯ ОБЛАСТЬ,УСМАНСКИЙ РАЙОН,УСМАНЬ ГОРОД, ,РАДИЩЕВА УЛИЦА,122,,</t>
  </si>
  <si>
    <t>1084816000048</t>
  </si>
  <si>
    <t>4816009855</t>
  </si>
  <si>
    <t>481601001</t>
  </si>
  <si>
    <t>КАМЕНЕВ АНДРЕЙ ВАЛЕНТИНОВИЧ ГЕНЕРАЛЬНЫЙ ДИРЕКТОР</t>
  </si>
  <si>
    <t>ОБЩЕСТВО С ОГРАНИЧЕННОЙ ОТВЕТСТВЕННОСТЬЮ "АРТ ЛОМБАРД"</t>
  </si>
  <si>
    <t>ООО "АРТ ЛОМБАРД"</t>
  </si>
  <si>
    <t>191036,САНКТ-ПЕТЕРБУРГ ГОРОД, , , ,НЕВСКИЙ ПРОСПЕКТ,122,ЛИТЕР А,ПОМ. 11-Н</t>
  </si>
  <si>
    <t>1117847082440</t>
  </si>
  <si>
    <t>7842448420</t>
  </si>
  <si>
    <t>ЦИНКОВИЧ КАРИНА ВЛАДИМИРОВНА ГЕНЕРАЛЬНЫЙ ДИРЕКТОР</t>
  </si>
  <si>
    <t>ОБЩЕСТВО С ОГРАНИЧЕННОЙ ОТВЕТСТВЕННОСТЬЮ ЛОМБАРД "НИКА"</t>
  </si>
  <si>
    <t>ООО ЛОМБАРД "НИКА"</t>
  </si>
  <si>
    <t>630501,НОВОСИБИРСКАЯ ОБЛАСТЬ,НОВОСИБИРСКИЙ РАЙОН, ,КРАСНООБСК РАБОЧИЙ ПОСЕЛОК, ,ДОМ 113,,КВАРТИРА 46</t>
  </si>
  <si>
    <t>1105404000943</t>
  </si>
  <si>
    <t>5404406510</t>
  </si>
  <si>
    <t>543301001</t>
  </si>
  <si>
    <t>АСМАКОВА ЮЛИЯ НИКОЛАЕВНА ГЕНЕРАЛЬНЫЙ ДИРЕКТОР</t>
  </si>
  <si>
    <t>618150,ПЕРМСКИЙ КРАЙ,БАРДЫМСКИЙ Р-Н, ,БАРДА С,КИРОВА УЛ,ДОМ 9,,</t>
  </si>
  <si>
    <t>1065944011760</t>
  </si>
  <si>
    <t>5944204290</t>
  </si>
  <si>
    <t>ВАЩЕНКО СЕРГЕЙ АНАТОЛЬЕВИЧ УПРАВЛЯЮЩИЙ</t>
  </si>
  <si>
    <t>ОБЩЕСТВО С ОГРАНИЧЕННОЙ ОТВЕТСТВЕННОСТЬЮ "ЛОМБАРД НИКА ПЛЮС"</t>
  </si>
  <si>
    <t>ООО "ЛОМБАРД НИКА ПЛЮС"</t>
  </si>
  <si>
    <t>142110,МОСКОВСКАЯ ОБЛ, ,ПОДОЛЬСК Г, ,КЛЕМЕНТА ГОТВАЛЬДА УЛ,19,,</t>
  </si>
  <si>
    <t>1115074011986</t>
  </si>
  <si>
    <t>5036116329</t>
  </si>
  <si>
    <t>КИРИЛЛИН СЕРГЕЙ АНАТОЛЬЕВИЧ ДИРЕКТОР</t>
  </si>
  <si>
    <t>ОБЩЕСТВО С ОГРАНИЧЕННОЙ ОТВЕТСТВЕННОСТЬЮ "ЛОМБАРД НИКА-2009"</t>
  </si>
  <si>
    <t>ООО "ЛОМБАРД НИКА-2009"</t>
  </si>
  <si>
    <t>644065,ОМСКАЯ ОБЛАСТЬ, ,ОМСК ГОРОД, ,НЕФТЕЗАВОДСКАЯ УЛИЦА,ДОМ 28,КОРПУС 2,КВАРТИРА 74</t>
  </si>
  <si>
    <t>1095543033970</t>
  </si>
  <si>
    <t>5501221458</t>
  </si>
  <si>
    <t>ЕРЕМИНА КСЕНИЯ ПЕТРОВНА ЛИКВИДАТОР</t>
  </si>
  <si>
    <t>ОБЩЕСТВО С ОГРАНИЧЕННОЙ ОТВЕТСТВЕННОСТЬЮ "ЛОМБАРД НИКОЛЬСКИЙ"</t>
  </si>
  <si>
    <t>ООО "ЛОМБАРД НИКОЛЬСКИЙ"</t>
  </si>
  <si>
    <t>344090,РОСТОВСКАЯ ОБЛАСТЬ, ,РОСТОВ-НА-ДОНУ ГОРОД, ,ЖМАЙЛОВА УЛИЦА,23,,1</t>
  </si>
  <si>
    <t>1126194009171</t>
  </si>
  <si>
    <t>6168061290</t>
  </si>
  <si>
    <t>ЗАИКА СВЕТЛАНА НИКОЛАЕВНА ДИРЕКТОР</t>
  </si>
  <si>
    <t>ОБЩЕСТВО С ОГРАНИЧЕННОЙ ОТВЕТСТВЕННОСТЬЮ "АВТОЛОМБАРД-АВТОЭКСПРЕСС"</t>
  </si>
  <si>
    <t>ООО "АВТОЛОМБАРД-АВТОЭКСПРЕСС"</t>
  </si>
  <si>
    <t>121351,МОСКВА ГОРОД, , , ,МОЛОДОГВАРДЕЙСКАЯ УЛИЦА,58,,</t>
  </si>
  <si>
    <t>1117746901447</t>
  </si>
  <si>
    <t>7731416328</t>
  </si>
  <si>
    <t>РУБИН НИКОЛАЙ НИКОЛАЕВИЧ ЛИКВИДАТОР</t>
  </si>
  <si>
    <t>ОБЩЕСТВО С ОГРАНИЧЕННОЙ ОТВЕТСТВЕННОСТЬЮ "АВТОЛОМБАРД-ВДВ"</t>
  </si>
  <si>
    <t>ООО "АВТОЛОМБАРД-ВДВ"</t>
  </si>
  <si>
    <t>307170,Курская Область, ,Железногорск Город, ,Черняковский Проезд,12,,</t>
  </si>
  <si>
    <t>1134633000050</t>
  </si>
  <si>
    <t>4633034734</t>
  </si>
  <si>
    <t>ПЕТРОВА НАТАЛЬЯ АЛЕКСЕЕВНА ЛИКВИДАТОР</t>
  </si>
  <si>
    <t>ОБЩЕСТВО С ОГРАНИЧЕННОЙ ОТВЕТСТВЕННОСТЬЮ "АВТОЛОМБАРД-ДОСТУПНЫЙ КРЕДИТ"</t>
  </si>
  <si>
    <t>ООО "АВТОЛОМБАРД-ДОСТУПНЫЙ КРЕДИТ"</t>
  </si>
  <si>
    <t>117105,МОСКВА г, , , ,ВАРШАВСКОЕ ш,1,СТР.1-2,</t>
  </si>
  <si>
    <t>1127746181309</t>
  </si>
  <si>
    <t>7703764556</t>
  </si>
  <si>
    <t>ВАСИЛЬЕВ ИВАН СЕРГЕЕВИЧ ГЕНЕРАЛЬНЫЙ ДИРЕКТОР</t>
  </si>
  <si>
    <t>ОБЩЕСТВО С ОГРАНИЧЕННОЙ ОТВЕТСТВЕННОСТЬЮ "АВТОЛОМБАРДИК"</t>
  </si>
  <si>
    <t>ООО "АВТОЛОМБАРДИК"</t>
  </si>
  <si>
    <t>123060,МОСКВА Г, , , ,МАРШАЛА РЫБАЛКО УЛ,ДОМ 2,КОРПУС 6,</t>
  </si>
  <si>
    <t>5137746251594</t>
  </si>
  <si>
    <t>7734715502</t>
  </si>
  <si>
    <t>БУЗЛАНОВА ЕВГЕНИЯ ВЛАДИМИРОВНА ЛИКВИДАТОР</t>
  </si>
  <si>
    <t>29.12.2000</t>
  </si>
  <si>
    <t>ОБЩЕСТВО С ОГРАНИЧЕННОЙ ОТВЕТСТВЕННОСТЬЮ "ЛОМБАРД НИО ДИЗАЙН"</t>
  </si>
  <si>
    <t>ООО "ЛОМБАРД НИО ДИЗАЙН"</t>
  </si>
  <si>
    <t>121165,МОСКВА Г, , , ,КИЕВСКАЯ УЛ,22,СТР. 2,</t>
  </si>
  <si>
    <t>1027739727883</t>
  </si>
  <si>
    <t>7725137260</t>
  </si>
  <si>
    <t>КАРПЕЕВ ВИКТОР ВИКТОРОВИЧ ГЕНЕРАЛЬНЫЙ ДИРЕКТОР</t>
  </si>
  <si>
    <t>05.04.1999</t>
  </si>
  <si>
    <t>07.12.2006</t>
  </si>
  <si>
    <t>340301001</t>
  </si>
  <si>
    <t>ОБЩЕСТВО С ОГРАНИЧЕННОЙ ОТВЕТСТВЕННОСТЬЮ "ЛОМБАРД НОВЫЙ"</t>
  </si>
  <si>
    <t>ООО "ЛОМБАРД НОВЫЙ"</t>
  </si>
  <si>
    <t>105568,МОСКВА ГОРОД, , , ,ЧЕЧУЛИНА УЛИЦА,11,2,ПОМ.I КОМН.4</t>
  </si>
  <si>
    <t>1137746384192</t>
  </si>
  <si>
    <t>7719844084</t>
  </si>
  <si>
    <t>КОШЕЛЕВ ОЛЕГ ВЯЧЕСЛАВОВИЧ ГЕНЕРАЛЬНЫЙ ДИРЕКТОР</t>
  </si>
  <si>
    <t>ОБЩЕСТВО С ОГРАНИЧЕННОЙ ОТВЕТСТВЕННОСТЬЮ ЛОМБАРД "НОВЫЙ"</t>
  </si>
  <si>
    <t>ООО ЛОМБАРД "НОВЫЙ"</t>
  </si>
  <si>
    <t>353560,КРАСНОДАРСКИЙ КРАЙ,СЛАВЯНСКИЙ РАЙОН,СЛАВЯНСК-НА-КУБАНИ ГОРОД, ,ОТДЕЛЬСКАЯ УЛИЦА,ДОМ 240,,ПОМЕЩЕНИЕ 2</t>
  </si>
  <si>
    <t>1162370051238</t>
  </si>
  <si>
    <t>2370006346</t>
  </si>
  <si>
    <t>ЛЫСЕНКО ЕКАТЕРИНА АЛЕКСАНДРОВНА ДИРЕКТОР</t>
  </si>
  <si>
    <t>ОБЩЕСТВО С ОГРАНИЧЕННОЙ ОТВЕТСТВЕННОСТЬЮ "ЛОМБАРД СТРОИТЕЛЬНОЙ ТЕХНИКИ"</t>
  </si>
  <si>
    <t>ООО "ЛСТ"</t>
  </si>
  <si>
    <t>620026,СВЕРДЛОВСКАЯ ОБЛАСТЬ, ,ЕКАТЕРИНБУРГ ГОРОД, ,ГОГОЛЯ УЛИЦА,ДОМ 57,,КВАРТИРА 122</t>
  </si>
  <si>
    <t>1176658040570</t>
  </si>
  <si>
    <t>6671072283</t>
  </si>
  <si>
    <t>КАЧУСОВ ОЛЕГ АНАТОЛЬЕВИЧ УПРАВЛЯЮЩИЙ - ИНДИВИДУАЛЬНЫЙ ПРЕДПРИНИМАТЕЛЬ</t>
  </si>
  <si>
    <t>21.07.2008</t>
  </si>
  <si>
    <t>385000,АДЫГЕЯ РЕСПУБЛИКА, ,МАЙКОП ГОРОД, ,ЖУКОВСКОГО УЛИЦА,36,,</t>
  </si>
  <si>
    <t>1080105002988</t>
  </si>
  <si>
    <t>0105056057</t>
  </si>
  <si>
    <t>ЗАХАРОВ ЕВГЕНИЙ ВИКТОРОВИЧ ДИРЕКТОР</t>
  </si>
  <si>
    <t>ОБЩЕСТВО С ОГРАНИЧЕННОЙ ОТВЕТСТВЕННОСТЬЮ "ЛЮКС-ЛОМБАРД"</t>
  </si>
  <si>
    <t>ООО "ЛЮКС-ЛОМБАРД"</t>
  </si>
  <si>
    <t>115682,МОСКВА г, , , ,ШИПИЛОВСКАЯ ул,64,1,ОФ 147</t>
  </si>
  <si>
    <t>1097746499014</t>
  </si>
  <si>
    <t>7724716296</t>
  </si>
  <si>
    <t>КУРОЧКИНА МАРИНА АНВАРОВНА ГЕНЕРАЛЬНЫЙ ДИРЕКТОР</t>
  </si>
  <si>
    <t>ОБЩЕСТВО С ОГРАНИЧЕННОЙ ОТВЕТСТВЕННОСТЬЮ "ЛОМБАРД ОЗЕРКИ"</t>
  </si>
  <si>
    <t>ООО "ЛОМБАРД ОЗЕРКИ"</t>
  </si>
  <si>
    <t>194354,САНКТ-ПЕТЕРБУРГ г, , , ,ЭНГЕЛЬСА пр-кт,111,КОРП. 1,ПОМ. 2</t>
  </si>
  <si>
    <t>1107847007806</t>
  </si>
  <si>
    <t>7802491652</t>
  </si>
  <si>
    <t>СМИРНОВ АЛЕКСАНДР АЛЕКСАНДРОВИЧ ГЕНЕРАЛЬНЫЙ ДИРЕКТОР</t>
  </si>
  <si>
    <t>ОБЩЕСТВО С ОГРАНИЧЕННОЙ ОТВЕТСТВЕННОСТЬЮ ЛОМБАРД "ОКЕАН"</t>
  </si>
  <si>
    <t>ООО ЛОМБАРД "ОКЕАН"</t>
  </si>
  <si>
    <t>127287,МОСКВА Г, , , ,БАШИЛОВСКАЯ УЛ,ДОМ 34,,ПОМ. II КОМ. 31Б</t>
  </si>
  <si>
    <t>5147746238558</t>
  </si>
  <si>
    <t>7714948650</t>
  </si>
  <si>
    <t>БУТУЗОВ ВЛАДИМИР АЛЕКСАНДРОВИЧ ГЕНЕРАЛЬНЫЙ ДИРЕКТОР</t>
  </si>
  <si>
    <t>ОБЩЕСТВО С ОГРАНИЧЕННОЙ ОТВЕТСТВЕННОСТЬЮ "ЛОМБАРД "ОЛИМП"</t>
  </si>
  <si>
    <t>ООО "ЛОМБАРД "ОЛИМП"</t>
  </si>
  <si>
    <t>249037,КАЛУЖСКАЯ ОБЛ, ,ОБНИНСК Г, ,КРАСНЫХ ЗОРЬ УЛ,Д 26,,ОФИС 203</t>
  </si>
  <si>
    <t>1154025001118</t>
  </si>
  <si>
    <t>4025442978</t>
  </si>
  <si>
    <t>БЕЛЯКОВ ВИТАЛИЙ ВЛАДИМИРОВИЧ ГЕНЕРАЛЬНЫЙ ДИРЕКТОР</t>
  </si>
  <si>
    <t>ОБЩЕСТВО С ОГРАНИЧЕННОЙ ОТВЕТСТВЕННОСТЬЮ "ЛОМБАРД ОМЕГА+"</t>
  </si>
  <si>
    <t>ООО "ЛОМБАРД ОМЕГА+"</t>
  </si>
  <si>
    <t>672012,ЗАБАЙКАЛЬСКИЙ КРАЙ, ,ЧИТА ГОРОД, ,НОВОБУЛЬВАРНАЯ УЛИЦА,ДОМ 36,,ОФИС 104</t>
  </si>
  <si>
    <t>1137536002229</t>
  </si>
  <si>
    <t>7536134633</t>
  </si>
  <si>
    <t>САМОДУРОВА ГАЛИНА ГЕННАДЬЕВНА ГЕНЕРАЛЬНЫЙ ДИРЕКТОР</t>
  </si>
  <si>
    <t>24.10.2017</t>
  </si>
  <si>
    <t>ОБЩЕСТВО С ОГРАНИЧЕННОЙ ОТВЕТСТВЕННОСТЬЮ "ЛОМБАРД ОМЕГА ПЛЮС"</t>
  </si>
  <si>
    <t>ООО "ЛОМБАРД ОМЕГА ПЛЮС"</t>
  </si>
  <si>
    <t>117624,МОСКВА ГОРОД, , , ,ИЗЮМСКАЯ УЛИЦА,ДОМ 57,КОРП. 1,ЭИАЖ 1 ПОМ. XV КОМН 5</t>
  </si>
  <si>
    <t>5177746117115</t>
  </si>
  <si>
    <t>7727333037</t>
  </si>
  <si>
    <t>ВЛАСЮК ЛАРИСА ВИКТОРОВНА ГЕНЕРАЛЬНЫЙ ДИРЕКТОР</t>
  </si>
  <si>
    <t>28.07.2000</t>
  </si>
  <si>
    <t>ОБЩЕСТВО С ОГРАНИЧЕННОЙ ОТВЕТСТВЕННОСТЬЮ "ЛОМБАРД ОМЕГА-СЕРВИС"</t>
  </si>
  <si>
    <t>ООО "ЛОМБАРД ОМЕГА-СЕРВИС"</t>
  </si>
  <si>
    <t>672038,ЗАБАЙКАЛЬСКИЙ КРАЙ, ,ЧИТА Г, ,НОВОБУЛЬВАРНАЯ УЛ,96,,</t>
  </si>
  <si>
    <t>1027501160972</t>
  </si>
  <si>
    <t>7536044316</t>
  </si>
  <si>
    <t>ПАНОВ ЕВГЕНИЙ АЛЕКСЕЕВИЧ ДИРЕКТОР</t>
  </si>
  <si>
    <t>ОБЩЕСТВО С ОГРАНИЧЕННОЙ ОТВЕТСТВЕННОСТЬЮ "МЕГА ЛОМБАРД"</t>
  </si>
  <si>
    <t>ООО "МЕГА ЛОМБАРД"</t>
  </si>
  <si>
    <t>125635,МОСКВА ГОРОД, , , ,НОВАЯ УЛИЦА,ДОМ 10,,</t>
  </si>
  <si>
    <t>1157746306706</t>
  </si>
  <si>
    <t>7743095823</t>
  </si>
  <si>
    <t>ГЕВОРГЯН ТИГРАН ВАРДАНОВИЧ ГЕНЕРАЛЬНЫЙ ДИРЕКТОР</t>
  </si>
  <si>
    <t>11.09.2007</t>
  </si>
  <si>
    <t>414040,АСТРАХАНСКАЯ ОБЛ, ,АСТРАХАНЬ Г, ,АКАДЕМИКА КОРОЛЕВА УЛ,37/2,,</t>
  </si>
  <si>
    <t>1073016004050</t>
  </si>
  <si>
    <t>3016054222</t>
  </si>
  <si>
    <t>МАРКИНА ЕЛЕНА ВАСИЛЬЕВНА ГЕНЕРАЛЬНЫЙ ДИРЕКТОР</t>
  </si>
  <si>
    <t>307540,КУРСКАЯ обл, , ,ХОМУТОВКА рп,СОВЕТСКАЯ ул,7,,</t>
  </si>
  <si>
    <t>1104620000198</t>
  </si>
  <si>
    <t>4626004030</t>
  </si>
  <si>
    <t>462601001</t>
  </si>
  <si>
    <t>КРАСНОВА ГАЛИНА АНАТОЛЬЕВНА</t>
  </si>
  <si>
    <t>02.03.2004</t>
  </si>
  <si>
    <t>440028,ПЕНЗЕНСКАЯ ОБЛАСТЬ, ,ПЕНЗА ГОРОД, ,ЛЕНИНА УЛИЦА,16А,,</t>
  </si>
  <si>
    <t>1045802502503</t>
  </si>
  <si>
    <t>5835055640</t>
  </si>
  <si>
    <t>ОЗМИТЕЛЬ ОЛЬГА ВЛАДИМИРОВНА ГЕНЕРАЛЬНЫЙ ДИРЕКТОР</t>
  </si>
  <si>
    <t>26.04.2003</t>
  </si>
  <si>
    <t>ОБЩЕСТВО С ОГРАНИЧЕННОЙ ОТВЕТСТВЕННОСТЬЮ "ЛОМБАРД ОНИКС-М"</t>
  </si>
  <si>
    <t>ООО "ЛОМБАРД ОНИКС-М"</t>
  </si>
  <si>
    <t>633010,НОВОСИБИРСКАЯ ОБЛАСТЬ, ,БЕРДСК ГОРОД, ,ЛЕНИНА УЛИЦА,89/8,,405А</t>
  </si>
  <si>
    <t>1035404722990</t>
  </si>
  <si>
    <t>5445114731</t>
  </si>
  <si>
    <t>ВЕСЕЛОВ АЛЕКСАНДР ОЛЕГОВИЧ ДИРЕКТОР</t>
  </si>
  <si>
    <t>117208,МОСКВА ГОРОД, , , ,ЧЕРТАНОВСКАЯ УЛИЦА,ДОМ 9,СТРОЕНИЕ 3,</t>
  </si>
  <si>
    <t>1147746295014</t>
  </si>
  <si>
    <t>7726743376</t>
  </si>
  <si>
    <t>ЧЕРНОШТАН ЮЛИЯ ОЛЕГОВНА ГЕНЕРАЛЬНЫЙ ДИРЕКТОР</t>
  </si>
  <si>
    <t>157302,КОСТРОМСКАЯ ОБЛАСТЬ,МАНТУРОВСКИЙ РАЙОН,МАНТУРОВО ГОРОД, ,ЮБИЛЕЙНАЯ УЛИЦА,21,,54</t>
  </si>
  <si>
    <t>1064434007967</t>
  </si>
  <si>
    <t>4404003597</t>
  </si>
  <si>
    <t>440401001</t>
  </si>
  <si>
    <t>СМИРНОВА АЛЕВТИНА АЛЕКСАНДРОВНА ГЕНЕРАЛЬНЫЙ ДИРЕКТОР</t>
  </si>
  <si>
    <t>ОБЩЕСТВО С ОГРАНИЧЕННОЙ ОТВЕТСТВЕННОСТЬЮ МЕЖРЕГИОНАЛЬНЫЙ ЛОМБАРДНЫЙ ДОМ "ГАРАНТ"</t>
  </si>
  <si>
    <t>ООО МЕЖРЕГИОНАЛЬНЫЙ ЛОМБАРДНЫЙ ДОМ "ГАРАНТ"</t>
  </si>
  <si>
    <t>109651,МОСКВА Г, , , ,ПЕРЕРВА УЛ,19,СТР.1,</t>
  </si>
  <si>
    <t>1137746289691</t>
  </si>
  <si>
    <t>7723867976</t>
  </si>
  <si>
    <t>АЛИХАДЖИЕВ АБУХАСАН  ГЕНЕРАЛЬНЫЙ ДИРЕКТОР</t>
  </si>
  <si>
    <t>ОБЩЕСТВО С ОГРАНИЧЕННОЙ ОТВЕТСТВЕННОСТЬЮ "МЗМ-ЛОМБАРД"</t>
  </si>
  <si>
    <t>ООО "МЗМ-ЛОМБАРД"</t>
  </si>
  <si>
    <t>443099,САМАРСКАЯ ОБЛ, ,САМАРА Г, ,ВЕНЦЕКА УЛ,41,,</t>
  </si>
  <si>
    <t>1046300674727</t>
  </si>
  <si>
    <t>6317052986</t>
  </si>
  <si>
    <t>ЗЕЛЕНОВ МАКСИМ АЛЕКСЕЕВИЧ ДИРЕКТОР</t>
  </si>
  <si>
    <t>16.12.1996</t>
  </si>
  <si>
    <t>ОБЩЕСТВО С ОГРАНИЧЕННОЙ ОТВЕТСТВЕННОСТЬЮ "МИК ЛОМБАРД"</t>
  </si>
  <si>
    <t>ООО "МИК ЛОМБАРД"</t>
  </si>
  <si>
    <t>141400,МОСКОВСКАЯ ОБЛАСТЬ, ,ХИМКИ ГОРОД, ,КИРОВА УЛИЦА,20,,</t>
  </si>
  <si>
    <t>1025006174368</t>
  </si>
  <si>
    <t>5047025200</t>
  </si>
  <si>
    <t>НАСЕДКИН АЛЕКСАНДР ВЛАДИСЛАВОВИЧ ГЕНЕРАЛЬНЫЙ ДИРЕКТОР</t>
  </si>
  <si>
    <t>ОБЩЕСТВО С ОГРАНИЧЕННОЙ ОТВЕТСТВЕННОСТЬЮ "МИР ЛОМБАРДОВ 21"</t>
  </si>
  <si>
    <t>ООО "МИР ЛОМБАРДОВ 21"</t>
  </si>
  <si>
    <t>428024,ЧУВАШСКАЯ РЕСПУБЛИКА - ЧУВАШИЯ, ,ЧЕБОКСАРЫ ГОРОД, ,МИРА ПРОСПЕКТ,ДОМ 82,,ПОМЕЩЕНИЕ 3</t>
  </si>
  <si>
    <t>1152130012099</t>
  </si>
  <si>
    <t>2130160457</t>
  </si>
  <si>
    <t>ЛЮБИМОВ ДМИТРИЙ ВЛАДИМИРОВИЧ ДИРЕКТОР</t>
  </si>
  <si>
    <t>ОБЩЕСТВО С ОГРАНИЧЕННОЙ ОТВЕТСТВЕННОСТЬЮ "МК ЛОМБАРД"</t>
  </si>
  <si>
    <t>ООО "МК ЛОМБАРД"</t>
  </si>
  <si>
    <t>357500,СТАВРОПОЛЬСКИЙ КРАЙ, ,ПЯТИГОРСК ГОРОД, ,КИРОВА ПРОСПЕКТ,61,,1</t>
  </si>
  <si>
    <t>1122651030336</t>
  </si>
  <si>
    <t>2632805846</t>
  </si>
  <si>
    <t>НАСУХОВ АРТУР МАККАШАРИПОВИЧ ГЕНЕРАЛЬНЫЙ ДИРЕКТОР</t>
  </si>
  <si>
    <t>ОБЩЕСТВО С ОГРАНИЧЕННОЙ ОТВЕТСТВЕННОСТЬЮ "МОБИЛЬНЫЙ ЛОМБАРД № 1"</t>
  </si>
  <si>
    <t>ООО "МОБИЛЬНЫЙ ЛОМБАРД № 1"</t>
  </si>
  <si>
    <t>108811,МОСКВА ГОРОД, , , ,КИЕВСКОЕ ШОССЕ 22-Й (П МОСКОВСКИЙ) КИЛОМЕТР,ДОМОВЛАД 4,СТРОЕНИЕ 5,ЭТАЖ 4 БЛОК Е ОФИС 21Е</t>
  </si>
  <si>
    <t>1157746070888</t>
  </si>
  <si>
    <t>7718048675</t>
  </si>
  <si>
    <t>ГАЛИХАЙДАРОВА НАТАЛЬЯ ВЛАДИМИРОВНА ИСПОЛНИТЕЛЬНЫЙ ДИРЕКТОР, ЛАТУШКИН ВЛАДИМИР КИРИЛЛОВИЧ ГЕНЕРАЛЬНЫЙ ДИРЕКТОР</t>
  </si>
  <si>
    <t>ОБЩЕСТВО С ОГРАНИЧЕННОЙ ОТВЕТСТВЕННОСТЬЮ "МАГАДАНСКИЙ ОБЛАСТНОЙ ЛОМБАРД"</t>
  </si>
  <si>
    <t>ООО "МОЛ"</t>
  </si>
  <si>
    <t>685000,МАГАДАНСКАЯ ОБЛАСТЬ, ,МАГАДАН ГОРОД, ,ГОРЬКОГО ПЛОЩАДЬ,9,,</t>
  </si>
  <si>
    <t>1094910000569</t>
  </si>
  <si>
    <t>4909102222</t>
  </si>
  <si>
    <t>ВИШНЕВСКИЙ ЕВГЕНИЙ ВАЛЕРЬЕВИЧ ДИРЕКТОР</t>
  </si>
  <si>
    <t>ОБЩЕСТВО С ОГРАНИЧЕННОЙ ОТВЕТСТВЕННОСТЬЮ "ЛОМБАРД "ОРИОН"</t>
  </si>
  <si>
    <t>ООО "ЛОМБАРД "ОРИОН"</t>
  </si>
  <si>
    <t>655158,ХАКАСИЯ РЕСП, ,ЧЕРНОГОРСК Г, ,ЮБИЛЕЙНАЯ УЛ,28,,7</t>
  </si>
  <si>
    <t>1131903000228</t>
  </si>
  <si>
    <t>1903022208</t>
  </si>
  <si>
    <t>БЫГАЕВА ДИНА ЮРЬЕВНА ГЕНЕРАЛЬНЫЙ ДИРЕКТОР</t>
  </si>
  <si>
    <t>03.06.2007</t>
  </si>
  <si>
    <t>ОБЩЕСТВО С ОГРАНИЧЕННОЙ ОТВЕТСТВЕННОСТЬЮ "ЛОМБАРД ОСА"</t>
  </si>
  <si>
    <t>ООО "ЛОМБАРД ОСА"</t>
  </si>
  <si>
    <t>646152,ОМСКАЯ ОБЛАСТЬ,ЛЮБИНСКИЙ РАЙОН, ,ЗАМЕЛЕТЕНОВКА СЕЛО,СЕВЕРНАЯ УЛИЦА,ДОМ 29,,</t>
  </si>
  <si>
    <t>1075521000642</t>
  </si>
  <si>
    <t>5521008093</t>
  </si>
  <si>
    <t>ВЕРФЕЛЬ АЛЕКСАНДР ЯКОВЛЕВИЧ ДИРЕКТОР</t>
  </si>
  <si>
    <t>28.01.1992</t>
  </si>
  <si>
    <t>ОБЩЕСТВО С ОГРАНИЧЕННОЙ ОТВЕТСТВЕННОСТЬЮ "ЛОМБАРД ОСВАЛ"</t>
  </si>
  <si>
    <t>ООО "ЛОМБАРД ОСВАЛ"</t>
  </si>
  <si>
    <t>664002,ИРКУТСКАЯ ОБЛАСТЬ, ,ИРКУТСК ГОРОД, ,СИБИРСКИХ ПАРТИЗАН УЛИЦА,18,,</t>
  </si>
  <si>
    <t>1023801431565</t>
  </si>
  <si>
    <t>3810002650</t>
  </si>
  <si>
    <t>КУЗЬМИНА ВАЛЕНТИНА ВАСИЛЬЕВНА ДИРЕКТОР</t>
  </si>
  <si>
    <t>15.03.2013</t>
  </si>
  <si>
    <t>ОБЩЕСТВО С ОГРАНИЧЕННОЙ ОТВЕТСТВЕННОСТЬЮ "МОСКОВСКИЙ ЛОМБАРДНЫЙ ДОМ"</t>
  </si>
  <si>
    <t>ООО "МОСКОВСКИЙ ЛОМБАРДНЫЙ ДОМ"</t>
  </si>
  <si>
    <t>115487,МОСКВА г, , , ,НАГАТИНСКИЙ 2-Й пр,2,СТР.8,</t>
  </si>
  <si>
    <t>1097746690777</t>
  </si>
  <si>
    <t>7724725117</t>
  </si>
  <si>
    <t>КУРАКИН АЛЕКСАНДР ЮРЬЕВИЧ ГЕНЕРАЛЬНЫЙ ДИРЕКТОР</t>
  </si>
  <si>
    <t>ОБЩЕСТВО С ОГРАНИЧЕННОЙ ОТВЕТСТВЕННОСТЬЮ "МОСЛОМБАРД"</t>
  </si>
  <si>
    <t>ООО "МОСЛОМБАРД"</t>
  </si>
  <si>
    <t>656065,АЛТАЙСКИЙ КРАЙ, ,БАРНАУЛ ГОРОД, ,ЭНТУЗИАСТОВ УЛИЦА,34,,</t>
  </si>
  <si>
    <t>1092223001386</t>
  </si>
  <si>
    <t>2222778645</t>
  </si>
  <si>
    <t>ИЛЬИНЫХ СЕРГЕЙ ВЛАДИМИРОВИЧ ДИРЕКТОР</t>
  </si>
  <si>
    <t>ОБЩЕСТВО С ОГРАНИЧЕННОЙ ОТВЕТСТВЕННОСТЬЮ "МОТОРЛОМБАРД"</t>
  </si>
  <si>
    <t>ООО "МОТОРЛОМБАРД"</t>
  </si>
  <si>
    <t>620034,СВЕРДЛОВСКАЯ ОБЛАСТЬ, ,ЕКАТЕРИНБУРГ ГОРОД, ,ЧЕРЕПАНОВА УЛИЦА,ДОМ 23,,ОФИС 346</t>
  </si>
  <si>
    <t>1156658001103</t>
  </si>
  <si>
    <t>6658466296</t>
  </si>
  <si>
    <t>РАЗМАХНИН ЭДУАРД ЮРЬЕВИЧ ГЕНЕРАЛЬНЫЙ ДИРЕКТОР</t>
  </si>
  <si>
    <t>ОБЩЕСТВО С ОГРАНИЧЕННОЙ ОТВЕТСТВЕННОСТЬЮ "МУЛЬТИ ЛОМБАРД"</t>
  </si>
  <si>
    <t>ООО "МУЛЬТИ ЛОМБАРД"</t>
  </si>
  <si>
    <t>101000,МОСКВА ГОРОД, , , ,МАРОСЕЙКА УЛИЦА,ДОМ 6-8,СТРОЕНИЕ 1,</t>
  </si>
  <si>
    <t>1157746872293</t>
  </si>
  <si>
    <t>7709468680</t>
  </si>
  <si>
    <t>ОБЩЕСТВО С ОГРАНИЧЕННОЙ ОТВЕТСТВЕННОСТЬЮ "ЕВРО ЛОМБАРД"</t>
  </si>
  <si>
    <t>ООО "ЕВРО ЛОМБАРД"</t>
  </si>
  <si>
    <t>630005,НОВОСИБИРСКАЯ ОБЛАСТЬ, ,НОВОСИБИРСК ГОРОД, ,КРЫЛОВА УЛИЦА,36,,ЭТАЖ 9</t>
  </si>
  <si>
    <t>1117154009961</t>
  </si>
  <si>
    <t>7107529167</t>
  </si>
  <si>
    <t>ФЕДОТОВА МАРИНА СЕРГЕЕВНА ДИРЕКТОР</t>
  </si>
  <si>
    <t>22.01.2009</t>
  </si>
  <si>
    <t>ОБЩЕСТВО С ОГРАНИЧЕННОЙ ОТВЕТСТВЕННОСТЬЮ "ЕВРО-ЛОМБАРД"</t>
  </si>
  <si>
    <t>ООО "ЕВРО-ЛОМБАРД"</t>
  </si>
  <si>
    <t>111033,МОСКВА Г, , , ,САМОКАТНАЯ УЛ,6,1,104</t>
  </si>
  <si>
    <t>1096320000468</t>
  </si>
  <si>
    <t>6321224356</t>
  </si>
  <si>
    <t>КУЛЕШОВА ДЖАМИЛЯ ВАЛЕРЬЕВНА ДИРЕКТОР</t>
  </si>
  <si>
    <t>5087746657389</t>
  </si>
  <si>
    <t>7702691680</t>
  </si>
  <si>
    <t>КОЧУБЕЙНИК СЕРГЕЙ СТАНИСЛАВОВИЧ ГЕНЕРАЛЬНЫЙ ДИРЕКТОР</t>
  </si>
  <si>
    <t>ООО "НАДЕЖНЫЙ ЛОМБАРД"</t>
  </si>
  <si>
    <t>125040,МОСКВА Г, , , ,СКАКОВАЯ УЛ,ДОМ 32,СТРОЕНИЕ 2,</t>
  </si>
  <si>
    <t>1157746869170</t>
  </si>
  <si>
    <t>7714355900</t>
  </si>
  <si>
    <t>ТИТОВ ЕВГЕНИЙ НИКОЛАЕВИЧ ГЕНЕРАЛЬНЫЙ ДИРЕКТОР</t>
  </si>
  <si>
    <t>,САНКТ-ПЕТЕРБУРГ ГОРОД, , , ,МЕБЕЛЬНАЯ УЛИЦА,ДОМ 12,КОРПУС 1 ЛИТЕР Б,ПОМЕЩЕНИЕ 5-Н</t>
  </si>
  <si>
    <t>1167847101223</t>
  </si>
  <si>
    <t>7814641165</t>
  </si>
  <si>
    <t>РОЖКО НИКОЛАЙ ВАЛЕРЬЕВИЧ ГЕНЕРАЛЬНЫЙ ДИРЕКТОР</t>
  </si>
  <si>
    <t>ОБЩЕСТВО С ОГРАНИЧЕННОЙ ОТВЕТСТВЕННОСТЬЮ "НАДЁЖНЫЙ СИБИРСКИЙ ЛОМБАРД"</t>
  </si>
  <si>
    <t>ООО "НАДЁЖНЫЙ СИБИРСКИЙ ЛОМБАРД"</t>
  </si>
  <si>
    <t>630089,НОВОСИБИРСКАЯ ОБЛАСТЬ, ,НОВОСИБИРСК ГОРОД, ,АДРИЕНА ЛЕЖЕНА УЛИЦА,ДОМ 27/1,,КВАРТИРА 145</t>
  </si>
  <si>
    <t>1165476069615</t>
  </si>
  <si>
    <t>5401960254</t>
  </si>
  <si>
    <t>ЛИСАЕВА НАТАЛЬЯ ВЛАДИМИРОВНА ГЕНЕРАЛЬНЫЙ ДИРЕКТОР</t>
  </si>
  <si>
    <t>420087,ТАТАРСТАН РЕСПУБЛИКА, ,КАЗАНЬ ГОРОД, ,ДАУРСКАЯ УЛИЦА,25,,</t>
  </si>
  <si>
    <t>1091690025460</t>
  </si>
  <si>
    <t>1660127044</t>
  </si>
  <si>
    <t>МИШИНА ОЛЬГА ВАСИЛЬЕВНА ДИРЕКТОР</t>
  </si>
  <si>
    <t>ОБЩЕСТВО С ОГРАНИЧЕННОЙ ОТВЕТСТВЕННОСТЬЮ "ЗАБАЙКАЛЬСКИЕ ЛОМБАРДЫ"</t>
  </si>
  <si>
    <t>ООО "ЗАБАЙКАЛЬСКИЕ ЛОМБАРДЫ"</t>
  </si>
  <si>
    <t>672049,ЗАБАЙКАЛЬСКИЙ КРАЙ, ,ЧИТА Г, ,СЕВЕРНЫЙ МКР,ДОМ 9,,КВАРТИРА 39</t>
  </si>
  <si>
    <t>1107536007270</t>
  </si>
  <si>
    <t>7536114651</t>
  </si>
  <si>
    <t>КУМСКОВ ЛЕОНИД ВИКТОРОВИЧ ДИРЕКТОР</t>
  </si>
  <si>
    <t>630052,НОВОСИБИРСКАЯ ОБЛАСТЬ, ,НОВОСИБИРСК ГОРОД, ,НЕМИРОВИЧА-ДАНЧЕНКО УЛИЦА,14/4,,</t>
  </si>
  <si>
    <t>1095404021558</t>
  </si>
  <si>
    <t>5404401776</t>
  </si>
  <si>
    <t>ГАЛАКТИОНОВА РОЗА ВАСИЛЬЕВНА ДИРЕКТОР</t>
  </si>
  <si>
    <t>630054,НОВОСИБИРСКАЯ ОБЛАСТЬ, ,НОВОСИБИРСК ГОРОД, ,ТИТОВА УЛИЦА,23А,,</t>
  </si>
  <si>
    <t>1095405022360</t>
  </si>
  <si>
    <t>5405400260</t>
  </si>
  <si>
    <t>КОНИН КИРИЛЛ НИКОЛАЕВИЧ ДИРЕКТОР</t>
  </si>
  <si>
    <t>ЕВРЕЙСКАЯ Аобл</t>
  </si>
  <si>
    <t>02.07.2009</t>
  </si>
  <si>
    <t>420034,ТАТАРСТАН РЕСП, ,КАЗАНЬ Г, ,ДЕКАБРИСТОВ УЛ,ДОМ 133,,ПОМЕЩЕНИЕ 66</t>
  </si>
  <si>
    <t>1091690033555</t>
  </si>
  <si>
    <t>1656051924</t>
  </si>
  <si>
    <t>644050,ОМСКАЯ обл, ,ОМСК г, ,МИРА пр-кт,ДОМ 36,,</t>
  </si>
  <si>
    <t>1115543002630</t>
  </si>
  <si>
    <t>5501231110</t>
  </si>
  <si>
    <t>ЕЛИН АЛЕКСАНДР ЕВГЕНЬЕВИЧ ГЕНЕРАЛЬНЫЙ ДИРЕКТОР</t>
  </si>
  <si>
    <t>443042,САМАРСКАЯ ОБЛАСТЬ, ,САМАРА ГОРОД, ,ФЛОТСКАЯ УЛИЦА,8,,</t>
  </si>
  <si>
    <t>1116317000359</t>
  </si>
  <si>
    <t>6314034474</t>
  </si>
  <si>
    <t>ТЮКИНА НАДЕЖДА АЛЕКСАНДРОВНА ЛИКВИДАТОР</t>
  </si>
  <si>
    <t>23.05.2005</t>
  </si>
  <si>
    <t>652616,КЕМЕРОВСКАЯ ОБЛАСТЬ, ,БЕЛОВО ГОРОД, ,ДОВАТОРА УЛИЦА,3,,</t>
  </si>
  <si>
    <t>1054202009971</t>
  </si>
  <si>
    <t>4202026256</t>
  </si>
  <si>
    <t>КОСТРОМИНА ЕКАТЕРИНА АЛЕКСАНДРОВНА ГЕНЕРАЛЬНЫЙ ДИРЕКТОР</t>
  </si>
  <si>
    <t>690039,ПРИМОРСКИЙ КРАЙ, ,ВЛАДИВОСТОК ГОРОД, ,РУССКАЯ УЛИЦА,ДОМ 2,КОРПУС А,</t>
  </si>
  <si>
    <t>1152543016614</t>
  </si>
  <si>
    <t>2543078170</t>
  </si>
  <si>
    <t>МОЛЧАНОВА ЛЮБОВЬ ВАСИЛЬЕВНА ГЕНЕРАЛЬНЫЙ ДИРЕКТОР</t>
  </si>
  <si>
    <t>15.08.2005</t>
  </si>
  <si>
    <t>ОБЩЕСТВО С ОГРАНИЧЕННОЙ ОТВЕТСТВЕННОСТЬЮ "ЗОЛОТАЯ КОРОНА. ЛОМБАРД"</t>
  </si>
  <si>
    <t>ООО "ЗОЛОТАЯ КОРОНА. ЛОМБАРД"</t>
  </si>
  <si>
    <t>460000,ОРЕНБУРГСКАЯ обл, ,ОРЕНБУРГ г, ,ПОБЕДЫ пр-кт,1А,,</t>
  </si>
  <si>
    <t>1055612027778</t>
  </si>
  <si>
    <t>5612043296</t>
  </si>
  <si>
    <t>05.02.2008</t>
  </si>
  <si>
    <t>ОБЩЕСТВО С ОГРАНИЧЕННОЙ ОТВЕТСТВЕННОСТЬЮ "ЗОЛОТОЕ РУНО - ЛОМБАРД"</t>
  </si>
  <si>
    <t>ООО "ЗОЛОТОЕ РУНО - ЛОМБАРД"</t>
  </si>
  <si>
    <t>141280,МОСКОВСКАЯ ОБЛАСТЬ, ,ПУШКИНО ГОРОД, ,КРАСНОФЛОТСКАЯ УЛИЦА,7,,</t>
  </si>
  <si>
    <t>1085038001432</t>
  </si>
  <si>
    <t>5038060512</t>
  </si>
  <si>
    <t>ОБЩЕСТВО С ОГРАНИЧЕННОЙ ОТВЕТСТВЕННОСТЬЮ "ЗОЛОТОЕ РУНО-ЛОМБАРД"</t>
  </si>
  <si>
    <t>ООО "ЗОЛОТОЕ РУНО-ЛОМБАРД"</t>
  </si>
  <si>
    <t>413111,САРАТОВСКАЯ ОБЛАСТЬ, ,ЭНГЕЛЬС ГОРОД, ,СТРОИТЕЛЕЙ ПРОСПЕКТ,8"А",,</t>
  </si>
  <si>
    <t>1096449001505</t>
  </si>
  <si>
    <t>6449052968</t>
  </si>
  <si>
    <t>ЗАПАРОВ МАРАТ ВАДИМОВИЧ ЛИКВИДАТОР</t>
  </si>
  <si>
    <t>ОБЩЕСТВО С ОГРАНИЧЕННОЙ ОТВЕТСТВЕННОСТЬЮ "ЗОЛОТОЙ БАРС ЛОМБАРД"</t>
  </si>
  <si>
    <t>ООО "ЗОЛОТОЙ БАРС ЛОМБАРД"</t>
  </si>
  <si>
    <t>457134,ЧЕЛЯБИНСКАЯ ОБЛАСТЬ,ТРОИЦКИЙ РАЙОН, ,БОБРОВКА СЕЛО,КУЛЬТУРЫ УЛИЦА,ДОМ 7,,КВАРТИРА 1</t>
  </si>
  <si>
    <t>1167456110205</t>
  </si>
  <si>
    <t>7424007651</t>
  </si>
  <si>
    <t>ВОХМЯНИН МИХАИЛ АЛЕКСАНДРОВИЧ РУКОВОДИТЕЛЬ ООО "ЮВЕЛИР ТРАНЗИТ ЗОЛОТО" (ЛИКВИДАТОР)</t>
  </si>
  <si>
    <t>ОБЩЕСТВО С ОГРАНИЧЕННОЙ ОТВЕТСТВЕННОСТЬЮ ЛОМБАРД "НАДЁЖНЫЙ"</t>
  </si>
  <si>
    <t>ООО ЛОМБАРД "НАДЁЖНЫЙ"</t>
  </si>
  <si>
    <t>690088,ПРИМОРСКИЙ КРАЙ, ,ВЛАДИВОСТОК ГОРОД, ,ЖИГУРА УЛИЦА,ДОМ 44,,КВАРТИРА 84</t>
  </si>
  <si>
    <t>1172536039279</t>
  </si>
  <si>
    <t>2543118922</t>
  </si>
  <si>
    <t>АБОЙМОВ ИВАН СЕРГЕЕВИЧ ГЕНЕРАЛЬНЫЙ ДИРЕКТОР</t>
  </si>
  <si>
    <t>625046,ТЮМЕНСКАЯ ОБЛАСТЬ, ,ТЮМЕНЬ ГОРОД, ,МОТОРОСТРОИТЕЛЕЙ УЛИЦА,ДОМ 9,,</t>
  </si>
  <si>
    <t>1097232027166</t>
  </si>
  <si>
    <t>7202200580</t>
  </si>
  <si>
    <t>АМЕЛЬЧЕНКО ДМИТРИЙ МИХАЙЛОВИЧ ДИРЕКТОР</t>
  </si>
  <si>
    <t>630048,НОВОСИБИРСКАЯ ОБЛАСТЬ, ,НОВОСИБИРСК ГОРОД, ,СИБИРЯКОВ-ГВАРДЕЙЦЕВ УЛИЦА,ДОМ 30,,ПОДВАЛ 1</t>
  </si>
  <si>
    <t>1175476024349</t>
  </si>
  <si>
    <t>5403028329</t>
  </si>
  <si>
    <t>КАПРАЛОВА СВЕТЛАНА СТАНИСЛАВОВНА ДИРЕКТОР</t>
  </si>
  <si>
    <t>660031,КРАСНОЯРСКИЙ КРАЙ, ,КРАСНОЯРСК ГОРОД, ,ВЕРХНЯЯ УЛИЦА,ДОМ 2,,КВАРТИРА 3</t>
  </si>
  <si>
    <t>1132468031409</t>
  </si>
  <si>
    <t>2446032532</t>
  </si>
  <si>
    <t>КУРДЫБА АЛЕКСЕЙ СЕРГЕЕВИЧ ДИРЕКТОР</t>
  </si>
  <si>
    <t>05.06.2013</t>
  </si>
  <si>
    <t>634057,ТОМСКАЯ обл, ,ТОМСК г, ,КАРЛА ИЛЬМЕРА ул,15,,26</t>
  </si>
  <si>
    <t>1107017000804</t>
  </si>
  <si>
    <t>7017254020</t>
  </si>
  <si>
    <t>БЕЛОНОГОВ ЕВГЕНИЙ АЛЕКСАНДРОВИЧ ЛИКВИДАТОР</t>
  </si>
  <si>
    <t>356420,СТАВРОПОЛЬСКИЙ КРАЙ,БЛАГОДАРНЕНСКИЙ Р-Н,БЛАГОДАРНЫЙ Г, ,БЕДНЕНКО УЛ,ДОМ 39,,</t>
  </si>
  <si>
    <t>1132651022481</t>
  </si>
  <si>
    <t>2605800528</t>
  </si>
  <si>
    <t>260501001</t>
  </si>
  <si>
    <t>ИВАНОВ ДМИТРИЙ ПАВЛОВИЧ ДИРЕКТОР</t>
  </si>
  <si>
    <t>432000,УЛЬЯНОВСКАЯ обл, ,УЛЬЯНОВСК г, ,ЛЬВА ТОЛСТОГО ул,38,,</t>
  </si>
  <si>
    <t>1107325007338</t>
  </si>
  <si>
    <t>7325100674</t>
  </si>
  <si>
    <t>СОЛОВЫХ ТАТЬЯНА ПЕТРОВНА</t>
  </si>
  <si>
    <t>630004,НОВОСИБИРСКАЯ ОБЛАСТЬ, ,НОВОСИБИРСК ГОРОД, ,ВОКЗАЛЬНАЯ МАГИСТРАЛЬ УЛИЦА,ДОМ 2,,</t>
  </si>
  <si>
    <t>1145476041127</t>
  </si>
  <si>
    <t>5407495211</t>
  </si>
  <si>
    <t>АСАНОВ ЕВГЕНИЙ МИХАЙЛОВИЧ ДИРЕКТОР</t>
  </si>
  <si>
    <t>174411,НОВГОРОДСКАЯ ОБЛ,БОРОВИЧСКИЙ Р-Н,БОРОВИЧИ Г, ,ВОЛОДАРСКОГО ПЛ,12А,,</t>
  </si>
  <si>
    <t>1105331000521</t>
  </si>
  <si>
    <t>5320022443</t>
  </si>
  <si>
    <t>КИСЕЛЕВ ВАЛЕНТИН ВАЛЕНТИНОВИЧ ДИРЕКТОР</t>
  </si>
  <si>
    <t>23.01.2015</t>
  </si>
  <si>
    <t>420103,ТАТАРСТАН Респ, ,КАЗАНЬ г, ,ФАТЫХА АМИРХАНА пр-кт,30,,</t>
  </si>
  <si>
    <t>1091690035590</t>
  </si>
  <si>
    <t>1657086006</t>
  </si>
  <si>
    <t>198096,САНКТ-ПЕТЕРБУРГ ГОРОД, , , ,СТАЧЕК ПРОСПЕКТ,ДОМ 75,ЛИТЕР А,</t>
  </si>
  <si>
    <t>1117847272212</t>
  </si>
  <si>
    <t>7807361488</t>
  </si>
  <si>
    <t>МУЗЫЧУК АННА ВАЛЕРЬЕВНА ГЕНЕРАЛЬНЫЙ ДИРЕКТОР</t>
  </si>
  <si>
    <t>369001,КАРАЧАЕВО-ЧЕРКЕССКАЯ РЕСПУБЛИКА, ,ЧЕРКЕССК ГОРОД, ,КОСМОНАВТОВ УЛИЦА,ДОМ 29,,КВАРТИРА 85</t>
  </si>
  <si>
    <t>КАРАЧАЕВО-ЧЕРКЕССКАЯ РЕСПУБЛИКА</t>
  </si>
  <si>
    <t>1150917001036</t>
  </si>
  <si>
    <t>0917027170</t>
  </si>
  <si>
    <t>АДЖИЕВА СВЕТЛАНА ДЖАТДОЕВНА ГЕНЕРАЛЬНЫЙ ДИРЕКТОР</t>
  </si>
  <si>
    <t>ОБЩЕСТВО С ОГРАНИЧЕННОЙ ОТВЕТСТВЕННОСТЬЮ "ЗОЛОТОЙ ЛОМБАРД+"</t>
  </si>
  <si>
    <t>ООО "ЗОЛОТОЙ ЛОМБАРД+"</t>
  </si>
  <si>
    <t>624200,СВЕРДЛОВСКАЯ ОБЛАСТЬ, ,ЛЕСНОЙ ГОРОД, ,ЭНГЕЛЬСА УЛИЦА,ДОМ 8,,КВАРТИРА 31</t>
  </si>
  <si>
    <t>1156681000266</t>
  </si>
  <si>
    <t>6681005896</t>
  </si>
  <si>
    <t>ЗУБАРЕВ СТАНИСЛАВ АНДРЕЕВИЧ ДИРЕКТОР</t>
  </si>
  <si>
    <t>ОБЩЕСТВО С ОГРАНИЧЕННОЙ ОТВЕТСТВЕННОСТЬЮ "ЗОЛОТОЙ ЛОТ - ЛОМБАРД"</t>
  </si>
  <si>
    <t>ООО "ЗОЛОТОЙ ЛОТ - ЛОМБАРД"</t>
  </si>
  <si>
    <t>394049,ВОРОНЕЖСКАЯ ОБЛАСТЬ, ,ВОРОНЕЖ ГОРОД, ,ЛИДИИ РЯБЦЕВОЙ УЛИЦА,ДОМ 50,,ОФИС 2</t>
  </si>
  <si>
    <t>1143668014160</t>
  </si>
  <si>
    <t>3662200896</t>
  </si>
  <si>
    <t>ЛЮБУШКИНА МАРИНА АНАТОЛЬЕВНА ДИРЕКТОР</t>
  </si>
  <si>
    <t>15.12.2010</t>
  </si>
  <si>
    <t>12.11.2007</t>
  </si>
  <si>
    <t>ОБЩЕСТВО С ОГРАНИЧЕННОЙ ОТВЕТСТВЕННОСТЬЮ "ЗОЛОТО-ЛОМБАРД"</t>
  </si>
  <si>
    <t>ООО "ЗОЛОТО-ЛОМБАРД"</t>
  </si>
  <si>
    <t>620027,СВЕРДЛОВСКАЯ обл, ,ЕКАТЕРИНБУРГ г, ,ЧЕЛЮСКИНЦЕВ ул,19,,</t>
  </si>
  <si>
    <t>1076659017907</t>
  </si>
  <si>
    <t>6659161931</t>
  </si>
  <si>
    <t>СЕРГЕЕВА ОЛЬГА НИКОЛАЕВНА ЛИКВИДАТОР</t>
  </si>
  <si>
    <t>ОБЩЕСТВО С ОГРАНИЧЕННОЙ ОТВЕТСТВЕННОСТЬЮ "ЛОМБАРД "НЕВСКИЙ+"</t>
  </si>
  <si>
    <t>ООО "ЛОМБАРД "НЕВСКИИ+"</t>
  </si>
  <si>
    <t>670011,БУРЯТИЯ РЕСПУБЛИКА, ,УЛАН-УДЭ ГОРОД,ЭНЕРГЕТИК НАСЕЛЕННЫЙ ПУНКТ, ,ДОМ 45,,КВАРТИРА 14</t>
  </si>
  <si>
    <t>1150327011603</t>
  </si>
  <si>
    <t>0323390661</t>
  </si>
  <si>
    <t>ГОРБАТКО ЕКАТЕРИНА ВЛАДИМИРОВНА ГЕНЕРАЛЬНЫЙ ДИРЕКТОР</t>
  </si>
  <si>
    <t>454071,ЧЕЛЯБИНСКАЯ ОБЛАСТЬ, ,ЧЕЛЯБИНСК ГОРОД, ,КОМАРОВА УЛИЦА,112,,</t>
  </si>
  <si>
    <t>1097452001954</t>
  </si>
  <si>
    <t>7452070020</t>
  </si>
  <si>
    <t>СТАРИКОВА ЕКАТЕРИНА ВЛАДИМИРОВНА РУКОВОДИТЕЛЬ ЛИКВИДАЦИОННОЙ КОМИССИИ</t>
  </si>
  <si>
    <t>04.10.2000</t>
  </si>
  <si>
    <t>ОБЩЕСТВО С ОГРАНИЧЕННОЙ ОТВЕТСТВЕННОСТЬЮ ЛОМБАРД "НЕФРИТ"</t>
  </si>
  <si>
    <t>ООО ЛОМБАРД "НЕФРИТ"</t>
  </si>
  <si>
    <t>430031,МОРДОВИЯ РЕСПУБЛИКА, ,САРАНСК ГОРОД, ,КОСАРЕВА УЛИЦА,13,3,</t>
  </si>
  <si>
    <t>1021301119036</t>
  </si>
  <si>
    <t>1328167066</t>
  </si>
  <si>
    <t>132801001</t>
  </si>
  <si>
    <t>КУЗНЕЦОВ СЕРГЕЙ ВАСИЛЬЕВИЧ КОНКУРСНЫЙ УПРАВЛЯЮЩИЙ</t>
  </si>
  <si>
    <t>ОБЩЕСТВО С ОГРАНИЧЕННОЙ ОТВЕТСТВЕННОСТЬЮ "ЛОМБАРД "ЯРОСЛАВСКИЙ КРЕДИТ"</t>
  </si>
  <si>
    <t>ООО "ЛОМБАРД "ЯРОСЛАВСКИЙ КРЕДИТ"</t>
  </si>
  <si>
    <t>150000,ЯРОСЛАВСКАЯ ОБЛ, ,ЯРОСЛАВЛЬ Г, ,БОЛЬШАЯ ОКТЯБРЬСКАЯ УЛ,ДОМ 29,,ПОМЕЩЕНИЕ 24</t>
  </si>
  <si>
    <t>1167627067684</t>
  </si>
  <si>
    <t>7604303762</t>
  </si>
  <si>
    <t>ЛЕБЕДЕВА ЛИЛИЯ ЕВГЕНЬЕВНА ДИРЕКТОР</t>
  </si>
  <si>
    <t>ОБЩЕСТВО С ОГРАНИЧЕННОЙ ОТВЕТСТВЕННОСТЬЮ ЛОМБАРД "ЯСОН"</t>
  </si>
  <si>
    <t>ООО ЛОМБАРД "ЯСОН"</t>
  </si>
  <si>
    <t>644018,ОМСКАЯ ОБЛАСТЬ, ,ОМСК ГОРОД, ,КОРДНАЯ 4-Я УЛИЦА,ДОМ 48,,</t>
  </si>
  <si>
    <t>1045511010258</t>
  </si>
  <si>
    <t>5506056416</t>
  </si>
  <si>
    <t>ТКАЧ СЕРГЕЙ АЛЕКСЕЕВИЧ ДИРЕКТОР</t>
  </si>
  <si>
    <t>ОБЩЕСТВО С ОГРАНИЧЕННОЙ ОТВЕТСТВЕННОСТЬЮ "ЛОМБАРД "ЯХОНТ"</t>
  </si>
  <si>
    <t>ООО "ЛОМБАРД "ЯХОНТ"</t>
  </si>
  <si>
    <t>644119,ОМСКАЯ обл, ,ОМСК г, ,ЗЕЛЕНЫЙ б-р,7,,12</t>
  </si>
  <si>
    <t>1095543015446</t>
  </si>
  <si>
    <t>5507211400</t>
  </si>
  <si>
    <t>ТКАЧЕВ ЮРИЙ ЕВГЕНЬЕВИЧ ДИРЕКТОР</t>
  </si>
  <si>
    <t>11.09.2000</t>
  </si>
  <si>
    <t>ОБЩЕСТВО С ОГРАНИЧЕННОЙ ОТВЕТСТВЕННОСТЬЮ "ЗАЛОГОВЫЙ ЦЕНТР БИРОБИДЖАНСКИЙ ЛОМБАРД"</t>
  </si>
  <si>
    <t>ООО "ЗЦ БИРОБИДЖАНСКИЙ ЛОМБАРД"</t>
  </si>
  <si>
    <t>679000,ЕВРЕЙСКАЯ АОБЛ, ,БИРОБИДЖАН Г, ,КОМСОМОЛЬСКАЯ УЛ,3,,</t>
  </si>
  <si>
    <t>1027900512111</t>
  </si>
  <si>
    <t>7901020291</t>
  </si>
  <si>
    <t>КОСТЮК МАРИНА АНАТОЛЬЕВНА ДИРЕКТОР</t>
  </si>
  <si>
    <t>ОБЩЕСТВО С ОГРАНИЧЕННОЙ ОТВЕТСТВЕННОСТЬЮ "ИЖ-ЛОМБАРД"</t>
  </si>
  <si>
    <t>ООО "ИЖ-ЛОМБАРД"</t>
  </si>
  <si>
    <t>426072,УДМУРТСКАЯ РЕСПУБЛИКА, ,ИЖЕВСК ГОРОД, ,МОЛОДЕЖНАЯ УЛИЦА,ДОМ 47,,КВАРТИРА 68</t>
  </si>
  <si>
    <t>1151832009009</t>
  </si>
  <si>
    <t>1840045930</t>
  </si>
  <si>
    <t>ПРОКОПЬЕВ СЕРГЕЙ ВЛАДИМИРОВИЧ ЛИКВИДАТОР ПО СУДУ</t>
  </si>
  <si>
    <t>ЛУКЬЯНЧЕНКО ДЕНИС СЕРГЕЕВИЧ ДИРЕКТОР</t>
  </si>
  <si>
    <t>ОБЩЕСТВО С ОГРАНИЧЕННОЙ ОТВЕТСТВЕННОСТЬЮ "ИЗУМРУД - ЛОМБАРД"</t>
  </si>
  <si>
    <t>ООО "ИЗУМРУД - ЛОМБАРД"</t>
  </si>
  <si>
    <t>623380,СВЕРДЛОВСКАЯ ОБЛ, ,ПОЛЕВСКОЙ Г, ,КОММУНИСТИЧЕСКАЯ УЛ,8,,18</t>
  </si>
  <si>
    <t>1076626001418</t>
  </si>
  <si>
    <t>6626017844</t>
  </si>
  <si>
    <t>662601001</t>
  </si>
  <si>
    <t>КОЧНЕВ ВИКТОР ВИКТОРОВИЧ ДИРЕКТОР</t>
  </si>
  <si>
    <t>460052,ОРЕНБУРГСКАЯ обл, ,ОРЕНБУРГ г, ,ДЗЕРЖИНСКОГО пр-кт,27,2,</t>
  </si>
  <si>
    <t>1085658021745</t>
  </si>
  <si>
    <t>5609068580</t>
  </si>
  <si>
    <t>ДИБАЕВА ОЛЬГА ЮРЬЕВНА</t>
  </si>
  <si>
    <t>ОБЩЕСТВО С ОГРАНИЧЕННОЙ ОТВЕТСТВЕННОСТЬЮ "ЛОМБАРД 01"</t>
  </si>
  <si>
    <t>ООО "ЛОМБАРД 01"</t>
  </si>
  <si>
    <t>117461,МОСКВА Г, , , ,КАХОВКА УЛ,30,,ПОМЕЩЕНИЕ 1; КОМНАТА 13</t>
  </si>
  <si>
    <t>1127746708935</t>
  </si>
  <si>
    <t>7727786862</t>
  </si>
  <si>
    <t>ОБЩЕСТВО С ОГРАНИЧЕННОЙ ОТВЕТСТВЕННОСТЬЮ "ЛОМБАРД 1"</t>
  </si>
  <si>
    <t>ООО "ЛОМБАРД 1"</t>
  </si>
  <si>
    <t>685000,МАГАДАНСКАЯ ОБЛАСТЬ, ,МАГАДАН ГОРОД, ,ЛЕНИНА ПРОСПЕКТ,7,,</t>
  </si>
  <si>
    <t>1144910001675</t>
  </si>
  <si>
    <t>4909119681</t>
  </si>
  <si>
    <t>АЛЯЕВА СВЕТЛАНА МИХАЙЛОВНА ДИРЕКТОР</t>
  </si>
  <si>
    <t>649105,АЛТАЙ РЕСП,МАЙМИНСКИЙ Р-Н, ,КЫЗЫЛ-ОЗЕК С,СОВЕТСКАЯ УЛ,71,,7</t>
  </si>
  <si>
    <t>1020400747520</t>
  </si>
  <si>
    <t>0411012933</t>
  </si>
  <si>
    <t>ГУЛЯЕВ ЮРИЙ ПЕТРОВИЧ ГЕНЕРАЛЬНЫЙ ДИРЕКТОР</t>
  </si>
  <si>
    <t>350000,КРАСНОДАРСКИЙ КРАЙ, ,КРАСНОДАР ГОРОД, ,ИМ КАЛИНИНА УЛИЦА,ДОМ 337,ЛИТЕР А,ПОМЕЩЕНИЕ 1/2</t>
  </si>
  <si>
    <t>1172375063420</t>
  </si>
  <si>
    <t>2308247501</t>
  </si>
  <si>
    <t>ЧЕХОНИНА ТАТЬЯНА АЛЕКСАНДРОВНА ГЕНЕРАЛЬНЫЙ ДИРЕКТОР</t>
  </si>
  <si>
    <t>236016,КАЛИНИНГРАДСКАЯ ОБЛ, ,КАЛИНИНГРАД Г, ,РИМСКАЯ УЛ,22,,51</t>
  </si>
  <si>
    <t>1123926039600</t>
  </si>
  <si>
    <t>3906267048</t>
  </si>
  <si>
    <t>ШИКОВЕЦ НАТАЛЬЯ БОРИСОВНА</t>
  </si>
  <si>
    <t>600033,ВЛАДИМИРСКАЯ обл, ,ВЛАДИМИР г, ,СКЛАДСКАЯ ул,7А,,</t>
  </si>
  <si>
    <t>1093327001448</t>
  </si>
  <si>
    <t>3327842441</t>
  </si>
  <si>
    <t>АБРАМЯН ГРАЧЬЯ ПАВЛУШИ ДИРЕКТОР</t>
  </si>
  <si>
    <t>ОБЩЕСТВО С ОГРАНИЧЕННОЙ ОТВЕТСТВЕННОСТЬЮ "ЛОМБАРД №1 НА ЛЕНИНСКОМ"</t>
  </si>
  <si>
    <t>ООО "ЛОМБАРД №1 НА ЛЕНИНСКОМ"</t>
  </si>
  <si>
    <t>198216,САНКТ-ПЕТЕРБУРГ Г, , , ,ЛЕНИНСКИЙ ПР-КТ,ДОМ 127,ЛИТЕР А,ПОМЕЩЕНИЕ 2-Н</t>
  </si>
  <si>
    <t>1167847223279</t>
  </si>
  <si>
    <t>7805672907</t>
  </si>
  <si>
    <t>ПАК МАРГАРИТА АЛЕКСАНДРОВНА ГЕНЕРАЛЬНЫЙ ДИРЕКТОР</t>
  </si>
  <si>
    <t>ОБЩЕСТВО С ОГРАНИЧЕННОЙ ОТВЕТСТВЕННОСТЬЮ "ЛОМБАРД 112"</t>
  </si>
  <si>
    <t>ООО "ЛОМБАРД 112"</t>
  </si>
  <si>
    <t>197371,САНКТ-ПЕТЕРБУРГ ГОРОД, , , ,УТОЧКИНА УЛИЦА,ДОМ 2,КОРПУС 1 ЛИТ.А,ПОМЕЩЕНИЕ 17Н</t>
  </si>
  <si>
    <t>1167847220243</t>
  </si>
  <si>
    <t>7814651692</t>
  </si>
  <si>
    <t>ДУБИНОВ ДМИТРИЙ АЛЕКСАНДРОВИЧ ЛИКВИДАТОР</t>
  </si>
  <si>
    <t>27.04.2001</t>
  </si>
  <si>
    <t>ОБЩЕСТВО С ОГРАНИЧЕННОЙ ОТВЕТСТВЕННОСТЬЮ "ЛОМБАРД 161"</t>
  </si>
  <si>
    <t>ООО "ЛОМБАРД 161"</t>
  </si>
  <si>
    <t>344018,РОСТОВСКАЯ ОБЛАСТЬ, ,РОСТОВ-НА-ДОНУ ГОРОД, ,БУДЕННОВСКИЙ ПРОСПЕКТ,ДОМ 96/132,,ОФИС 118</t>
  </si>
  <si>
    <t>1026103707630</t>
  </si>
  <si>
    <t>6163028420</t>
  </si>
  <si>
    <t>ПОЖОГИН МИХАИЛ ЮРЬЕВИЧ ГЕНЕРАЛЬНЫЙ ДИРЕКТОР</t>
  </si>
  <si>
    <t>ОБЩЕСТВО С ОГРАНИЧЕННОЙ ОТВЕТСТВЕННОСТЬЮ "ЛОМБАРД 2013"</t>
  </si>
  <si>
    <t>ООО "ЛОМБАРД 2013"</t>
  </si>
  <si>
    <t>620028,СВЕРДЛОВСКАЯ ОБЛАСТЬ, ,ЕКАТЕРИНБУРГ ГОРОД, ,КИРОВА УЛИЦА,40,,ОФ. 303</t>
  </si>
  <si>
    <t>1136658018562</t>
  </si>
  <si>
    <t>6658436083</t>
  </si>
  <si>
    <t>ТЮШНЯКОВА ЕКАТЕРИНА ВИКТОРОВНА ДИРЕКТОР</t>
  </si>
  <si>
    <t>660055,КРАСНОЯРСКИЙ КРАЙ, ,КРАСНОЯРСК Г, ,ДЖАМБУЛЬСКАЯ УЛ,ДОМ 4А,,</t>
  </si>
  <si>
    <t>1162468057597</t>
  </si>
  <si>
    <t>2465140406</t>
  </si>
  <si>
    <t>ЮШКОВ ДМИТРИЙ СЕРГЕЕВИЧ ДИРЕКТОР</t>
  </si>
  <si>
    <t>04.09.2007</t>
  </si>
  <si>
    <t>ОБЩЕСТВО С ОГРАНИЧЕННОЙ ОТВЕТСТВЕННОСТЬЮ "ТРАНС-ДВ АВТОЛОМБАРД"</t>
  </si>
  <si>
    <t>ООО "ТРАНС-ДВ АВТОЛОМБАРД"</t>
  </si>
  <si>
    <t>680042,ХАБАРОВСКИЙ край, ,ХАБАРОВСК г, ,ВОРОНЕЖСКАЯ ул,138,,</t>
  </si>
  <si>
    <t>1072724006080</t>
  </si>
  <si>
    <t>2724109567</t>
  </si>
  <si>
    <t>ГОНЧАРОВ СЕРГЕЙ АЛЕКСАНДРОВИЧ ГЕНЕРАЛЬНЫЙ ДИРЕКТОР</t>
  </si>
  <si>
    <t>КОРНЕЙЧУК ЕВГЕНИЙ ИВАНОВИЧ ДИРЕКТОР</t>
  </si>
  <si>
    <t>ОБЩЕСТВО С ОГРАНИЧЕННОЙ ОТВЕТСТВЕННОСТЬЮ "ТУТ ЛОМБАРД"</t>
  </si>
  <si>
    <t>ООО "ТУТ ЛОМБАРД"</t>
  </si>
  <si>
    <t>350020,КРАСНОДАРСКИЙ КРАЙ, ,КРАСНОДАР ГОРОД, ,СЕВЕРНАЯ УЛИЦА,ДОМ 273,КОРПУС А1,ПОМЕЩЕНИЕ 38</t>
  </si>
  <si>
    <t>1172375045094</t>
  </si>
  <si>
    <t>2308245889</t>
  </si>
  <si>
    <t>УТБАНОВА ОЛЬГА  ДИРЕКТОР</t>
  </si>
  <si>
    <t>660061,КРАСНОЯРСКИЙ КРАЙ, ,КРАСНОЯРСК ГОРОД, ,КАЛИНИНА УЛИЦА,ДОМ 55,,ПОМЕЩЕНИЕ 3</t>
  </si>
  <si>
    <t>1152468013455</t>
  </si>
  <si>
    <t>2463093239</t>
  </si>
  <si>
    <t>ПАНКРАЦ СВЕТЛАНА ВЛАДИМИРОВНА РУКОВОДИТЕЛЬ ЛИКВИДАЦИОННОЙ КОМИССИИ</t>
  </si>
  <si>
    <t>612960,КИРОВСКАЯ ОБЛ,ВЯТСКОПОЛЯНСКИЙ Р-Н,ВЯТСКИЕ ПОЛЯНЫ Г, ,ОКТЯБРЬСКАЯ УЛ,ДОМ 16,,</t>
  </si>
  <si>
    <t>1124307000047</t>
  </si>
  <si>
    <t>4307015205</t>
  </si>
  <si>
    <t>ФЕОКТИСТОВА ЛЮБОВЬ ЛЕОНИДОВНА ДИРЕКТОР</t>
  </si>
  <si>
    <t>ОБЩЕСТВО С ОГРАНИЧЕННОЙ ОТВЕТСТВЕННОСТЬЮ ЛОМБАРД "ГАРАНТСЕРВИС"</t>
  </si>
  <si>
    <t>ООО ЛОМБАРД "ГАРАНТСЕРВИС"</t>
  </si>
  <si>
    <t>692524,ПРИМОРСКИЙ КРАЙ, ,УССУРИЙСК ГОРОД, ,ЛИМИЧЕВСКАЯ УЛИЦА,ДОМ 20,КОРПУС А,КАБ 2</t>
  </si>
  <si>
    <t>1172536032283</t>
  </si>
  <si>
    <t>2511103225</t>
  </si>
  <si>
    <t>КАБАК СЕРГЕЙ ВАСИЛЬЕВИЧ ДИРЕКТОР</t>
  </si>
  <si>
    <t>ОБЩЕСТВО С ОГРАНИЧЕННОЙ ОТВЕТСТВЕННОСТЬЮ "ЛОМБАРД "ГАРРИ ПРО ДИВИЖН"</t>
  </si>
  <si>
    <t>ООО "ЛОМБАРД "ГАРРИ ПРО ДИВИЖН"</t>
  </si>
  <si>
    <t>454008,ЧЕЛЯБИНСКАЯ ОБЛАСТЬ, ,ЧЕЛЯБИНСК ГОРОД, ,СВЕРДЛОВСКИЙ ПРОСПЕКТ,ДОМ 5,,ОФИС 36</t>
  </si>
  <si>
    <t>1167456103946</t>
  </si>
  <si>
    <t>7448194739</t>
  </si>
  <si>
    <t>ВИЧУХОВСКИЙ ВАСИЛИЙ ВЛАДИМИРОВИЧ УПРАВЛЯЮЩИЙ</t>
  </si>
  <si>
    <t>ОБЩЕСТВО С ОГРАНИЧЕННОЙ ОТВЕТСТВЕННОСТЬЮ "ЛОМБАРД "СИТИ"</t>
  </si>
  <si>
    <t>ООО "ЛОМБАРД "СИТИ"</t>
  </si>
  <si>
    <t>623101,СВЕРДЛОВСКАЯ ОБЛАСТЬ, ,ПЕРВОУРАЛЬСК ГОРОД, ,ЛЕНИНА УЛИЦА,ДОМ 5,,</t>
  </si>
  <si>
    <t>1156684001264</t>
  </si>
  <si>
    <t>6684019449</t>
  </si>
  <si>
    <t>ПОСОХОВ АЛЕКСАНДР МИХАЙЛОВИЧ ГЕНЕРАЛЬНЫЙ ДИРЕКТОР</t>
  </si>
  <si>
    <t>630007,НОВОСИБИРСКАЯ ОБЛАСТЬ, ,НОВОСИБИРСК ГОРОД, ,СЕРЕБРЕННИКОВСКАЯ УЛИЦА,19/1,,</t>
  </si>
  <si>
    <t>1105476034927</t>
  </si>
  <si>
    <t>5406637583</t>
  </si>
  <si>
    <t>ЧУПРИН ЕВГЕНИЙ ОЛЕГОВИЧ ДИРЕКТОР</t>
  </si>
  <si>
    <t>17.11.2008</t>
  </si>
  <si>
    <t>ОБЩЕСТВО С ОГРАНИЧЕННОЙ ОТВЕТСТВЕННОСТЬЮ ЛОМБАРД "СИТИ"</t>
  </si>
  <si>
    <t>ООО ЛОМБАРД "СИТИ"</t>
  </si>
  <si>
    <t>109544,МОСКВА г, , , ,РОГОЖСКАЯ ЗАСТАВА пл,2/1,СТР.1,</t>
  </si>
  <si>
    <t>5087746424300</t>
  </si>
  <si>
    <t>7709809034</t>
  </si>
  <si>
    <t>ГОНЧАРОВА МАРИЯ НИКОЛАЕВНА ГЕНЕРАЛЬНЫЙ ДИРЕКТОР</t>
  </si>
  <si>
    <t>ОБЩЕСТВО С ОГРАНИЧЕННОЙ ОТВЕТСТВЕННОСТЬЮ "ЛОМБАРД СИТИЗАЙМ"</t>
  </si>
  <si>
    <t>ООО "ЛОМБАРД СИТИЗАЙМ"</t>
  </si>
  <si>
    <t>656049,АЛТАЙСКИЙ КРАЙ, ,БАРНАУЛ ГОРОД, ,ПАРТИЗАНСКАЯ УЛИЦА,ДОМ 122,,ПОМЕЩЕНИЕ Н-1002</t>
  </si>
  <si>
    <t>1172225031538</t>
  </si>
  <si>
    <t>2225184350</t>
  </si>
  <si>
    <t>БОЧАРОВ ИЛЬЯ ОЛЕГОВИЧ ДИРЕКТОР</t>
  </si>
  <si>
    <t>ОБЩЕСТВО С ОГРАНИЧЕННОЙ ОТВЕТСТВЕННОСТЬЮ "ЛОМБАРД "СКА-ЗАЙМ"</t>
  </si>
  <si>
    <t>ООО "ЛОМБАРД "СКА-ЗАЙМ"</t>
  </si>
  <si>
    <t>117574,МОСКВА ГОРОД, , , ,ГОЛУБИНСКАЯ УЛИЦА,ДОМ 17/9,,КВАРТИРА 328</t>
  </si>
  <si>
    <t>1177746515759</t>
  </si>
  <si>
    <t>7728371243</t>
  </si>
  <si>
    <t>АКИМЕНКО МАРИЯ АЛЕКСАНДРОВНА ГЕНЕРАЛЬНЫЙ ДИРЕКТОР</t>
  </si>
  <si>
    <t>693000,САХАЛИНСКАЯ ОБЛ, ,ЮЖНО-САХАЛИНСК Г, ,ЛЕНИНА УЛ,127,,</t>
  </si>
  <si>
    <t>1096501009120</t>
  </si>
  <si>
    <t>6501213240</t>
  </si>
  <si>
    <t>АЛЕКСЕЕНКО МАКСИМ ВЛАДИМИРОВИЧ ГЕНЕРАЛЬНЫЙ ДИРЕКТОР</t>
  </si>
  <si>
    <t>28.05.2008</t>
  </si>
  <si>
    <t>ОБЩЕСТВО С ОГРАНИЧЕННОЙ ОТВЕТСТВЕННОСТЬЮ "ЛОМБАРД "ГЕММА"</t>
  </si>
  <si>
    <t>ООО "ЛОМБАРД "ГЕММА"</t>
  </si>
  <si>
    <t>428000,ЧУВАШСКАЯ РЕСПУБЛИКА - Чувашия, ,ЧЕБОКСАРЫ г, ,ЯРМАРОЧНАЯ ул,1/25,,</t>
  </si>
  <si>
    <t>1082130008575</t>
  </si>
  <si>
    <t>2130041731</t>
  </si>
  <si>
    <t>КАКУБАВА ГЕЛИЙ ИВАНОВИЧ ДИРЕКТОР</t>
  </si>
  <si>
    <t>ОБЩЕСТВО С ОГРАНИЧЕННОЙ ОТВЕТСТВЕННОСТЬЮ "ЛОМБАРД ГЕРМЕС-СПП"</t>
  </si>
  <si>
    <t>ООО "ЛОМБАРД ГЕРМЕС-СПП"</t>
  </si>
  <si>
    <t>634063,ТОМСКАЯ ОБЛАСТЬ, ,ТОМСК ГОРОД, ,СУВОРОВА УЛИЦА,10,,47</t>
  </si>
  <si>
    <t>1097017000728</t>
  </si>
  <si>
    <t>7017231224</t>
  </si>
  <si>
    <t>ЕРШОВ ВИКТОР НИКОЛАЕВИЧ ЛИКВИДАТОР</t>
  </si>
  <si>
    <t>ОБЩЕСТВО С ОГРАНИЧЕННОЙ ОТВЕТСТВЕННОСТЬЮ "ЛОМБАРД "СКАРБНИЦА"</t>
  </si>
  <si>
    <t>ООО "ЛОМБАРД "СКАРБНИЦА"</t>
  </si>
  <si>
    <t>630099,НОВОСИБИРСКАЯ ОБЛАСТЬ, ,НОВОСИБИРСК ГОРОД, ,ВОЕННАЯ УЛИЦА,4,КОРПУС,</t>
  </si>
  <si>
    <t>1135476102255</t>
  </si>
  <si>
    <t>5406751159</t>
  </si>
  <si>
    <t>ВЕРБОЛЮК ЕКАТЕРИНА СЕРГЕЕВНА ДИРЕКТОР</t>
  </si>
  <si>
    <t>666780,ИРКУТСКАЯ ОБЛАСТЬ, ,УСТЬ-КУТ ГОРОД, ,РЕБРОВА-ДЕНИСОВА УЛИЦА,17,,</t>
  </si>
  <si>
    <t>1033802086086</t>
  </si>
  <si>
    <t>3818016503</t>
  </si>
  <si>
    <t>СКОЦЕЛЯС ИГОРЬ ВИКТОРОВИЧ ГЕНЕРАЛЬНЫЙ ДИРЕКТОР</t>
  </si>
  <si>
    <t>ОБЩЕСТВО С ОГРАНИЧЕННОЙ ОТВЕТСТВЕННОСТЬЮ "ЛОМБАРД "СКОРАЯ ПОМОЩЬ"</t>
  </si>
  <si>
    <t>ООО "ЛОМБАРД "СКОРАЯ ПОМОЩЬ"</t>
  </si>
  <si>
    <t>МИЦ АНАТОЛИЙ АНАТОЛЬЕВИЧ ГЕНЕРАЛЬНЫЙ ДИРЕКТОР</t>
  </si>
  <si>
    <t>15.10.2008</t>
  </si>
  <si>
    <t>ОБЩЕСТВО С ОГРАНИЧЕННОЙ ОТВЕТСТВЕННОСТЬЮ "ЛОМБАРД СКУПКА"</t>
  </si>
  <si>
    <t>ООО "ЛОМБАРД СКУПКА"</t>
  </si>
  <si>
    <t>675000,АМУРСКАЯ ОБЛАСТЬ, ,БЛАГОВЕЩЕНСК ГОРОД, ,50 ЛЕТ ОКТЯБРЯ УЛИЦА,ДОМ 197,,КВАРТИРА 77</t>
  </si>
  <si>
    <t>1082801008872</t>
  </si>
  <si>
    <t>2801136590</t>
  </si>
  <si>
    <t>СУСЛИКОВ ВЛАДИМИР ВЛАДИМИРОВИЧ ГЕНЕРАЛЬНЫЙ ДИРЕКТОР</t>
  </si>
  <si>
    <t>ОБЩЕСТВО С ОГРАНИЧЕННОЙ ОТВЕТСТВЕННОСТЬЮ "ЛОМБАРД "СКУПКА ЗОЛОТА"</t>
  </si>
  <si>
    <t>ООО "ЛОМБАРД "СКУПКА ЗОЛОТА"</t>
  </si>
  <si>
    <t>362025,СЕВЕРНАЯ ОСЕТИЯ - АЛАНИЯ РЕСПУБЛИКА, ,ВЛАДИКАВКАЗ ГОРОД, ,КУЙБЫШЕВА УЛИЦА,ДОМ 48,,</t>
  </si>
  <si>
    <t>1161513056088</t>
  </si>
  <si>
    <t>1513062043</t>
  </si>
  <si>
    <t>КОЗЫРЕВА АНЖЕЛА БАТЫРБЕКОВНА ГЕНЕРАЛЬНЫЙ ДИРЕКТОР</t>
  </si>
  <si>
    <t>ОБЩЕСТВО С ОГРАНИЧЕННОЙ ОТВЕТСТВЕННОСТЬЮ "ЛОМБАРД "СМАРТ"</t>
  </si>
  <si>
    <t>ООО "ЛОМБАРД "СМАРТ"</t>
  </si>
  <si>
    <t>357700,СТАВРОПОЛЬСКИЙ КРАЙ, ,КИСЛОВОДСК ГОРОД, ,ГОРЬКОГО УЛИЦА,ДОМ 12А,,</t>
  </si>
  <si>
    <t>1147746616269</t>
  </si>
  <si>
    <t>7734725596</t>
  </si>
  <si>
    <t>ПАНАГАСОВ ВИТАЛИЙ ГЕННАДЬЕВИЧ ГЕНЕРАЛЬНЫЙ ДИРЕКТОР</t>
  </si>
  <si>
    <t>241050,БРЯНСКАЯ обл, ,БРЯНСК г, ,ЛУНАЧАРСКОГО ул,45,9,</t>
  </si>
  <si>
    <t>1083254014030</t>
  </si>
  <si>
    <t>3250508201</t>
  </si>
  <si>
    <t>КОРЧАГИН СЕРГЕЙ ВЛАДИМИРОВИЧ ГЕНЕРАЛЬНЫЙ ДИРЕКТОР</t>
  </si>
  <si>
    <t>644092,ОМСКАЯ ОБЛАСТЬ, ,ОМСК ГОРОД, ,ЛУКАШЕВИЧА УЛИЦА,21А,,</t>
  </si>
  <si>
    <t>1075507010325</t>
  </si>
  <si>
    <t>5507088604</t>
  </si>
  <si>
    <t>ТРЕТЬЯКОВ ВАДИМ НИКОЛАЕВИЧ ЛИКВИДАТОР, ТРЕТЬЯКОВ ИВАН НИКОЛАЕВИЧ ЛИКВИДАТОР</t>
  </si>
  <si>
    <t>659650,АЛТАЙСКИЙ КРАЙ, , ,АЛТАЙСКОЕ СЕЛО,Н.Н.МОКРУШИНА УЛИЦА,3А,,</t>
  </si>
  <si>
    <t>1102203000888</t>
  </si>
  <si>
    <t>2232009825</t>
  </si>
  <si>
    <t>223201001</t>
  </si>
  <si>
    <t>ГОРОЖАНИН ПАВЕЛ ГЕННАДЬЕВИЧ ЛИКВИДАТОР</t>
  </si>
  <si>
    <t>456780,ЧЕЛЯБИНСКАЯ ОБЛАСТЬ, ,ОЗЕРСК ГОРОД, ,ГАЙДАРА БУЛЬВАР,17,,39</t>
  </si>
  <si>
    <t>1147413000679</t>
  </si>
  <si>
    <t>7413019292</t>
  </si>
  <si>
    <t>ЕЛТОШКИНА ИННА АФАНАСЬЕВНА ГЕНЕРАЛЬНЫЙ ДИРЕКТОР</t>
  </si>
  <si>
    <t>443031,САМАРСКАЯ ОБЛАСТЬ, ,САМАРА ГОРОД, ,ТАШКЕНТСКАЯ УЛИЦА,ДОМ 246,,КВАРТИРА 24</t>
  </si>
  <si>
    <t>1076319021350</t>
  </si>
  <si>
    <t>6319697531</t>
  </si>
  <si>
    <t>БОГОЛЕПОВ АЛЕКСАНДР ВИКТОРОВИЧ ЛИКВИДАТОР</t>
  </si>
  <si>
    <t>121351,МОСКВА ГОРОД, , , ,МОЛОДОГВАРДЕЙСКАЯ УЛИЦА,ДОМ 59,,ОФИС 1</t>
  </si>
  <si>
    <t>1177746895402</t>
  </si>
  <si>
    <t>7731381210</t>
  </si>
  <si>
    <t>ШЕСТАКОВ ИГОРЬ АНДРЕЕВИЧ ГЕНЕРАЛЬНЫЙ ДИРЕКТОР</t>
  </si>
  <si>
    <t>ОБЩЕСТВО С ОГРАНИЧЕННОЙ ОТВЕТСТВЕННОСТЬЮ "ЛОМБАРД "ГОЛД КРЕДИТ"</t>
  </si>
  <si>
    <t>ООО "ЛОМБАРД "ГОЛД КРЕДИТ"</t>
  </si>
  <si>
    <t>630073,НОВОСИБИРСКАЯ ОБЛАСТЬ, ,НОВОСИБИРСК ГОРОД, ,ГЕОДЕЗИЧЕСКАЯ УЛИЦА,3,,</t>
  </si>
  <si>
    <t>1095404012846</t>
  </si>
  <si>
    <t>5404392786</t>
  </si>
  <si>
    <t>МОСМАН СЕРГЕЙ АНДРЕЕВИЧ ГЕНЕРАЛЬНЫЙ ДИРЕКТОР</t>
  </si>
  <si>
    <t>ОБЩЕСТВО С ОГРАНИЧЕННОЙ ОТВЕТСТВЕННОСТЬЮ "ЛОМБАРД "ГОЛД ПЛЮС"</t>
  </si>
  <si>
    <t>ООО "ЛОМБАРД "ГОЛД ПЛЮС"</t>
  </si>
  <si>
    <t>655017,ХАКАСИЯ Респ, ,АБАКАН г, ,ЩЕТИНКИНА ул,73,,</t>
  </si>
  <si>
    <t>1091901000850</t>
  </si>
  <si>
    <t>1901089077</t>
  </si>
  <si>
    <t>ВАСИЛЬЕВ АНДРЕЙ ГЕННАДЬЕВИЧ ДИРЕКТОР</t>
  </si>
  <si>
    <t>ОБЩЕСТВО С ОГРАНИЧЕННОЙ ОТВЕТСТВЕННОСТЬЮ "ЛОМБАРД ГОЛД ПЛЮС"</t>
  </si>
  <si>
    <t>ООО "ЛОМБАРД ГОЛД ПЛЮС"</t>
  </si>
  <si>
    <t>119049,МОСКВА ГОРОД, , , ,ДОНСКАЯ УЛИЦА,8,,</t>
  </si>
  <si>
    <t>1067760774410</t>
  </si>
  <si>
    <t>7706642651</t>
  </si>
  <si>
    <t>КОЛЬЕВ АЛЕКСЕЙ ЮРЬЕВИЧ ГЕНЕРАЛЬНЫЙ ДИРЕКТОР</t>
  </si>
  <si>
    <t>ОБЩЕСТВО С ОГРАНИЧЕННОЙ ОТВЕТСТВЕННОСТЬЮ "ЛОМБАРД "ГОЛД САН"</t>
  </si>
  <si>
    <t>ООО "ЛОМБАРД "ГОЛД САН"</t>
  </si>
  <si>
    <t>614039,ПЕРМСКИЙ КРАЙ, ,ПЕРМЬ Г, ,КОМСОМОЛЬСКИЙ ПР-КТ,68,,</t>
  </si>
  <si>
    <t>1115904008109</t>
  </si>
  <si>
    <t>5904249424</t>
  </si>
  <si>
    <t>СЫСТЕРОВА ВИТА АЛЕКСАНДРОВНА ДИРЕКТОР</t>
  </si>
  <si>
    <t>ОБЩЕСТВО С ОГРАНИЧЕННОЙ ОТВЕТСТВЕННОСТЬЮ "ЛОМБАРД ГОЛД ТАЙМ"</t>
  </si>
  <si>
    <t>ООО "ЛОМБАРД ГОЛД ТАЙМ"</t>
  </si>
  <si>
    <t>422230,ТАТАРСТАН РЕСПУБЛИКА,АГРЫЗСКИЙ РАЙОН,АГРЫЗ ГОРОД, ,ГАГАРИНА УЛИЦА,10 Н 1,,</t>
  </si>
  <si>
    <t>1121674003989</t>
  </si>
  <si>
    <t>1601001868</t>
  </si>
  <si>
    <t>ДУДИНА ЕКАТЕРИНА ВИКТОРОВНА ДИРЕКТОР</t>
  </si>
  <si>
    <t>ОБЩЕСТВО С ОГРАНИЧЕННОЙ ОТВЕТСТВЕННОСТЬЮ "ЛОМБАРД "ГОЛД ФИШ"</t>
  </si>
  <si>
    <t>ООО "ЛОМБАРД "ГОЛД ФИШ"</t>
  </si>
  <si>
    <t>390047,РЯЗАНСКАЯ ОБЛ, ,РЯЗАНЬ Г, ,КУЙБЫШЕВСКОЕ Ш,ДОМ 31В,ЛИТЕРА Е,</t>
  </si>
  <si>
    <t>1156234016146</t>
  </si>
  <si>
    <t>6230092423</t>
  </si>
  <si>
    <t>СОКОЛОВ КОНСТАНТИН ЕВГЕНЬЕВИЧ ГЕНЕРАЛЬНЫЙ ДИРЕКТОР</t>
  </si>
  <si>
    <t>ОБЩЕСТВО С ОГРАНИЧЕННОЙ ОТВЕТСТВЕННОСТЬЮ "ЛОМБАРД "ГОЛДЕН"</t>
  </si>
  <si>
    <t>ООО "ЛОМБАРД "ГОЛДЕН"</t>
  </si>
  <si>
    <t>678070,САХА /ЯКУТИЯ/ РЕСПУБЛИКА,МЕГИНО-КАНГАЛАССКИЙ УЛУС, ,МАЙЯ СЕЛО,МАМЫКАНСКИЙ ПЕРЕУЛОК,ДОМ 16,,</t>
  </si>
  <si>
    <t>1171447003540</t>
  </si>
  <si>
    <t>1415013721</t>
  </si>
  <si>
    <t>141501001</t>
  </si>
  <si>
    <t>КИРИЛЛИНА ОКСАНА НИКОЛАЕВНА ГЕНЕРАЛЬНЫЙ ДИРЕКТОР</t>
  </si>
  <si>
    <t>ОБЩЕСТВО С ОГРАНИЧЕННОЙ ОТВЕТСТВЕННОСТЬЮ "ЛОМБАРД ГОЛДЕН"</t>
  </si>
  <si>
    <t>ООО "ЛОМБАРД ГОЛДЕН"</t>
  </si>
  <si>
    <t>677015,САХА /ЯКУТИЯ/ РЕСПУБЛИКА, ,ЯКУТСК ГОРОД, ,ОКРУЖНАЯ ДОРОГА,49,,</t>
  </si>
  <si>
    <t>1121435003392</t>
  </si>
  <si>
    <t>1435251996</t>
  </si>
  <si>
    <t>АРХИПОВА АННА МИХАЙЛОВНА ДИРЕКТОР</t>
  </si>
  <si>
    <t>ОБЩЕСТВО С ОГРАНИЧЕННОЙ ОТВЕТСТВЕННОСТЬЮ "ЛОМБАРД СОФИ-Т"</t>
  </si>
  <si>
    <t>ООО "ЛОМБАРД СОФИ-Т"</t>
  </si>
  <si>
    <t>634062,ТОМСКАЯ ОБЛАСТЬ, ,ТОМСК ГОРОД, ,ГЕРАСИМЕНКО УЛИЦА,1/13,,44</t>
  </si>
  <si>
    <t>1127017023528</t>
  </si>
  <si>
    <t>7017313808</t>
  </si>
  <si>
    <t>СОКОЛОВА ТАТЬЯНА АЛЕКСАНДРОВНА ДИРЕКТОР</t>
  </si>
  <si>
    <t>346782,РОСТОВСКАЯ ОБЛАСТЬ, ,АЗОВ ГОРОД, ,КОНДАУРОВА УЛИЦА,ДОМ 31А,,ОФИС 4,5</t>
  </si>
  <si>
    <t>1176196030450</t>
  </si>
  <si>
    <t>6140007053</t>
  </si>
  <si>
    <t>ОБЩЕСТВО С ОГРАНИЧЕННОЙ ОТВЕТСТВЕННОСТЬЮ "ЛОМБАРД СОХРАННОСТЬ"</t>
  </si>
  <si>
    <t>ООО "ЛОМБАРД СОХРАННОСТЬ"</t>
  </si>
  <si>
    <t>109451,МОСКВА ГОРОД, , , ,НОВОМАРЬИНСКАЯ УЛИЦА,ДОМ 15,,ОФИС 6</t>
  </si>
  <si>
    <t>1167746302393</t>
  </si>
  <si>
    <t>7723438335</t>
  </si>
  <si>
    <t>ТИХОНОВ СЕРГЕЙ НИКОЛАЕВИЧ ЛИКВИДАТОР</t>
  </si>
  <si>
    <t>1116181002850</t>
  </si>
  <si>
    <t>6141040825</t>
  </si>
  <si>
    <t>ГУРЕЕВА ОКСАНА АЛЕКСАНДРОВНА ЛИКВИДАТОР</t>
  </si>
  <si>
    <t>14.11.2002</t>
  </si>
  <si>
    <t>ОБЩЕСТВО С ОГРАНИЧЕННОЙ ОТВЕТСТВЕННОСТЬЮ "ЛОМБАРД СОЦИАЛЬНЫЕ КРЕДИТЫ"</t>
  </si>
  <si>
    <t>ООО "ЛОМБАРД СОЦ-КРЕДИТЫ"</t>
  </si>
  <si>
    <t>353560,КРАСНОДАРСКИЙ КРАЙ,СЛАВЯНСКИЙ РАЙОН,СЛАВЯНСК-НА-КУБАНИ ГОРОД, ,ЛЕНИНА УЛИЦА,19/2,,</t>
  </si>
  <si>
    <t>1022304652370</t>
  </si>
  <si>
    <t>2349023268</t>
  </si>
  <si>
    <t>ЮРЧЕНКОВ АНДРЕЙ ЛЕОНИДОВИЧ ГЕНЕРАЛЬНЫЙ ДИРЕКТОР</t>
  </si>
  <si>
    <t>14.05.2015</t>
  </si>
  <si>
    <t>ОБЩЕСТВО С ОГРАНИЧЕННОЙ ОТВЕТСТВЕННОСТЬЮ "ЛОМБАРД СП"</t>
  </si>
  <si>
    <t>ООО "ЛОМБАРД СП"</t>
  </si>
  <si>
    <t>454904,ЧЕЛЯБИНСКАЯ ОБЛ, ,ЧЕЛЯБИНСК Г, ,КЛУБНАЯ (НОВОСИНЕГЛАЗОВО) УЛ,ДОМ 1,,ПОМЕЩЕНИЕ 2</t>
  </si>
  <si>
    <t>1157451005535</t>
  </si>
  <si>
    <t>7451389664</t>
  </si>
  <si>
    <t>ЛОПАТИН ЕВГЕНИЙ ВАСИЛЬЕВИЧ ДИРЕКТОР</t>
  </si>
  <si>
    <t>ОБЩЕСТВО С ОГРАНИЧЕННОЙ ОТВЕТСТВЕННОСТЬЮ "ЛОМБАРД "ГОЛД-СТАР"</t>
  </si>
  <si>
    <t>ООО "ЛОМБАРД "ГОЛД-СТАР"</t>
  </si>
  <si>
    <t>665106,ИРКУТСКАЯ ОБЛАСТЬ, ,НИЖНЕУДИНСК ГОРОД, ,ЛЕРМОНТОВА УЛИЦА,ДОМ 14,,</t>
  </si>
  <si>
    <t>1133850026947</t>
  </si>
  <si>
    <t>3811169564</t>
  </si>
  <si>
    <t>ИСОЯН АСЯ НОРИКОВНА ЛИКВИДАТОР</t>
  </si>
  <si>
    <t>25.03.2002</t>
  </si>
  <si>
    <t>ОБЩЕСТВО С ОГРАНИЧЕННОЙ ОТВЕТСТВЕННОСТЬЮ "ЛОМБАРД "ГОРНЫЙ"</t>
  </si>
  <si>
    <t>ООО "ЛОМБАРД "ГОРНЫЙ"</t>
  </si>
  <si>
    <t>649100,АЛТАЙ РЕСПУБЛИКА,МАЙМИНСКИЙ РАЙОН, ,МАЙМА СЕЛО,ЭНЕРГЕТИКОВ УЛИЦА,ДОМ 9,,ОФИС 5</t>
  </si>
  <si>
    <t>1160400051338</t>
  </si>
  <si>
    <t>0411175712</t>
  </si>
  <si>
    <t>629850,ЯМАЛО-НЕНЕЦКИЙ АО, ,ТАРКО-САЛЕ г, ,ПОБЕДЫ ул,9А,,10</t>
  </si>
  <si>
    <t>1148911000380</t>
  </si>
  <si>
    <t>8911029295</t>
  </si>
  <si>
    <t>МЕКШЕНИНА МАРИЯ ЗАХАРОВНА</t>
  </si>
  <si>
    <t>30.04.2013</t>
  </si>
  <si>
    <t>445009,САМАРСКАЯ обл, ,ТОЛЬЯТТИ г, ,ОКТЯБРЬСКАЯ ул,76,,54</t>
  </si>
  <si>
    <t>1116324005687</t>
  </si>
  <si>
    <t>6324019796</t>
  </si>
  <si>
    <t>ФЕДОТОВА ГАЛИНА ЮЛИАНОВНА ГЕНЕРАЛЬНЫЙ ДИРЕКТОР</t>
  </si>
  <si>
    <t>24.04.2014</t>
  </si>
  <si>
    <t>357341,СТАВРОПОЛЬСКИЙ КРАЙ, ,ЛЕРМОНТОВ ГОРОД, ,ГОРНАЯ УЛИЦА,ДОМ 9,,</t>
  </si>
  <si>
    <t>1142651010468</t>
  </si>
  <si>
    <t>2629800950</t>
  </si>
  <si>
    <t>262901001</t>
  </si>
  <si>
    <t>ИСМАИЛОВ ЗУЛЬФИГАР АСЛАНОВИЧ ДИРЕКТОР</t>
  </si>
  <si>
    <t>ОБЩЕСТВО С ОГРАНИЧЕННОЙ ОТВЕТСТВЕННОСТЬЮ "АСДС АВТОЛОМБАРД"</t>
  </si>
  <si>
    <t>ООО "АСДС АВТОЛОМБАРД"</t>
  </si>
  <si>
    <t>660021,КРАСНОЯРСКИЙ КРАЙ, ,КРАСНОЯРСК ГОРОД, ,ДУБЕНСКОГО УЛИЦА,ДОМ 4,,ОФИС 113</t>
  </si>
  <si>
    <t>1152468049403</t>
  </si>
  <si>
    <t>2465133889</t>
  </si>
  <si>
    <t>АНДРИЯШКИН ДЕНИС ВАЛЕРЬЕВИЧ ЛИКВИДАТОР</t>
  </si>
  <si>
    <t>ОБЩЕСТВО С ОГРАНИЧЕННОЙ ОТВЕТСТВЕННОСТЬЮ "АТРИУМ ЛОМБАРД"</t>
  </si>
  <si>
    <t>ООО "АТРИУМ ЛОМБАРД"</t>
  </si>
  <si>
    <t>165650,АРХАНГЕЛЬСКАЯ ОБЛАСТЬ, ,КОРЯЖМА ГОРОД, ,ЛЕНИНА ПРОСПЕКТ,25,,</t>
  </si>
  <si>
    <t>1132904001581</t>
  </si>
  <si>
    <t>2905012327</t>
  </si>
  <si>
    <t>290501001</t>
  </si>
  <si>
    <t>ПОПИНОВ АЛЕКСЕЙ ЕВГЕНЬЕВИЧ ГЕНЕРАЛЬНЫЙ ДИРЕКТОР</t>
  </si>
  <si>
    <t>21.12.2014</t>
  </si>
  <si>
    <t>664075,ИРКУТСКАЯ ОБЛ, ,ИРКУТСК Г, ,БАЙКАЛЬСКАЯ УЛ,ДОМ 202/1,,КВАРТИРА 23</t>
  </si>
  <si>
    <t>1143850065435</t>
  </si>
  <si>
    <t>3811003872</t>
  </si>
  <si>
    <t>УВАРОВА АННА АЛЕКСАНДРОВНА</t>
  </si>
  <si>
    <t>ОБЩЕСТВО С ОГРАНИЧЕННОЙ ОТВЕТСТВЕННОСТЬЮ "АВТОЛОМБАРД ФУЛЛ ТАЙМ"</t>
  </si>
  <si>
    <t>ООО "АФТ"</t>
  </si>
  <si>
    <t>129343,МОСКВА Г, , , ,СЕРЕБРЯКОВА ПР,ДОМ 14,СТРОЕНИЕ 23,ЭТ ПОМ КОМ 1/ I/ 17</t>
  </si>
  <si>
    <t>5147746348052</t>
  </si>
  <si>
    <t>7716789967</t>
  </si>
  <si>
    <t>ВОЛКОВ АЛЕКСЕЙ ДМИТРИЕВИЧ ГЕНЕРАЛЬНЫЙ ДИРЕКТОР</t>
  </si>
  <si>
    <t>17.11.2004</t>
  </si>
  <si>
    <t>664535,ИРКУТСКАЯ ОБЛАСТЬ,ИРКУТСКИЙ РАЙОН, ,МАКСИМОВЩИНА СЕЛО,ШКОЛЬНАЯ УЛИЦА,2,,</t>
  </si>
  <si>
    <t>МУТИН ОЛЕГ КОНСТАНТИНОВИЧ ГЕНЕРАЛЬНЫЙ ДИРЕКТОР</t>
  </si>
  <si>
    <t>ОБЩЕСТВО С ОГРАНИЧЕННОЙ ОТВЕТСТВЕННОСТЬЮ "БЕЛЧУГ"ЛОМБАРД</t>
  </si>
  <si>
    <t>ООО "БЕЛЧУГ"ЛОМБАРД</t>
  </si>
  <si>
    <t>432066,УЛЬЯНОВСКАЯ ОБЛАСТЬ, ,УЛЬЯНОВСК ГОРОД, ,САМАРСКАЯ УЛИЦА,16 А,--------,--------</t>
  </si>
  <si>
    <t>1047301322386</t>
  </si>
  <si>
    <t>7327030655</t>
  </si>
  <si>
    <t>КАТАЛЫМОВА ТАТЬЯНА ВИТАЛЬЕВНА ДИРЕКТОР</t>
  </si>
  <si>
    <t>ОБЩЕСТВО С ОГРАНИЧЕННОЙ ОТВЕТСТВЕННОСТЬЮ "БИЗНЕС-ЛОМБАРД"</t>
  </si>
  <si>
    <t>ООО "БИЗНЕС-ЛОМБАРД"</t>
  </si>
  <si>
    <t>420095,ТАТАРСТАН Респ, ,КАЗАНЬ г, ,СЕРОВА ул,35,,</t>
  </si>
  <si>
    <t>1111690000036</t>
  </si>
  <si>
    <t>1658122994</t>
  </si>
  <si>
    <t>КОРМУШИН МАКСИМ ИВАНОВИЧ ДИРЕКТОР</t>
  </si>
  <si>
    <t>ОБЩЕСТВО С ОГРАНИЧЕННОЙ ОТВЕТСТВЕННОСТЬЮ "БИЙСКИЙ ЛОМБАРД"</t>
  </si>
  <si>
    <t>ООО "БИЙСКИЙ ЛОМБАРД"</t>
  </si>
  <si>
    <t>659306,АЛТАЙСКИЙ КРАЙ, ,БИЙСК ГОРОД, ,КРАСНОАРМЕЙСКАЯ УЛИЦА,85,,</t>
  </si>
  <si>
    <t>1022200569049</t>
  </si>
  <si>
    <t>2227011829</t>
  </si>
  <si>
    <t>222601001</t>
  </si>
  <si>
    <t>БЕЛОВА ЕЛЕНА ЮРЬЕВНА ДИРЕКТОР</t>
  </si>
  <si>
    <t>27.07.2001</t>
  </si>
  <si>
    <t>ОБЩЕСТВО С ОГРАНИЧЕННОЙ ОТВЕТСТВЕННОСТЬЮ "БИНГО ПЛЮС" ЛОМБАРД "ТОПАЗ"</t>
  </si>
  <si>
    <t>ООО "БИНГО ПЛЮС" ЛОМБАРД "ТОПАЗ"</t>
  </si>
  <si>
    <t>355000,СТАВРОПОЛЬСКИЙ КРАЙ, ,СТАВРОПОЛЬ ГОРОД, ,МИРА УЛИЦА,280,5-А,</t>
  </si>
  <si>
    <t>1022601945475</t>
  </si>
  <si>
    <t>2635058328</t>
  </si>
  <si>
    <t>ЛЕОНТЬЕВ СТАНИСЛАВ АЛЕКСАНДРОВИЧ ДИРЕКТОР</t>
  </si>
  <si>
    <t>13.02.2006</t>
  </si>
  <si>
    <t>ОБЩЕСТВО С ОГРАНИЧЕННОЙ ОТВЕТСТВЕННОСТЬЮ "БЛАГО ПЛЮС- ЛОМБАРД"</t>
  </si>
  <si>
    <t>ООО "БЛАГО ПЛЮС- ЛОМБАРД"</t>
  </si>
  <si>
    <t>450073,БАШКОРТОСТАН РЕСПУБЛИКА, ,УФА ГОРОД, ,НАТАЛЬИ КОВШОВОЙ УЛИЦА,4,,</t>
  </si>
  <si>
    <t>1060276004381</t>
  </si>
  <si>
    <t>0276098106</t>
  </si>
  <si>
    <t>ВИНОКУРОВ АЛЕКСАНДР ДМИТРИЕВИЧ ДИРЕКТОР</t>
  </si>
  <si>
    <t>ОБЩЕСТВО С ДОПОЛНИТЕЛЬНОЙ ОТВЕТСТВЕННОСТЬЮ "БЛЕСК-ЛОМБАРД"</t>
  </si>
  <si>
    <t>ООО "БЛЕСК-ЛОМБАРД"</t>
  </si>
  <si>
    <t>123458,МОСКВА ГОРОД, , , ,АНДРОПОВА ПРОСПЕКТ,21,,</t>
  </si>
  <si>
    <t>1077746708126</t>
  </si>
  <si>
    <t>7725598334</t>
  </si>
  <si>
    <t>ОБЩЕСТВО С ОГРАНИЧЕННОЙ ОТВЕТСТВЕННОСТЬЮ "БРИОЛЕТ-ЛОМБАРД"</t>
  </si>
  <si>
    <t>ООО "БРИОЛЕТ-ЛОМБАРД"</t>
  </si>
  <si>
    <t>660058,КРАСНОЯРСКИЙ КРАЙ, ,КРАСНОЯРСК ГОРОД, ,52 КВАРТАЛ УЛИЦА,10А,,</t>
  </si>
  <si>
    <t>1062462021621</t>
  </si>
  <si>
    <t>2462036051</t>
  </si>
  <si>
    <t>МЕНЦИК СВЕТЛАНА ИВАНОВНА ДИРЕКТОР</t>
  </si>
  <si>
    <t>ОБЩЕСТВО С ОГРАНИЧЕННОЙ ОТВЕТСТВЕННОСТЬЮ "БЫСТРО ЛОМБАРД"</t>
  </si>
  <si>
    <t>ООО "БЫСТРО ЛОМБАРД"</t>
  </si>
  <si>
    <t>450009,БАШКОРТОСТАН РЕСПУБЛИКА, ,УФА ГОРОД, ,ОКТЯБРЯ ПРОСПЕКТ,ДОМ 46,,</t>
  </si>
  <si>
    <t>1150280026445</t>
  </si>
  <si>
    <t>0278904753</t>
  </si>
  <si>
    <t>АРСЛАНОВ РУСЛАН ДАМИРОВИЧ ДИРЕКТОР</t>
  </si>
  <si>
    <t>ОБЩЕСТВО С ОГРАНИЧЕННОЙ ОТВЕТСТВЕННОСТЬЮ "НАРОДНЫЙ ЛОМБАРД+"</t>
  </si>
  <si>
    <t>ООО "НАРОДНЫЙ ЛОМБАРД+"</t>
  </si>
  <si>
    <t>429826,ЧУВАШСКАЯ РЕСПУБЛИКА - ЧУВАШИЯ, ,АЛАТЫРЬ ГОРОД, ,МОСКОВСКАЯ УЛИЦА,ДОМ 66,,КВАРТИРА 44</t>
  </si>
  <si>
    <t>1152131000042</t>
  </si>
  <si>
    <t>2122007342</t>
  </si>
  <si>
    <t>212201001</t>
  </si>
  <si>
    <t>ЛОБАНОВ ДЕНИС ВЛАДИМИРОВИЧ ДИРЕКТОР</t>
  </si>
  <si>
    <t>620041,СВЕРДЛОВСКАЯ ОБЛАСТЬ, ,ЕКАТЕРИНБУРГ ГОРОД, ,СОВЕТСКАЯ УЛИЦА,25,,18</t>
  </si>
  <si>
    <t>1056603981830</t>
  </si>
  <si>
    <t>6671160420</t>
  </si>
  <si>
    <t>ЮРКОВА ЕЛЕНА МИХАЙЛОВНА ДИРЕКТОР</t>
  </si>
  <si>
    <t>424000,МАРИЙ ЭЛ РЕСПУБЛИКА, ,ЙОШКАР-ОЛА ГОРОД, ,ПАЛАНТАЯ УЛИЦА,77,,</t>
  </si>
  <si>
    <t>1141215008373</t>
  </si>
  <si>
    <t>1215184617</t>
  </si>
  <si>
    <t>ОСТРОВСКАЯ ЕЛЕНА АЛЕКСАНДРОВНА ДИРЕКТОР</t>
  </si>
  <si>
    <t>ОБЩЕСТВО С ОГРАНИЧЕННОЙ ОТВЕТСТВЕННОСТЬЮ "НЕВА - ЛОМБАРД"</t>
  </si>
  <si>
    <t>ООО "НЕВА - ЛОМБАРД"</t>
  </si>
  <si>
    <t>183031,МУРМАНСКАЯ ОБЛАСТЬ, ,МУРМАНСК ГОРОД, ,ГЕРОЕВ-СЕВЕРОМОРЦЕВ ПРОСПЕКТ,21,,42</t>
  </si>
  <si>
    <t>1065190102670</t>
  </si>
  <si>
    <t>5190159412</t>
  </si>
  <si>
    <t>БОРТНИКОВА АННА ПЕТРОВНА ЛИКВИДАТОР</t>
  </si>
  <si>
    <t>197371,САНКТ-ПЕТЕРБУРГ г, , , ,КОМЕНДАНТСКИЙ пр-кт,13,1,ПОМЕЩЕНИЕ 57Н</t>
  </si>
  <si>
    <t>1107847385777</t>
  </si>
  <si>
    <t>7814483889</t>
  </si>
  <si>
    <t>ЮСКОВ ВАСИЛИЙ ВАСИЛЬЕВИЧ ГЕНЕРАЛЬНЫЙ ДИРЕКТОР</t>
  </si>
  <si>
    <t>ОБЩЕСТВО С ОГРАНИЧЕННОЙ ОТВЕТСТВЕННОСТЬЮ "НИЖЕГОРОД ЛОМБАРД"</t>
  </si>
  <si>
    <t>ООО "НИЖЕГОРОДЛОМБАРД"</t>
  </si>
  <si>
    <t>603003,НИЖЕГОРОДСКАЯ ОБЛАСТЬ, ,НИЖНИЙ НОВГОРОД ГОРОД, ,КОМИНТЕРНА УЛИЦА,168,,</t>
  </si>
  <si>
    <t>1115263008079</t>
  </si>
  <si>
    <t>5263089784</t>
  </si>
  <si>
    <t>БАЙКОВ ПАВЕЛ ВЛАДИМИРОВИЧ ДИРЕКТОР</t>
  </si>
  <si>
    <t>09.11.2010</t>
  </si>
  <si>
    <t>603137,НИЖЕГОРОДСКАЯ ОБЛАСТЬ, ,НИЖНИЙ НОВГОРОД ГОРОД, ,ГАГАРИНА ПРОСПЕКТ,ДОМ 115,,ПОМЕЩЕНИЕ П5</t>
  </si>
  <si>
    <t>1075262023110</t>
  </si>
  <si>
    <t>5262221849</t>
  </si>
  <si>
    <t>МАЛЕКОВА РАУЗА САДЕРТДИНОВНА ДИРЕКТОР</t>
  </si>
  <si>
    <t>ОБЩЕСТВО С ОГРАНИЧЕННОЙ ОТВЕТСТВЕННОСТЬЮ "ННББ АВТОЛОМБАРД"</t>
  </si>
  <si>
    <t>ООО "ННББ АВТОЛОМБАРД"</t>
  </si>
  <si>
    <t>125466,МОСКВА ГОРОД, , , ,НОВОКУРКИНСКОЕ ШОССЕ,ДОМ 39,,ПОМЕЩЕНИЕ I КОМ 71</t>
  </si>
  <si>
    <t>1157746916447</t>
  </si>
  <si>
    <t>7733252682</t>
  </si>
  <si>
    <t>АЛЕКСЕЕВ АНДРЕЙ ОЛЕГОВИЧ ГЕНЕРАЛЬНЫЙ ДИРЕКТОР</t>
  </si>
  <si>
    <t>22.08.2003</t>
  </si>
  <si>
    <t>ОБЩЕСТВО С ОГРАНИЧЕННОЙ ОТВЕТСТВЕННОСТЬЮ "НОВОСИБИРСКИЙ ЛОМБАРД"</t>
  </si>
  <si>
    <t>ООО "НОВОСИБИРСКИЙ ЛОМБАРД"</t>
  </si>
  <si>
    <t>630045,НОВОСИБИРСКАЯ ОБЛАСТЬ, ,НОВОСИБИРСК ГОРОД, ,9-Й ГВАРДЕЙСКОЙ ДИВИЗИИ УЛИЦА,24,,69</t>
  </si>
  <si>
    <t>1085404003563</t>
  </si>
  <si>
    <t>5404351250</t>
  </si>
  <si>
    <t>ПЧЕЛКИН МАКСИМ АЛЕКСАНДРОВИЧ ЛИКВИДАТОР</t>
  </si>
  <si>
    <t>ОБЩЕСТВО С ОГРАНИЧЕННОЙ ОТВЕТСТВЕННОСТЬЮ "НОВОУРАЛЬСКИЙ АВТОЛОМБАРД"</t>
  </si>
  <si>
    <t>ООО "НОВОУРАЛЬСКИЙ АВТОЛОМБАРД"</t>
  </si>
  <si>
    <t>624130,СВЕРДЛОВСКАЯ ОБЛАСТЬ, ,НОВОУРАЛЬСК ГОРОД, ,ГАСТЕЛЛО УЛИЦА,5,,60</t>
  </si>
  <si>
    <t>1126682001005</t>
  </si>
  <si>
    <t>6682000971</t>
  </si>
  <si>
    <t>ПАНФИЛОВА ЕЛЕНА КОНСТАНТИНОВНА ЛИКВИДАТОР</t>
  </si>
  <si>
    <t>123154,МОСКВА ГОРОД, , , ,САЛЯМА АДИЛЯ УЛИЦА,9,3,ПОМ. 1; КОМН. 10</t>
  </si>
  <si>
    <t>1117746925086</t>
  </si>
  <si>
    <t>7734668228</t>
  </si>
  <si>
    <t>ПЕСТРЯКОВ СЕРГЕЙ ВИКТОРОВИЧ ГЕНЕРАЛЬНЫЙ ДИРЕКТОР</t>
  </si>
  <si>
    <t>692806,ПРИМОРСКИЙ КРАЙ, ,БОЛЬШОЙ КАМЕНЬ ГОРОД, ,КАРЛА МАРКСА УЛИЦА,7,,50</t>
  </si>
  <si>
    <t>1112503000994</t>
  </si>
  <si>
    <t>2503029377</t>
  </si>
  <si>
    <t>КОЗЛОВ ВИКТОР ДАНИЛОВИЧ ЛИКВИДАТОР</t>
  </si>
  <si>
    <t>ОБЩЕСТВО С ОГРАНИЧЕННОЙ ОТВЕТСТВЕННОСТЬЮ "НТС-АВТОЛОМБАРД"</t>
  </si>
  <si>
    <t>ООО "НТС-АВТОЛОМБАРД"</t>
  </si>
  <si>
    <t>115191,МОСКВА ГОРОД, , , ,РОЩИНСКАЯ 2-Я УЛИЦА,ДОМ 4,,ОФИС 6</t>
  </si>
  <si>
    <t>1137746961197</t>
  </si>
  <si>
    <t>7725806320</t>
  </si>
  <si>
    <t>ЧЕБОТАРЬ ЯНА СЕРГЕЕВНА ГЕНЕРАЛЬНЫЙ ДИРЕКТОР</t>
  </si>
  <si>
    <t>04.12.2006</t>
  </si>
  <si>
    <t>ОБЩЕСТВО С ОГРАНИЧЕННОЙ ОТВЕТСТВЕННОСТЬЮ "ОАЗИС-ЛОМБАРД-ПП"</t>
  </si>
  <si>
    <t>ООО "ОАЗИС-ЛОМБАРД-ПП"</t>
  </si>
  <si>
    <t>142502,МОСКОВСКАЯ ОБЛАСТЬ, ,ПАВЛОВСКИЙ ПОСАД ГОРОД, ,БОЛЬШАЯ ПОКРОВСКАЯ УЛИЦА,35,,</t>
  </si>
  <si>
    <t>1065035011623</t>
  </si>
  <si>
    <t>5035035130</t>
  </si>
  <si>
    <t>БАРИЕВ РАМАЗАН ДЖАБРАИЛОВИЧ ГЕНЕРАЛЬНЫЙ ДИРЕКТОР</t>
  </si>
  <si>
    <t>02.04.2001</t>
  </si>
  <si>
    <t>ОБЩЕСТВО С ОГРАНИЧЕННОЙ ОТВЕТСТВЕННОСТЬЮ "ОБЛАСТНОЙ ЛОМБАРД"</t>
  </si>
  <si>
    <t>ООО "ОБЛАСТНОЙ ЛОМБАРД"</t>
  </si>
  <si>
    <t>ОБЩЕСТВО С ОГРАНИЧЕННОЙ ОТВЕТСТВЕННОСТЬЮ "ОМСКИЙ ГОРОДСКОЙ ЛОМБАРД"</t>
  </si>
  <si>
    <t>ООО "ОМСКГОРЛОМБАРД"</t>
  </si>
  <si>
    <t>644103,ОМСКАЯ обл, ,ОМСК г, ,АВИАГОРОДОК ул,34-Б,,51</t>
  </si>
  <si>
    <t>1095543002565</t>
  </si>
  <si>
    <t>5507209672</t>
  </si>
  <si>
    <t>УСМАНОВ ВЯЧЕСЛАВ ЮРЬЕВИЧ ЛИКВИДАТОР</t>
  </si>
  <si>
    <t>644081,ОМСКАЯ ОБЛАСТЬ, ,ОМСК ГОРОД, ,ФУГЕНФИРОВА УЛИЦА,13,,74</t>
  </si>
  <si>
    <t>1075543014030</t>
  </si>
  <si>
    <t>5507201585</t>
  </si>
  <si>
    <t>АКСЕНОВА ЕЛЕНА НИКОЛАЕВНА ЛИКВИДАТОР</t>
  </si>
  <si>
    <t>03.04.1996</t>
  </si>
  <si>
    <t>ОБЩЕСТВО С ОГРАНИЧЕННОЙ ОТВЕТСТВЕННОСТЬЮ ЛОМБАРД "ОРБИТА-ПЛЮС"</t>
  </si>
  <si>
    <t>ООО "ОРБИТА-ПЛЮС"</t>
  </si>
  <si>
    <t>429955,ЧУВАШСКАЯ РЕСПУБЛИКА - ЧУВАШИЯ, ,НОВОЧЕБОКСАРСК ГОРОД, ,СОВЕТСКАЯ УЛИЦА,11,,</t>
  </si>
  <si>
    <t>1022100905408</t>
  </si>
  <si>
    <t>2124012186</t>
  </si>
  <si>
    <t>ЛАЗАРЕВ АНАТОЛИЙ ГЕОРГИЕВИЧ ДИРЕКТОР</t>
  </si>
  <si>
    <t>ОБЩЕСТВО С ОГРАНИЧЕННОЙ ОТВЕТСТВЕННОСТЬЮ "О2-ЛОМБАРД"</t>
  </si>
  <si>
    <t>ООО "О2-ЛОМБАРД"</t>
  </si>
  <si>
    <t>630049,НОВОСИБИРСКАЯ ОБЛАСТЬ, ,НОВОСИБИРСК ГОРОД, ,КРАСНЫЙ ПРОСПЕКТ,99,,ОФИС 7</t>
  </si>
  <si>
    <t>1125476019547</t>
  </si>
  <si>
    <t>5402547353</t>
  </si>
  <si>
    <t>ПИВОНОВ АЛЕКСАНДР ЮРЬЕВИЧ ДИРЕКТОР</t>
  </si>
  <si>
    <t>664009,ИРКУТСКАЯ ОБЛАСТЬ, ,ИРКУТСК ГОРОД, ,ЯДРИНЦЕВА УЛИЦА,ДОМ 1\3,,</t>
  </si>
  <si>
    <t>1163850055984</t>
  </si>
  <si>
    <t>3811151817</t>
  </si>
  <si>
    <t>ШУСТЕРМАН ВЯЧЕСЛАВ АЛЕКСАНДРОВИЧ ЛИКВИДАТОР</t>
  </si>
  <si>
    <t>ОБЩЕСТВО С ОГРАНИЧЕННОЙ ОТВЕТСТВЕННОСТЬЮ "ПЕРВЫЙ АВТОЛОМБАРД ГОРОДА"</t>
  </si>
  <si>
    <t>ООО "ПЕРВЫЙ АВТОЛОМБАРД ГОРОДА"</t>
  </si>
  <si>
    <t>420073,ТАТАРСТАН Респ, ,КАЗАНЬ г, ,ШУРТЫГИНА ул,3,,</t>
  </si>
  <si>
    <t>1091690030190</t>
  </si>
  <si>
    <t>1660127608</t>
  </si>
  <si>
    <t>КУПЦОВ СЕРГЕЙ АЛЕКСАНДРОВИЧ ДИРЕКТОР</t>
  </si>
  <si>
    <t>ОБЩЕСТВО С ОГРАНИЧЕННОЙ ОТВЕТСТВЕННОСТЬЮ "ЛОМБАРД "ОТ И ДО"</t>
  </si>
  <si>
    <t>ООО "ЛОМБАРД "ОТ И ДО"</t>
  </si>
  <si>
    <t>675000,АМУРСКАЯ ОБЛАСТЬ, ,БЛАГОВЕЩЕНСК ГОРОД, ,ИНСТИТУТСКАЯ УЛИЦА,1,,</t>
  </si>
  <si>
    <t>1092801011137</t>
  </si>
  <si>
    <t>2801146421</t>
  </si>
  <si>
    <t>МИРОШНИЧЕНКО МАРГАРИТА ВИКТОРОВНА ГЕНЕРАЛЬНЫЙ ДИРЕКТОР</t>
  </si>
  <si>
    <t>ОБЩЕСТВО С ОГРАНИЧЕННОЙ ОТВЕТСТВЕННОСТЬЮ "ЛОМБАРД "ОЧЕРСКИЙ"</t>
  </si>
  <si>
    <t>ООО "ЛОМБАРД "ОЧЕРСКИЙ"</t>
  </si>
  <si>
    <t>617141,ПЕРМСКИЙ КРАЙ,ОЧЕРСКИЙ Р-Н,ОЧЕР Г, ,ОКТЯБРЬСКАЯ УЛ,7,,123</t>
  </si>
  <si>
    <t>1115947000124</t>
  </si>
  <si>
    <t>5947019489</t>
  </si>
  <si>
    <t>594701001</t>
  </si>
  <si>
    <t>ХОХРЯКОВ СЕРГЕЙ МИХАЙЛОВИЧ ДИРЕКТОР</t>
  </si>
  <si>
    <t>05.06.2001</t>
  </si>
  <si>
    <t>ОБЩЕСТВО С ОГРАНИЧЕННОЙ ОТВЕТСТВЕННОСТЬЮ "ЛОМБАРД "ПАМИР"</t>
  </si>
  <si>
    <t>ООО "ЛОМБАРД "ПАМИР"</t>
  </si>
  <si>
    <t>652470,КЕМЕРОВСКАЯ ОБЛАСТЬ, ,АНЖЕРО-СУДЖЕНСК ГОРОД, ,ЛОМОНОСОВА УЛИЦА,1,,</t>
  </si>
  <si>
    <t>1024200508970</t>
  </si>
  <si>
    <t>4201010091</t>
  </si>
  <si>
    <t>АРУТЮНЯН АРУТЮН ГРИГОРОВИЧ ДИРЕКТОР</t>
  </si>
  <si>
    <t>ОБЩЕСТВО С ОГРАНИЧЕННОЙ ОТВЕТСТВЕННОСТЬЮ "ЛОМБАРД ПАН"</t>
  </si>
  <si>
    <t>ООО "ЛОМБАРД ПАН"</t>
  </si>
  <si>
    <t>644060,ОМСКАЯ ОБЛАСТЬ, ,ОМСК ГОРОД, ,ГУРТЬЕВА УЛИЦА,25,,</t>
  </si>
  <si>
    <t>1095543029890</t>
  </si>
  <si>
    <t>5505206531</t>
  </si>
  <si>
    <t>ЧВЕРТКОВА СВЕТЛАНА ВЛАДИМИРОВНА ДИРЕКТОР</t>
  </si>
  <si>
    <t>659316,АЛТАЙСКИЙ КРАЙ, ,БИЙСК ГОРОД, ,ЛЕНИНГРАДСКАЯ УЛИЦА,ДОМ 57,,КВАРТИРА 101</t>
  </si>
  <si>
    <t>1162225052417</t>
  </si>
  <si>
    <t>2204078489</t>
  </si>
  <si>
    <t>АЛЕКСАНДРОВ АЛЕКСЕЙ АЛЕКСАНДРОВИЧ ГЕНЕРАЛЬНЫЙ ДИРЕКТОР</t>
  </si>
  <si>
    <t>623102,СВЕРДЛОВСКАЯ ОБЛАСТЬ, ,ПЕРВОУРАЛЬСК ГОРОД, ,ВАЙНЕРА УЛИЦА,2А,,</t>
  </si>
  <si>
    <t>1106625003099</t>
  </si>
  <si>
    <t>6625059640</t>
  </si>
  <si>
    <t>ВЕДЕРНИКОВ ПАВЕЛ АНАТОЛЬЕВИЧ ДИРЕКТОР</t>
  </si>
  <si>
    <t>236013,КАЛИНИНГРАДСКАЯ ОБЛАСТЬ, ,КАЛИНИНГРАД ГОРОД, ,ЧЕЛЮСКИНСКАЯ УЛИЦА,ДОМ 17А,,</t>
  </si>
  <si>
    <t>1153926037924</t>
  </si>
  <si>
    <t>3906976887</t>
  </si>
  <si>
    <t>КАМАГИН ЕВГЕНИЙ ЕВГЕНЬЕВИЧ ГЕНЕРАЛЬНЫЙ ДИРЕКТОР</t>
  </si>
  <si>
    <t>394028,ВОРОНЕЖСКАЯ ОБЛАСТЬ, ,ВОРОНЕЖ ГОРОД, ,МОНТАЖНЫЙ ПРОЕЗД,20,ЛИТЕР Д,ОФИС 12</t>
  </si>
  <si>
    <t>1086315013212</t>
  </si>
  <si>
    <t>6315621771</t>
  </si>
  <si>
    <t>ТЮТЮНИНА ТАТЬЯНА ЮРЬЕВНА ДИРЕКТОР</t>
  </si>
  <si>
    <t>ОБЩЕСТВО С ОГРАНИЧЕННОЙ ОТВЕТСТВЕННОСТЬЮ "ЛОМБАРД ПАРТНЕРАВТО"</t>
  </si>
  <si>
    <t>ООО "ЛОМБАРД ПАРТНЕРАВТО"</t>
  </si>
  <si>
    <t>618554,ПЕРМСКИЙ КРАЙ, ,СОЛИКАМСК Г, ,КОМИНТЕРНА УЛ,ДОМ 2,,КВАРТИРА 41</t>
  </si>
  <si>
    <t>1145958027841</t>
  </si>
  <si>
    <t>5919997768</t>
  </si>
  <si>
    <t>ЦИНЦАДЗЕ НАТАЛЬЯ ВАЛЕРЬЕВНА</t>
  </si>
  <si>
    <t>105187,МОСКВА ГОРОД, , , ,ИЗМАЙЛОВСКОЕ ШОССЕ,73Ж,,</t>
  </si>
  <si>
    <t>1047796374449</t>
  </si>
  <si>
    <t>7718514527</t>
  </si>
  <si>
    <t>ГИЛИЛОВ ГОД БОТУИЛОВИЧ ДИРЕКТОР</t>
  </si>
  <si>
    <t>165300,АРХАНГЕЛЬСКАЯ ОБЛАСТЬ,КОТЛАССКИЙ РАЙОН,КОТЛАС ГОРОД, ,ЛЕНИНА УЛИЦА,161,,4</t>
  </si>
  <si>
    <t>1122904001307</t>
  </si>
  <si>
    <t>2904024400</t>
  </si>
  <si>
    <t>МАМЕДОВА ТАМЕЛА ГУМБАТОВНА ДИРЕКТОР</t>
  </si>
  <si>
    <t>10.11.1995</t>
  </si>
  <si>
    <t>184209,МУРМАНСКАЯ ОБЛ, ,АПАТИТЫ Г, ,НЕЧАЕВА УЛ,4,,</t>
  </si>
  <si>
    <t>1025100509170</t>
  </si>
  <si>
    <t>5101305720</t>
  </si>
  <si>
    <t>511801001</t>
  </si>
  <si>
    <t>ЯКОВЛЕВА ЕЛЕНА ВЯЧЕСЛАВОВНА ГЕНЕРАЛЬНЫЙ ДИРЕКТОР</t>
  </si>
  <si>
    <t>155900,ИВАНОВСКАЯ обл, ,ШУЯ г, ,СВЕРДЛОВА ул,109 А,,</t>
  </si>
  <si>
    <t>1093706000871</t>
  </si>
  <si>
    <t>3706016368</t>
  </si>
  <si>
    <t>370601001</t>
  </si>
  <si>
    <t>КОЧИН АРКАДИЙ ЕВГЕНЬЕВИЧ ДИРЕКТОР</t>
  </si>
  <si>
    <t>398059,ЛИПЕЦКАЯ ОБЛАСТЬ, ,ЛИПЕЦК ГОРОД, ,ПЕРВОМАЙСКАЯ УЛИЦА,82,,</t>
  </si>
  <si>
    <t>1104823001392</t>
  </si>
  <si>
    <t>4826070930</t>
  </si>
  <si>
    <t>РЯЗАНЦЕВА СВЕТЛАНА АЛЕКСАНДРОВНА ДИРЕКТОР</t>
  </si>
  <si>
    <t>352800,КРАСНОДАРСКИЙ КРАЙ, ,ТУАПСЕ ГОРОД, ,МАРШАЛА ЖУКОВА УЛИЦА,3,,1</t>
  </si>
  <si>
    <t>1122365002011</t>
  </si>
  <si>
    <t>2365020578</t>
  </si>
  <si>
    <t>ЗАЙНУЛИН СЕРГЕЙ ЗАГИДОВИЧ ЛИКВИДАТОР</t>
  </si>
  <si>
    <t>141281,МОСКОВСКАЯ ОБЛАСТЬ, ,ИВАНТЕЕВКА ГОРОД, ,ТРУДОВАЯ УЛИЦА,25,,</t>
  </si>
  <si>
    <t>1145038002889</t>
  </si>
  <si>
    <t>5038105763</t>
  </si>
  <si>
    <t>МИХЕЕВ СВЯТОСЛАВ ОЛЕГОВИЧ ГЕНЕРАЛЬНЫЙ ДИРЕКТОР</t>
  </si>
  <si>
    <t>410080,САРАТОВСКАЯ ОБЛАСТЬ, ,САРАТОВ ГОРОД, ,ИМ БЛИНОВА Ф.А. УЛИЦА,ДОМ 16,,</t>
  </si>
  <si>
    <t>1166451051645</t>
  </si>
  <si>
    <t>6453144788</t>
  </si>
  <si>
    <t>КУЛАГИН СЕРГЕЙ АРКАДЬЕВИЧ ГЕНЕРАЛЬНЫЙ ДИРЕКТОР</t>
  </si>
  <si>
    <t>12.07.2013</t>
  </si>
  <si>
    <t>610037,КИРОВСКАЯ обл, ,КИРОВ г, ,ПАРХОМЕНКО пер,5,,3</t>
  </si>
  <si>
    <t>1064345131289</t>
  </si>
  <si>
    <t>4345158204</t>
  </si>
  <si>
    <t>ШУБИН ВИТАЛИЙ СЕРГЕЕВИЧ ДИРЕКТОР</t>
  </si>
  <si>
    <t>162608,ВОЛОГОДСКАЯ ОБЛ, ,ЧЕРЕПОВЕЦ Г, ,КОМАРОВА УЛ,ДОМ 10,,</t>
  </si>
  <si>
    <t>1153528001505</t>
  </si>
  <si>
    <t>3528225093</t>
  </si>
  <si>
    <t>КАРПУШИН СТАНИСЛАВ БОРИСОВИЧ ДИРЕКТОР</t>
  </si>
  <si>
    <t>109044,МОСКВА ГОРОД, , , ,ДУБРОВСКАЯ 1-Я УЛИЦА,ДОМ 1,КОРПУС 1,ОФИС 29</t>
  </si>
  <si>
    <t>1097746708124</t>
  </si>
  <si>
    <t>7723736885</t>
  </si>
  <si>
    <t>УРАСОВ СЕРГЕЙ ЮРЬЕВИЧ ГЕНЕРАЛЬНЫЙ ДИРЕКТОР</t>
  </si>
  <si>
    <t>17.12.1999</t>
  </si>
  <si>
    <t>462419,ОРЕНБУРГСКАЯ ОБЛАСТЬ, ,ОРСК ГОРОД, ,ЛЕНИНА ПРОСПЕКТ,36,,</t>
  </si>
  <si>
    <t>1025601930815</t>
  </si>
  <si>
    <t>5614012695</t>
  </si>
  <si>
    <t>БЫЧАЕВА НАТАЛЬЯ НИКОЛАЕВНА ЛИКВИДАТОР</t>
  </si>
  <si>
    <t>162390,ВОЛОГОДСКАЯ обл, ,ВЕЛИКИЙ УСТЮГ г, ,КРАСНОАРМЕЙСКАЯ ул,40,,</t>
  </si>
  <si>
    <t>1063538017091</t>
  </si>
  <si>
    <t>3526021390</t>
  </si>
  <si>
    <t>ШИЛОВСКАЯ ЛАРИСА ЯНОВНА ЛИКВИДАТОР</t>
  </si>
  <si>
    <t>27.07.2009</t>
  </si>
  <si>
    <t>25.07.2012</t>
  </si>
  <si>
    <t>156000,КОСТРОМСКАЯ ОБЛАСТЬ, ,КОСТРОМА ГОРОД, ,ЧАЙКОВСКОГО УЛИЦА,13/1,,(НЖП) 4 КОМ № 1</t>
  </si>
  <si>
    <t>1094401000473</t>
  </si>
  <si>
    <t>4401097903</t>
  </si>
  <si>
    <t>ЛОСЕВ ДМИТРИЙ ЕВГЕНЬЕВИЧ ЛИКВИДАТОР</t>
  </si>
  <si>
    <t>432034,УЛЬЯНОВСКАЯ ОБЛАСТЬ, ,УЛЬЯНОВСК ГОРОД, ,МОСКОВСКОЕ ШОССЕ,35,,</t>
  </si>
  <si>
    <t>1027301489742</t>
  </si>
  <si>
    <t>7327027934</t>
  </si>
  <si>
    <t>РЯБЧИКОВ СТАНИСЛАВ АНАТОЛЬЕВИЧ ДИРЕКТОР</t>
  </si>
  <si>
    <t>04.12.2007</t>
  </si>
  <si>
    <t>ОБЩЕСТВО С ОГРАНИЧЕННОЙ ОТВЕТСТВЕННОСТЬЮ ЛОМБАРД "ФС-ФИНАНС"</t>
  </si>
  <si>
    <t>ООО ЛОМБАРД "ФС-ФИНАНС"</t>
  </si>
  <si>
    <t>1076731017945</t>
  </si>
  <si>
    <t>6731065484</t>
  </si>
  <si>
    <t>ШЕСТЕРНЕВА ЛИЛИАНА ИВАНОВНА ЗАМЕСТИТЕЛЬ ДИРЕКТОР</t>
  </si>
  <si>
    <t>ОБЩЕСТВО С ОГРАНИЧЕННОЙ ОТВЕТСТВЕННОСТЬЮ "ЛОМБАРД ХОЛДИНГ"</t>
  </si>
  <si>
    <t>ООО "ЛОМБАРД ХОЛДИНГ"</t>
  </si>
  <si>
    <t>143002,МОСКОВСКАЯ ОБЛАСТЬ, ,ОДИНЦОВО ГОРОД, ,САДОВАЯ УЛИЦА,3,,</t>
  </si>
  <si>
    <t>1105032009851</t>
  </si>
  <si>
    <t>5032232660</t>
  </si>
  <si>
    <t>ЧАХАЛЯН АРТУР РОБЕРТОВИЧ ГЕНЕРАЛЬНЫЙ ДИРЕКТОР</t>
  </si>
  <si>
    <t>ОБЩЕСТВО С ОГРАНИЧЕННОЙ ОТВЕТСТВЕННОСТЬЮ "ЛОМБАРД "ХОРОШИЙ"</t>
  </si>
  <si>
    <t>ООО "ЛОМБАРД "ХОРОШИЙ"</t>
  </si>
  <si>
    <t>660012,КРАСНОЯРСКИЙ край, ,КРАСНОЯРСК г, ,СЕМАФОРНАЯ ул,219,,ОФИС 503</t>
  </si>
  <si>
    <t>1122468057821</t>
  </si>
  <si>
    <t>2464247474</t>
  </si>
  <si>
    <t>АНТОНОВА ТАТЬЯНА МИХАЙЛОВНА ДИРЕКТОР</t>
  </si>
  <si>
    <t>630089,НОВОСИБИРСКАЯ ОБЛ, ,НОВОСИБИРСК Г, ,БОРИСА БОГАТКОВА УЛ,ДОМ 239,,ЭТАЖ 1</t>
  </si>
  <si>
    <t>НОВОСИБИРСКАЯ ОБЛ</t>
  </si>
  <si>
    <t>1165476194388</t>
  </si>
  <si>
    <t>5401968461</t>
  </si>
  <si>
    <t>ЕВДОКИМОВА ПОЛИНА КОНСТАНТИНОВНА ДИРЕКТОР</t>
  </si>
  <si>
    <t>628418,ХАНТЫ-МАНСИЙСКИЙ АВТОНОМНЫЙ ОКРУГ - ЮГРА АО, ,СУРГУТ Г, ,ПУШКИНА УЛ,ДОМ 9,,</t>
  </si>
  <si>
    <t>1158617008483</t>
  </si>
  <si>
    <t>8602261220</t>
  </si>
  <si>
    <t>АРАКЕЛЯН ГАГИК АШОТОВИЧ ДИРЕКТОР</t>
  </si>
  <si>
    <t>07.12.2011</t>
  </si>
  <si>
    <t>430017,МОРДОВИЯ РЕСП, ,САРАНСК Г, ,ЛЯМБИРСКОЕ Ш,3 Б,,</t>
  </si>
  <si>
    <t>1111327002698</t>
  </si>
  <si>
    <t>1327014885</t>
  </si>
  <si>
    <t>КОЗЕЕВ ОЛЕГ СЕРАФИМОВИЧ ДИРЕКТОР</t>
  </si>
  <si>
    <t>355040,СТАВРОПОЛЬСКИЙ КРАЙ, ,СТАВРОПОЛЬ Г, ,ТУХАЧЕВСКОГО УЛ,11А,,</t>
  </si>
  <si>
    <t>1112651005686</t>
  </si>
  <si>
    <t>2635803484</t>
  </si>
  <si>
    <t>БИЛОЦКИЙ ВИКТОР ИОСИФОВИЧ ГЕНЕРАЛЬНЫЙ ДИРЕКТОР</t>
  </si>
  <si>
    <t>ОБЩЕСТВО С ОГРАНИЧЕННОЙ ОТВЕТСТВЕННОСТЬЮ "ГОСАВТОЛОМБАРД"</t>
  </si>
  <si>
    <t>ООО "ГОСАВТОЛОМБАРД"</t>
  </si>
  <si>
    <t>199155,САНКТ-ПЕТЕРБУРГ ГОРОД, , , ,УРАЛЬСКАЯ УЛИЦА,14,ЛИТЕР А,</t>
  </si>
  <si>
    <t>1117847188414</t>
  </si>
  <si>
    <t>7801547253</t>
  </si>
  <si>
    <t>ТОМИЛИН КИРИЛЛ ВЛАДИМИРОВИЧ ЛИКВИДАТОР</t>
  </si>
  <si>
    <t>ООО "ЛОМБАРД ЦЕНТР"</t>
  </si>
  <si>
    <t>125424,МОСКВА Г, , , ,СТРАТОНАВТОВ ПР,ДОМ 9,,</t>
  </si>
  <si>
    <t>1167746100895</t>
  </si>
  <si>
    <t>7733267640</t>
  </si>
  <si>
    <t>КРАСИЛЬНИКОВА НАТАЛЬЯ СЕРГЕЕВНА ДИРЕКТОР</t>
  </si>
  <si>
    <t>352900,КРАСНОДАРСКИЙ КРАЙ, ,АРМАВИР ГОРОД, ,КИРОВА УЛИЦА,49-49А,,</t>
  </si>
  <si>
    <t>1122372000156</t>
  </si>
  <si>
    <t>2372001632</t>
  </si>
  <si>
    <t>АКОБДЖАНЯН МАРТЫН СПИРИДОНОВИЧ ЛИКВИДАТОР</t>
  </si>
  <si>
    <t>ОБЩЕСТВО С ОГРАНИЧЕННОЙ ОТВЕТСТВЕННОСТЬЮ "ЛОМБАРД ЦЕНТР КРЕДИТОВ И ЗАЙМОВ"</t>
  </si>
  <si>
    <t>ООО "ЛОМБАРД ЦЕНТР КРЕДИТОВ И ЗАЙМОВ"</t>
  </si>
  <si>
    <t>454091,ЧЕЛЯБИНСКАЯ обл, ,ЧЕЛЯБИНСК г, ,ЕЛЬКИНА ул,45,А,704</t>
  </si>
  <si>
    <t>1117453008815</t>
  </si>
  <si>
    <t>7453234730</t>
  </si>
  <si>
    <t>ШАКИРОВ ЯКОВ АМИРОВИЧ ДИРЕКТОР</t>
  </si>
  <si>
    <t>659300,АЛТАЙСКИЙ КРАЙ, ,БИЙСК ГОРОД, ,ВЛАДИМИРА ЛЕНИНА УЛИЦА,240,,</t>
  </si>
  <si>
    <t>1102204002977</t>
  </si>
  <si>
    <t>2204049713</t>
  </si>
  <si>
    <t>АЛЕКОВ ПРОКОПИЙ СЕРГЕЕВИЧ ДИРЕКТОР</t>
  </si>
  <si>
    <t>153000,ИВАНОВСКАЯ ОБЛ, ,ИВАНОВО Г, ,БОГДАНА ХМЕЛЬНИЦКОГО УЛ,ДОМ 15,,</t>
  </si>
  <si>
    <t>1163702056121</t>
  </si>
  <si>
    <t>3702132331</t>
  </si>
  <si>
    <t>ГОВАСАРИ ТАРИЕЛ ГУРГЕНОВИЧ ГЕНЕРАЛЬНЫЙ ДИРЕКТОР</t>
  </si>
  <si>
    <t>392003,ТАМБОВСКАЯ ОБЛАСТЬ, ,ТАМБОВ ГОРОД, ,СОВЕТСКАЯ УЛИЦА,ДОМ 190,,</t>
  </si>
  <si>
    <t>1156820001986</t>
  </si>
  <si>
    <t>6829116294</t>
  </si>
  <si>
    <t>СУСЛИН ВИКТОР АЛЕКСАНДРОВИЧ ГЕНЕРАЛЬНЫЙ ДИРЕКТОР</t>
  </si>
  <si>
    <t>662970,КРАСНОЯРСКИЙ КРАЙ, ,ЖЕЛЕЗНОГОРСК ГОРОД, ,КУРЧАТОВА ПРОСПЕКТ,ЗДАНИЕ 3,,</t>
  </si>
  <si>
    <t>1142452012911</t>
  </si>
  <si>
    <t>2452041912</t>
  </si>
  <si>
    <t>ЕРШОВ ВЯЧЕСЛАВ ГЕННАДЬЕВИЧ ЛИКВИДАТОР</t>
  </si>
  <si>
    <t>353900,КРАСНОДАРСКИЙ КРАЙ, ,НОВОРОССИЙСК ГОРОД, ,БИРЮЗОВА УЛИЦА,2,,</t>
  </si>
  <si>
    <t>1082315009842</t>
  </si>
  <si>
    <t>2315149738</t>
  </si>
  <si>
    <t>ЦКУЕВ РУСЛАН АЛЕКСАНДРОВИЧ ЛИКВИДАТОР</t>
  </si>
  <si>
    <t>453503,БАШКОРТОСТАН РЕСПУБЛИКА,БЕЛОРЕЦКИЙ РАЙОН,БЕЛОРЕЦК ГОРОД, ,ОВЧАРЕНКО УЛИЦА,ДОМ 49,,</t>
  </si>
  <si>
    <t>1160280067925</t>
  </si>
  <si>
    <t>0256996101</t>
  </si>
  <si>
    <t>ИСАЕВ АЛЕКСАНДР СЕРГЕЕВИЧ РУКОВОДИТЕЛЬ ЛИКВИДАЦИОННОЙ КОМИССИИ</t>
  </si>
  <si>
    <t>ОБЩЕСТВО С ОГРАНИЧЕННОЙ ОТВЕТСТВЕННОСТЬЮ "ГРАДЛОМБАРД"</t>
  </si>
  <si>
    <t>ООО "ГРАДЛОМБАРД"</t>
  </si>
  <si>
    <t>127006,МОСКВА Г, , , ,КАРЕТНЫЙ РЯД УЛ,2,,</t>
  </si>
  <si>
    <t>1107746515799</t>
  </si>
  <si>
    <t>7707728735</t>
  </si>
  <si>
    <t>450029,БАШКОРТОСТАН РЕСПУБЛИКА, ,УФА ГОРОД, ,ПУТЕЙСКАЯ УЛИЦА,ДОМ 25,,</t>
  </si>
  <si>
    <t>1150280023662</t>
  </si>
  <si>
    <t>0277902792</t>
  </si>
  <si>
    <t>ИСХАКОВ СТАНИСЛАВ ИЛДАРОВИЧ ЛИКВИДАТОР</t>
  </si>
  <si>
    <t>141401,МОСКОВСКАЯ ОБЛАСТЬ, ,ХИМКИ ГОРОД, ,ЛЕНИНСКИЙ ПРОСПЕКТ,ДОМ 1,КОРПУС 1,ПОМЕЩЕНИЕ 005</t>
  </si>
  <si>
    <t>1135047004146</t>
  </si>
  <si>
    <t>5047088987</t>
  </si>
  <si>
    <t>ЖИТЛУХИНА ЕЛЕНА ВИКТОРОВНА ЛИКВИДАТОР</t>
  </si>
  <si>
    <t>20.03.2004</t>
  </si>
  <si>
    <t>656057,АЛТАЙСКИЙ КРАЙ, ,БАРНАУЛ ГОРОД, ,50 ЛЕТ СССР УЛИЦА,4,НЕТ,НЕТ</t>
  </si>
  <si>
    <t>1042201962989</t>
  </si>
  <si>
    <t>2222043753</t>
  </si>
  <si>
    <t>КОВАЛЬЧУК ИВАН АЛЕКСАНДРОВИЧ ДИРЕКТОР</t>
  </si>
  <si>
    <t>671840,БУРЯТИЯ РЕСП,КЯХТИНСКИЙ Р-Н,КЯХТА Г, ,БАТУРИНА УЛ,46,,</t>
  </si>
  <si>
    <t>1110327002048</t>
  </si>
  <si>
    <t>0312015531</t>
  </si>
  <si>
    <t>ПЕТРОВСКИЙ АНАТОЛИЙ НИКОЛАЕВИЧ ГЕНЕРАЛЬНЫЙ ДИРЕКТОР</t>
  </si>
  <si>
    <t>656008,АЛТАЙСКИЙ КРАЙ, ,БАРНАУЛ ГОРОД, ,ЯДРИНЦЕВА ПЕРЕУЛОК,ДОМ 65,,</t>
  </si>
  <si>
    <t>1172225017931</t>
  </si>
  <si>
    <t>2225181624</t>
  </si>
  <si>
    <t>ЕРМОЛЕНКО АЛЕКСЕЙ ВЛАДИМИРОВИЧ ГЕНЕРАЛЬНЫЙ ДИРЕКТОР</t>
  </si>
  <si>
    <t>26.09.2017</t>
  </si>
  <si>
    <t>660015,КРАСНОЯРСКИЙ КРАЙ,ЕМЕЛЬЯНОВСКИЙ РАЙОН, ,СОЛОНЦЫ ПОСЕЛОК,ДАЧНЫЙ ПЕРЕУЛОК,ДОМ 11А,,</t>
  </si>
  <si>
    <t>1172468057156</t>
  </si>
  <si>
    <t>2411028038</t>
  </si>
  <si>
    <t>ПАХОМЕНКО ЕЛЕНА ИВАНОВНА ДИРЕКТОР</t>
  </si>
  <si>
    <t>ОБЩЕСТВО С ОГРАНИЧЕННОЙ ОТВЕТСТВЕННОСТЬЮ "ЛОМБАРД ЦИРКОН"</t>
  </si>
  <si>
    <t>ООО "ЛОМБАРД ЦИРКОН"</t>
  </si>
  <si>
    <t>440066,ПЕНЗЕНСКАЯ ОБЛАСТЬ, ,ПЕНЗА ГОРОД, ,СТРОИТЕЛЕЙ ПРОСПЕКТ,152,,31</t>
  </si>
  <si>
    <t>1125835004558</t>
  </si>
  <si>
    <t>5835098041</t>
  </si>
  <si>
    <t>КУКУШКИН ВИКТОР СЕРГЕЕВИЧ ГЕНЕРАЛЬНЫЙ ДИРЕКТОР</t>
  </si>
  <si>
    <t>ОБЩЕСТВО С ОГРАНИЧЕННОЙ ОТВЕТСТВЕННОСТЬЮ "ЛОМБАРД "ЦИРКОНИЙ"</t>
  </si>
  <si>
    <t>ООО "ЛОМБАРД "ЦИРКОНИЙ"</t>
  </si>
  <si>
    <t>658980,АЛТАЙСКИЙ КРАЙ,КЛЮЧЕВСКИЙ РАЙОН, ,КЛЮЧИ СЕЛО,ДЕЛЕГАТСКАЯ УЛИЦА,1А,,</t>
  </si>
  <si>
    <t>1122235000282</t>
  </si>
  <si>
    <t>2248005488</t>
  </si>
  <si>
    <t>224801001</t>
  </si>
  <si>
    <t>ТАНЦУРОВ ИГОРЬ СЕРГЕЕВИЧ ДИРЕКТОР</t>
  </si>
  <si>
    <t>ОБЩЕСТВО С ОГРАНИЧЕННОЙ ОТВЕТСТВЕННОСТЬЮ "ЛОМБАРД ЦИФРОВАЯ ТЕХНИКА"</t>
  </si>
  <si>
    <t>ООО "ЛОМБАРД ЦИФРОВАЯ ТЕХНИКА"</t>
  </si>
  <si>
    <t>666681,ИРКУТСКАЯ ОБЛАСТЬ, ,УСТЬ-ИЛИМСК ГОРОД, ,МИРА ПРОСПЕКТ,ДОМ 28,,КВАРТИРА 169</t>
  </si>
  <si>
    <t>1153850046591</t>
  </si>
  <si>
    <t>3817045639</t>
  </si>
  <si>
    <t>БЕДАРЕВА ЕВГЕНИЯ СЕРГЕЕВНА РУКОВОДИТЕЛЬ ЛИКВИДАЦИОННОЙ КОМИССИИ</t>
  </si>
  <si>
    <t>14.11.2016</t>
  </si>
  <si>
    <t>12.03.2002</t>
  </si>
  <si>
    <t>ОБЩЕСТВО С ОГРАНИЧЕННОЙ ОТВЕТСТВЕННОСТЬЮ "ГРОСС ЛОМБАРД"</t>
  </si>
  <si>
    <t>ООО "ГРОСС ЛОМБАРД"</t>
  </si>
  <si>
    <t>160035,ВОЛОГОДСКАЯ ОБЛ, ,ВОЛОГДА Г, ,ТОРГОВАЯ ПЛ,4,,</t>
  </si>
  <si>
    <t>1033500038571</t>
  </si>
  <si>
    <t>3525117332</t>
  </si>
  <si>
    <t>ТРИШКИНА ТАТЬЯНА ВЛАДИМИРОВНА РУКОВОДИТЕЛЬ ЮРИДИЧЕСКОГО ЛИЦА</t>
  </si>
  <si>
    <t>ОБЩЕСТВО С ОГРАНИЧЕННОЙ ОТВЕТСТВЕННОСТЬЮ "ГУД ЛОМБАРД"</t>
  </si>
  <si>
    <t>ООО "ГУД ЛОМБАРД"</t>
  </si>
  <si>
    <t>620146,СВЕРДЛОВСКАЯ ОБЛАСТЬ, ,ЕКАТЕРИНБУРГ ГОРОД, ,АКАДЕМИКА БАРДИНА УЛИЦА,ДОМ 48,,ПОМЕЩЕНИЕ 28</t>
  </si>
  <si>
    <t>1146679011379</t>
  </si>
  <si>
    <t>6679052264</t>
  </si>
  <si>
    <t>ЧАДОВА ЛЮБОВЬ НИКОЛАЕВНА УПРАВЛЯЮЩИЙ - ИНДИВИДУАЛЬНЫЙ ПРЕДПРИНИМАТЕЛЬ, ЧАДОВА ЛЮБОВЬ НИКОЛАЕВНА УПРАВЛЯЮЩИЙ ИНДИВИДУАЛЬНЫЙ ПРЕДПРИНИМАТЕЛЬ</t>
  </si>
  <si>
    <t>29.09.2010</t>
  </si>
  <si>
    <t>ОБЩЕСТВО С ОГРАНИЧЕННОЙ ОТВЕТСТВЕННОСТЬЮ "ДАМИАР-ЛОМБАРД"</t>
  </si>
  <si>
    <t>ООО "ДАМИАР-ЛОМБАРД"</t>
  </si>
  <si>
    <t>350000,КРАСНОДАРСКИЙ КРАЙ, ,КРАСНОДАР ГОРОД, ,КРАСНАЯ УЛИЦА,160,,407</t>
  </si>
  <si>
    <t>1102308008274</t>
  </si>
  <si>
    <t>2308171517</t>
  </si>
  <si>
    <t>ЦИЛИБИН ФЕДОР ВЛАДИМИРОВИЧ ДИРЕКТОР</t>
  </si>
  <si>
    <t>03.03.2008</t>
  </si>
  <si>
    <t>ОБЩЕСТВО С ОГРАНИЧЕННОЙ ОТВЕТСТВЕННОСТЬЮ "ДАРОВСКОЙ ЛОМБАРД"</t>
  </si>
  <si>
    <t>ООО "ДАРОВСКОЙ ЛОМБАРД"</t>
  </si>
  <si>
    <t>612140,КИРОВСКАЯ обл, , ,ДАРОВСКОЙ пгт,СОВЕТСКАЯ ул,41,А,</t>
  </si>
  <si>
    <t>1134313000117</t>
  </si>
  <si>
    <t>4308004220</t>
  </si>
  <si>
    <t>430801001</t>
  </si>
  <si>
    <t>ЛИСАКОВА ЗИНАИДА ВИКТОРОВНА ЛИКВИДАТОР</t>
  </si>
  <si>
    <t>ОБЩЕСТВО С ОГРАНИЧЕННОЙ ОТВЕТСТВЕННОСТЬЮ "ЛОМБАРД "ЧАС"</t>
  </si>
  <si>
    <t>ООО "ЛОМБАРД "ЧАС"</t>
  </si>
  <si>
    <t>111033,МОСКВА г, , , ,ТАНКОВЫЙ пр,3,,</t>
  </si>
  <si>
    <t>1117746823611</t>
  </si>
  <si>
    <t>7722758910</t>
  </si>
  <si>
    <t>ПРОХОДА ДМИТРИЙ СЕРГЕЕВИЧ ГЕНЕРАЛЬНЫЙ ДИРЕКТОР</t>
  </si>
  <si>
    <t>ОБЩЕСТВО С ОГРАНИЧЕННОЙ ОТВЕТСТВЕННОСТЬЮ "ЛОМБАРД "ЧЕРВОН"</t>
  </si>
  <si>
    <t>ООО "ЛОМБАРД "ЧЕРВОН"</t>
  </si>
  <si>
    <t>644070,ОМСКАЯ ОБЛАСТЬ, ,ОМСК ГОРОД, ,ИРКУТСКАЯ УЛИЦА,ДОМ 1,,</t>
  </si>
  <si>
    <t>1135543049157</t>
  </si>
  <si>
    <t>5504242304</t>
  </si>
  <si>
    <t>БРСОЯН ГАРЕГИН САМВЕЛОВИЧ ЛИКВИДАТОР</t>
  </si>
  <si>
    <t>16.01.2014</t>
  </si>
  <si>
    <t>ОБЩЕСТВО С ОГРАНИЧЕННОЙ ОТВЕТСТВЕННОСТЬЮ "ЛОМБАРД ЧЕРНОЗЕМЬЕ"</t>
  </si>
  <si>
    <t>ООО "ЛОМБАРД ЧЕРНОЗЕМЬЕ"</t>
  </si>
  <si>
    <t>308009,БЕЛГОРОДСКАЯ ОБЛАСТЬ, ,БЕЛГОРОД ГОРОД, ,НАРОДНЫЙ БУЛЬВАР,ДОМ 70,,</t>
  </si>
  <si>
    <t>1143123000570</t>
  </si>
  <si>
    <t>3123337088</t>
  </si>
  <si>
    <t>БАШЛЫКОВ СЕРГЕЙ НИКОЛАЕВИЧ ДИРЕКТОР</t>
  </si>
  <si>
    <t>ОБЩЕСТВО С ОГРАНИЧЕННОЙ ОТВЕТСТВЕННОСТЬЮ ЛОМБАРД "ЧЕСТНЫЙ"</t>
  </si>
  <si>
    <t>ООО ЛОМБАРД "ЧЕСТНЫЙ"</t>
  </si>
  <si>
    <t>413111,САРАТОВСКАЯ ОБЛАСТЬ, ,ЭНГЕЛЬС ГОРОД, ,148 ЧЕРНИГОВСКОЙ ДИВИЗИИ УЛИЦА,2,,24</t>
  </si>
  <si>
    <t>1146449001060</t>
  </si>
  <si>
    <t>6449072989</t>
  </si>
  <si>
    <t>ХАНЖИН ИЛЬЯ СЕРГЕЕВИЧ ГЕНЕРАЛЬНЫЙ ДИРЕКТОР</t>
  </si>
  <si>
    <t>115114,МОСКВА ГОРОД, , , ,ДЕРБЕНЕВСКАЯ УЛИЦА,15,СТР.3,</t>
  </si>
  <si>
    <t>1127746270552</t>
  </si>
  <si>
    <t>7725753526</t>
  </si>
  <si>
    <t>ПЕТРОВА НАТАЛИЯ ФЁДОРОВНА ГЕНЕРАЛЬНЫЙ ДИРЕКТОР</t>
  </si>
  <si>
    <t>10.07.2007</t>
  </si>
  <si>
    <t>12.08.2016</t>
  </si>
  <si>
    <t>644007,ОМСКАЯ ОБЛ, ,ОМСК Г, ,ОКТЯБРЬСКАЯ УЛ,127,,</t>
  </si>
  <si>
    <t>1075503008008</t>
  </si>
  <si>
    <t>5503111860</t>
  </si>
  <si>
    <t>ПАЛУХИН АНАТОЛИЙ ВИКТОРОВИЧ ДИРЕКТОР</t>
  </si>
  <si>
    <t>ОБЩЕСТВО С ОГРАНИЧЕННОЙ ОТВЕТСТВЕННОСТЬЮ "ДВИНСКОЙ ЛОМБАРД"</t>
  </si>
  <si>
    <t>ООО "ДВИНСКОЙ ЛОМБАРД"</t>
  </si>
  <si>
    <t>163071,АРХАНГЕЛЬСКАЯ ОБЛАСТЬ, ,АРХАНГЕЛЬСК ГОРОД, ,ВОСКРЕСЕНСКАЯ УЛИЦА,ДОМ 99,,ПОМЕЩЕНИЕ 83, 1-Й ЭТАЖ</t>
  </si>
  <si>
    <t>1162901064105</t>
  </si>
  <si>
    <t>2901281343</t>
  </si>
  <si>
    <t>КУЗНЕЦОВА ЛЮДМИЛА РУСЛАНОВНА ДИРЕКТОР</t>
  </si>
  <si>
    <t>09.03.2005</t>
  </si>
  <si>
    <t>ОБЩЕСТВО С ОГРАНИЧЕННОЙ ОТВЕТСТВЕННОСТЬЮ "ДЕМАКС-ЛОМБАРД"</t>
  </si>
  <si>
    <t>ООО "ДЕМАКС-ЛОМБАРД"</t>
  </si>
  <si>
    <t>344002,РОСТОВСКАЯ обл, ,РОСТОВ-НА-ДОНУ г, ,ТЕМЕРНИЦКАЯ ул,81,,</t>
  </si>
  <si>
    <t>1056164018668</t>
  </si>
  <si>
    <t>6164232509</t>
  </si>
  <si>
    <t>ДЕМЧЕНКО МАРИНА ХАМИТОВНА ГЕНЕРАЛЬНЫЙ ДИРЕКТОР</t>
  </si>
  <si>
    <t>117342,МОСКВА ГОРОД, , , ,БУТЛЕРОВА УЛИЦА,ДОМ 17Б,,Э 2 ПОМ XI К 60Е ОФ 22</t>
  </si>
  <si>
    <t>5177746132878</t>
  </si>
  <si>
    <t>7728384429</t>
  </si>
  <si>
    <t>СИЛАНТЬЕВА ОКСАНА ВАЛЕРЬЕВНА ГЕНЕРАЛЬНЫЙ ДИРЕКТОР</t>
  </si>
  <si>
    <t>ОБЩЕСТВО С ОГРАНИЧЕННОЙ ОТВЕТСТВЕННОСТЬЮ "ДЕНЬГИ РЯДОМ ЛОМБАРД"</t>
  </si>
  <si>
    <t>ООО "ДЕНЬГИ РЯДОМ ЛОМБАРД"</t>
  </si>
  <si>
    <t>123100,МОСКВА ГОРОД, , , ,1905 ГОДА УЛИЦА,ДОМ 7,СТРОЕНИЕ 4,ОФИС 10</t>
  </si>
  <si>
    <t>1117746703964</t>
  </si>
  <si>
    <t>7727759410</t>
  </si>
  <si>
    <t>ОБЩЕСТВО С ОГРАНИЧЕННОЙ ОТВЕТСТВЕННОСТЬЮ "ДИАМАНТ НЭО-ЛОМБАРД"</t>
  </si>
  <si>
    <t>ООО "ДИАМАНТ НЭО-ЛОМБАРД"</t>
  </si>
  <si>
    <t>352900,КРАСНОДАРСКИЙ КРАЙ, ,АРМАВИР ГОРОД, ,МИРА УЛИЦА,26,,</t>
  </si>
  <si>
    <t>1072302000561</t>
  </si>
  <si>
    <t>2302054380</t>
  </si>
  <si>
    <t>ШЕЙХАЛИЕВА НАТАЛЬЯ ЕВГЕНЬЕВНА ЛИКВИДАТОР</t>
  </si>
  <si>
    <t>ОБЩЕСТВО С ОГРАНИЧЕННОЙ ОТВЕТСТВЕННОСТЬЮ "ДИАМАНТ-ЛОМБАРД"</t>
  </si>
  <si>
    <t>ООО "ДИАМАНТ-ЛОМБАРД"</t>
  </si>
  <si>
    <t>620075,СВЕРДЛОВСКАЯ ОБЛАСТЬ, ,ЕКАТЕРИНБУРГ ГОРОД, ,МАЛЫШЕВА УЛИЦА,ДОМ 53,,ПОМЕЩЕНИЕ 65</t>
  </si>
  <si>
    <t>1176658069829</t>
  </si>
  <si>
    <t>6685136579</t>
  </si>
  <si>
    <t>СВЯТКИНА ЕЛЕНА ЮРЬЕВНА ГЕНЕРАЛЬНЫЙ ДИРЕКТОР</t>
  </si>
  <si>
    <t>660041,КРАСНОЯРСКИЙ КРАЙ, ,КРАСНОЯРСК ГОРОД, ,СВОБОДНЫЙ ПРОСПЕКТ,50,,49</t>
  </si>
  <si>
    <t>1122468063068</t>
  </si>
  <si>
    <t>2463241712</t>
  </si>
  <si>
    <t>КОРНЕВА НАДЕЖДА ВЛАДИМИРОВНА ГЕНЕРАЛЬНЫЙ ДИРЕКТОР</t>
  </si>
  <si>
    <t>690080,ПРИМОРСКИЙ КРАЙ, ,ВЛАДИВОСТОК ГОРОД, ,КОСМОНАВТОВ УЛИЦА,27,,22</t>
  </si>
  <si>
    <t>1092537002986</t>
  </si>
  <si>
    <t>2537059034</t>
  </si>
  <si>
    <t>ГРИНЬ ЭЛЬВИРА АНАТОЛЬЕВНА ЛИКВИДАТОР</t>
  </si>
  <si>
    <t>170026,ТВЕРСКАЯ ОБЛ, ,ТВЕРЬ Г, ,ЗИНАИДЫ КОНОПЛЯННИКОВОЙ УЛ,ДОМ 9/34,,</t>
  </si>
  <si>
    <t>1096952022342</t>
  </si>
  <si>
    <t>6952023010</t>
  </si>
  <si>
    <t>СЕРГЕЕВ ИГОРЬ АЛЕКСАНДРОВИЧ ДИРЕКТОР</t>
  </si>
  <si>
    <t>ОБЩЕСТВО С ОГРАНИЧЕННОЙ ОТВЕТСТВЕННОСТЬЮ "ЛОМБАРД ШИРА+"</t>
  </si>
  <si>
    <t>ООО "ЛОМБАРД ШИРА+"</t>
  </si>
  <si>
    <t>633340,НОВОСИБИРСКАЯ ОБЛАСТЬ,БОЛОТНИНСКИЙ РАЙОН,БОЛОТНОЕ ГОРОД, ,МОСКОВСКАЯ УЛИЦА,13,,</t>
  </si>
  <si>
    <t>1095461001008</t>
  </si>
  <si>
    <t>5413113005</t>
  </si>
  <si>
    <t>541301001</t>
  </si>
  <si>
    <t>СИНЕВИЧ МАРИЯ ИГОРЕВНА ДИРЕКТОР</t>
  </si>
  <si>
    <t>ОБЩЕСТВО С ОГРАНИЧЕННОЙ ОТВЕТСТВЕННОСТЬЮ ЛОМБАРД "ШКАТУЛКА"</t>
  </si>
  <si>
    <t>ООО ЛОМБАРД "ШКАТУЛКА"</t>
  </si>
  <si>
    <t>625051,ТЮМЕНСКАЯ ОБЛ, ,ТЮМЕНЬ Г, ,ПЕРМЯКОВА УЛ,21,2,</t>
  </si>
  <si>
    <t>1087232018026</t>
  </si>
  <si>
    <t>7203216093</t>
  </si>
  <si>
    <t>ПУРСАНОВ АЛЕКСЕЙ ЗАУРЬЕВИЧ ГЕНЕРАЛЬНЫЙ ДИРЕКТОР</t>
  </si>
  <si>
    <t>20.06.2000</t>
  </si>
  <si>
    <t>ОБЩЕСТВО С ОГРАНИЧЕННОЙ ОТВЕТСТВЕННОСТЬЮ "ДИАНА-2000" ЛОМБАРД</t>
  </si>
  <si>
    <t>ООО "ДИАНА-2000" ЛОМБАРД</t>
  </si>
  <si>
    <t>460052,ОРЕНБУРГСКАЯ ОБЛАСТЬ, ,ОРЕНБУРГ ГОРОД, ,АВТОМОБИЛИСТОВ УЛИЦА,ДОМ 2/2,,ОФИС 1</t>
  </si>
  <si>
    <t>1025600889490</t>
  </si>
  <si>
    <t>5609032590</t>
  </si>
  <si>
    <t>ОБЩЕСТВО С ОГРАНИЧЕННОЙ ОТВЕТСТВЕННОСТЬЮ ДК "ЛОМБАРД 39"</t>
  </si>
  <si>
    <t>ООО ДК "ЛОМБАРД 39"</t>
  </si>
  <si>
    <t>1163926051937</t>
  </si>
  <si>
    <t>3906979800</t>
  </si>
  <si>
    <t>КАРАШТЕФАН ЕКАТЕРИНА ИГОРЕВНА ГЕНЕРАЛЬНЫЙ ДИРЕКТОР</t>
  </si>
  <si>
    <t>ОБЩЕСТВО С ОГРАНИЧЕННОЙ ОТВЕТСТВЕННОСТЬЮ "ДОБРОВ ЛОМБАРД"</t>
  </si>
  <si>
    <t>ООО "ДОБРОВ ЛОМБАРД"</t>
  </si>
  <si>
    <t>302028,ОРЛОВСКАЯ ОБЛАСТЬ, ,ОРЕЛ ГОРОД, ,ТУРГЕНЕВА УЛИЦА,16,,109</t>
  </si>
  <si>
    <t>1085753002994</t>
  </si>
  <si>
    <t>5753047511</t>
  </si>
  <si>
    <t>ГОДУНОВ АЛЕКСЕЙ АЛЕКСАНДРОВИЧ ДИРЕКТОР</t>
  </si>
  <si>
    <t>ОБЩЕСТВО С ОГРАНИЧЕННОЙ ОТВЕТСТВЕННОСТЬЮ "РТ-ЛОМБАРД"</t>
  </si>
  <si>
    <t>ООО "РТ-ЛОМБАРД"</t>
  </si>
  <si>
    <t>1097746292753</t>
  </si>
  <si>
    <t>7723716818</t>
  </si>
  <si>
    <t>ПЕТРОВИЧЕВ ИВАН ВИКТОРОВИЧ ГЕНЕРАЛЬНЫЙ ДИРЕКТОР</t>
  </si>
  <si>
    <t>02.09.2011</t>
  </si>
  <si>
    <t>ОБЩЕСТВО С ОГРАНИЧЕННОЙ ОТВЕТСТВЕННОСТЬЮ "РУБИН АНТ-ЛОМБАРД"</t>
  </si>
  <si>
    <t>ООО "РУБИН АНТ-ЛОМБАРД"</t>
  </si>
  <si>
    <t>692509,ПРИМОРСКИЙ КРАЙ, ,УССУРИЙСК Г, ,ЧЕРЕПИЧНАЯ УЛ,4,,1</t>
  </si>
  <si>
    <t>1072511003784</t>
  </si>
  <si>
    <t>2511054994</t>
  </si>
  <si>
    <t>НЕСТЕРОВИЧ ЛЮДМИЛА СТЕПАНОВНА ЛИКВИДАТОР</t>
  </si>
  <si>
    <t>ООО "ЛОМБАРД ЭВЕРЕСТ"</t>
  </si>
  <si>
    <t>462114,ОРЕНБУРГСКАЯ ОБЛ,САРАКТАШСКИЙ Р-Н, ,ЧЕРНЫЙ ОТРОГ С,ПЕРВОМАЙСКАЯ УЛ,25,,</t>
  </si>
  <si>
    <t>1095658026397</t>
  </si>
  <si>
    <t>5643020764</t>
  </si>
  <si>
    <t>564301001</t>
  </si>
  <si>
    <t>БРУЕВА ВАЛЕНТИНА СЕРГЕЕВНА ДИРЕКТОР ОБЩЕСТВА</t>
  </si>
  <si>
    <t>ОБЩЕСТВО С ОГРАНИЧЕННОЙ ОТВЕТСТВЕННОСТЬЮ "ЛОМБАРД ВЫГОДА"</t>
  </si>
  <si>
    <t>ООО "ЛОМБАРД ВЫГОДА"</t>
  </si>
  <si>
    <t>195279,САНКТ-ПЕТЕРБУРГ ГОРОД, , , ,ИНДУСТРИАЛЬНЫЙ ПРОСПЕКТ,ДОМ 22,ЛИТ А,ПОМЕЩЕНИЕ 5Н</t>
  </si>
  <si>
    <t>1177847253143</t>
  </si>
  <si>
    <t>7806275525</t>
  </si>
  <si>
    <t>БРОВКИНА АЛЕНА ВЛАДИМИРОВНА ГЕНЕРАЛЬНЫЙ ДИРЕКТОР</t>
  </si>
  <si>
    <t>692778,ПРИМОРСКИЙ КРАЙ, ,АРТЕМ ГОРОД, ,ЛЕНИНА УЛИЦА,11/4,,23</t>
  </si>
  <si>
    <t>1142502003060</t>
  </si>
  <si>
    <t>2502050658</t>
  </si>
  <si>
    <t>ВИЛЬХОВЧЕНКО СЕМЕН ВЛАДИМИРОВИЧ ЛИКВИДАТОР</t>
  </si>
  <si>
    <t>ОБЩЕСТВО С ОГРАНИЧЕННОЙ ОТВЕТСТВЕННОСТЬЮ ЛОМБАРД "ВЫГОДНЫЙ"</t>
  </si>
  <si>
    <t>ООО ЛОМБАРД "ВЫГОДНЫЙ"</t>
  </si>
  <si>
    <t>450000,БАШКОРТОСТАН РЕСПУБЛИКА, ,УФА ГОРОД, ,МАРШАЛА ЖУКОВА УЛИЦА,ДОМ 10,,</t>
  </si>
  <si>
    <t>1140280071194</t>
  </si>
  <si>
    <t>0276162030</t>
  </si>
  <si>
    <t>БАЯЗИТОВА РЕГИНА РИФОВНА ДИРЕКТОР</t>
  </si>
  <si>
    <t>ОБЩЕСТВО С ОГРАНИЧЕННОЙ ОТВЕТСТВЕННОСТЬЮ "ЛОМБАРД "ВЫДАЕМ ДЕНЬГИ"</t>
  </si>
  <si>
    <t>ООО "ЛОМБАРД "ВЫДАЕМ ДЕНЬГИ"</t>
  </si>
  <si>
    <t>614105,ПЕРМСКИЙ КРАЙ, ,ПЕРМЬ ГОРОД,НОВЫЕ ЛЯДЫ ПОСЕЛОК,МИРА УЛИЦА,ДОМ 8,,</t>
  </si>
  <si>
    <t>1155958083082</t>
  </si>
  <si>
    <t>5904318036</t>
  </si>
  <si>
    <t>МОРОЗОВ АЛЕКСЕЙ АЛЕКСАНДРОВИЧ ДИРЕКТОР</t>
  </si>
  <si>
    <t>ОБЩЕСТВО С ОГРАНИЧЕННОЙ ОТВЕТСТВЕННОСТЬЮ ЛОМБАРД "ВЫРУЧАЙ-КА"</t>
  </si>
  <si>
    <t>ООО ЛОМБАРД "ВЫРУЧАЙ-КА"</t>
  </si>
  <si>
    <t>125459,МОСКВА Г, , , ,ДОНЕЛАЙТИСА ПР,ДОМ 30,,ПОМ 1 КОМ 3</t>
  </si>
  <si>
    <t>1167746406222</t>
  </si>
  <si>
    <t>7733281958</t>
  </si>
  <si>
    <t>НУХКАДИЕВ НАРИМАН НУХРУТДИНОВИЧ ГЕНЕРАЛЬНЫЙ ДИРЕКТОР</t>
  </si>
  <si>
    <t>ОБЩЕСТВО С ОГРАНИЧЕННОЙ ОТВЕТСТВЕННОСТЬЮ "РУБЛЕВ ЛОМБАРД"</t>
  </si>
  <si>
    <t>ООО "РУБЛЕВ ЛОМБАРД"</t>
  </si>
  <si>
    <t>143420,МОСКОВСКАЯ обл,КРАСНОГОРСКИЙ р-н, ,АРХАНГЕЛЬСКОЕ п/о,4 КМ ИЛЬИНСКОГО ШОССЕ ул,,9,408</t>
  </si>
  <si>
    <t>1125024006799</t>
  </si>
  <si>
    <t>5024131347</t>
  </si>
  <si>
    <t>ШПИЛЕВОЙ НИКОЛАЙ АЛЕКСАНДРОВИЧ ЛИКВИДАТОР</t>
  </si>
  <si>
    <t>299011,СЕВАСТОПОЛЬ Г, , , ,ЛЕНИНА УЛ,ДОМ 48,,</t>
  </si>
  <si>
    <t>1149204025211</t>
  </si>
  <si>
    <t>9204012473</t>
  </si>
  <si>
    <t>ПАВЛЕНКО АНДРЕЙ ЕВГЕНЬЕВИЧ</t>
  </si>
  <si>
    <t>ОБЩЕСТВО С ОГРАНИЧЕННОЙ ОТВЕТСТВЕННОСТЬЮ "ЛОМБАРД ГАГАРИН"</t>
  </si>
  <si>
    <t>ООО "ЛОМБАРД ГАГАРИН"</t>
  </si>
  <si>
    <t>422701,ТАТАРСТАН РЕСПУБЛИКА,ВЫСОКОГОРСКИЙ РАЙОН, ,ВЫСОКАЯ ГОРА СЕЛО,Б.КРАСНАЯ УЛИЦА,ДОМ 168,,ПОМЕЩЕНИЕ 4</t>
  </si>
  <si>
    <t>1151690021207</t>
  </si>
  <si>
    <t>1616027548</t>
  </si>
  <si>
    <t>МАТВЕЕВ ДМИТРИЙ АНАТОЛЬЕВИЧ ДИРЕКТОР</t>
  </si>
  <si>
    <t>ОБЩЕСТВО С ОГРАНИЧЕННОЙ ОТВЕТСТВЕННОСТЬЮ "ЛОМБАРД ГАЛИАЖ"</t>
  </si>
  <si>
    <t>ООО "ЛОМБАРД ГАЛИАЖ"</t>
  </si>
  <si>
    <t>117556,МОСКВА г, , , ,БОЛОТНИКОВСКАЯ ул,2,2,</t>
  </si>
  <si>
    <t>1077762076677</t>
  </si>
  <si>
    <t>7726580403</t>
  </si>
  <si>
    <t>СЛАДКОВ АЛЕКСАНДР НИКОЛАЕВИЧ ГЕНЕРАЛЬНЫЙ ДИРЕКТОР</t>
  </si>
  <si>
    <t>665724,ИРКУТСКАЯ ОБЛАСТЬ, ,БРАТСК ГОРОД,ЦЕНТРАЛЬНЫЙ ,ВОЗРОЖДЕНИЯ УЛИЦА,18,,178</t>
  </si>
  <si>
    <t>1093804000168</t>
  </si>
  <si>
    <t>3804043377</t>
  </si>
  <si>
    <t>МАНУКЯН АРМЕН АШИКОВИЧ ЛИКВИДАТОР</t>
  </si>
  <si>
    <t>17.08.2011</t>
  </si>
  <si>
    <t>ООО "ЛОМБАРД- ГАРАНТ"</t>
  </si>
  <si>
    <t>607060,НИЖЕГОРОДСКАЯ ОБЛАСТЬ, ,ВЫКСА ГОРОД, ,РОМАНОВА УЛИЦА,34,,</t>
  </si>
  <si>
    <t>1115247001121</t>
  </si>
  <si>
    <t>5247050821</t>
  </si>
  <si>
    <t>ЕШИН СЕРГЕЙ НИКОЛАЕВИЧ ЛИКВИДАТОР</t>
  </si>
  <si>
    <t>15.07.2004</t>
  </si>
  <si>
    <t>446206,САМАРСКАЯ ОБЛАСТЬ, ,НОВОКУЙБЫШЕВСК ГОРОД, ,ОСТРОВСКОГО УЛИЦА,21,,43</t>
  </si>
  <si>
    <t>1046301405622</t>
  </si>
  <si>
    <t>6330026079</t>
  </si>
  <si>
    <t>ЗАЙЦЕВА МАРИНА ЕВГЕНЬЕВНА ДИРЕКТОР</t>
  </si>
  <si>
    <t>456660,ЧЕЛЯБИНСКАЯ ОБЛ,КРАСНОАРМЕЙСКИЙ Р-Н, ,МИАССКОЕ С,КИРОВА УЛ,36,А,</t>
  </si>
  <si>
    <t>1097430000359</t>
  </si>
  <si>
    <t>7430012378</t>
  </si>
  <si>
    <t>СИЛАНТЬЕВ АНТОН НИКОЛАЕВИЧ ДИРЕКТОР</t>
  </si>
  <si>
    <t>17.06.2010</t>
  </si>
  <si>
    <t>308009,БЕЛГОРОДСКАЯ ОБЛАСТЬ, ,БЕЛГОРОД ГОРОД, ,КОММУНАЛЬНАЯ УЛИЦА,ДОМ 18,,ОФИС 205</t>
  </si>
  <si>
    <t>1103123008119</t>
  </si>
  <si>
    <t>3123215481</t>
  </si>
  <si>
    <t>КРАСНИКОВА ВИКТОРИЯ АНДРЕЕВНА ДИРЕКТОР</t>
  </si>
  <si>
    <t>КВИТКО АЛЕКСАНДР ВЛАДИМИРОВИЧ ГЕНЕРАЛЬНЫЙ ДИРЕКТОР</t>
  </si>
  <si>
    <t>ОБЩЕСТВО С ОГРАНИЧЕННОЙ ОТВЕТСТВЕННОСТЬЮ "САКЦЕСС "ЛОМБАРД"</t>
  </si>
  <si>
    <t>ООО "САКЦЕСС "ЛОМБАРД"</t>
  </si>
  <si>
    <t>656031,АЛТАЙСКИЙ КРАЙ, ,БАРНАУЛ ГОРОД, ,ПОЛЮСНЫЙ ПРОЕЗД,83,,</t>
  </si>
  <si>
    <t>1082221004205</t>
  </si>
  <si>
    <t>2221134091</t>
  </si>
  <si>
    <t>ТКАЧЕНКО ДМИТРИЙ АЛЕКСЕЕВИЧ ГЕНЕРАЛЬНЫЙ ДИРЕКТОР</t>
  </si>
  <si>
    <t>ОБЩЕСТВО С ОГРАНИЧЕННОЙ ОТВЕТСТВЕННОСТЬЮ "САМАРСКИЙ ЛОМБАРД МБ"</t>
  </si>
  <si>
    <t>ООО "САМАРСКИЙ ЛОМБАРД МБ"</t>
  </si>
  <si>
    <t>443117,САМАРСКАЯ обл, ,САМАРА г, ,АЭРОДРОМНАЯ ул,107,,</t>
  </si>
  <si>
    <t>1096316003080</t>
  </si>
  <si>
    <t>6316143373</t>
  </si>
  <si>
    <t>ЭРАКАЕВ РЕНАТ РАФИКОВИЧ ДИРЕКТОР</t>
  </si>
  <si>
    <t>03.05.2007</t>
  </si>
  <si>
    <t>06.07.2011</t>
  </si>
  <si>
    <t>ОБЩЕСТВО С ОГРАНИЧЕННОЙ ОТВЕТСТВЕННОСТЬЮ "СБЕРЛОМБАРД"</t>
  </si>
  <si>
    <t>ООО "СБЕРЛОМБАРД"</t>
  </si>
  <si>
    <t>357600,СТАВРОПОЛЬСКИЙ КРАЙ, ,ЕССЕНТУКИ ГОРОД, ,УДАРНЫЙ ПЕРЕУЛОК,ДОМ 31/7,,</t>
  </si>
  <si>
    <t>1142651008994</t>
  </si>
  <si>
    <t>2626803368</t>
  </si>
  <si>
    <t>ПАК ЛЕОНИД ОЛЕГОВИЧ ЛИКВИДАТОР</t>
  </si>
  <si>
    <t>ООО "СЕВЕРНЫЙ ЛОМБАРД"</t>
  </si>
  <si>
    <t>191123,САНКТ-ПЕТЕРБУРГ г, , , ,РЫЛЕЕВА ул,20,ЛИТЕР А,ПОМ.12-Н</t>
  </si>
  <si>
    <t>1107847408701</t>
  </si>
  <si>
    <t>7842444070</t>
  </si>
  <si>
    <t>КОТЛЯРОВ СЕРГЕЙ ИВАНОВИЧ ГЕНЕРАЛЬНЫЙ ДИРЕКТОР</t>
  </si>
  <si>
    <t>ОБЩЕСТВО С ОГРАНИЧЕННОЙ ОТВЕТСТВЕННОСТЬЮ "ЛОМБАРД-ФОКС"</t>
  </si>
  <si>
    <t>ООО "ЛОМБАРД-ФОКС"</t>
  </si>
  <si>
    <t>420078,ТАТАРСТАН РЕСП, ,КАЗАНЬ Г, ,ЛЕЙТЕНАНТА КРАСИКОВА УЛ,ДОМ 77,,КВАРТИРА 1</t>
  </si>
  <si>
    <t>1101690033499</t>
  </si>
  <si>
    <t>1656055301</t>
  </si>
  <si>
    <t>ВОРОБЬЕВА ЮЛИЯ СЕРГЕЕВНА УЧРЕДИТЕЛЬ</t>
  </si>
  <si>
    <t>18.04.2006</t>
  </si>
  <si>
    <t>ООО "ЛОМБАРД"ФОРТУНА"</t>
  </si>
  <si>
    <t>403532,ВОЛГОГРАДСКАЯ ОБЛ, ,ФРОЛОВО Г, ,СТРОИТЕЛЕЙ УЛ,146,,</t>
  </si>
  <si>
    <t>1063456039250</t>
  </si>
  <si>
    <t>3439008153</t>
  </si>
  <si>
    <t>КИСЕЛЕВ ВЛАДИМИР ГЕННАДЬЕВИЧ ДИРЕКТОР</t>
  </si>
  <si>
    <t>ОБЩЕСТВО С ОГРАНИЧЕННОЙ ОТВЕТСТВЕННОСТЬЮ "ЛОМБАРД-ФОРТУНА"</t>
  </si>
  <si>
    <t>ООО "ЛОМБАРД-ФОРТУНА"</t>
  </si>
  <si>
    <t>660098,КРАСНОЯРСКИЙ КРАЙ, ,КРАСНОЯРСК Г, ,АЛЕКСЕЕВА УЛ,ДОМ 21,,КВАРТИРА 305</t>
  </si>
  <si>
    <t>1152468034608</t>
  </si>
  <si>
    <t>2465129201</t>
  </si>
  <si>
    <t>МОНИНА ЕЛЕНА ВАСИЛЬЕВНА ДИРЕКТОР</t>
  </si>
  <si>
    <t>354003,КРАСНОДАРСКИЙ КРАЙ, ,СОЧИ ГОРОД, ,ВИШНЕВАЯ УЛИЦА,ДОМ 36,КОРПУС 1,КВАРТИРА 28</t>
  </si>
  <si>
    <t>1162366055785</t>
  </si>
  <si>
    <t>2320241217</t>
  </si>
  <si>
    <t>КОМПАСОВА ЕЛЕНА ВАЛЕНТИНОВНА ГЕНЕРАЛЬНЫЙ ДИРЕКТОР</t>
  </si>
  <si>
    <t>04.07.2011</t>
  </si>
  <si>
    <t>101000,МОСКВА ГОРОД, , , ,МЯСНИЦКАЯ УЛИЦА,ДОМ 40,СТРОЕНИЕ 1,</t>
  </si>
  <si>
    <t>1116187000401</t>
  </si>
  <si>
    <t>6111985033</t>
  </si>
  <si>
    <t>ОБЩЕСТВО С ОГРАНИЧЕННОЙ ОТВЕТСТВЕННОСТЬЮ "СЕННОЙ ЛОМБАРД"</t>
  </si>
  <si>
    <t>ООО "СЕННОЙ ЛОМБАРД"</t>
  </si>
  <si>
    <t>190031,САНКТ-ПЕТЕРБУРГ Г, , , ,МОСКОВСКИЙ ПР-КТ,ДОМ 2/6,ЛИТЕРА А,ПОМЕЩЕНИЕ 75Н</t>
  </si>
  <si>
    <t>1137847462565</t>
  </si>
  <si>
    <t>7838498316</t>
  </si>
  <si>
    <t>ЛЕБЕДЕВА ОЛЬГА МИХАЙЛОВНА ГЕНЕРАЛЬНЫЙ ДИРЕКТОР</t>
  </si>
  <si>
    <t>ООО "СЗЛ"</t>
  </si>
  <si>
    <t>197227,САНКТ-ПЕТЕРБУРГ ГОРОД, , , ,ИСПЫТАТЕЛЕЙ ПРОСПЕКТ,8,1,ПОМЕЩЕНИЕ 5НЧ</t>
  </si>
  <si>
    <t>1117847434704</t>
  </si>
  <si>
    <t>7814514858</t>
  </si>
  <si>
    <t>630028,НОВОСИБИРСКАЯ ОБЛАСТЬ, ,НОВОСИБИРСК ГОРОД, ,НИЖЕГОРОДСКАЯ УЛИЦА,241,,</t>
  </si>
  <si>
    <t>1055509000194</t>
  </si>
  <si>
    <t>5505037266</t>
  </si>
  <si>
    <t>13.11.2012</t>
  </si>
  <si>
    <t>630054,НОВОСИБИРСКАЯ ОБЛАСТЬ, ,НОВОСИБИРСК ГОРОД, ,ТИТОВА УЛИЦА,12,,9</t>
  </si>
  <si>
    <t>1085404017313</t>
  </si>
  <si>
    <t>5404364250</t>
  </si>
  <si>
    <t>МАЛЬЦЕВ ДМИТРИЙ НИКОЛАЕВИЧ ДИРЕКТОР</t>
  </si>
  <si>
    <t>ОБЩЕСТВО С ОГРАНИЧЕННОЙ ОТВЕТСТВЕННОСТЬЮ "ЛОМБАРД-ШИП"</t>
  </si>
  <si>
    <t>ООО "ЛОМБАРД-ШИП"</t>
  </si>
  <si>
    <t>390000,РЯЗАНСКАЯ ОБЛ, ,РЯЗАНЬ Г, ,МАЯКОВСКОГО УЛ,72,,</t>
  </si>
  <si>
    <t>1106234007626</t>
  </si>
  <si>
    <t>6234083677</t>
  </si>
  <si>
    <t>ШАХИН ОЛЕГ ВЛАДИМИРОВИЧ ДИРЕКТОР</t>
  </si>
  <si>
    <t>198332,САНКТ-ПЕТЕРБУРГ ГОРОД, , , ,МАРШАЛА КАЗАКОВА УЛИЦА,ДОМ 22,КОРПУС 1 ЛИТ. А,ПОМЕЩЕНИЕ 19-Н</t>
  </si>
  <si>
    <t>1167847152549</t>
  </si>
  <si>
    <t>7807115933</t>
  </si>
  <si>
    <t>ШЕЙГУС ИГОРЬ ВАЛЕРЬЕВИЧ ГЕНЕРАЛЬНЫЙ ДИРЕКТОР</t>
  </si>
  <si>
    <t>162390,ВОЛОГОДСКАЯ обл, ,ВЕЛИКИЙ УСТЮГ г, ,ВОДНИКОВ ул,91,,25</t>
  </si>
  <si>
    <t>1103538001731</t>
  </si>
  <si>
    <t>3526027346</t>
  </si>
  <si>
    <t>ЯМОВ НИКОЛАЙ ИВАНОВИЧ ЛИКВИДАТОР</t>
  </si>
  <si>
    <t>617763,ПЕРМСКИЙ КРАЙ, ,ЧАЙКОВСКИЙ ГОРОД, ,ЛЕНИНА УЛИЦА,61А,,</t>
  </si>
  <si>
    <t>1095902001084</t>
  </si>
  <si>
    <t>5902168314</t>
  </si>
  <si>
    <t>ГОРБУНОВ АЛЕКСЕЙ ПЕТРОВИЧ ЛИКВИДАТОР</t>
  </si>
  <si>
    <t>623001,СВЕРДЛОВСКАЯ обл,ШАЛИНСКИЙ р-н, ,СЫЛВА с,БЕРЕГОВАЯ ул,16,,</t>
  </si>
  <si>
    <t>1106625001955</t>
  </si>
  <si>
    <t>6625058502</t>
  </si>
  <si>
    <t>СВИРИДЕНКО КОНСТАНТИН ИГОРЕВИЧ ЛИКВИДАТОР</t>
  </si>
  <si>
    <t>672007,ЗАБАЙКАЛЬСКИЙ КРАЙ, ,ЧИТА Г, ,БАЛЯБИНА УЛ,ДОМ 30,,КВАРТИРА 54</t>
  </si>
  <si>
    <t>1157536004746</t>
  </si>
  <si>
    <t>7536153210</t>
  </si>
  <si>
    <t>ЦЫРЕНЖАПОВ ТУМЭР ДУГАРОВИЧ ГЕНЕРАЛЬНЫЙ ДИРЕКТОР</t>
  </si>
  <si>
    <t>ОБЩЕСТВО С ОГРАНИЧЕННОЙ ОТВЕТСТВЕННОСТЬЮ "ЛОМБАРДЪ КОНТИНЕНТАЛЬ"</t>
  </si>
  <si>
    <t>ООО "ЛОМБАРДЪ КОНТИНЕНТАЛЬ"</t>
  </si>
  <si>
    <t>692441,ПРИМОРСКИЙ КРАЙ, ,ДАЛЬНЕГОРСК ГОРОД, ,50 ЛЕТ ОКТЯБРЯ ПРОСПЕКТ,ДОМ 28,ПОМЕЩЕНИЕ 207,</t>
  </si>
  <si>
    <t>1142505000131</t>
  </si>
  <si>
    <t>2505013686</t>
  </si>
  <si>
    <t>ЧЕРЕВКО АЛЕКСЕЙ АЛЕКСАНДРОВИЧ ГЕНЕРАЛЬНЫЙ ДИРЕКТОР</t>
  </si>
  <si>
    <t>ОБЩЕСТВО С ОГРАНИЧЕННОЙ ОТВЕТСТВЕННОСТЬЮ "ЛОМБАРДЪ ЭКСПРЕСС - 24"</t>
  </si>
  <si>
    <t>ООО "ЛОМБАРДЪ ЭКСПРЕСС - 24"</t>
  </si>
  <si>
    <t>410003,САРАТОВСКАЯ ОБЛАСТЬ, ,САРАТОВ ГОРОД, ,МЯСНИЦКИЙ ОВРАГ УЛИЦА,4,,</t>
  </si>
  <si>
    <t>1136450007242</t>
  </si>
  <si>
    <t>6450078008</t>
  </si>
  <si>
    <t>ЕФРЕМОВ АНТОН ВАСИЛЬЕВИЧ КОНКУРСНЫЙ УПРАВЛЯЮЩИЙ</t>
  </si>
  <si>
    <t>ОБЩЕСТВО С ОГРАНИЧЕННОЙ ОТВЕТСТВЕННОСТЬЮ "СИДОН-ЛОМБАРД"</t>
  </si>
  <si>
    <t>ООО "СИДОН-ЛОМБАРД"</t>
  </si>
  <si>
    <t>428038,ЧУВАШСКАЯ РЕСПУБЛИКА - ЧУВАШИЯ, ,ЧЕБОКСАРЫ Г, ,МАТЕ ЗАЛКА УЛ,11,,</t>
  </si>
  <si>
    <t>1092130010268</t>
  </si>
  <si>
    <t>2130062876</t>
  </si>
  <si>
    <t>ЕГОРОВА НАТАЛИЯ АНАТОЛЬЕВНА ДИРЕКТОР</t>
  </si>
  <si>
    <t>ОБЩЕСТВО С ОГРАНИЧЕННОЙ ОТВЕТСТВЕННОСТЬЮ ЛОМБАРД "РОСТОВЩИК"</t>
  </si>
  <si>
    <t>ООО ЛОМБАРД "РОСТОВЩИК"</t>
  </si>
  <si>
    <t>680030,ХАБАРОВСКИЙ КРАЙ, ,ХАБАРОВСК ГОРОД, ,ЗАПАРИНА УЛИЦА,4,,</t>
  </si>
  <si>
    <t>1082721000900</t>
  </si>
  <si>
    <t>2721156270</t>
  </si>
  <si>
    <t>ХАЛЫПЕНКО ВАЛЕРИЙ ВИКТОРОВИЧ ГЕНЕРАЛЬНЫЙ ДИРЕКТОР</t>
  </si>
  <si>
    <t>ОБЩЕСТВО С ОГРАНИЧЕННОЙ ОТВЕТСТВЕННОСТЬЮ "ЛОМБАРДЫ"</t>
  </si>
  <si>
    <t>ООО "ЛОМБАРДЫ"</t>
  </si>
  <si>
    <t>672039,ЗАБАЙКАЛЬСКИЙ КРАЙ, ,ЧИТА ГОРОД, ,БАБУШКИНА УЛИЦА,ДОМ 32 А,,КВАРТИРА 4</t>
  </si>
  <si>
    <t>1167536058601</t>
  </si>
  <si>
    <t>7536163088</t>
  </si>
  <si>
    <t>ЛАЗАРЕВА ИРИНА НИКОЛАЕВНА ГЕНЕРАЛЬНЫЙ ДИРЕКТОР</t>
  </si>
  <si>
    <t>ОБЩЕСТВО С ОГРАНИЧЕННОЙ ОТВЕТСТВЕННОСТЬЮ "ЛОМБАРДЫ ИРКУТСКИЕ"</t>
  </si>
  <si>
    <t>ООО "ЛОМБАРДЫ ИРКУТСКИЕ"</t>
  </si>
  <si>
    <t>664075,ИРКУТСКАЯ обл, ,ИРКУТСК г, ,БАЙКАЛЬСКАЯ ул,ДОМ 234В,,</t>
  </si>
  <si>
    <t>1133850018708</t>
  </si>
  <si>
    <t>3811167197</t>
  </si>
  <si>
    <t>МАСЛЯНКИН РОМАН ГЕННАДЬЕВИЧ ГЕНЕРАЛЬНЫЙ ДИРЕКТОР</t>
  </si>
  <si>
    <t>ОБЩЕСТВО С ОГРАНИЧЕННОЙ ОТВЕТСТВЕННОСТЬЮ "ЛОМБАРДЫ "ЭТАЛОН"</t>
  </si>
  <si>
    <t>ООО "ЛОМБАРДЫ "ЭТАЛОН"</t>
  </si>
  <si>
    <t>454106,ЧЕЛЯБИНСКАЯ обл, ,ЧЕЛЯБИНСК г, ,ПОЛЯРНАЯ ул,61,,</t>
  </si>
  <si>
    <t>1087448014565</t>
  </si>
  <si>
    <t>7448114250</t>
  </si>
  <si>
    <t>ЗАПОЛЬНОВА ЛЮДМИЛА АЛЕКСАНДРОВНА ЛИКВИДАТОР</t>
  </si>
  <si>
    <t>ОБЩЕСТВО С ОГРАНИЧЕННОЙ ОТВЕТСТВЕННОСТЬЮ "ЛОМБАРДЫ 585А"</t>
  </si>
  <si>
    <t>ООО "ЛОМБАРДЫ 585А"</t>
  </si>
  <si>
    <t>198096,САНКТ-ПЕТЕРБУРГ г, , , ,СТАЧЕК пр-кт,77,ЛИТ.А,ПОМ. 19Н</t>
  </si>
  <si>
    <t>1089847043824</t>
  </si>
  <si>
    <t>7802421888</t>
  </si>
  <si>
    <t>РОЖКО НИКОЛАЙ ВАЛЕРЬЕВИЧ ЛИКВИДАТОР</t>
  </si>
  <si>
    <t>ОБЩЕСТВО С ОГРАНИЧЕННОЙ ОТВЕТСТВЕННОСТЬЮ "ЛОМБАРД-ЭКСПЕРТ"</t>
  </si>
  <si>
    <t>ООО "ЛОМБАРД-ЭКСПЕРТ"</t>
  </si>
  <si>
    <t>398037,ЛИПЕЦКАЯ ОБЛ, ,ЛИПЕЦК Г, ,ЛЕБЕДЯНСКАЯ УЛ,32 А,,</t>
  </si>
  <si>
    <t>1094823004473</t>
  </si>
  <si>
    <t>4825063707</t>
  </si>
  <si>
    <t>КАСУМОВА ЗЕМФИРА НИКОЛАЕВНА</t>
  </si>
  <si>
    <t>18.12.2017</t>
  </si>
  <si>
    <t>27.11.2008</t>
  </si>
  <si>
    <t>ОБЩЕСТВО С ОГРАНИЧЕННОЙ ОТВЕТСТВЕННОСТЬЮ "ЛОМБАРД-ЮБИЛЕЙНЫЙ"</t>
  </si>
  <si>
    <t>ООО "ЛОМБАРД-ЮБИЛЕЙНЫЙ"</t>
  </si>
  <si>
    <t>400082,ВОЛГОГРАДСКАЯ ОБЛАСТЬ, ,ВОЛГОГРАД ГОРОД, ,50 ЛЕТ ОКТЯБРЯ УЛИЦА,4,,</t>
  </si>
  <si>
    <t>1083461004516</t>
  </si>
  <si>
    <t>3448045401</t>
  </si>
  <si>
    <t>ЕРЕМИНА РАИСА МИХАЙЛОВНА ДИРЕКТОР</t>
  </si>
  <si>
    <t>654005,КЕМЕРОВСКАЯ ОБЛАСТЬ, ,НОВОКУЗНЕЦК ГОРОД, ,СТРОИТЕЛЕЙ ПРОСПЕКТ,ДОМ 91,ПОМЕЩЕНИЕ 1,ОФИС 1</t>
  </si>
  <si>
    <t>1164205076551</t>
  </si>
  <si>
    <t>4217179488</t>
  </si>
  <si>
    <t>ШЛЫКОВА ЮЛИЯ ВИКТОРОВНА ДИРЕКТОР</t>
  </si>
  <si>
    <t>107078,МОСКВА г, , , ,МАШИ ПОРЫВАЕВОЙ ул,38,,ОФИС 12</t>
  </si>
  <si>
    <t>1115256004379</t>
  </si>
  <si>
    <t>5256103519</t>
  </si>
  <si>
    <t>МИРИШЛИ МАРИЯ СЕРГЕЕВНА ДИРЕКТОР</t>
  </si>
  <si>
    <t>357500,СТАВРОПОЛЬСКИЙ КРАЙ, ,ПЯТИГОРСК ГОРОД, ,ОКТЯБРЬСКАЯ УЛИЦА,66,,</t>
  </si>
  <si>
    <t>1122651014232</t>
  </si>
  <si>
    <t>2632804240</t>
  </si>
  <si>
    <t>РУБИНОВ РУБИН ШАМИЛЕВИЧ РУКОВОДИТЕЛЬ ЛИКВИДАЦИОННОЙ КОМИССИИ</t>
  </si>
  <si>
    <t>115088,МОСКВА ГОРОД, , , ,СИМОНОВСКИЙ ВАЛ УЛИЦА,13,СТР.3,</t>
  </si>
  <si>
    <t>5087746539810</t>
  </si>
  <si>
    <t>7723689177</t>
  </si>
  <si>
    <t>ОБЩЕСТВО С ОГРАНИЧЕННОЙ ОТВЕТСТВЕННОСТЬЮ "ЛОМБАРД- ЮВЕЛИР"</t>
  </si>
  <si>
    <t>117303,МОСКВА Г, , , ,КАХОВКА УЛ,ДОМ 11,СТР. 1,ЭТАЖ 1 ПОМ. VI КОМНАТА 2</t>
  </si>
  <si>
    <t>1157746984031</t>
  </si>
  <si>
    <t>7727271623</t>
  </si>
  <si>
    <t>ЮНИСОВА ВЕНЕРА КАФИСОВНА ГЕНЕРАЛЬНЫЙ ДИРЕКТОР</t>
  </si>
  <si>
    <t>119530,МОСКВА ГОРОД, , , ,ОЧАКОВСКОЕ ШОССЕ,ДОМ 28,СТРОЕНИЕ 2,</t>
  </si>
  <si>
    <t>1102311002420</t>
  </si>
  <si>
    <t>2311124517</t>
  </si>
  <si>
    <t>ФИЛИППОВ РОМАН ОЛЕГОВИЧ ДИРЕКТОР</t>
  </si>
  <si>
    <t>ОБЩЕСТВО С ОГРАНИЧЕННОЙ ОТВЕТСТВЕННОСТЬЮ "ЛОМБАРД-102"</t>
  </si>
  <si>
    <t>ООО "ЛОМБАРД-102"</t>
  </si>
  <si>
    <t>450022,БАШКОРТОСТАН РЕСПУБЛИКА, ,УФА ГОРОД, ,МИНИГАЛИ ГУБАЙДУЛЛИНА УЛИЦА,ДОМ 6,,</t>
  </si>
  <si>
    <t>1160280063910</t>
  </si>
  <si>
    <t>0278914670</t>
  </si>
  <si>
    <t>СТРАТИЕВ ДМИТРИЙ ЮРЬЕВИЧ ГЕНЕРАЛЬНЫЙ ДИРЕКТОР</t>
  </si>
  <si>
    <t>ООО "ЛОМБАРД24"</t>
  </si>
  <si>
    <t>662970,КРАСНОЯРСКИЙ КРАЙ, ,ЖЕЛЕЗНОГОРСК ГОРОД, ,ВОСТОЧНАЯ УЛИЦА,ДОМ 13,,ПОМЕЩЕНИЕ 120</t>
  </si>
  <si>
    <t>1162468062910</t>
  </si>
  <si>
    <t>2452043525</t>
  </si>
  <si>
    <t>КАЗАНЦЕВ КОНСТАНТИН ВЛАДИМИРОВИЧ ДИРЕКТОР</t>
  </si>
  <si>
    <t>ОБЩЕСТВО С ОГРАНИЧЕННОЙ ОТВЕТСТВЕННОСТЬЮ "ЛОМБАРД-555"</t>
  </si>
  <si>
    <t>ООО "ЛОМБАРД-555"</t>
  </si>
  <si>
    <t>452000,БАШКОРТОСТАН РЕСПУБЛИКА,БЕЛЕБЕЕВСКИЙ РАЙОН,БЕЛЕБЕЙ ГОРОД, ,КРАСНАЯ УЛИЦА,124,,</t>
  </si>
  <si>
    <t>1090255000230</t>
  </si>
  <si>
    <t>0255015645</t>
  </si>
  <si>
    <t>025501001</t>
  </si>
  <si>
    <t>ХАЗОВ ЕВГЕНИЙ АЛЕКСАНДРОВИЧ ГЕНЕРАЛЬНЫЙ ДИРЕКТОР</t>
  </si>
  <si>
    <t>ОБЩЕСТВО С ОГРАНИЧЕННОЙ ОТВЕТСТВЕННОСТЬЮ "ЛОМБАРД-76"</t>
  </si>
  <si>
    <t>ООО "ЛОМБАРД-76"</t>
  </si>
  <si>
    <t>152240,ЯРОСЛАВСКАЯ ОБЛ,ГАВРИЛОВ-ЯМСКИЙ Р-Н,ГАВРИЛОВ-ЯМ Г, ,ШИШКИНА УЛ,ДОМ 4,,КВАРТИРА 28</t>
  </si>
  <si>
    <t>1167627063042</t>
  </si>
  <si>
    <t>7616010577</t>
  </si>
  <si>
    <t>761601001</t>
  </si>
  <si>
    <t>ЛИПАТОВА НАДЕЖДА НИКОЛАЕВНА</t>
  </si>
  <si>
    <t>ОБЩЕСТВО С ОГРАНИЧЕННОЙ ОТВЕТСТВЕННОСТЬЮ "ЛОМБАРД-77"</t>
  </si>
  <si>
    <t>ООО "ЛОМБАРД-77"</t>
  </si>
  <si>
    <t>1107746457280</t>
  </si>
  <si>
    <t>7733735930</t>
  </si>
  <si>
    <t>ДОБРОСЕРДОВ АЛЕКСАНДР АЛЕКСАНДРОВИЧ ГЕНЕРАЛЬНЫЙ ДИРЕКТОР</t>
  </si>
  <si>
    <t>ОБЩЕСТВО С ОГРАНИЧЕННОЙ ОТВЕТСТВЕННОСТЬЮ "ЛОМБАРД-777"</t>
  </si>
  <si>
    <t>ООО "ЛОМБАРД-777"</t>
  </si>
  <si>
    <t>124498,МОСКВА Г, ,ЗЕЛЕНОГРАД Г, , ,,КОРПУС 435,</t>
  </si>
  <si>
    <t>1157746085540</t>
  </si>
  <si>
    <t>7735140705</t>
  </si>
  <si>
    <t>ИВАНОВА НИНА МИХАЙЛОВНА ГЕНЕРАЛЬНЫЙ ДИРЕКТОР</t>
  </si>
  <si>
    <t>111397,МОСКВА ГОРОД, , , ,НОВОГИРЕЕВСКАЯ УЛИЦА,ДОМ 29,КОРПУС 1,ЭТ 1 ПОМ 1 КОМ 69А</t>
  </si>
  <si>
    <t>1167746700307</t>
  </si>
  <si>
    <t>7720347898</t>
  </si>
  <si>
    <t>БЕРЕЖНАЯ ЕЛЕНА ГРИГОРЬЕВНА ГЕНЕРАЛЬНЫЙ ДИРЕКТОР</t>
  </si>
  <si>
    <t>665009,ИРКУТСКАЯ обл, ,ТАЙШЕТ г, ,ИМ МЯСНИКОВА мкр,8,,24</t>
  </si>
  <si>
    <t>1123816000824</t>
  </si>
  <si>
    <t>3816013850</t>
  </si>
  <si>
    <t>ОХОТИНА ЕЛЕНА ИВАНОВНА ДИРЕКТОР</t>
  </si>
  <si>
    <t>17.07.2015</t>
  </si>
  <si>
    <t>614039,ПЕРМСКИЙ КРАЙ, ,ПЕРМЬ Г, ,ПУШКИНА УЛ,ДОМ 78,,</t>
  </si>
  <si>
    <t>1155958064910</t>
  </si>
  <si>
    <t>5904312490</t>
  </si>
  <si>
    <t>ОБЩЕСТВО С ОГРАНИЧЕННОЙ ОТВЕТСТВЕННОСТЬЮ "ЛОМБАРД "МАЛАХИТОВЫЙ ЛАРЕЦ"</t>
  </si>
  <si>
    <t>ООО "ЛОМБАРД "МАЛАХИТОВЫЙ ЛАРЕЦ"</t>
  </si>
  <si>
    <t>644081,ОМСКАЯ ОБЛАСТЬ, ,ОМСК ГОРОД, ,ДИАНОВА УЛИЦА,2,,</t>
  </si>
  <si>
    <t>1075543004448</t>
  </si>
  <si>
    <t>5507200214</t>
  </si>
  <si>
    <t>КАТУГИНА НАТАЛЬЯ РОДИОНОВНА ДИРЕКТОР</t>
  </si>
  <si>
    <t>ОБЩЕСТВО С ОГРАНИЧЕННОЙ ОТВЕТСТВЕННОСТЬЮ "ЛОМБАРД. РУБИН-УССУРИ"</t>
  </si>
  <si>
    <t>ООО "ЛОМБАРД. РУБИН-УССУРИ"</t>
  </si>
  <si>
    <t>692502,ПРИМОРСКИЙ КРАЙ, ,УССУРИЙСК ГОРОД, ,УГЛОВАЯ УЛИЦА,28,,7</t>
  </si>
  <si>
    <t>1092511002693</t>
  </si>
  <si>
    <t>2511065900</t>
  </si>
  <si>
    <t>ОРЛОВА ЮЛИЯ ВИКТОРОВНА ГЕНЕРАЛЬНЫЙ ДИРЕКТОР</t>
  </si>
  <si>
    <t>ОБЩЕСТВО С ОГРАНИЧЕННОЙ ОТВЕТСТВЕННОСТЬЮ ЛОМБАРД "РУБЛЕФФ 25"</t>
  </si>
  <si>
    <t>ООО ЛОМБАРД "РУБЛЕФФ 25"</t>
  </si>
  <si>
    <t>690091,ПРИМОРСКИЙ КРАЙ, ,ВЛАДИВОСТОК ГОРОД, ,СЕМЕНОВСКАЯ УЛИЦА,ДОМ 23,,</t>
  </si>
  <si>
    <t>1162536092388</t>
  </si>
  <si>
    <t>2540224792</t>
  </si>
  <si>
    <t>КУЛЬКОВА ЕВГЕНИЯ НИКОЛАЕВНА ДИРЕКТОР</t>
  </si>
  <si>
    <t>ОБЩЕСТВО С ОГРАНИЧЕННОЙ ОТВЕТСТВЕННОСТЬЮ "ЛОМБАРД РУБЛЁВ"</t>
  </si>
  <si>
    <t>ООО "ЛОМБАРД РУБЛЁВ"</t>
  </si>
  <si>
    <t>620039,СВЕРДЛОВСКАЯ ОБЛАСТЬ, ,ЕКАТЕРИНБУРГ ГОРОД, ,МАШИНОСТРОИТЕЛЕЙ УЛИЦА,ДОМ 39,,КВАРТИРА 21</t>
  </si>
  <si>
    <t>1176658073404</t>
  </si>
  <si>
    <t>6686097354</t>
  </si>
  <si>
    <t>ПРОТАСОВА ОЛЬГА НИКОЛАЕВНА ДИРЕКТОР</t>
  </si>
  <si>
    <t>ОБЩЕСТВО С ОГРАНИЧЕННОЙ ОТВЕТСТВЕННОСТЬЮ "ЛОМБАРД "РУБЛЁВЪ"</t>
  </si>
  <si>
    <t>ООО "ЛОМБАРД "РУБЛЁВЪ"</t>
  </si>
  <si>
    <t>453107,БАШКОРТОСТАН РЕСПУБЛИКА, ,СТЕРЛИТАМАК ГОРОД, ,ЭЛЕВАТОРНАЯ УЛИЦА,ДОМ 19,,</t>
  </si>
  <si>
    <t>1150280065726</t>
  </si>
  <si>
    <t>0268074292</t>
  </si>
  <si>
    <t>ЗВОНОВА ТАТЬЯНА ВИКТОРОВНА ЛИКВИДАТОР</t>
  </si>
  <si>
    <t>ОБЩЕСТВО С ОГРАНИЧЕННОЙ ОТВЕТСТВЕННОСТЬЮ "ЛОМБАРД ДЛЯ ВСЕХ"</t>
  </si>
  <si>
    <t>ООО "ЛОМБАРД ДЛЯ ВСЕХ"</t>
  </si>
  <si>
    <t>390027,РЯЗАНСКАЯ ОБЛ, ,РЯЗАНЬ Г, ,КАСИМОВСКОЕ Ш,15,2,Н69</t>
  </si>
  <si>
    <t>1126234000694</t>
  </si>
  <si>
    <t>6234099420</t>
  </si>
  <si>
    <t>БУГАЕВ ЕВГЕНИЙ ПАВЛОВИЧ ГЕНЕРАЛЬНЫЙ ДИРЕКТОР</t>
  </si>
  <si>
    <t>25.08.2017</t>
  </si>
  <si>
    <t>140102,МОСКОВСКАЯ ОБЛАСТЬ,РАМЕНСКИЙ РАЙОН,РАМЕНСКОЕ ГОРОД, ,КОММУНИСТИЧЕСКАЯ УЛИЦА,ДОМ 7,,КВАРТИРА 87</t>
  </si>
  <si>
    <t>1165040050251</t>
  </si>
  <si>
    <t>5040138798</t>
  </si>
  <si>
    <t>ЖИГАЛОВА ГАЛИНА АЛЕКСАНДРОВНА ЛИКВИДАТОР</t>
  </si>
  <si>
    <t>ОБЩЕСТВО С ОГРАНИЧЕННОЙ ОТВЕТСТВЕННОСТЬЮ "ЛОМБАРД ДЛЯ СВОИХ"</t>
  </si>
  <si>
    <t>ООО "ЛОМБАРД ДЛЯ СВОИХ"</t>
  </si>
  <si>
    <t>453260,БАШКОРТОСТАН РЕСПУБЛИКА, ,САЛАВАТ ГОРОД, ,ОСТРОВСКОГО УЛИЦА,ДОМ 25,,ОФИС 1</t>
  </si>
  <si>
    <t>1060266010045</t>
  </si>
  <si>
    <t>0266027410</t>
  </si>
  <si>
    <t>ХВАЛЁВ ВЛАДИМИР ВАСИЛЬЕВИЧ УПРАВЛЯЮЩИЙ - ИНДИВИДУАЛЬНЫЙ ПРЕДПРИНИМАТЕЛЬ</t>
  </si>
  <si>
    <t>ОБЩЕСТВО С ОГРАНИЧЕННОЙ ОТВЕТСТВЕННОСТЬЮ "ЛОМБАРД ДМ"</t>
  </si>
  <si>
    <t>ООО "ЛОМБАРД ДМ"</t>
  </si>
  <si>
    <t>141840,МОСКОВСКАЯ обл,ДМИТРОВСКИЙ р-н, ,КУРОВО д, ,69,,</t>
  </si>
  <si>
    <t>1075007006073</t>
  </si>
  <si>
    <t>5007062319</t>
  </si>
  <si>
    <t>ЧУВАЕВА ЛАРИСА ЮРЬЕВНА ПРЕДСЕДАТЕЛЬ ЛИКВИДАЦИОННОЙ КОМИССИИ</t>
  </si>
  <si>
    <t>ОБЩЕСТВО С ОГРАНИЧЕННОЙ ОТВЕТСТВЕННОСТЬЮ "ЛОМБАРД "МАНИ-МАРКЕТ"</t>
  </si>
  <si>
    <t>ООО "ЛОМБАРД "МАНИ-МАРКЕТ"</t>
  </si>
  <si>
    <t>655018,ХАКАСИЯ РЕСП, ,АБАКАН Г, ,ПАВШИХ КОММУНАРОВ ПЛ,178,,</t>
  </si>
  <si>
    <t>1141901005630</t>
  </si>
  <si>
    <t>1901122310</t>
  </si>
  <si>
    <t>БОРЬКИН АЛЕКСАНДР ВЛАДИМИРОВИЧ ГЕНЕРАЛЬНЫЙ ДИРЕКТОР</t>
  </si>
  <si>
    <t>23.11.2004</t>
  </si>
  <si>
    <t>17.11.2015</t>
  </si>
  <si>
    <t>ОБЩЕСТВО С ОГРАНИЧЕННОЙ ОТВЕТСТВЕННОСТЬЮ ЛОМБАРД "МАРС"</t>
  </si>
  <si>
    <t>ООО ЛОМБАРД "МАРС"</t>
  </si>
  <si>
    <t>398035,ЛИПЕЦКАЯ обл, ,ЛИПЕЦК г, ,КОСМОНАВТОВ ул,41,1,</t>
  </si>
  <si>
    <t>1044800204162</t>
  </si>
  <si>
    <t>4826044369</t>
  </si>
  <si>
    <t>ПАНАСКО ВИКТОР МИХАЙЛОВИЧ</t>
  </si>
  <si>
    <t>678600,САХА /ЯКУТИЯ/ РЕСПУБЛИКА,АМГИНСКИЙ УЛУС, ,АМГА СЕЛО,КУРАШОВА УЛИЦА,ДОМ 6,,КВАРТИРА 36</t>
  </si>
  <si>
    <t>1161447064041</t>
  </si>
  <si>
    <t>1404005623</t>
  </si>
  <si>
    <t>140401001</t>
  </si>
  <si>
    <t>БОРИСОВ ЕВГЕНИЙ АФАНАСЬЕВИЧ ДИРЕКТОР</t>
  </si>
  <si>
    <t>ОБЩЕСТВО С ОГРАНИЧЕННОЙ ОТВЕТСТВЕННОСТЬЮ "ЛОМБАРД "МЕГА ЛОМБАРД"</t>
  </si>
  <si>
    <t>ООО "ЛОМБАРД "МЕГА ЛОМБАРД"</t>
  </si>
  <si>
    <t>453115,БАШКОРТОСТАН РЕСПУБЛИКА, ,СТЕРЛИТАМАК ГОРОД, ,ВОКЗАЛЬНАЯ УЛИЦА,7,,</t>
  </si>
  <si>
    <t>1060268000297</t>
  </si>
  <si>
    <t>0268039467</t>
  </si>
  <si>
    <t>ТИМЕРБАЕВ ИЛЬШАТ ФИДАИЛЕВИЧ ГЕНЕРАЛЬНЫЙ ДИРЕКТОР</t>
  </si>
  <si>
    <t>420140,ТАТАРСТАН РЕСПУБЛИКА, ,КАЗАНЬ ГОРОД, ,МИНСКАЯ УЛИЦА,ДОМ 12,,ПОМЕЩЕНИЕ 7Н</t>
  </si>
  <si>
    <t>1101690063683</t>
  </si>
  <si>
    <t>1660146470</t>
  </si>
  <si>
    <t>АЛКИН ДМИТРИЙ ВЛАДИЛЕНОВИЧ ДИРЕКТОР</t>
  </si>
  <si>
    <t>1176658086440</t>
  </si>
  <si>
    <t>6677010999</t>
  </si>
  <si>
    <t>СОЛОВЬЕВ СЕРГЕЙ АЛЕКСАНДРОВИЧ ДИРЕКТОР</t>
  </si>
  <si>
    <t>675997,АМУРСКАЯ ОБЛАСТЬ, ,БЛАГОВЕЩЕНСК ГОРОД, ,ЗЕЙСКАЯ УЛИЦА,ДОМ 212,,ОФИС 1</t>
  </si>
  <si>
    <t>1172801007521</t>
  </si>
  <si>
    <t>2801232695</t>
  </si>
  <si>
    <t>РОГОЖНИКОВА АЛЕНА ЭДУАРДОВНА ГЕНЕРАЛЬНЫЙ ДИРЕКТОР</t>
  </si>
  <si>
    <t>109193,МОСКВА Г, , , ,ПЕТРА РОМАНОВА УЛ,ДОМ 6,,</t>
  </si>
  <si>
    <t>1157746818965</t>
  </si>
  <si>
    <t>7723407785</t>
  </si>
  <si>
    <t>СОТНИКОВА ОКСАНА ВИТАЛЬЕВНА ГЕНЕРАЛЬНЫЙ ДИРЕКТОР</t>
  </si>
  <si>
    <t>ОБЩЕСТВО С ОГРАНИЧЕННОЙ ОТВЕТСТВЕННОСТЬЮ "ЛОМБАРД "МЕГАПОЛИС"</t>
  </si>
  <si>
    <t>ООО "ЛОМБАРД "МЕГАПОЛИС"</t>
  </si>
  <si>
    <t>196657,САНКТ-ПЕТЕРБУРГ ГОРОД, ,КОЛПИНО ГОРОД, ,ВЕРЫ СЛУЦКОЙ УЛИЦА,89,ЛИТ. А,</t>
  </si>
  <si>
    <t>1127847358770</t>
  </si>
  <si>
    <t>7817326683</t>
  </si>
  <si>
    <t>ПОПОВ АНДРЕЙ ВАСИЛЬЕВИЧ ГЕНЕРАЛЬНЫЙ ДИРЕКТОР</t>
  </si>
  <si>
    <t>ОБЩЕСТВО С ОГРАНИЧЕННОЙ ОТВЕТСТВЕННОСТЬЮ "ЛОМБАРД АЛЬТА"</t>
  </si>
  <si>
    <t>ООО "ЛОМБАРД АЛЬТА"</t>
  </si>
  <si>
    <t>ОБЩЕСТВО С ОГРАНИЧЕННОЙ ОТВЕТСТВЕННОСТЬЮ "ЛОМБАРД "ДРАГОЦЕННЫЙ МЕТАЛЛ"</t>
  </si>
  <si>
    <t>ООО "ЛОМБАРД "ДРАГОЦЕННЫЙ МЕТАЛЛ"</t>
  </si>
  <si>
    <t>623400,СВЕРДЛОВСКАЯ обл, ,КАМЕНСК-УРАЛЬСКИЙ г, ,СИБИРСКАЯ ул,18,,14</t>
  </si>
  <si>
    <t>1096612002343</t>
  </si>
  <si>
    <t>6612031341</t>
  </si>
  <si>
    <t>ВОРОБЬЕВ АЛЕКСАНДР ВИКТОРОВИЧ ДИРЕКТОР</t>
  </si>
  <si>
    <t>ОБЩЕСТВО С ОГРАНИЧЕННОЙ ОТВЕТСТВЕННОСТЬЮ "ЛОМБАРД "ДРУГ"</t>
  </si>
  <si>
    <t>ООО "ЛОМБАРД "ДРУГ"</t>
  </si>
  <si>
    <t>1115075003295</t>
  </si>
  <si>
    <t>5075020733</t>
  </si>
  <si>
    <t>ПЕТРОВА ЕЛЕНА АНАТОЛЬЕВНА ГЕНЕРАЛЬНЫЙ ДИРЕКТОР</t>
  </si>
  <si>
    <t>660037,КРАСНОЯРСКИЙ КРАЙ, ,КРАСНОЯРСК ГОРОД, ,ИМ ГАЗЕТЫ КРАСНОЯРСКИЙ РАБОЧИЙ ПРОСПЕКТ,ДОМ 27,СТРОЕНИЕ 74,ОФИС 301</t>
  </si>
  <si>
    <t>1172468007172</t>
  </si>
  <si>
    <t>2462053307</t>
  </si>
  <si>
    <t>ЛАНТИНОВ МАКСИМ ЕВГЕНЬЕВИЧ ДИРЕКТОР</t>
  </si>
  <si>
    <t>ОБЩЕСТВО С ОГРАНИЧЕННОЙ ОТВЕТСТВЕННОСТЬЮ "ЛОМБАРД ЧП "ЕВРОФИНАНС" ЧП "ЭЛЕКТРОН-БТ"</t>
  </si>
  <si>
    <t>ООО "ЛОМБАРД ЕВРОФИНАНС"</t>
  </si>
  <si>
    <t>297060,КРЫМ РЕСП,КРАСНОГВАРДЕЙСКИЙ Р-Н, ,ОКТЯБРЬСКОЕ ПГТ,ЛЕНИНА УЛ,ДОМ 59,,</t>
  </si>
  <si>
    <t>1159102055639</t>
  </si>
  <si>
    <t>9105011711</t>
  </si>
  <si>
    <t>НУРИСЛАМОВ РУСТЕМ ЭДЕМОВИЧ ДИРЕКТОР</t>
  </si>
  <si>
    <t>ОБЩЕСТВО С ОГРАНИЧЕННОЙ ОТВЕТСТВЕННОСТЬЮ "ЛОМБАРД "АЛЬФА ЭКСПРЕСС"</t>
  </si>
  <si>
    <t>ООО "ЛОМБАРД "АЛЬФА ЭКСПРЕСС"</t>
  </si>
  <si>
    <t>143003,МОСКОВСКАЯ ОБЛАСТЬ,ОДИНЦОВСКИЙ РАЙОН,ОДИНЦОВО ГОРОД, ,ЛЮБЫ НОВОСЕЛОВОЙ БУЛЬВАР,ДОМ 18А,,</t>
  </si>
  <si>
    <t>1165032050776</t>
  </si>
  <si>
    <t>5032227437</t>
  </si>
  <si>
    <t>КОЛЕСНИКОВ СЕРГЕЙ АЛЕКСАНДРОВИЧ ГЕНЕРАЛЬНЫЙ ДИРЕКТОР</t>
  </si>
  <si>
    <t>607662,НИЖЕГОРОДСКАЯ ОБЛАСТЬ, ,КСТОВО ГОРОД, ,ЧЕРНЫШЕВСКОГО УЛИЦА,49,,</t>
  </si>
  <si>
    <t>1075250005270</t>
  </si>
  <si>
    <t>5250041827</t>
  </si>
  <si>
    <t>АГАФОНОВ АНАТОЛИЙ АЛЕКСАНДРОВИЧ ДИРЕКТОР</t>
  </si>
  <si>
    <t>ОБЩЕСТВО С ОГРАНИЧЕННОЙ ОТВЕТСТВЕННОСТЬЮ ЛОМБАРД "ЕЛЕНА"</t>
  </si>
  <si>
    <t>ООО ЛОМБАРД "ЕЛЕНА"</t>
  </si>
  <si>
    <t>121354,МОСКВА ГОРОД, , , ,МОЖАЙСКОЕ ШОССЕ,46,,35</t>
  </si>
  <si>
    <t>1127746309415</t>
  </si>
  <si>
    <t>7731425844</t>
  </si>
  <si>
    <t>АРУТЮНЯН КАРМЕН ЖОРАЕВНА ГЕНЕРАЛЬНЫЙ ДИРЕКТОР</t>
  </si>
  <si>
    <t>1132468013292</t>
  </si>
  <si>
    <t>2446032412</t>
  </si>
  <si>
    <t>ОБЩЕСТВО С ОГРАНИЧЕННОЙ ОТВЕТСТВЕННОСТЬЮ "ЛОМБАРД "ЖЕМЧУЖИНА""</t>
  </si>
  <si>
    <t>ООО "ЛОМБАРД "ЖЕМЧУЖИНА""</t>
  </si>
  <si>
    <t>416010,АСТРАХАНСКАЯ обл, ,ХАРАБАЛИ г, ,ПИОНЕРСКАЯ ул,87,,</t>
  </si>
  <si>
    <t>1103022000553</t>
  </si>
  <si>
    <t>3022000218</t>
  </si>
  <si>
    <t>302201001</t>
  </si>
  <si>
    <t>ЕЛИЗАРОВА ТАТЬЯНА ГЕННАДЬЕВНА ГЕНЕРАЛЬНЫЙ ДИРЕКТОР</t>
  </si>
  <si>
    <t>660021,КРАСНОЯРСКИЙ КРАЙ, ,КРАСНОЯРСК ГОРОД, ,ПРОФСОЮЗОВ УЛИЦА,30,,</t>
  </si>
  <si>
    <t>1082468056934</t>
  </si>
  <si>
    <t>2460212488</t>
  </si>
  <si>
    <t>ЯСТРЕБОВА ОЛЬГА КОНСТАНТИНОВНА ГЕНЕРАЛЬНЫЙ ДИРЕКТОР</t>
  </si>
  <si>
    <t>625051,ТЮМЕНСКАЯ ОБЛАСТЬ, ,ТЮМЕНЬ ГОРОД, ,НИКОЛАЯ ГОНДАТТИ УЛИЦА,ДОМ 3,,КВАРТИРА 53</t>
  </si>
  <si>
    <t>1177232023781</t>
  </si>
  <si>
    <t>7203427111</t>
  </si>
  <si>
    <t>МАРИНОВА МАРГАРИТА ФЕДОРОВНА ДИРЕКТОР</t>
  </si>
  <si>
    <t>625035,ТЮМЕНСКАЯ ОБЛАСТЬ, ,ТЮМЕНЬ ГОРОД, ,ТУЛЬСКАЯ УЛИЦА,ДОМ 4,,КВАРТИРА 99</t>
  </si>
  <si>
    <t>1167232077430</t>
  </si>
  <si>
    <t>7203391909</t>
  </si>
  <si>
    <t>САМОЙЛОВА ИРИНА АЛЕКСАНДРОВНА ГЕНЕРАЛЬНЫЙ ДИРЕКТОР</t>
  </si>
  <si>
    <t>ОБЩЕСТВО С ОГРАНИЧЕННОЙ ОТВЕТСТВЕННОСТЬЮ "ЛОМБАРД "АЛЬЯНСИНВЕСТ"</t>
  </si>
  <si>
    <t>ООО "ЛОМБАРД "АЛЬЯНСИНВЕСТ"</t>
  </si>
  <si>
    <t>426008,УДМУРТСКАЯ РЕСПУБЛИКА, ,ИЖЕВСК ГОРОД, ,КИРОВА УЛИЦА,172,,</t>
  </si>
  <si>
    <t>1141840005405</t>
  </si>
  <si>
    <t>1840028042</t>
  </si>
  <si>
    <t>КОЖЕВНИКОВ МАКСИМ ЮРЬЕВИЧ ЛИКВИДАТОР</t>
  </si>
  <si>
    <t>ОБЩЕСТВО С ОГРАНИЧЕННОЙ ОТВЕТСТВЕННОСТЬЮ "ЛОМБАРД АЛЯСКА"</t>
  </si>
  <si>
    <t>ООО "ЛОМБАРД АЛЯСКА"</t>
  </si>
  <si>
    <t>660118,КРАСНОЯРСКИЙ край, ,КРАСНОЯРСК г, ,КОМСОМОЛЬСКИЙ пр-кт,3,,185</t>
  </si>
  <si>
    <t>1082468027707</t>
  </si>
  <si>
    <t>2465209697</t>
  </si>
  <si>
    <t>СВЕШНИКОВА НАТАЛИЯ ГРИГОРЬЕВНА</t>
  </si>
  <si>
    <t>660013,КРАСНОЯРСКИЙ КРАЙ, ,КРАСНОЯРСК ГОРОД, ,ИМ ГОВОРОВА УЛИЦА,ДОМ 42,,КВАРТИРА 49</t>
  </si>
  <si>
    <t>1162468069389</t>
  </si>
  <si>
    <t>2462047060</t>
  </si>
  <si>
    <t>НАДЖАРЯН ВРЕЖ АНДРАНИКОВИЧ ДИРЕКТОР</t>
  </si>
  <si>
    <t>400050,ВОЛГОГРАДСКАЯ ОБЛ, ,ВОЛГОГРАД Г, ,ИМ РОКОССОВСКОГО УЛ,ДОМ 54,,ОФИС 3</t>
  </si>
  <si>
    <t>1153443023898</t>
  </si>
  <si>
    <t>3444254877</t>
  </si>
  <si>
    <t>ШУКУРОВА ЮЛИЯ СЕРГЕЕВНА ДИРЕКТОР</t>
  </si>
  <si>
    <t>119017,МОСКВА г, , , ,ПЫЖЕВСКИЙ пер,5,СТР1,</t>
  </si>
  <si>
    <t>1107746062379</t>
  </si>
  <si>
    <t>7706731728</t>
  </si>
  <si>
    <t>БЕКОВА МАДИНА ГАПУРОВНА ГЕНЕРАЛЬНЫЙ ДИРЕКТОР</t>
  </si>
  <si>
    <t>ОБЩЕСТВО С ОГРАНИЧЕННОЙ ОТВЕТСТВЕННОСТЬЮ "ЛОМБАРД "ЗАЙМ ИНВЕСТ"</t>
  </si>
  <si>
    <t>ООО "ЛОМБАРД "ЗАЙМ ИНВЕСТ"</t>
  </si>
  <si>
    <t>655012,ХАКАСИЯ РЕСПУБЛИКА, ,АБАКАН ГОРОД, ,ПУШКИНА УЛИЦА,111,,1</t>
  </si>
  <si>
    <t>1071901005087</t>
  </si>
  <si>
    <t>1901081448</t>
  </si>
  <si>
    <t>ПАХОМОВ ОЛЕГ НИКОЛАЕВИЧ ДИРЕКТОР</t>
  </si>
  <si>
    <t>ОБЩЕСТВО С ОГРАНИЧЕННОЙ ОТВЕТСТВЕННОСТЬЮ ЛОМБАРД "ЗАЙМЫ БЕЛОГОРЬЯ"</t>
  </si>
  <si>
    <t>ООО ЛОМБАРД "ЗАЙМЫ БЕЛОГОРЬЯ"</t>
  </si>
  <si>
    <t>308036,БЕЛГОРОДСКАЯ ОБЛАСТЬ, ,БЕЛГОРОД ГОРОД, ,КОНЕВА УЛИЦА,ДОМ 21Б,,</t>
  </si>
  <si>
    <t>1153123017805</t>
  </si>
  <si>
    <t>3123376111</t>
  </si>
  <si>
    <t>КОБЗАРЕНКО АЛЕКСЕЙ ВАЛЕРЬЕВИЧ КОНКУРСНЫЙ УПРАВЛЯЮЩИЙ</t>
  </si>
  <si>
    <t>04.07.2005</t>
  </si>
  <si>
    <t>690106,ПРИМОРСКИЙ край, ,ВЛАДИВОСТОК г, ,НЕРЧИНСКАЯ ул,40,,</t>
  </si>
  <si>
    <t>1052503077131</t>
  </si>
  <si>
    <t>2536157494</t>
  </si>
  <si>
    <t>КУДЫМ ВАСИЛИЙ ИОСИФОВИЧ ЛИКВИДАТОР</t>
  </si>
  <si>
    <t>30.07.1999</t>
  </si>
  <si>
    <t>ОБЩЕСТВО С ОГРАНИЧЕННОЙ ОТВЕТСТВЕННОСТЬЮ "ЛОМБАРД АМУЛЕТ - НК"</t>
  </si>
  <si>
    <t>ООО "ЛОМБАРД АМУЛЕТ - НК"</t>
  </si>
  <si>
    <t>644022,ОМСКАЯ ОБЛАСТЬ, ,ОМСК ГОРОД, ,ВОЛГОГРАДСКАЯ УЛИЦА,8,,57</t>
  </si>
  <si>
    <t>1025501393807</t>
  </si>
  <si>
    <t>5507048545</t>
  </si>
  <si>
    <t>РОМАНОВСКИЙ ЕВГЕНИЙ АЛЕКСАНДРОВИЧ ДИРЕКТОР.</t>
  </si>
  <si>
    <t>675000,АМУРСКАЯ ОБЛ, ,БЛАГОВЕЩЕНСК Г, ,50 ЛЕТ ОКТЯБРЯ УЛ,27,,10</t>
  </si>
  <si>
    <t>1082801001447</t>
  </si>
  <si>
    <t>2801129070</t>
  </si>
  <si>
    <t>ОБЩЕСТВО С ОГРАНИЧЕННОЙ ОТВЕТСТВЕННОСТЬЮ "ЛОМБАРД "АНЖЕН"</t>
  </si>
  <si>
    <t>ООО "ЛОМБАРД "АНЖЕН"</t>
  </si>
  <si>
    <t>423827,ТАТАРСТАН РЕСПУБЛИКА, ,НАБЕРЕЖНЫЕ ЧЕЛНЫ ГОРОД, ,МОСКОВСКИЙ ПРОСПЕКТ,152,,2</t>
  </si>
  <si>
    <t>1081650001641</t>
  </si>
  <si>
    <t>1650170499</t>
  </si>
  <si>
    <t>ПАШИНИН АНАТОЛИЙ НИКОЛАЕВИЧ ГЕНЕРАЛЬНЫЙ ДИРЕКТОР</t>
  </si>
  <si>
    <t>ОБЩЕСТВО С ОГРАНИЧЕННОЙ ОТВЕТСТВЕННОСТЬЮ "ЛОМБАРД АНТ"</t>
  </si>
  <si>
    <t>ООО "ЛОМБАРД АНТ"</t>
  </si>
  <si>
    <t>603138,НИЖЕГОРОДСКАЯ ОБЛАСТЬ, ,НИЖНИЙ НОВГОРОД ГОРОД, ,ПОЛИТБОЙЦОВ УЛИЦА,23,,22</t>
  </si>
  <si>
    <t>1085256001600</t>
  </si>
  <si>
    <t>5256076826</t>
  </si>
  <si>
    <t>ЖЕРНОКЛЕЕВ СЕРГЕЙ ЮРЬЕВИЧ ДИРЕКТОР</t>
  </si>
  <si>
    <t>ОБЩЕСТВО С ОГРАНИЧЕННОЙ ОТВЕТСТВЕННОСТЬЮ "ЛОМБАРД "АНТОНИО"</t>
  </si>
  <si>
    <t>ООО "ЛОМБАРД "АНТОНИО"</t>
  </si>
  <si>
    <t>140408,МОСКОВСКАЯ обл, ,КОЛОМНА г, ,ОКТЯБРЬСКОЙ РЕВОЛЮЦИИ ул,354,,6</t>
  </si>
  <si>
    <t>1105022000060</t>
  </si>
  <si>
    <t>5022557193</t>
  </si>
  <si>
    <t>АРХАРОВ АНДРЕЙ ИВАНОВИЧ ГЕНЕРАЛЬНЫЙ ДИРЕКТОР</t>
  </si>
  <si>
    <t>08.09.1992</t>
  </si>
  <si>
    <t>ОБЩЕСТВО С ОГРАНИЧЕННОЙ ОТВЕТСТВЕННОСТЬЮ "ЛОМБАРД "АПЕКС"</t>
  </si>
  <si>
    <t>ООО "ЛОМБАРД "АПЕКС"</t>
  </si>
  <si>
    <t>344001,РОСТОВСКАЯ обл, ,РОСТОВ-НА-ДОНУ г, ,ДЕПУТАТСКАЯ ул,24/2,,</t>
  </si>
  <si>
    <t>1026103729706</t>
  </si>
  <si>
    <t>6165014863</t>
  </si>
  <si>
    <t>ЛОБАЧЕВ АЛЕКСАНДР ВЛАДИМИРОВИЧ</t>
  </si>
  <si>
    <t>ОБЩЕСТВО С ОГРАНИЧЕННОЙ ОТВЕТСТВЕННОСТЬЮ "ЛОМБАРД ЗАЛОГАВТО"</t>
  </si>
  <si>
    <t>ООО "ЛОМБАРД ЗАЛОГАВТО"</t>
  </si>
  <si>
    <t>675000,АМУРСКАЯ ОБЛАСТЬ, ,БЛАГОВЕЩЕНСК ГОРОД, ,КАЛИНИНА УЛИЦА,ДОМ 114,,ОФИС 3</t>
  </si>
  <si>
    <t>1162801056527</t>
  </si>
  <si>
    <t>2801220883</t>
  </si>
  <si>
    <t>ПИСКУНОВ АЛЕКСЕЙ АЛЕКСАНДРОВИЧ ЛИКВИДАТОР</t>
  </si>
  <si>
    <t>25.07.2013</t>
  </si>
  <si>
    <t>ОБЩЕСТВО С ОГРАНИЧЕННОЙ ОТВЕТСТВЕННОСТЬЮ ЛОМБАРД "ЗАРЯ"</t>
  </si>
  <si>
    <t>ООО ЛОМБАРД "ЗАРЯ"</t>
  </si>
  <si>
    <t>346720,РОСТОВСКАЯ обл, ,АКСАЙ г, ,ЛЕНИНА пр-кт,19,,35</t>
  </si>
  <si>
    <t>1136181002616</t>
  </si>
  <si>
    <t>6102058956</t>
  </si>
  <si>
    <t>БОБОВНИКОВА ЕЛЕНА АЛЕКСАНДРОВНА ЛИКВИДАТОР</t>
  </si>
  <si>
    <t>664039,ИРКУТСКАЯ обл, ,ИРКУТСК г, ,ЖЕЛЕЗНОДОРОЖНАЯ 4-Я ул,81,,2/3</t>
  </si>
  <si>
    <t>1103850022957</t>
  </si>
  <si>
    <t>3812129331</t>
  </si>
  <si>
    <t>ЧИРКОВ ВЛАДИМИР ЛЕОНИДОВИЧ ДИРЕКТОР</t>
  </si>
  <si>
    <t>ОБЩЕСТВО С ОГРАНИЧЕННОЙ ОТВЕТСТВЕННОСТЬЮ "ЛОМБАРД "АПШЕРОН"</t>
  </si>
  <si>
    <t>ООО "ЛОМБАРД "АПШЕРОН"</t>
  </si>
  <si>
    <t>236009,КАЛИНИНГРАДСКАЯ ОБЛАСТЬ, ,КАЛИНИНГРАД ГОРОД, ,ЛИТОВСКИЙ ВАЛ УЛИЦА,ДОМ 87А,,КВАРТИРА 83</t>
  </si>
  <si>
    <t>1143926033492</t>
  </si>
  <si>
    <t>3906336936</t>
  </si>
  <si>
    <t>МАНВЕЛОВ ДМИТРИЙ ЭДУАРДОВИЧ ГЕНЕРАЛЬНЫЙ ДИРЕКТОР</t>
  </si>
  <si>
    <t>ОБЩЕСТВО С ОГРАНИЧЕННОЙ ОТВЕТСТВЕННОСТЬЮ "ЛОМБАРД "АРАМО"</t>
  </si>
  <si>
    <t>ООО "ЛОМБАРД "АРАМО"</t>
  </si>
  <si>
    <t>1083812005639</t>
  </si>
  <si>
    <t>3812107105</t>
  </si>
  <si>
    <t>КОЧАРЯН НОРАЙР АВАКОВИЧ ЛИКВИДАТОР</t>
  </si>
  <si>
    <t>ОБЩЕСТВО С ОГРАНИЧЕННОЙ ОТВЕТСТВЕННОСТЬЮ "ЛОМБАРД "АРБАТ-А"</t>
  </si>
  <si>
    <t>ООО "ЛОМБАРД "АРБАТ-А"</t>
  </si>
  <si>
    <t>1136449000544</t>
  </si>
  <si>
    <t>6449067467</t>
  </si>
  <si>
    <t>05.12.2008</t>
  </si>
  <si>
    <t>ОБЩЕСТВО С ОГРАНИЧЕННОЙ ОТВЕТСТВЕННОСТЬЮ ЛОМБАРД "АРМАР"</t>
  </si>
  <si>
    <t>ООО ЛОМБАРД "АРМАР"</t>
  </si>
  <si>
    <t>121596,МОСКВА Г, , , ,ТОЛБУХИНА УЛ,9,1,</t>
  </si>
  <si>
    <t>5087746545871</t>
  </si>
  <si>
    <t>7731609094</t>
  </si>
  <si>
    <t>МУРАДЯН КАРИНЕ АВЕТИКОВНА ГЕНЕРАЛЬНЫЙ ДИРЕКТОР</t>
  </si>
  <si>
    <t>ОБЩЕСТВО С ОГРАНИЧЕННОЙ ОТВЕТСТВЕННОСТЬЮ "ЛОМБАРД ЗВЕЗДА+"</t>
  </si>
  <si>
    <t>ООО "ЛОМБАРД ЗВЕЗДА+"</t>
  </si>
  <si>
    <t>142400,МОСКОВСКАЯ ОБЛАСТЬ,НОГИНСКИЙ РАЙОН,НОГИНСК ГОРОД, ,РОГОЖСКАЯ УЛИЦА,ДОМ 117,,ПОМЕЩЕНИЕ XXX ОФИС 8</t>
  </si>
  <si>
    <t>1175053002145</t>
  </si>
  <si>
    <t>5031124012</t>
  </si>
  <si>
    <t>МАНУХОВА ВАЛЕНТИНА НИКОЛАЕВНА ГЕНЕРАЛЬНЫЙ ДИРЕКТОР</t>
  </si>
  <si>
    <t>13.12.2010</t>
  </si>
  <si>
    <t>ОБЩЕСТВО С ОГРАНИЧЕННОЙ ОТВЕТСТВЕННОСТЬЮ "ЛОМБАРД ЗВЕЗДНЫЙ"</t>
  </si>
  <si>
    <t>ООО "ЛОМБАРД ЗВЕЗДНЫЙ"</t>
  </si>
  <si>
    <t>620142,СВЕРДЛОВСКАЯ ОБЛ, ,ЕКАТЕРИНБУРГ Г, ,ЩОРСА УЛ,ДОМ 7И,,ПОМЕЩЕНИЕ 406</t>
  </si>
  <si>
    <t>1106672020949</t>
  </si>
  <si>
    <t>6672327939</t>
  </si>
  <si>
    <t>ЯКОВЛЕВ МИХАИЛ ЕВГЕНЬЕВИЧ ДИРЕКТОР</t>
  </si>
  <si>
    <t>07.04.1998</t>
  </si>
  <si>
    <t>ОБЩЕСТВО С ОГРАНИЧЕННОЙ ОТВЕТСТВЕННОСТЬЮ "ЛОМБАРД ЗЕМСКИЙ"</t>
  </si>
  <si>
    <t>ООО "ЛОМБАРД ЗЕМСКИЙ"</t>
  </si>
  <si>
    <t>446001,САМАРСКАЯ ОБЛАСТЬ, ,СЫЗРАНЬ ГОРОД, ,СОВЕТСКАЯ УЛИЦА,32,,</t>
  </si>
  <si>
    <t>1026303064556</t>
  </si>
  <si>
    <t>6325023530</t>
  </si>
  <si>
    <t>ШИХОВЦЕВ АНТОН ЕВГЕНЬЕВИЧ ДИРЕКТОР</t>
  </si>
  <si>
    <t>ОБЩЕСТВО С ОГРАНИЧЕННОЙ ОТВЕТСТВЕННОСТЬЮ "ЛОМБАРД ЗЕМСКИЙ ПЛЮС"</t>
  </si>
  <si>
    <t>ООО "ЛОМБАРД ЗЕМСКИЙ ПЛЮС"</t>
  </si>
  <si>
    <t>446001,САМАРСКАЯ ОБЛ, ,СЫЗРАНЬ Г, ,СОВЕТСКАЯ УЛ,32,,</t>
  </si>
  <si>
    <t>1086325000563</t>
  </si>
  <si>
    <t>6325046601</t>
  </si>
  <si>
    <t>ЕГОРОВА ГАЛИНА МИХАЙЛОВНА ДИРЕКТОР</t>
  </si>
  <si>
    <t>23.01.2008</t>
  </si>
  <si>
    <t>ОБЩЕСТВО С ОГРАНИЧЕННОЙ ОТВЕТСТВЕННОСТЬЮ ЛОМБАРД "ЗЕНИТ"</t>
  </si>
  <si>
    <t>ООО ЛОМБАРД "ЗЕНИТ"</t>
  </si>
  <si>
    <t>354000,КРАСНОДАРСКИЙ КРАЙ, ,СОЧИ ГОРОД, ,НАВАГИНСКАЯ УЛИЦА,7,,</t>
  </si>
  <si>
    <t>1082320000344</t>
  </si>
  <si>
    <t>2320160215</t>
  </si>
  <si>
    <t>МАРКОВСКАЯ ОЛЬГА ИВАНОВНА ДИРЕКТОР</t>
  </si>
  <si>
    <t>ОБЩЕСТВО С ОГРАНИЧЕННОЙ ОТВЕТСТВЕННОСТЬЮ "ЛОМБАРД ЗЛАТА"</t>
  </si>
  <si>
    <t>ООО "ЛОМБАРД ЗЛАТА"</t>
  </si>
  <si>
    <t>634506,ТОМСКАЯ ОБЛАСТЬ, ,ТОМСК ГОРОД,СВЕТЛЫЙ ПОСЕЛОК,ЛАЗУРНЫЙ ПЕРЕУЛОК,5,,</t>
  </si>
  <si>
    <t>1107017002971</t>
  </si>
  <si>
    <t>7017256081</t>
  </si>
  <si>
    <t>МАКАРОВА НАТАЛЬЯ МИХАЙЛОВНА ЛИКВИДАТОР</t>
  </si>
  <si>
    <t>ОБЩЕСТВО С ОГРАНИЧЕННОЙ ОТВЕТСТВЕННОСТЬЮ "ЛОМБАРД "ЗЛАТИЯ"</t>
  </si>
  <si>
    <t>ООО "ЛОМБАРД "ЗЛАТИЯ"</t>
  </si>
  <si>
    <t>115093,МОСКВА ГОРОД, , , ,ЩИПОК УЛИЦА,ДОМ 2,,</t>
  </si>
  <si>
    <t>1137746551997</t>
  </si>
  <si>
    <t>7725795639</t>
  </si>
  <si>
    <t>350063,КРАСНОДАРСКИЙ КРАЙ, ,КРАСНОДАР Г, ,МИРА УЛ,ДОМ 38,,</t>
  </si>
  <si>
    <t>1152309003362</t>
  </si>
  <si>
    <t>2309147323</t>
  </si>
  <si>
    <t>КАЛИНИЧЕНКО ВЕГА АЛЕКСАНДРОВНА ГЕНЕРАЛЬНЫЙ ДИРЕКТОР</t>
  </si>
  <si>
    <t>ОБЩЕСТВО С ОГРАНИЧЕННОЙ ОТВЕТСТВЕННОСТЬЮ "ЛОМБАРД ЗЛАТОГОН"</t>
  </si>
  <si>
    <t>ООО "ЛОМБАРД ЗЛАТОГОН"</t>
  </si>
  <si>
    <t>450061,БАШКОРТОСТАН Респ, ,УФА г, ,ИНТЕРНАЦИОНАЛЬНАЯ ул,115,,47</t>
  </si>
  <si>
    <t>1100280005407</t>
  </si>
  <si>
    <t>0273077845</t>
  </si>
  <si>
    <t>ХИСМАТУЛЛИН РИНАТ АХМЕДОВИЧ ГЕНЕРАЛЬНЫЙ ДИРЕКТОР</t>
  </si>
  <si>
    <t>390027,РЯЗАНСКАЯ ОБЛАСТЬ, ,РЯЗАНЬ ГОРОД, ,БЫСТРЕЦКАЯ УЛИЦА,ДОМ 20,,ПОМЕЩЕНИЕ Н10</t>
  </si>
  <si>
    <t>1126229003504</t>
  </si>
  <si>
    <t>6229046327</t>
  </si>
  <si>
    <t>ГАМЗАЛАЕВ РАБАДАН АБДУЛМЕДЖИДОВИЧ ГЕНЕРАЛЬНЫЙ ДИРЕКТОР</t>
  </si>
  <si>
    <t>ОБЩЕСТВО С ОГРАНИЧЕННОЙ ОТВЕТСТВЕННОСТЬЮ ЛОМБАРД "АРТУР"</t>
  </si>
  <si>
    <t>ООО ЛОМБАРД "АРТУР"</t>
  </si>
  <si>
    <t>660947,КРАСНОЯРСКИЙ КРАЙ, ,ЗАТО П. СОЛНЕЧНЫЙ ПОСЕЛОК, ,СОЛНЕЧНАЯ УЛИЦА,ДОМ 19,,</t>
  </si>
  <si>
    <t>1092439000323</t>
  </si>
  <si>
    <t>2439007528</t>
  </si>
  <si>
    <t>МАМИКОНЯН САМВЕЛ ЖОРИКОВИЧ ДИРЕКТОР</t>
  </si>
  <si>
    <t>ОБЩЕСТВО С ОГРАНИЧЕННОЙ ОТВЕТСТВЕННОСТЬЮ "ЛОМБАРД "АРХАНГЕЛЬСКЗАЙМ"</t>
  </si>
  <si>
    <t>ООО "ЛОМБАРД "АРХАНГЕЛЬСКЗАЙМ"</t>
  </si>
  <si>
    <t>163000,АРХАНГЕЛЬСКАЯ ОБЛАСТЬ, ,АРХАНГЕЛЬСК ГОРОД, ,ПОЛЯРНАЯ УЛИЦА,17,1,</t>
  </si>
  <si>
    <t>1112901004358</t>
  </si>
  <si>
    <t>2901214146</t>
  </si>
  <si>
    <t>ЦИВИЛЕВ ВЛАДИМИР ИВАНОВИЧ ЛИКВИДАТОР</t>
  </si>
  <si>
    <t>19.08.2013</t>
  </si>
  <si>
    <t>ОБЩЕСТВО С ОГРАНИЧЕННОЙ ОТВЕТСТВЕННОСТЬЮ "ЛОМБАРД АСА"</t>
  </si>
  <si>
    <t>ООО "ЛОМБАРД АСА"</t>
  </si>
  <si>
    <t>641310,КУРГАНСКАЯ ОБЛАСТЬ,КЕТОВСКИЙ РАЙОН, ,КЕТОВО СЕЛО,КРАСИНА УЛИЦА,ДОМ 7,,</t>
  </si>
  <si>
    <t>1134510000789</t>
  </si>
  <si>
    <t>4510028787</t>
  </si>
  <si>
    <t>451001001</t>
  </si>
  <si>
    <t>ЕРШОВ АНАТОЛИЙ НИКОЛАЕВИЧ ДИРЕКТОР</t>
  </si>
  <si>
    <t>ОБЩЕСТВО С ОГРАНИЧЕННОЙ ОТВЕТСТВЕННОСТЬЮ "ЛОМБАРД АСК"</t>
  </si>
  <si>
    <t>ООО "ЛОМБАРД АСК"</t>
  </si>
  <si>
    <t>693020,САХАЛИНСКАЯ ОБЛАСТЬ, ,ЮЖНО-САХАЛИНСК ГОРОД, ,ЛЕНИНА УЛИЦА,168,,</t>
  </si>
  <si>
    <t>1146501005430</t>
  </si>
  <si>
    <t>6501266179</t>
  </si>
  <si>
    <t>КУБЛОВ АЛЕКСАНДР СЕРГЕЕВИЧ РУКОВОДИТЕЛЬ ЛИКВИДАЦИОННОЙ КОМИССИИ</t>
  </si>
  <si>
    <t>ОБЩЕСТВО С ОГРАНИЧЕННОЙ ОТВЕТСТВЕННОСТЬЮ "ЛОМБАРД АСКАР"</t>
  </si>
  <si>
    <t>ООО "ЛОМБАРД АСКАР"</t>
  </si>
  <si>
    <t>683031,КАМЧАТСКИЙ КРАЙ, ,ПЕТРОПАВЛОВСК-КАМЧАТСКИЙ ГОРОД, ,КАРЛА МАРКСА ПРОСПЕКТ,ДОМ 13,,КВАРТИРА 109</t>
  </si>
  <si>
    <t>1114101000903</t>
  </si>
  <si>
    <t>4101143235</t>
  </si>
  <si>
    <t>КОСТАНЯН ШУШАНИК САШАЕВНА ГЕНЕРАЛЬНЫЙ ДИРЕКТОР</t>
  </si>
  <si>
    <t>ОБЩЕСТВО С ОГРАНИЧЕННОЙ ОТВЕТСТВЕННОСТЬЮ "ЛОМБАРД "АСЯ"</t>
  </si>
  <si>
    <t>ООО "ЛОМБАРД "АСЯ"</t>
  </si>
  <si>
    <t>196135,САНКТ-ПЕТЕРБУРГ г, , , ,ТИПАНОВА ул,7,,</t>
  </si>
  <si>
    <t>1089847086691</t>
  </si>
  <si>
    <t>7810508042</t>
  </si>
  <si>
    <t>ЦЕРЕТЕЛИ АСМАТ ВАЛИКОЕВНА ГЕНЕРАЛЬНЫЙ ДИРЕКТОР</t>
  </si>
  <si>
    <t>ОБЩЕСТВО С ОГРАНИЧЕННОЙ ОТВЕТСТВЕННОСТЬЮ "ЛОМБАРД АТИС"</t>
  </si>
  <si>
    <t>ООО "ЛОМБАРД АТИС"</t>
  </si>
  <si>
    <t>662315,КРАСНОЯРСКИЙ КРАЙ, ,ШАРЫПОВО ГОРОД, ,2-Й МИКРОРАЙОН,4/7,,4</t>
  </si>
  <si>
    <t>1042401730909</t>
  </si>
  <si>
    <t>2459012710</t>
  </si>
  <si>
    <t>ПОДДУБСКАЯ ИРИНА ГЕННАДЬЕВНА ГЕНЕРАЛЬНЫЙ ДИРЕКТОР</t>
  </si>
  <si>
    <t>ОБЩЕСТВО С ОГРАНИЧЕННОЙ ОТВЕТСТВЕННОСТЬЮ "ЛОМБАРД АТЛАНТ"</t>
  </si>
  <si>
    <t>ООО "ЛОМБАРД АТЛАНТ"</t>
  </si>
  <si>
    <t>125239,МОСКВА г, , , ,СТАРОКОПТЕВСКИЙ пер,7,СТР.8,</t>
  </si>
  <si>
    <t>1097746836758</t>
  </si>
  <si>
    <t>7743765556</t>
  </si>
  <si>
    <t>РОДИН ЕВГЕНИЙ ВЛАДИМИРОВИЧ ГЕНЕРАЛЬНЫЙ ДИРЕКТОР</t>
  </si>
  <si>
    <t>308000,БЕЛГОРОДСКАЯ ОБЛ, ,БЕЛГОРОД Г, ,ПОБЕДЫ УЛ,69,,</t>
  </si>
  <si>
    <t>1103123009571</t>
  </si>
  <si>
    <t>3123217023</t>
  </si>
  <si>
    <t>ВОРОБЬЕВ ЕВГЕНИЙ ВАСИЛЬЕВИЧ КОНКУРСНЫЙ УПРАВЛЯЮЩИЙ</t>
  </si>
  <si>
    <t>15.01.2014</t>
  </si>
  <si>
    <t>ОБЩЕСТВО С ОГРАНИЧЕННОЙ ОТВЕТСТВЕННОСТЬЮ "ЛОМБАРД ЗЛАТОМИР"</t>
  </si>
  <si>
    <t>ООО "ЛОМБАРД ЗЛАТОМИР"</t>
  </si>
  <si>
    <t>305000,КУРСКАЯ ОБЛАСТЬ, ,КУРСК ГОРОД, ,ДРУЖИНИНСКАЯ УЛИЦА,29,,172</t>
  </si>
  <si>
    <t>1144632000193</t>
  </si>
  <si>
    <t>4632185681</t>
  </si>
  <si>
    <t>САВЕНКОВА ВИКТОРИЯ ВЛАДИМИРОВНА ЛИКВИДАТОР</t>
  </si>
  <si>
    <t>29.09.2004</t>
  </si>
  <si>
    <t>ОБЩЕСТВО С ОГРАНИЧЕННОЙ ОТВЕТСТВЕННОСТЬЮ "ЛОМБАРД "ЗОДИАК"</t>
  </si>
  <si>
    <t>ООО "ЛОМБАРД "ЗОДИАК"</t>
  </si>
  <si>
    <t>143900,МОСКОВСКАЯ ОБЛ, ,БАЛАШИХА Г, ,КРУПСКОЙ УЛ,ДОМ 11,,ПОМЕЩЕНИЕ 98</t>
  </si>
  <si>
    <t>1045000712954</t>
  </si>
  <si>
    <t>5001048050</t>
  </si>
  <si>
    <t>ОБЩЕСТВО С ОГРАНИЧЕННОЙ ОТВЕТСТВЕННОСТЬЮ "ЛОМБАРД "ЗОЛОТАЯ ГАЛЕРЕЯ"</t>
  </si>
  <si>
    <t>ООО "ЛОМБАРД" ЗОЛОТАЯ ГАЛЕРЕЯ"</t>
  </si>
  <si>
    <t>603083,НИЖЕГОРОДСКАЯ ОБЛАСТЬ, ,НИЖНИЙ НОВГОРОД ГОРОД, ,ЛЕСКОВА УЛИЦА,ДОМ 24,,ПОМЕЩЕНИЕ П2</t>
  </si>
  <si>
    <t>1175275051160</t>
  </si>
  <si>
    <t>5256165385</t>
  </si>
  <si>
    <t>ПОРЕЧНАЯ ИРИНА ВИКТОРОВНА ДИРЕКТОР</t>
  </si>
  <si>
    <t>ОБЩЕСТВО С ОГРАНИЧЕННОЙ ОТВЕТСТВЕННОСТЬЮ "ЛОМБАРД "ЗОЛОТАЯ ИМПЕРИЯ"</t>
  </si>
  <si>
    <t>ООО "ЛОМБАРД "ЗОЛОТАЯ ИМПЕРИЯ"</t>
  </si>
  <si>
    <t>129343,МОСКВА Г, , , ,СЕРЕБРЯКОВА ПР,ДОМ 14,СТРОЕНИЕ 1,</t>
  </si>
  <si>
    <t>5157746034221</t>
  </si>
  <si>
    <t>7716808465</t>
  </si>
  <si>
    <t>МИХАЙЛОВ ЕВГЕНИЙ ВЛАДИМИРОВИЧ ГЕНЕРАЛЬНЫЙ ДИРЕКТОР</t>
  </si>
  <si>
    <t>ОБЩЕСТВО С ОГРАНИЧЕННОЙ ОТВЕТСТВЕННОСТЬЮ "ЛОМБАРД ЗОЛОТАЯ КОЛЛЕКЦИЯ"</t>
  </si>
  <si>
    <t>ООО "ЛОМБАРД ЗОЛОТАЯ КОЛЛЕКЦИЯ"</t>
  </si>
  <si>
    <t>127253,МОСКВА ГОРОД, , , ,ЛИАНОЗОВСКИЙ ПРОЕЗД,ВЛАДЕНИЕ 1А,,ПАВИЛЬОН 21</t>
  </si>
  <si>
    <t>1097746283799</t>
  </si>
  <si>
    <t>7715759007</t>
  </si>
  <si>
    <t>МУХИНА ЕЛЕНА НИКОЛАЕВНА ГЕНЕРАЛЬНЫЙ ДИРЕКТОР</t>
  </si>
  <si>
    <t>ОБЩЕСТВО С ОГРАНИЧЕННОЙ ОТВЕТСТВЕННОСТЬЮ "ЛОМБАРД ЗОЛОТАЯ КРЕПОСТЬ"</t>
  </si>
  <si>
    <t>ООО "ЛОМБАРД ЗОЛОТАЯ КРЕПОСТЬ"</t>
  </si>
  <si>
    <t>125284,МОСКВА ГОРОД, , , ,ХОРОШЁВСКИЙ 1-Й ПРОЕЗД,14,1,</t>
  </si>
  <si>
    <t>1127746586538</t>
  </si>
  <si>
    <t>7714879848</t>
  </si>
  <si>
    <t>354000,КРАСНОДАРСКИЙ КРАЙ, ,СОЧИ Г, ,КОНСТИТУЦИИ СССР УЛ,ДОМ 44/1,СТРОЕНИЕ Д,ПОМЕЩЕНИЕ 39</t>
  </si>
  <si>
    <t>1092366000693</t>
  </si>
  <si>
    <t>2320171640</t>
  </si>
  <si>
    <t>ТУКАЛО СВЕТЛАНА ВЛАДИМИРОВНА ГЕНЕРАЛЬНЫЙ ДИРЕКТОР</t>
  </si>
  <si>
    <t>ОБЩЕСТВО С ОГРАНИЧЕННОЙ ОТВЕТСТВЕННОСТЬЮ ЛОМБАРД "ЗОЛОТАЯ НИТЬ"</t>
  </si>
  <si>
    <t>ООО ЛОМБАРД "ЗОЛОТАЯ НИТЬ"</t>
  </si>
  <si>
    <t>680031,ХАБАРОВСКИЙ КРАЙ, ,ХАБАРОВСК ГОРОД, ,ОКРУЖНАЯ УЛИЦА,6,,ОФИС 6</t>
  </si>
  <si>
    <t>1101215002041</t>
  </si>
  <si>
    <t>1215147260</t>
  </si>
  <si>
    <t>1075012007806</t>
  </si>
  <si>
    <t>5012044989</t>
  </si>
  <si>
    <t>01.08.2008</t>
  </si>
  <si>
    <t>ОБЩЕСТВО С ОГРАНИЧЕННОЙ ОТВЕТСТВЕННОСТЬЮ "ЛОМБАРД "АУРУМ""</t>
  </si>
  <si>
    <t>ООО "ЛОМБАРД "АУРУМ""</t>
  </si>
  <si>
    <t>680003,ХАБАРОВСКИЙ КРАЙ, ,ХАБАРОВСК Г, ,ГЕРЦЕНА УЛ,10,,2</t>
  </si>
  <si>
    <t>1082723006750</t>
  </si>
  <si>
    <t>2723109927</t>
  </si>
  <si>
    <t>ШЕВЧЕНКО ИГОРЬ ВЛАДИМИРОВИЧ ДИРЕКТОР</t>
  </si>
  <si>
    <t>420039,ТАТАРСТАН РЕСПУБЛИКА, ,КАЗАНЬ ГОРОД, ,ВОССТАНИЯ УЛИЦА,62,,</t>
  </si>
  <si>
    <t>1131690005501</t>
  </si>
  <si>
    <t>1658141796</t>
  </si>
  <si>
    <t>ГИМРАНОВ ФАРХАТ ГИЛЬФАНОВИЧ УЧАСТНИК, СОСНОВСКАЯ ЛЮБОВЬ НИКОЛАЕВНА УЧАСТНИК</t>
  </si>
  <si>
    <t>04.08.2009</t>
  </si>
  <si>
    <t>422981,ТАТАРСТАН РЕСПУБЛИКА,ЧИСТОПОЛЬСКИЙ РАЙОН,ЧИСТОПОЛЬ ГОРОД, ,ЭНГЕЛЬСА УЛИЦА,127,ЗАПАДНАЯ ПРОХОДНАЯ,</t>
  </si>
  <si>
    <t>1091677000920</t>
  </si>
  <si>
    <t>1652016164</t>
  </si>
  <si>
    <t>СОКОЛОВА НАДЕЖДА ВИКТОРОВНА ЛИКВИДАТОР</t>
  </si>
  <si>
    <t>ОБЩЕСТВО С ОГРАНИЧЕННОЙ ОТВЕТСТВЕННОСТЬЮ ЛОМБАРД "АУРУМ+"</t>
  </si>
  <si>
    <t>ООО ЛОМБАРД "АУРУМ+"</t>
  </si>
  <si>
    <t>141008,МОСКОВСКАЯ обл,МЫТИЩИНСКИЙ р-н,МЫТИЩИ г, ,МИРА ул,9,1,</t>
  </si>
  <si>
    <t>1115029007422</t>
  </si>
  <si>
    <t>5029154130</t>
  </si>
  <si>
    <t>СИТНИКОВ ЕВГЕНИЙ ВАЛЕРЬЕВИЧ ГЕНЕРАЛЬНЫЙ ДИРЕКТОР</t>
  </si>
  <si>
    <t>ОБЩЕСТВО С ОГРАНИЧЕННОЙ ОТВЕТСТВЕННОСТЬЮ "ЛОМБАРД АФРОДИТА"</t>
  </si>
  <si>
    <t>ООО "ЛОМБАРД АФРОДИТА"</t>
  </si>
  <si>
    <t>123056,МОСКВА Г, , , ,ГРУЗИНСКИЙ ВАЛ УЛ,23-25,СТР.1,</t>
  </si>
  <si>
    <t>1097746677346</t>
  </si>
  <si>
    <t>7703709499</t>
  </si>
  <si>
    <t>ШЕДАНИЯ ЗАИРА ЕРАЕВНА ГЕНЕРАЛЬНЫЙ ДИРЕКТОР</t>
  </si>
  <si>
    <t>ОБЩЕСТВО С ОГРАНИЧЕННОЙ ОТВЕТСТВЕННОСТЬЮ "ЛОМБАРД ЗОЛОТАЯ ПРЕСНЯ"</t>
  </si>
  <si>
    <t>ООО "ЛОМБАРД ЗОЛОТАЯ ПРЕСНЯ"</t>
  </si>
  <si>
    <t>153005,ИВАНОВСКАЯ ОБЛ, ,ИВАНОВО Г, ,ШЕРЕМЕТЕВСКИЙ ПР-КТ,74,,</t>
  </si>
  <si>
    <t>1063702102969</t>
  </si>
  <si>
    <t>3702089686</t>
  </si>
  <si>
    <t>ЖУРАВЛЕВА ЛЮДМИЛА СЕРГЕЕВНА ДИРЕКТОР</t>
  </si>
  <si>
    <t>ОБЩЕСТВО С ОГРАНИЧЕННОЙ ОТВЕТСТВЕННОСТЬЮ ЛОМБАРД "ЗОЛОТАЯ РУСЬ"</t>
  </si>
  <si>
    <t>ООО ЛОМБАРД "ЗОЛОТАЯ РУСЬ"</t>
  </si>
  <si>
    <t>344092,РОСТОВСКАЯ ОБЛАСТЬ, ,РОСТОВ-НА-ДОНУ ГОРОД, ,КОМАРОВА БУЛЬВАР,ДОМ 3/2,ПОДВАЛ 1,КОМНАТА 47</t>
  </si>
  <si>
    <t>1166196105327</t>
  </si>
  <si>
    <t>6161079330</t>
  </si>
  <si>
    <t>КОНИКОВ ВЛАДИМИР ИЛЬИЧ ДИРЕКТОР</t>
  </si>
  <si>
    <t>ОБЩЕСТВО С ОГРАНИЧЕННОЙ ОТВЕТСТВЕННОСТЬЮ "ЛОМБАРД ЗОЛОТАЯ СЕРЕДИНА"</t>
  </si>
  <si>
    <t>ООО "ЛОМБАРД ЗОЛОТАЯ СЕРЕДИНА"</t>
  </si>
  <si>
    <t>461047,ОРЕНБУРГСКАЯ ОБЛАСТЬ, ,БУЗУЛУК ГОРОД, ,1 ЛИНИЯ УЛИЦА,ДОМ 20,,</t>
  </si>
  <si>
    <t>1155658003214</t>
  </si>
  <si>
    <t>5603042338</t>
  </si>
  <si>
    <t>МАКУХИН АЛЕКСАНДР АЛЕКСАНДРОВИЧ ДИРЕКТОР</t>
  </si>
  <si>
    <t>ОБЩЕСТВО С ОГРАНИЧЕННОЙ ОТВЕТСТВЕННОСТЬЮ ЛОМБАРД "ЗОЛОТАЯ СТРЕЛА"</t>
  </si>
  <si>
    <t>ООО ЛОМБАРД "ЗОЛОТАЯ СТРЕЛА"</t>
  </si>
  <si>
    <t>456912,ЧЕЛЯБИНСКАЯ ОБЛАСТЬ,САТКИНСКИЙ РАЙОН,САТКА ГОРОД, ,ЛЕНИНА УЛИЦА,ДОМ 13,,КВАРТИРА 2</t>
  </si>
  <si>
    <t>1157453010461</t>
  </si>
  <si>
    <t>7453287918</t>
  </si>
  <si>
    <t>745701001</t>
  </si>
  <si>
    <t>БАУТИНА ЕЛЕНА ЮРЬЕВНА ГЕНЕРАЛЬНЫЙ ДИРЕКТОР</t>
  </si>
  <si>
    <t>ОБЩЕСТВО С ОГРАНИЧЕННОЙ ОТВЕТСТВЕННОСТЬЮ "ЛОМБАРД ЗОЛОТАЯ ТОЧКА"</t>
  </si>
  <si>
    <t>ООО "ЛОМБАРД ЗОЛОТАЯ ТОЧКА"</t>
  </si>
  <si>
    <t>115184,МОСКВА ГОРОД, , , ,КЛИМЕНТОВСКИЙ ПЕРЕУЛОК,ДОМ 2,,ЭТ 1 ПОМ I</t>
  </si>
  <si>
    <t>1147748013654</t>
  </si>
  <si>
    <t>7710974177</t>
  </si>
  <si>
    <t>МАРИНУШКИН АНТОН АЛЕКСЕЕВИЧ ГЕНЕРАЛЬНЫЙ ДИРЕКТОР</t>
  </si>
  <si>
    <t>19.12.2006</t>
  </si>
  <si>
    <t>350000,КРАСНОДАРСКИЙ КРАЙ, ,КРАСНОДАР ГОРОД, ,СЕВЕРНАЯ УЛИЦА,383,-,-</t>
  </si>
  <si>
    <t>1062310039670</t>
  </si>
  <si>
    <t>2310120206</t>
  </si>
  <si>
    <t>НЕСТЕРОВ ВЛАДИМИР ГРИГОРЬЕВИЧ ДИРЕКТОР</t>
  </si>
  <si>
    <t>356420,СТАВРОПОЛЬСКИЙ КРАЙ,БЛАГОДАРНЕНСКИЙ Р-Н,БЛАГОДАРНЫЙ Г, ,СТРОИТЕЛЕЙ ПЛ,ДОМ 7,,КВАРТИРА 10</t>
  </si>
  <si>
    <t>1152651026110</t>
  </si>
  <si>
    <t>2605016151</t>
  </si>
  <si>
    <t>КОЛЕСИН СЕРГЕЙ АНАТОЛЬЕВИЧ</t>
  </si>
  <si>
    <t>625051,ТЮМЕНСКАЯ ОБЛАСТЬ, ,ТЮМЕНЬ ГОРОД, ,ОЛИМПИЙСКАЯ УЛИЦА,35,7,-</t>
  </si>
  <si>
    <t>1067203300900</t>
  </si>
  <si>
    <t>7203176725</t>
  </si>
  <si>
    <t>ТРЕМБАЧ ВАДИМ ИГОРЕВИЧ ДИРЕКТОР</t>
  </si>
  <si>
    <t>05.12.2002</t>
  </si>
  <si>
    <t>692864,ПРИМОРСКИЙ КРАЙ, ,ПАРТИЗАНСК ГОРОД, ,ЛЕНИНСКАЯ УЛИЦА,16,,</t>
  </si>
  <si>
    <t>1022501298379</t>
  </si>
  <si>
    <t>2536129200</t>
  </si>
  <si>
    <t>250901001</t>
  </si>
  <si>
    <t>ЕФИМЕНКО АЛЕКСЕЙ АЛЕКСЕЕВИЧ ДИРЕКТОР</t>
  </si>
  <si>
    <t>111539,МОСКВА Г, , , ,РЕУТОВСКАЯ УЛ,ДОМ 8,КОРПУС 3,КВАРТИРА 108</t>
  </si>
  <si>
    <t>1167746740380</t>
  </si>
  <si>
    <t>7720349006</t>
  </si>
  <si>
    <t>КОМИССАРОВА МАРИНА ИВАНОВНА ГЕНЕРАЛЬНЫЙ ДИРЕКТОР</t>
  </si>
  <si>
    <t>236000,КАЛИНИНГРАДСКАЯ ОБЛАСТЬ, ,КАЛИНИНГРАД ГОРОД, ,ПОБЕДЫ ПРОСПЕКТ,84,,</t>
  </si>
  <si>
    <t>1093925025160</t>
  </si>
  <si>
    <t>3906210267</t>
  </si>
  <si>
    <t>СЛЕПЦОВ ПЕТР ВИТАЛЬЕВИЧ ГЕНЕРАЛЬНЫЙ ДИРЕКТОР</t>
  </si>
  <si>
    <t>391111,РЯЗАНСКАЯ ОБЛАСТЬ,РЫБНОВСКИЙ РАЙОН,РЫБНОЕ ГОРОД, ,БОЛЬШАЯ УЛИЦА,ДОМ 2 А,,КВАРТИРА 73</t>
  </si>
  <si>
    <t>1166234077646</t>
  </si>
  <si>
    <t>6213012812</t>
  </si>
  <si>
    <t>621301001</t>
  </si>
  <si>
    <t>МАРГАРЯН СИРАН САМВЕЛОВНА ДИРЕКТОР</t>
  </si>
  <si>
    <t>624090,СВЕРДЛОВСКАЯ ОБЛАСТЬ, ,ВЕРХНЯЯ ПЫШМА ГОРОД, ,УСПЕНСКИЙ ПРОСПЕКТ,46,,</t>
  </si>
  <si>
    <t>1106606000907</t>
  </si>
  <si>
    <t>6606033904</t>
  </si>
  <si>
    <t>ЧЕШЕГОРОВ АНТОН АРКАДЬЕВИЧ ЛИКВИДАТОР</t>
  </si>
  <si>
    <t>ОБЩЕСТВО С ОГРАНИЧЕННОЙ ОТВЕТСТВЕННОСТЬЮ "ВАШ ЛОМБАРД НА СЕВЕРО-ВОСТОКЕ"</t>
  </si>
  <si>
    <t>129626,МОСКВА ГОРОД, , , ,ГРАФСКИЙ ПЕРЕУЛОК,9,СТР.4,</t>
  </si>
  <si>
    <t>1027739399863</t>
  </si>
  <si>
    <t>7706147512</t>
  </si>
  <si>
    <t>ТОМСОН АЛЕКСАНДР ГРИГОРЬЕВИЧ ДИРЕКТОР</t>
  </si>
  <si>
    <t>15.08.2014</t>
  </si>
  <si>
    <t>107076,МОСКВА ГОРОД, , , ,КОЛОДЕЗНЫЙ ПЕРЕУЛОК,ДОМ 14,,ЭТ 6/ПОМ XIII/КОМ 41(РМ2)</t>
  </si>
  <si>
    <t>1147746931408</t>
  </si>
  <si>
    <t>7718994249</t>
  </si>
  <si>
    <t>СУПРУН ПАВЕЛ ВЛАДИМИРОВИЧ ГЕНЕРАЛЬНЫЙ ДИРЕКТОР</t>
  </si>
  <si>
    <t>ОБЩЕСТВО С ОГРАНИЧЕННОЙ ОТВЕТСТВЕННОСТЬЮ "ПЕРВЫЙ ИНВЕСТИЦИОННЫЙ ЛОМБАРД"</t>
  </si>
  <si>
    <t>ООО "ПЕРВЫЙ ИНВЕСТИЦИОННЫЙ ЛОМБАРД"</t>
  </si>
  <si>
    <t>194214,САНКТ-ПЕТЕРБУРГ ГОРОД, , , ,ВЫБОРГСКОЕ ШОССЕ,ДОМ 15,ЛИТЕР А,ПОМЕЩЕНИЕ 122-Н ОФИС 14В</t>
  </si>
  <si>
    <t>1167847385815</t>
  </si>
  <si>
    <t>7802595588</t>
  </si>
  <si>
    <t>МЕЛЬНИКОВ ГЛЕБ МИХАЙЛОВИЧ ГЕНЕРАЛЬНЫЙ ДИРЕКТОР</t>
  </si>
  <si>
    <t>ОБЩЕСТВО С ОГРАНИЧЕННОЙ ОТВЕТСТВЕННОСТЬЮ ЛОМБАРД "ЗОЛОТО МИРА"</t>
  </si>
  <si>
    <t>ООО ЛОМБАРД "ЗОЛОТО МИРА"</t>
  </si>
  <si>
    <t>454087,ЧЕЛЯБИНСКАЯ обл, ,ЧЕЛЯБИНСК г, ,КУЗНЕЦОВА ул,3А,,КВАРТИРА 127</t>
  </si>
  <si>
    <t>1137451018022</t>
  </si>
  <si>
    <t>7451362800</t>
  </si>
  <si>
    <t>САЛЬНИКОВ ВИКТОР АЛЕКСАНДРОВИЧ ДИРЕКТОР</t>
  </si>
  <si>
    <t>ОБЩЕСТВО С ОГРАНИЧЕННОЙ ОТВЕТСТВЕННОСТЬЮ "ЛОМБАРД "ЗОЛОТО СКИФОВ"</t>
  </si>
  <si>
    <t>ООО "ЛОМБАРД "ЗОЛОТО СКИФОВ"</t>
  </si>
  <si>
    <t>362008,СЕВЕРНАЯ ОСЕТИЯ - АЛАНИЯ Респ, ,ВЛАДИКАВКАЗ г, ,МОСКОВСКОЕ ш,6,,</t>
  </si>
  <si>
    <t>1081515001810</t>
  </si>
  <si>
    <t>1515916029</t>
  </si>
  <si>
    <t>ОСТАЕВ РУСЛАН ШАЛВОВИЧ ДИРЕКТОР</t>
  </si>
  <si>
    <t>129515,МОСКВА г, , , ,АКАДЕМИКА КОРОЛЕВА ул,13,СТР.1,ЭТАЖ 8; ПОМ IV; КОМН 21</t>
  </si>
  <si>
    <t>1137746549753</t>
  </si>
  <si>
    <t>7717756210</t>
  </si>
  <si>
    <t>ТЕРЕШИНА ЕКАТЕРИНА ОЛЕГОВНА ГЕНЕРАЛЬНЫЙ ДИРЕКТОР</t>
  </si>
  <si>
    <t>ОБЩЕСТВО С ОГРАНИЧЕННОЙ ОТВЕТСТВЕННОСТЬЮ "ЛОМБАРД ЗОЛОТОЕ ЗВЕНО"</t>
  </si>
  <si>
    <t>ООО "ЛОМБАРД ЗОЛОТОЕ ЗВЕНО"</t>
  </si>
  <si>
    <t>125040,МОСКВА ГОРОД, , , ,НИЖНЯЯ УЛИЦА,ДОМ 9,,КОМНАТА 14</t>
  </si>
  <si>
    <t>5167746244056</t>
  </si>
  <si>
    <t>7714424720</t>
  </si>
  <si>
    <t>САМОХИН АЛЕКСАНДР ВИКТОРОВИЧ ГЕНЕРАЛЬНЫЙ ДИРЕКТОР</t>
  </si>
  <si>
    <t>28.03.2008</t>
  </si>
  <si>
    <t>ОБЩЕСТВО С ОГРАНИЧЕННОЙ ОТВЕТСТВЕННОСТЬЮ "ЛОМБАРД "ЗОЛОТОЕ КОЛЬЦО"</t>
  </si>
  <si>
    <t>ООО "ЛОМБАРД "ЗОЛОТОЕ КОЛЬЦО"</t>
  </si>
  <si>
    <t>197101,САНКТ-ПЕТЕРБУРГ ГОРОД, , , ,ВОСКОВА УЛИЦА,31/20,,</t>
  </si>
  <si>
    <t>1089847125565</t>
  </si>
  <si>
    <t>7813409603</t>
  </si>
  <si>
    <t>СИГАЛОВ ЛЕОНИД ВЛАДИМИРОВИЧ ДИРЕКТОР</t>
  </si>
  <si>
    <t>119034,МОСКВА ГОРОД, , , ,ПРЕЧИСТЕНКА УЛИЦА,ДОМ 4,СТРОЕНИЕ 2,КОМНАТА 11 ПОДВАЛ</t>
  </si>
  <si>
    <t>1157746378393</t>
  </si>
  <si>
    <t>7713395837</t>
  </si>
  <si>
    <t>СЕЛЬНИЧЕНКО ГАЛИНА ВЛАДИМИРОВНА ГЕНЕРАЛЬНЫЙ ДИРЕКТОР</t>
  </si>
  <si>
    <t>ОБЩЕСТВО С ОГРАНИЧЕННОЙ ОТВЕТСТВЕННОСТЬЮ "ПЕРВЫЙ РУССКИЙ ЛОМБАРД"</t>
  </si>
  <si>
    <t>ООО "ПЕРВЫЙ РУССКИЙ ЛОМБАРД"</t>
  </si>
  <si>
    <t>121552,МОСКВА г, , , ,ЯРЦЕВСКАЯ ул,34,СТР.1,ОФ.8</t>
  </si>
  <si>
    <t>1117746205246</t>
  </si>
  <si>
    <t>7731403174</t>
  </si>
  <si>
    <t>СЕНГ НАДЕЖДА ИГНАТЬЕВНА ГЕНЕРАЛЬНЫЙ ДИРЕКТОР</t>
  </si>
  <si>
    <t>123557,МОСКВА ГОРОД, , , ,ПРЕСНЕНСКИЙ ВАЛ УЛИЦА,ДОМ 27,СТР 15,</t>
  </si>
  <si>
    <t>1147746123436</t>
  </si>
  <si>
    <t>7703805756</t>
  </si>
  <si>
    <t>662520,КРАСНОЯРСКИЙ КРАЙ,БЕРЕЗОВСКИЙ РАЙОН, ,БЕРЕЗОВКА ПОСЕЛОК ГОРОДСКОГО ТИПА,СТРОИТЕЛЕЙ УЛИЦА,ДОМ 2,КОРПУС А,</t>
  </si>
  <si>
    <t>1152452000030</t>
  </si>
  <si>
    <t>2404017557</t>
  </si>
  <si>
    <t>БЕРГЕНШТОК ОКСАНА ВАЛЕНТИНОВНА ЛИКВИДАТОР</t>
  </si>
  <si>
    <t>693013,САХАЛИНСКАЯ ОБЛ, ,ЮЖНО-САХАЛИНСК Г, ,ЕМЕЛЬЯНОВА А.О. УЛ,ДОМ 17,,ОФИС 51</t>
  </si>
  <si>
    <t>1146501003550</t>
  </si>
  <si>
    <t>6501264453</t>
  </si>
  <si>
    <t>ЧУМАКОВА СВЕТЛАНА ГРИГОРЬЕВНА</t>
  </si>
  <si>
    <t>22.11.2007</t>
  </si>
  <si>
    <t>ОБЩЕСТВО С ОГРАНИЧЕННОЙ ОТВЕТСТВЕННОСТЬЮ "ЛОМБАРД ЗОЛОТОЙ "</t>
  </si>
  <si>
    <t>677018,САХА /ЯКУТИЯ/ РЕСПУБЛИКА, ,ЯКУТСК ГОРОД, ,ГЛУХОЙ ПЕРЕУЛОК,2,1,</t>
  </si>
  <si>
    <t>1071435020909</t>
  </si>
  <si>
    <t>1435195050</t>
  </si>
  <si>
    <t>ФЕДОРОВ АНДРЕЙ МИХАЙЛОВИЧ ГЕНЕРАЛЬНЫЙ ДИРЕКТОР</t>
  </si>
  <si>
    <t>309514,БЕЛГОРОДСКАЯ ОБЛ, ,СТАРЫЙ ОСКОЛ Г, ,КОММУНИСТИЧЕСКАЯ УЛ,12,,112</t>
  </si>
  <si>
    <t>1117232008079</t>
  </si>
  <si>
    <t>7202216809</t>
  </si>
  <si>
    <t>АЗАНОВА АСИЯ САФАРГАЛИЕВНА ДИРЕКТОР</t>
  </si>
  <si>
    <t>ОБЩЕСТВО С ОГРАНИЧЕННОЙ ОТВЕТСТВЕННОСТЬЮ "ПЕТЕРБУРГСКИЙ ЛОМБАРД"</t>
  </si>
  <si>
    <t>ООО "ПЕТЕРБУРГСКИЙ ЛОМБАРД"</t>
  </si>
  <si>
    <t>196603,САНКТ-ПЕТЕРБУРГ Г, ,ПУШКИН Г, ,КРАСНОСЕЛЬСКОЕ Ш,ДОМ 14/28,ЛИТЕР АИ,</t>
  </si>
  <si>
    <t>1167847122717</t>
  </si>
  <si>
    <t>7820047601</t>
  </si>
  <si>
    <t>ВАСИЛЬЕВА РУЗАННА ВАРДАНОВНА ГЕНЕРАЛЬНЫЙ ДИРЕКТОР</t>
  </si>
  <si>
    <t>15.06.2017</t>
  </si>
  <si>
    <t>ОБЩЕСТВО С ОГРАНИЧЕННОЙ ОТВЕТСТВЕННОСТЬЮ "ПИФАГОР-ЛОМБАРД"</t>
  </si>
  <si>
    <t>ООО "ПИФАГОР-ЛОМБАРД"</t>
  </si>
  <si>
    <t>125047,МОСКВА ГОРОД, , , ,БРЕСТСКАЯ 1-Я УЛИЦА,ДОМ 66,,</t>
  </si>
  <si>
    <t>1177746591043</t>
  </si>
  <si>
    <t>9710030510</t>
  </si>
  <si>
    <t>СТЕПАНЕЦ ИЛЬЯ СЕРГЕЕВИЧ ГЕНЕРАЛЬНЫЙ ДИРЕКТОР</t>
  </si>
  <si>
    <t>06.02.2004</t>
  </si>
  <si>
    <t>ОБЩЕСТВО С ОГРАНИЧЕННОЙ ОТВЕТСТВЕННОСТЬЮ "ПЛАТО ЛОМБАРД"</t>
  </si>
  <si>
    <t>ООО "ПЛАТО ЛОМБАРД"</t>
  </si>
  <si>
    <t>618422,ПЕРМСКИЙ КРАЙ, ,БЕРЕЗНИКИ ГОРОД, ,СВЕРДЛОВА УЛИЦА,116,,56</t>
  </si>
  <si>
    <t>1045901356764</t>
  </si>
  <si>
    <t>5911041988</t>
  </si>
  <si>
    <t>ДРАНИШНИКОВ ВЯЧЕСЛАВ АЛЕКСАНДРОВИЧ ДИРЕКТОР</t>
  </si>
  <si>
    <t>ОБЩЕСТВО С ОГРАНИЧЕННОЙ ОТВЕТСТВЕННОСТЬЮ "ПОВОЛЖСКИЙ АВТОЛОМБАРД"</t>
  </si>
  <si>
    <t>ООО "ПОВОЛЖСКИЙ АВТОЛОМБАРД"</t>
  </si>
  <si>
    <t>443041,САМАРСКАЯ обл, ,САМАРА г, ,НИКИТИНСКАЯ ул,75,,73</t>
  </si>
  <si>
    <t>1076320026364</t>
  </si>
  <si>
    <t>6323102321</t>
  </si>
  <si>
    <t>КРАСНОВ СЕРГЕЙ НИКОЛАЕВИЧ ДИРЕКТОР</t>
  </si>
  <si>
    <t>30.05.2005</t>
  </si>
  <si>
    <t>454018,ЧЕЛЯБИНСКАЯ ОБЛ, ,ЧЕЛЯБИНСК Г, ,КОСАРЕВА УЛ,ДОМ 56А,,ПОМЕЩЕНИЕ 4/3</t>
  </si>
  <si>
    <t>1157447002570</t>
  </si>
  <si>
    <t>7447249537</t>
  </si>
  <si>
    <t>СОХАНЬ СЕРГЕЙ СЕРГЕЕВИЧ ДИРЕКТОР</t>
  </si>
  <si>
    <t>ОБЩЕСТВО С ОГРАНИЧЕННОЙ ОТВЕТСТВЕННОСТЬЮ "ПРИМЛОМБАРД"</t>
  </si>
  <si>
    <t>ООО "ПРИМЛОМБАРД"</t>
  </si>
  <si>
    <t>690950,ПРИМОРСКИЙ КРАЙ, ,ВЛАДИВОСТОК ГОРОД, ,КРАСНОГО ЗНАМЕНИ ПРОСПЕКТ,ДОМ 10,,ОФИС 316</t>
  </si>
  <si>
    <t>1112540006996</t>
  </si>
  <si>
    <t>2540174277</t>
  </si>
  <si>
    <t>КВАШКО ПАВЕЛ ВИКТОРОВИЧ ЛИКВИДАТОР</t>
  </si>
  <si>
    <t>17.01.2006</t>
  </si>
  <si>
    <t>ОБЩЕСТВО С ОГРАНИЧЕННОЙ ОТВЕТСТВЕННОСТЬЮ "ПРОЛЕТАРСКИЙ ЛОМБАРД"</t>
  </si>
  <si>
    <t>ООО "ПРОЛЕТАРСКИЙ ЛОМБАРД"</t>
  </si>
  <si>
    <t>300028,ТУЛЬСКАЯ ОБЛАСТЬ, ,ТУЛА ГОРОД, ,БОЛДИНА УЛИЦА,95,,</t>
  </si>
  <si>
    <t>1067105000632</t>
  </si>
  <si>
    <t>7105036303</t>
  </si>
  <si>
    <t>КОНЯЕВ ДМИТРИЙ ВАЛЕРИЕВИЧ УПРАВЛЯЮЩИЙ - ИНДИВИДУАЛЬНЫЙ ПРЕДПРИНИМАТЕЛЬ</t>
  </si>
  <si>
    <t>ОБЩЕСТВО С ОГРАНИЧЕННОЙ ОТВЕТСТВЕННОСТЬЮ "ПРОСТО АВТОЛОМБАРД"</t>
  </si>
  <si>
    <t>ООО "ПРОСТО АВТОЛОМБАРД"</t>
  </si>
  <si>
    <t>195298,САНКТ-ПЕТЕРБУРГ Г, , , ,КОММУНЫ УЛ,ДОМ 16,ЛИТЕР А,</t>
  </si>
  <si>
    <t>1167847256686</t>
  </si>
  <si>
    <t>7806240755</t>
  </si>
  <si>
    <t>КАЗАКОВА ОЛЬГА СЕРГЕЕВНА ГЕНЕРАЛЬНЫЙ ДИРЕКТОР</t>
  </si>
  <si>
    <t>ОБЩЕСТВО С ОГРАНИЧЕННОЙ ОТВЕТСТВЕННОСТЬЮ "ЛОМБАРД "ЗОЛОТОЙ АПОЛЛОН"</t>
  </si>
  <si>
    <t>ООО "ЛОМБАРД "ЗОЛОТОЙ АПОЛЛОН"</t>
  </si>
  <si>
    <t>620135,СВЕРДЛОВСКАЯ ОБЛАСТЬ, ,ЕКАТЕРИНБУРГ ГОРОД, ,СТАЧЕК УЛИЦА,59,,66</t>
  </si>
  <si>
    <t>1116673011542</t>
  </si>
  <si>
    <t>6673243255</t>
  </si>
  <si>
    <t>ОБЩЕСТВО С ОГРАНИЧЕННОЙ ОТВЕТСТВЕННОСТЬЮ "ЛОМБАРД ЗОЛОТОЙ БЕРЕГ"</t>
  </si>
  <si>
    <t>ООО "ЛОМБАРД ЗОЛОТОЙ БЕРЕГ"</t>
  </si>
  <si>
    <t>630105,НОВОСИБИРСКАЯ ОБЛАСТЬ, ,НОВОСИБИРСК ГОРОД, ,КАВАЛЕРИЙСКАЯ УЛИЦА,ДОМ 2,,</t>
  </si>
  <si>
    <t>1145476155109</t>
  </si>
  <si>
    <t>5402584316</t>
  </si>
  <si>
    <t>СТЕПАНОВ АРТЕМ ИГОРЕВИЧ ДИРЕКТОР</t>
  </si>
  <si>
    <t>385018,АДЫГЕЯ РЕСПУБЛИКА, ,МАЙКОП ГОРОД, ,ЧКАЛОВА УЛИЦА,80,,</t>
  </si>
  <si>
    <t>1050100573632</t>
  </si>
  <si>
    <t>0105046034</t>
  </si>
  <si>
    <t>БУРДЕНКО ОКСАНА СЕРГЕЕВНА ДИРЕКТОР</t>
  </si>
  <si>
    <t>665709,ИРКУТСКАЯ ОБЛАСТЬ, ,БРАТСК ГОРОД,ЭНЕРГЕТИК ЖИЛОЙ РАЙОН,НАЙМУШИНА УЛИЦА,ДОМ 12,,ПОМЕЩЕНИЕ 1004</t>
  </si>
  <si>
    <t>1163850053608</t>
  </si>
  <si>
    <t>3805729218</t>
  </si>
  <si>
    <t>ДОРОШЕНКО ТАТЬЯНА ПЕТРОВНА ЛИКВИДАТОР</t>
  </si>
  <si>
    <t>660131,КРАСНОЯРСКИЙ КРАЙ, ,КРАСНОЯРСК ГОРОД, ,МЕТАЛЛУРГОВ ПРОСПЕКТ,ДОМ 2Н,,</t>
  </si>
  <si>
    <t>1152468016469</t>
  </si>
  <si>
    <t>2465123351</t>
  </si>
  <si>
    <t>ХАЧАТРЯН ГЕВОРГ ТОВМАСОВИЧ ГЕНЕРАЛЬНЫЙ ДИРЕКТОР</t>
  </si>
  <si>
    <t>ОБЩЕСТВО С ОГРАНИЧЕННОЙ ОТВЕТСТВЕННОСТЬЮ "ЛОМБАРД КАПИТАЛИСТ"</t>
  </si>
  <si>
    <t>ООО "ЛОМБАРД КАПИТАЛИСТ"</t>
  </si>
  <si>
    <t>625001,ТЮМЕНСКАЯ обл, ,ТЮМЕНЬ г, ,ИРБИТСКАЯ ул,43,,</t>
  </si>
  <si>
    <t>1127232053630</t>
  </si>
  <si>
    <t>7203282106</t>
  </si>
  <si>
    <t>ЖИЛИНА ЕЛЕНА ВАСИЛЬЕВНА</t>
  </si>
  <si>
    <t>ОБЩЕСТВО С ОГРАНИЧЕННОЙ ОТВЕТСТВЕННОСТЬЮ "ЛОМБАРД КАПИТАЛЛЪ"</t>
  </si>
  <si>
    <t>ООО "ЛОМБАРД КАПИТАЛЛЪ"</t>
  </si>
  <si>
    <t>644042,ОМСКАЯ обл, ,ОМСК г, ,ИРТЫШСКАЯ НАБЕРЕЖНАЯ ул,ДОМ 14,,</t>
  </si>
  <si>
    <t>1125543027807</t>
  </si>
  <si>
    <t>5504231479</t>
  </si>
  <si>
    <t>ПУЗЫНИН АНАТОЛИЙ ВЯЧЕСЛАВОВИЧ ДИРЕКТОР</t>
  </si>
  <si>
    <t>620142,СВЕРДЛОВСКАЯ обл, ,ЕКАТЕРИНБУРГ г, ,ЦВИЛЛИНГА ул,7 "Ч",,302/1</t>
  </si>
  <si>
    <t>1116671023270</t>
  </si>
  <si>
    <t>6671386339</t>
  </si>
  <si>
    <t>ЛОБАНОВ ЕВГЕНИЙ ВИКТОРОВИЧ ЛИКВИДАТОР</t>
  </si>
  <si>
    <t>653039,КЕМЕРОВСКАЯ ОБЛАСТЬ, ,ПРОКОПЬЕВСК ГОРОД, ,ЛЕНИНА ПРОСПЕКТ,11,,</t>
  </si>
  <si>
    <t>1114223007018</t>
  </si>
  <si>
    <t>4223055473</t>
  </si>
  <si>
    <t>КОНДРАТОВА ТАТЬЯНА АЛЕКСАНДРОВНА ДИРЕКТОР</t>
  </si>
  <si>
    <t>ОБЩЕСТВО С ОГРАНИЧЕННОЙ ОТВЕТСТВЕННОСТЬЮ ЛОМБАРД "КАПИТАЛЪ"</t>
  </si>
  <si>
    <t>ООО ЛОМБАРД "КАПИТАЛЪ"</t>
  </si>
  <si>
    <t>630073,НОВОСИБИРСКАЯ ОБЛАСТЬ, ,НОВОСИБИРСК ГОРОД, ,КАРЛА МАРКСА ПРОСПЕКТ,ДОМ 47/1,,ОФИС 2</t>
  </si>
  <si>
    <t>1165476061640</t>
  </si>
  <si>
    <t>5404028650</t>
  </si>
  <si>
    <t>ЕРМАКОВ ЕВГЕНИЙ ГЕННАДЬЕВИЧ ДИРЕКТОР</t>
  </si>
  <si>
    <t>630073,НОВОСИБИРСКАЯ ОБЛАСТЬ, ,НОВОСИБИРСК ГОРОД, ,КАРЛА МАРКСА ПРОСПЕКТ,47/1,,</t>
  </si>
  <si>
    <t>1105476007691</t>
  </si>
  <si>
    <t>5404412880</t>
  </si>
  <si>
    <t>КАПИЛЕВИЧ ЕВГЕНИЙ ВАЛЕРЬЕВИЧ ДИРЕКТОР</t>
  </si>
  <si>
    <t>ОБЩЕСТВО С ОГРАНИЧЕННОЙ ОТВЕТСТВЕННОСТЬЮ "РАНТЬЕ" ЛОМБАРД"</t>
  </si>
  <si>
    <t>ООО "РАНТЬЕ" ЛОМБАРД"</t>
  </si>
  <si>
    <t>141983,МОСКОВСКАЯ ОБЛ, ,ДУБНА Г, ,ТВЕРСКАЯ УЛ,9,,449</t>
  </si>
  <si>
    <t>1095010002340</t>
  </si>
  <si>
    <t>5010040026</t>
  </si>
  <si>
    <t>501001001</t>
  </si>
  <si>
    <t>ХАНОВА ОКСАНА ИВАНОВНА ГЕНЕРАЛЬНЫЙ ДИРЕКТОР</t>
  </si>
  <si>
    <t>ОБЩЕСТВО С ОГРАНИЧЕННОЙ ОТВЕТСТВЕННОСТЬЮ "ЛОМБАРД "КАПИТАЛ-18"</t>
  </si>
  <si>
    <t>ООО "ЛОМБАРД "КАПИТАЛ-18"</t>
  </si>
  <si>
    <t>427960,УДМУРТСКАЯ РЕСПУБЛИКА, ,САРАПУЛ ГОРОД, ,СОВЕТСКАЯ УЛИЦА,ДОМ 9,,НЕЖИЛОЕ ПОМЕЩЕНИЕ 1</t>
  </si>
  <si>
    <t>1151838001006</t>
  </si>
  <si>
    <t>1838017501</t>
  </si>
  <si>
    <t>СОЛОНИЦЫНА ИРИНА ВИКТОРОВНА ДИРЕКТОР</t>
  </si>
  <si>
    <t>ОБЩЕСТВО С ОГРАНИЧЕННОЙ ОТВЕТСТВЕННОСТЬЮ "ЛОМБАРД КАПИТАН ПЛЮС"</t>
  </si>
  <si>
    <t>ООО "ЛОМБАРД КАПИТАН ПЛЮС"</t>
  </si>
  <si>
    <t>656052,АЛТАЙСКИЙ КРАЙ, ,БАРНАУЛ ГОРОД, ,СЕВЕРО-ЗАПАДНАЯ УЛИЦА,ДОМ 179,,</t>
  </si>
  <si>
    <t>1162225105130</t>
  </si>
  <si>
    <t>2221231338</t>
  </si>
  <si>
    <t>ЕВСЕЕВ АЛЕКСЕЙ ВЛАДИМИРОВИЧ ДИРЕКТОР</t>
  </si>
  <si>
    <t>ОБЩЕСТВО С ОГРАНИЧЕННОЙ ОТВЕТСТВЕННОСТЬЮ "ЛОМБАРД КАПУСТА"</t>
  </si>
  <si>
    <t>ООО "ЛОМБАРД КАПУСТА"</t>
  </si>
  <si>
    <t>1150280048687</t>
  </si>
  <si>
    <t>0268073524</t>
  </si>
  <si>
    <t>СОРОНИН ЭДГАР АНАТОЛЬЕВИЧ ДИРЕКТОР</t>
  </si>
  <si>
    <t>663960,КРАСНОЯРСКИЙ КРАЙ,РЫБИНСКИЙ РАЙОН,ЗАОЗЕРНЫЙ ГОРОД, ,ФАБРИЧНАЯ УЛИЦА,ДОМ 13/2,,ЛИТЕР 3</t>
  </si>
  <si>
    <t>1182468001473</t>
  </si>
  <si>
    <t>2448006672</t>
  </si>
  <si>
    <t>244801001</t>
  </si>
  <si>
    <t>ЗУЕВ АЛЕКСАНДР СЕРГЕЕВИЧ ДИРЕКТОР</t>
  </si>
  <si>
    <t>05.05.2005</t>
  </si>
  <si>
    <t>353320,КРАСНОДАРСКИЙ КРАЙ, ,АБИНСК ГОРОД, ,КОМСОМОЛЬСКИЙ ПРОСПЕКТ,99,А,</t>
  </si>
  <si>
    <t>1052313644195</t>
  </si>
  <si>
    <t>2323024073</t>
  </si>
  <si>
    <t>232301001</t>
  </si>
  <si>
    <t>МИНАСЯН ОКСАНА ВАЧАГАНОВНА РУКОВОДИТЕЛЬ ЛИКВИДАЦИОННОЙ КОМИССИИ</t>
  </si>
  <si>
    <t>644123,ОМСКАЯ ОБЛАСТЬ, ,ОМСК ГОРОД, ,КРУПСКОЙ УЛИЦА,ДОМ 19,КОРПУС 2,КВАРТИРА 77</t>
  </si>
  <si>
    <t>1115543030790</t>
  </si>
  <si>
    <t>5507226710</t>
  </si>
  <si>
    <t>СОКУР ОЛЕГ ОЛЕГОВИЧ ДИРЕКТОР</t>
  </si>
  <si>
    <t>683031,КАМЧАТСКИЙ КРАЙ, ,ПЕТРОПАВЛОВСК-КАМЧАТСКИЙ ГОРОД, ,ТУШКАНОВА УЛИЦА,8,,57</t>
  </si>
  <si>
    <t>1114101006744</t>
  </si>
  <si>
    <t>4101147991</t>
  </si>
  <si>
    <t>КУЧЕРОВА ОЛЕСЯ АЛЕКСАНДРОВНА ЛИКВИДАТОР</t>
  </si>
  <si>
    <t>656049,АЛТАЙСКИЙ КРАЙ, ,БАРНАУЛ ГОРОД, ,ЯДРИНЦЕВА ПЕРЕУЛОК,92,,</t>
  </si>
  <si>
    <t>1112225001690</t>
  </si>
  <si>
    <t>2225115766</t>
  </si>
  <si>
    <t>МАТВЕЕВА ЕЛЕНА ВИКТОРОВНА ДИРЕКТОР</t>
  </si>
  <si>
    <t>27.12.1995</t>
  </si>
  <si>
    <t>450044,БАШКОРТОСТАН РЕСПУБЛИКА, ,УФА ГОРОД, ,ПЕРВОМАЙСКАЯ УЛИЦА,24,-,-</t>
  </si>
  <si>
    <t>1030204610721</t>
  </si>
  <si>
    <t>0278047065</t>
  </si>
  <si>
    <t>СТЕФАНЕЦ СЕРГЕЙ ВЛАДИМИРОВИЧ ДИРЕКТОР</t>
  </si>
  <si>
    <t>ОБЩЕСТВО С ОГРАНИЧЕННОЙ ОТВЕТСТВЕННОСТЬЮ ЛОМБАРД "ПЕРВЫЙ СБЕРЕГАТЕЛЬНЫЙ"</t>
  </si>
  <si>
    <t>ООО ЛОМБАРД "ПЕРВЫЙ СБЕРЕГАТЕЛЬНЫЙ"</t>
  </si>
  <si>
    <t>196105,САНКТ-ПЕТЕРБУРГ ГОРОД, , , ,СВЕАБОРГСКАЯ УЛИЦА,ДОМ 10,ЛИТ. А,ОФИС 29</t>
  </si>
  <si>
    <t>1167847328945</t>
  </si>
  <si>
    <t>7810607237</t>
  </si>
  <si>
    <t>ЛАТИН АЛЕКСЕЙ ВЛАДИМИРОВИЧ ГЕНЕРАЛЬНЫЙ ДИРЕКТОР</t>
  </si>
  <si>
    <t>ОБЩЕСТВО С ОГРАНИЧЕННОЙ ОТВЕТСТВЕННОСТЬЮ "ЛОМБАРД ПЕРЛ"</t>
  </si>
  <si>
    <t>ООО "ЛОМБАРД ПЕРЛ"</t>
  </si>
  <si>
    <t>600000,ВЛАДИМИРСКАЯ ОБЛАСТЬ, ,ВЛАДИМИР ГОРОД, ,ДЕВИЧЕСКАЯ УЛИЦА,2,,</t>
  </si>
  <si>
    <t>1073340004473</t>
  </si>
  <si>
    <t>3329045850</t>
  </si>
  <si>
    <t>КОНДРАТЬЕВА НАТАЛЬЯ ВИТАЛЬЕВНА ДИРЕКТОР</t>
  </si>
  <si>
    <t>143200,МОСКОВСКАЯ ОБЛАСТЬ,МОЖАЙСКИЙ РАЙОН, ,ЯМСКАЯ ДЕРЕВНЯ,ПОЛЕВАЯ УЛИЦА,ДОМ 19,,</t>
  </si>
  <si>
    <t>1155075001322</t>
  </si>
  <si>
    <t>5028032604</t>
  </si>
  <si>
    <t>ОБЩЕСТВО С ОГРАНИЧЕННОЙ ОТВЕТСТВЕННОСТЬЮ"ЛОМБАРД КАРАТ"</t>
  </si>
  <si>
    <t>353380,КРАСНОДАРСКИЙ КРАЙ,КРЫМСКИЙ РАЙОН,КРЫМСК ГОРОД, ,СИНЕВА УЛИЦА,9,,</t>
  </si>
  <si>
    <t>1122337000521</t>
  </si>
  <si>
    <t>2337042731</t>
  </si>
  <si>
    <t>АВЕТИСЯН АЙК ЛЕВАЕВИЧ ДИРЕКТОР</t>
  </si>
  <si>
    <t>144000,МОСКОВСКАЯ ОБЛ, ,ЭЛЕКТРОСТАЛЬ Г, ,ПЕРВОМАЙСКАЯ УЛ,ДОМ 3А,,</t>
  </si>
  <si>
    <t>1155053002026</t>
  </si>
  <si>
    <t>5053039900</t>
  </si>
  <si>
    <t>ЯВОРСКИЙ ДМИТРИЙ ВЯЧЕСЛАВОВИЧ ГЕНЕРАЛЬНЫЙ ДИРЕКТОР</t>
  </si>
  <si>
    <t>660118,КРАСНОЯРСКИЙ КРАЙ, ,КРАСНОЯРСК ГОРОД, ,МАТЕ ЗАЛКИ УЛИЦА,ДОМ 28,,КВАРТИРА 12</t>
  </si>
  <si>
    <t>1142468000410</t>
  </si>
  <si>
    <t>2465305560</t>
  </si>
  <si>
    <t>КОРСАКОВА АННА НИКОЛАЕВНА ДИРЕКТОР</t>
  </si>
  <si>
    <t>356800,СТАВРОПОЛЬСКИЙ КРАЙ,БУДЕННОВСКИЙ Р-Н,БУДЕННОВСК Г, ,СВОБОДЫ УЛ,ТОРГОВЫЙ РЯД,9,</t>
  </si>
  <si>
    <t>1062646007192</t>
  </si>
  <si>
    <t>2624029406</t>
  </si>
  <si>
    <t>АМАЛОВ ГЕОРГИЙ ВЯЧЕСЛАВОВИЧ ДИРЕКТОР</t>
  </si>
  <si>
    <t>675000,АМУРСКАЯ ОБЛАСТЬ, ,БЛАГОВЕЩЕНСК ГОРОД, ,КАЛИНИНА УЛИЦА,ДОМ 10,ЛИТЕР А12,</t>
  </si>
  <si>
    <t>1162801058298</t>
  </si>
  <si>
    <t>2801222305</t>
  </si>
  <si>
    <t>МАРСАДОЛОВ ИГОРЬ АЛЕКСАНДРОВИЧ ГЕНЕРАЛЬНЫЙ ДИРЕКТОР</t>
  </si>
  <si>
    <t>ОБЩЕСТВО С ОГРАНИЧЕННОЙ ОТВЕТСТВЕННОСТЬЮ ЛОМБАРД "ПЕТЕРГОФ"</t>
  </si>
  <si>
    <t>ООО ЛОМБАРД "ПЕТЕРГОФ"</t>
  </si>
  <si>
    <t>664074,ИРКУТСКАЯ ОБЛАСТЬ, ,ИРКУТСК ГОРОД, ,ИВАНА ФРАНКО УЛИЦА,10,,46</t>
  </si>
  <si>
    <t>1103850024134</t>
  </si>
  <si>
    <t>3812129564</t>
  </si>
  <si>
    <t>ЛАЗОВСКАЯ ОКСАНА ВЛАДИМИРОВНА ГЕНЕРАЛЬНЫЙ ДИРЕКТОР</t>
  </si>
  <si>
    <t>ОБЩЕСТВО С ОГРАНИЧЕННОЙ ОТВЕТСТВЕННОСТЬЮ ЛОМБАРД "ПЛАТИНУМ"</t>
  </si>
  <si>
    <t>ООО ЛОМБАРД "ПЛАТИНУМ"</t>
  </si>
  <si>
    <t>420075,ТАТАРСТАН Респ, ,КАЗАНЬ г, ,СОВЕТСКАЯ ул,22,,</t>
  </si>
  <si>
    <t>1091690065400</t>
  </si>
  <si>
    <t>1660133827</t>
  </si>
  <si>
    <t>АХМЕТЖАНОВ ВИЛЬ МАРАТОВИЧ ГЕНЕРАЛЬНЫЙ ДИРЕКТОР</t>
  </si>
  <si>
    <t>420021,ТАТАРСТАН РЕСПУБЛИКА, ,КАЗАНЬ ГОРОД, ,ПАРИЖСКОЙ КОММУНЫ УЛИЦА,ДОМ 26,,ПОМЕЩЕНИЕ 1П</t>
  </si>
  <si>
    <t>1131690058774</t>
  </si>
  <si>
    <t>1655275576</t>
  </si>
  <si>
    <t>ОБЩЕСТВО С ОГРАНИЧЕННОЙ ОТВЕТСТВЕННОСТЬЮ "ЛОМБАРД КАРДИНАЛ"</t>
  </si>
  <si>
    <t>ООО "ЛОМБАРД КАРДИНАЛ"</t>
  </si>
  <si>
    <t>666504,ИРКУТСКАЯ ОБЛАСТЬ,КАЗАЧИНСКО-ЛЕНСКИЙ РАЙОН, ,МАГИСТРАЛЬНЫЙ РАБОЧИЙ ПОСЕЛОК,КОСМОНАВТОВ УЛИЦА,17,,3</t>
  </si>
  <si>
    <t>1093818001188</t>
  </si>
  <si>
    <t>3818026614</t>
  </si>
  <si>
    <t>АГАФОНОВ ЕГОР ВИКТОРОВИЧ ГЕНЕРАЛЬНЫЙ ДИРЕКТОР</t>
  </si>
  <si>
    <t>ОБЩЕСТВО С ОГРАНИЧЕННОЙ ОТВЕТСТВЕННОСТЬЮ "ЛОМБАРД "ПЛУТОС"</t>
  </si>
  <si>
    <t>ООО "ЛОМБАРД "ПЛУТОС"</t>
  </si>
  <si>
    <t>125635,МОСКВА г, , , ,АНГАРСКАЯ ул,6,,ОФИС 3</t>
  </si>
  <si>
    <t>1117746738438</t>
  </si>
  <si>
    <t>7743829680</t>
  </si>
  <si>
    <t>ЧЕМУСОВ ВИКТОР ГЕННАДЬЕВИЧ ГЕНЕРАЛЬНЫЙ ДИРЕКТОР</t>
  </si>
  <si>
    <t>197183,САНКТ-ПЕТЕРБУРГ ГОРОД, , , ,ПОЛЕВАЯ САБИРОВСКАЯ УЛИЦА,46,,301</t>
  </si>
  <si>
    <t>1107847113791</t>
  </si>
  <si>
    <t>7814465583</t>
  </si>
  <si>
    <t>СТОДОРЕВ ДМИТРИЙ ПЕТРОВИЧ ГЕНЕРАЛЬНЫЙ ДИРЕКТОР</t>
  </si>
  <si>
    <t>430005,МОРДОВИЯ РЕСП, ,САРАНСК Г, ,Л.ТОЛСТОГО УЛ,55,,1</t>
  </si>
  <si>
    <t>1111326002215</t>
  </si>
  <si>
    <t>1326219400</t>
  </si>
  <si>
    <t>МАМОНОВА ЛАРИСА АНАТОЛЬЕВНА</t>
  </si>
  <si>
    <t>659315,АЛТАЙСКИЙ КРАЙ, ,БИЙСК ГОРОД, ,ЛЕНИНГРАДСКАЯ УЛИЦА,93,,</t>
  </si>
  <si>
    <t>1102204002405</t>
  </si>
  <si>
    <t>2204049230</t>
  </si>
  <si>
    <t>ГРЯЗИН АЛЕКСЕЙ ЮРЬЕВИЧ ГЕНЕРАЛЬНЫЙ ДИРЕКТОР</t>
  </si>
  <si>
    <t>665824,ИРКУТСКАЯ ОБЛ, ,АНГАРСК Г, ,212-Й КВ-Л,ДОМ 15,,КВАРТИРА 141</t>
  </si>
  <si>
    <t>1163850084881</t>
  </si>
  <si>
    <t>3801139803</t>
  </si>
  <si>
    <t>СМИРНОВА СВЕТЛАНА ЮРЬЕВНА ДИРЕКТОР</t>
  </si>
  <si>
    <t>ОБЩЕСТВО С ОГРАНИЧЕННОЙ ОТВЕТСТВЕННОСТЬЮ "ЛОМБАРД "КАХОВКА"</t>
  </si>
  <si>
    <t>ООО "ЛОМБАРД "КАХОВКА"</t>
  </si>
  <si>
    <t>117461,МОСКВА Г, , , ,КАХОВКА УЛ,30,,ЭТАЖ 5 ПОМЕЩЕНИЕ I КОМНАТА 13</t>
  </si>
  <si>
    <t>1117746179957</t>
  </si>
  <si>
    <t>7727744044</t>
  </si>
  <si>
    <t>ШЛЕППЕ АЛЕКСАНДР ЭДУАРДОВИЧ ГЕНЕРАЛЬНЫЙ ДИРЕКТОР</t>
  </si>
  <si>
    <t>05.12.2001</t>
  </si>
  <si>
    <t>ОБЩЕСТВО С ОГРАНИЧЕННОЙ ОТВЕТСТВЕННОСТЬЮ ЛОМБАРД "КВАЗАР-21"</t>
  </si>
  <si>
    <t>ООО ЛОМБАРД "КВАЗАР-21"</t>
  </si>
  <si>
    <t>1025902116140</t>
  </si>
  <si>
    <t>5930005255</t>
  </si>
  <si>
    <t>ОБЩЕСТВО С ОГРАНИЧЕННОЙ ОТВЕТСТВЕННОСТЬЮ "ЛОМБАРД КЁНИГ"</t>
  </si>
  <si>
    <t>ООО "ЛОМБАРД КЁНИГ"</t>
  </si>
  <si>
    <t>236034,КАЛИНИНГРАДСКАЯ ОБЛ, ,КАЛИНИНГРАД Г,МАЛОЕ БОРИСОВО П, ,ДОМ 4,,КВАРТИРА 3</t>
  </si>
  <si>
    <t>1153926034206</t>
  </si>
  <si>
    <t>3906974209</t>
  </si>
  <si>
    <t>АМЕЛЬКО ТОМАС АБДУЛОВИЧ ГЕНЕРАЛЬНЫЙ ДИРЕКТОР</t>
  </si>
  <si>
    <t>414056,АСТРАХАНСКАЯ ОБЛ, ,АСТРАХАНЬ Г, ,САВУШКИНА УЛ,4,1,</t>
  </si>
  <si>
    <t>1133019000509</t>
  </si>
  <si>
    <t>3019006523</t>
  </si>
  <si>
    <t>ЦАРЕВ АНДРЕЙ ВАДИМОВИЧ ДИРЕКТОР</t>
  </si>
  <si>
    <t>01.09.2003</t>
  </si>
  <si>
    <t>22.01.2013</t>
  </si>
  <si>
    <t>630120,НОВОСИБИРСКАЯ ОБЛАСТЬ, ,НОВОСИБИРСК ГОРОД, ,ТИТОВА УЛИЦА,198,,8</t>
  </si>
  <si>
    <t>1038601754960</t>
  </si>
  <si>
    <t>8603110833</t>
  </si>
  <si>
    <t>ТАГИРОВ МАРАТ МУХАРАМОВИЧ ДИРЕКТОР</t>
  </si>
  <si>
    <t>127560,МОСКВА Г, , , ,ЛЕСКОВА УЛ,26А,,</t>
  </si>
  <si>
    <t>1117746690600</t>
  </si>
  <si>
    <t>7715881423</t>
  </si>
  <si>
    <t>КОРМИЧ ЕКАТЕРИНА МАКСИМОВНА ГЕНЕРАЛЬНЫЙ ДИРЕКТОР</t>
  </si>
  <si>
    <t>17.01.2014</t>
  </si>
  <si>
    <t>685000,МАГАДАНСКАЯ ОБЛАСТЬ, ,МАГАДАН ГОРОД, ,ПАРКОВАЯ УЛИЦА,10/10,,</t>
  </si>
  <si>
    <t>1144910000102</t>
  </si>
  <si>
    <t>4909118783</t>
  </si>
  <si>
    <t>МИШЕНИН ЕВГЕНИЙ ВИКТОРОВИЧ ДИРЕКТОР</t>
  </si>
  <si>
    <t>612960,КИРОВСКАЯ ОБЛАСТЬ,ВЯТСКОПОЛЯНСКИЙ РАЙОН,ВЯТСКИЕ ПОЛЯНЫ ГОРОД, ,ЛЕНИНА УЛИЦА,ДОМ 116,,КВАРТИРА 9</t>
  </si>
  <si>
    <t>1104307000489</t>
  </si>
  <si>
    <t>4307013487</t>
  </si>
  <si>
    <t>ХУРТИНА ОЛЬГА ВЛАДИМИРОВНА ДИРЕКТОР</t>
  </si>
  <si>
    <t>ОБЩЕСТВО С ОГРАНИЧЕННОЙ ОТВЕТСТВЕННОСТЬЮ "ЛОМБАРД КОАЛЛЬ"</t>
  </si>
  <si>
    <t>ООО "ЛОМБАРД КОАЛЛЬ"</t>
  </si>
  <si>
    <t>123100,МОСКВА ГОРОД, , , ,ШМИТОВСКИЙ ПРОЕЗД,ДОМ 13,,ПОМЕЩЕНИЕ V КОМ.8</t>
  </si>
  <si>
    <t>1147746747390</t>
  </si>
  <si>
    <t>7715436831</t>
  </si>
  <si>
    <t>КЕРИМОВА ЮЛИЯ ОЛЕГОВНА ГЕНЕРАЛЬНЫЙ ДИРЕКТОР</t>
  </si>
  <si>
    <t>02.07.2016</t>
  </si>
  <si>
    <t>ОБЩЕСТВО С ОГРАНИЧЕННОЙ ОТВЕТСТВЕННОСТЬЮ ЛОМБАРД "КОЗЕРОГ"</t>
  </si>
  <si>
    <t>ООО ЛОМБАРД "КОЗЕРОГ"</t>
  </si>
  <si>
    <t>443009,САМАРСКАЯ ОБЛ, ,САМАРА Г, ,ВОЛЬСКАЯ УЛ,103А,,10</t>
  </si>
  <si>
    <t>1086319003836</t>
  </si>
  <si>
    <t>6319699031</t>
  </si>
  <si>
    <t>БЕЛАШОВА ТАТЬЯНА АНАТОЛЬЕВНА ГЕНЕРАЛЬНЫЙ ДИРЕКТОР</t>
  </si>
  <si>
    <t>20.06.2013</t>
  </si>
  <si>
    <t>ОБЩЕСТВО С ОГРАНИЧЕННОЙ ОТВЕТСТВЕННОСТЬЮ "ЛОМБАРД "КОМИССИОННЫЙ"</t>
  </si>
  <si>
    <t>ООО "ЛОМБАРД "КОМИССИОННЫЙ"</t>
  </si>
  <si>
    <t>455000,ЧЕЛЯБИНСКАЯ ОБЛАСТЬ, ,МАГНИТОГОРСК ГОРОД, ,КАЛИНИНА УЛИЦА,22,,</t>
  </si>
  <si>
    <t>1137456002914</t>
  </si>
  <si>
    <t>7456016610</t>
  </si>
  <si>
    <t>ШЕВКУН ТАНЗИЛЯ АХКЯМОВНА ДИРЕКТОР</t>
  </si>
  <si>
    <t>ОБЩЕСТВО С ОГРАНИЧЕННОЙ ОТВЕТСТВЕННОСТЬЮ ЛОМБАРД "КОМИССИОННЫЙ МАГАЗИН "СКУПКА"</t>
  </si>
  <si>
    <t>ООО ЛОМБАРД "КОМИССИОННЫЙ МАГАЗИН "СКУПКА"</t>
  </si>
  <si>
    <t>362043,СЕВЕРНАЯ ОСЕТИЯ - АЛАНИЯ РЕСПУБЛИКА, ,ВЛАДИКАВКАЗ ГОРОД, ,ВЕСЕННЯЯ УЛИЦА,ДОМ 7,КОРПУС 4,КВАРТИРА 21</t>
  </si>
  <si>
    <t>1161513056825</t>
  </si>
  <si>
    <t>1513062639</t>
  </si>
  <si>
    <t>ГАГЛОЕВА МАРИНА ШОТАЕВНА ЛИКВИДАТОР</t>
  </si>
  <si>
    <t>02.12.1999</t>
  </si>
  <si>
    <t>ОБЩЕСТВО С ОГРАНИЧЕННОЙ ОТВЕТСТВЕННОСТЬЮ "ЛОМБАРД "ПОДЛИПКИ""</t>
  </si>
  <si>
    <t>ООО "ЛОМБАРД "ПОДЛИПКИ""</t>
  </si>
  <si>
    <t>141070,МОСКОВСКАЯ ОБЛАСТЬ, ,КОРОЛЕВ ГОРОД, ,КАРЛА МАРКСА УЛИЦА,ДОМ 19,,ПОМЕЩЕНИЕ 5, КОМ.4</t>
  </si>
  <si>
    <t>1035003362745</t>
  </si>
  <si>
    <t>5018057310</t>
  </si>
  <si>
    <t>КАРАСЕВ ЮРИЙ НИКОЛАЕВИЧ ДИРЕКТОР</t>
  </si>
  <si>
    <t>ОБЩЕСТВО С ОГРАНИЧЕННОЙ ОТВЕТСТВЕННОСТЬЮ "ЛОМБАРД ПОЛИКАЛО"</t>
  </si>
  <si>
    <t>ООО "ЛОМБАРД ПОЛИКАЛО"</t>
  </si>
  <si>
    <t>644073,ОМСКАЯ ОБЛАСТЬ, ,ОМСК ГОРОД, ,И.Н.БАГНЮКА УЛИЦА,ДОМ 7,,</t>
  </si>
  <si>
    <t>1135543054998</t>
  </si>
  <si>
    <t>5507244067</t>
  </si>
  <si>
    <t>ШАБОЛТАС ШТЕФАН  ЛИКВИДАТОР</t>
  </si>
  <si>
    <t>ОБЩЕСТВО С ОГРАНИЧЕННОЙ ОТВЕТСТВЕННОСТЬЮ "ЛОМБАРД ПОНОМАРЕВ И КО"</t>
  </si>
  <si>
    <t>ООО "ЛОМБАРД ПОНОМАРЕВ И КО"</t>
  </si>
  <si>
    <t>356420,СТАВРОПОЛЬСКИЙ КРАЙ,БЛАГОДАРНЕНСКИЙ РАЙОН,БЛАГОДАРНЫЙ ГОРОД, ,ЧАПАЕВА УЛИЦА,324,,2</t>
  </si>
  <si>
    <t>1102642000350</t>
  </si>
  <si>
    <t>2605015990</t>
  </si>
  <si>
    <t>ПОНОМАРЕВ ВЛАДИМИР АЛЕКСАНДРОВИЧ ДИРЕКТОР</t>
  </si>
  <si>
    <t>ОБЩЕСТВО С ОГРАНИЧЕННОЙ ОТВЕТСТВЕННОСТЬЮ "ЛОМБАРД "ПОПОВОЧКА"</t>
  </si>
  <si>
    <t>ООО "ЛОМБАРД "ПОПОВОЧКА"</t>
  </si>
  <si>
    <t>214036,СМОЛЕНСКАЯ обл, ,СМОЛЕНСК г, ,ПОПОВА ул,102,,111</t>
  </si>
  <si>
    <t>1046758322852</t>
  </si>
  <si>
    <t>6731047326</t>
  </si>
  <si>
    <t>ОСИН ВИТАЛИЙ СТАНИСЛАВОВИЧ ДИРЕКТОР</t>
  </si>
  <si>
    <t>ОБЩЕСТВО С ОГРАНИЧЕННОЙ ОТВЕТСТВЕННОСТЬЮ "ЛОМБАРД КОМПАНИЯ ПРАЦ"</t>
  </si>
  <si>
    <t>ООО "ЛОМБАРД КОМПАНИЯ ПРАЦ"</t>
  </si>
  <si>
    <t>123458,МОСКВА ГОРОД, , , ,ТАЛЛИНСКАЯ УЛИЦА,13,1,</t>
  </si>
  <si>
    <t>1087746733843</t>
  </si>
  <si>
    <t>7734586470</t>
  </si>
  <si>
    <t>ЗЫРЯНОВА ТАТЬЯНА ЕГОРОВНА ГЕНЕРАЛЬНЫЙ ДИРЕКТОР</t>
  </si>
  <si>
    <t>ОБЩЕСТВО С ОГРАНИЧЕННОЙ ОТВЕТСТВЕННОСТЬЮ ЛОМБАРД "КОМПАНЬОНЫ И КО"</t>
  </si>
  <si>
    <t>ООО ЛОМБАРД "КОМПАНЬОНЫ И КО"</t>
  </si>
  <si>
    <t>1155476067460</t>
  </si>
  <si>
    <t>5404013893</t>
  </si>
  <si>
    <t>ОБЩЕСТВО С ОГРАНИЧЕННОЙ ОТВЕТСТВЕННОСТЬЮ "ЛОМБАРД "КОНСТАНТ"</t>
  </si>
  <si>
    <t>ООО "ЛОМБАРД "КОНСТАНТ"</t>
  </si>
  <si>
    <t>295011,КРЫМ РЕСП, ,СИМФЕРОПОЛЬ Г, ,СЕРГЕЕВА-ЦЕНСКОГО УЛ,ДОМ 12/4,,ПОМЕЩЕНИЕ 4</t>
  </si>
  <si>
    <t>1149102023850</t>
  </si>
  <si>
    <t>9102016119</t>
  </si>
  <si>
    <t>ЕВСТРАТОВ КИРИЛЛ ВИКТОРОВИЧ ГЕНЕРАЛЬНЫЙ ДИРЕКТОР</t>
  </si>
  <si>
    <t>ОБЩЕСТВО С ОГРАНИЧЕННОЙ ОТВЕТСТВЕННОСТЬЮ ЛОМБАРД "КОПЕЕЧКА"</t>
  </si>
  <si>
    <t>ООО ЛОМБАРД "КОПЕЕЧКА"</t>
  </si>
  <si>
    <t>123007,МОСКВА Г, , , ,ХОРОШЁВСКОЕ Ш,ДОМ 32,КОРПУС 1,ПОМЕЩЕНИЕ IV, КОМНАТА 2</t>
  </si>
  <si>
    <t>1157746108640</t>
  </si>
  <si>
    <t>7714328760</t>
  </si>
  <si>
    <t>АЛЕКСАНОВ АЛЕКСЕЙ СЕРГЕЕВИЧ ГЕНЕРАЛЬНЫЙ ДИРЕКТОР</t>
  </si>
  <si>
    <t>ОБЩЕСТВО С ОГРАНИЧЕННОЙ ОТВЕТСТВЕННОСТЬЮ "ЛОМБАРД КОРАДО"</t>
  </si>
  <si>
    <t>ООО "ЛОМБАРД КОРАДО"</t>
  </si>
  <si>
    <t>143966,МОСКОВСКАЯ ОБЛАСТЬ, ,РЕУТОВ ГОРОД, ,МИРА ПРОСПЕКТ,Д.4,,</t>
  </si>
  <si>
    <t>1085012001106</t>
  </si>
  <si>
    <t>5012046263</t>
  </si>
  <si>
    <t>ПИТЬЕВА ОЛЬГА АНАТОЛЬЕВНА ПРЕДСЕДАТЕЛЬ ЛИКВИДАЦИОННОЙ КОМИССИИ</t>
  </si>
  <si>
    <t>ОБЩЕСТВО С ОГРАНИЧЕННОЙ ОТВЕТСТВЕННОСТЬЮ "ЛОМБАРД КОРАЛЛ"</t>
  </si>
  <si>
    <t>ООО "ЛОМБАРД КОРАЛЛ"</t>
  </si>
  <si>
    <t>432054,УЛЬЯНОВСКАЯ обл, ,УЛЬЯНОВСК г, ,АЛЕКСАНДРОВСКАЯ ул,1Е,,</t>
  </si>
  <si>
    <t>1077325000026</t>
  </si>
  <si>
    <t>7325066818</t>
  </si>
  <si>
    <t>ПАНФИЛОВА СВЕТЛАНА ВИКТОРОВНА ЛИКВИДАТОР</t>
  </si>
  <si>
    <t>10.11.2015</t>
  </si>
  <si>
    <t>ОБЩЕСТВО С ОГРАНИЧЕННОЙ ОТВЕТСТВЕННОСТЬЮ &lt;&lt;ЛОМБАРД &lt;&lt;ПРЕСТИЖ&gt;&gt;</t>
  </si>
  <si>
    <t>298112,КРЫМ Респ, ,ФЕОДОСИЯ г, ,СТАРШИНОВА б-р,ДОМ 8,,КВАРТИРА 27</t>
  </si>
  <si>
    <t>КРЫМ Респ</t>
  </si>
  <si>
    <t>1159102030053</t>
  </si>
  <si>
    <t>9108104523</t>
  </si>
  <si>
    <t>ГРАФСКИЙ ЮРИЙ АЛЕКСАНДРОВИЧ</t>
  </si>
  <si>
    <t>410012,САРАТОВСКАЯ ОБЛАСТЬ, ,САРАТОВ ГОРОД, ,МИРНЫЙ ПЕРЕУЛОК,11,,</t>
  </si>
  <si>
    <t>1026403673867</t>
  </si>
  <si>
    <t>6455015964</t>
  </si>
  <si>
    <t>ПОЛЯКОВ ВЛАДИМИР АЛЕКСАНДРОВИЧ ДИРЕКТОР</t>
  </si>
  <si>
    <t>127560,МОСКВА Г, , , ,ПЛЕЩЕЕВА УЛ,12 А,,</t>
  </si>
  <si>
    <t>1127746710244</t>
  </si>
  <si>
    <t>7715934393</t>
  </si>
  <si>
    <t>ГИЛЯЗИТДИНОВ АНТОН СЕРГЕЕВИЧ ГЕНЕРАЛЬНЫЙ ДИРЕКТОР</t>
  </si>
  <si>
    <t>ОБЩЕСТВО С ОГРАНИЧЕННОЙ ОТВЕТСТВЕННОСТЬЮ ЛОМБАРД "КОРОНА ГОЛД"</t>
  </si>
  <si>
    <t>ООО ЛОМБАРД "КОРОНА ГОЛД"</t>
  </si>
  <si>
    <t>630091,НОВОСИБИРСКАЯ ОБЛАСТЬ, ,НОВОСИБИРСК ГОРОД, ,ФРУНЗЕ УЛИЦА,4,,</t>
  </si>
  <si>
    <t>1115476071457</t>
  </si>
  <si>
    <t>5406673398</t>
  </si>
  <si>
    <t>ПЕРШИНА НАТАЛЬЯ ГЕННАДЬЕВНА ДИРЕКТОР</t>
  </si>
  <si>
    <t>ОБЩЕСТВО С ОГРАНИЧЕННОЙ ОТВЕТСТВЕННОСТЬЮ ЛОМБАРД "КОРОНА ЮГРЫ"</t>
  </si>
  <si>
    <t>ООО ЛОМБАРД "КОРОНА ЮГРЫ"</t>
  </si>
  <si>
    <t>628414,ХАНТЫ-МАНСИЙСКИЙ АВТОНОМНЫЙ ОКРУГ - ЮГРА АВТОНОМНЫЙ ОКРУГ, ,СУРГУТ ГОРОД, ,ТЮМЕНСКИЙ ТРАКТ,ДОМ 4,,</t>
  </si>
  <si>
    <t>1178617005710</t>
  </si>
  <si>
    <t>8602276716</t>
  </si>
  <si>
    <t>ВИНОКУРОВА ЕКАТЕРИНА МИХАЙЛОВНА ДИРЕКТОР</t>
  </si>
  <si>
    <t>11.06.2008</t>
  </si>
  <si>
    <t>ОБЩЕСТВО С ОГРАНИЧЕННОЙ ОТВЕТСТВЕННОСТЬЮ "ЛОМБАРД КОРОНКА"</t>
  </si>
  <si>
    <t>ООО "ЛОМБАРД КОРОНКА"</t>
  </si>
  <si>
    <t>129323,МОСКВА ГОРОД, , , ,СНЕЖНАЯ УЛИЦА,13,Ё1,</t>
  </si>
  <si>
    <t>1085029005951</t>
  </si>
  <si>
    <t>5029116328</t>
  </si>
  <si>
    <t>ШАЛИМОВ НИКИТА АЛЕКСЕЕВИЧ ГЕНЕРАЛДЬНЫЙ ДИРЕКТОР</t>
  </si>
  <si>
    <t>06.04.2010</t>
  </si>
  <si>
    <t>ОБЩЕСТВО С ОГРАНИЧЕННОЙ ОТВЕТСТВЕННОСТЬЮ "ЛОМБАРД КОСМОС"</t>
  </si>
  <si>
    <t>ООО "ЛОМБАРД КОСМОС"</t>
  </si>
  <si>
    <t>140014,МОСКОВСКАЯ ОБЛАСТЬ,ЛЮБЕРЕЦКИЙ РАЙОН,ЛЮБЕРЦЫ ГОРОД, ,ОКТЯБРЬСКИЙ ПРОСПЕКТ,327,,</t>
  </si>
  <si>
    <t>1105027004499</t>
  </si>
  <si>
    <t>5027160635</t>
  </si>
  <si>
    <t>КОСМАНЬ ЛЮДМИЛА ВИКТОРОВНА ГЕНЕРАЛЬНЫЙ ДИРЕКТОР</t>
  </si>
  <si>
    <t>ОБЩЕСТВО С ОГРАНИЧЕННОЙ ОТВЕТСТВЕННОСТЬЮ "ЛОМБАРД ПРИМКРЕДИТ"</t>
  </si>
  <si>
    <t>ООО "ЛОМБАРД ПРИМКРЕДИТ"</t>
  </si>
  <si>
    <t>690011,ПРИМОРСКИЙ КРАЙ, ,ВЛАДИВОСТОК ГОРОД, ,СТРОИТЕЛЬНАЯ 2-Я УЛИЦА,21,,17</t>
  </si>
  <si>
    <t>1102537001269</t>
  </si>
  <si>
    <t>2537081110</t>
  </si>
  <si>
    <t>КАРТАВЫЙ АЛЕКСЕЙ СЕРГЕЕВИЧ ДИРЕКТОР</t>
  </si>
  <si>
    <t>ОБЩЕСТВО С ОГРАНИЧЕННОЙ ОТВЕТСТВЕННОСТЬЮ "ЛОМБАРД ПРИОРИТЕТ"</t>
  </si>
  <si>
    <t>ООО "ЛОМБАРД ПРИОРИТЕТ"</t>
  </si>
  <si>
    <t>308000,БЕЛГОРОДСКАЯ ОБЛАСТЬ, ,БЕЛГОРОД ГОРОД, ,Н.ОСТРОВСКОГО УЛИЦА,ДОМ 1,,</t>
  </si>
  <si>
    <t>1173123027549</t>
  </si>
  <si>
    <t>3123418731</t>
  </si>
  <si>
    <t>РАДЧЕНКО АЛЛА АЛЕКСАНДРОВНА ДИРЕКТОР</t>
  </si>
  <si>
    <t>655158,ХАКАСИЯ Респ, ,ЧЕРНОГОРСК г, ,ЮБИЛЕЙНАЯ ул,14,,</t>
  </si>
  <si>
    <t>1081903001036</t>
  </si>
  <si>
    <t>1903018402</t>
  </si>
  <si>
    <t>ЧЕРНИКОВ АЛЕКСАНДР ВАЛЕРИЕВИЧ ЛИКВИДАТОР</t>
  </si>
  <si>
    <t>22.01.2005</t>
  </si>
  <si>
    <t>ОБЩЕСТВО С ОГРАНИЧЕННОЙ ОТВЕТСТВЕННОСТЬЮ ЛОМБАРД "ПРОГРЕСС-4"</t>
  </si>
  <si>
    <t>ООО ЛОМБАРД "ПРОГРЕСС-4"</t>
  </si>
  <si>
    <t>423812,ТАТАРСТАН РЕСП, ,НАБЕРЕЖНЫЕ ЧЕЛНЫ Г, ,МИРА ПР-КТ,22,,256</t>
  </si>
  <si>
    <t>1051614002263</t>
  </si>
  <si>
    <t>1650124206</t>
  </si>
  <si>
    <t>ОБЩЕСТВО С ОГРАНИЧЕННОЙ ОТВЕТСТВЕННОСТЬЮ "ЛОМБАРД ПРОК"</t>
  </si>
  <si>
    <t>ООО "ЛОМБАРД ПРОК"</t>
  </si>
  <si>
    <t>297412,КРЫМ РЕСПУБЛИКА, ,ЕВПАТОРИЯ ГОРОД, ,ДЕМЫШЕВА УЛИЦА,ДОМ 104,,КВАРТИРА 3</t>
  </si>
  <si>
    <t>1159102062932</t>
  </si>
  <si>
    <t>9110011523</t>
  </si>
  <si>
    <t>911001001</t>
  </si>
  <si>
    <t>МОШКОВ АЛЕКСАНДР НИКОЛАЕВИЧ ЛИКВИДАТОР</t>
  </si>
  <si>
    <t>ОБЩЕСТВО С ОГРАНИЧЕННОЙ ОТВЕТСТВЕННОСТЬЮ "ЛОМБАРД "КОШЕЛЕК"</t>
  </si>
  <si>
    <t>ООО "ЛОМБАРД "КОШЕЛЕК"</t>
  </si>
  <si>
    <t>410056,САРАТОВСКАЯ ОБЛАСТЬ, ,САРАТОВ ГОРОД, ,ИМ САККО И ВАНЦЕТТИ УЛИЦА,45,,</t>
  </si>
  <si>
    <t>1106454005350</t>
  </si>
  <si>
    <t>6454103329</t>
  </si>
  <si>
    <t>САНИНСКИЙ АЛЕКСАНДР СЕРГЕЕВИЧ ГЕНЕРАЛЬНЫЙ ДИРЕКТОР</t>
  </si>
  <si>
    <t>ОБЩЕСТВО С ОГРАНИЧЕННОЙ ОТВЕТСТВЕННОСТЬЮ "ЛОМБАРД "КРАСНАЯ МЕЛЬНИЦА"</t>
  </si>
  <si>
    <t>ООО "ЛОМБАРД "КРАСНАЯ МЕЛЬНИЦА"</t>
  </si>
  <si>
    <t>111024,МОСКВА Г, , , ,ДУШИНСКАЯ УЛ,14А,СТР.2,</t>
  </si>
  <si>
    <t>1057746328771</t>
  </si>
  <si>
    <t>7722539235</t>
  </si>
  <si>
    <t>НЕТЕСОВ АЛЕКСАНДР ВАСИЛЬЕВИЧ ГЕНЕРАЛЬНЫЙ ДИРЕКТОР</t>
  </si>
  <si>
    <t>ОБЩЕСТВО С ОГРАНИЧЕННОЙ ОТВЕТСТВЕННОСТЬЮ "ЛОМБАРД КРАСНОГОРСК"</t>
  </si>
  <si>
    <t>ООО "ЛОМБАРД КРАСНОГОРСК"</t>
  </si>
  <si>
    <t>143408,МОСКОВСКАЯ ОБЛАСТЬ,КРАСНОГОРСКИЙ РАЙОН,КРАСНОГОРСК ГОРОД, ,ЛЕНИНА УЛИЦА,ДОМ 45,,ПОМЕЩЕНИЕ 10</t>
  </si>
  <si>
    <t>1175024016551</t>
  </si>
  <si>
    <t>5024175577</t>
  </si>
  <si>
    <t>ИШУТКИН ОЛЕГ ВАЛЕНТИНОВИЧ ГЕНЕРАЛЬНЫЙ ДИРЕКТОР</t>
  </si>
  <si>
    <t>ОБЩЕСТВО С ОГРАНИЧЕННОЙ ОТВЕТСТВЕННОСТЬЮ ЛОМБАРД "КРАСНОСЕЛЬСКИЙ"</t>
  </si>
  <si>
    <t>ООО ЛОМБАРД "КРАСНОСЕЛЬСКИЙ"</t>
  </si>
  <si>
    <t>107140,МОСКВА ГОРОД, , , ,КРАСНОСЕЛЬСКАЯ ВЕРХН. УЛИЦА,ДОМ 11А,СТР 6,</t>
  </si>
  <si>
    <t>1157746399315</t>
  </si>
  <si>
    <t>7708255584</t>
  </si>
  <si>
    <t>БОРИСОВ СЕРГЕЙ ВЯЧЕСЛАВОВИЧ ГЕНЕРАЛЬНЫЙ ДИРЕКТОР</t>
  </si>
  <si>
    <t>452750,БАШКОРТОСТАН РЕСПУБЛИКА,ТУЙМАЗИНСКИЙ РАЙОН,ТУЙМАЗЫ ГОРОД, ,ЛЕНИНА ПРОСПЕКТ,ДОМ 15,,ОФИС 53</t>
  </si>
  <si>
    <t>1160280058498</t>
  </si>
  <si>
    <t>0269996035</t>
  </si>
  <si>
    <t>ЗУЕВ НИКОЛАЙ ВЛАДИМИРОВИЧ ДИРЕКТОР</t>
  </si>
  <si>
    <t>121002,МОСКВА г, , , ,АРБАТ ул,32,СТР.1,</t>
  </si>
  <si>
    <t>1087746093269</t>
  </si>
  <si>
    <t>7704675203</t>
  </si>
  <si>
    <t>СЕРГЕЕВА ТАТЬЯНА МИХАЙЛОВНА ГЕНЕРАЛЬНЫЙ ДИРЕКТОР</t>
  </si>
  <si>
    <t>ОБЩЕСТВО С ОГРАНИЧЕННОЙ ОТВЕТСТВЕННОСТЬЮ «ЛОМБАРД «КРЕДИТ+»</t>
  </si>
  <si>
    <t>ООО «ЛОМБАРД «КРЕДИТ+»</t>
  </si>
  <si>
    <t>296400,КРЫМ РЕСПУБЛИКА,ЧЕРНОМОРСКИЙ РАЙОН, ,ЧЕРНОМОРСКОЕ ПОСЕЛОК ГОРОДСКОГО ТИПА,ЕВПАТОРИЙСКАЯ УЛИЦА,ДОМ 7Б,,КВАРТИРА 38</t>
  </si>
  <si>
    <t>1179102030447</t>
  </si>
  <si>
    <t>9110021779</t>
  </si>
  <si>
    <t>АГАКАРЯН АРМАН ВААГНОВИЧ ДИРЕКТОР</t>
  </si>
  <si>
    <t>ОБЩЕСТВО С ОГРАНИЧЕННОЙ ОТВЕТСТВЕННОСТЬЮ "ЛОМБАРД КРЕДИТАЛЬЯНСАМУР"</t>
  </si>
  <si>
    <t>ООО "ЛОМБАРД КРЕДИТАЛЬЯНСАМУР"</t>
  </si>
  <si>
    <t>675000,АМУРСКАЯ ОБЛАСТЬ, ,БЛАГОВЕЩЕНСК ГОРОД, ,ОСТРОВСКОГО УЛИЦА,ДОМ 14,,</t>
  </si>
  <si>
    <t>1162801056538</t>
  </si>
  <si>
    <t>2801220890</t>
  </si>
  <si>
    <t>КОРЯКИН ЕВГЕНИЙ НИКОЛАЕВИЧ ДИРЕКТОР</t>
  </si>
  <si>
    <t>660048,КРАСНОЯРСКИЙ КРАЙ, ,КРАСНОЯРСК ГОРОД, ,КАЛИНИНА УЛИЦА,ДОМ 8,,ПОМЕЩЕНИЕ 239</t>
  </si>
  <si>
    <t>1092468010161</t>
  </si>
  <si>
    <t>2463212045</t>
  </si>
  <si>
    <t>ХИСМАТУЛИНА НАТАЛЬЯ ПЕТРОВНА ДИРЕКТОР</t>
  </si>
  <si>
    <t>450001,БАШКОРТОСТАН РЕСПУБЛИКА, ,УФА ГОРОД, ,КИРОВОГРАДСКАЯ УЛИЦА,36/1,,</t>
  </si>
  <si>
    <t>1090280041807</t>
  </si>
  <si>
    <t>0273077161</t>
  </si>
  <si>
    <t>МУЛЛАГАЛЕЕВ ЭДУАРД РАДИКОВИЧ ЛИКВИДАТОР</t>
  </si>
  <si>
    <t>169500,КОМИ РЕСП, ,СОСНОГОРСК Г, ,ПУШКИНА УЛ,2,,</t>
  </si>
  <si>
    <t>1121108000463</t>
  </si>
  <si>
    <t>1108021495</t>
  </si>
  <si>
    <t>110801001</t>
  </si>
  <si>
    <t>663960,КРАСНОЯРСКИЙ КРАЙ,РЫБИНСКИЙ Р-Н,ЗАОЗЕРНЫЙ Г, ,40 ЛЕТ ОКТЯБРЯ УЛ,40,ПОМЕЩЕНИЕ 17,</t>
  </si>
  <si>
    <t>1102448000038</t>
  </si>
  <si>
    <t>2448005365</t>
  </si>
  <si>
    <t>ПОТЕХИН ВИКТОР ЮРЬЕВИЧ ДИРЕКТОР</t>
  </si>
  <si>
    <t>142400,МОСКОВСКАЯ ОБЛ,НОГИНСКИЙ Р-Н,НОГИНСК Г, ,РАБОЧАЯ УЛ,57,,</t>
  </si>
  <si>
    <t>1095031000316</t>
  </si>
  <si>
    <t>5031083870</t>
  </si>
  <si>
    <t>ДУХОВ ВЛАДИМИР НИКОЛАЕВИЧ ГЕНЕРАЛЬНЫЙ ДИРЕКТОР</t>
  </si>
  <si>
    <t>23.12.2006</t>
  </si>
  <si>
    <t>ОБЩЕСТВО С ОГРАНИЧЕННОЙ ОТВЕТСТВЕННОСТЬЮ "ЛОМБАРД КРЕДИТ-СЕРВИС"</t>
  </si>
  <si>
    <t>ООО "ЛОМБАРД КРЕДИТ-СЕРВИС"</t>
  </si>
  <si>
    <t>117218,МОСКВА ГОРОД, , , ,ПРОФСОЮЗНАЯ УЛИЦА,ДОМ 15,,ПОМ IIВ КОМ 1Б</t>
  </si>
  <si>
    <t>1067761560679</t>
  </si>
  <si>
    <t>7736552130</t>
  </si>
  <si>
    <t>САМАРДИНА ТАТЬЯНА НИКОЛАЕВНА ГЕНЕРАЛЬНЫЙ ДИРЕКТОР</t>
  </si>
  <si>
    <t>14.10.2010</t>
  </si>
  <si>
    <t>ОБЩЕСТВО С ОГРАНИЧЕННОЙ ОТВЕТСТВЕННОСТЬЮ "ЛОМБАРД "КРИСАРТ"</t>
  </si>
  <si>
    <t>ООО "ЛОМБАРД "КРИСАРТ"</t>
  </si>
  <si>
    <t>214004,СМОЛЕНСКАЯ обл, ,СМОЛЕНСК г, ,КРАСНИНСКИЙ 1-Й пер,21,,1</t>
  </si>
  <si>
    <t>1096731011607</t>
  </si>
  <si>
    <t>6730083748</t>
  </si>
  <si>
    <t>ЕГОРОВ АНДРЕЙ СЕРГЕЕВИЧ ЛИКВИДАТОР</t>
  </si>
  <si>
    <t>675000,АМУРСКАЯ обл, ,БЛАГОВЕЩЕНСК г, ,СЕВЕРНАЯ ул,232,,</t>
  </si>
  <si>
    <t>1082801008784</t>
  </si>
  <si>
    <t>2801136494</t>
  </si>
  <si>
    <t>ЛИ ИРИНА АЛЕКСЕЕВНА ЛИКВИДАТОР</t>
  </si>
  <si>
    <t>620100,СВЕРДЛОВСКАЯ обл, ,ЕКАТЕРИНБУРГ г, ,МИЧУРИНА ул,239,,</t>
  </si>
  <si>
    <t>1086672025538</t>
  </si>
  <si>
    <t>6672282283</t>
  </si>
  <si>
    <t>ХАМЗИН РУСЛАН ВАЛЕРЬЕВИЧ ДИРЕКТОР</t>
  </si>
  <si>
    <t>665708,ИРКУТСКАЯ ОБЛ, ,БРАТСК Г,ЦЕНТРАЛЬНЫЙ ,ПОДБЕЛЬСКОГО УЛ,ДОМ 44,,ПОМЕЩЕНИЕ 1005</t>
  </si>
  <si>
    <t>1153850009719</t>
  </si>
  <si>
    <t>3804052893</t>
  </si>
  <si>
    <t>ДЕКТЯРЕНКО ЮЛИЯ АЛЕКСАНДРОВНА ЛИКВИДАТОР</t>
  </si>
  <si>
    <t>462243,ОРЕНБУРГСКАЯ обл, ,КУВАНДЫК г, ,ЛЕНИНА ул,102,НЕТ,НЕТ</t>
  </si>
  <si>
    <t>1025600752913</t>
  </si>
  <si>
    <t>5605004458</t>
  </si>
  <si>
    <t>560501001</t>
  </si>
  <si>
    <t>ГОВОРИЩЕВА МАРИНА ВАЛЕРЬЕВНА</t>
  </si>
  <si>
    <t>ОБЩЕСТВО С ОГРАНИЧЕННОЙ ОТВЕТСТВЕННОСТЬЮ «ЛОМБАРД "КРИСТАЛЛ"»</t>
  </si>
  <si>
    <t>ООО «ЛОМБАРД "КРИСТАЛЛ"»</t>
  </si>
  <si>
    <t>660127,КРАСНОЯРСКИЙ КРАЙ, ,КРАСНОЯРСК ГОРОД, ,МАТЕ ЗАЛКИ УЛИЦА,ДОМ 10 "Г",,ПОМЕЩЕНИЕ 62</t>
  </si>
  <si>
    <t>1162468104776</t>
  </si>
  <si>
    <t>2465152105</t>
  </si>
  <si>
    <t>ОКРУГИНА АННА НИКОЛАЕВНА ГЕНЕРАЛЬНЫЙ ДИРЕКТОР</t>
  </si>
  <si>
    <t>350000,КРАСНОДАРСКИЙ КРАЙ, ,КРАСНОДАР Г, ,КРАСНОАРМЕЙСКАЯ УЛ,86,,18</t>
  </si>
  <si>
    <t>1122310000196</t>
  </si>
  <si>
    <t>2310159605</t>
  </si>
  <si>
    <t>ХРАПКО ЭДУАРД ГЕОРГИЕВИЧ ДИРЕКТОР</t>
  </si>
  <si>
    <t>ОБЩЕСТВО С ОГРАНИЧЕННОЙ ОТВЕТСТВЕННОСТЬЮ "ЛОМБАРД КРОНА"</t>
  </si>
  <si>
    <t>ООО "ЛОМБАРД КРОНА"</t>
  </si>
  <si>
    <t>620142,СВЕРДЛОВСКАЯ ОБЛАСТЬ, ,ЕКАТЕРИНБУРГ ГОРОД, ,8 МАРТА УЛИЦА,ДОМ 145,,ОФИС 68</t>
  </si>
  <si>
    <t>1169658015757</t>
  </si>
  <si>
    <t>6679087098</t>
  </si>
  <si>
    <t>СИТКОВ АЛЕКСАНДР ГЕННАДЬЕВИЧ ДИРЕКТОР</t>
  </si>
  <si>
    <t>455000,ЧЕЛЯБИНСКАЯ ОБЛАСТЬ, ,МАГНИТОГОРСК ГОРОД, ,ЛОМОНОСОВА УЛИЦА,23,1,19,20</t>
  </si>
  <si>
    <t>1097444000873</t>
  </si>
  <si>
    <t>7444060967</t>
  </si>
  <si>
    <t>ШРЕЙДЕР ПЕТР ВИКТОРОВИЧ ЛИКВИДАТОР</t>
  </si>
  <si>
    <t>ОБЩЕСТВО С ОГРАНИЧЕННОЙ ОТВЕТСТВЕННОСТЬЮ "ЛОМБАРД УРАЛЬСКИЙ"</t>
  </si>
  <si>
    <t>ООО "ЛОМБАРД УРАЛЬСКИЙ"</t>
  </si>
  <si>
    <t>620041,СВЕРДЛОВСКАЯ ОБЛАСТЬ, ,ЕКАТЕРИНБУРГ ГОРОД, ,УРАЛЬСКАЯ УЛИЦА,64,,ОФИС 31</t>
  </si>
  <si>
    <t>1106670010688</t>
  </si>
  <si>
    <t>6670289879</t>
  </si>
  <si>
    <t>644902,ОМСКАЯ обл, ,ОМСК г, ,РОССИЙСКАЯ ул,17,,58</t>
  </si>
  <si>
    <t>1085543024797</t>
  </si>
  <si>
    <t>5506204128</t>
  </si>
  <si>
    <t>МОЛОКОТИНА ИРИНА НИКОЛАЕВНА ДИРЕКТОР</t>
  </si>
  <si>
    <t>347922,РОСТОВСКАЯ ОБЛ, ,ТАГАНРОГ Г, ,ЧЕХОВА УЛ,31,,</t>
  </si>
  <si>
    <t>1096154002823</t>
  </si>
  <si>
    <t>6154561409</t>
  </si>
  <si>
    <t>ГЛЕБОВ ЮРИЙ СТАНИСЛАВОВИЧ ДИРЕКТОР</t>
  </si>
  <si>
    <t>644504,ОМСКАЯ ОБЛ,ОМСКИЙ Р-Н, ,ЛУЗИНО С,КОМСОМОЛЬСКАЯ УЛ,ДОМ 1,,КВАРТИРА 17</t>
  </si>
  <si>
    <t>1115543030657</t>
  </si>
  <si>
    <t>5528208020</t>
  </si>
  <si>
    <t>ХАЛИКОВ БОРИС НАГИМОВИЧ ДИРЕКТОР</t>
  </si>
  <si>
    <t>26.12.2005</t>
  </si>
  <si>
    <t>655000,ХАКАСИЯ РЕСПУБЛИКА, ,АБАКАН ГОРОД, ,КОМАРОВА УЛИЦА,10,,78</t>
  </si>
  <si>
    <t>1051901115617</t>
  </si>
  <si>
    <t>1901070460</t>
  </si>
  <si>
    <t>РАЙКОВА ЛАРИСА НИКОЛАЕВНА ДИРЕКТОР</t>
  </si>
  <si>
    <t>445056,САМАРСКАЯ ОБЛАСТЬ, ,ТОЛЬЯТТИ ГОРОД, ,40 ЛЕТ ПОБЕДЫ УЛИЦА,61А,,83</t>
  </si>
  <si>
    <t>1136320001344</t>
  </si>
  <si>
    <t>6321305453</t>
  </si>
  <si>
    <t>07.12.2012</t>
  </si>
  <si>
    <t>ОБЩЕСТВО С ОГРАНИЧЕННОЙ ОТВЕТСТВЕННОСТЬЮ "ЛОМБАРД КРОНА ПЛЮС"</t>
  </si>
  <si>
    <t>ООО "ЛОМБАРД КРОНА ПЛЮС"</t>
  </si>
  <si>
    <t>396659,ВОРОНЕЖСКАЯ ОБЛ,РОССОШАНСКИЙ Р-Н,РОССОШЬ Г, ,ОКТЯБРЬСКАЯ ПЛ,1А,,ОФИС 2</t>
  </si>
  <si>
    <t>1123627001190</t>
  </si>
  <si>
    <t>3627028191</t>
  </si>
  <si>
    <t>САГАЙ ВИТАЛИЙ ЮРЬЕВИЧ ДИРЕКТОР</t>
  </si>
  <si>
    <t>ОБЩЕСТВО С ОГРАНИЧЕННОЙ ОТВЕТСТВЕННОСТЬЮ "ЛОМБАРД "КРОНОС"</t>
  </si>
  <si>
    <t>ООО "ЛОМБАРД "КРОНОС"</t>
  </si>
  <si>
    <t>163001,АРХАНГЕЛЬСКАЯ ОБЛАСТЬ, ,АРХАНГЕЛЬСК ГОРОД, ,ЛОМОНОСОВА ПРОСПЕКТ,261,,ОФИС 404А</t>
  </si>
  <si>
    <t>1132901001012</t>
  </si>
  <si>
    <t>2901234079</t>
  </si>
  <si>
    <t>КРЕМЛЕВ АНДРЕЙ АЛЕКСАНДРОВИЧ ГЕНЕРАЛЬНЫЙ ДИРЕКТОР</t>
  </si>
  <si>
    <t>ОБЩЕСТВО С ОГРАНИЧЕННОЙ ОТВЕТСТВЕННОСТЬЮ "ЛОМБАРД "КУБЫШКА"</t>
  </si>
  <si>
    <t>ООО "ЛОМБАРД "КУБЫШКА"</t>
  </si>
  <si>
    <t>123022,МОСКВА ГОРОД, , , ,ДЕКАБРЬСКАЯ Б. УЛИЦА,ДОМ 3,СТРОЕНИЕ 1,ПАВИЛЬОН ОП-1</t>
  </si>
  <si>
    <t>1167746324965</t>
  </si>
  <si>
    <t>7709488824</t>
  </si>
  <si>
    <t>КОНОВАЛОВА МАРГАРИТА СЕРГЕЕВНА ГЕНЕРАЛЬНЫЙ ДИРЕКТОР</t>
  </si>
  <si>
    <t>ОБЩЕСТВО С ОГРАНИЧЕННОЙ ОТВЕТСТВЕННОСТЬЮ ЛОМБАРД "КУЙБЫШЕВСКИЙ"</t>
  </si>
  <si>
    <t>ООО ЛОМБАРД "КУЙБЫШЕВСКИЙ"</t>
  </si>
  <si>
    <t>450022,БАШКОРТОСТАН РЕСПУБЛИКА, ,УФА ГОРОД, ,БЕХТЕРЕВА УЛИЦА,16,,ПОМЕЩЕНИЕ 129</t>
  </si>
  <si>
    <t>1096317001131</t>
  </si>
  <si>
    <t>6314032011</t>
  </si>
  <si>
    <t>ТАРХАНОВ АНТОН АЛЕКСАНДРОВИЧ ЛИКВИДАТОР</t>
  </si>
  <si>
    <t>ОБЩЕСТВО С ОГРАНИЧЕННОЙ ОТВЕТСТВЕННОСТЬЮ "ЛОМБАРД КУПЕЦЪ"</t>
  </si>
  <si>
    <t>ООО "ЛОМБАРД КУПЕЦЪ"</t>
  </si>
  <si>
    <t>614077,ПЕРМСКИЙ КРАЙ, ,ПЕРМЬ ГОРОД, ,ПУШКАРСКАЯ УЛИЦА,51,,208</t>
  </si>
  <si>
    <t>1105906001398</t>
  </si>
  <si>
    <t>5906097544</t>
  </si>
  <si>
    <t>СУРОДЕЕВА АЛЕНА ВИТАЛЬЕВНА ДИРЕКТОР</t>
  </si>
  <si>
    <t>16.03.1999</t>
  </si>
  <si>
    <t>ОБЩЕСТВО С ОГРАНИЧЕННОЙ ОТВЕТСТВЕННОСТЬЮ " ЛОМБАРД "КУПОН"</t>
  </si>
  <si>
    <t>ООО "ЛОМБАРД "КУПОН"</t>
  </si>
  <si>
    <t>125373,МОСКВА Г, , , ,ЯНА РАЙНИСА Б-Р,22,КОРПУС 2,ОФИС 17</t>
  </si>
  <si>
    <t>1026301417559</t>
  </si>
  <si>
    <t>6317033969</t>
  </si>
  <si>
    <t>БОРИСОВ МАКСИМ ВЛАДИМИРОВИЧ ДИРЕКТОР</t>
  </si>
  <si>
    <t>ОБЩЕСТВО С ОГРАНИЧЕННОЙ ОТВЕТСТВЕННОСТЬЮ "ЛОМБАРД УСПЕХ+"</t>
  </si>
  <si>
    <t>ООО "ЛОМБАРД УСПЕХ+"</t>
  </si>
  <si>
    <t>420066,ТАТАРСТАН РЕСПУБЛИКА, ,КАЗАНЬ ГОРОД, ,БОНДАРЕНКО УЛИЦА,ДОМ 8,,КВАРТИРА 37</t>
  </si>
  <si>
    <t>1151690061654</t>
  </si>
  <si>
    <t>1657198398</t>
  </si>
  <si>
    <t>СМОЛЕНЦЕВА ЕЛЕНА ВИКТОРОВНА ДИРЕКТОР</t>
  </si>
  <si>
    <t>ОБЩЕСТВО С ОГРАНИЧЕННОЙ ОТВЕТСТВЕННОСТЬЮ «ЛОМБАРД ФАБРИКА КРЕДИТОВ»</t>
  </si>
  <si>
    <t>ООО «ЛОМБАРД ФАБРИКА КРЕДИТОВ»</t>
  </si>
  <si>
    <t>347900,РОСТОВСКАЯ ОБЛАСТЬ, ,ТАГАНРОГ ГОРОД, ,ФРУНЗЕ УЛИЦА,ДОМ 76,,</t>
  </si>
  <si>
    <t>1176196054198</t>
  </si>
  <si>
    <t>6154150550</t>
  </si>
  <si>
    <t>БУДКО ТАТЬЯНА ИГОРЕВНА ДИРЕКТОР</t>
  </si>
  <si>
    <t>ОБЩЕСТВО С ОГРАНИЧЕННОЙ ОТВЕТСТВЕННОСТЬЮ "ЛОМБАРД "ФАВОРИТ"</t>
  </si>
  <si>
    <t>ООО "ЛОМБАРД "ФАВОРИТ"</t>
  </si>
  <si>
    <t>445032,САМАРСКАЯ обл, ,ТОЛЬЯТТИ г, ,ДЗЕРЖИНСКОГО ул,69,,89</t>
  </si>
  <si>
    <t>1056320072830</t>
  </si>
  <si>
    <t>6321149395</t>
  </si>
  <si>
    <t>КОВАЛЕВА ТАТЬЯНА ЛЕОНИДОВНА ДИРЕКТОР</t>
  </si>
  <si>
    <t>445031,САМАРСКАЯ обл, ,ТОЛЬЯТТИ г, ,ТОПОЛИНАЯ ул,4Б,,1</t>
  </si>
  <si>
    <t>1096320005880</t>
  </si>
  <si>
    <t>6321227702</t>
  </si>
  <si>
    <t>РОЗУМНЫЙ РУСЛАН РУСЛАНОВИЧ ДИРЕКТОР</t>
  </si>
  <si>
    <t>ООО "ЛОМБАРД "ФАРАОН"</t>
  </si>
  <si>
    <t>644029,ОМСКАЯ обл, ,ОМСК г, ,МИРА пр-кт,56,,39</t>
  </si>
  <si>
    <t>1095543026193</t>
  </si>
  <si>
    <t>5501220020</t>
  </si>
  <si>
    <t>ЕРЕМИНА ОКСАНА ВЛАДИМИРОВНА ДИРЕКТОР</t>
  </si>
  <si>
    <t>ОБЩЕСТВО С ОГРАНИЧЕННОЙ ОТВЕТСТВЕННОСТЬЮ ЛОМБАРД "ФАРАОН"</t>
  </si>
  <si>
    <t>ООО ЛОМБАРД "ФАРАОН"</t>
  </si>
  <si>
    <t>393950,ТАМБОВСКАЯ ОБЛАСТЬ, ,МОРШАНСК ГОРОД, ,ИНТЕРНАЦИОНАЛЬНАЯ УЛИЦА,71,,</t>
  </si>
  <si>
    <t>1136809000283</t>
  </si>
  <si>
    <t>6826001464</t>
  </si>
  <si>
    <t>КОБОЗЕВА ИННА ИГОРЕВНА ЛИКВИДАТОР</t>
  </si>
  <si>
    <t>ОБЩЕСТВО С ОГРАНИЧЕННОЙ ОТВЕТСТВЕННОСТЬЮ ЛОМБАРД "ФАРТ"</t>
  </si>
  <si>
    <t>ООО ЛОМБАРД "ФАРТ"</t>
  </si>
  <si>
    <t>662541,КРАСНОЯРСКИЙ КРАЙ, ,ЛЕСОСИБИРСК ГОРОД, ,ГОРЬКОГО УЛИЦА,28,,85</t>
  </si>
  <si>
    <t>1072454001267</t>
  </si>
  <si>
    <t>2454018186</t>
  </si>
  <si>
    <t>ЭСКИЕВА ИРИНА НИКОЛАЕВНА ЛИКВИДАТОР</t>
  </si>
  <si>
    <t>ОБЩЕСТВО С ОГРАНИЧЕННОЙ ОТВЕТСТВЕННОСТЬЮ ЛОМБАРД "ФАРШТАТ"</t>
  </si>
  <si>
    <t>ООО ЛОМБАРД "ФАРШТАТ"</t>
  </si>
  <si>
    <t>644050,ОМСКАЯ ОБЛАСТЬ, ,ОМСК ГОРОД, ,ПОСЕЛКОВАЯ 4-Я УЛИЦА,36,,</t>
  </si>
  <si>
    <t>1085543065684</t>
  </si>
  <si>
    <t>5501215278</t>
  </si>
  <si>
    <t>КАДЕТОВ ВЛАДИСЛАВ ВАЛЕРЬЕВИЧ ДИРЕКТОР</t>
  </si>
  <si>
    <t>ОБЩЕСТВО С ОГРАНИЧЕННОЙ ОТВЕТСТВЕННОСТЬЮ "ЛОМБАРД "ФЕЛИКС"</t>
  </si>
  <si>
    <t>ООО "ЛОМБАРД "ФЕЛИКС"</t>
  </si>
  <si>
    <t>347540,РОСТОВСКАЯ ОБЛАСТЬ,ПРОЛЕТАРСКИЙ РАЙОН,ПРОЛЕТАРСК ГОРОД, ,ЛЕНИНА УЛИЦА,73/43,,</t>
  </si>
  <si>
    <t>1126186000665</t>
  </si>
  <si>
    <t>6128009304</t>
  </si>
  <si>
    <t>612801001</t>
  </si>
  <si>
    <t>ЗАХАРЯН АРМЕН ФЕЛИКСОВИЧ ГЕНЕРАЛЬНЫЙ ДИРЕКТОР</t>
  </si>
  <si>
    <t>446026,САМАРСКАЯ ОБЛАСТЬ, ,СЫЗРАНЬ ГОРОД, ,СВЕРДЛОВА УЛИЦА,86,,</t>
  </si>
  <si>
    <t>1096325002102</t>
  </si>
  <si>
    <t>6325052179</t>
  </si>
  <si>
    <t>ЗЫЛЕВ СЕРГЕЙ ИВАНОВИЧ ЛИКВИДАТОР, КОЖЕВНИКОВ СЕРГЕЙ ВИКТОРОВИЧ ЛИКВИДАТОР</t>
  </si>
  <si>
    <t>662603,КРАСНОЯРСКИЙ КРАЙ, ,МИНУСИНСК ГОРОД, ,АБАКАНСКАЯ УЛИЦА,ДОМ 41,,ПОМЕЩЕНИЕ 188</t>
  </si>
  <si>
    <t>1172468010857</t>
  </si>
  <si>
    <t>2455038107</t>
  </si>
  <si>
    <t>АЛТУНИНА ТАТЬЯНА ВАЛЕРИАНОВНА ГЕНЕРАЛЬНЫЙ ДИРЕКТОР</t>
  </si>
  <si>
    <t>660021,КРАСНОЯРСКИЙ КРАЙ, ,КРАСНОЯРСК ГОРОД, ,РОБЕСПЬЕРА УЛИЦА,ДОМ 1,,ОФИС 4</t>
  </si>
  <si>
    <t>1152468038513</t>
  </si>
  <si>
    <t>2460091177</t>
  </si>
  <si>
    <t>ШОТ ГАЛИНА ВАЛЕНТИНОВНА ДИРЕКТОР</t>
  </si>
  <si>
    <t>603095,НИЖЕГОРОДСКАЯ ОБЛАСТЬ, ,НИЖНИЙ НОВГОРОД ГОРОД, ,ЛЬВОВСКАЯ УЛИЦА,5А,,104</t>
  </si>
  <si>
    <t>1095256006560</t>
  </si>
  <si>
    <t>5256091944</t>
  </si>
  <si>
    <t>ИСАКОВА СВЕТЛАНА АЛЬБЕРТОВНА ДИРЕКТОР</t>
  </si>
  <si>
    <t>ОБЩЕСТВО С ОГРАНИЧЕННОЙ ОТВЕТСТВЕННОСТЬЮ ЛОМБАРД "КУРАИЗ"</t>
  </si>
  <si>
    <t>ООО ЛОМБАРД "КУРАИЗ"</t>
  </si>
  <si>
    <t>660005,КРАСНОЯРСКИЙ КРАЙ, ,КРАСНОЯРСК ГОРОД, ,КРАСНОДАРСКАЯ УЛИЦА,ДОМ 9,,ПОМЕЩЕНИЕ 162</t>
  </si>
  <si>
    <t>1142468060481</t>
  </si>
  <si>
    <t>2466277386</t>
  </si>
  <si>
    <t>ОБЩЕСТВО С ОГРАНИЧЕННОЙ ОТВЕТСТВЕННОСТЬЮ "ЛОМБАРД "КУРС-ГОЛД"</t>
  </si>
  <si>
    <t>ООО "ЛОМБАРД "КУРС-ГОЛД"</t>
  </si>
  <si>
    <t>1107746080870</t>
  </si>
  <si>
    <t>7710862434</t>
  </si>
  <si>
    <t>УРСАН ВЯЧЕСЛАВ МИХАЙЛОВИЧ ГЕНЕРАЛЬНЫЙ ДИРЕКТОР</t>
  </si>
  <si>
    <t>ОБЩЕСТВО С ОГРАНИЧЕННОЙ ОТВЕТСТВЕННОСТЬЮ "ЛОМБАРД "КЭШ"</t>
  </si>
  <si>
    <t>ООО "ЛОМБАРД "КЭШ"</t>
  </si>
  <si>
    <t>656055,АЛТАЙСКИЙ КРАЙ, ,БАРНАУЛ ГОРОД, ,ЮРИНА УЛИЦА,ДОМ 273Б,,</t>
  </si>
  <si>
    <t>1162225061789</t>
  </si>
  <si>
    <t>2223610099</t>
  </si>
  <si>
    <t>СУВОРОВ ВАЛЕРИЙ АНАТОЛЬЕВИЧ ДИРЕКТОР</t>
  </si>
  <si>
    <t>653024,КЕМЕРОВСКАЯ ОБЛАСТЬ, ,ПРОКОПЬЕВСК ГОРОД, ,СОВЕТОВ УЛИЦА,ДОМ 21,,КВАРТИРА 16</t>
  </si>
  <si>
    <t>1174205024300</t>
  </si>
  <si>
    <t>4223119840</t>
  </si>
  <si>
    <t>МАСКАЛЕВА ТАТЬЯНА АЛЕКСАНДРОВНА ДИРЕКТОР</t>
  </si>
  <si>
    <t>ООО"ГОРОДСКОЙ ЛОМБАРД"</t>
  </si>
  <si>
    <t>644022,ОМСКАЯ ОБЛАСТЬ, ,ОМСК ГОРОД, ,ВОЛГОГРАДСКАЯ УЛИЦА,ДОМ 16,,КВАРТИРА 28</t>
  </si>
  <si>
    <t>1135543012021</t>
  </si>
  <si>
    <t>5507238183</t>
  </si>
  <si>
    <t>АВАСАПОВ ГЕОРГИЙ АНАТОЛЬЕВИЧ ДИРЕКТОР</t>
  </si>
  <si>
    <t>ОБЩЕСТВО С ОГРАНИЧЕННОЙ ОТВЕТСТВЕННОСТЬЮ "ЛОМБАРД ФЕНИКС 2001"</t>
  </si>
  <si>
    <t>ООО "ЛОМБАРД ФЕНИКС 2001"</t>
  </si>
  <si>
    <t>460009,ОРЕНБУРГСКАЯ обл, ,ОРЕНБУРГ г, ,ТКАЧЕВА ул,95,,149</t>
  </si>
  <si>
    <t>1025601722178</t>
  </si>
  <si>
    <t>5611024999</t>
  </si>
  <si>
    <t>ЗВОНАРЕВ ВЛАДИМИР АЛЕКСАНДРОВИЧ КОНКУРСНЫЙ УПРАВЛЯЮЩИЙ</t>
  </si>
  <si>
    <t>04.09.2001</t>
  </si>
  <si>
    <t>ОБЩЕСТВО С ОГРАНИЧЕННОЙ ОТВЕТСТВЕННОСТЬЮ ЛОМБАРД "ФИАНИТ - 2001"</t>
  </si>
  <si>
    <t>ООО "ЛОМБАРД "ФИАНИТ - 2001"</t>
  </si>
  <si>
    <t>660093,КРАСНОЯРСКИЙ КРАЙ, ,КРАСНОЯРСК ГОРОД, ,ИМ ГАЗЕТЫ КРАСНОЯРСКИЙ РАБОЧИЙ ПРОСПЕКТ,67А,,2</t>
  </si>
  <si>
    <t>1022402067478</t>
  </si>
  <si>
    <t>2462024948</t>
  </si>
  <si>
    <t>ПОДОЛЯК ЮРИЙ МИХАЙЛОВИЧ ДИРЕКТОР</t>
  </si>
  <si>
    <t>07.08.2014</t>
  </si>
  <si>
    <t>150003,ЯРОСЛАВСКАЯ ОБЛ, ,ЯРОСЛАВЛЬ Г, ,ЛЕНИНА ПР-КТ,17,,18</t>
  </si>
  <si>
    <t>1147606005898</t>
  </si>
  <si>
    <t>7606095927</t>
  </si>
  <si>
    <t>ПОЗДЕЕВ ВЛАДИМИР БОРИСОВИЧ ГЕНЕРАЛЬНЫЙ ДИРЕКТОР</t>
  </si>
  <si>
    <t>04.05.2006</t>
  </si>
  <si>
    <t>ОБЩЕСТВО С ОГРАНИЧЕННОЙ ОТВЕТСТВЕННОСТЬЮ "ЛОМБАРД ГЕРМЕС"</t>
  </si>
  <si>
    <t>ООО"ЛОМБАРД ГЕРМЕС"</t>
  </si>
  <si>
    <t>119121,МОСКВА г, , , ,ПЛЮЩИХА ул,42,,</t>
  </si>
  <si>
    <t>1067746569780</t>
  </si>
  <si>
    <t>7714647163</t>
  </si>
  <si>
    <t>ФАДЕЕВ БОРИС НИКОЛАЕВИЧ ГЕНЕРАЛЬНЫЙ ДИРЕКТОР</t>
  </si>
  <si>
    <t>ОБЩЕСТВО С ОГРАНИЧЕННОЙ ОТВЕТСТВЕННОСТЬЮ "ЛОМБАРД-АЛЕКСАНДРИТ ПЛЮС"</t>
  </si>
  <si>
    <t>ООО"ЛОМБАРД-АЛЕКСАНДРИТ ПЛЮС"</t>
  </si>
  <si>
    <t>249034,КАЛУЖСКАЯ ОБЛ, ,ОБНИНСК Г, ,ГАГАРИНА УЛ,15,,1</t>
  </si>
  <si>
    <t>1104025002971</t>
  </si>
  <si>
    <t>4025426704</t>
  </si>
  <si>
    <t>ШЕЛЕНЕВА МАРИНА ВАСИЛЬЕВНА ГЕНЕРАЛЬНЫЙ ДИРЕКТОР</t>
  </si>
  <si>
    <t>25.12.2000</t>
  </si>
  <si>
    <t>ОБЩЕСТВО С ОГРАНИЧЕННОЙ ОТВЕТСТВЕННОСТЬЮ "ЛОМБАРД-МАКС"</t>
  </si>
  <si>
    <t>ООО"ЛОМБАРД-МАКС"</t>
  </si>
  <si>
    <t>427974,УДМУРТСКАЯ Респ, ,САРАПУЛ г, ,АЗИНА ул,65,,</t>
  </si>
  <si>
    <t>1021800997976</t>
  </si>
  <si>
    <t>1827016834</t>
  </si>
  <si>
    <t>МЕНЬКОВ АНАТОЛИЙ АЛЕКСЕЕВИЧ ЛИКВИДАТОР</t>
  </si>
  <si>
    <t>443013,САМАРСКАЯ ОБЛАСТЬ, ,САМАРА ГОРОД, ,МИЧУРИНА УЛИЦА,23Б,,КОМНАТА 52</t>
  </si>
  <si>
    <t>1146316006330</t>
  </si>
  <si>
    <t>6316200448</t>
  </si>
  <si>
    <t>ГУСЕЛЬНИКОВ ИГОРЬ АНАТОЛЬЕВИЧ ДИРЕКТОР</t>
  </si>
  <si>
    <t>ОБЩЕСТВО С ОГРАНИЧЕННОЙ ОТВЕТСТВЕННОСТЬЮ "ЛОМБАРД ФИНИНВЕСТ"</t>
  </si>
  <si>
    <t>ООО "ЛОМБАРД ФИНИНВЕСТ"</t>
  </si>
  <si>
    <t>443081,САМАРСКАЯ обл, ,САМАРА г, ,СОВЕТСКОЙ АРМИИ ул,181,,12</t>
  </si>
  <si>
    <t>1076311008267</t>
  </si>
  <si>
    <t>6311101098</t>
  </si>
  <si>
    <t>КЛИМАНОВ ЕВГЕНИЙ АНДРЕЕВИЧ ДИРЕКТОР</t>
  </si>
  <si>
    <t>ОБЩЕСТВО С ОГРАНИЧЕННОЙ ОТВЕТСТВЕННОСТЬЮ "ЛОМБАРД ФИНКРЕДИТ"</t>
  </si>
  <si>
    <t>ООО "ЛОМБАРД ФИНКРЕДИТ"</t>
  </si>
  <si>
    <t>443070,САМАРСКАЯ обл, ,САМАРА г, ,АЭРОДРОМНАЯ ул,13,,</t>
  </si>
  <si>
    <t>1086311000401</t>
  </si>
  <si>
    <t>6311104148</t>
  </si>
  <si>
    <t>ПОБЕДИНСКИЙ АЛЕКСЕЙ ВЛАДИМИРОВИЧ ДИРЕКТОР</t>
  </si>
  <si>
    <t>298600,КРЫМ РЕСПУБЛИКА, ,ЯЛТА ГОРОД, ,ЧЕХОВА УЛИЦА,ДОМ 6Б,,ЭТАЖ 2</t>
  </si>
  <si>
    <t>1179102026971</t>
  </si>
  <si>
    <t>9103086493</t>
  </si>
  <si>
    <t>КАШКИНА НАТАЛЬЯ АНДРЕЕВНА ГЕНЕРАЛЬНЫЙ ДИРЕКТОР</t>
  </si>
  <si>
    <t>ОБЩЕСТВО С ОГРАНИЧЕННОЙ ОТВЕТСТВЕННОСТЬЮ ЛОМБАРД "ФЛАГМАН"</t>
  </si>
  <si>
    <t>ООО ЛОМБАРД "ФЛАГМАН"</t>
  </si>
  <si>
    <t>656064,АЛТАЙСКИЙ КРАЙ, ,БАРНАУЛ ГОРОД, ,ПАВЛОВСКИЙ ТРАКТ,ДОМ 225,,КВАРТИРА 163</t>
  </si>
  <si>
    <t>1162225091753</t>
  </si>
  <si>
    <t>2222851246</t>
  </si>
  <si>
    <t>ЗУЕВ ВЛАДИМИР БОРИСОВИЧ ДИРЕКТОР</t>
  </si>
  <si>
    <t>ОБЩЕСТВО С ОГРАНИЧЕННОЙ ОТВЕТСТВЕННОСТЬЮ ЛОМБАРД "ФЛЕШ"</t>
  </si>
  <si>
    <t>ООО ЛОМБАРД "ФЛЕШ"</t>
  </si>
  <si>
    <t>1096829002412</t>
  </si>
  <si>
    <t>6829055789</t>
  </si>
  <si>
    <t>ПУДОВКИН ВЯЧЕСЛАВ ВЛАДИМИРОВИЧ ГЕНЕРАЛЬНЫЙ ДИРЕКТОР</t>
  </si>
  <si>
    <t>ОБЩЕСТВО С ОГРАНИЧЕННОЙ ОТВЕТСТВЕННОСТЬЮ "ЛОМБАРД "ФОКС"</t>
  </si>
  <si>
    <t>ООО "ЛОМБАРД "ФОКС"</t>
  </si>
  <si>
    <t>236010,КАЛИНИНГРАДСКАЯ обл, ,КАЛИНИНГРАД г, ,ПОБЕДЫ пр-кт,250,,2</t>
  </si>
  <si>
    <t>1103925024048</t>
  </si>
  <si>
    <t>3905613217</t>
  </si>
  <si>
    <t>ОБЩЕСТВО С ОГРАНИЧЕННОЙ ОТВЕТСТВЕННОСТЬЮ "МАЛАХИТ-ЛОМБАРД"</t>
  </si>
  <si>
    <t>ООО"МАЛАХИТ-ЛОМБАРД"</t>
  </si>
  <si>
    <t>644086,ОМСКАЯ ОБЛ, ,ОМСК Г, ,АМУРСКАЯ 21-Я УЛ,30,Б,28</t>
  </si>
  <si>
    <t>1095543007196</t>
  </si>
  <si>
    <t>5503212392</t>
  </si>
  <si>
    <t>СУМИНСКАЯ ГАЛИНА АРКАДЬЕВНА ДИРЕКТОР</t>
  </si>
  <si>
    <t>17.05.2008</t>
  </si>
  <si>
    <t>05.11.2007</t>
  </si>
  <si>
    <t>620089,СВЕРДЛОВСКАЯ ОБЛАСТЬ, ,ЕКАТЕРИНБУРГ ГОРОД, ,АКАДЕМИКА ШВАРЦА УЛИЦА,12,1,</t>
  </si>
  <si>
    <t>1076674028540</t>
  </si>
  <si>
    <t>6674234976</t>
  </si>
  <si>
    <t>ЕРМОЛОВА НАТАЛЬЯ СЕМЕНОВНА ДИРЕКТОР</t>
  </si>
  <si>
    <t>165300,АРХАНГЕЛЬСКАЯ ОБЛАСТЬ,КОТЛАССКИЙ РАЙОН,КОТЛАС ГОРОД, ,КУЗНЕЦОВА УЛИЦА,ДОМ 3,,</t>
  </si>
  <si>
    <t>1162901057142</t>
  </si>
  <si>
    <t>2904028356</t>
  </si>
  <si>
    <t>354000,КРАСНОДАРСКИЙ КРАЙ, ,СОЧИ ГОРОД, ,РОЗ УЛИЦА,113 А,,</t>
  </si>
  <si>
    <t>1122366015100</t>
  </si>
  <si>
    <t>2320205882</t>
  </si>
  <si>
    <t>АМАСЕВА ЮЛИЯ НИКОЛАЕВНА ГЕНЕРАЛЬНЫЙ ДИРЕКТОР</t>
  </si>
  <si>
    <t>КЕМЕРОВСКАЯ ОБЛ</t>
  </si>
  <si>
    <t>1162536068111</t>
  </si>
  <si>
    <t>2543096242</t>
  </si>
  <si>
    <t>660017,КРАСНОЯРСКИЙ КРАЙ, ,КРАСНОЯРСК ГОРОД, ,ЛЕНИНА УЛИЦА,110,,</t>
  </si>
  <si>
    <t>1122468063860</t>
  </si>
  <si>
    <t>2466256611</t>
  </si>
  <si>
    <t>655017,ХАКАСИЯ РЕСПУБЛИКА, ,АБАКАН ГОРОД, ,БОГРАДА УЛИЦА,135,,3</t>
  </si>
  <si>
    <t>1131901002617</t>
  </si>
  <si>
    <t>1901113523</t>
  </si>
  <si>
    <t>БЕССОНОВ ИГОРЬ ОЛЕГОВИЧ ГЕНЕРАЛЬНЫЙ ДИРЕКТОР</t>
  </si>
  <si>
    <t>28.05.2007</t>
  </si>
  <si>
    <t>08.12.2014</t>
  </si>
  <si>
    <t>ОБЩЕСТВО С ОГРАНИЧЕННОЙ ОТВЕТСТВЕННОСТЬЮ "ЛОМБАРД "ФИНАНСОВАЯ ПОМОЩЬ"</t>
  </si>
  <si>
    <t>ООО "ЛОМБАРД "ФП"</t>
  </si>
  <si>
    <t>423800,ТАТАРСТАН РЕСП, ,НАБЕРЕЖНЫЕ ЧЕЛНЫ Г, ,ИМ ВАХИТОВА ПР-КТ,15,ЭТАЖ 3,5,</t>
  </si>
  <si>
    <t>1111650000670</t>
  </si>
  <si>
    <t>1650218359</t>
  </si>
  <si>
    <t>САГИДУЛЛИНА АЛЬБИНА ВАСИМОВНА ПРЕДСЕДАТЕЛЬ ЛИКВИДАЦИОННОЙ КОМИССИИ</t>
  </si>
  <si>
    <t>ОБЩЕСТВО С ОГРАНИЧЕННОЙ ОТВЕТСТВЕННОСТЬЮ ЛОМБАРД "ФРЕЙЯ"</t>
  </si>
  <si>
    <t>ООО ЛОМБАРД "ФРЕЙЯ"</t>
  </si>
  <si>
    <t>352930,КРАСНОДАРСКИЙ КРАЙ, ,АРМАВИР Г, ,АЗОВСКАЯ УЛ,26,А,</t>
  </si>
  <si>
    <t>1092302000779</t>
  </si>
  <si>
    <t>2302060810</t>
  </si>
  <si>
    <t>ЯШЕВА ТАТЬЯНА ФЕДОРОВНА ДИРЕКТОР</t>
  </si>
  <si>
    <t>ОБЩЕСТВО С ОГРАНИЧЕННОЙ ОТВЕТСТВЕННОСТЬЮ "ЛОМБАРД ФРИТАЙМ"</t>
  </si>
  <si>
    <t>ООО "ЛОМБАРД ФРИТАЙМ"</t>
  </si>
  <si>
    <t>115533,МОСКВА ГОРОД, , , ,АНДРОПОВА ПРОСПЕКТ,ДОМ 22,,КОМНАТА 96</t>
  </si>
  <si>
    <t>1157746855199</t>
  </si>
  <si>
    <t>7725289022</t>
  </si>
  <si>
    <t>НАУМОВА ОЛЬГА ВЛАДИМИРОВНА ГЕНЕРАЛЬНЫЙ ДИРЕКТОР</t>
  </si>
  <si>
    <t>ОБЩЕСТВО С ОГРАНИЧЕННОЙ ОТВЕТСТВЕННОСТЬЮ "ЛОМБАРД "ВАШ УСПЕХ"</t>
  </si>
  <si>
    <t>ООО "ЛОМБАРД "ВАШ УСПЕХ"</t>
  </si>
  <si>
    <t>394052,ВОРОНЕЖСКАЯ обл, ,ВОРОНЕЖ г, ,ОСТРОГОЖСКАЯ ул,22А,,ОФИС 1</t>
  </si>
  <si>
    <t>1083668019600</t>
  </si>
  <si>
    <t>3664090737</t>
  </si>
  <si>
    <t>ЧЕРЕДНИЧЕНКО АНДРЕЙ ВИКТОРОВИЧ ДИРЕКТОР</t>
  </si>
  <si>
    <t>14.09.2000</t>
  </si>
  <si>
    <t>ОБЩЕСТВО С ОГРАНИЧЕННОЙ ОТВЕТСТВЕННОСТЬЮ "ЛОМБАРД "ВАШЪ ФИНАНСОВЫЙ ПАРТНЕРЪ"</t>
  </si>
  <si>
    <t>ООО "ЛОМБАРД "ВАШЪ ФИНАНСОВЫЙ ПАРТНЕРЪ"</t>
  </si>
  <si>
    <t>344016,РОСТОВСКАЯ ОБЛАСТЬ, ,РОСТОВ-НА-ДОНУ ГОРОД, ,ТАГАНРОГСКАЯ УЛИЦА,116 Г,,</t>
  </si>
  <si>
    <t>1026103721885</t>
  </si>
  <si>
    <t>6165088632</t>
  </si>
  <si>
    <t>МОРОКОВ ВЛАДИМИР АНАТОЛЬЕВИЧ ДИРЕКТОР</t>
  </si>
  <si>
    <t>634040,ТОМСКАЯ ОБЛАСТЬ, ,ТОМСК ГОРОД, ,ВЫСОЦКОГО ВЛАДИМИРА УЛИЦА,26/1,2,</t>
  </si>
  <si>
    <t>1107017020879</t>
  </si>
  <si>
    <t>7017274066</t>
  </si>
  <si>
    <t>САВКИН КОНСТАНТИН ИВАНОВИЧ ЛИКВИДАТОР</t>
  </si>
  <si>
    <t>ОБЩЕСТВО С ОГРАНИЧЕННОЙ ОТВЕТСТВЕННОСТЬЮ "АВТОЛИГА-ЛОМБАРД"</t>
  </si>
  <si>
    <t>423570,ТАТАРСТАН РЕСПУБЛИКА, ,НИЖНЕКАМСК ГОРОД, ,ПЕРВОПРОХОДЦЕВ УЛИЦА,20,,</t>
  </si>
  <si>
    <t>1101651000472</t>
  </si>
  <si>
    <t>1651058926</t>
  </si>
  <si>
    <t>ИВАНОВ ЛЕНАР ЮРЬЕВИЧ ЛИКВИДАТОР</t>
  </si>
  <si>
    <t>ОБЩЕСТВО С ОГРАНИЧЕННОЙ ОТВЕТСТВЕННОСТЬЮ "ЛОМБАРД-СТИМУЛ"</t>
  </si>
  <si>
    <t>ОБЩЕСТВО С ОГРАНИЧЕННОЙ ОТВЕТСТВЕННОСТЬЮ "ЛОМБАРД ВЕКТОР-ДВ"</t>
  </si>
  <si>
    <t>ООО "ЛОМБАРД ВЕКТОР-ДВ"</t>
  </si>
  <si>
    <t>680030,ХАБАРОВСКИЙ КРАЙ, ,ХАБАРОВСК ГОРОД, ,ПАВЛОВИЧА УЛИЦА,ДОМ 13,,ОФИС 211</t>
  </si>
  <si>
    <t>1152723004170</t>
  </si>
  <si>
    <t>2723181497</t>
  </si>
  <si>
    <t>ГИЛЁВА ОКСАНА ВИКТОРОВНА ЛИКВИДАТОР</t>
  </si>
  <si>
    <t>ОБЩЕСТВО С ОГРАНИЧЕННОЙ ОТВЕТСТВЕННОСТЬЮ ЛОМБАРД "ВЕЛЕС"</t>
  </si>
  <si>
    <t>ООО ЛОМБАРД "ВЕЛЕС"</t>
  </si>
  <si>
    <t>634012,ТОМСКАЯ ОБЛАСТЬ, ,ТОМСК ГОРОД, ,УСОВА УЛИЦА,37,,104</t>
  </si>
  <si>
    <t>1147017022173</t>
  </si>
  <si>
    <t>7017364841</t>
  </si>
  <si>
    <t>АРИСТОВ АЛЕКСАНДР МИХАЙЛОВИЧ ЛИКВИДАТОР</t>
  </si>
  <si>
    <t>17.10.2005</t>
  </si>
  <si>
    <t>ОБЩЕСТВО С ОГРАНИЧЕННОЙ ОТВЕТСТВЕННОСТЬЮ "ЛОМБАРД ВЕНЕЦИЯ"</t>
  </si>
  <si>
    <t>ООО "ЛОМБАРД ВЕНЕЦИЯ"</t>
  </si>
  <si>
    <t>603138,НИЖЕГОРОДСКАЯ ОБЛАСТЬ, ,НИЖНИЙ НОВГОРОД ГОРОД, ,КРАСНОДОНЦЕВ УЛИЦА,23,,</t>
  </si>
  <si>
    <t>1055227090820</t>
  </si>
  <si>
    <t>5256055801</t>
  </si>
  <si>
    <t>ЧЕРНОВА СВЕТЛАНА ВАСИЛЬЕВНА ДИРЕКТОР</t>
  </si>
  <si>
    <t>03.07.2008</t>
  </si>
  <si>
    <t>ОБЩЕСТВО С ОГРАНИЧЕННОЙ ОТВЕТСТВЕННОСТЬЮ "ЛОМБАРД "ВЕРСАЛЬ""</t>
  </si>
  <si>
    <t>ООО "ЛОМБАРД "ВЕРСАЛЬ""</t>
  </si>
  <si>
    <t>357100,СТАВРОПОЛЬСКИЙ КРАЙ, ,НЕВИННОМЫССК ГОРОД, ,ГАГАРИНА УЛИЦА,18,---,---</t>
  </si>
  <si>
    <t>1082648001754</t>
  </si>
  <si>
    <t>2631033668</t>
  </si>
  <si>
    <t>ЗВЕЗДИЛИНА НАТАЛЬЯ ВИКТОРОВНА ДИРЕКТОР</t>
  </si>
  <si>
    <t>ОБЩЕСТВО С ОГРАНИЧЕННОЙ ОТВЕТСТВЕННОСТЬЮ "ЛОМБАРД ВЕРСАЛЬ"</t>
  </si>
  <si>
    <t>ООО "ЛОМБАРД ВЕРСАЛЬ"</t>
  </si>
  <si>
    <t>455017,ЧЕЛЯБИНСКАЯ обл, ,МАГНИТОГОРСК г, ,ВОКЗАЛЬНАЯ ул,28,А,</t>
  </si>
  <si>
    <t>1097444000598</t>
  </si>
  <si>
    <t>7444060685</t>
  </si>
  <si>
    <t>ТРЯСКИНА ГАЛИНА НИКОЛАЕВНА ЛИКВИДАТОР</t>
  </si>
  <si>
    <t>27.11.2007</t>
  </si>
  <si>
    <t>ОБЩЕСТВО С ОГРАНИЧЕННОЙ ОТВЕТСТВЕННОСТЬЮ "ЛОМБАРД "ВЗАИМОДЕЙТСВИЕ"</t>
  </si>
  <si>
    <t>ООО "ЛОМБАРД "ВЗАИМОДЕЙТСВИЕ"</t>
  </si>
  <si>
    <t>454091,ЧЕЛЯБИНСКАЯ обл, ,ЧЕЛЯБИНСК г, ,ЛЕНИНА пр-кт,21,Б,123</t>
  </si>
  <si>
    <t>1087451012549</t>
  </si>
  <si>
    <t>7451272779</t>
  </si>
  <si>
    <t>СТЕПАНОВ ВЯЧЕСЛАВ ВИКТОРОВИЧ ДИРЕКТОР</t>
  </si>
  <si>
    <t>ОБЩЕСТВО С ОГРАНИЧЕННОЙ ОТВЕТСТВЕННОСТЬЮ "ЛОМБАРД ВИ ЭЙ ГОЛД"</t>
  </si>
  <si>
    <t>ООО "ЛОМБАРД ВИ ЭЙ ГОЛД"</t>
  </si>
  <si>
    <t>420111,ТАТАРСТАН РЕСПУБЛИКА, ,КАЗАНЬ ГОРОД, ,ТАЗИ ГИЗЗАТА УЛИЦА,3,,ОФ.209</t>
  </si>
  <si>
    <t>1091690063959</t>
  </si>
  <si>
    <t>1655185587</t>
  </si>
  <si>
    <t>ШАЙМАРДАНОВА РАФИЯ РИФОВНА ДИРЕКТОР</t>
  </si>
  <si>
    <t>ОБЩЕСТВО С ОГРАНИЧЕННОЙ ОТВЕТСТВЕННОСТЬЮ "ЛОМБАРД "ВИЗАВИ"</t>
  </si>
  <si>
    <t>ООО "ЛОМБАРД "ВИЗАВИ"</t>
  </si>
  <si>
    <t>127572,МОСКВА г, , , ,АБРАМЦЕВСКАЯ ул,18,,</t>
  </si>
  <si>
    <t>1087746777250</t>
  </si>
  <si>
    <t>7715706573</t>
  </si>
  <si>
    <t>ПОТАПЕНКО ИРИНА ВЛАДИМИРОВНА ГЕНЕРАЛЬНЫЙ ДИРЕКТОР</t>
  </si>
  <si>
    <t>ОБЩЕСТВО С ОГРАНИЧЕННОЙ ОТВЕТСТВЕННОСТЬЮ "ЛОМБАРД "ВИЗАР"</t>
  </si>
  <si>
    <t>ООО "ЛОМБАРД "ВИЗАР"</t>
  </si>
  <si>
    <t>119619,МОСКВА ГОРОД, , , ,ЛАЗЕНКИ 6-Я УЛИЦА,2,СТР.15,</t>
  </si>
  <si>
    <t>5087746387185</t>
  </si>
  <si>
    <t>7724681244</t>
  </si>
  <si>
    <t>БАТАЛОВ АРТУР БОРИСОВИЧ ГЕНЕРАЛЬНЫЙ ДИРЕКТОР</t>
  </si>
  <si>
    <t>ОБЩЕСТВО С ОГРАНИЧЕННОЙ ОТВЕТСТВЕННОСТЬЮ "ЛОМБАРД "ВИЗИТ"</t>
  </si>
  <si>
    <t>ООО "ЛОМБАРД "ВИЗИТ"</t>
  </si>
  <si>
    <t>634063,ТОМСКАЯ ОБЛАСТЬ, ,ТОМСК ГОРОД, ,МИЧУРИНА УЛИЦА,47,,</t>
  </si>
  <si>
    <t>1137017002506</t>
  </si>
  <si>
    <t>7017323771</t>
  </si>
  <si>
    <t>АРЕСТОВА НАТАЛИЯ АЛЕКСЕЕВНА ЛИКВИДАТОР</t>
  </si>
  <si>
    <t>680000,ХАБАРОВСКИЙ КРАЙ, ,ХАБАРОВСК ГОРОД, ,ВАХОВА А.А. УЛИЦА,8А,,262</t>
  </si>
  <si>
    <t>1142723006051</t>
  </si>
  <si>
    <t>2723175045</t>
  </si>
  <si>
    <t>ХОМУТОВА ЕВГЕНИЯ ДМИТРИЕВНА ЛИКВИДАТОР</t>
  </si>
  <si>
    <t>ОБЩЕСТВО С ОГРАНИЧЕННОЙ ОТВЕТСТВЕННОСТЬЮ "ЛОМБАРД ВИКИНГ АВТО"</t>
  </si>
  <si>
    <t>ООО "ЛОМБАРД ВИКИНГ АВТО"</t>
  </si>
  <si>
    <t>197022,САНКТ-ПЕТЕРБУРГ ГОРОД, , , ,ИНСТРУМЕНТАЛЬНАЯ УЛИЦА,3,ЛИТ. Х,ОФИС 206</t>
  </si>
  <si>
    <t>1127847600000</t>
  </si>
  <si>
    <t>7813548290</t>
  </si>
  <si>
    <t>МЕЛИХОВ ЮРИЙ ЮРЬЕВИЧ ЛИКВИДАТОР</t>
  </si>
  <si>
    <t>ОБЩЕСТВО С ОГРАНИЧЕННОЙ ОТВЕТСТВЕННОСТЬЮ "ЛОМБАРД ВИККОМ"</t>
  </si>
  <si>
    <t>ООО "ЛОМБАРД ВИККОМ"</t>
  </si>
  <si>
    <t>683024,КАМЧАТСКИЙ КРАЙ, ,ПЕТРОПАВЛОВСК-КАМЧАТСКИЙ ГОРОД, ,50 ЛЕТ ОКТЯБРЯ ПРОСПЕКТ,18,,131</t>
  </si>
  <si>
    <t>1114101003345</t>
  </si>
  <si>
    <t>4101145419</t>
  </si>
  <si>
    <t>КОМИССАРОВ ВИКТОР ВИКТОРОВИЧ ЛИКВИДАТОР</t>
  </si>
  <si>
    <t>ОБЩЕСТВО С ОГРАНИЧЕННОЙ ОТВЕТСТВЕННОСТЬЮ "ЛОМБАРД ВИКС"</t>
  </si>
  <si>
    <t>ООО "ЛОМБАРД ВИКС"</t>
  </si>
  <si>
    <t>656060,АЛТАЙСКИЙ КРАЙ, ,БАРНАУЛ ГОРОД, ,ШУКШИНА УЛИЦА,ДОМ 24,,</t>
  </si>
  <si>
    <t>1162225056410</t>
  </si>
  <si>
    <t>2223609625</t>
  </si>
  <si>
    <t>КУВШИННИКОВ КОНСТАНТИН НИКОЛАЕВИЧ ДИРЕКТОР</t>
  </si>
  <si>
    <t>644046,ОМСКАЯ ОБЛАСТЬ, ,ОМСК ГОРОД, ,УЧЕБНАЯ УЛИЦА,ДОМ 193,КОРПУС Б,КВАРТИРА 63</t>
  </si>
  <si>
    <t>1105543006634</t>
  </si>
  <si>
    <t>5506212190</t>
  </si>
  <si>
    <t>МАТВЕЕВА НАТАЛЬЯ ВАЛЕРЬЕВНА ДИРЕКТОР</t>
  </si>
  <si>
    <t>644122,ОМСКАЯ обл, ,ОМСК г, ,СРЕДНЯЯ ул,ДОМ 5,КОРПУС 1,КВАРТИРА 64</t>
  </si>
  <si>
    <t>1095543033552</t>
  </si>
  <si>
    <t>5503216340</t>
  </si>
  <si>
    <t>ОБЩЕСТВО С ОГРАНИЧЕННОЙ ОТВЕТСТВЕННОСТЬЮ ЛОМБАРД "ЗОЛОТО ВИШЕРЫ"</t>
  </si>
  <si>
    <t>614033,ПЕРМСКИЙ КРАЙ, ,ПЕРМЬ ГОРОД, ,КУЙБЫШЕВА УЛИЦА,140,,</t>
  </si>
  <si>
    <t>1095904014656</t>
  </si>
  <si>
    <t>5904216130</t>
  </si>
  <si>
    <t>КЕТОВ АЛЕКСАНДР АНАТОЛЬЕВИЧ ДИРЕКТОР</t>
  </si>
  <si>
    <t>115487,МОСКВА г, , , ,АНДРОПОВА пр-кт,36,,КОМН.2</t>
  </si>
  <si>
    <t>1107746909423</t>
  </si>
  <si>
    <t>7725707640</t>
  </si>
  <si>
    <t>МАКСИМОВСКАЯ ОЛЬГА АНАТОЛЬЕВНА</t>
  </si>
  <si>
    <t>440066,ПЕНЗЕНСКАЯ ОБЛАСТЬ, ,ПЕНЗА ГОРОД, ,БОРОДИНА УЛИЦА,1,Ж,</t>
  </si>
  <si>
    <t>1105836002711</t>
  </si>
  <si>
    <t>5836641486</t>
  </si>
  <si>
    <t>ГОРЕЛЬНИКОВ АНДРЕЙ СЕРГЕЕВИЧ ГЕНЕРАЛЬНЫЙ ДИРЕКТОР</t>
  </si>
  <si>
    <t>ОБЩЕСТВО С ОГРАНИЧЕННОЙ ОТВЕТСТВЕННОСТЬЮ "ЛОМБАРД ЭКСПЕРТ"</t>
  </si>
  <si>
    <t>ООО "ЛОМБАРД ЭКСПЕРТ"</t>
  </si>
  <si>
    <t>452750,БАШКОРТОСТАН РЕСПУБЛИКА,ТУЙМАЗИНСКИЙ РАЙОН,ТУЙМАЗЫ ГОРОД, ,ЛЕНИНА ПРОСПЕКТ,ДОМ 11,,</t>
  </si>
  <si>
    <t>1160280086340</t>
  </si>
  <si>
    <t>0269996807</t>
  </si>
  <si>
    <t>ШАКИРОВ ДАМИР АХМЕТШАРИФОВИЧ ДИРЕКТОР</t>
  </si>
  <si>
    <t>20.08.2008</t>
  </si>
  <si>
    <t>ОБЩЕСТВО С ОГРАНИЧЕННОЙ ОТВЕТСТВЕННОСТЬЮ "ЛОМБАРД ЭКСПЕРТИЗА"</t>
  </si>
  <si>
    <t>ООО "ЛОМБАРД ЭКСПЕРТИЗА"</t>
  </si>
  <si>
    <t>461200,ОРЕНБУРГСКАЯ обл, , ,НОВОСЕРГИЕВКА п,СОВЕТСКАЯ ул,1 А,,</t>
  </si>
  <si>
    <t>1085658026211</t>
  </si>
  <si>
    <t>5636020594</t>
  </si>
  <si>
    <t>563601001</t>
  </si>
  <si>
    <t>КАДЫНЦЕВ НИКОЛАЙ АЛЕКСАНДРОВИЧ ЛИКВИДАТОР</t>
  </si>
  <si>
    <t>12.03.2014</t>
  </si>
  <si>
    <t>ОБЩЕСТВО С ОГРАНИЧЕННОЙ ОТВЕТСТВЕННОСТЬЮ "ЛОМБАРД "ВИТА"</t>
  </si>
  <si>
    <t>ООО "ЛОМБАРД "ВИТА"</t>
  </si>
  <si>
    <t>634021,ТОМСКАЯ обл, ,ТОМСК г, ,АЛТАЙСКАЯ ул,157,,67</t>
  </si>
  <si>
    <t>1087017028042</t>
  </si>
  <si>
    <t>7017225252</t>
  </si>
  <si>
    <t>ВИТУШКИН АНАТОЛИЙ АЛЕКСАНДРОВИЧ ЛИКВИДАТОР</t>
  </si>
  <si>
    <t>17.10.2003</t>
  </si>
  <si>
    <t>ОБЩЕСТВО С ОГРАНИЧЕННОЙ ОТВЕТСТВЕННОСТЬЮ ЛОМБАРД "ВИТА +"</t>
  </si>
  <si>
    <t>ООО ЛОМБАРД "ВИТА +"</t>
  </si>
  <si>
    <t>404503,ВОЛГОГРАДСКАЯ ОБЛАСТЬ,КАЛАЧЕВСКИЙ РАЙОН,КАЛАЧ-НА-ДОНУ ГОРОД, ,ЧЕКМАРЕВА ПЕРЕУЛОК,23,,</t>
  </si>
  <si>
    <t>1033400866322</t>
  </si>
  <si>
    <t>3409010236</t>
  </si>
  <si>
    <t>340901001</t>
  </si>
  <si>
    <t>ПОПОВА ТАТЬЯНА АЛЕКСЕЕВНА ДИРЕКТОР</t>
  </si>
  <si>
    <t>ОБЩЕСТВО С ОГРАНИЧЕННОЙ ОТВЕТСТВЕННОСТЬЮ "ЛОМБАРД "ВИТАС"</t>
  </si>
  <si>
    <t>ООО "ЛОМБАРД "ВИТАС"</t>
  </si>
  <si>
    <t>,ИРКУТСКАЯ обл, ,ИРКУТСК г, ,НАПОЛЬНАЯ ул,191,,</t>
  </si>
  <si>
    <t>1053811150513</t>
  </si>
  <si>
    <t>3811094728</t>
  </si>
  <si>
    <t>БЕСПАЛОВА ЛЮБОВЬ ДАНИЛОВНА ГЕНЕРАЛЬНЫЙ ДИРЕКТОР</t>
  </si>
  <si>
    <t>ОБЩЕСТВО С ОГРАНИЧЕННОЙ ОТВЕТСТВЕННОСТЬЮ ЛОМБАРД "ВИТЯЗЬ"</t>
  </si>
  <si>
    <t>ООО ЛОМБАРД "ВИТЯЗЬ"</t>
  </si>
  <si>
    <t>672000,ЗАБАЙКАЛЬСКИЙ КРАЙ, ,ЧИТА Г, ,ЖУРАВЛЕВА УЛ,13,,ОФ.3</t>
  </si>
  <si>
    <t>1097536002101</t>
  </si>
  <si>
    <t>7536100271</t>
  </si>
  <si>
    <t>МОНАСТЫРШИН ИГОРЬ ЕВГЕНЬЕВИЧ ДИРЕКТОР</t>
  </si>
  <si>
    <t>ОБЩЕСТВО С ОГРАНИЧЕННОЙ ОТВЕТСТВЕННОСТЬЮ "ЛОМБАРД ВЛАДИВОСТОК"</t>
  </si>
  <si>
    <t>ООО "ЛОМБАРД ВЛАДИВОСТОК"</t>
  </si>
  <si>
    <t>420133,ТАТАРСТАН РЕСПУБЛИКА, ,КАЗАНЬ ГОРОД, ,АДОРАТСКОГО УЛИЦА,ДОМ 10,,ПОМЕЩЕНИЕ 1200</t>
  </si>
  <si>
    <t>1122543006607</t>
  </si>
  <si>
    <t>2543005534</t>
  </si>
  <si>
    <t>ФРАЙФЕЛЬД ИГОРЬ АНАТОЛЬЕВИЧ ГЕНЕРАЛЬНЫЙ ДИРЕКТОР</t>
  </si>
  <si>
    <t>ОБЩЕСТВО С ОГРАНИЧЕННОЙ ОТВЕТСТВЕННОСТЬЮ "ЛОМБАРД ВЛАДИМИРСКИЙ"</t>
  </si>
  <si>
    <t>ООО "ЛОМБАРД ВЛАДИМИРСКИЙ"</t>
  </si>
  <si>
    <t>129327,МОСКВА ГОРОД, , , ,ЕНИСЕЙСКАЯ УЛИЦА,19,,</t>
  </si>
  <si>
    <t>1097746494383</t>
  </si>
  <si>
    <t>7716647112</t>
  </si>
  <si>
    <t>ЛОГУНОВА ИРИНА ВИКТОРОВНА ГЕНЕРАЛЬНЫЙ ДИРЕКТОР</t>
  </si>
  <si>
    <t>ОБЩЕСТВО С ОГРАНИЧЕННОЙ ОТВЕТСТВЕННОСТЬЮ ЛОМБАРД "ВЛАНА"</t>
  </si>
  <si>
    <t>ООО ЛОМБАРД "ВЛАНА"</t>
  </si>
  <si>
    <t>660132,КРАСНОЯРСКИЙ КРАЙ, ,КРАСНОЯРСК ГОРОД, ,СЛАВЫ УЛИЦА,ДОМ 12,,</t>
  </si>
  <si>
    <t>1072465008835</t>
  </si>
  <si>
    <t>2465114420</t>
  </si>
  <si>
    <t>ДЕРЕВЯШКИН ВЛАДИМИР АЛЕКСАНДРОВИЧ ГЕНЕРАЛЬНЫЙ ДИРЕКТОР</t>
  </si>
  <si>
    <t>19.07.2007</t>
  </si>
  <si>
    <t>ОБЩЕСТВО С ОГРАНИЧЕННОЙ ОТВЕТСТВЕННОСТЬЮ "ЛОМБАРД "ВНБ"</t>
  </si>
  <si>
    <t>ООО "ЛОМБАРД "ВНБ"</t>
  </si>
  <si>
    <t>644088,ОМСКАЯ ОБЛАСТЬ, ,ОМСК ГОРОД, ,ХИМИКОВ УЛИЦА,ДОМ 45,,КВАРТИРА 61</t>
  </si>
  <si>
    <t>1075501006371</t>
  </si>
  <si>
    <t>5501108766</t>
  </si>
  <si>
    <t>МИКЛАШОВ ВИКТОР НИКОЛАЕВИЧ ДИРЕКТОР</t>
  </si>
  <si>
    <t>ОБЩЕСТВО С ОГРАНИЧЕННОЙ ОТВЕТСТВЕННОСТЬЮ "ЛОМБАРД ВОЗНЕСЕНСКИЙ КРЕДИТ"</t>
  </si>
  <si>
    <t>ООО "ЛОМБАРД ВОЗНЕСЕНСКИЙ КРЕДИТ"</t>
  </si>
  <si>
    <t>153002,ИВАНОВСКАЯ ОБЛ, ,ИВАНОВО Г, ,БАТУРИНА УЛ,ДОМ 23,,</t>
  </si>
  <si>
    <t>1163702057551</t>
  </si>
  <si>
    <t>3702147218</t>
  </si>
  <si>
    <t>ОБЩЕСТВО С ОГРАНИЧЕННОЙ ОТВЕТСТВЕННОСТЬЮ ЛОМБАРД "ЭКСПРЕСС"</t>
  </si>
  <si>
    <t>ООО ЛОМБАРД "ЭКСПРЕСС"</t>
  </si>
  <si>
    <t>353430,КРАСНОДАРСКИЙ КРАЙ,АНАПСКИЙ Р-Н, ,АНАПСКАЯ СТ-ЦА,МИРА УЛ,ДОМ 25,,ПОМЕЩЕНИЕ 8</t>
  </si>
  <si>
    <t>1112301003528</t>
  </si>
  <si>
    <t>2301077466</t>
  </si>
  <si>
    <t>САЛАХОВА ОКСАНА АНАТОЛЬЕВНА ГЕНЕРАЛЬНЫЙ ДИРЕКТОР</t>
  </si>
  <si>
    <t>1095543026347</t>
  </si>
  <si>
    <t>5501220045</t>
  </si>
  <si>
    <t>БАЛАКИНА ОЛЕСЯ СЕРГЕЕВНА ЛИКВИДАТОР</t>
  </si>
  <si>
    <t>ОБЩЕСТВО С ОГРАНИЧЕННОЙ ОТВЕТСТВЕННОСТЬЮ "ЛОМБАРД "ЭКСПРЕСС - КРЕДИТ"</t>
  </si>
  <si>
    <t>ООО "ЛОМБАРД "ЭКСПРЕСС - КРЕДИТ"</t>
  </si>
  <si>
    <t>692512,ПРИМОРСКИЙ КРАЙ, ,УССУРИЙСК ГОРОД, ,ГОРЬКОГО УЛИЦА,71,,38</t>
  </si>
  <si>
    <t>1092511004409</t>
  </si>
  <si>
    <t>2511067626</t>
  </si>
  <si>
    <t>АГАРКОВ ЮРИЙ ВИКТОРОВИЧ ГЕНЕРАЛЬНЫЙ ДИРЕКТОР</t>
  </si>
  <si>
    <t>ОБЩЕСТВО С ОГРАНИЧЕННОЙ ОТВЕТСТВЕННОСТЬЮ "ЛОМБАРД "ЭКСПРЕСС-АВТО"</t>
  </si>
  <si>
    <t>ООО "ЛОМБАРД "ЭКСПРЕСС-АВТО"</t>
  </si>
  <si>
    <t>606108,НИЖЕГОРОДСКАЯ ОБЛАСТЬ,ПАВЛОВСКИЙ РАЙОН,ПАВЛОВО ГОРОД, ,ШУТОВА УЛИЦА,ДОМ 11,,</t>
  </si>
  <si>
    <t>1155252001112</t>
  </si>
  <si>
    <t>5252036798</t>
  </si>
  <si>
    <t>525201001</t>
  </si>
  <si>
    <t>ОЛТЯН МАРК ВАЛЕРЬЕВИЧ ГЕНЕРАЛЬНЫЙ ДИРЕКТОР</t>
  </si>
  <si>
    <t>ОБЩЕСТВО С ОГРАНИЧЕННОЙ ОТВЕТСТВЕННОСТЬЮ ЛОМБАРД "ЭКСПРЕСС-КАПИТАЛ"</t>
  </si>
  <si>
    <t>ООО ЛОМБАРД "ЭКСПРЕСС-КАПИТАЛ"</t>
  </si>
  <si>
    <t>620026,СВЕРДЛОВСКАЯ ОБЛАСТЬ, ,ЕКАТЕРИНБУРГ ГОРОД, ,РОЗЫ ЛЮКСЕМБУРГ УЛИЦА,45,,</t>
  </si>
  <si>
    <t>1096672000094</t>
  </si>
  <si>
    <t>6672287940</t>
  </si>
  <si>
    <t>ЖУКОВ ДМИТРИЙ ВИКТОРОВИЧ ЛИКВИДАТОР</t>
  </si>
  <si>
    <t>14.10.2016</t>
  </si>
  <si>
    <t>ОБЩЕСТВО С ОГРАНИЧЕННОЙ ОТВЕТСТВЕННОСТЬЮ "ЛОМБАРД ЭКСПРЕСС-КРЕДИТ"</t>
  </si>
  <si>
    <t>ООО "ЛОМБАРД ЭКСПРЕСС-КРЕДИТ"</t>
  </si>
  <si>
    <t>249037,КАЛУЖСКАЯ ОБЛ, ,ОБНИНСК Г, ,ТРЕУГОЛЬНАЯ ПЛ,Д 1,,КВ 127</t>
  </si>
  <si>
    <t>1104025004380</t>
  </si>
  <si>
    <t>4025427842</t>
  </si>
  <si>
    <t>МАХТЕЙ ЕВГЕНИЙ ВЛАДИМИРОВИЧ</t>
  </si>
  <si>
    <t>24.02.2010</t>
  </si>
  <si>
    <t>23.05.2011</t>
  </si>
  <si>
    <t>652870,КЕМЕРОВСКАЯ ОБЛАСТЬ, ,МЕЖДУРЕЧЕНСК ГОРОД, ,50 ЛЕТ КОМСОМОЛА ПРОСПЕКТ,19А,,</t>
  </si>
  <si>
    <t>1104214000208</t>
  </si>
  <si>
    <t>4214031684</t>
  </si>
  <si>
    <t>КРУЗЕ АНДРЕЙ КОНСТАНТИНОВИЧ ЛИКВИДАТОР</t>
  </si>
  <si>
    <t>10.11.2017</t>
  </si>
  <si>
    <t>ОБЩЕСТВО С ОГРАНИЧЕННОЙ ОТВЕТСТВЕННОСТЬЮ ЛОМБАРД "ВОЛГА"</t>
  </si>
  <si>
    <t>ООО ЛОМБАРД "ВОЛГА"</t>
  </si>
  <si>
    <t>443069,САМАРСКАЯ ОБЛАСТЬ, ,САМАРА ГОРОД, ,АВРОРЫ УЛИЦА,110,,КОМНАТА 130</t>
  </si>
  <si>
    <t>1146311006313</t>
  </si>
  <si>
    <t>6311154967</t>
  </si>
  <si>
    <t>САВЧЕНКО ДМИТРИЙ ВЛАДИМИРОВИЧ ЛИКВИДАТОР</t>
  </si>
  <si>
    <t>ОБЩЕСТВО С ОГРАНИЧЕННОЙ ОТВЕТСТВЕННОСТЬЮ ЛОМБАРД "ВОЛГОГРАДСКИЙ КРЕДИТ-2"</t>
  </si>
  <si>
    <t>ООО ЛОМБАРД "ВОЛГОГРАДСКИЙ КРЕДИТ-2"</t>
  </si>
  <si>
    <t>400001,ВОЛГОГРАДСКАЯ обл, ,ВОЛГОГРАД г, ,КИМ ул,7 Б,,</t>
  </si>
  <si>
    <t>1033400476339</t>
  </si>
  <si>
    <t>3445061564</t>
  </si>
  <si>
    <t>30.06.2003</t>
  </si>
  <si>
    <t>ОБЩЕСТВО С ОГРАНИЧЕННОЙ ОТВЕТСТВЕННОСТЬЮ ЛОМБАРД "ВОЛГОГРАДСКИЙ КРЕДИТ-4"</t>
  </si>
  <si>
    <t>ООО ЛОМБАРД "ВОЛГОГРАДСКИЙ КРЕДИТ-4"</t>
  </si>
  <si>
    <t>404130,ВОЛГОГРАДСКАЯ обл, ,ВОЛЖСКИЙ г, ,КОМСОМОЛЬСКАЯ ул,27,,</t>
  </si>
  <si>
    <t>1033400013712</t>
  </si>
  <si>
    <t>3435061276</t>
  </si>
  <si>
    <t>ОБЩЕСТВО С ОГРАНИЧЕННОЙ ОТВЕТСТВЕННОСТЬЮ "ЛОМБАРД ВОЛЖСКИЙ БРИЛЛИАНТ"</t>
  </si>
  <si>
    <t>ООО "ЛОМБАРД ВОЛЖСКИЙ БРИЛЛИАНТ"</t>
  </si>
  <si>
    <t>156012,КОСТРОМСКАЯ ОБЛ, ,КОСТРОМА Г, ,КОСТРОМСКАЯ УЛ,99,А,33</t>
  </si>
  <si>
    <t>1094401000352</t>
  </si>
  <si>
    <t>4401097741</t>
  </si>
  <si>
    <t>СОКОЛОВА МАРИНА АЛЕКСАНДРОВНА ГЕНЕРАЛЬНЫЙ ДИРЕКТОР</t>
  </si>
  <si>
    <t>ОБЩЕСТВО С ОГРАНИЧЕННОЙ ОТВЕТСТВЕННОСТЬЮ "ЛОМБАРД ВОЛЖСКИЙ СТАНДАРТЪ"</t>
  </si>
  <si>
    <t>ООО "ЛОМБАРД ВОЛЖСКИЙ СТАНДАРТЪ"</t>
  </si>
  <si>
    <t>443042,САМАРСКАЯ ОБЛАСТЬ, ,САМАРА ГОРОД, ,БЕЛОРУССКАЯ УЛИЦА,ДОМ 97,,</t>
  </si>
  <si>
    <t>1156317000102</t>
  </si>
  <si>
    <t>6314039874</t>
  </si>
  <si>
    <t>ПИРОГОВА ТАТЬЯНА МИХАЙЛОВНА ЛИКВИДАТОР</t>
  </si>
  <si>
    <t>ОБЩЕСТВО С ОГРАНИЧЕННОЙ ОТВЕТСТВЕННОСТЬЮ "ЛОМБАРД ВОЛНА"</t>
  </si>
  <si>
    <t>ООО "ЛОМБАРД ВОЛНА"</t>
  </si>
  <si>
    <t>354057,КРАСНОДАРСКИЙ КРАЙ, ,СОЧИ ГОРОД, ,ПАРАЛЛЕЛЬНАЯ УЛИЦА,3,,3</t>
  </si>
  <si>
    <t>1122366010470</t>
  </si>
  <si>
    <t>2320203370</t>
  </si>
  <si>
    <t>ДЬЯЧЕНКО ОЛЬГА НИКОЛАЕВНА ГЕНЕРАЛЬНЫЙ ДИРЕКТОР</t>
  </si>
  <si>
    <t>ОБЩЕСТВО С ОГРАНИЧЕННОЙ ОТВЕТСТВЕННОСТЬЮ "ЛОМБАРД "ВОСТОЧНЫЙ"</t>
  </si>
  <si>
    <t>ООО "ЛОМБАРД "ВОСТОЧНЫЙ"</t>
  </si>
  <si>
    <t>115004,МОСКВА ГОРОД, , , ,КАСИМОВСКАЯ УЛИЦА,31,2,</t>
  </si>
  <si>
    <t>1127746745631</t>
  </si>
  <si>
    <t>7724847436</t>
  </si>
  <si>
    <t>ЛЕВЧЕНКО СЕРГЕЙ ВАЛЕРЬЕВИЧ ЛИКВИДАТОР</t>
  </si>
  <si>
    <t>ОБЩЕСТВО С ОГРАНИЧЕННОЙ ОТВЕТСТВЕННОСТЬЮ ЛОМБАРД "ВСЕ ЗДЕСЬ"</t>
  </si>
  <si>
    <t>ООО ЛОМБАРД "ВСЕ ЗДЕСЬ"</t>
  </si>
  <si>
    <t>620142,СВЕРДЛОВСКАЯ ОБЛАСТЬ, ,ЕКАТЕРИНБУРГ ГОРОД, ,БЕЛИНСКОГО УЛИЦА,ДОМ 108,,ПОМЕЩЕНИЕ АПАРТАМЕНТ 136</t>
  </si>
  <si>
    <t>1169658035535</t>
  </si>
  <si>
    <t>6671038500</t>
  </si>
  <si>
    <t>ДЕМИНА ЕКАТЕРИНА ОЛЕГОВНА ДИРЕКТОР</t>
  </si>
  <si>
    <t>ОБЩЕСТВО С ОГРАНИЧЕННОЙ ОТВЕТСТВЕННОСТЬЮ "ЛОМБАРД "ВСЕЧАСЫ"</t>
  </si>
  <si>
    <t>ООО "ЛОМБАРД "ВСЕЧАСЫ"</t>
  </si>
  <si>
    <t>1117746864234</t>
  </si>
  <si>
    <t>7715889292</t>
  </si>
  <si>
    <t>МОРОЗОВ КИРИЛЛ АЛЕКСАНДРОВИЧ ЛИКВИДАТОР</t>
  </si>
  <si>
    <t>658080,АЛТАЙСКИЙ КРАЙ, ,НОВОАЛТАЙСК ГОРОД, ,ДЕПОВСКАЯ УЛИЦА,ДОМ 30,,</t>
  </si>
  <si>
    <t>1172225031000</t>
  </si>
  <si>
    <t>2208052668</t>
  </si>
  <si>
    <t>САПЕГИН ДМИТРИЙ СЕРГЕЕВИЧ ДИРЕКТОР</t>
  </si>
  <si>
    <t>ОБЩЕСТВО С ОГРАНИЧЕННОЙ ОТВЕТСТВЕННОСТЬЮ ЛОМБАРД "ЭМИЛИЯ"</t>
  </si>
  <si>
    <t>ООО ЛОМБАРД "ЭМИЛИЯ"</t>
  </si>
  <si>
    <t>107370,МОСКВА г, , , ,ГРАЖДАНСКАЯ 4-Я ул,36,,ПОМXVIII</t>
  </si>
  <si>
    <t>1107746354319</t>
  </si>
  <si>
    <t>7718805364</t>
  </si>
  <si>
    <t>МЕЛИКСЕТЯН СОС ГЕРАСИМОВИЧ ГЕНЕРАЛЬНЫЙ ДИРЕКТОР</t>
  </si>
  <si>
    <t>ОБЩЕСТВО С ОГРАНИЧЕННОЙ ОТВЕТСТВЕННОСТЬЮ "ЛОМБАРД ЭРА"</t>
  </si>
  <si>
    <t>ООО "ЛОМБАРД ЭРА"</t>
  </si>
  <si>
    <t>630126,НОВОСИБИРСКАЯ ОБЛАСТЬ, ,НОВОСИБИРСК ГОРОД, ,ВЫБОРНАЯ УЛИЦА,122,,</t>
  </si>
  <si>
    <t>1125476204754</t>
  </si>
  <si>
    <t>5405465557</t>
  </si>
  <si>
    <t>АРАКЕЛЯН ЛЕВОН АЛЬБЕРТИ ДИРЕКТОР</t>
  </si>
  <si>
    <t>664047,ИРКУТСКАЯ ОБЛ, ,ИРКУТСК Г, ,СОВЕТСКАЯ УЛ,76,,</t>
  </si>
  <si>
    <t>1123850026222</t>
  </si>
  <si>
    <t>3811997092</t>
  </si>
  <si>
    <t>БИССЕНЕК ТАТЬЯНА НИКОЛАЕВНА ГЕНЕРАЛЬНЫЙ ДИРЕКТОР</t>
  </si>
  <si>
    <t>ОБЩЕСТВО С ОГРАНИЧЕННОЙ ОТВЕТСТВЕННОСТЬЮ "ЛОМБАРД ЮБК"</t>
  </si>
  <si>
    <t>ООО "ЛОМБАРД ЮБК"</t>
  </si>
  <si>
    <t>107120,МОСКВА г, , , ,СЫРОМЯТНИЧЕСКАЯ ВЕРХН. ул,2,,</t>
  </si>
  <si>
    <t>1037715081656</t>
  </si>
  <si>
    <t>7715395744</t>
  </si>
  <si>
    <t>ХАЗИЕВ РУСЛАН ФИДАНОВИЧ ГЕНЕРАЛЬНЫЙ ДИРЕКТОР</t>
  </si>
  <si>
    <t>ОБЩЕСТВО С ОГРАНИЧЕННОЙ ОТВЕТСТВЕННОСТЬЮ "ЛОМБАРД "ЮВЕЛИР И ЭЛЕКТРОНИК КРЫМА"</t>
  </si>
  <si>
    <t>ООО "ЛОМБАРД "ЮВЕЛИР И ЭЛЕКТРОНИК КРЫМА"</t>
  </si>
  <si>
    <t>346312,РОСТОВСКАЯ ОБЛАСТЬ, ,ЗВЕРЕВО ГОРОД, ,ОБУХОВА УЛИЦА,ДОМ 29,,ПОМЕЩЕНИЕ 2</t>
  </si>
  <si>
    <t>1176196051426</t>
  </si>
  <si>
    <t>6146003584</t>
  </si>
  <si>
    <t>ГОРБАЧЕВА ОКСАНА ЕВГЕНЬЕВНА ДИРЕКТОР</t>
  </si>
  <si>
    <t>ОБЩЕСТВО С ОГРАНИЧЕННОЙ ОТВЕТСТВЕННОСТЬЮ "ЛОМБАРД ЮВЕЛИРГРУПП"</t>
  </si>
  <si>
    <t>ООО "ЛОМБАРД ЮВЕЛИРГРУПП"</t>
  </si>
  <si>
    <t>109652,МОСКВА ГОРОД, , , ,ИЛОВАЙСКАЯ УЛИЦА,38,,</t>
  </si>
  <si>
    <t>1097746213168</t>
  </si>
  <si>
    <t>7723712965</t>
  </si>
  <si>
    <t>ЧЕРНОБАЙ МАРИНА ИВАНОВНА ГЕНЕРАЛЬНЫЙ ДИРЕКТОР</t>
  </si>
  <si>
    <t>ОБЩЕСТВО С ОГРАНИЧЕННОЙ ОТВЕТСТВЕННОСТЬЮ "ЛОМБАРД "ЮВЕЛИРКОМ"</t>
  </si>
  <si>
    <t>ООО "ЛОМБАРД "ЮВЕЛИРКОМ"</t>
  </si>
  <si>
    <t>644058,ОМСКАЯ обл, ,ОМСК г, ,ПУТЕВАЯ 6-Я ул,16,,</t>
  </si>
  <si>
    <t>1065505028720</t>
  </si>
  <si>
    <t>5505041216</t>
  </si>
  <si>
    <t>БОБКОВ СЕРГЕЙ ВЛАДИМИРОВИЧ</t>
  </si>
  <si>
    <t>11.02.2005</t>
  </si>
  <si>
    <t>23.12.2013</t>
  </si>
  <si>
    <t>ОБЩЕСТВО С ОГРАНИЧЕННОЙ ОТВЕТСТВЕННОСТЬЮ "ЛОМБАРД ЮВЕЛИР-КРЕДИТ"</t>
  </si>
  <si>
    <t>ООО "ЛОМБАРД ЮВЕЛИР-КРЕДИТ"</t>
  </si>
  <si>
    <t>677000,САХА /ЯКУТИЯ/ Респ, ,ЯКУТСК г, ,ЛЕНИНА пр-кт,9,,</t>
  </si>
  <si>
    <t>1051402041459</t>
  </si>
  <si>
    <t>1435156453</t>
  </si>
  <si>
    <t>ОХЛОПКОВ ЛЕОНИД АЛЕКСЕЕВИЧ ДИРЕКТОР</t>
  </si>
  <si>
    <t>ОБЩЕСТВО С ОГРАНИЧЕННОЙ ОТВЕТСТВЕННОСТЬЮ "ЛОМБАРД ЮВЕЛИРНЫЙ"</t>
  </si>
  <si>
    <t>ООО "ЛОМБАРД ЮВЕЛИРНЫЙ"</t>
  </si>
  <si>
    <t>620014,СВЕРДЛОВСКАЯ ОБЛАСТЬ, ,ЕКАТЕРИНБУРГ ГОРОД, ,8 МАРТА УЛИЦА,37,,ПОМЕЩЕНИЕ 117</t>
  </si>
  <si>
    <t>1126671014942</t>
  </si>
  <si>
    <t>6671402260</t>
  </si>
  <si>
    <t>МЕЛЬНИКОВ АНДРЕЙ ВЛАДИМИРОВИЧ ДИРЕКТОР</t>
  </si>
  <si>
    <t>347360,РОСТОВСКАЯ ОБЛ, ,ВОЛГОДОНСК Г, ,ЭНТУЗИАСТОВ УЛ,ДОМ 14/16,,КВАРТИРА 9</t>
  </si>
  <si>
    <t>1166196080071</t>
  </si>
  <si>
    <t>6143087836</t>
  </si>
  <si>
    <t>СЕРДЮКОВА ИРИНА ВИКТОРОВНА ГЕНЕРАЛЬНЫЙ ДИРЕКТОР</t>
  </si>
  <si>
    <t>652700,КЕМЕРОВСКАЯ ОБЛАСТЬ, ,КИСЕЛЕВСК ГОРОД, ,ЛЕНИНА УЛИЦА,ДОМ 41,,</t>
  </si>
  <si>
    <t>1154223000788</t>
  </si>
  <si>
    <t>4223072567</t>
  </si>
  <si>
    <t>ЖИДКИХ ВИКТОР ЛЕОНИДОВИЧ ЛИКВИДАТОР</t>
  </si>
  <si>
    <t>15.06.2010</t>
  </si>
  <si>
    <t>692519,ПРИМОРСКИЙ КРАЙ, ,УССУРИЙСК ГОРОД, ,ЯРОСЛАВСКАЯ УЛИЦА,4,,</t>
  </si>
  <si>
    <t>1102511002330</t>
  </si>
  <si>
    <t>2511070347</t>
  </si>
  <si>
    <t>ПЕРЕЧКИН ЮРИЙ ФЕЛИКСОВИЧ ДИРЕКТОР</t>
  </si>
  <si>
    <t>28.12.2009</t>
  </si>
  <si>
    <t>347922,РОСТОВСКАЯ ОБЛАСТЬ, ,ТАГАНРОГ ГОРОД, ,АЛЕКСАНДРОВСКАЯ УЛИЦА,40,В,2</t>
  </si>
  <si>
    <t>1096154005111</t>
  </si>
  <si>
    <t>6154563780</t>
  </si>
  <si>
    <t>ВОЛКОВА АНАСТАСИЯ ЮРЬЕВНА ГЕНЕРАЛЬНЫЙ ДИРЕКТОР</t>
  </si>
  <si>
    <t>452683,БАШКОРТОСТАН РЕСПУБЛИКА, ,НЕФТЕКАМСК ГОРОД, ,МАГИСТРАЛЬНАЯ УЛИЦА,11/1,,</t>
  </si>
  <si>
    <t>1130280038580</t>
  </si>
  <si>
    <t>0264066283</t>
  </si>
  <si>
    <t>КАВАРДАКОВ ЛЕВ ЛЕОНИДОВИЧ ДИРЕКТОР</t>
  </si>
  <si>
    <t>414056,АСТРАХАНСКАЯ ОБЛ, ,АСТРАХАНЬ Г, ,28 АРМИИ УЛ,8,1,ЛИТЕР А</t>
  </si>
  <si>
    <t>1133019000025</t>
  </si>
  <si>
    <t>3019006033</t>
  </si>
  <si>
    <t>АВАГИМЯН АРТУР АЛЬБЕРТОВИЧ ДИРЕКТОР</t>
  </si>
  <si>
    <t>ОБЩЕСТВО С ОГРАНИЧЕННОЙ ОТВЕТСТВЕННОСТЬЮ "ЛОМБАРД ЮВЕЛИТА"</t>
  </si>
  <si>
    <t>ООО "ЛОМБАРД ЮВЕЛИТА"</t>
  </si>
  <si>
    <t>630064,НОВОСИБИРСКАЯ ОБЛАСТЬ, ,НОВОСИБИРСК ГОРОД, ,ВАТУТИНА УЛИЦА,27,,</t>
  </si>
  <si>
    <t>1075404036157</t>
  </si>
  <si>
    <t>5404347279</t>
  </si>
  <si>
    <t>ГРИНКЕВИЧ ОЛЬГА ЮРЬЕВНА ДИРЕКТОР</t>
  </si>
  <si>
    <t>ОБЩЕСТВО С ОГРАНИЧЕННОЙ ОТВЕТСТВЕННОСТЬЮ "ЛОМБАРД ЮГ ИНВЕСТ"</t>
  </si>
  <si>
    <t>ООО "ЛОМБАРД ЮГ ИНВЕСТ"</t>
  </si>
  <si>
    <t>352380,КРАСНОДАРСКИЙ КРАЙ,КАВКАЗСКИЙ РАЙОН,КРОПОТКИН ГОРОД, ,КРАСНАЯ УЛИЦА,54,1,</t>
  </si>
  <si>
    <t>1122364001022</t>
  </si>
  <si>
    <t>2364006651</t>
  </si>
  <si>
    <t>10.08.2017</t>
  </si>
  <si>
    <t>ОБЩЕСТВО С ОГРАНИЧЕННОЙ ОТВЕТСТВЕННОСТЬЮ "ЛОМБАРД ЮГ 585"</t>
  </si>
  <si>
    <t>ООО "ЛОМБАРД ЮГ 585"</t>
  </si>
  <si>
    <t>1172375064586</t>
  </si>
  <si>
    <t>2317085896</t>
  </si>
  <si>
    <t>ОБЩЕСТВО С ОГРАНИЧЕННОЙ ОТВЕТСТВЕННОСТЬЮ "ВАШ ЛОМБАРД НА СТОМЕТРОВКЕ"</t>
  </si>
  <si>
    <t>ООО "ВАШ ЛОМБАРД НА СТОМЕТРОВКЕ"</t>
  </si>
  <si>
    <t>140405,МОСКОВСКАЯ ОБЛАСТЬ, ,КОЛОМНА ГОРОД, ,СПИРИНА УЛИЦА,11,-,180</t>
  </si>
  <si>
    <t>1065022012660</t>
  </si>
  <si>
    <t>5022068717</t>
  </si>
  <si>
    <t>УЛАСЕВИЧ НАТАЛЬЯ ЭДУАРДОВНА ДИРЕКТОР</t>
  </si>
  <si>
    <t>ОБЩЕСТВО С ОГРАНИЧЕННОЙ ОТВЕТСТВЕННОСТЬЮ "ВАШ ЛОМБАРД ОБНИНСКИЙ"</t>
  </si>
  <si>
    <t>ООО "ВАШ ЛОМБАРД ОБНИНСКИЙ"</t>
  </si>
  <si>
    <t>249030,КАЛУЖСКАЯ ОБЛ, ,ОБНИНСК Г, ,ПРИВОКЗАЛЬНАЯ ПЛ,1,,</t>
  </si>
  <si>
    <t>1134025001538</t>
  </si>
  <si>
    <t>4025435804</t>
  </si>
  <si>
    <t>ЖУРАВЛЕВ КИРИЛЛ АНДРЕЕВИЧ ДИРЕКТОР</t>
  </si>
  <si>
    <t>ОБЩЕСТВО С ОГРАНИЧЕННОЙ ОТВЕТСТВЕННОСТЬЮ "ВАШ ЛОМБАРД-4"</t>
  </si>
  <si>
    <t>ООО "ВАШ ЛОМБАРД-4"</t>
  </si>
  <si>
    <t>129626,МОСКВА Г, , , ,ГРАФСКИЙ ПЕР,9,СТР.4,</t>
  </si>
  <si>
    <t>1047796890371</t>
  </si>
  <si>
    <t>7717521120</t>
  </si>
  <si>
    <t>БОРЗУНОВА ИРИНА АНАТОЛЬЕВНА ДИРЕКТОР</t>
  </si>
  <si>
    <t>ОБЩЕСТВО С ОГРАНИЧЕННОЙ ОТВЕТСТВЕННОСТЬЮ "ВАШ НАДЕЖНЫЙ ЛОМБАРД"</t>
  </si>
  <si>
    <t>ООО "ВАШ НАДЕЖНЫЙ ЛОМБАРД"</t>
  </si>
  <si>
    <t>440011,ПЕНЗЕНСКАЯ ОБЛАСТЬ, ,ПЕНЗА ГОРОД, ,ПОБЕДЫ ПРОСПЕКТ,7,,</t>
  </si>
  <si>
    <t>1105836004438</t>
  </si>
  <si>
    <t>5836643116</t>
  </si>
  <si>
    <t>ФИЛИН АНДРЕЙ АНАТОЛЬЕВИЧ ГЕНЕРАЛЬНЫЙ ДИРЕКТОР</t>
  </si>
  <si>
    <t>ОБЩЕСТВО С ОГРАНИЧЕННОЙ ОТВЕТСТВЕННОСТЬЮ "ВАШ ДОМАШНИЙ ЛОМБАРД"</t>
  </si>
  <si>
    <t>ООО "ВДЛ"</t>
  </si>
  <si>
    <t>620039,СВЕРДЛОВСКАЯ ОБЛАСТЬ, ,ЕКАТЕРИНБУРГ ГОРОД, ,ДОНБАССКАЯ УЛИЦА,8,,</t>
  </si>
  <si>
    <t>1086673018453</t>
  </si>
  <si>
    <t>6673195065</t>
  </si>
  <si>
    <t>КОПЫРИНА ЮЛИЯ МИХАЙЛОВНА ДИРЕКТОР</t>
  </si>
  <si>
    <t>ОБЩЕСТВО С ОГРАНИЧЕННОЙ ОТВЕТСТВЕННОСТЬЮ "ВЕГА-ЛОМБАРД"</t>
  </si>
  <si>
    <t>ООО "ВЕГА-ЛОМБАРД"</t>
  </si>
  <si>
    <t>420029,ТАТАРСТАН РЕСПУБЛИКА, ,КАЗАНЬ ГОРОД, ,НАРИМАНОВА УЛИЦА,40,,</t>
  </si>
  <si>
    <t>1071690073290</t>
  </si>
  <si>
    <t>1655148881</t>
  </si>
  <si>
    <t>ОВСЯННИКОВА ЛИДИЯ НИКОЛАЕВНА УЧРЕДИТЕЛЬ</t>
  </si>
  <si>
    <t>10.05.2007</t>
  </si>
  <si>
    <t>01.03.2005</t>
  </si>
  <si>
    <t>13.02.2007</t>
  </si>
  <si>
    <t>05.05.2008</t>
  </si>
  <si>
    <t>662547,КРАСНОЯРСКИЙ КРАЙ, ,ЛЕСОСИБИРСК ГОРОД, ,5-Й МИКРОРАЙОН,3,,</t>
  </si>
  <si>
    <t>ОБЩЕСТВО С ОГРАНИЧЕННОЙ ОТВЕТСТВЕННОСТЬЮ "ВИКТОРИЯ. ЛОМБАРД"</t>
  </si>
  <si>
    <t>ООО "ВИКТОРИЯ. ЛОМБАРД"</t>
  </si>
  <si>
    <t>460009,ОРЕНБУРГСКАЯ обл, ,ОРЕНБУРГ г, ,ОРЛОВА ул,156,,</t>
  </si>
  <si>
    <t>1095658017080</t>
  </si>
  <si>
    <t>5612070638</t>
  </si>
  <si>
    <t>ЧЕРНЕВА ОЛЬГА ВИКТОРОВНА ЛИКВИДАТОР</t>
  </si>
  <si>
    <t>ОБЩЕСТВО С ОГРАНИЧЕННОЙ ОТВЕТСТВЕННОСТЬЮ "ЛОМБАРД ЮС ЗОЛОТОЙ"</t>
  </si>
  <si>
    <t>ООО "ЛОМБАРД ЮС ЗОЛОТОЙ"</t>
  </si>
  <si>
    <t>614060,ПЕРМСКИЙ КРАЙ, ,ПЕРМЬ Г, ,СТЕПАНА РАЗИНА УЛ,ДОМ 79,,</t>
  </si>
  <si>
    <t>1145958070334</t>
  </si>
  <si>
    <t>5906857851</t>
  </si>
  <si>
    <t>ЛАЗАРЕВА ЕЛЕНА ВИКТОРОВНА</t>
  </si>
  <si>
    <t>ОБЩЕСТВО С ОГРАНИЧЕННОЙ ОТВЕТСТВЕННОСТЬЮ ЛОМБАРД "ЯБЛОКО"</t>
  </si>
  <si>
    <t>ООО ЛОМБАРД "ЯБЛОКО"</t>
  </si>
  <si>
    <t>107150,МОСКВА ГОРОД, , , ,ИВАНТЕЕВСКАЯ УЛИЦА,ДОМ 32,КОРПУС 2,ПОМ I</t>
  </si>
  <si>
    <t>1157746453017</t>
  </si>
  <si>
    <t>7718180909</t>
  </si>
  <si>
    <t>ОБЩЕСТВО С ОГРАНИЧЕННОЙ ОТВЕТСТВЕННОСТЬЮ "ЛОМБАРД "ЯВА"</t>
  </si>
  <si>
    <t>ООО "ЛОМБАРД "ЯВА"</t>
  </si>
  <si>
    <t>644027,ОМСКАЯ ОБЛАСТЬ, ,ОМСК ГОРОД, ,20 ЛЕТ РККА УЛИЦА,298,,</t>
  </si>
  <si>
    <t>1075543007671</t>
  </si>
  <si>
    <t>5506200934</t>
  </si>
  <si>
    <t>ЧЕРКАШИН ДМИТРИЙ МИХАЙЛОВИЧ ДИРЕКТОР</t>
  </si>
  <si>
    <t>ОБЩЕСТВО С ОГРАНИЧЕННОЙ ОТВЕТСТВЕННОСТЬЮ ЛОМБАРД "ЯГУАР"</t>
  </si>
  <si>
    <t>ООО ЛОМБАРД "ЯГУАР"</t>
  </si>
  <si>
    <t>1125543002837</t>
  </si>
  <si>
    <t>5507228682</t>
  </si>
  <si>
    <t>ОБЩЕСТВО С ОГРАНИЧЕННОЙ ОТВЕТСТВЕННОСТЬЮ "КОРПОРАЦИЯ ЛОМБАРД "ТРИ СЛОНА ФИНАНС"</t>
  </si>
  <si>
    <t>ООО "КОРПОРАЦИЯ ЛОМБАРД "ТРИ СЛОНА ФИНАНС"</t>
  </si>
  <si>
    <t>620073,СВЕРДЛОВСКАЯ ОБЛАСТЬ, ,ЕКАТЕРИНБУРГ ГОРОД, ,ТБИЛИССКИЙ БУЛЬВАР,ДОМ 13,КОРПУС 1,</t>
  </si>
  <si>
    <t>1156679004283</t>
  </si>
  <si>
    <t>6679067694</t>
  </si>
  <si>
    <t>ШМИГЕЛЬ КСЕНИЯ ЮРЬЕВНА ЛИКВИДАТОР</t>
  </si>
  <si>
    <t>30.08.2000</t>
  </si>
  <si>
    <t>ОБЩЕСТВО С ОГРАНИЧЕННОЙ ОТВЕТСТВЕННОСТЬЮ "КОРЭЛ" (ЛОМБАРД)</t>
  </si>
  <si>
    <t>ООО "КОРЭЛ" (ЛОМБАРД)</t>
  </si>
  <si>
    <t>628403,Ханты-Мансийский Автономный округ - Югра Автономный округ, ,Сургут Город, ,Маяковского Улица,31,,907</t>
  </si>
  <si>
    <t>1028600592976</t>
  </si>
  <si>
    <t>8602143353</t>
  </si>
  <si>
    <t>МОСЕЕВ СЕРГЕЙ НИКОЛАЕВИЧ ДИРЕКТОР</t>
  </si>
  <si>
    <t>644123,ОМСКАЯ ОБЛАСТЬ, ,ОМСК ГОРОД, ,ДМИТРИЕВА УЛИЦА,ДОМ 1,КОРПУС 7,КВАРТИРА 178</t>
  </si>
  <si>
    <t>1155543002450</t>
  </si>
  <si>
    <t>5507096299</t>
  </si>
  <si>
    <t>ТКАЧЕНКО АЛЕКСЕЙ ПЕТРОВИЧ ДИРЕКТОР</t>
  </si>
  <si>
    <t>ОБЩЕСТВО С ОГРАНИЧЕННОЙ ОТВЕТСТВЕННОСТЬЮ "ВИРАЖ-ЛОМБАРД"</t>
  </si>
  <si>
    <t>ООО "ВИРАЖ-ЛОМБАРД"</t>
  </si>
  <si>
    <t>352430,КРАСНОДАРСКИЙ КРАЙ,КУРГАНИНСКИЙ РАЙОН,КУРГАНИНСК ГОРОД, ,КОМСОМОЛЬСКАЯ УЛИЦА,34,,</t>
  </si>
  <si>
    <t>1082339000853</t>
  </si>
  <si>
    <t>2339017900</t>
  </si>
  <si>
    <t>233901001</t>
  </si>
  <si>
    <t>КОПЫТОВ ЮРИЙ ПАВЛОВИЧ ДИРЕКТОР</t>
  </si>
  <si>
    <t>ОБЩЕСТВО С ОГРАНИЧЕННОЙ ОТВЕТСТВЕННОСТЬЮ "КОХИНОР-ЛОМБАРД"</t>
  </si>
  <si>
    <t>ООО "КОХИНОР-ЛОМБАРД"</t>
  </si>
  <si>
    <t>672027,ЗАБАЙКАЛЬСКИЙ КРАЙ, ,ЧИТА Г, ,КАЙДАЛОВСКАЯ УЛ,12,,96</t>
  </si>
  <si>
    <t>1127536001230</t>
  </si>
  <si>
    <t>7536125156</t>
  </si>
  <si>
    <t>ЧОЙЖАЛСАНОВ ЧИНГИЗ ТУМЭРОВИЧ</t>
  </si>
  <si>
    <t>ОБЩЕСТВО С ОГРАНИЧЕННОЙ ОТВЕТСТВЕННОСТЬЮ "КРАСГОРЛОМБАРД 24"</t>
  </si>
  <si>
    <t>ООО "КРАСГОРЛОМБАРД 24"</t>
  </si>
  <si>
    <t>660132,КРАСНОЯРСКИЙ КРАЙ, ,КРАСНОЯРСК ГОРОД, ,СЛАВЫ УЛИЦА,ДОМ 11,,КВАРТИРА 160</t>
  </si>
  <si>
    <t>1162468052230</t>
  </si>
  <si>
    <t>2465138767</t>
  </si>
  <si>
    <t>ЛАЕВСКИЙ НИКОЛАЙ НИКОЛАЕВИЧ ДИРЕКТОР</t>
  </si>
  <si>
    <t>660130,КРАСНОЯРСКИЙ КРАЙ, ,КРАСНОЯРСК ГОРОД, ,МИРОШНИЧЕНКО УЛИЦА,5,,</t>
  </si>
  <si>
    <t>1122468009070</t>
  </si>
  <si>
    <t>2463235010</t>
  </si>
  <si>
    <t>СТАРОДУБЦЕВА НАТАЛЬЯ СЕРГЕЕВНА ЛИКВИДАТОР</t>
  </si>
  <si>
    <t>ОБЩЕСТВО С ОГРАНИЧЕННОЙ ОТВЕТСТВЕННОСТЬЮ " КРЕДИТНЫЕ ЛИНИИ ЛОМБАРД"</t>
  </si>
  <si>
    <t>ООО "КРЕДИТНЫЕ ЛИНИИ ЛОМБАРД"</t>
  </si>
  <si>
    <t>362002,СЕВЕРНАЯ ОСЕТИЯ - АЛАНИЯ РЕСП, ,ВЛАДИКАВКАЗ Г, ,БЕСЛАНОВСКАЯ УЛ,ДОМ 34,,</t>
  </si>
  <si>
    <t>1151513001782</t>
  </si>
  <si>
    <t>1513053962</t>
  </si>
  <si>
    <t>ИКАЕВ ЛЕВАН ТЕМБОЛОВИЧ</t>
  </si>
  <si>
    <t>22.06.2015</t>
  </si>
  <si>
    <t>456881,ЧЕЛЯБИНСКАЯ ОБЛАСТЬ,АРГАЯШСКИЙ РАЙОН, ,АРГАЯШ СЕЛО,ГАГАРИНА УЛИЦА,СТРОЕНИЕ 2,,</t>
  </si>
  <si>
    <t>1157460003282</t>
  </si>
  <si>
    <t>7460022172</t>
  </si>
  <si>
    <t>ШАМРАЕВ АЛЕКСЕЙ ВЛАДИМИРОВИЧ ДИРЕКТОР</t>
  </si>
  <si>
    <t>30.11.2011</t>
  </si>
  <si>
    <t>150000,ЯРОСЛАВСКАЯ ОБЛАСТЬ, ,ЯРОСЛАВЛЬ ГОРОД, ,БОЛЬШАЯ ОКТЯБРЬСКАЯ УЛИЦА,54,,</t>
  </si>
  <si>
    <t>1117604020379</t>
  </si>
  <si>
    <t>7604216125</t>
  </si>
  <si>
    <t>ТЕПЛОВ ДМИТРИЙ СЕРГЕЕВИЧ ДИРЕКТОР</t>
  </si>
  <si>
    <t>675000,АМУРСКАЯ ОБЛАСТЬ, ,БЛАГОВЕЩЕНСК ГОРОД, ,Б.ХМЕЛЬНИЦКОГО УЛИЦА,ДОМ 11,,КВАРТИРА 410</t>
  </si>
  <si>
    <t>1172801010029</t>
  </si>
  <si>
    <t>2801234572</t>
  </si>
  <si>
    <t>КАМЫШОВ АЛЕКСАНДР СЕРГЕЕВИЧ ГЕНЕРАЛЬНЫЙ ДИРЕКТОР</t>
  </si>
  <si>
    <t>ОБЩЕСТВО С ОГРАНИЧЕННОЙ ОТВЕТСТВЕННОСТЬЮ "ГАРАНТ-ЛОМБАРД"</t>
  </si>
  <si>
    <t>ООО "ГАРАНТ-ЛОМБАРД"</t>
  </si>
  <si>
    <t>628403,ХАНТЫ-МАНСИЙСКИЙ АВТОНОМНЫЙ ОКРУГ - ЮГРА АВТОНОМНЫЙ ОКРУГ, ,СУРГУТ ГОРОД, ,РАБОЧАЯ УЛИЦА,41,,</t>
  </si>
  <si>
    <t>1098602003521</t>
  </si>
  <si>
    <t>8602153062</t>
  </si>
  <si>
    <t>КАБАКОВ НИКОЛАЙ ВЛАДИМИРОВИЧ ДИРЕКТОР</t>
  </si>
  <si>
    <t>220701001</t>
  </si>
  <si>
    <t>350001,КРАСНОДАРСКИЙ КРАЙ, ,КРАСНОДАР ГОРОД, ,СТАВРОПОЛЬСКАЯ УЛИЦА,220/2,,</t>
  </si>
  <si>
    <t>1132309006257</t>
  </si>
  <si>
    <t>2309138209</t>
  </si>
  <si>
    <t>БЛАНК ДИАНА ЕВГЕНЬЕВНА ГЕНЕРАЛЬНЫЙ ДИРЕКТОР</t>
  </si>
  <si>
    <t>ОБЩЕСТВО С ОГРАНИЧЕННОЙ ОТВЕТСТВЕННОСТЬЮ "КУБАНЬ-ЛОМБАРД"</t>
  </si>
  <si>
    <t>ООО "КУБАНЬ-ЛОМБАРД"</t>
  </si>
  <si>
    <t>352030,КРАСНОДАРСКИЙ КРАЙ,КУЩЕВСКИЙ РАЙОН, ,КУЩЕВСКАЯ СТАНИЦА,ПЕРВОМАЙСКИЙ ПЕРЕУЛОК,100,2 ЭТАЖ,1</t>
  </si>
  <si>
    <t>1062340003032</t>
  </si>
  <si>
    <t>2340018190</t>
  </si>
  <si>
    <t>234001001</t>
  </si>
  <si>
    <t>ГУРДИСОВА ОЛЬГА БОРИСОВНА ДИРЕКТОР</t>
  </si>
  <si>
    <t>10.04.2002</t>
  </si>
  <si>
    <t>ОБЩЕСТВО С ОГРАНИЧЕННОЙ ОТВЕТСТВЕННОСТЬЮ "ГЕОРГИЕВСКИЙ ГОРОДСКОЙ ЛОМБАРД"</t>
  </si>
  <si>
    <t>ООО «ГЕОРГИЕВСКИЙ ГОРОДСКОЙ ЛОМБАРД»</t>
  </si>
  <si>
    <t>357820,СТАВРОПОЛЬСКИЙ КРАЙ, ,ГЕОРГИЕВСК ГОРОД, ,КАЛИНИНА УЛИЦА,ДОМ 135,,</t>
  </si>
  <si>
    <t>1162651058536</t>
  </si>
  <si>
    <t>2625047976</t>
  </si>
  <si>
    <t>ЕВДОКИМОВ ИГОРЬ ВЛАДИМИРОВИЧ ДИРЕКТОР</t>
  </si>
  <si>
    <t>ООО "ГЛ"</t>
  </si>
  <si>
    <t>ОБЩЕСТВО С ОГРАНИЧЕННОЙ ОТВЕТСТВЕННОСТЬЮ "КУПИДОН-ЛОМБАРД"</t>
  </si>
  <si>
    <t>ООО "КУПИДОН-ЛОМБАРД"</t>
  </si>
  <si>
    <t>641870,КУРГАНСКАЯ обл, ,ШАДРИНСК г, ,КОМСОМОЛЬСКАЯ ул,16,Б,</t>
  </si>
  <si>
    <t>1084502001430</t>
  </si>
  <si>
    <t>4502021450</t>
  </si>
  <si>
    <t>ЯЗОВСКИХ ЕЛЕНА АЛЕКСАНДРОВНА ДИРЕКТОР</t>
  </si>
  <si>
    <t>ОБЩЕСТВО С ОГРАНИЧЕННОЙ ОТВЕТСТВЕННОСТЬЮ "КЭШАВТО-ЛОМБАРД"</t>
  </si>
  <si>
    <t>ООО "КЭШАВТО-ЛОМБАРД"</t>
  </si>
  <si>
    <t>109469,МОСКВА Г, , , ,БРАТИСЛАВСКАЯ УЛ,25,,62</t>
  </si>
  <si>
    <t>1097746750001</t>
  </si>
  <si>
    <t>7723738829</t>
  </si>
  <si>
    <t>ВЕРХОТУРОВ ЭДУАРД МИХАЙЛОВИЧ ГЕНЕРАЛЬНЫЙ ДИРЕКТОР</t>
  </si>
  <si>
    <t>06.12.2010</t>
  </si>
  <si>
    <t>ОБЩЕСТВО С ОГРАНИЧЕННОЙ ОТВЕТСТВЕННОСТЬЮ "ЛАРЕЦ-ЛОМБАРД"</t>
  </si>
  <si>
    <t>ООО "ЛАРЕЦ-ЛОМБАРД"</t>
  </si>
  <si>
    <t>127486,МОСКВА ГОРОД, , , ,КОРОВИНСКОЕ ШОССЕ,8,4,99</t>
  </si>
  <si>
    <t>1107746992220</t>
  </si>
  <si>
    <t>7713719810</t>
  </si>
  <si>
    <t>МАМИКОНЯН АЛЕКСАН МАРТУНОВИЧ ГЕНЕРАЛЬНЫЙ ДИРЕКТОР</t>
  </si>
  <si>
    <t>ОБЩЕСТВО С ОГРАНИЧЕННОЙ ОТВЕТСТВЕННОСТЬЮ "ГОЛДЕН ЛОМБАРД"</t>
  </si>
  <si>
    <t>ООО "ГОЛДЕН ЛОМБАРД"</t>
  </si>
  <si>
    <t>432035,УЛЬЯНОВСКАЯ ОБЛАСТЬ, ,УЛЬЯНОВСК ГОРОД, ,ПРОФСОЮЗНАЯ УЛИЦА,56 Б,,</t>
  </si>
  <si>
    <t>1097326000661</t>
  </si>
  <si>
    <t>7326034103</t>
  </si>
  <si>
    <t>ИОНОВ МАКСИМ ЮРЬЕВИЧ ЛИКВИДАТОР</t>
  </si>
  <si>
    <t>426076,УДМУРТСКАЯ РЕСП, ,ИЖЕВСК Г, ,СВОБОДЫ УЛ,82А,,</t>
  </si>
  <si>
    <t>1061841051194</t>
  </si>
  <si>
    <t>1835074452</t>
  </si>
  <si>
    <t>КОЛУПАЕВА СОФЬЯ АЛЕКСАНДРОВНА ДИРЕКТОР</t>
  </si>
  <si>
    <t>ОБЩЕСТВО С ОГРАНИЧЕННОЙ ОТВЕТСТВЕННОСТЬЮ "ЛОМБАРД ЗАЛОГЦЕНТР"</t>
  </si>
  <si>
    <t>ООО "ЛОМБАРД ЗАЛОГЦЕНТР"</t>
  </si>
  <si>
    <t>101000,МОСКВА г, , , ,ХАРИТОНЬЕВСКИЙ Б. пер,5/7,,</t>
  </si>
  <si>
    <t>1087746203148</t>
  </si>
  <si>
    <t>7701770265</t>
  </si>
  <si>
    <t>ФИЛОНЕНКО АЛЕКСАНДР ВИТАЛЬЕВИЧ ГЕНЕРАЛЬНЫЙ ДИРЕКТОР</t>
  </si>
  <si>
    <t>ОБЩЕСТВО С ОГРАНИЧЕННОЙ ОТВЕТСТВЕННОСТЬЮ "ЛОМБАРД "ЗАНАЧКА"</t>
  </si>
  <si>
    <t>ООО "ЛОМБАРД "ЗАНАЧКА"</t>
  </si>
  <si>
    <t>462419,ОРЕНБУРГСКАЯ ОБЛ, ,ОРСК Г, ,МИРА ПР-КТ,ДОМ 21,,ПОМЕЩЕНИЕ 5</t>
  </si>
  <si>
    <t>1155658006998</t>
  </si>
  <si>
    <t>5614071718</t>
  </si>
  <si>
    <t>МАКАРОВ ВИТАЛИЙ ВАДИМОВИЧ ДИРЕКТОР</t>
  </si>
  <si>
    <t>04.09.2013</t>
  </si>
  <si>
    <t>644001,ОМСКАЯ ОБЛАСТЬ, ,ОМСК ГОРОД, ,20 ЛЕТ РККА УЛИЦА,ДОМ 9,КОРПУС 1,КВАРТИРА 14</t>
  </si>
  <si>
    <t>1115543033286</t>
  </si>
  <si>
    <t>5504227874</t>
  </si>
  <si>
    <t>ОБЩЕСТВО С ОГРАНИЧЕННОЙ ОТВЕТСТВЕННОСТЬЮ "ЛОМБАРД ЗАНАЧКА"</t>
  </si>
  <si>
    <t>ООО "ЛОМБАРД ЗАНАЧКА"</t>
  </si>
  <si>
    <t>652055,КЕМЕРОВСКАЯ ОБЛАСТЬ, ,ЮРГА ГОРОД, ,ЛЕОНОВА УЛИЦА,ДОМ 6А,,КВАРТИРА 114</t>
  </si>
  <si>
    <t>1154230000726</t>
  </si>
  <si>
    <t>4230030053</t>
  </si>
  <si>
    <t>ТАХТАЕВ СЕРГЕЙ ВАЛЕРЬЕВИЧ ГЕНЕРАЛЬНЫЙ ДИРЕКТОР</t>
  </si>
  <si>
    <t>ОБЩЕСТВО С ОГРАНИЧЕННОЙ ОТВЕТСТВЕННОСТЬЮ "ЛОМБАРД "ЗАПЛАТИН"</t>
  </si>
  <si>
    <t>ООО "ЛОМБАРД "ЗАПЛАТИН"</t>
  </si>
  <si>
    <t>646020,ОМСКАЯ обл, ,ИСИЛЬКУЛЬ г, ,ПЕРВОМАЙСКАЯ ул,ДОМ 51,,</t>
  </si>
  <si>
    <t>1145543013395</t>
  </si>
  <si>
    <t>5514900129</t>
  </si>
  <si>
    <t>ЗАПЛАТИН АЛЕКСАНДР ВАДИМОВИЧ</t>
  </si>
  <si>
    <t>ОБЩЕСТВО С ОГРАНИЧЕННОЙ ОТВЕТСТВЕННОСТЬЮ "ЛОМБАРД ЗАРЯ"</t>
  </si>
  <si>
    <t>ООО "ЛОМБАРД ЗАРЯ"</t>
  </si>
  <si>
    <t>117342,МОСКВА Г, , , ,БУТЛЕРОВА УЛ,17Б,,ЭТАЖ 2 ПОМ. XI КОМН. 53А</t>
  </si>
  <si>
    <t>1137746548389</t>
  </si>
  <si>
    <t>7728847927</t>
  </si>
  <si>
    <t>МАКАРОВА ТАТЬЯНА ВАЛЕНТИНОВНА ГЕНЕРАЛЬНЫЙ ДИРЕКТОР</t>
  </si>
  <si>
    <t>630091,НОВОСИБИРСКАЯ ОБЛАСТЬ, ,НОВОСИБИРСК ГОРОД, ,КРЫЛОВА УЛИЦА,20,,</t>
  </si>
  <si>
    <t>1075406041512</t>
  </si>
  <si>
    <t>5406413110</t>
  </si>
  <si>
    <t>БОЧАНОВА АЛЕНА ИГОРЕВНА ДИРЕКТОР</t>
  </si>
  <si>
    <t>30.08.2007</t>
  </si>
  <si>
    <t>ОБЩЕСТВО С ОГРАНИЧЕННОЙ ОТВЕТСТВЕННОСТЬЮ "ЛОМБАРД "АПОГЕЙ"</t>
  </si>
  <si>
    <t>ООО "ЛОМБАРД "АПОГЕЙ"</t>
  </si>
  <si>
    <t>105043,МОСКВА г, , , ,ИЗМАЙЛОВСКИЙ б-р,10/32,,</t>
  </si>
  <si>
    <t>1077759570448</t>
  </si>
  <si>
    <t>7719647294</t>
  </si>
  <si>
    <t>ЯКОВЛЕВ СЕРГЕЙ АЛЬБЕРТОВИЧ ГЕНЕРАЛЬНЫЙ ДИРЕКТОР</t>
  </si>
  <si>
    <t>353437,КРАСНОДАРСКИЙ КРАЙ,АНАПСКИЙ Р-Н, ,ЗАРЯ Х,МИРА УЛ,64,,</t>
  </si>
  <si>
    <t>1112301003022</t>
  </si>
  <si>
    <t>2301077280</t>
  </si>
  <si>
    <t>БАБАЯН АРТУР МАРТИНОВИЧ ДИРЕКТОР</t>
  </si>
  <si>
    <t>15.01.2004</t>
  </si>
  <si>
    <t>ОБЩЕСТВО С ОГРАНИЧЕННОЙ ОТВЕТСТВЕННОСТЬЮ "ЛОМБАРД АРГОС"</t>
  </si>
  <si>
    <t>ООО "ЛОМБАРД АРГОС"</t>
  </si>
  <si>
    <t>188640,ЛЕНИНГРАДСКАЯ ОБЛ,ВСЕВОЛОЖСКИЙ Р-Н,ВСЕВОЛОЖСК Г, ,ВСЕВОЛОЖСКИЙ ПР-КТ,72,,</t>
  </si>
  <si>
    <t>1044700554392</t>
  </si>
  <si>
    <t>4703071370</t>
  </si>
  <si>
    <t>ЕРОФЕЕВ ВИТАЛИЙ АНАТОЛЬЕВИЧ ДИРЕКТОР</t>
  </si>
  <si>
    <t>ОБЩЕСТВА С ОГРАНИЧЕННОЙ ОТВЕТСТВЕННОСТЬЮ "ЛОМБАРД АРЕНА"</t>
  </si>
  <si>
    <t>ООО "ЛОМБАРД АРЕНА"</t>
  </si>
  <si>
    <t>1115476025939</t>
  </si>
  <si>
    <t>5407462368</t>
  </si>
  <si>
    <t>ОБЩЕСТВО С ОГРАНИЧЕННОЙ ОТВЕТСТВЕННОСТЬЮ "ЛОМБАРД АРЛЕТА"</t>
  </si>
  <si>
    <t>ООО "ЛОМБАРД АРЛЕТА"</t>
  </si>
  <si>
    <t>634057,ТОМСКАЯ ОБЛАСТЬ, ,ТОМСК ГОРОД, ,79 ГВАРДЕЙСКОЙ ДИВИЗИИ УЛИЦА,ДОМ 19,,КВАРТИРА 49</t>
  </si>
  <si>
    <t>1077017018253</t>
  </si>
  <si>
    <t>7017180570</t>
  </si>
  <si>
    <t>АРЫШЕВА ЕЛЕНА АНАТОЛЬЕВНА ДИРЕКТОР</t>
  </si>
  <si>
    <t>347871,РОСТОВСКАЯ ОБЛАСТЬ, ,ГУКОВО ГОРОД, ,МИРА УЛИЦА,16,,</t>
  </si>
  <si>
    <t>1096177000611</t>
  </si>
  <si>
    <t>6144013330</t>
  </si>
  <si>
    <t>СИДОРОВ ВЯЧЕСЛАВ ГЕННАДЬЕВИЧ ДИРЕКТОР</t>
  </si>
  <si>
    <t>12.02.2009</t>
  </si>
  <si>
    <t>ОБЩЕСТВО С ОГРАНИЧЕННОЙ ОТВЕТСТВЕННОСТЬЮ "ЛОМБАРД "ЗЕНИТ-ГАРАНТ"</t>
  </si>
  <si>
    <t>ООО "ЛОМБАРД "ЗЕНИТ-ГАРАНТ"</t>
  </si>
  <si>
    <t>115088,МОСКВА ГОРОД, , , ,ШАРИКОПОДШИПНИКОВСКАЯ УЛИЦА,11,СТР.7,</t>
  </si>
  <si>
    <t>1097746068265</t>
  </si>
  <si>
    <t>7723706224</t>
  </si>
  <si>
    <t>ЧИЖИКОВ АНДРЕЙ ЛЕОНИДОВИЧ ГЕНЕРАЛЬНЫЙ ДИРЕКТОР</t>
  </si>
  <si>
    <t>630049,НОВОСИБИРСКАЯ ОБЛАСТЬ, ,НОВОСИБИРСК ГОРОД, ,КРАСНЫЙ ПРОСПЕКТ,173,,</t>
  </si>
  <si>
    <t>1075404018073</t>
  </si>
  <si>
    <t>5404330927</t>
  </si>
  <si>
    <t>ОБЩЕСТВО С ОГРАНИЧЕННОЙ ОТВЕТСТВЕННОСТЬЮ ЛОМБАРД "ЗЛАТАМИРА"</t>
  </si>
  <si>
    <t>ООО ЛОМБАРД "ЗЛАТАМИРА"</t>
  </si>
  <si>
    <t>141109,МОСКОВСКАЯ ОБЛАСТЬ,ЩЕЛКОВСКИЙ РАЙОН,ЩЕЛКОВО ГОРОД, ,ТАЛСИНСКАЯ УЛИЦА,ДОМ 2,,КВАРТИРА 331</t>
  </si>
  <si>
    <t>1175050007846</t>
  </si>
  <si>
    <t>5050133887</t>
  </si>
  <si>
    <t>ДОРОШЕНКО СВЕТЛАНА ВИКТОРОВНА ГЕНЕРАЛЬНЫЙ ДИРЕКТОР</t>
  </si>
  <si>
    <t>ОБЩЕСТВО С ОГРАНИЧЕННОЙ ОТВЕТСТВЕННОСТЬЮ "ЛОМБАРД "ЗЛАТАРЬ"</t>
  </si>
  <si>
    <t>ООО "ЛОМБАРД "ЗЛАТАРЬ"</t>
  </si>
  <si>
    <t>353680,КРАСНОДАРСКИЙ КРАЙ,ЕЙСКИЙ РАЙОН,ЕЙСК ГОРОД, ,К.ЛИБКНЕХТА УЛИЦА,ДОМ 12,,</t>
  </si>
  <si>
    <t>1162361050565</t>
  </si>
  <si>
    <t>2361014090</t>
  </si>
  <si>
    <t>АДАМЕНКО АЛЕКСЕЙ ВАСИЛЬЕВИЧ ЛИКВИДАТОР</t>
  </si>
  <si>
    <t>423571,ТАТАРСТАН РЕСПУБЛИКА,НИЖНЕКАМСКИЙ РАЙОН,НИЖНЕКАМСК ГОРОД, ,МИРА ПРОСПЕКТ,50,,3</t>
  </si>
  <si>
    <t>1061651035830</t>
  </si>
  <si>
    <t>1651046247</t>
  </si>
  <si>
    <t>ШАФИКОВ РИНАТ АХАТОВИЧ РУКОВОДИТЕЛЬ ЮЛ</t>
  </si>
  <si>
    <t>09.07.2014</t>
  </si>
  <si>
    <t>ОБЩЕСТВО С ОГРАНИЧЕННОЙ ОТВЕТСТВЕННОСТЬЮ "ЛОМБАРД "ЗЛАТО ПЛЮС"</t>
  </si>
  <si>
    <t>ООО "ЛОМБАРД "ЗЛАТО ПЛЮС"</t>
  </si>
  <si>
    <t>299014,СЕВАСТОПОЛЬ ГОРОД, , , ,РЫБАКОВ УЛИЦА,ДОМ 5А,,ОФИС 207</t>
  </si>
  <si>
    <t>1149204007798</t>
  </si>
  <si>
    <t>9201002572</t>
  </si>
  <si>
    <t>СЛЁТА ЮЛИЯ ВИКТОРОВНА ДИРЕКТОР</t>
  </si>
  <si>
    <t>ОБЩЕСТВО С ОГРАНИЧЕННОЙ ОТВЕТСТВЕННОСТЬЮ "ЛОМБАРД "АРТЕР"</t>
  </si>
  <si>
    <t>ООО "ЛОМБАРД "АРТЕР"</t>
  </si>
  <si>
    <t>675000,АМУРСКАЯ ОБЛАСТЬ, ,БЛАГОВЕЩЕНСК ГОРОД, ,50 ЛЕТ ОКТЯБРЯ УЛИЦА,154,,</t>
  </si>
  <si>
    <t>1102801003942</t>
  </si>
  <si>
    <t>2801150080</t>
  </si>
  <si>
    <t>РЕШЕТНИК НАТАЛЬЯ ИВАНОВНА ГЕНЕРАЛЬНЫЙ ДИРЕКТОР</t>
  </si>
  <si>
    <t>ОБЩЕСТВО С ОГРАНИЧЕННОЙ ОТВЕТСТВЕННОСТЬЮ "ЛОМБАРД "АСКО"</t>
  </si>
  <si>
    <t>ООО "ЛОМБАРД "АСКО"</t>
  </si>
  <si>
    <t>420087,ТАТАРСТАН РЕСПУБЛИКА, ,КАЗАНЬ ГОРОД, ,КАРБЫШЕВА УЛИЦА,46,,74</t>
  </si>
  <si>
    <t>1071690049606</t>
  </si>
  <si>
    <t>1656039839</t>
  </si>
  <si>
    <t>ОБЩЕСТВО С ОГРАНИЧЕННОЙ ОТВЕТСТВЕННОСТЬЮ ЛОМБАРД "АСПЕКТ"</t>
  </si>
  <si>
    <t>ООО ЛОМБАРД "АСПЕКТ"</t>
  </si>
  <si>
    <t>160033,ВОЛОГОДСКАЯ ОБЛАСТЬ, ,ВОЛОГДА ГОРОД, ,ПЕТРОЗАВОДСКАЯ УЛИЦА,16 Б,,18</t>
  </si>
  <si>
    <t>1093525012096</t>
  </si>
  <si>
    <t>3525228508</t>
  </si>
  <si>
    <t>ЮЖАКОВ ИГОРЬ ВЛАДИМИРОВИЧ ДИРЕКТОР</t>
  </si>
  <si>
    <t>ОБЩЕСТВО С ОГРАНИЧЕННОЙ ОТВЕТСТВЕННОСТЬЮ ЛОМБАРД "АССА"</t>
  </si>
  <si>
    <t>ООО ЛОМБАРД "АССА"</t>
  </si>
  <si>
    <t>656019,АЛТАЙСКИЙ КРАЙ, ,БАРНАУЛ ГОРОД, ,ЮРИНА УЛИЦА,202,,</t>
  </si>
  <si>
    <t>1032202162740</t>
  </si>
  <si>
    <t>2224051990</t>
  </si>
  <si>
    <t>АНТРОПОВА ОЛЬГА ФЕДОРОВНА РУКОВОДИТЕЛЬ ЮРИДИЧЕСКОГО ЛИЦА</t>
  </si>
  <si>
    <t>ОБЩЕСТВО С ОГРАНИЧЕННОЙ ОТВЕТСТВЕННОСТЬЮ ЛОМБАРД "АСТЕРОИД"</t>
  </si>
  <si>
    <t>ООО ЛОМБАРД "АСТЕРОИД"</t>
  </si>
  <si>
    <t>685030,МАГАДАНСКАЯ ОБЛАСТЬ, ,МАГАДАН ГОРОД, ,НАРОВЧАТОВА УЛИЦА,ДОМ 16,,</t>
  </si>
  <si>
    <t>1114910004010</t>
  </si>
  <si>
    <t>4909111650</t>
  </si>
  <si>
    <t>МАЛЬЦЕВА ИРИНА МИХАЙЛОВНА ГЕНЕРАЛЬНЫЙ ДИРЕКТОР</t>
  </si>
  <si>
    <t>649140,АЛТАЙ РЕСПУБЛИКА, , ,ТУРОЧАК СЕЛО,КРАСНОАРМЕЙСКАЯ УЛИЦА,5,,</t>
  </si>
  <si>
    <t>1110407000252</t>
  </si>
  <si>
    <t>0407008476</t>
  </si>
  <si>
    <t>КУРОЧКИНА ЕКАТЕРИНА ВАСИЛЬЕВНА ЛИКВИДАТОР</t>
  </si>
  <si>
    <t>ОБЩЕСТВО С ОГРАНИЧЕННОЙ ОТВЕТСТВЕННОСТЬЮ "ЛОМБАРД "АТРИС"</t>
  </si>
  <si>
    <t>ООО "ЛОМБАРД "АТРИС"</t>
  </si>
  <si>
    <t>141070,МОСКОВСКАЯ ОБЛАСТЬ, ,КОРОЛЕВ ГОРОД, ,ГАГАРИНА УЛИЦА,17,,</t>
  </si>
  <si>
    <t>1025002033451</t>
  </si>
  <si>
    <t>5018083656</t>
  </si>
  <si>
    <t>ИБРАГИМОВ ВЯЧЕСЛАВ МАРСОВИЧ ГЕНЕРАЛЬНЫЙ ДИРЕКТОР</t>
  </si>
  <si>
    <t>ОБЩЕСТВО С ОГРАНИЧЕННОЙ ОТВЕТСТВЕННОСТЬЮ "ЛОМБАРД" ЗЛАТОГРАДЪ"</t>
  </si>
  <si>
    <t>ООО "ЛОМБАРД" ЗЛАТОГРАДЪ"</t>
  </si>
  <si>
    <t>634029,ТОМСКАЯ ОБЛАСТЬ, ,ТОМСК ГОРОД, ,СОВЕТСКАЯ УЛИЦА,ДОМ 51,,КВАРТИРА 48</t>
  </si>
  <si>
    <t>1167031053551</t>
  </si>
  <si>
    <t>7017396321</t>
  </si>
  <si>
    <t>ШЕК ЖАННА ВЛАДИМИРОВНА ДИРЕКТОР</t>
  </si>
  <si>
    <t>ОБЩЕСТВО С ОГРАНИЧЕННОЙ ОТВЕТСТВЕННОСТЬЮ ЛОМБАРД "ЗЛАТОС"</t>
  </si>
  <si>
    <t>ООО ЛОМБАРД "ЗЛАТОС"</t>
  </si>
  <si>
    <t>677000,САХА /ЯКУТИЯ/ РЕСПУБЛИКА, ,ЯКУТСК ГОРОД, ,ФЕДОРА ПОПОВА УЛИЦА,10,1,35</t>
  </si>
  <si>
    <t>1061435068420</t>
  </si>
  <si>
    <t>1435180209</t>
  </si>
  <si>
    <t>ЕЛОВСКАЯ НАТАЛЬЯ НИКОЛАЕВНА ДИРЕКТОР, ЕЛОВСКАЯ НАТАЛЬЯ НИКОЛАЕВНА ДИРЕКТОР</t>
  </si>
  <si>
    <t>ОБЩЕСТВО С ОГРАНИЧЕННОЙ ОТВЕТСТВЕННОСТЬЮ ЛОМБАРД "ЗОЛОТАЯ ЖИЛА"</t>
  </si>
  <si>
    <t>ООО ЛОМБАРД "ЗОЛОТАЯ ЖИЛА"</t>
  </si>
  <si>
    <t>105066,МОСКВА ГОРОД, , , ,СПАРТАКОВСКАЯ УЛИЦА,ДОМ 21,,ОФИС 5</t>
  </si>
  <si>
    <t>1157746924829</t>
  </si>
  <si>
    <t>9701013540</t>
  </si>
  <si>
    <t>ИОНИН ДЕНИС ВЛАДИМИРОВИЧ ГЕНЕРАЛЬНЫЙ ДИРЕКТОР</t>
  </si>
  <si>
    <t>09.09.2014</t>
  </si>
  <si>
    <t>ОБЩЕСТВО С ОГРАНИЧЕННОЙ ОТВЕТСТВЕННОСТЬЮ "ЛОМБАРД ЗОЛОТАЯ КОРОНА"</t>
  </si>
  <si>
    <t>ООО "ЛОМБАРД ЗОЛОТАЯ КОРОНА"</t>
  </si>
  <si>
    <t>693020,САХАЛИНСКАЯ ОБЛАСТЬ, ,ЮЖНО-САХАЛИНСК ГОРОД, ,КАРЛА МАРКСА УЛИЦА,32,,</t>
  </si>
  <si>
    <t>1146501006497</t>
  </si>
  <si>
    <t>6501267197</t>
  </si>
  <si>
    <t>НЕЧВОЛОД АНДРЕЙ ВЛАДИМИРОВИЧ ГЕНЕРАЛЬНЫЙ ДИРЕКТОР</t>
  </si>
  <si>
    <t>ОБЩЕСТВО С ОГРАНИЧЕННОЙ ОТВЕТСТВЕННОСТЬЮ "ЛОМБАРД "ЗОЛОТАЯ ЛИНИЯ"</t>
  </si>
  <si>
    <t>ООО "ЛОМБАРД "ЗОЛОТАЯ ЛИНИЯ"</t>
  </si>
  <si>
    <t>347700,РОСТОВСКАЯ ОБЛАСТЬ,КАГАЛЬНИЦКИЙ РАЙОН, ,КАГАЛЬНИЦКАЯ СТАНИЦА,КОЛЬЦОВСКИЙ ПЕРЕУЛОК,ДОМ 32 А,,ПОМЕЩЕНИЕ 2</t>
  </si>
  <si>
    <t>1176196011320</t>
  </si>
  <si>
    <t>6113023095</t>
  </si>
  <si>
    <t>611301001</t>
  </si>
  <si>
    <t>МХОЯН АНЖЕЛИКА АРКАДЬЕВНА ЛИКВИДАТОР</t>
  </si>
  <si>
    <t>ОБЩЕСТВО С ОГРАНИЧЕННОЙ ОТВЕТСТВЕННОСТЬЮ "ЛОМБАРД ЗОЛОТАЯ МИЛЯ"</t>
  </si>
  <si>
    <t>ООО "ЛОМБАРД ЗОЛОТАЯ МИЛЯ"</t>
  </si>
  <si>
    <t>109341,МОСКВА ГОРОД, , , ,ЛЮБЛИНСКАЯ УЛИЦА,ДОМ 163/1,,ПОМЕЩЕНИЕ 5</t>
  </si>
  <si>
    <t>5077746557620</t>
  </si>
  <si>
    <t>7723609492</t>
  </si>
  <si>
    <t>394036,ВОРОНЕЖСКАЯ обл, ,ВОРОНЕЖ г, ,САККО И ВАНЦЕТТИ ул,69,,ОФИС 1</t>
  </si>
  <si>
    <t>1093668049970</t>
  </si>
  <si>
    <t>3666162017</t>
  </si>
  <si>
    <t>МИХАЙ ВИКТОР ВИКТОРОВИЧ ГЕНЕРАЛЬНЫЙ ДИРЕКТОР</t>
  </si>
  <si>
    <t>353730,КРАСНОДАРСКИЙ КРАЙ,КАНЕВСКОЙ РАЙОН, ,КАНЕВСКАЯ СТАНИЦА,НЕСТЕРЕНКО УЛИЦА,59,,1</t>
  </si>
  <si>
    <t>1132363000791</t>
  </si>
  <si>
    <t>2334024974</t>
  </si>
  <si>
    <t>АРХИПОВА ОЛЬГА АЛЕКСАНДРОВНА ДИРЕКТОР</t>
  </si>
  <si>
    <t>ОБЩЕСТВО С ОГРАНИЧЕННОЙ ОТВЕТСТВЕННОСТЬЮ "ЛОМБАРД "ЗОЛОТАЯ ПАЛЬМИРА"</t>
  </si>
  <si>
    <t>ООО "ЛОМБАРД "ЗОЛОТАЯ ПАЛЬМИРА"</t>
  </si>
  <si>
    <t>460021,ОРЕНБУРГСКАЯ ОБЛ, ,ОРЕНБУРГ Г, ,ЛУГОВОЙ 1-Й ПР,8,,</t>
  </si>
  <si>
    <t>1095658029301</t>
  </si>
  <si>
    <t>5610131229</t>
  </si>
  <si>
    <t>БЕЛЯКОВА НАТАЛЬЯ АЛЕКСАНДРОВНА ДИРЕКТОР</t>
  </si>
  <si>
    <t>660135,КРАСНОЯРСКИЙ КРАЙ, ,КРАСНОЯРСК Г, ,МОЛОКОВА УЛ,56,СТРОЕНИЕ 1,</t>
  </si>
  <si>
    <t>1082468031678</t>
  </si>
  <si>
    <t>2465210558</t>
  </si>
  <si>
    <t>ШИПУНОВ АЛЕКСАНДР ВЛАДИМИРОВИЧ ДИРЕКТОР</t>
  </si>
  <si>
    <t>653000,КЕМЕРОВСКАЯ ОБЛАСТЬ, ,ПРОКОПЬЕВСК ГОРОД, ,ШАХТЕРОВ ПРОСПЕКТ,26,,</t>
  </si>
  <si>
    <t>1114223006622</t>
  </si>
  <si>
    <t>4223055240</t>
  </si>
  <si>
    <t>АЛЕКСЕЙЧЕНКО ОЛЬГА АНАТОЛЬЕВНА ДИРЕКТОР</t>
  </si>
  <si>
    <t>ОБЩЕСТВО С ОГРАНИЧЕННОЙ ОТВЕТСТВЕННОСТЬЮ "ЛОМБАРД "ЗОЛОТАЯ УНЦИЯ"</t>
  </si>
  <si>
    <t>ООО "ЛОМБАРД "ЗОЛОТАЯ УНЦИЯ"</t>
  </si>
  <si>
    <t>644029,ОМСКАЯ ОБЛАСТЬ, ,ОМСК ГОРОД, ,МАЛУНЦЕВА УЛИЦА,ДОМ 17,КОРПУС А,</t>
  </si>
  <si>
    <t>1095543038645</t>
  </si>
  <si>
    <t>5501222123</t>
  </si>
  <si>
    <t>ЕРШОВ АНАТОЛИЙ ГЕОРГИЕВИЧ ДИРЕКТОР</t>
  </si>
  <si>
    <t>606024,НИЖЕГОРОДСКАЯ ОБЛАСТЬ, ,ДЗЕРЖИНСК ГОРОД, ,ЧАПАЕВА УЛИЦА,61,,4</t>
  </si>
  <si>
    <t>1115249008082</t>
  </si>
  <si>
    <t>5249115055</t>
  </si>
  <si>
    <t>МАКАРОВ ВЛАДИМИР ИГОРЕВИЧ ДИРЕКТОР</t>
  </si>
  <si>
    <t>ОБЩЕСТВО С ОГРАНИЧЕННОЙ ОТВЕТСТВЕННОСТЬЮ "ВАШ ГОРОДСКОЙ ЛОМБАРД"</t>
  </si>
  <si>
    <t>ООО "ВАШ ГОРОДСКОЙ ЛОМБАРД"</t>
  </si>
  <si>
    <t>141014,МОСКОВСКАЯ ОБЛАСТЬ, ,МЫТИЩИ ГОРОД, ,ВЕРЫ ВОЛОШИНОЙ УЛИЦА,ДОМ 19/16,,ОФИС 206</t>
  </si>
  <si>
    <t>1145029008717</t>
  </si>
  <si>
    <t>5029187576</t>
  </si>
  <si>
    <t>656057,АЛТАЙСКИЙ КРАЙ, ,БАРНАУЛ ГОРОД, ,ПОПОВА УЛИЦА,91,,17</t>
  </si>
  <si>
    <t>1092223003399</t>
  </si>
  <si>
    <t>2222779776</t>
  </si>
  <si>
    <t>ТАБАКАЕВ НИКОЛАЙ ВИКТОРОВИЧ ДИРЕКТОР</t>
  </si>
  <si>
    <t>111394,МОСКВА г, , , ,УТРЕННЯЯ ул,14,3,</t>
  </si>
  <si>
    <t>1095836004560</t>
  </si>
  <si>
    <t>5836639215</t>
  </si>
  <si>
    <t>ПОДОЙНИКОВА МАРИНА ВЛАДИМИРОВНА ГЕНЕРАЛЬНЫЙ ДИРЕКТОР</t>
  </si>
  <si>
    <t>426000,УДМУРТСКАЯ РЕСПУБЛИКА, ,ИЖЕВСК ГОРОД, ,30 ЛЕТ ПОБЕДЫ УЛИЦА,33,,</t>
  </si>
  <si>
    <t>1091831006717</t>
  </si>
  <si>
    <t>1831137990</t>
  </si>
  <si>
    <t>МИНЕЕВ ДЕНИС НИКОЛАЕВИЧ ЛИКВИДАТОР ПО РЕШЕНИЮ СУДА</t>
  </si>
  <si>
    <t>360021,КАБАРДИНО-БАЛКАРСКАЯ РЕСП, ,НАЛЬЧИК Г,ВОЛЬНЫЙ АУЛ КП,ТЕБЕРДИНСКАЯ УЛ,9,,</t>
  </si>
  <si>
    <t>КАБАРДИНО-БАЛКАРСКАЯ РЕСП</t>
  </si>
  <si>
    <t>1110726000780</t>
  </si>
  <si>
    <t>0726003629</t>
  </si>
  <si>
    <t>072601001</t>
  </si>
  <si>
    <t>ЛИГИДОВА ТЕРЕЗА БАСИРОВНА ДИРЕКТОР</t>
  </si>
  <si>
    <t>ОБЩЕСТВО С ОГРАНИЧЕННОЙ ОТВЕТСТВЕННОСТЬЮ ЛОМБАРД "ЗОЛОТАЯ ЧАША"</t>
  </si>
  <si>
    <t>ООО ЛОМБАРД "ЗОЛОТАЯ ЧАША"</t>
  </si>
  <si>
    <t>603096,НИЖЕГОРОДСКАЯ ОБЛАСТЬ, ,НИЖНИЙ НОВГОРОД ГОРОД, ,СВЕТЛОЯРСКАЯ УЛИЦА,ДОМ 41,,</t>
  </si>
  <si>
    <t>1105263010346</t>
  </si>
  <si>
    <t>5263083581</t>
  </si>
  <si>
    <t>ТЕСЛЕНКО АРТЕМ СЕРГЕЕВИЧ ДИРЕКТОР</t>
  </si>
  <si>
    <t>ОБЩЕСТВО С ОГРАНИЧЕННОЙ ОТВЕТСТВЕННОСТЬЮ "ЛОМБАРД ЗОЛОТАЯ ШКАТУЛКА"</t>
  </si>
  <si>
    <t>ООО "ЛОМБАРД ЗОЛОТАЯ ШКАТУЛКА"</t>
  </si>
  <si>
    <t>677008,САХА /ЯКУТИЯ/ РЕСПУБЛИКА, ,ЯКУТСК ГОРОД, ,БИЛИБИНА УЛИЦА,47,,33</t>
  </si>
  <si>
    <t>1101435004219</t>
  </si>
  <si>
    <t>1435227954</t>
  </si>
  <si>
    <t>ЛУКЬЯНЧИКОВ АЛЕКСАНДР ВАСИЛЬЕВИЧ ГЕНЕРАЛЬНЫЙ ДИРЕКТОР</t>
  </si>
  <si>
    <t>685000,МАГАДАНСКАЯ ОБЛАСТЬ, ,МАГАДАН ГОРОД, ,ПОРТОВАЯ УЛИЦА,ДОМ 7,,</t>
  </si>
  <si>
    <t>1174910000649</t>
  </si>
  <si>
    <t>4909125710</t>
  </si>
  <si>
    <t>КРАСОВСКИЙ ШАЛВА ВАЛЕРЬЕВИЧ ДИРЕКТОР</t>
  </si>
  <si>
    <t>308000,БЕЛГОРОДСКАЯ ОБЛАСТЬ, ,БЕЛГОРОД ГОРОД, ,БЕЛГОРОДСКИЙ ПРОСПЕКТ,ДОМ 87,,</t>
  </si>
  <si>
    <t>1113123006490</t>
  </si>
  <si>
    <t>3123281029</t>
  </si>
  <si>
    <t>СБИТНЕВ ВЛАДИМИР АЛЕКСЕЕВИЧ ДИРЕКТОР</t>
  </si>
  <si>
    <t>665459,ИРКУТСКАЯ ОБЛАСТЬ, ,УСОЛЬЕ-СИБИРСКОЕ ГОРОД, ,КОМСОМОЛЬСКИЙ ПРОСПЕКТ,26,,</t>
  </si>
  <si>
    <t>1113851004079</t>
  </si>
  <si>
    <t>3851004960</t>
  </si>
  <si>
    <t>САВИНОВ ЕВГЕНИЙ ОЛЕГОВИЧ ДИРЕКТОР</t>
  </si>
  <si>
    <t>ОБЩЕСТВО С ОГРАНИЧЕННОЙ ОТВЕТСТВЕННОСТЬЮ "ВАШ ЛОМБАРД "ПОДМОСКОВЬЕ - МЫТИЩИ"</t>
  </si>
  <si>
    <t>141002,МОСКОВСКАЯ ОБЛАСТЬ, ,МЫТИЩИ ГОРОД, ,КОМАРОВА УЛИЦА,ДОМ 6,,ЭТ/ПОМ/КОМ 2/III/14</t>
  </si>
  <si>
    <t>1025003524556</t>
  </si>
  <si>
    <t>5029044585</t>
  </si>
  <si>
    <t>156007,КОСТРОМСКАЯ ОБЛ, ,КОСТРОМА Г, ,ЛЕНИНА УЛ,160,,</t>
  </si>
  <si>
    <t>1114401003848</t>
  </si>
  <si>
    <t>4401126752</t>
  </si>
  <si>
    <t>ТАТИЩЕВА ДАРЬЯ ДМИТРИЕВНА ГЕНЕРАЛЬНЫЙ ДИРЕКТОР</t>
  </si>
  <si>
    <t>ОБЩЕСТВО С ОГРАНИЧЕННОЙ ОТВЕТСТВЕННОСТЬЮ "ЛОМБАРД "ЗОЛОТОЕ КОЛЬЦО+"</t>
  </si>
  <si>
    <t>ООО "ЛОМБАРД "ЗОЛОТОЕ КОЛЬЦО+"</t>
  </si>
  <si>
    <t>300004,ТУЛЬСКАЯ ОБЛАСТЬ, ,ТУЛА ГОРОД, ,КУТУЗОВА УЛИЦА,ДОМ 15,,ПОМЕЩЕНИЕ 3 ЭТАЖ 1</t>
  </si>
  <si>
    <t>1187154000417</t>
  </si>
  <si>
    <t>7105053193</t>
  </si>
  <si>
    <t>710501001</t>
  </si>
  <si>
    <t>ЛАВРЕНОВ ВЯЧЕСЛАВ ВАСИЛЬЕВИЧ ДИРЕКТОР</t>
  </si>
  <si>
    <t>422550,ТАТАРСТАН РЕСП,ЗЕЛЕНОДОЛЬСКИЙ Р-Н,ЗЕЛЕНОДОЛЬСК Г, ,ГОГОЛЯ УЛ,38,,41</t>
  </si>
  <si>
    <t>1111673002176</t>
  </si>
  <si>
    <t>1648031762</t>
  </si>
  <si>
    <t>ЗИНЧЕНКО СВЕТЛАНА ВАСИЛЬЕВНА ДИРЕКТОР</t>
  </si>
  <si>
    <t>644008,ОМСКАЯ обл, ,ОМСК г, ,АГРОНОМИЧЕСКАЯ ул,ДОМ 6,СЕКЦИЯ 2,КВАРТИРА 6</t>
  </si>
  <si>
    <t>1105543017612</t>
  </si>
  <si>
    <t>5501226199</t>
  </si>
  <si>
    <t>КОМАРОВ АЛЕКСЕЙ ВЯЧЕСЛАВОВИЧ ГЕНЕРАЛЬНЫЙ ДИРЕКТОР</t>
  </si>
  <si>
    <t>426001,УДМУРТСКАЯ РЕСП, ,ИЖЕВСК Г, ,КАРЛА МАРКСА УЛ,395,,</t>
  </si>
  <si>
    <t>1121831001665</t>
  </si>
  <si>
    <t>1831152519</t>
  </si>
  <si>
    <t>МАРТЬЯНОВА НАТАЛЬЯ ЛЕОНИДОВНА ДИРЕКТОР</t>
  </si>
  <si>
    <t>ОБЩЕСТВО С ОГРАНИЧЕННОЙ ОТВЕТСТВЕННОСТЬЮ "ПЕРВЫЙ ПЕТЕРБУРГСКИЙ ЛОМБАРД"</t>
  </si>
  <si>
    <t>ООО "ПЕРВЫЙ ПЕТЕРБУРГСКИЙ ЛОМБАРД"</t>
  </si>
  <si>
    <t>191014,САНКТ-ПЕТЕРБУРГ г, , , ,ГРОДНЕНСКИЙ пер,5,ЛИТЕР А,ПОМ. 6-Н</t>
  </si>
  <si>
    <t>1109847044900</t>
  </si>
  <si>
    <t>7841438035</t>
  </si>
  <si>
    <t>ГОНЧАРОВА ДАРЬЯ ПАВЛОВНА ГЕНЕРАЛЬНЫЙ ДИРЕКТОР</t>
  </si>
  <si>
    <t>243600,БРЯНСКАЯ ОБЛ,ЗЛЫНКОВСКИЙ Р-Н,ЗЛЫНКА Г, ,КОММУНАЛЬНАЯ УЛ,ДОМ 14,,</t>
  </si>
  <si>
    <t>1153256001601</t>
  </si>
  <si>
    <t>3241012495</t>
  </si>
  <si>
    <t>ЛАБУР ЛЮДМИЛА СЕРГЕЕВНА ДИРЕКТОР</t>
  </si>
  <si>
    <t>309514,БЕЛГОРОДСКАЯ ОБЛ, ,СТАРЫЙ ОСКОЛ Г, ,ЛЕНИНА УЛ,32,,53</t>
  </si>
  <si>
    <t>1123128002260</t>
  </si>
  <si>
    <t>3128087339</t>
  </si>
  <si>
    <t>КУЩ ОЛЬГА ВИКТОРОВНА ДИРЕКТОР</t>
  </si>
  <si>
    <t>440008,ПЕНЗЕНСКАЯ ОБЛАСТЬ, ,ПЕНЗА ГОРОД, ,НОВЫЙ КАВКАЗ УЛИЦА,ДОМ 4,,КВАРТИРА 19</t>
  </si>
  <si>
    <t>1175835009965</t>
  </si>
  <si>
    <t>5836682860</t>
  </si>
  <si>
    <t>САВИНКОВА НАДЕЖДА ВАДИМОВНА ГЕНЕРАЛЬНЫЙ ДИРЕКТОР</t>
  </si>
  <si>
    <t>347900,РОСТОВСКАЯ ОБЛАСТЬ, ,ТАГАНРОГ ГОРОД, ,ТРАНСПОРТНАЯ УЛИЦА,129,,</t>
  </si>
  <si>
    <t>1126154000180</t>
  </si>
  <si>
    <t>6154573443</t>
  </si>
  <si>
    <t>КОСТЮЧЕНКО МИХАИЛ ВАСИЛЬЕВИЧ ГЕНЕРАЛЬНЫЙ ДИРЕКТОР</t>
  </si>
  <si>
    <t>654063,КЕМЕРОВСКАЯ ОБЛАСТЬ, ,НОВОКУЗНЕЦК ГОРОД, ,КАРЛА МАРКСА УЛИЦА,1,,</t>
  </si>
  <si>
    <t>1114220000674</t>
  </si>
  <si>
    <t>4220044240</t>
  </si>
  <si>
    <t>БОГАТОВА АННА ВИКТОРОВНА ЛИКВИДАТОР</t>
  </si>
  <si>
    <t>ОБЩЕСТВО С ОГРАНИЧЕННОЙ ОТВЕТСТВЕННОСТЬЮ "ЛОМБАРД "ЗОЛОТОЕ СОЗВЕЗДИЕ"</t>
  </si>
  <si>
    <t>ООО "ЛОМБАРД "ЗОЛОТОЕ СОЗВЕЗДИЕ"</t>
  </si>
  <si>
    <t>107076,МОСКВА ГОРОД, , , ,КОЛОДЕЗНЫЙ ПЕРЕУЛОК,14,,ОФИС 608</t>
  </si>
  <si>
    <t>1107746877150</t>
  </si>
  <si>
    <t>7718824166</t>
  </si>
  <si>
    <t>УТУДЖАН ТАТОС ОВАНЕСОВИЧ ГЕНЕРАЛЬНЫЙ ДИРЕКТОР</t>
  </si>
  <si>
    <t>04.02.1999</t>
  </si>
  <si>
    <t>28.03.2013</t>
  </si>
  <si>
    <t>404119,ВОЛГОГРАДСКАЯ обл, ,ВОЛЖСКИЙ г, ,7 АВТОДОРОГА ул,6А,,</t>
  </si>
  <si>
    <t>1023402014404</t>
  </si>
  <si>
    <t>3435035614</t>
  </si>
  <si>
    <t>БОНДАРЕВ АЛЕКСАНДР ВЛАДИМИРОВИЧ ДИРЕКТОР</t>
  </si>
  <si>
    <t>05.12.2005</t>
  </si>
  <si>
    <t>ОБЩЕСТВО С ОГРАНИЧЕННОЙ ОТВЕТСТВЕННОСТЬЮ "ПОМОРСКИЙ ЛОМБАРД"</t>
  </si>
  <si>
    <t>ООО "ПОМОРСКИЙ ЛОМБАРД"</t>
  </si>
  <si>
    <t>163060,АРХАНГЕЛЬСКАЯ ОБЛАСТЬ, ,АРХАНГЕЛЬСК ГОРОД, ,УРИЦКОГО УЛИЦА,ДОМ 54,КОРПУС 2,ОФИС 1</t>
  </si>
  <si>
    <t>1092901007980</t>
  </si>
  <si>
    <t>2901195461</t>
  </si>
  <si>
    <t>УЗКИЙ СЕРГЕЙ ДМИТРИЕВИЧ ГЕНЕРАЛЬНЫЙ ДИРЕКТОР</t>
  </si>
  <si>
    <t>19.06.2012</t>
  </si>
  <si>
    <t>ОБЩЕСТВО С ОГРАНИЧЕННОЙ ОТВЕТСТВЕННОСТЬЮ "ПРЕСТИЖ ЛОМБАРД"</t>
  </si>
  <si>
    <t>ООО "ПРЕСТИЖ ЛОМБАРД"</t>
  </si>
  <si>
    <t>301662,ТУЛЬСКАЯ ОБЛАСТЬ,НОВОМОСКОВСКИЙ РАЙОН,НОВОМОСКОВСК ГОРОД, ,КОМСОМОЛЬСКАЯ УЛИЦА,ДОМ 1,,</t>
  </si>
  <si>
    <t>1167154075846</t>
  </si>
  <si>
    <t>7116152982</t>
  </si>
  <si>
    <t>ПАВЛУШИНА ОЛЬГА ВИКТОРОВНА ДИРЕКТОР</t>
  </si>
  <si>
    <t>ОБЩЕСТВО С ОГРАНИЧЕННОЙ ОТВЕТСТВЕННОСТЬЮ "ПРИОКСКИЕ ЛОМБАРДЫ 24"</t>
  </si>
  <si>
    <t>ООО "ПРИО - ЛОМБАРДЪ 24"</t>
  </si>
  <si>
    <t>390023,РЯЗАНСКАЯ ОБЛ, ,РЯЗАНЬ Г, ,ЕСЕНИНА УЛ,29,,ОФИС 25</t>
  </si>
  <si>
    <t>1126234013091</t>
  </si>
  <si>
    <t>6234110225</t>
  </si>
  <si>
    <t>СИНИЧКИНА НАТАЛЬЯ БОРИСОВНА ГЕНЕРАЛЬНЫЙ ДИРЕКТОР</t>
  </si>
  <si>
    <t>ОБЩЕСТВО С ОГРАНИЧЕННОЙ ОТВЕТСТВЕННОСТЬЮ "ПРОГРЕСС-АВТОЛОМБАРД"</t>
  </si>
  <si>
    <t>ООО "ПРОГРЕСС-АВТОЛОМБАРД"</t>
  </si>
  <si>
    <t>625027,ТЮМЕНСКАЯ ОБЛАСТЬ, ,ТЮМЕНЬ ГОРОД, ,РЕСПУБЛИКИ УЛИЦА,ДОМ 143,КОРПУС 2,ОФИС 409</t>
  </si>
  <si>
    <t>1177232016554</t>
  </si>
  <si>
    <t>7203421014</t>
  </si>
  <si>
    <t>ЗАКИЕВ БОРИСЛАВ АЛМАЗОВИЧ ГЕНЕРАЛЬНЫЙ ДИРЕКТОР</t>
  </si>
  <si>
    <t>ОБЩЕСТВО С ОГРАНИЧЕННОЙ ОТВЕТСТВЕННОСТЬЮ "ПРОМЫШЛЕННЫЙ ЛОМБАРД"</t>
  </si>
  <si>
    <t>ООО "ПРОМЫШЛЕННЫЙ ЛОМБАРД"</t>
  </si>
  <si>
    <t>167000,КОМИ РЕСПУБЛИКА, ,СЫКТЫВКАР ГОРОД, ,СОВЕТСКАЯ УЛИЦА,ДОМ 15,,</t>
  </si>
  <si>
    <t>1171101004711</t>
  </si>
  <si>
    <t>1101158204</t>
  </si>
  <si>
    <t>ВАРЛАМОВ НИКОЛАЙ ФЕДОРОВИЧ ГЕНЕРАЛЬНЫЙ ДИРЕКТОР</t>
  </si>
  <si>
    <t>ОБЩЕСТВО С ОГРАНИЧЕННОЙ ОТВЕТСТВЕННОСТЬЮ "ПРОСТО ЛОМБАРД"</t>
  </si>
  <si>
    <t>ООО "ПРОСТО ЛОМБАРД"</t>
  </si>
  <si>
    <t>644024,ОМСКАЯ ОБЛАСТЬ, ,ОМСК ГОРОД, ,10 ЛЕТ ОКТЯБРЯ УГОЛ СЛОБОДСКАЯ УЛИЦА,ДОМ 33/29,,</t>
  </si>
  <si>
    <t>1145543046769</t>
  </si>
  <si>
    <t>5504249853</t>
  </si>
  <si>
    <t>АНДРЕЕВ МИХАИЛ АЛЕКСАНДРОВИЧ ДИРЕКТОР</t>
  </si>
  <si>
    <t>ОБЩЕСТВО С ОГРАНИЧЕННОЙ ОТВЕТСТВЕННОСТЬЮ "ЛОМБАРД ЗОЛОТОЙ АПЕЛЬСИН"</t>
  </si>
  <si>
    <t>ООО "ЛОМБАРД ЗОЛОТОЙ АПЕЛЬСИН"</t>
  </si>
  <si>
    <t>,КРАСНОЯРСКИЙ КРАЙ, ,КРАСНОЯРСК ГОРОД, ,ИМ Н.Н.УРВАНЦЕВА УЛИЦА,ДОМ 21,,ПОМ 31</t>
  </si>
  <si>
    <t>1162468055507</t>
  </si>
  <si>
    <t>2461030917</t>
  </si>
  <si>
    <t>ДУДИН АЛЕКСЕЙ НИКОЛАЕВИЧ ДИРЕКТОР</t>
  </si>
  <si>
    <t>453120,БАШКОРТОСТАН Респ, ,СТЕРЛИТАМАК г, ,КОММУНИСТИЧЕСКАЯ ул,75,,</t>
  </si>
  <si>
    <t>1110268004296</t>
  </si>
  <si>
    <t>0268058685</t>
  </si>
  <si>
    <t>ПЕТРОВА ОЛЬГА АЛЕКСАНДРОВНА</t>
  </si>
  <si>
    <t>167031,КОМИ РЕСПУБЛИКА, ,СЫКТЫВКАР ГОРОД, ,ОРДЖОНИКИДЗЕ УЛИЦА,51,,ОФИС 6</t>
  </si>
  <si>
    <t>1141101001360</t>
  </si>
  <si>
    <t>1101148478</t>
  </si>
  <si>
    <t>МАКАРОВА АЛЕНА ЮРЬЕВНА ЛИКВИДАТОР</t>
  </si>
  <si>
    <t>ОБЩЕСТВО С ОГРАНИЧЕННОЙ ОТВЕТСТВЕННОСТЬЮ "ЛОМБАРД "КАПИТАЛЪ+"</t>
  </si>
  <si>
    <t>ООО "ЛОМБАРД "КАПИТАЛЪ+"</t>
  </si>
  <si>
    <t>662608,КРАСНОЯРСКИЙ КРАЙ, ,МИНУСИНСК ГОРОД, ,ОКТЯБРЬСКАЯ УЛИЦА,93,Е,</t>
  </si>
  <si>
    <t>1122455000348</t>
  </si>
  <si>
    <t>2455032296</t>
  </si>
  <si>
    <t>БЕЛЫЙ РОМАН ВИКТОРОВИЧ ДИРЕКТОР</t>
  </si>
  <si>
    <t>446028,САМАРСКАЯ ОБЛАСТЬ, ,СЫЗРАНЬ ГОРОД, ,50 ЛЕТ ОКТЯБРЯ ПРОСПЕКТ,ДОМ 24,,</t>
  </si>
  <si>
    <t>1116325001870</t>
  </si>
  <si>
    <t>6325997653</t>
  </si>
  <si>
    <t>АНАНЬЕВА ЕЛЕНА ЮРЬЕВНА ЛИКВИДАТОР</t>
  </si>
  <si>
    <t>07.11.2014</t>
  </si>
  <si>
    <t>673060,ЗАБАЙКАЛЬСКИЙ край, , ,КРАСНЫЙ ЧИКОЙ с,ПАРТИЗАНСКАЯ ул,114,,</t>
  </si>
  <si>
    <t>1107538000206</t>
  </si>
  <si>
    <t>7509004804</t>
  </si>
  <si>
    <t>750901001</t>
  </si>
  <si>
    <t>ДУЖИНСКИЙ АНДРЕЙ АНДРЕЕВИЧ ДИРЕКТОР</t>
  </si>
  <si>
    <t>ОБЩЕСТВО С ОГРАНИЧЕННОЙ ОТВЕТСТВЕННОСТЬЮ "ПЯТОЕ КОЛЕСО-ЛОМБАРД"</t>
  </si>
  <si>
    <t>ООО "ПЯТОЕ КОЛЕСО-ЛОМБАРД"</t>
  </si>
  <si>
    <t>117405,МОСКВА Г, , , ,ВАРШАВСКОЕ Ш,ДОМ 170Г,СТРОЕНИЕ 9,</t>
  </si>
  <si>
    <t>1167746056301</t>
  </si>
  <si>
    <t>7726365999</t>
  </si>
  <si>
    <t>ЕГАЙ ЕКАТЕРИНА ВАЛЕРЬЕВНА ГЕНЕРАЛЬНЫЙ ДИРЕКТОР</t>
  </si>
  <si>
    <t>ОБЩЕСТВО С ОГРАНИЧЕННОЙ ОТВЕТСТВЕННОСТЬЮ "РОСТОВСКИЙ ГОРОДСКОЙ ЛОМБАРД"</t>
  </si>
  <si>
    <t>ООО "РГЛ"</t>
  </si>
  <si>
    <t>109469,МОСКВА ГОРОД, , , ,ПЕРЕРВИНСКИЙ БУЛЬВАР,17,1,1</t>
  </si>
  <si>
    <t>1106193005380</t>
  </si>
  <si>
    <t>6161058919</t>
  </si>
  <si>
    <t>ПУПОВ СЕРГЕЙ АНАТОЛЬЕВИЧ ДИРЕКТОР</t>
  </si>
  <si>
    <t>ОБЩЕСТВО С ОГРАНИЧЕННОЙ ОТВЕТСТВЕННОСТЬЮ "РЕАЛ ЛОМБАРД"</t>
  </si>
  <si>
    <t>ООО "РЕАЛ ЛОМБАРД"</t>
  </si>
  <si>
    <t>198152,САНКТ-ПЕТЕРБУРГ Г, , , ,КРАСНОПУТИЛОВСКАЯ УЛ,ДОМ 10,ЛИТЕР А,ПОМЕЩЕНИЕ 9Н</t>
  </si>
  <si>
    <t>1147847369053</t>
  </si>
  <si>
    <t>7805662176</t>
  </si>
  <si>
    <t>ЧЕРКАСОВА НАТАЛЬЯ ГРИГОРЬЕВНА ГЕНЕРАЛЬНЫЙ ДИРЕКТОР</t>
  </si>
  <si>
    <t>460006,ОРЕНБУРГСКАЯ ОБЛАСТЬ, ,ОРЕНБУРГ ГОРОД, ,КОМСОМОЛЬСКАЯ УЛИЦА,128,,28</t>
  </si>
  <si>
    <t>1095658014726</t>
  </si>
  <si>
    <t>5612070395</t>
  </si>
  <si>
    <t>ОБЩЕСТВО С ОГРАНИЧЕННОЙ ОТВЕТСТВЕННОСТЬЮ ЛОМБАРД "КАПЛЯ-ГОЛД"</t>
  </si>
  <si>
    <t>ООО ЛОМБАРД "КАПЛЯ-ГОЛД"</t>
  </si>
  <si>
    <t>109125,МОСКВА г, , , ,ВОЛГОГРАДСКИЙ пр-кт,107,1,80</t>
  </si>
  <si>
    <t>1097746624250</t>
  </si>
  <si>
    <t>7721674633</t>
  </si>
  <si>
    <t>ШАЛАНОВА СВЕТЛАНА ГРИГОРЬЕВНА ГЕНЕРАЛЬНЫЙ ДИРЕКТОР</t>
  </si>
  <si>
    <t>107143,МОСКВА г, , , ,ТАГИЛЬСКАЯ ул,4,СТР.15,</t>
  </si>
  <si>
    <t>1127746713159</t>
  </si>
  <si>
    <t>7718900836</t>
  </si>
  <si>
    <t>ТИХОНОВ АЛЕКСАНДР АНАТОЛЬЕВИЧ ГЕНЕРАЛЬНЫЙ ДИРЕКТОР</t>
  </si>
  <si>
    <t>193079,САНКТ-ПЕТЕРБУРГ Г, , , ,НАРОДНАЯ УЛ,3,1 ЛИТЕР А,ПОМЕЩЕНИЕ 1Н</t>
  </si>
  <si>
    <t>1127847361883</t>
  </si>
  <si>
    <t>7811525989</t>
  </si>
  <si>
    <t>КОСИМОВ АМИРДЖОН ХАСАНОВИЧ ГЕНЕРАЛЬНЫЙ ДИРЕКТОР</t>
  </si>
  <si>
    <t>664056,ИРКУТСКАЯ ОБЛ, ,ИРКУТСК Г, ,МУХИНОЙ УЛ,ДОМ 25,,КВАРТИРА 5</t>
  </si>
  <si>
    <t>1143850044854</t>
  </si>
  <si>
    <t>3812158244</t>
  </si>
  <si>
    <t>РЕМНЁВ АНДРЕЙ ВЛАДИМИРОВИЧ</t>
  </si>
  <si>
    <t>655750,ХАКАСИЯ РЕСПУБЛИКА, ,АБАЗА ГОРОД, ,ЛЕНИНА УЛИЦА,ДОМ 1,,ПОМЕЩЕНИЕ 80 Н</t>
  </si>
  <si>
    <t>1171901000721</t>
  </si>
  <si>
    <t>1902027771</t>
  </si>
  <si>
    <t>БРАГИН МИХАИЛ АНАТОЛЬЕВИЧ ЛИКВИДАТОР</t>
  </si>
  <si>
    <t>ОБЩЕСТВО С ОГРАНИЧЕННОЙ ОТВЕТСТВЕННОСТЬЮ ЛОМБАРД "ПАРТНЁРЫ"</t>
  </si>
  <si>
    <t>ООО ЛОМБАРД "ПАРТНЁРЫ"</t>
  </si>
  <si>
    <t>630089,НОВОСИБИРСКАЯ ОБЛАСТЬ, ,НОВОСИБИРСК ГОРОД, ,БОРИСА БОГАТКОВА УЛИЦА,ДОМ 239,,</t>
  </si>
  <si>
    <t>1135476173557</t>
  </si>
  <si>
    <t>5401373954</t>
  </si>
  <si>
    <t>ОБЩЕСТВО С ОГРАНИЧЕННОЙ ОТВЕТСТВЕННОСТЬЮ "ЛОМБАРД ПЕКТОРАЛЬ"</t>
  </si>
  <si>
    <t>ООО "ЛОМБАРД ПЕКТОРАЛЬ"</t>
  </si>
  <si>
    <t>620041,СВЕРДЛОВСКАЯ ОБЛАСТЬ, ,ЕКАТЕРИНБУРГ ГОРОД, ,УРАЛЬСКАЯ УЛИЦА,65,,ПОМ.26</t>
  </si>
  <si>
    <t>1146670015227</t>
  </si>
  <si>
    <t>6670425659</t>
  </si>
  <si>
    <t>КАГАН ЛЕОНИД ГЕНРИХОВИЧ ДИРЕКТОР</t>
  </si>
  <si>
    <t>ОБЩЕСТВО С ОГРАНИЧЕННОЙ ОТВЕТСТВЕННОСТЬЮ "ЛОМБАРД "ПЕРВЫЙ БРОКЕР АВТО"</t>
  </si>
  <si>
    <t>ООО "ЛОМБАРД "ПЕРВЫЙ БРОКЕР АВТО"</t>
  </si>
  <si>
    <t>214004,СМОЛЕНСКАЯ ОБЛ, ,СМОЛЕНСК Г, ,НОВО-КИЕВСКАЯ УЛ,ДОМ 4,,КВАРТИРА 8</t>
  </si>
  <si>
    <t>1156733006132</t>
  </si>
  <si>
    <t>6732104344</t>
  </si>
  <si>
    <t>ОБЩЕСТВО С ОГРАНИЧЕННОЙ ОТВЕТСТВЕННОСТЬЮ ЛОМБАРД "ПЕРВЫЙ БРОКЕР-ВЯЗЬМА"</t>
  </si>
  <si>
    <t>ООО ЛОМБАРД "ПЕРВЫЙ БРОКЕР-ВЯЗЬМА"</t>
  </si>
  <si>
    <t>215110,СМОЛЕНСКАЯ ОБЛАСТЬ,ВЯЗЕМСКИЙ РАЙОН,ВЯЗЬМА ГОРОД, ,КРОНШТАДТСКАЯ УЛИЦА,ДОМ 15,,</t>
  </si>
  <si>
    <t>1136733013130</t>
  </si>
  <si>
    <t>6722041328</t>
  </si>
  <si>
    <t>ОБЩЕСТВО С ОГРАНИЧЕННОЙ ОТВЕТСТВЕННОСТЬЮ "ЛОМБАРД ПЕРВЫЙ ЮВЕЛИРНЫЙ"</t>
  </si>
  <si>
    <t>ООО "ЛОМБАРД ПЕРВЫЙ ЮВЕЛИРНЫЙ"</t>
  </si>
  <si>
    <t>644000,ОМСКАЯ ОБЛАСТЬ, ,ОМСК ГОРОД,СДТ КАЛИНКА (ЦАО2) ДАЧНЫЙ ПОСЕЛОК, ,ДОМ 55,,</t>
  </si>
  <si>
    <t>1165543056843</t>
  </si>
  <si>
    <t>5504136835</t>
  </si>
  <si>
    <t>ЗЫРЯНОВ ЕВГЕНИЙ ОЛЕГОВИЧ ГЕНЕРАЛЬНЫЙ ДИРЕКТОР</t>
  </si>
  <si>
    <t>ОБЩЕСТВО С ОГРАНИЧЕННОЙ ОТВЕТСТВЕННОСТЬЮ "ЛОМБАРД ПЕРСОНА"</t>
  </si>
  <si>
    <t>ООО "ЛОМБАРД ПЕРСОНА"</t>
  </si>
  <si>
    <t>354065,КРАСНОДАРСКИЙ КРАЙ, ,СОЧИ ГОРОД, ,ГАГАРИНА УЛИЦА,52,,24</t>
  </si>
  <si>
    <t>1122366010370</t>
  </si>
  <si>
    <t>2320203236</t>
  </si>
  <si>
    <t>МОХНО ОЛЬГА НИКОЛАЕВНА ДИРЕКТОР</t>
  </si>
  <si>
    <t>646130,ОМСКАЯ ОБЛАСТЬ,КРУТИНСКИЙ РАЙОН, ,КРУТИНКА РАБОЧИЙ ПОСЕЛОК,ЛЕНИНА УЛИЦА,ДОМ 68,,КВАРТИРА 11</t>
  </si>
  <si>
    <t>1165543065050</t>
  </si>
  <si>
    <t>5518008865</t>
  </si>
  <si>
    <t>551801001</t>
  </si>
  <si>
    <t>ГАВРИЛОВА НАТАЛЬЯ АЛЕКСЕЕВНА ГЕНЕРАЛЬНЫЙ ДИРЕКТОР</t>
  </si>
  <si>
    <t>678960,САХА /ЯКУТИЯ/ РЕСП, ,НЕРЮНГРИ Г, ,ИМ КРАВЧЕНКО УЛ,11,,33</t>
  </si>
  <si>
    <t>1071434004003</t>
  </si>
  <si>
    <t>1434035368</t>
  </si>
  <si>
    <t>ГОРШКОВ СЕРГЕЙ ВАЛЕРЬЕВИЧ ГЕНЕРАЛЬНЫЙ ДИРЕКТОР</t>
  </si>
  <si>
    <t>644123,ОМСКАЯ обл, ,ОМСК г, ,ДМИТРИЕВА ул,2,1,190</t>
  </si>
  <si>
    <t>1085543034610</t>
  </si>
  <si>
    <t>5507205607</t>
  </si>
  <si>
    <t>ХОХЛОВ АНДРЕЙ ВИКТОРОВИЧ ДИРЕКТОР</t>
  </si>
  <si>
    <t>28.10.2003</t>
  </si>
  <si>
    <t>442965,ПЕНЗЕНСКАЯ ОБЛАСТЬ, ,ЗАРЕЧНЫЙ ГОРОД, ,ЛЕНИНА УЛИЦА,72,,89</t>
  </si>
  <si>
    <t>1035804002387</t>
  </si>
  <si>
    <t>5838042914</t>
  </si>
  <si>
    <t>ТЮРЯЕВ ДМИТРИЙ ВЛАДИСЛАВОВИЧ ДИРЕКТОР</t>
  </si>
  <si>
    <t>660018,КРАСНОЯРСКИЙ КРАЙ, ,КРАСНОЯРСК Г, ,8 МАРТА УЛ,5,,46</t>
  </si>
  <si>
    <t>1122468023281</t>
  </si>
  <si>
    <t>2460237612</t>
  </si>
  <si>
    <t>ПАХОМЕНКО СЕРГЕЙ КОНСТАНТИНОВИЧ ГЕНЕРАЛЬНЫЙ ДИРЕКТОР</t>
  </si>
  <si>
    <t>426061,УДМУРТСКАЯ РЕСПУБЛИКА, ,ИЖЕВСК ГОРОД, ,ВОРОШИЛОВА УЛИЦА,46,,</t>
  </si>
  <si>
    <t>1091840006686</t>
  </si>
  <si>
    <t>1834049260</t>
  </si>
  <si>
    <t>ВОЛЬХИН СЕРГЕЙ ВЛАДИМИРОВИЧ ЛИКВИДАТОР ПО РЕШЕНИЮ СУДА</t>
  </si>
  <si>
    <t>622034,СВЕРДЛОВСКАЯ обл, ,НИЖНИЙ ТАГИЛ г, ,ГАЗЕТНАЯ ул,66,,42</t>
  </si>
  <si>
    <t>1116623006301</t>
  </si>
  <si>
    <t>6623079955</t>
  </si>
  <si>
    <t>КУДРЯВЦЕВ АНДРЕЙ ВАСИЛЬЕВИЧ ЛИКВИДАТОР</t>
  </si>
  <si>
    <t>ОБЩЕСТВО С ОГРАНИЧЕННОЙ ОТВЕТСТВЕННОСТЬЮ "ЛОМБАРД ПЕРСПЕКТИВА ДОН"</t>
  </si>
  <si>
    <t>ООО "ЛОМБАРД ПЕРСПЕКТИВА ДОН"</t>
  </si>
  <si>
    <t>344082,РОСТОВСКАЯ ОБЛАСТЬ, ,РОСТОВ-НА-ДОНУ ГОРОД, ,ПУШКИНСКАЯ УЛИЦА,ДОМ 32,,</t>
  </si>
  <si>
    <t>1156196054630</t>
  </si>
  <si>
    <t>6164052810</t>
  </si>
  <si>
    <t>ЧУНИХИНА НАТАЛИЯ СЕРГЕЕВНА ДИРЕКТОР</t>
  </si>
  <si>
    <t>361534,КАБАРДИНО-БАЛКАРСКАЯ РЕСП, ,БАКСАН Г, ,ЛЕНИНА ПР-КТ,12,,32</t>
  </si>
  <si>
    <t>1120718000590</t>
  </si>
  <si>
    <t>0722001451</t>
  </si>
  <si>
    <t>072201001</t>
  </si>
  <si>
    <t>ВЕЛИЕВ ФУАД ИСМАИЛ-ОГЛЫ</t>
  </si>
  <si>
    <t>20.04.2015</t>
  </si>
  <si>
    <t>671260,БУРЯТИЯ РЕСП,ПРИБАЙКАЛЬСКИЙ Р-Н, ,ТУРУНТАЕВО С,ЮБИЛЕЙНАЯ УЛ,ДОМ 1,,ПОМЕЩЕНИЕ 1</t>
  </si>
  <si>
    <t>1150327005234</t>
  </si>
  <si>
    <t>0316201602</t>
  </si>
  <si>
    <t>031601001</t>
  </si>
  <si>
    <t>СУВОРОВ АНДРЕЙ ВЛАДИМИРОВИЧ ГЕНЕРАЛЬНЫЙ ДИРЕКТОР</t>
  </si>
  <si>
    <t>677008,САХА /ЯКУТИЯ/ Респ, ,ЯКУТСК г, ,БОРИСОВКА 1-Й кв-л,27,,6</t>
  </si>
  <si>
    <t>1111435006253</t>
  </si>
  <si>
    <t>1435241998</t>
  </si>
  <si>
    <t>СЫРОМЯТНИКОВ ЯН ДМИТРИЕВИЧ ГЕНЕРАЛЬНЫЙ ДИРЕКТОР</t>
  </si>
  <si>
    <t>ООО "ЛОМБАРД" ПЛАТИНУМ"</t>
  </si>
  <si>
    <t>692756,ПРИМОРСКИЙ КРАЙ, ,АРТЕМ ГОРОД, ,СЕВАСТОПОЛЬСКАЯ УЛИЦА,12/4,,41 42</t>
  </si>
  <si>
    <t>1132502001312</t>
  </si>
  <si>
    <t>2502047140</t>
  </si>
  <si>
    <t>БУЛГАКОВ СЕРГЕЙ АНАТОЛЬЕВИЧ ЛИКВИДАТОР</t>
  </si>
  <si>
    <t>677000,САХА /ЯКУТИЯ/ Респ, ,ЯКУТСК г, ,КУРАШОВА ул,24,,5</t>
  </si>
  <si>
    <t>1081435001581</t>
  </si>
  <si>
    <t>1435198090</t>
  </si>
  <si>
    <t>КУЛИЧКИН ВИКТОР СЕМЕНОВИЧ ДИРЕКТОР</t>
  </si>
  <si>
    <t>05.08.2008</t>
  </si>
  <si>
    <t>ООО "ЛОМБАРД ПЛАТИНУМ"</t>
  </si>
  <si>
    <t>123060,МОСКВА Г, , , ,БИРЮЗОВА МАРШАЛА УЛ,18,,</t>
  </si>
  <si>
    <t>1087746946847</t>
  </si>
  <si>
    <t>7734589671</t>
  </si>
  <si>
    <t>МАКСУДОВ АРСЕН БОРИСОВИЧ ГЕНЕРАЛЬНЫЙ ДИРЕКТОР</t>
  </si>
  <si>
    <t>16.07.2014</t>
  </si>
  <si>
    <t>420021,ТАТАРСТАН РЕСПУБЛИКА, ,КАЗАНЬ ГОРОД, ,ПАРИЖСКОЙ КОММУНЫ УЛИЦА,26,,</t>
  </si>
  <si>
    <t>1091690045260</t>
  </si>
  <si>
    <t>1655181416</t>
  </si>
  <si>
    <t>ОБЩЕСТВО С ОГРАНИЧЕННОЙ ОТВЕТСТВЕННОСТЬЮ ЛОМБАРД "КАРАТ-А"</t>
  </si>
  <si>
    <t>ООО ЛОМБАРД "КАРАТ-А"</t>
  </si>
  <si>
    <t>606025,НИЖЕГОРОДСКАЯ ОБЛАСТЬ, ,ДЗЕРЖИНСК ГОРОД, ,МИРА БУЛЬВАР,33,,2</t>
  </si>
  <si>
    <t>1025201749968</t>
  </si>
  <si>
    <t>5249022523</t>
  </si>
  <si>
    <t>ШАРАФУТДИНОВ АНДРЕЙ ШАМИЛЬЕВИЧ ДИРЕКТОР</t>
  </si>
  <si>
    <t>ОБЩЕСТВО С ОГРАНИЧЕННОЙ ОТВЕТСТВЕННОСТЬЮ "ЛОМБАРД "КАРАТ-59"</t>
  </si>
  <si>
    <t>ООО "ЛОМБАРД "КАРАТ-59"</t>
  </si>
  <si>
    <t>617480,ПЕРМСКИЙ КРАЙ, ,КУНГУР Г, ,СТЕПАНА РАЗИНА УЛ,63,,89</t>
  </si>
  <si>
    <t>1105917000749</t>
  </si>
  <si>
    <t>5917600350</t>
  </si>
  <si>
    <t>БАННИКОВ ГЕОРГИЙ ГЕОРГИЕВИЧ ДИРЕКТОР</t>
  </si>
  <si>
    <t>31.01.2013</t>
  </si>
  <si>
    <t>ОБЩЕСТВО С ОГРАНИЧЕННОЙ ОТВЕТСТВЕННОСТЬЮ ЛОМБАРД "КАРОЛИНА"</t>
  </si>
  <si>
    <t>ООО ЛОМБАРД "КАРОЛИНА"</t>
  </si>
  <si>
    <t>606034,НИЖЕГОРОДСКАЯ ОБЛАСТЬ, ,ДЗЕРЖИНСК ГОРОД, ,ЦИОЛКОВСКОГО ПРОСПЕКТ,76,,</t>
  </si>
  <si>
    <t>1065249062438</t>
  </si>
  <si>
    <t>5249082226</t>
  </si>
  <si>
    <t>КУЗНЕЦОВ АРТЕМ МИХАЙЛОВИЧ ДИРЕКТОР</t>
  </si>
  <si>
    <t>ОБЩЕСТВО С ОГРАНИЧЕННОЙ ОТВЕТСТВЕННОСТЬЮ ЛОМБАРД "КАСКАД"</t>
  </si>
  <si>
    <t>ООО ЛОМБАРД "КАСКАД"</t>
  </si>
  <si>
    <t>618350,ПЕРМСКИЙ КРАЙ, ,КИЗЕЛ ГОРОД, ,НАРОДНОЙ ПАМЯТИ УЛИЦА,3,,1</t>
  </si>
  <si>
    <t>1095911002241</t>
  </si>
  <si>
    <t>5911060324</t>
  </si>
  <si>
    <t>КРУПИН АЛЕКСАНДР ВАСИЛЬЕВИЧ ДИРЕКТОР</t>
  </si>
  <si>
    <t>ОБЩЕСТВО С ОГРАНИЧЕННОЙ ОТВЕТСТВЕННОСТЬЮ ЛОМБАРД "КАТЛЕН"</t>
  </si>
  <si>
    <t>ООО ЛОМБАРД "КАТЛЕН"</t>
  </si>
  <si>
    <t>160901,ВОЛОГОДСКАЯ ОБЛАСТЬ, ,ВОЛОГДА ГОРОД, ,КОЛХОЗНАЯ УЛИЦА,ДОМ 14А,,ПОМЕЩЕНИЕ 1</t>
  </si>
  <si>
    <t>1163525094864</t>
  </si>
  <si>
    <t>3525385451</t>
  </si>
  <si>
    <t>СЕМУШИНА ЕЛЕНА ВИТАЛЬЕВНА ДИРЕКТОР</t>
  </si>
  <si>
    <t>ОБЩЕСТВО С ОГРАНИЧЕННОЙ ОТВЕТСТВЕННОСТЬЮ ЛОМБАРД "ПЛАТОН"</t>
  </si>
  <si>
    <t>ООО ЛОМБАРД "ПЛАТОН"</t>
  </si>
  <si>
    <t>663090,КРАСНОЯРСКИЙ КРАЙ, ,ДИВНОГОРСК ГОРОД, ,ТЕАТРАЛЬНАЯ УЛИЦА,16,,7</t>
  </si>
  <si>
    <t>1072468010493</t>
  </si>
  <si>
    <t>2446030060</t>
  </si>
  <si>
    <t>СЕРОШТАН ИВАН АНАТОЛЬЕВИЧ ГЕНЕРАЛЬНЫЙ ДИРЕКТОР</t>
  </si>
  <si>
    <t>ОБЩЕСТВО С ОГРАНИЧЕННОЙ ОТВЕТСТВЕННОСТЬЮ "ЛОМБАРД ПЛГ ПЕРВЫЙ"</t>
  </si>
  <si>
    <t>ООО "ЛОМБАРД ПЛГ ПЕРВЫЙ"</t>
  </si>
  <si>
    <t>117449,МОСКВА Г, , , ,ШВЕРНИКА УЛ,ДОМ 16,КОРПУС 1,</t>
  </si>
  <si>
    <t>1147746357725</t>
  </si>
  <si>
    <t>7727831307</t>
  </si>
  <si>
    <t>ГОВОРИН ЕВГЕНИЙ НИКОЛАЕВИЧ ГЕНЕРАЛЬНЫЙ ДИРЕКТОР</t>
  </si>
  <si>
    <t>160002,ВОЛОГОДСКАЯ ОБЛ, ,ВОЛОГДА Г, ,ПАНКРАТОВА УЛ,ДОМ 39,,ПОМЕЩЕНИЕ 1</t>
  </si>
  <si>
    <t>1153525022309</t>
  </si>
  <si>
    <t>3525353065</t>
  </si>
  <si>
    <t>ШУБИНА СВЕТЛАНА НИКОЛАЕВНА ДИРЕКТОР</t>
  </si>
  <si>
    <t>450105,БАШКОРТОСТАН Респ, ,УФА г, ,АКАДЕМИКА КОРОЛЕВА ул,4,2,17</t>
  </si>
  <si>
    <t>1090280019191</t>
  </si>
  <si>
    <t>0276120619</t>
  </si>
  <si>
    <t>ГАББАСОВ АРТУР РАМИЛЕВИЧ ДИРЕКТОР</t>
  </si>
  <si>
    <t>140060,МОСКОВСКАЯ ОБЛ,ЛЮБЕРЕЦКИЙ Р-Н,ОКТЯБРЬСКИЙ РП, ,ТЕКСТИЛЬЩИКОВ УЛ,ДОМ 7А,,КВАРТИРА 171</t>
  </si>
  <si>
    <t>1165027054280</t>
  </si>
  <si>
    <t>5027240418</t>
  </si>
  <si>
    <t>БАСАНГОВ АЛЕКСАНДР СЕРГЕЕВИЧ ГЕНЕРАЛЬНЫЙ ДИРЕКТОР</t>
  </si>
  <si>
    <t>427145,УДМУРТСКАЯ РЕСП,ИГРИНСКИЙ Р-Н, ,ИГРА П,НЕФТЯНИКОВ МКР,ДОМ 1,,КОМНАТА 1</t>
  </si>
  <si>
    <t>1171832001582</t>
  </si>
  <si>
    <t>1831183309</t>
  </si>
  <si>
    <t>ВЕРХОЛАНЦЕВ АЛЕКСЕЙ АЛЕКСАНДРОВИЧ ДИРЕКТОР</t>
  </si>
  <si>
    <t>ОБЩЕСТВО С ОГРАНИЧЕННОЙ ОТВЕТСТВЕННОСТЬЮ "ЛОМБАРД КАЧЕСТВО"</t>
  </si>
  <si>
    <t>ООО "ЛОМБАРД КАЧЕСТВО"</t>
  </si>
  <si>
    <t>634021,ТОМСКАЯ ОБЛАСТЬ, ,ТОМСК ГОРОД, ,ЗАРЕЧНАЯ 4-Я УЛИЦА,ДОМ 41,,КВАРТИРА 67</t>
  </si>
  <si>
    <t>1167031055290</t>
  </si>
  <si>
    <t>7017397780</t>
  </si>
  <si>
    <t>РАЗМАХНИНА ОЛЬГА СЕРГЕЕВНА ЛИКВИДАТОР</t>
  </si>
  <si>
    <t>ООО "ЛОМБАРД КВАРТЕТ"</t>
  </si>
  <si>
    <t>656063,АЛТАЙСКИЙ КРАЙ, ,БАРНАУЛ ГОРОД, ,ГУЩИНА УЛИЦА,154,,112</t>
  </si>
  <si>
    <t>1102223006160</t>
  </si>
  <si>
    <t>2223577003</t>
  </si>
  <si>
    <t>СУЛЯГИНА НАТАЛЬЯ НИКОЛАЕВНА ГЕНЕРАЛЬНЫЙ ДИРЕКТОР</t>
  </si>
  <si>
    <t>ОБЩЕСТВО С ОГРАНИЧЕННОЙ ОТВЕТСТВЕННОСТЬЮ "ЛОМБАРД КЛЕО"</t>
  </si>
  <si>
    <t>ООО "ЛОМБАРД КЛЕО"</t>
  </si>
  <si>
    <t>398001,ЛИПЕЦКАЯ обл, ,ЛИПЕЦК г, ,ПОБЕДЫ пл,8,,</t>
  </si>
  <si>
    <t>1084823022360</t>
  </si>
  <si>
    <t>4826065496</t>
  </si>
  <si>
    <t>БИЗИНА НАТАЛИЯ АНАТОЛЬЕВНА ДИРЕКТОР</t>
  </si>
  <si>
    <t>04.08.2010</t>
  </si>
  <si>
    <t>649220,АЛТАЙ РЕСП, , ,ШЕБАЛИНО С,ЧУЙСКАЯ УЛ,3,,</t>
  </si>
  <si>
    <t>1100411002933</t>
  </si>
  <si>
    <t>0411150958</t>
  </si>
  <si>
    <t>ШАДЕЕВ МИХАИЛ АНДРЕЕВИЧ</t>
  </si>
  <si>
    <t>16.02.2015</t>
  </si>
  <si>
    <t>129110,МОСКВА г, , , ,ПЕРЕЯСЛАВСКАЯ Б. ул,9,,</t>
  </si>
  <si>
    <t>1107847218654</t>
  </si>
  <si>
    <t>7810594919</t>
  </si>
  <si>
    <t>ЧЕСНОКОВ ВЛАДИМИР ВИКТОРОВИЧ ГЕНЕРАЛЬНЫЙ ДИРЕКТОР</t>
  </si>
  <si>
    <t>20.08.2013</t>
  </si>
  <si>
    <t>675000,АМУРСКАЯ обл, ,БЛАГОВЕЩЕНСК г, ,КАЛИНИНА ул,29,1,</t>
  </si>
  <si>
    <t>1092801002271</t>
  </si>
  <si>
    <t>2801141173</t>
  </si>
  <si>
    <t>ТИСЛЕНКО ЗОЯ СЕРГЕЕВНА ЛИКВИДАТОР</t>
  </si>
  <si>
    <t>141612,МОСКОВСКАЯ ОБЛАСТЬ,КЛИНСКИЙ РАЙОН,КЛИН ГОРОД, ,МИРА УЛИЦА,ДОМ 58/25,,ОФИС 1</t>
  </si>
  <si>
    <t>1175007015413</t>
  </si>
  <si>
    <t>5020083420</t>
  </si>
  <si>
    <t>ДЬЯКОНОВА ЛИДИЯ ИВАНОВНА ГЕНЕРАЛЬНЫЙ ДИРЕКТОР</t>
  </si>
  <si>
    <t>344002,РОСТОВСКАЯ ОБЛ, ,РОСТОВ-НА-ДОНУ Г, ,БУДЕННОВСКИЙ ПР-КТ,22,,</t>
  </si>
  <si>
    <t>1146164002016</t>
  </si>
  <si>
    <t>6164317537</t>
  </si>
  <si>
    <t>КРАВЕЦ ЮРИЙ ЛЕОНИДОВИЧ ДИРЕКТОР</t>
  </si>
  <si>
    <t>660003,КРАСНОЯРСКИЙ КРАЙ, ,КРАСНОЯРСК ГОРОД, ,МИЧУРИНА УЛИЦА,ДОМ 3 В,,ОФИС 101</t>
  </si>
  <si>
    <t>1152468046202</t>
  </si>
  <si>
    <t>2462044197</t>
  </si>
  <si>
    <t>693000,САХАЛИНСКАЯ обл, ,ЮЖНО-САХАЛИНСК г, ,ВОКЗАЛЬНАЯ ул,3,,53</t>
  </si>
  <si>
    <t>1126501003034</t>
  </si>
  <si>
    <t>6501246729</t>
  </si>
  <si>
    <t>БУРЫХ НАТАЛИЯ ИВАНОВНА ЛИКВИДАТОР</t>
  </si>
  <si>
    <t>ОБЩЕСТВО С ОГРАНИЧЕННОЙ ОТВЕТСТВЕННОСТЬЮ "ЛОМБАРД "КЛОНДАЙК-НК"</t>
  </si>
  <si>
    <t>ООО "ЛОМБАРД "КЛОНДАЙК-НК"</t>
  </si>
  <si>
    <t>423570,ТАТАРСТАН РЕСП, ,НИЖНЕКАМСК Г, ,ШИННИКОВ ПР-КТ,3,,63</t>
  </si>
  <si>
    <t>1081651000090</t>
  </si>
  <si>
    <t>1651052829</t>
  </si>
  <si>
    <t>ЗЕЛЕНКОВ ВИКТОР ИВАНОВИЧ ПРЕДСЕДАТЕЛЬ ЛИКВИДАЦИОННОЙ КОМИССИИ</t>
  </si>
  <si>
    <t>ОБЩЕСТВО С ОГРАНИЧЕННОЙ ОТВЕТСТВЕННОСТЬЮ "ЛОМБАРД ПОБЕДА"</t>
  </si>
  <si>
    <t>ООО "ЛОМБАРД ПОБЕДА"</t>
  </si>
  <si>
    <t>163000,АРХАНГЕЛЬСКАЯ ОБЛАСТЬ, ,АРХАНГЕЛЬСК ГОРОД, ,ВОСКРЕСЕНСКАЯ УЛИЦА,ДОМ 105,,</t>
  </si>
  <si>
    <t>1162901051708</t>
  </si>
  <si>
    <t>2901264450</t>
  </si>
  <si>
    <t>МИГУНОВА МАРИЯ АНДРЕЕВНА ГЕНЕРАЛЬНЫЙ ДИРЕКТОР</t>
  </si>
  <si>
    <t>18.05.2006</t>
  </si>
  <si>
    <t>ОБЩЕСТВО С ОГРАНИЧЕННОЙ ОТВЕТСТВЕННОСТЬЮ "ЛОМБАРД "ПОЛЕСИА ПЛЭЙС"</t>
  </si>
  <si>
    <t>ООО "ЛОМБАРД "ПОЛЕСИА ПЛЭЙС"</t>
  </si>
  <si>
    <t>664058,ИРКУТСКАЯ ОБЛ, ,ИРКУТСК Г, ,ПЕРВОМАЙСКИЙ МКР,25,,6</t>
  </si>
  <si>
    <t>1113850023242</t>
  </si>
  <si>
    <t>3812134170</t>
  </si>
  <si>
    <t>ПАВЛЮКОВА ОЛЕСЯ АНАТОЛЬЕВНА ЛИКВИДАТОР</t>
  </si>
  <si>
    <t>17.04.2001</t>
  </si>
  <si>
    <t>ОБЩЕСТВО С ОГРАНИЧЕННОЙ ОТВЕТСТВЕННОСТЬЮ "ЛОМБАРД "ПОТРЕБКРЕДИТ"</t>
  </si>
  <si>
    <t>ООО "ЛОМБАРД "ПОТРЕБКРЕДИТ"</t>
  </si>
  <si>
    <t>443035,САМАРСКАЯ ОБЛАСТЬ, ,САМАРА ГОРОД, ,КИРОВА ПРОСПЕКТ,104,,КОМНАТА 38.39</t>
  </si>
  <si>
    <t>1026300782771</t>
  </si>
  <si>
    <t>6312023847</t>
  </si>
  <si>
    <t>КИЗЕЛЬБАШЕВ АЛЕКСЕЙ АНАТОЛЬЕВИЧ ДИРЕКТОР</t>
  </si>
  <si>
    <t>ОБЩЕСТВО С ОГРАНИЧЕННОЙ ОТВЕТСТВЕННОСТЬЮ "ЛОМБАРД ПО-ФИНСКИ"</t>
  </si>
  <si>
    <t>ООО "ЛОМБАРД ПО-ФИНСКИ"</t>
  </si>
  <si>
    <t>197371,САНКТ-ПЕТЕРБУРГ ГОРОД, , , ,КОРОЛЁВА ПРОСПЕКТ,43,2,112</t>
  </si>
  <si>
    <t>1107847322110</t>
  </si>
  <si>
    <t>7814479709</t>
  </si>
  <si>
    <t>СТЕПАНОВ ЮРИЙ ВИКТОРОВИЧ ЛИКВИДАТОР</t>
  </si>
  <si>
    <t>ОБЩЕСТВО С ОГРАНИЧЕННОЙ ОТВЕТСТВЕННОСТЬЮ "ЛОМБАРД ПРАВОСЛАВНЫЙ ЮВЕЛИР"</t>
  </si>
  <si>
    <t>ООО "ЛОМБАРД ПРАВОСЛАВНЫЙ ЮВЕЛИР"</t>
  </si>
  <si>
    <t>394007,ВОРОНЕЖСКАЯ ОБЛАСТЬ, ,ВОРОНЕЖ ГОРОД, ,ЛЕНИНГРАДСКАЯ УЛИЦА,ДОМ 50 А,,КВАРТИРА 7</t>
  </si>
  <si>
    <t>1153668014830</t>
  </si>
  <si>
    <t>3663110268</t>
  </si>
  <si>
    <t>МАХИНОВА ТАТЬЯНА СЕРГЕЕВНА ДИРЕКТОР</t>
  </si>
  <si>
    <t>ОБЩЕСТВО С ОГРАНИЧЕННОЙ ОТВЕТСТВЕННОСТЬЮ ЛОМБАРД "ПРАЙМ"</t>
  </si>
  <si>
    <t>ООО ЛОМБАРД "ПРАЙМ"</t>
  </si>
  <si>
    <t>630132,НОВОСИБИРСКАЯ ОБЛАСТЬ, ,НОВОСИБИРСК ГОРОД, ,ЧЕЛЮСКИНЦЕВ УЛИЦА,ДОМ 5,,ОФИС 12</t>
  </si>
  <si>
    <t>1045403190964</t>
  </si>
  <si>
    <t>5407261809</t>
  </si>
  <si>
    <t>БРУСЕНСКИЙ ВЛАДИМИР ДМИТРИЕВИЧ ДИРЕКТОР</t>
  </si>
  <si>
    <t>ОБЩЕСТВО С ОГРАНИЧЕННОЙ ОТВЕТСТВЕННОСТЬЮ "ЛОМБАРД ПРАЙМ-КАР"</t>
  </si>
  <si>
    <t>ООО "ЛОМБАРД ПРАЙМ-КАР"</t>
  </si>
  <si>
    <t>675000,АМУРСКАЯ ОБЛАСТЬ, ,БЛАГОВЕЩЕНСК ГОРОД, ,ГОРЬКОГО УЛИЦА,ДОМ 154,,ПОМЕЩЕНИЕ 6</t>
  </si>
  <si>
    <t>1162801050939</t>
  </si>
  <si>
    <t>2801216608</t>
  </si>
  <si>
    <t>ДЖУРАЕВ АРТУР РУСТАМОВИЧ ЛИКВИДАТОР</t>
  </si>
  <si>
    <t>143200,МОСКОВСКАЯ ОБЛАСТЬ,МОЖАЙСКИЙ РАЙОН,МОЖАЙСК ГОРОД, ,ЖЕЛЕЗНОДОРОЖНАЯ 1-Я УЛИЦА,ДОМ 54-А,,</t>
  </si>
  <si>
    <t>1165075050645</t>
  </si>
  <si>
    <t>5075028806</t>
  </si>
  <si>
    <t>НОЗАДЗЕ ИРИНА ИОСИФОВНА ГЕНЕРАЛЬНЫЙ ДИРЕКТОР</t>
  </si>
  <si>
    <t>ОБЩЕСТВО С ОГРАНИЧЕННОЙ ОТВЕТСТВЕННОСТЬЮ ЛОМБАРД "КОМИССИОНЫЧЪ"</t>
  </si>
  <si>
    <t>ООО ЛОМБАРД "КОМИССИОНЫЧЪ"</t>
  </si>
  <si>
    <t>625053,ТЮМЕНСКАЯ ОБЛАСТЬ, ,ТЮМЕНЬ ГОРОД, ,МАЛАЯ БОРОВСКАЯ УЛИЦА,ДОМ 38,,КВАРТИРА 139</t>
  </si>
  <si>
    <t>1127232016603</t>
  </si>
  <si>
    <t>7204180019</t>
  </si>
  <si>
    <t>АНАСТАСЬЕВ ИВАН СЕРГЕЕВИЧ ГЕНЕРАЛЬНЫЙ ДИРЕКТОР</t>
  </si>
  <si>
    <t>ОБЩЕСТВО С ОГРАНИЧЕННОЙ ОТВЕТСТВЕННОСТЬЮ "ЛОМБАРД КОМПРОМИСС"</t>
  </si>
  <si>
    <t>ООО "ЛОМБАРД КОМПРОМИСС"</t>
  </si>
  <si>
    <t>410015,САРАТОВСКАЯ ОБЛАСТЬ, ,САРАТОВ ГОРОД, ,ИМ ОРДЖОНИКИДЗЕ Г.К. УЛИЦА,ДОМ 8,,</t>
  </si>
  <si>
    <t>1156451024520</t>
  </si>
  <si>
    <t>6451008028</t>
  </si>
  <si>
    <t>КУЗЬКИН ДМИТРИЙ МИХАЙЛОВИЧ ДИРЕКТОР</t>
  </si>
  <si>
    <t>ОБЩЕСТВО С ОГРАНИЧЕННОЙ ОТВЕТСТВЕННОСТЬЮ "ЛОМБАРД КОМФОРТ +"</t>
  </si>
  <si>
    <t>ООО "ЛОМБАРД КОМФОРТ +"</t>
  </si>
  <si>
    <t>446009,САМАРСКАЯ ОБЛ, ,СЫЗРАНЬ Г, ,ЛАЗО УЛ,25,,КОМНАТА 6</t>
  </si>
  <si>
    <t>1126325000174</t>
  </si>
  <si>
    <t>6325009511</t>
  </si>
  <si>
    <t>СУРКИНА ВЕРА АНАТОЛЬЕВНА ЛИКВИДАТОР</t>
  </si>
  <si>
    <t>ОБЩЕСТВО С ОГРАНИЧЕННОЙ ОТВЕТСТВЕННОСТЬЮ "ЛОМБАРД КОНГЛОМЕРАТ"</t>
  </si>
  <si>
    <t>ООО "ЛОМБАРД КОНГЛОМЕРАТ"</t>
  </si>
  <si>
    <t>445042,САМАРСКАЯ обл, ,ТОЛЬЯТТИ г, ,ВОРОШИЛОВА ул,18,,102</t>
  </si>
  <si>
    <t>1116320021355</t>
  </si>
  <si>
    <t>6321274251</t>
  </si>
  <si>
    <t>СЮЗЕВ ИГОРЬ ЮРЬЕВИЧ</t>
  </si>
  <si>
    <t>ОБЩЕСТВО С ОГРАНИЧЕННОЙ ОТВЕТСТВЕННОСТЬЮ ЛОМБАРД "КОНСТАНТА"</t>
  </si>
  <si>
    <t>ООО ЛОМБАРД "КОНСТАНТА"</t>
  </si>
  <si>
    <t>460009,ОРЕНБУРГСКАЯ обл, ,ОРЕНБУРГ г, ,ТКАЧЕВА ул,79,,109 "А"</t>
  </si>
  <si>
    <t>1085658013870</t>
  </si>
  <si>
    <t>5611055122</t>
  </si>
  <si>
    <t>ОПЛАЧКО РАНИЯ НАИЛЕВНА ДИРЕКТОР</t>
  </si>
  <si>
    <t>ОБЩЕСТВО С ОГРАНИЧЕННОЙ ОТВЕТСТВЕННОСТЬЮ "ЛОМБАРД КОНТИНЕНТАЛЬ"</t>
  </si>
  <si>
    <t>ООО "ЛОМБАРД КОНТИНЕНТАЛЬ"</t>
  </si>
  <si>
    <t>443084,САМАРСКАЯ ОБЛАСТЬ, ,САМАРА ГОРОД, ,ВОРОНЕЖСКАЯ УЛИЦА,198,,238</t>
  </si>
  <si>
    <t>1146319001168</t>
  </si>
  <si>
    <t>6319179554</t>
  </si>
  <si>
    <t>ФИЛАТОВ АНДРЕЙ ОЛЕГОВИЧ ДИРЕКТОР</t>
  </si>
  <si>
    <t>17.07.1992</t>
  </si>
  <si>
    <t>ОБЩЕСТВО С ОГРАНИЧЕННОЙ ОТВЕТСТВЕННОСТЬЮ ЛОМБАРД "КОНТО"</t>
  </si>
  <si>
    <t>ООО ЛОМБАРД "КОНТО"</t>
  </si>
  <si>
    <t>681000,ХАБАРОВСКИЙ КРАЙ, ,КОМСОМОЛЬСК-НА-АМУРЕ Г, ,МИРА ПР-КТ,40,,</t>
  </si>
  <si>
    <t>1022700522503</t>
  </si>
  <si>
    <t>2726004136</t>
  </si>
  <si>
    <t>ДОННИКОВА НАТАЛЬЯ ВАСИЛЬЕВНА ГЕНЕРАЛЬНЫЙ ДИРЕКТОР</t>
  </si>
  <si>
    <t>ОБЩЕСТВО С ОГРАНИЧЕННОЙ ОТВЕТСТВЕННОСТЬЮ ЛОМБАРД "КОНТРАКТ ЛИМИТЕД"</t>
  </si>
  <si>
    <t>ООО ЛОМБАРД "КОНТРАКТ ЛИМИТЕД"</t>
  </si>
  <si>
    <t>127273,МОСКВА ГОРОД, , , ,ДЕКАБРИСТОВ УЛИЦА,20,1,</t>
  </si>
  <si>
    <t>1097746825395</t>
  </si>
  <si>
    <t>7715789315</t>
  </si>
  <si>
    <t>МЕНЬШЕНИН ВЛАДИМИР ПАВЛОВИЧ ГЕНЕРАЛЬНЫЙ ДИРЕКТОР</t>
  </si>
  <si>
    <t>357532,СТАВРОПОЛЬСКИЙ КРАЙ, ,ПЯТИГОРСК ГОРОД, ,ОРДЖОНИКИДЗЕ УЛИЦА,ДОМ 11,,</t>
  </si>
  <si>
    <t>1162651050594</t>
  </si>
  <si>
    <t>2632103798</t>
  </si>
  <si>
    <t>ШАМИЛОВ ИЛЬЦОФОН ВИКТОРОВИЧ ЛИКВИДАТОР</t>
  </si>
  <si>
    <t>24.04.2006</t>
  </si>
  <si>
    <t>644086,ОМСКАЯ ОБЛАСТЬ, ,ОМСК ГОРОД, ,БАРНАУЛЬСКАЯ 1-Я УЛИЦА,160,,</t>
  </si>
  <si>
    <t>1065503050106</t>
  </si>
  <si>
    <t>5503098785</t>
  </si>
  <si>
    <t>БЕЛЯЕВ СЕРГЕЙ ЮРЬЕВИЧ ЛИКВИДАТОР</t>
  </si>
  <si>
    <t>142205,МОСКОВСКАЯ ОБЛАСТЬ, ,СЕРПУХОВ ГОРОД, ,КОМСОМОЛЬСКАЯ УЛИЦА,2/9,,</t>
  </si>
  <si>
    <t>1095043002560</t>
  </si>
  <si>
    <t>5043039675</t>
  </si>
  <si>
    <t>НАДЕЛЯЕВА СВЕТЛАНА ВЛАДИСЛАВОВНА ДИРЕКТОР</t>
  </si>
  <si>
    <t>140053,МОСКОВСКАЯ ОБЛАСТЬ, ,КОТЕЛЬНИКИ ГОРОД, ,3-Й ПОКРОВСКИЙ ПРОЕЗД,ДОМ 4,,ПОМЕЩЕНИЕ 017</t>
  </si>
  <si>
    <t>1165027060791</t>
  </si>
  <si>
    <t>5027246642</t>
  </si>
  <si>
    <t>ОБЩЕСТВО С ОГРАНИЧЕННОЙ ОТВЕТСТВЕННОСТЬЮ "ЛОМБАРД ПРИБЫЛЬНЫЙ"</t>
  </si>
  <si>
    <t>ООО "ЛОМБАРД ПРИБЫЛЬНЫЙ"</t>
  </si>
  <si>
    <t>675000,АМУРСКАЯ обл, ,БЛАГОВЕЩЕНСК г, ,ГОРЬКОГО ул,240/3,,6,7</t>
  </si>
  <si>
    <t>1092801005978</t>
  </si>
  <si>
    <t>2801143396</t>
  </si>
  <si>
    <t>ТЕМКИН ГЕННАДИЙ СЕРГЕЕВИЧ ГЕНЕРАЛЬНЫЙ ДИРЕКТОР</t>
  </si>
  <si>
    <t>ОБЩЕСТВО С ОГРАНИЧЕННОЙ ОТВЕТСТВЕННОСТЬЮ "ЛОМБАРД ПРИВИЛЕГИЯ"</t>
  </si>
  <si>
    <t>ООО "ЛОМБАРД ПРИВИЛЕГИЯ"</t>
  </si>
  <si>
    <t>121165,МОСКВА ГОРОД, , , ,КУТУЗОВСКИЙ ПРОСПЕКТ,ДОМ 30,,ПОМ/КОМ 1/1</t>
  </si>
  <si>
    <t>5177746091804</t>
  </si>
  <si>
    <t>7730239309</t>
  </si>
  <si>
    <t>КОНЧЕВ АЛЕКСАНДР АЛЕКСАНДРОВИЧ ГЕНЕРАЛЬНЫЙ ДИРЕКТОР</t>
  </si>
  <si>
    <t>ОБЩЕСТВО С ОГРАНИЧЕННОЙ ОТВЕТСТВЕННОСТЬЮ "ЛОМБАРД ПРИЗМА"</t>
  </si>
  <si>
    <t>ООО "ЛОМБАРД ПРИЗМА"</t>
  </si>
  <si>
    <t>656062,АЛТАЙСКИЙ КРАЙ, ,БАРНАУЛ ГОРОД, ,ГЕОРГИЯ ИСАКОВА УЛИЦА,266,,143</t>
  </si>
  <si>
    <t>1082223003720</t>
  </si>
  <si>
    <t>2223968906</t>
  </si>
  <si>
    <t>САПЕГИН ЕВГЕНИЙ НИКОЛАЕВИЧ ДИРЕКТОР</t>
  </si>
  <si>
    <t>ОБЩЕСТВО С ОГРАНИЧЕННОЙ ОТВЕТСТВЕННОСТЬЮ "ЛОМБАРД КОРОЛЕВА ГОЛД"</t>
  </si>
  <si>
    <t>ООО "ЛОМБАРД КОРОЛЕВА ГОЛД"</t>
  </si>
  <si>
    <t>653007,КЕМЕРОВСКАЯ ОБЛАСТЬ, ,ПРОКОПЬЕВСК ГОРОД, ,КУЧИНА УЛИЦА,1А,,</t>
  </si>
  <si>
    <t>1104223000200</t>
  </si>
  <si>
    <t>4223711990</t>
  </si>
  <si>
    <t>ЦВЕТОВ СЕРГЕЙ АЛЕКСЕЕВИЧ ГЕНЕРАЛЬНЫЙ ДИРЕКТОР</t>
  </si>
  <si>
    <t>162614,ВОЛОГОДСКАЯ ОБЛАСТЬ, ,ЧЕРЕПОВЕЦ ГОРОД, ,ЛУНАЧАРСКОГО ПРОСПЕКТ,ДОМ 47,,ОФИС 1</t>
  </si>
  <si>
    <t>1163525099330</t>
  </si>
  <si>
    <t>3528264046</t>
  </si>
  <si>
    <t>ПАХНЕВ АЛЕКСЕЙ ИВАНОВИЧ ГЕНЕРАЛЬНЫЙ ДИРЕКТОР</t>
  </si>
  <si>
    <t>ОБЩЕСТВО С ОГРАНИЧЕННОЙ ОТВЕТСТВЕННОСТЬЮ "ЛОМБАРД КОРОНА-1"</t>
  </si>
  <si>
    <t>ООО "ЛОМБАРД КОРОНА-1"</t>
  </si>
  <si>
    <t>620144,СВЕРДЛОВСКАЯ ОБЛАСТЬ, ,ЕКАТЕРИНБУРГ ГОРОД, ,ЩОРСА УЛИЦА,94,,34</t>
  </si>
  <si>
    <t>1116671007540</t>
  </si>
  <si>
    <t>6671355274</t>
  </si>
  <si>
    <t>660068,КРАСНОЯРСКИЙ КРАЙ, ,КРАСНОЯРСК ГОРОД, ,ИМ ГАЗЕТЫ КРАСНОЯРСКИЙ РАБОЧИЙ ПРОСПЕКТ,ДОМ 82 А,,</t>
  </si>
  <si>
    <t>1162468052196</t>
  </si>
  <si>
    <t>2462045761</t>
  </si>
  <si>
    <t>1095027000562</t>
  </si>
  <si>
    <t>5027144986</t>
  </si>
  <si>
    <t>ОБЩЕСТВО С ОГРАНИЧЕННОЙ ОТВЕТСТВЕННОСТЬЮ "ЛОМБАРД ПРИМОРЬЕ +"</t>
  </si>
  <si>
    <t>ООО "ЛОМБАРД ПРИМОРЬЕ +"</t>
  </si>
  <si>
    <t>692751,ПРИМОРСКИЙ КРАЙ, ,АРТЕМ ГОРОД, ,КИРОВА УЛИЦА,ДОМ 150,КОРПУС А,</t>
  </si>
  <si>
    <t>1142503000793</t>
  </si>
  <si>
    <t>2503031785</t>
  </si>
  <si>
    <t>ОБЩЕСТВО С ОГРАНИЧЕННОЙ ОТВЕТСТВЕННОСТЬЮ "ЛОМБАРД ПРОГРЕСС"</t>
  </si>
  <si>
    <t>ООО "ЛОМБАРД ПРОГРЕСС"</t>
  </si>
  <si>
    <t>198217,САНКТ-ПЕТЕРБУРГ ГОРОД, , , ,ТАНКИСТА ХРУСТИЦКОГО УЛИЦА,54,ЛИТЕР. А,</t>
  </si>
  <si>
    <t>1077847170873</t>
  </si>
  <si>
    <t>7805424608</t>
  </si>
  <si>
    <t>ОБЩЕСТВО С ОГРАНИЧЕННОЙ ОТВЕТСТВЕННОСТЬЮ "ЛОМБАРД ПРОСПЕКТ"</t>
  </si>
  <si>
    <t>ООО "ЛОМБАРД ПРОСПЕКТ"</t>
  </si>
  <si>
    <t>667002,ТЫВА РЕСПУБЛИКА, ,КЫЗЫЛ ГОРОД, ,МОСТОВАЯ УЛИЦА,ДОМ 13,,КВАРТИРА 2</t>
  </si>
  <si>
    <t>1161719051856</t>
  </si>
  <si>
    <t>1701058473</t>
  </si>
  <si>
    <t>СУЛИМОВА ОЛЕСЯ ВЛАДИМИРОВНА ЛИКВИДАТОР</t>
  </si>
  <si>
    <t>ОБЩЕСТВО С ОГРАНИЧЕННОЙ ОТВЕТСТВЕННОСТЬЮ "ЛОМБАРД ПРОТЕКТ"</t>
  </si>
  <si>
    <t>ООО "ЛОМБАРД ПРОТЕКТ"</t>
  </si>
  <si>
    <t>123100,МОСКВА Г, , , ,КОСТИКОВА УЛ,ДОМ 3,КОРПУС 8 СТР.1,ПОМ. VI КОМ. 1-3</t>
  </si>
  <si>
    <t>1147746937040</t>
  </si>
  <si>
    <t>7702843460</t>
  </si>
  <si>
    <t>ПАПЯН ГЕВОРГ СУРИКОВИЧ ГЕНЕРАЛЬНЫЙ ДИРЕКТОР</t>
  </si>
  <si>
    <t>ОБЩЕСТВО С ОГРАНИЧЕННОЙ ОТВЕТСТВЕННОСТЬЮ ЛОМБАРД "КРЕД И Т-ПОКРОВСК"</t>
  </si>
  <si>
    <t>ООО ЛОМБАРД "КРЕД И Т-ПОКРОВСК"</t>
  </si>
  <si>
    <t>413113,САРАТОВСКАЯ ОБЛАСТЬ, ,ЭНГЕЛЬС ГОРОД, ,СТЕПНАЯ УЛИЦА,126,,</t>
  </si>
  <si>
    <t>1026401978789</t>
  </si>
  <si>
    <t>6449017219</t>
  </si>
  <si>
    <t>РАБОВ ГЕОРГИЙ ВЕНИАМИНОВИЧ ГЕНЕРАЛЬНЫЙ ДИРЕКТОР</t>
  </si>
  <si>
    <t>24.06.2005</t>
  </si>
  <si>
    <t>440003,ПЕНЗЕНСКАЯ ОБЛАСТЬ, ,ПЕНЗА ГОРОД, ,МОЛОКОВА 2-Й ПРОЕЗД,ДОМ 9,,</t>
  </si>
  <si>
    <t>1055803520849</t>
  </si>
  <si>
    <t>5837024510</t>
  </si>
  <si>
    <t>БАНАЕВ СЕРГЕЙ АЛЕКСАНДРОВИЧ ДИРЕКТОР</t>
  </si>
  <si>
    <t>443122,САМАРСКАЯ ОБЛАСТЬ, ,САМАРА ГОРОД, ,ГЕОРГИЯ ДИМИТРОВА УЛИЦА,93,,ОФИС 15</t>
  </si>
  <si>
    <t>1146319010584</t>
  </si>
  <si>
    <t>6319187026</t>
  </si>
  <si>
    <t>610005,КИРОВСКАЯ ОБЛАСТЬ, ,КИРОВ ГОРОД, ,ТРУДА УЛИЦА,7,,ОФИС 1001</t>
  </si>
  <si>
    <t>1054316603593</t>
  </si>
  <si>
    <t>4345105700</t>
  </si>
  <si>
    <t>ПЕРЕВОЩИКОВА СВЕТЛАНА СЕРГЕЕВНА ДИРЕКТОР</t>
  </si>
  <si>
    <t>ОБЩЕСТВО С ОГРАНИЧЕННОЙ ОТВЕТСТВЕННОСТЬЮ ЛОМБАРД "КРЕДИТНИК"</t>
  </si>
  <si>
    <t>ООО ЛОМБАРД "КРЕДИТНИК"</t>
  </si>
  <si>
    <t>452800,БАШКОРТОСТАН РЕСПУБЛИКА, ,ЯНАУЛ ГОРОД, ,СОВЕТСКАЯ УЛИЦА,23,,14/2</t>
  </si>
  <si>
    <t>1090271000269</t>
  </si>
  <si>
    <t>0271008613</t>
  </si>
  <si>
    <t>027101001</t>
  </si>
  <si>
    <t>ХИСМАТУЛЛИНА ИРИНА АГЛЯМОВНА ЛИКВИДАТОР</t>
  </si>
  <si>
    <t>ОБЩЕСТВО С ОГРАНИЧЕННОЙ ОТВЕТСТВЕННОСТЬЮ "ЛОМБАРД КРЕДИТНИКЪ"</t>
  </si>
  <si>
    <t>ООО "ЛОМБАРД КРЕДИТНИКЪ"</t>
  </si>
  <si>
    <t>659319,АЛТАЙСКИЙ КРАЙ, ,БИЙСК ГОРОД, ,ВАЛИ МАКСИМОВОЙ УЛИЦА,ДОМ 92,,ОФИС 1</t>
  </si>
  <si>
    <t>1172225012101</t>
  </si>
  <si>
    <t>2204083048</t>
  </si>
  <si>
    <t>АРСЕНОВ ЮРИЙ ВЛАДИМИРОВИЧ ДИРЕКТОР</t>
  </si>
  <si>
    <t>ОБЩЕСТВО С ОГРАНИЧЕННОЙ ОТВЕТСТВЕННОСТЬЮ ЛОМБАРД "КРЕДИТНИКЪ-СПБ"</t>
  </si>
  <si>
    <t>ООО ЛОМБАРД "КРЕДИТНИКЪ-СПБ"</t>
  </si>
  <si>
    <t>192212,САНКТ-ПЕТЕРБУРГ г, , , ,БЕЛГРАДСКАЯ ул,32,ЛИТ.А,ПОМЕЩЕНИЕ 3-Н</t>
  </si>
  <si>
    <t>1097847243614</t>
  </si>
  <si>
    <t>7816471039</t>
  </si>
  <si>
    <t>ГЕРАСИМОВА ЛЮДМИЛА АЛЕКСЕЕВНА ГЕНЕРАЛЬНЫЙ ДИРЕКТОР</t>
  </si>
  <si>
    <t>ОБЩЕСТВО С ОГРАНИЧЕННОЙ ОТВЕТСТВЕННОСТЬЮ ЛОМБАРД "КРЕДИТНЫЙ ЦЕНТР"</t>
  </si>
  <si>
    <t>ООО ЛОМБАРД "КРЕДИТНЫЙ ЦЕНТР"</t>
  </si>
  <si>
    <t>355007,СТАВРОПОЛЬСКИЙ край, ,СТАВРОПОЛЬ г, ,УШАКОВА пр,ДОМ 38,,ОФИС 1</t>
  </si>
  <si>
    <t>1142651012822</t>
  </si>
  <si>
    <t>2636809111</t>
  </si>
  <si>
    <t>ДОНЦОВ СЕРГЕЙ НИКОЛАЕВИЧ ДИРЕКТОР</t>
  </si>
  <si>
    <t>ОБЩЕСТВО С ОГРАНИЧЕННОЙ ОТВЕТСТВЕННОСТЬЮ "ЛОМБАРД "КРЕДИТОР"</t>
  </si>
  <si>
    <t>ООО "ЛОМБАРД "КРЕДИТОР"</t>
  </si>
  <si>
    <t>610014,КИРОВСКАЯ ОБЛ, ,КИРОВ Г, ,ПУГАЧЕВА УЛ,3,,4</t>
  </si>
  <si>
    <t>1094345014411</t>
  </si>
  <si>
    <t>4345262205</t>
  </si>
  <si>
    <t>ПАРФЕНОВ КОНСТАНТИН АЛЕКСАНДРОВИЧ ДИРЕКТОР</t>
  </si>
  <si>
    <t>ОБЩЕСТВО С ОГРАНИЧЕННОЙ ОТВЕТСТВЕННОСТЬЮ ЛОМБАРД "КРЕДИТОРЪ"</t>
  </si>
  <si>
    <t>ООО ЛОМБАРД "КРЕДИТОРЪ"</t>
  </si>
  <si>
    <t>170034,ТВЕРСКАЯ ОБЛ, ,ТВЕРЬ Г, ,ЧАЙКОВСКОГО ПР-КТ,17,,</t>
  </si>
  <si>
    <t>1106952001903</t>
  </si>
  <si>
    <t>6952023965</t>
  </si>
  <si>
    <t>ТИТОВ СЕРГЕЙ НИКОЛАЕВИЧ ДИРЕКТОР</t>
  </si>
  <si>
    <t>ОБЩЕСТВО С ОГРАНИЧЕННОЙ ОТВЕТСТВЕННОСТЬЮ "ЛОМБАРД "КРЕДИТОФ"</t>
  </si>
  <si>
    <t>ООО "ЛОМБАРД "КРЕДИТОФ"</t>
  </si>
  <si>
    <t>400131,ВОЛГОГРАДСКАЯ ОБЛАСТЬ, ,ВОЛГОГРАД ГОРОД, ,КУБАНСКАЯ УЛИЦА,17,,</t>
  </si>
  <si>
    <t>1123444003341</t>
  </si>
  <si>
    <t>3444193705</t>
  </si>
  <si>
    <t>24.11.1999</t>
  </si>
  <si>
    <t>161200,ВОЛОГОДСКАЯ ОБЛАСТЬ, ,БЕЛОЗЕРСК ГОРОД, ,СОВЕТСКИЙ ПРОСПЕКТ,67А,,</t>
  </si>
  <si>
    <t>1073533000584</t>
  </si>
  <si>
    <t>3503011452</t>
  </si>
  <si>
    <t>350301001</t>
  </si>
  <si>
    <t>ВАСИЛЬЕВ СЕРГЕЙ АЛЕКСАНДРОВИЧ ЛИКВИДАТОР</t>
  </si>
  <si>
    <t>692481,ПРИМОРСКИЙ КРАЙ, , ,ВОЛЬНО-НАДЕЖДИНСКОЕ С,ПУШКИНА УЛ,32,А,</t>
  </si>
  <si>
    <t>1102502000721</t>
  </si>
  <si>
    <t>2521011679</t>
  </si>
  <si>
    <t>ШЕВЦОВА ОКСАНА ЕВГЕНЬЕВНА РУКОВОДИТЕЛЬ ЛИКВИДАЦИОННОЙ КОМИССИИ</t>
  </si>
  <si>
    <t>352500,КРАСНОДАРСКИЙ КРАЙ, ,ЛАБИНСК ГОРОД, ,ПУШКИНА УЛИЦА,73,А,-</t>
  </si>
  <si>
    <t>1072314000637</t>
  </si>
  <si>
    <t>2314020361</t>
  </si>
  <si>
    <t>231401001</t>
  </si>
  <si>
    <t>ТАТЕВОСЯН ОКСАНА КОНСТАНДИНОВНА ДИРЕКТОР</t>
  </si>
  <si>
    <t>23.09.2010</t>
  </si>
  <si>
    <t>347250,РОСТОВСКАЯ ОБЛАСТЬ,КОНСТАНТИНОВСКИЙ РАЙОН,КОНСТАНТИНОВСК ГОРОД, ,КОММУНИСТИЧЕСКАЯ УЛИЦА,81,А,</t>
  </si>
  <si>
    <t>1106190000476</t>
  </si>
  <si>
    <t>6116010190</t>
  </si>
  <si>
    <t>КОШАТАШЯН АРАРАТ АРТЮШОВИЧ ДИРЕКТОР</t>
  </si>
  <si>
    <t>ОБЩЕСТВО С ОГРАНИЧЕННОЙ ОТВЕТСТВЕННОСТЬЮ "ЛОМБАРД "КРЕДИТ-РЕСУРС"</t>
  </si>
  <si>
    <t>ООО "ЛОМБАРД "КРЕДИТ-РЕСУРС"</t>
  </si>
  <si>
    <t>300041,ТУЛЬСКАЯ ОБЛАСТЬ, ,ТУЛА ГОРОД, ,СОВЕТСКАЯ УЛИЦА,17,,</t>
  </si>
  <si>
    <t>1037101128151</t>
  </si>
  <si>
    <t>7107060870</t>
  </si>
  <si>
    <t>МОРОЗОВА ОЛЬГА ВЛАДИМИРОВНА ДИРЕКТОР</t>
  </si>
  <si>
    <t>ОБЩЕСТВО С ОГРАНИЧЕННОЙ ОТВЕТСТВЕННОСТЬЮ "ЛОМБАРД КРЕДИТЭКСПРЕСС"</t>
  </si>
  <si>
    <t>ООО "ЛОМБАРД КРЕДИТЭКСПРЕСС"</t>
  </si>
  <si>
    <t>121087,МОСКВА ГОРОД, , , ,ТУЧКОВСКАЯ УЛИЦА,11,2,</t>
  </si>
  <si>
    <t>1107746701292</t>
  </si>
  <si>
    <t>7730631065</t>
  </si>
  <si>
    <t>АПАРИНА НИНА ФЕДОРОВНА ГЕНЕРАЛЬНЫЙ ДИРЕКТОР</t>
  </si>
  <si>
    <t>30.01.2002</t>
  </si>
  <si>
    <t>ОБЩЕСТВО С ОГРАНИЧЕННОЙ ОТВЕТСТВЕННОСТЬЮ "ЛОМБАРД "КРЕДО"</t>
  </si>
  <si>
    <t>ООО "ЛОМБАРД "КРЕДО"</t>
  </si>
  <si>
    <t>440066,ПЕНЗЕНСКАЯ ОБЛАСТЬ, ,ПЕНЗА ГОРОД, ,СТРОИТЕЛЕЙ ПРОСПЕКТ,48,,ЛИТЕР А</t>
  </si>
  <si>
    <t>1025801104218</t>
  </si>
  <si>
    <t>5834024223</t>
  </si>
  <si>
    <t>КОЖЕВНИКОВА ОЛЬГА ПЕТРОВНА ДИРЕКТОР</t>
  </si>
  <si>
    <t>ОБЩЕСТВО С ОГРАНИЧЕННОЙ ОТВЕТСТВЕННОСТЬЮ "ЛОМБАРД "КРИССТАЛЛ"</t>
  </si>
  <si>
    <t>ООО "ЛОМБАРД "КРИССТАЛЛ"</t>
  </si>
  <si>
    <t>655614,ХАКАСИЯ РЕСПУБЛИКА, ,САЯНОГОРСК ГОРОД,МАЙНА РАБОЧИЙ ПОСЕЛОК,ЛЕНИНА УЛИЦА,ДОМ 39,,КВАРТИРА 5</t>
  </si>
  <si>
    <t>1131902001197</t>
  </si>
  <si>
    <t>1902025774</t>
  </si>
  <si>
    <t>ДЬЯЧЕНКО ДМИТРИЙ ИВАНОВИЧ ГЕНЕРАЛЬНЫЙ ДИРЕКТОР</t>
  </si>
  <si>
    <t>175204,НОВГОРОДСКАЯ ОБЛ,СТАРОРУССКИЙ Р-Н,СТАРАЯ РУССА Г, ,АЛЕКСАНДРОВСКАЯ УЛ,36А,,</t>
  </si>
  <si>
    <t>1105332000036</t>
  </si>
  <si>
    <t>5322012497</t>
  </si>
  <si>
    <t>ЕГОРОВ ПЕТР ИВАНОВИЧ ДИРЕКТОР</t>
  </si>
  <si>
    <t>24.09.2010</t>
  </si>
  <si>
    <t>600009,ВЛАДИМИРСКАЯ обл, ,ВЛАДИМИР г, ,ЭЛЕКТРОЗАВОДСКАЯ ул,1,,</t>
  </si>
  <si>
    <t>1103328003877</t>
  </si>
  <si>
    <t>3328471380</t>
  </si>
  <si>
    <t>КАМЕНСКИЙ МАРК ВЛАДИМИРОВИЧ ГЕНЕРАЛЬНЫЙ ДИРЕКТОР</t>
  </si>
  <si>
    <t>11.11.2004</t>
  </si>
  <si>
    <t>309560,БЕЛГОРОДСКАЯ обл, , ,ЧЕРНЯНКА пгт,ОКТЯБРЬСКАЯ ул,11А,,</t>
  </si>
  <si>
    <t>1043102500726</t>
  </si>
  <si>
    <t>3119006301</t>
  </si>
  <si>
    <t>311901001</t>
  </si>
  <si>
    <t>ШАИНЯН ИГОРЬ МНАЦАКАНОВИЧ ДИРЕКТОР</t>
  </si>
  <si>
    <t>660010,КРАСНОЯРСКИЙ КРАЙ, ,КРАСНОЯРСК ГОРОД, ,ИМ ГАЗЕТЫ КРАСНОЯРСКИЙ РАБОЧИЙ ПРОСПЕКТ,ДОМ 135,,ПОМЕЩЕНИЕ 50</t>
  </si>
  <si>
    <t>1142468065211</t>
  </si>
  <si>
    <t>2464266734</t>
  </si>
  <si>
    <t>ФИЛАТОВ ЕВГЕНИЙ ВЛАДИМИРОВИЧ ДИРЕКТОР</t>
  </si>
  <si>
    <t>26.11.2012</t>
  </si>
  <si>
    <t>347460,РОСТОВСКАЯ обл, , ,ЗИМОВНИКИ п,БОГДАНОВСКИЙ пер,27,,</t>
  </si>
  <si>
    <t>1126179000100</t>
  </si>
  <si>
    <t>6112914652</t>
  </si>
  <si>
    <t>611201001</t>
  </si>
  <si>
    <t>РОДИНА ВЕРА ТИМОФЕЕВНА ЛИКВИДАТОР</t>
  </si>
  <si>
    <t>16.09.2014</t>
  </si>
  <si>
    <t>660077,КРАСНОЯРСКИЙ КРАЙ, ,КРАСНОЯРСК ГОРОД, ,БАТУРИНА УЛИЦА,ДОМ 30,КОРПУС 3,ОФИС 84</t>
  </si>
  <si>
    <t>1142468050790</t>
  </si>
  <si>
    <t>2465318720</t>
  </si>
  <si>
    <t>ДУМНАЯ ЛЮДМИЛА АНАТОЛЬЕВНА ЛИКВИДАТОР</t>
  </si>
  <si>
    <t>02.06.1998</t>
  </si>
  <si>
    <t>624300,СВЕРДЛОВСКАЯ обл, ,КУШВА г, ,КРАСНОАРМЕЙСКАЯ ул,7,,</t>
  </si>
  <si>
    <t>1026601300516</t>
  </si>
  <si>
    <t>6620006885</t>
  </si>
  <si>
    <t>ФРОЛОВ АЛЕКСАНДР ВАСИЛЬЕВИЧ ЛИКВИДАТОР</t>
  </si>
  <si>
    <t>665383,ИРКУТСКАЯ ОБЛАСТЬ, ,ЗИМА ГОРОД, ,САДОВАЯ УЛИЦА,5,,1</t>
  </si>
  <si>
    <t>1083814001149</t>
  </si>
  <si>
    <t>3814013389</t>
  </si>
  <si>
    <t>ШАДРИНА НИНА ВИТАЛЬЕВНА ДИРЕКТОР</t>
  </si>
  <si>
    <t>164170,АРХАНГЕЛЬСКАЯ ОБЛАСТЬ, ,МИРНЫЙ ГОРОД, ,ГАГАРИНА УЛИЦА,1А,,</t>
  </si>
  <si>
    <t>1102920000523</t>
  </si>
  <si>
    <t>2925005617</t>
  </si>
  <si>
    <t>КВАШНИНА ОЛЬГА ВЯЧЕСЛАВОВНА ДИРЕКТОР</t>
  </si>
  <si>
    <t>ОБЩЕСТВО С ОГРАНИЧЕННОЙ ОТВЕТСТВЕННОСТЬЮ "ЛОМБАРД КРИСТАЛЛ ГОРОДЕЦ"</t>
  </si>
  <si>
    <t>606523,НИЖЕГОРОДСКАЯ ОБЛАСТЬ,ГОРОДЕЦКИЙ РАЙОН,ЗАВОЛЖЬЕ ГОРОД, ,ДЗЕРЖИНСКОГО ПРОСПЕКТ,50,,ПОМЕЩЕНИЕ144</t>
  </si>
  <si>
    <t>1145248000700</t>
  </si>
  <si>
    <t>5248037372</t>
  </si>
  <si>
    <t>524801001</t>
  </si>
  <si>
    <t>НАДОЯН ШАГЕН ГАСАНОВИЧ ЛИКВИДАТОР</t>
  </si>
  <si>
    <t>01.06.2007</t>
  </si>
  <si>
    <t>ОБЩЕСТВО С ОГРАНИЧЕННОЙ ОТВЕТСТВЕННОСТЬЮ "ЛОМБАРД КРИСТАЛЛ+"</t>
  </si>
  <si>
    <t>ООО "ЛОМБАРД КРИСТАЛЛ+"</t>
  </si>
  <si>
    <t>653052,КЕМЕРОВСКАЯ ОБЛАСТЬ, ,ПРОКОПЬЕВСК ГОРОД, ,СТРОИТЕЛЕЙ ПРОСПЕКТ,75,,</t>
  </si>
  <si>
    <t>1074223003733</t>
  </si>
  <si>
    <t>4223045549</t>
  </si>
  <si>
    <t>СТРОКОВА ЕВГЕНИЯ АЛЕКСАНДРОВНА ГЕНЕРАЛЬНЫЙ ДИРЕКТОР</t>
  </si>
  <si>
    <t>117461,МОСКВА ГОРОД, , , ,КАХОВКА УЛИЦА,ДОМ 10,КОРПУС 3,ПОМ II</t>
  </si>
  <si>
    <t>1127746456353</t>
  </si>
  <si>
    <t>7733805376</t>
  </si>
  <si>
    <t>ИВАНОВ ЯРОСЛАВ ИВАНОВИЧ ЛИКВИДАТОР</t>
  </si>
  <si>
    <t>28.06.2005</t>
  </si>
  <si>
    <t>456601,ЧЕЛЯБИНСКАЯ обл, ,КОПЕЙСК г, ,СУТЯГИНА ул,7,,3</t>
  </si>
  <si>
    <t>1057405508291</t>
  </si>
  <si>
    <t>7411019963</t>
  </si>
  <si>
    <t>КОЩЕЕВА ТАТЬЯНА ИВАНОВНА ДИРЕКТОР</t>
  </si>
  <si>
    <t>660050,КРАСНОЯРСКИЙ КРАЙ, ,КРАСНОЯРСК Г, ,КУТУЗОВА УЛ,44,,150</t>
  </si>
  <si>
    <t>1092468001581</t>
  </si>
  <si>
    <t>2461205645</t>
  </si>
  <si>
    <t>УСПЕШНАЯ АННА ВЛАДИМИРОВНА ДИРЕКТОР</t>
  </si>
  <si>
    <t>410056,САРАТОВСКАЯ ОБЛАСТЬ, ,САРАТОВ ГОРОД, ,ИМ САККО И ВАНЦЕТТИ УЛИЦА,ДОМ 45,,</t>
  </si>
  <si>
    <t>1176451005213</t>
  </si>
  <si>
    <t>6454109458</t>
  </si>
  <si>
    <t>СЕЙИДОВА ТАТЬЯНА КУПРИЯНОВНА УПРАВЛЯЮЩИЙ - ИНДИВИДУАЛЬНЫЙ ПРЕДПРИНИМАТЕЛЬ</t>
  </si>
  <si>
    <t>460026,ОРЕНБУРГСКАЯ ОБЛ, ,ОРЕНБУРГ Г, ,ПОБЕДЫ ПР-КТ,ДОМ 107,,КВАРТИРА 99</t>
  </si>
  <si>
    <t>1055612000322</t>
  </si>
  <si>
    <t>5612041556</t>
  </si>
  <si>
    <t>СЕРЕДИНА АНАСТАСИЯ ВЛАДИМИРОВНА</t>
  </si>
  <si>
    <t>ОБЩЕСТВО С ОГРАНИЧЕННОЙ ОТВЕТСТВЕННОСТЬЮ "ЛОМБАРД КРУГЛОСУТОЧНЫЙ"</t>
  </si>
  <si>
    <t>ООО "ЛОМБАРД КРУГЛОСУТОЧНЫЙ"</t>
  </si>
  <si>
    <t>660049,КРАСНОЯРСКИЙ край, ,КРАСНОЯРСК г, ,КАРЛА МАРКСА ул,137,,ПОМЕЩЕНИЕ 1</t>
  </si>
  <si>
    <t>1112468067876</t>
  </si>
  <si>
    <t>2466245480</t>
  </si>
  <si>
    <t>ЧМИРЕВА ЕКАТЕРИНА АЛЕКСАНДРОВНА ДИРЕКТОР</t>
  </si>
  <si>
    <t>06.08.2015</t>
  </si>
  <si>
    <t>ОБЩЕСТВО С ОГРАНИЧЕННОЙ ОТВЕТСТВЕННОСТЬЮ "ЛОМБАРД КРЫМЧАНКА"</t>
  </si>
  <si>
    <t>ООО "ЛОМБАРД КРЫМЧАНКА"</t>
  </si>
  <si>
    <t>295044,КРЫМ Респ, ,СИМФЕРОПОЛЬ г, ,ГАВЕНА ул,ДОМ 105,,</t>
  </si>
  <si>
    <t>1149102044178</t>
  </si>
  <si>
    <t>9102026702</t>
  </si>
  <si>
    <t>БЕЛЫХ МАРИНА АНАТОЛЬЕВНА</t>
  </si>
  <si>
    <t>ОБЩЕСТВО С ОГРАНИЧЕННОЙ ОТВЕТСТВЕННОСТЬЮ ЛОМБАРД "КСТОВСКИЙ"</t>
  </si>
  <si>
    <t>ООО ЛОМБАРД "КСТОВСКИЙ"</t>
  </si>
  <si>
    <t>607650,НИЖЕГОРОДСКАЯ ОБЛАСТЬ, ,КСТОВО ГОРОД, ,ЛЕНИНА ПЛОЩАДЬ,3,,</t>
  </si>
  <si>
    <t>1105250001218</t>
  </si>
  <si>
    <t>5250050155</t>
  </si>
  <si>
    <t>ЧУГРЕЕВ ИГОРЬ ВИТАЛЬЕВИЧ ГЕНЕРАЛЬНЫЙ ДИРЕКТОР</t>
  </si>
  <si>
    <t>ОБЩЕСТВО С ОГРАНИЧЕННОЙ ОТВЕТСТВЕННОСТЬЮ "ЛОМБАРД КУБЕРА"</t>
  </si>
  <si>
    <t>ООО "ЛОМБАРД КУБЕРА"</t>
  </si>
  <si>
    <t>1116450005231</t>
  </si>
  <si>
    <t>6450051574</t>
  </si>
  <si>
    <t>ОБЩЕСТВО С ОГРАНИЧЕННОЙ ОТВЕТСТВЕННОСТЬЮ "ЛОМБАРД КУЗНЕЦКИЙ"</t>
  </si>
  <si>
    <t>ООО "ЛОМБАРД КУЗНЕЦКИЙ"</t>
  </si>
  <si>
    <t>654034,КЕМЕРОВСКАЯ ОБЛАСТЬ, ,НОВОКУЗНЕЦК ГОРОД, ,КУЗНЕЦКОЕ ШОССЕ,39,,</t>
  </si>
  <si>
    <t>1104221001059</t>
  </si>
  <si>
    <t>4221029693</t>
  </si>
  <si>
    <t>МАКЕЕВ АЛЕКСЕЙ ВЛАДИМИРОВИЧ ЛИКВИДАТОР</t>
  </si>
  <si>
    <t>443004,САМАРСКАЯ обл, ,САМАРА г, ,ЕГОРОВА ул,10,,</t>
  </si>
  <si>
    <t>1146317000598</t>
  </si>
  <si>
    <t>6314038535</t>
  </si>
  <si>
    <t>ЕРЕМЕНКО ОЛЕГ ФЕДОРОВИЧ ДИРЕКТОР</t>
  </si>
  <si>
    <t>ОБЩЕСТВО С ОГРАНИЧЕННОЙ ОТВЕТСТВЕННОСТЬЮ "ЛОМБАРД "КУЛОН"</t>
  </si>
  <si>
    <t>ООО "ЛОМБАРД "КУЛОН"</t>
  </si>
  <si>
    <t>460056,ОРЕНБУРГСКАЯ ОБЛАСТЬ, ,ОРЕНБУРГ ГОРОД, ,ВОЛГОГРАДСКАЯ УЛИЦА,48,,44</t>
  </si>
  <si>
    <t>1085658030270</t>
  </si>
  <si>
    <t>5609069865</t>
  </si>
  <si>
    <t>АЛТАПОВА СВЕТЛАНА ВИКТОРОВНА ЛИКВИДАТОР</t>
  </si>
  <si>
    <t>300040,ТУЛЬСКАЯ ОБЛАСТЬ, ,ТУЛА ГОРОД, ,КАЛИНИНА УЛИЦА,18,КОРП. 1,48</t>
  </si>
  <si>
    <t>1127154020157</t>
  </si>
  <si>
    <t>7105515970</t>
  </si>
  <si>
    <t>АНТРОПОВА МАРГАРИТА ЛЬВОВНА ГЕНЕРАЛЬНЫЙ ДИРЕКТОР</t>
  </si>
  <si>
    <t>ОБЩЕСТВО С ОГРАНИЧЕННОЙ ОТВЕТСТВЕННОСТЬЮ ЛОМБАРД "КУПЕЧЕСКОЕ СЛОВО НСК"</t>
  </si>
  <si>
    <t>ООО ЛОМБАРД "КУПЕЧЕСКОЕ СЛОВО НСК"</t>
  </si>
  <si>
    <t>630017,НОВОСИБИРСКАЯ ОБЛАСТЬ, ,НОВОСИБИРСК ГОРОД, ,БОРИСА БОГАТКОВА УЛИЦА,ДОМ 194/2,,КВАРТИРА 75</t>
  </si>
  <si>
    <t>1155476043205</t>
  </si>
  <si>
    <t>5405956330</t>
  </si>
  <si>
    <t>КЛЫКОВ ИГОРЬ ВЛАДИМИРОВИЧ ДИРЕКТОР</t>
  </si>
  <si>
    <t>125222,МОСКВА ГОРОД, , , ,ГЕНЕРАЛА БЕЛОБОРОДОВА УЛИЦА,18,,ПОМЕЩЕНИЕ II</t>
  </si>
  <si>
    <t>1117746341151</t>
  </si>
  <si>
    <t>7733766350</t>
  </si>
  <si>
    <t>ЮШКИН ВЛАДИМИР АЛЕКСАНДРОВИЧ ГЕНЕРАЛЬНЫЙ ДИРЕКТОР</t>
  </si>
  <si>
    <t>692756,ПРИМОРСКИЙ КРАЙ, ,АРТЕМ ГОРОД, ,СВЕТЛОГОРСКАЯ УЛИЦА,ДОМ 52,,</t>
  </si>
  <si>
    <t>1162536090111</t>
  </si>
  <si>
    <t>2502055945</t>
  </si>
  <si>
    <t>КАРПОВ ЕВГЕНИЙ АЛЕКСАНДРОВИЧ ДИРЕКТОР</t>
  </si>
  <si>
    <t>ОБЩЕСТВО С ОГРАНИЧЕННОЙ ОТВЕТСТВЕННОСТЬЮ ЛОМБАРД "УСПЕХ НА 100"</t>
  </si>
  <si>
    <t>ООО ЛОМБАРД "УСПЕХ НА 100"</t>
  </si>
  <si>
    <t>655603,ХАКАСИЯ РЕСПУБЛИКА, ,САЯНОГОРСК ГОРОД, ,ЮЖНЫЙ МИКРОРАЙОН,ДОМ 8,,КВАРТИРА 1</t>
  </si>
  <si>
    <t>1171901003009</t>
  </si>
  <si>
    <t>1902028045</t>
  </si>
  <si>
    <t>ПЕХТЕРЕВА ОКСАНА ГРИГОРЬЕВНА ЛИКВИДАТОР</t>
  </si>
  <si>
    <t>ОБЩЕСТВО С ОГРАНИЧЕННОЙ ОТВЕТСТВЕННОСТЬЮ "ЛОМБАРД УСПЕХ-КАПИТАЛ"</t>
  </si>
  <si>
    <t>ООО "ЛОМБАРД УСПЕХ-КАПИТАЛ"</t>
  </si>
  <si>
    <t>630001,НОВОСИБИРСКАЯ ОБЛАСТЬ, ,НОВОСИБИРСК ГОРОД, ,СУХАРНАЯ УЛИЦА,25А,,</t>
  </si>
  <si>
    <t>1135476008194</t>
  </si>
  <si>
    <t>5402558877</t>
  </si>
  <si>
    <t>САЛОМАТОВ МАКСИМ АЛЕКСАНДРОВИЧ ДИРЕКТОР</t>
  </si>
  <si>
    <t>ОБЩЕСТВО С ОГРАНИЧЕННОЙ ОТВЕТСТВЕННОСТЬЮ ЛОМБАРД "УСПЕХ-2"</t>
  </si>
  <si>
    <t>ООО ЛОМБАРД "УСПЕХ-2"</t>
  </si>
  <si>
    <t>346720,РОСТОВСКАЯ обл, ,АКСАЙ г, ,ЛЕНИНА пр-кт,18 Б,,</t>
  </si>
  <si>
    <t>1086102000445</t>
  </si>
  <si>
    <t>6102027524</t>
  </si>
  <si>
    <t>ЦУРГОЗЕН АЛЕКСАНДР АБРАМОВИЧ ГЕНЕРАЛЬНЫЙ ДИРЕКТОР ОБЩЕСТВА</t>
  </si>
  <si>
    <t>ОБЩЕСТВО С ОГРАНИЧЕННОЙ ОТВЕТСТВЕННОСТЬЮ "ЛОМБАРД Ф И Т"</t>
  </si>
  <si>
    <t>ООО "ЛОМБАРД Ф И Т"</t>
  </si>
  <si>
    <t>682711,ХАБАРОВСКИЙ КРАЙ, , ,СОЛНЕЧНЫЙ РАБОЧИЙ ПОСЕЛОК,ЛЕНИНА УЛИЦА,18,,58</t>
  </si>
  <si>
    <t>1112717000582</t>
  </si>
  <si>
    <t>2717018421</t>
  </si>
  <si>
    <t>271701001</t>
  </si>
  <si>
    <t>ФОМИНЫХ МАКСИМ СЕРГЕЕВИЧ ДИРЕКТОР</t>
  </si>
  <si>
    <t>670047,БУРЯТИЯ РЕСП, ,УЛАН-УДЭ Г, ,ПАВЛОВА УЛ,66,А,</t>
  </si>
  <si>
    <t>1090327002017</t>
  </si>
  <si>
    <t>0323345098</t>
  </si>
  <si>
    <t>КУРЕЕВ ДЕНИС АНАТОЛЬЕВИЧ ГЕНЕРАЛЬНЫЙ ДИРЕКТОР</t>
  </si>
  <si>
    <t>674600,ЗАБАЙКАЛЬСКИЙ КРАЙ,БОРЗИНСКИЙ Р-Н,БОРЗЯ Г, ,ЛАЗО УЛ,ДОМ 37,,</t>
  </si>
  <si>
    <t>1157505010112</t>
  </si>
  <si>
    <t>7529012786</t>
  </si>
  <si>
    <t>752901001</t>
  </si>
  <si>
    <t>РАХМАНОВ ДМИТРИЙ ОЛИМЖОНОВИЧ ДИРЕКТОР</t>
  </si>
  <si>
    <t>413121,САРАТОВСКАЯ ОБЛАСТЬ, ,ЭНГЕЛЬС ГОРОД, ,ПРОМЫШЛЕННАЯ УЛИЦА,22,,</t>
  </si>
  <si>
    <t>1096449002760</t>
  </si>
  <si>
    <t>6449054250</t>
  </si>
  <si>
    <t>МЕЛЕХИН ААНТОН ИГОРЕВИЧ ГЕНЕРАЛЬНЫЙ ДИРЕКТОР</t>
  </si>
  <si>
    <t>634003,ТОМСКАЯ ОБЛАСТЬ, ,ТОМСК ГОРОД, ,ОКТЯБРЬСКАЯ УЛИЦА,ДОМ 48,,КВАРТИРА 6</t>
  </si>
  <si>
    <t>1167031053265</t>
  </si>
  <si>
    <t>7017396071</t>
  </si>
  <si>
    <t>САРКИСЯН АШОТ АРАЕВИЧ ЛИКВИДАТОР</t>
  </si>
  <si>
    <t>16.06.2003</t>
  </si>
  <si>
    <t>ОБЩЕСТВО С ОГРАНИЧЕННОЙ ОТВЕТСТВЕННОСТЬЮ "ЛОМБАРД "ФАРАОН - СЕРВИС"</t>
  </si>
  <si>
    <t>ООО "ЛОМБАРД "ФАРАОН - СЕРВИС"</t>
  </si>
  <si>
    <t>644043,ОМСКАЯ ОБЛАСТЬ, ,ОМСК ГОРОД, ,ФРУНЗЕ УЛИЦА,54,,</t>
  </si>
  <si>
    <t>1035504012961</t>
  </si>
  <si>
    <t>5503073660</t>
  </si>
  <si>
    <t>ШЕЛЕМА АНДРЕЙ МИХАЙЛОВИЧ ДИРЕКТОР</t>
  </si>
  <si>
    <t>692701,ПРИМОРСКИЙ КРАЙ,ХАСАНСКИЙ Р-Н, ,СЛАВЯНКА ПГТ,МОЛОДЕЖНАЯ УЛ,9,,</t>
  </si>
  <si>
    <t>1072502003144</t>
  </si>
  <si>
    <t>2531005811</t>
  </si>
  <si>
    <t>253101001</t>
  </si>
  <si>
    <t>ИВЧЕНКО ДЕНИС ВЛАДИМИРОВИЧ ДИРЕКТОР</t>
  </si>
  <si>
    <t>ОБЩЕСТВО С ОГРАНИЧЕННОЙ ОТВЕТСТВЕННОСТЬЮ ЛОМБАРД "КУРАИ4"</t>
  </si>
  <si>
    <t>ООО ЛОМБАРД "КУРАИ4"</t>
  </si>
  <si>
    <t>660135,КРАСНОЯРСКИЙ КРАЙ, ,КРАСНОЯРСК ГОРОД, ,ОКТЯБРЬСКАЯ УЛИЦА,ДОМ 3А,,ПОМЕЩЕНИЕ 66</t>
  </si>
  <si>
    <t>1142468062362</t>
  </si>
  <si>
    <t>2465322170</t>
  </si>
  <si>
    <t>ЗАЙЦЕВА МАРИНА ВИКТОРОВНА ДИРЕКТОР</t>
  </si>
  <si>
    <t>ОБЩЕСТВО С ОГРАНИЧЕННОЙ ОТВЕТСТВЕННОСТЬЮ "ЛОМБАРД К-ФИНАНС"</t>
  </si>
  <si>
    <t>ООО "ЛОМБАРД К-ФИНАНС"</t>
  </si>
  <si>
    <t>368554,ДАГЕСТАН РЕСП,КАЯКЕНТСКИЙ Р-Н, ,КАЯКЕНТ С,ВОРОШИЛОВА УЛ,21,,</t>
  </si>
  <si>
    <t>1120522000301</t>
  </si>
  <si>
    <t>0515015223</t>
  </si>
  <si>
    <t>051501001</t>
  </si>
  <si>
    <t>ТЕМИРБЕКОВА МАГЬИЯТ ИСРАПИЛОВНА ГЕНЕРАЛЬНЫЙ ДИРЕКТОР</t>
  </si>
  <si>
    <t>454007,ЧЕЛЯБИНСКАЯ ОБЛАСТЬ, ,ЧЕЛЯБИНСК ГОРОД, ,ЛЕНИНА ПРОСПЕКТ,ДОМ 11,,ПОМЕЩЕНИЕ 7</t>
  </si>
  <si>
    <t>1177456020422</t>
  </si>
  <si>
    <t>7452140648</t>
  </si>
  <si>
    <t>ШУМКОВ ИГОРЬ ОЛЕГОВИЧ ГЕНЕРАЛЬНЫЙ ДИРЕКТОР</t>
  </si>
  <si>
    <t>ОБЩЕСТВО С ОГРАНИЧЕННОЙ ОТВЕТСТВЕННОСТЬЮ "ИНВЕСТОР-ЛОМБАРД"</t>
  </si>
  <si>
    <t>ООО"ИНВЕСТОР-ЛОМБАРД"</t>
  </si>
  <si>
    <t>107066,МОСКВА ГОРОД, , , ,КРАСНОСЕЛЬСКАЯ Н. УЛИЦА,43,СТР.1,</t>
  </si>
  <si>
    <t>1067746547857</t>
  </si>
  <si>
    <t>7701656851</t>
  </si>
  <si>
    <t>ПОЛЯКОВ ВЛАДИМИР ВИКТОРОВИЧ ГЕНЕРАЛЬНЫЙ ДИРЕКТОР</t>
  </si>
  <si>
    <t>18.01.2007</t>
  </si>
  <si>
    <t>ОБЩЕСТВО С ОГРАНИЧЕННОЙ ОТВЕТСТВЕННОСТЬЮ "ЛОМБАРД ФИЛ-КОМ +"</t>
  </si>
  <si>
    <t>ООО "ЛОМБАРД ФИЛ-КОМ +"</t>
  </si>
  <si>
    <t>461048,ОРЕНБУРГСКАЯ ОБЛ, ,БУЗУЛУК Г, ,ШЕВЧЕНКО УЛ,89,,10</t>
  </si>
  <si>
    <t>1105658011821</t>
  </si>
  <si>
    <t>5603035468</t>
  </si>
  <si>
    <t>ФИЛИППОВСКИХ ДМИТРИЙ ВЛАДИМИРОВИЧ ДИРЕКТОР</t>
  </si>
  <si>
    <t>ОБЩЕСТВО С ОГРАНИЧЕННОЙ ОТВЕТСТВЕННОСТЬЮ "ЛОМБАРД" "ФИНАНС"</t>
  </si>
  <si>
    <t>ООО "ЛОМБАРД" "ФИНАНС"</t>
  </si>
  <si>
    <t>214004,СМОЛЕНСКАЯ ОБЛ, ,СМОЛЕНСК Г, ,НОВО-КИЕВСКАЯ УЛ,4,,8</t>
  </si>
  <si>
    <t>1136733008136</t>
  </si>
  <si>
    <t>6732058352</t>
  </si>
  <si>
    <t>462281,ОРЕНБУРГСКАЯ ОБЛАСТЬ, ,МЕДНОГОРСК ГОРОД, ,А.ГАЙДАРА УЛИЦА,ДОМ 14А,,</t>
  </si>
  <si>
    <t>1035602454403</t>
  </si>
  <si>
    <t>5606004154</t>
  </si>
  <si>
    <t>АДУШКИНА ТАТЬЯНА ВИКТОРОВНА ДИРЕКТОР</t>
  </si>
  <si>
    <t>ОБЩЕСТВО С ОГРАНИЧЕННОЙ ОТВЕТСТВЕННОСТЬЮ ЛОМБАРД "ФИНАНС ГРУПП"</t>
  </si>
  <si>
    <t>ООО ЛОМБАРД "ФИНАНС ГРУПП"</t>
  </si>
  <si>
    <t>394028,ВОРОНЕЖСКАЯ ОБЛАСТЬ, ,ВОРОНЕЖ ГОРОД, ,ГАРАЖНЫЙ ТУПИК,ДОМ 6 Г,,ОФИС 3</t>
  </si>
  <si>
    <t>1153668057729</t>
  </si>
  <si>
    <t>3663115107</t>
  </si>
  <si>
    <t>РАЙСЯН САМВЕЛ АЙГАЗОВИЧ ГЕНЕРАЛЬНЫЙ ДИРЕКТОР</t>
  </si>
  <si>
    <t>117342,МОСКВА ГОРОД, , , ,БУТЛЕРОВА УЛИЦА,ДОМ 17,,ОФИС 305</t>
  </si>
  <si>
    <t>5167746376232</t>
  </si>
  <si>
    <t>7728354424</t>
  </si>
  <si>
    <t>ГУРКИН ЕВГЕНИЙ ЮРЬЕВИЧ ГЕНЕРАЛЬНЫЙ ДИРЕКТОР</t>
  </si>
  <si>
    <t>ОБЩЕСТВО С ОГРАНИЧЕННОЙ ОТВЕТСТВЕННОСТЬЮ "ЛОМБАРД ВИТИМ"</t>
  </si>
  <si>
    <t>ООО"ЛОМБАРД ВИТИМ"</t>
  </si>
  <si>
    <t>446028,САМАРСКАЯ обл, ,СЫЗРАНЬ г, ,50 ЛЕТ ОКТЯБРЯ пр-кт,24,,</t>
  </si>
  <si>
    <t>1086325003600</t>
  </si>
  <si>
    <t>6325049698</t>
  </si>
  <si>
    <t>ГОНЧАРОВ ЕВГЕНИЙ ВЛАДИМИРОВИЧ ДИРЕКТОР</t>
  </si>
  <si>
    <t>28.09.2005</t>
  </si>
  <si>
    <t>ООО"ЛОМБАРД ГОЛД СТАР"</t>
  </si>
  <si>
    <t>678967,САХА /ЯКУТИЯ/ РЕСПУБЛИКА, ,НЕРЮНГРИ ГОРОД, ,ЛЕНИНА ПРОСПЕКТ,16,2,67</t>
  </si>
  <si>
    <t>1051401739234</t>
  </si>
  <si>
    <t>1434030909</t>
  </si>
  <si>
    <t>АКОПЯН НАТАЛЬЯ АЛЕКСАНДРОВНА ДИРЕКТОР</t>
  </si>
  <si>
    <t>ОБЩЕСТВО С ОГРАНИЧЕННОЙ ОТВЕТСТВЕННОСТЬЮ "ЛОМБАРД ЮНИК"</t>
  </si>
  <si>
    <t>ООО"ЛОМБАРД ЮНИК"</t>
  </si>
  <si>
    <t>440066,ПЕНЗЕНСКАЯ ОБЛАСТЬ, ,ПЕНЗА ГОРОД, ,ГЛАЗУНОВА УЛИЦА,1,,6</t>
  </si>
  <si>
    <t>1025801216605</t>
  </si>
  <si>
    <t>5835031671</t>
  </si>
  <si>
    <t>ЛОСЕВ ЮРИЙ НИКОЛАЕВИЧ ДИРЕКТОР</t>
  </si>
  <si>
    <t>20.12.2001</t>
  </si>
  <si>
    <t>ОБЩЕСТВО С ОГРАНИЧЕННОЙ ОТВЕТСТВЕННОСТЬЮ "ЛОМБАРД-КРИСТАЛЛ"</t>
  </si>
  <si>
    <t>ООО"ЛОМБАРД-КРИСТАЛЛ"</t>
  </si>
  <si>
    <t>393194,ТАМБОВСКАЯ ОБЛАСТЬ, ,КОТОВСК ГОРОД, ,ОКТЯБРЬСКАЯ УЛИЦА,6/1"А",,</t>
  </si>
  <si>
    <t>1056864644451</t>
  </si>
  <si>
    <t>6825504384</t>
  </si>
  <si>
    <t>682501001</t>
  </si>
  <si>
    <t>КОЛЯГИНА НАТАЛИЯ ВЛАДИМИРОВНА ГЕНЕРАЛЬНЫЙ ДИРЕКТОР</t>
  </si>
  <si>
    <t>ОБЩЕСТВО С ОГРАНИЧЕННОЙ ОТВЕТСТВЕННОСТЬЮ "ЛОМБАРД-МИТРИДАТ"</t>
  </si>
  <si>
    <t>ООО"ЛОМБАРД-МИТРИДАТ"</t>
  </si>
  <si>
    <t>350000,КРАСНОДАРСКИЙ КРАЙ, ,КРАСНОДАР Г, ,КРАСНОАРМЕЙСКАЯ УЛ,ДОМ 64/2,,ОФИС 3/13</t>
  </si>
  <si>
    <t>1162375012800</t>
  </si>
  <si>
    <t>2310192095</t>
  </si>
  <si>
    <t>ДЕРГАЧЕВ ГЕРМАН ВИКТОРОВИЧ ДИРЕКТОР</t>
  </si>
  <si>
    <t>ОБЩЕСТВО С ОГРАНИЧЕННОЙ ОТВЕТСТВЕННОСТЬЮ "ЛОМБАРДНЫЙ КРЕДИТ"</t>
  </si>
  <si>
    <t>ООО"ЛОМБАРДНЫЙ КРЕДИТ"</t>
  </si>
  <si>
    <t>124482,МОСКВА г, ,ЗЕЛЕНОГРАД г, ,САВЕЛКИНСКИЙ пр,4,,ОФ. 613</t>
  </si>
  <si>
    <t>1077746709490</t>
  </si>
  <si>
    <t>7735528047</t>
  </si>
  <si>
    <t>САМОЙЛОВ ТЕМУРИ НОДАРОВИЧ ГЕНЕРАЛЬНЫЙ ДИРЕКТОР</t>
  </si>
  <si>
    <t>ОБЩЕСТВО С ОГРАНИЧЕННОЙ ОТВЕТСТВЕННОСТЬЮ "ЛОМБАРД "ФИНИСТ"</t>
  </si>
  <si>
    <t>ООО "ЛОМБАРД "ФИНИСТ"</t>
  </si>
  <si>
    <t>633452,НОВОСИБИРСКАЯ ОБЛАСТЬ,ТОГУЧИНСКИЙ РАЙОН,ТОГУЧИН ГОРОД, ,УЛЬЯНЫ ГРОМОВОЙ УЛИЦА,7,,</t>
  </si>
  <si>
    <t>1075461001550</t>
  </si>
  <si>
    <t>5438317498</t>
  </si>
  <si>
    <t>543801001</t>
  </si>
  <si>
    <t>МИХАЙЛЕНКО ВЛАДИМИР ГЕННАДЬЕВИЧ ДИРЕКТОР</t>
  </si>
  <si>
    <t>ОБЩЕСТВО С ОГРАНИЧЕННОЙ ОТВЕТСТВЕННОСТЬЮ "ЛОМБАРД "ФИНЛАЙН-БАРНАУЛ"</t>
  </si>
  <si>
    <t>ООО "ЛОМБАРД "ФИНЛАЙН-БАРНАУЛ"</t>
  </si>
  <si>
    <t>656039,АЛТАЙСКИЙ КРАЙ, ,БАРНАУЛ ГОРОД, ,АНТОНА ПЕТРОВА УЛИЦА,ДОМ 219А,,ОФИС 201/1</t>
  </si>
  <si>
    <t>1172225010814</t>
  </si>
  <si>
    <t>2222856580</t>
  </si>
  <si>
    <t>БУДНИКОВА ОЛЕСЯ ЮРЬЕВНА ГЕНЕРАЛЬНЫЙ ДИРЕКТОР</t>
  </si>
  <si>
    <t>ОБЩЕСТВО С ОГРАНИЧЕННОЙ ОТВЕТСТВЕННОСТЬЮ "ЛОМБАРД"ЧКАЛОВСКИЙ"</t>
  </si>
  <si>
    <t>ООО"ЛОМБАРД"ЧКАЛОВСКИЙ"</t>
  </si>
  <si>
    <t>344041,РОСТОВСКАЯ обл, ,РОСТОВ-НА-ДОНУ г, ,ЛЕСОПАРКОВАЯ ул,23,,</t>
  </si>
  <si>
    <t>1066162002708</t>
  </si>
  <si>
    <t>6162045609</t>
  </si>
  <si>
    <t>АВДЕЕВ СЕРГЕЙ ВЛАДИМИРОВИЧ ГЕНЕРАЛЬНЫЙ ДИРЕКТОР</t>
  </si>
  <si>
    <t>ОБЩЕСТВО С ОГРАНИЧЕННОЙ ОТВЕТСТВЕННОСТЬЮ "ОНИКС-ЛОМБАРД"</t>
  </si>
  <si>
    <t>ООО"ОНИКС-ЛОМБАРД"</t>
  </si>
  <si>
    <t>1095543007174</t>
  </si>
  <si>
    <t>5503212385</t>
  </si>
  <si>
    <t>ОБЩЕСТВО С ОГРАНИЧЕННОЙ ОТВЕТСТВЕННОСТЬЮ "ОРЛОВСКИЙ АВТОМОБИЛЬНЫЙ ЛОМБАРД"</t>
  </si>
  <si>
    <t>ООО"ОРЛОВСКИЙ АВТОМОБИЛЬНЫЙ ЛОМБАРД"</t>
  </si>
  <si>
    <t>302023,ОРЛОВСКАЯ ОБЛАСТЬ, ,ОРЁЛ ГОРОД, ,МИХАЛИЦЫНА УЛИЦА,61,,</t>
  </si>
  <si>
    <t>1075742003380</t>
  </si>
  <si>
    <t>5754007102</t>
  </si>
  <si>
    <t>575401001</t>
  </si>
  <si>
    <t>ПОТУРОЕВ РОМАН АЛЬБЕРТОВИЧ ДИРЕКТОР</t>
  </si>
  <si>
    <t>18.11.2008</t>
  </si>
  <si>
    <t>ОБЩЕСТВО С ОГРАНИЧЕННОЙ ОТВЕТСТВЕННОСТЬЮ "ЛОМБАРД "ФОРА"</t>
  </si>
  <si>
    <t>ООО "ЛОМБАРД "ФОРА"</t>
  </si>
  <si>
    <t>197371,САНКТ-ПЕТЕРБУРГ Г, , , ,КОРОЛЁВА ПР-КТ,39,КОРП.1, ЛИТ.А,13</t>
  </si>
  <si>
    <t>1089848051105</t>
  </si>
  <si>
    <t>7814424555</t>
  </si>
  <si>
    <t>ЕФИМОВ АЛЕКСАНДР НИКОЛАЕВИЧ ГЕНЕРАЛЬНЫЙ ДИРЕКТОР</t>
  </si>
  <si>
    <t>ОБЩЕСТВО С ОГРАНИЧЕННОЙ ОТВЕТСТВЕННОСТЬЮ "ЛОМБАРД ФОРА"</t>
  </si>
  <si>
    <t>ООО "ЛОМБАРД ФОРА"</t>
  </si>
  <si>
    <t>660006,КРАСНОЯРСКИЙ КРАЙ, ,КРАСНОЯРСК ГОРОД, ,СВЕРДЛОВСКАЯ УЛИЦА,ДОМ 141,,ПОМЕЩЕНИЕ 145</t>
  </si>
  <si>
    <t>1162468079630</t>
  </si>
  <si>
    <t>2464127667</t>
  </si>
  <si>
    <t>ШПЫРНОВ ИВАН АЛЕКСАНДРОВИЧ ГЕНЕРАЛЬНЫЙ ДИРЕКТОР</t>
  </si>
  <si>
    <t>11.03.2008</t>
  </si>
  <si>
    <t>ОБЩЕСТВО С ОГРАНИЧЕННОЙ ОТВЕТСТВЕННОСТЬЮ ЛОМБАРД "ФОРВАРД"</t>
  </si>
  <si>
    <t>ООО ЛОМБАРД "ФОРВАРД"</t>
  </si>
  <si>
    <t>655017,ХАКАСИЯ РЕСПУБЛИКА, ,АБАКАН ГОРОД, ,ПУШКИНА УЛИЦА,ДОМ 155,,КВАРТИРА 46</t>
  </si>
  <si>
    <t>1081901000928</t>
  </si>
  <si>
    <t>1901083389</t>
  </si>
  <si>
    <t>САЦУКЕВИЧ СЕРГЕЙ ЮРЬЕВИЧ ДИРЕКТОР</t>
  </si>
  <si>
    <t>603033,НИЖЕГОРОДСКАЯ ОБЛАСТЬ, ,НИЖНИЙ НОВГОРОД ГОРОД, ,ДВИЖЕНЦЕВ УЛИЦА,12,,ПОМЕЩЕНИЕ4</t>
  </si>
  <si>
    <t>1115257013926</t>
  </si>
  <si>
    <t>5257127424</t>
  </si>
  <si>
    <t>САВЧЕНКО АЛЛА АНАТОЛЬЕВНА ДИРЕКТОР</t>
  </si>
  <si>
    <t>ОБЩЕСТВО С ОГРАНИЧЕННОЙ ОТВЕТСТВЕННОСТЬЮ "ЛОМБАРД ВАШ КРЕДИТ"</t>
  </si>
  <si>
    <t>ООО "ЛОМБАРД ВАШ КРЕДИТ"</t>
  </si>
  <si>
    <t>127560,МОСКВА г, , , ,ПЛЕЩЕЕВА ул,8,,ПОМ.IX</t>
  </si>
  <si>
    <t>1097746685618</t>
  </si>
  <si>
    <t>7715781210</t>
  </si>
  <si>
    <t>ТОЛМАЧЕВА ВИКТОРИЯ ЛЕОНИДОВНА ГЕНЕРАЛЬНЫЙ ДИРЕКТОР</t>
  </si>
  <si>
    <t>ОБЩЕСТВА С ОГРАНИЧЕННОЙ ОТВЕТСТВЕННОСТЬЮ "ЛОМБАРД ВАШ ПАРТНЕР"</t>
  </si>
  <si>
    <t>ООО "ЛОМБАРД ВАШ ПАРТНЕР"</t>
  </si>
  <si>
    <t>143986,МОСКОВСКАЯ ОБЛАСТЬ, ,БАЛАШИХА ГОРОД,ЖЕЛЕЗНОДОРОЖНЫЙ МИКРОРАЙОН,АВТОЗАВОДСКАЯ УЛИЦА,4,1,73</t>
  </si>
  <si>
    <t>1135012003301</t>
  </si>
  <si>
    <t>5012079237</t>
  </si>
  <si>
    <t>РОВНИК ВЯЧЕСЛАВ ВЛАДИМИРОВИЧ ГЕНЕРАЛЬНЫЙ ДИРЕКТОР</t>
  </si>
  <si>
    <t>347805,РОСТОВСКАЯ ОБЛ, ,КАМЕНСК-ШАХТИНСКИЙ Г, ,КРУПСКОЙ ПЕР,73,,</t>
  </si>
  <si>
    <t>1116191001332</t>
  </si>
  <si>
    <t>6147036046</t>
  </si>
  <si>
    <t>ЛУЖКОВСКИЙ ВАДИМ ВЛАДИМИРОВИЧ ДИРЕКТОР</t>
  </si>
  <si>
    <t>ОБЩЕСТВО С ОГРАНИЧЕННОЙ ОТВЕТСТВЕННОСТЬЮ ЛОМБАРД "ВЕГА"</t>
  </si>
  <si>
    <t>ООО ЛОМБАРД "ВЕГА"</t>
  </si>
  <si>
    <t>614007,ПЕРМСКИЙ КРАЙ, ,ПЕРМЬ ГОРОД, ,МАКСИМА ГОРЬКОГО УЛИЦА,ДОМ 83,,ОФИС 246</t>
  </si>
  <si>
    <t>1075904007520</t>
  </si>
  <si>
    <t>5904163537</t>
  </si>
  <si>
    <t>НИКИШИН АЛЕКСЕЙ АЛЕКСАНДРОВИЧ УПРАВЛЯЮЩИЙ</t>
  </si>
  <si>
    <t>362020,СЕВЕРНАЯ ОСЕТИЯ - АЛАНИЯ РЕСП, ,ВЛАДИКАВКАЗ Г, ,МАМСУРОВА ХАДЖИ УЛ,ДОМ 226А/12,,</t>
  </si>
  <si>
    <t>1151513000561</t>
  </si>
  <si>
    <t>1513052729</t>
  </si>
  <si>
    <t>ПУГАЧ ИННА ВАЛЕРЬЕВНА ГЕНЕРАЛЬНЫЙ ДИРЕКТОР</t>
  </si>
  <si>
    <t>ОБЩЕСТВО С ОГРАНИЧЕННОЙ ОТВЕТСТВЕННОСТЬЮ ЛОМБАРД "ВЕКТОР ИНВЕСТ"</t>
  </si>
  <si>
    <t>ООО ЛОМБАРД "ВЕКТОР ИНВЕСТ"</t>
  </si>
  <si>
    <t>692519,ПРИМОРСКИЙ КРАЙ, ,УССУРИЙСК Г, ,ФРУНЗЕ УЛ,34,,80</t>
  </si>
  <si>
    <t>1072511005270</t>
  </si>
  <si>
    <t>2511056335</t>
  </si>
  <si>
    <t>ПЕРВОВА НАДЕЖДА КУПРИЯНОВНА ГЕНЕРАЛЬНЫЙ ДИРЕКТОР</t>
  </si>
  <si>
    <t>08.02.2010</t>
  </si>
  <si>
    <t>ОБЩЕСТВО С ОГРАНИЧЕННОЙ ОТВЕТСТВЕННОСТЬЮ "ЛОМБАРД "ВЕКЪ-ПН"</t>
  </si>
  <si>
    <t>ООО "ЛОМБАРД "ВЕКЪ-ПН"</t>
  </si>
  <si>
    <t>625000,ТЮМЕНСКАЯ обл, ,ТЮМЕНЬ г, ,ГЕРЦЕНА ул,97,,</t>
  </si>
  <si>
    <t>1107232004230</t>
  </si>
  <si>
    <t>7202204240</t>
  </si>
  <si>
    <t>АТАМАНОВ ПЕТР ВЛАДИМИРОВИЧ ГЕНЕРАЛЬНЫЙ ДИРЕКТОР</t>
  </si>
  <si>
    <t>660125,КРАСНОЯРСКИЙ КРАЙ, ,КРАСНОЯРСК ГОРОД, ,СВЕТЛОГОРСКАЯ УЛИЦА,ДОМ 35,,КВАРТИРА 50</t>
  </si>
  <si>
    <t>1152468044706</t>
  </si>
  <si>
    <t>2465132229</t>
  </si>
  <si>
    <t>400067,ВОЛГОГРАДСКАЯ ОБЛАСТЬ, ,ВОЛГОГРАД ГОРОД, ,64-Й АРМИИ УЛИЦА,113,,</t>
  </si>
  <si>
    <t>1123461001641</t>
  </si>
  <si>
    <t>3447032311</t>
  </si>
  <si>
    <t>ДУБИНИН ДЕНИС ГЕННАДИЕВИЧ РУКОВОДИТЕЛЬ ЛИКВИДАЦИОННОЙ КОМИССИИ</t>
  </si>
  <si>
    <t>ОБЩЕСТВО С ОГРАНИЧЕННОЙ ОТВЕТСТВЕННОСТЬЮ "ЛОМБАРД ВЕРНО"</t>
  </si>
  <si>
    <t>ООО "ЛОМБАРД ВЕРНО"</t>
  </si>
  <si>
    <t>307178,КУРСКАЯ ОБЛ, ,ЖЕЛЕЗНОГОРСК Г, ,ЗАВОДСКОЙ ПР,13,,72</t>
  </si>
  <si>
    <t>1114633001867</t>
  </si>
  <si>
    <t>4633033226</t>
  </si>
  <si>
    <t>КУЗНЕЦОВА ЕЛЕНА ИВАНОВНА ГЕНЕРАЛЬНЫЙ ДИРЕКТОР</t>
  </si>
  <si>
    <t>ОБЩЕСТВО С ОГРАНИЧЕННОЙ ОТВЕТСТВЕННОСТЬЮ "ЛОМБАРД "ВЕРТИКАЛЬ"</t>
  </si>
  <si>
    <t>ООО "ЛОМБАРД "ВЕРТИКАЛЬ"</t>
  </si>
  <si>
    <t>659780,АЛТАЙСКИЙ КРАЙ,РОДИНСКИЙ РАЙОН, ,РОДИНО СЕЛО,ВОРОШИЛОВА УЛИЦА,ДОМ 47,,</t>
  </si>
  <si>
    <t>1162225059325</t>
  </si>
  <si>
    <t>2267005490</t>
  </si>
  <si>
    <t>226701001</t>
  </si>
  <si>
    <t>КОСТРИЦИН ВАЛЕРИЙ ГЕННАДЬЕВИЧ ДИРЕКТОР</t>
  </si>
  <si>
    <t>ОБЩЕСТВО С ОГРАНИЧЕННОЙ ОТВЕТСТВЕННОСТЬЮ "ЛОМБАРД ВЕСНА"</t>
  </si>
  <si>
    <t>ООО "ЛОМБАРД ВЕСНА"</t>
  </si>
  <si>
    <t>460027,ОРЕНБУРГСКАЯ ОБЛАСТЬ, ,ОРЕНБУРГ ГОРОД, ,3-Й ПРОЕЗД ДОНГУЗСКИЙ УЛИЦА,ДОМ 62/1,,</t>
  </si>
  <si>
    <t>1145658036204</t>
  </si>
  <si>
    <t>5610165281</t>
  </si>
  <si>
    <t>ДОЛГОПОЛОВА ЛЮДМИЛА СЕРГЕЕВНА ДИРЕКТОР</t>
  </si>
  <si>
    <t>ОБЩЕСТВО С ОГРАНИЧЕННОЙ ОТВЕТСТВЕННОСТЬЮ "ЛОМБАРД ВЕСЫ"</t>
  </si>
  <si>
    <t>ООО "ЛОМБАРД ВЕСЫ"</t>
  </si>
  <si>
    <t>423450,ТАТАРСТАН РЕСП,АЛЬМЕТЬЕВСКИЙ Р-Н,АЛЬМЕТЬЕВСК Г, ,РАДИЩЕВА УЛ,ДОМ 16,,ПОМЕЩЕНИЕ 1</t>
  </si>
  <si>
    <t>1071644003530</t>
  </si>
  <si>
    <t>1644046486</t>
  </si>
  <si>
    <t>05.07.2012</t>
  </si>
  <si>
    <t>628300,ХАНТЫ-МАНСИЙСКИЙ АВТОНОМНЫЙ ОКРУГ - ЮГРА АВТОНОМНЫЙ ОКРУГ, ,НЕФТЕЮГАНСК ГОРОД, ,МИРА УЛИЦА,2,А,3</t>
  </si>
  <si>
    <t>1108619001314</t>
  </si>
  <si>
    <t>8604048190</t>
  </si>
  <si>
    <t>ГУК СЕРГЕЙ ВИКТОРОВИЧ ЛИКВИДАТОР</t>
  </si>
  <si>
    <t>02.08.2007</t>
  </si>
  <si>
    <t>05.07.2006</t>
  </si>
  <si>
    <t>18.01.2013</t>
  </si>
  <si>
    <t>ОБЩЕСТВО С ОГРАНИЧЕННОЙ ОТВЕТСТВЕННОСТЬЮ "ЛОМБАРД-ПРИБОЙ"</t>
  </si>
  <si>
    <t>353183,КРАСНОДАРСКИЙ КРАЙ, ,КОРЕНОВСК ГОРОД, ,ДЕРИБАСОВСКИЙ ПЕРЕУЛОК,10,,</t>
  </si>
  <si>
    <t>1132373000044</t>
  </si>
  <si>
    <t>2373003022</t>
  </si>
  <si>
    <t>237301001</t>
  </si>
  <si>
    <t>ШИМОХИНА ТАТЬЯНА АНАТОЛЬЕВНА ЛИКВИДАТОР</t>
  </si>
  <si>
    <t>06.10.2015</t>
  </si>
  <si>
    <t>420032,ТАТАРСТАН РЕСПУБЛИКА, ,КАЗАНЬ ГОРОД, ,СЛОБОДСКАЯ УЛИЦА,ДОМ 11/8,,КВАРТИРА 3</t>
  </si>
  <si>
    <t>1151690078825</t>
  </si>
  <si>
    <t>1656088473</t>
  </si>
  <si>
    <t>ЗАХАРОВ АЙРАТ ПЕТРОВИЧ ДИРЕКТОР</t>
  </si>
  <si>
    <t>410041,САРАТОВСКАЯ ОБЛАСТЬ, ,САРАТОВ ГОРОД, ,ИМ ЛОМОНОСОВА М.В. УЛИЦА,23,,</t>
  </si>
  <si>
    <t>1106453000940</t>
  </si>
  <si>
    <t>6453109053</t>
  </si>
  <si>
    <t>СТАРУХИН АЛЕКСАНДР ИВАНОВИЧ ДИРЕКТОР</t>
  </si>
  <si>
    <t>ОБЩЕСТВО С ОГРАНИЧЕННОЙ ОТВЕТСТВЕННОСТЬЮ ЛОМБАРД "ВИЛЮЙ ЗОЛОТО"</t>
  </si>
  <si>
    <t>ООО ЛОМБАРД "ВИЛЮЙ ЗОЛОТО"</t>
  </si>
  <si>
    <t>678200,САХА /ЯКУТИЯ/ РЕСПУБЛИКА,ВИЛЮЙСКИЙ УЛУС,ВИЛЮЙСК ГОРОД, ,ОРДЖОНИКИДЗЕ УЛИЦА,11,,</t>
  </si>
  <si>
    <t>1141445000454</t>
  </si>
  <si>
    <t>1410007682</t>
  </si>
  <si>
    <t>141001001</t>
  </si>
  <si>
    <t>САВВИНОВ АЛЕКСАНДР ВАСИЛЬЕВИЧ ГЕНЕРАЛЬНЫЙ ДИРЕКТОР</t>
  </si>
  <si>
    <t>127238,МОСКВА ГОРОД, , , ,ДМИТРОВСКОЕ ШОССЕ,ДОМ 42,,ПОМЕЩЕНИЕ IIIА</t>
  </si>
  <si>
    <t>5177746273722</t>
  </si>
  <si>
    <t>7713449144</t>
  </si>
  <si>
    <t>АЛХУТОВ СЕРГЕЙ ЮРЬЕВИЧ ГЕНЕРАЛЬНЫЙ ДИРЕКТОР</t>
  </si>
  <si>
    <t>420000,ТАТАРСТАН РЕСП, ,КАЗАНЬ Г, ,ПОБЕДЫ ПР-КТ,ДОМ 105,,ОФИС 12</t>
  </si>
  <si>
    <t>1161690060366</t>
  </si>
  <si>
    <t>1660262678</t>
  </si>
  <si>
    <t>БИЛАЛОВ РУСТЕМ РУСТЕМОВИЧ ГЕНЕРАЛЬНЫЙ ДИРЕКТОР</t>
  </si>
  <si>
    <t>ОБЩЕСТВО С ОГРАНИЧЕННОЙ ОТВЕТСТВЕННОСТЬЮ "ЛОМБАРД "ЭКСПРЕСС"</t>
  </si>
  <si>
    <t>ООО "ЛОМБАРД "ЭКСПРЕСС"</t>
  </si>
  <si>
    <t>107045,МОСКВА Г, , , ,ТРУБНАЯ УЛ,12,,</t>
  </si>
  <si>
    <t>1103444003222</t>
  </si>
  <si>
    <t>3444177750</t>
  </si>
  <si>
    <t>ИЛЬИНОВА ИРИНА АЛЕКСАНДРОВНА ДИРЕКТОР</t>
  </si>
  <si>
    <t>ОБЩЕСТВО С ОГРАНИЧЕННОЙ ОТВЕТСТВЕННОСТЬЮ ЛОМБАРД "ВИНТАЖ"</t>
  </si>
  <si>
    <t>ООО ЛОМБАРД "ВИНТАЖ"</t>
  </si>
  <si>
    <t>644073,ОМСКАЯ ОБЛАСТЬ, ,ОМСК ГОРОД, ,РОКОССОВСКОГО УЛИЦА,ДОМ 20,,КВАРТИРА 108</t>
  </si>
  <si>
    <t>1145543013000</t>
  </si>
  <si>
    <t>5507246410</t>
  </si>
  <si>
    <t>МАЛЫХ ЕВГЕНИЙ СЕРГЕЕВИЧ ГЕНЕРАЛЬНЫЙ ДИРЕКТОР</t>
  </si>
  <si>
    <t>ОБЩЕСТВО С ОГРАНИЧЕННОЙ ОТВЕТСТВЕННОСТЬЮ "ЛОМБАРД ВИП № 1"</t>
  </si>
  <si>
    <t>ООО "ЛОМБАРД ВИП № 1"</t>
  </si>
  <si>
    <t>125047,МОСКВА ГОРОД, , , ,ОРУЖЕЙНЫЙ ПЕРЕУЛОК,ДОМ 23,,</t>
  </si>
  <si>
    <t>1137746889917</t>
  </si>
  <si>
    <t>7710948321</t>
  </si>
  <si>
    <t>НАЙДЕНЫШЕВА АННА ВЛАДИМИРОВНА ГЕНЕРАЛЬНЫЙ ДИРЕКТОР</t>
  </si>
  <si>
    <t>ОБЩЕСТВО С ОГРАНИЧЕННОЙ ОТВЕТСТВЕННОСТЬЮ "ЛОМБАРД ВО ФРЯЗИНО"</t>
  </si>
  <si>
    <t>ООО "ЛОМБАРД ВО ФРЯЗИНО"</t>
  </si>
  <si>
    <t>141190,МОСКОВСКАЯ ОБЛАСТЬ, ,ФРЯЗИНО ГОРОД, ,МОСКОВСКАЯ УЛИЦА,ДОМ 8,,ПОМЕЩЕНИЕ 2</t>
  </si>
  <si>
    <t>1165050055092</t>
  </si>
  <si>
    <t>5050128020</t>
  </si>
  <si>
    <t>САМСОНОВА ОЛЬГА ЕВГЕНЬЕВНА ГЕНЕРАЛЬНЫЙ ДИРЕКТОР</t>
  </si>
  <si>
    <t>10.08.1999</t>
  </si>
  <si>
    <t>ОБЩЕСТВО С ОГРАНИЧЕННОЙ ОТВЕТСТВЕННОСТЬЮ ЛОМБАРД "ВОДОЛЕЙ"</t>
  </si>
  <si>
    <t>ООО ЛОМБАРД "ВОДОЛЕЙ"</t>
  </si>
  <si>
    <t>352360,КРАСНОДАРСКИЙ КРАЙ,ТБИЛИССКИЙ РАЙОН, ,ТБИЛИССКАЯ СТАНИЦА,ОКТЯБРЬСКАЯ УЛИЦА,171Г,,</t>
  </si>
  <si>
    <t>1022304717896</t>
  </si>
  <si>
    <t>2351009327</t>
  </si>
  <si>
    <t>235101001</t>
  </si>
  <si>
    <t>МКСЮК АНАТОЛИЙ ВАСИЛЬЕВИЧ ДИРЕКТОР</t>
  </si>
  <si>
    <t>ОБЩЕСТВО С ОГРАНИЧЕННОЙ ОТВЕТСТВЕННОСТЬЮ "ЛОМБАРД ВОЗРОЖДЕНИЕ"</t>
  </si>
  <si>
    <t>ООО "ЛОМБАРД ВОЗРОЖДЕНИЕ"</t>
  </si>
  <si>
    <t>140000,МОСКОВСКАЯ ОБЛАСТЬ,ЛЮБЕРЕЦКИЙ РАЙОН,ЛЮБЕРЦЫ ГОРОД, ,СМИРНОВСКАЯ УЛИЦА,ДОМ 16,,ПОМЕЩЕНИЕ 5</t>
  </si>
  <si>
    <t>1115027003200</t>
  </si>
  <si>
    <t>5027172503</t>
  </si>
  <si>
    <t>ЗОЛОТАРЕВ АЛЕКСАНДР МАРКОВИЧ ГЕНЕРАЛЬНЫЙ ДИРЕКТОР</t>
  </si>
  <si>
    <t>12.11.1997</t>
  </si>
  <si>
    <t>ОБЩЕСТВО С ОГРАНИЧЕННОЙ ОТВЕТСТВЕННОСТЬЮ "ЛОМБАРД "ВОЛГА"</t>
  </si>
  <si>
    <t>ООО "ЛОМБАРД "ВОЛГА"</t>
  </si>
  <si>
    <t>446200,САМАРСКАЯ ОБЛАСТЬ, ,НОВОКУЙБЫШЕВСК ГОРОД, ,КУТУЗОВА УЛИЦА,27,,1</t>
  </si>
  <si>
    <t>1026303124430</t>
  </si>
  <si>
    <t>6330016747</t>
  </si>
  <si>
    <t>КАНАЕВА СВЕТЛАНА ВАЛЕРЬЕВНА ДИРЕКТОР</t>
  </si>
  <si>
    <t>10.12.2002</t>
  </si>
  <si>
    <t>660055,КРАСНОЯРСКИЙ КРАЙ, ,КРАСНОЯРСК ГОРОД, ,МИЧУРИНА УЛИЦА,53,,</t>
  </si>
  <si>
    <t>1022401950845</t>
  </si>
  <si>
    <t>2461112020</t>
  </si>
  <si>
    <t>ЗАВИЛЕВСКИЙ ОЛЕГ МИХАЙЛОВИЧ ДИРЕКТОР</t>
  </si>
  <si>
    <t>1085405016784</t>
  </si>
  <si>
    <t>5405375494</t>
  </si>
  <si>
    <t>КОЖЕВНИКОВА ОЛЬГА АЛЕКСАНДРОВНА ЛИКВИДАТОР</t>
  </si>
  <si>
    <t>ОБЩЕСТВО С ОГРАНИЧЕННОЙ ОТВЕТСТВЕННОСТЬЮ ЛОМБАРД "ЭКСПРЕССКРЕДИТ 24"</t>
  </si>
  <si>
    <t>ООО ЛОМБАРД "ЭКСПРЕССКРЕДИТ 24"</t>
  </si>
  <si>
    <t>666035,ИРКУТСКАЯ ОБЛ, ,ШЕЛЕХОВ Г, ,1-Й МКР,34,,</t>
  </si>
  <si>
    <t>1083848001610</t>
  </si>
  <si>
    <t>3848000518</t>
  </si>
  <si>
    <t>МАКАРОВ ФЕЛИКС ВЛАДИМИРОВИЧ ГЕНЕРАЛЬНЫЙ ДИРЕКТОР</t>
  </si>
  <si>
    <t>ОБЩЕСТВО С ОГРАНИЧЕННОЙ ОТВЕТСТВЕННОСТЬЮ "ЛОМБАРД ЭКСТРА"</t>
  </si>
  <si>
    <t>ООО "ЛОМБАРД ЭКСТРА"</t>
  </si>
  <si>
    <t>628406,ХАНТЫ-МАНСИЙСКИЙ АВТОНОМНЫЙ ОКРУГ - ЮГРА АВТОНОМНЫЙ ОКРУГ, ,СУРГУТ ГОРОД, ,НИЖНЕВАРТОВСКОЕ ШОССЕ,7,2,</t>
  </si>
  <si>
    <t>1108602004422</t>
  </si>
  <si>
    <t>8602170357</t>
  </si>
  <si>
    <t>САПОЖНИКОВ ЭДУАРД ВЛАДИМИРОВИЧ ЛИКВИДАТОР</t>
  </si>
  <si>
    <t>ОБЩЕСТВО С ОГРАНИЧЕННОЙ ОТВЕТСТВЕННОСТЬЮ ЛОМБАРД "ВОЛГА-АВТО"</t>
  </si>
  <si>
    <t>ООО ЛОМБАРД "ВОЛГА-АВТО"</t>
  </si>
  <si>
    <t>400012,ВОЛГОГРАДСКАЯ обл, ,ВОЛГОГРАД г, ,СЕВАСТОПОЛЬСКАЯ ул,58,,</t>
  </si>
  <si>
    <t>1103443001200</t>
  </si>
  <si>
    <t>3443097004</t>
  </si>
  <si>
    <t>ТИБАЙКИНА ТАТЬЯНА ЮРЬЕВНА ЛИКВИДАТОР</t>
  </si>
  <si>
    <t>690063,ПРИМОРСКИЙ КРАЙ, ,ВЛАДИВОСТОК ГОРОД, ,ЗОИ КОСМОДЕМЬЯНСКОЙ УЛИЦА,20,,</t>
  </si>
  <si>
    <t>1122537004611</t>
  </si>
  <si>
    <t>2537095593</t>
  </si>
  <si>
    <t>САРКИН ДМИТРИЙ ЛЕОНИДОВИЧ ГЕНЕРАЛЬНЫЙ ДИРЕКТОР</t>
  </si>
  <si>
    <t>ОБЩЕСТВО С ОГРАНИЧЕННОЙ ОТВЕТСТВЕННОСТЬЮ ЛОМБАРД "ВОСТОК"</t>
  </si>
  <si>
    <t>ООО ЛОМБАРД "ВОСТОК"</t>
  </si>
  <si>
    <t>655163,ХАКАСИЯ РЕСПУБЛИКА, ,ЧЕРНОГОРСК ГОРОД, ,КАЛИНИНА УЛИЦА,17,Г,</t>
  </si>
  <si>
    <t>1111903001055</t>
  </si>
  <si>
    <t>1903021250</t>
  </si>
  <si>
    <t>ШВЕЦОВ ЕВГЕНИЙ ГЕННАДЬЕВИЧ ГЕНЕРАЛЬНЫЙ ДИРЕКТОР</t>
  </si>
  <si>
    <t>ОБЩЕСТВО С ОГРАНИЧЕННОЙ ОТВЕТСТВЕННОСТЬЮ "ЛОМБАРД ВОСХОД"</t>
  </si>
  <si>
    <t>ООО "ЛОМБАРД ВОСХОД"</t>
  </si>
  <si>
    <t>393194,ТАМБОВСКАЯ ОБЛАСТЬ, ,КОТОВСК ГОРОД, ,ОКТЯБРЬСКАЯ УЛИЦА,6,,</t>
  </si>
  <si>
    <t>1086820000013</t>
  </si>
  <si>
    <t>6820026374</t>
  </si>
  <si>
    <t>ЧЕРНОВ СЕРГЕЙ СЕРГЕЕВИЧ ГЕНЕРАЛЬНЫЙ ДИРЕКТОР</t>
  </si>
  <si>
    <t>ОБЩЕСТВО С ОГРАНИЧЕННОЙ ОТВЕТСТВЕННОСТЬЮ "ЛОМБАРД "ВРЕМЕНА ГОДА"</t>
  </si>
  <si>
    <t>ООО "ЛОМБАРД "ВРЕМЕНА ГОДА"</t>
  </si>
  <si>
    <t>455036,ЧЕЛЯБИНСКАЯ обл, ,МАГНИТОГОРСК г, ,СОВЕТСКАЯ ул,147,3,6</t>
  </si>
  <si>
    <t>1107456002345</t>
  </si>
  <si>
    <t>7456002462</t>
  </si>
  <si>
    <t>ЛАБО ИРИНА ЭДУАРДОВНА ДИРЕКТОР</t>
  </si>
  <si>
    <t>ОБЩЕСТВО С ОГРАНИЧЕННОЙ ОТВЕТСТВЕННОСТЬЮ ЛОМБАРД "ВРЕМЯ-Ч"</t>
  </si>
  <si>
    <t>ООО ЛОМБАРД "ВРЕМЯ-Ч"</t>
  </si>
  <si>
    <t>630099,НОВОСИБИРСКАЯ ОБЛАСТЬ, ,НОВОСИБИРСК ГОРОД, ,СОВЕТСКАЯ УЛИЦА,35А,,</t>
  </si>
  <si>
    <t>1115476139900</t>
  </si>
  <si>
    <t>5407470680</t>
  </si>
  <si>
    <t>ОБЩЕСТВО С ОГРАНИЧЕННОЙ ОТВЕТСТВЕННОСТЬЮ "ЛОМБАРД "ВСТРЕЧА"</t>
  </si>
  <si>
    <t>ООО "ЛОМБАРД "ВСТРЕЧА"</t>
  </si>
  <si>
    <t>660004,КРАСНОЯРСКИЙ КРАЙ, ,КРАСНОЯРСК ГОРОД, ,СЕМАФОРНАЯ УЛИЦА,491,,</t>
  </si>
  <si>
    <t>1132468030265</t>
  </si>
  <si>
    <t>2462226359</t>
  </si>
  <si>
    <t>ЖУРАВЕЛЬ ВЛАДИМИР НИКОЛАЕВИЧ ГЕНЕРАЛЬНЫЙ ДИРЕКТОР</t>
  </si>
  <si>
    <t>ОБЩЕСТВО С ОГРАНИЧЕННОЙ ОТВЕТСТВЕННОСТЬЮ "ЛОМБАРД ЭЛИТ-А"</t>
  </si>
  <si>
    <t>ООО "ЛОМБАРД ЭЛИТ-А"</t>
  </si>
  <si>
    <t>142600,МОСКОВСКАЯ ОБЛАСТЬ, ,ОРЕХОВО-ЗУЕВО ГОРОД, ,ВОКЗАЛЬНАЯ УЛИЦА,ДОМ 1,,</t>
  </si>
  <si>
    <t>1165034050928</t>
  </si>
  <si>
    <t>5034052165</t>
  </si>
  <si>
    <t>ДЕСЯТОВ ЕВГЕНИЙ ВЛАДИМИРОВИЧ ДИРЕКТОР</t>
  </si>
  <si>
    <t>ОБЩЕСТВО С ОГРАНИЧЕННОЙ ОТВЕТСТВЕННОСТЬЮ "ЛОМБАРД "ЭЛИТКРЕДИТ"</t>
  </si>
  <si>
    <t>ООО "ЛОМБАРД "ЭЛИТКРЕДИТ"</t>
  </si>
  <si>
    <t>656002,АЛТАЙСКИЙ КРАЙ, ,БАРНАУЛ ГОРОД, ,ЛЕНИНА ПРОСПЕКТ,95,,</t>
  </si>
  <si>
    <t>1092221004039</t>
  </si>
  <si>
    <t>2221172523</t>
  </si>
  <si>
    <t>ФУРС ЯН АЛЕКСАНДРОВИЧ ГЕНЕРАЛЬНЫЙ ДИРЕКТОР</t>
  </si>
  <si>
    <t>ОБЩЕСТВО С ОГРАНИЧЕННОЙ ОТВЕТСТВЕННОСТЬЮ "ЛОМБАРД ЭЛЬБРУС"</t>
  </si>
  <si>
    <t>ООО "ЛОМБАРД ЭЛЬБРУС"</t>
  </si>
  <si>
    <t>450014,БАШКОРТОСТАН РЕСПУБЛИКА, ,УФА ГОРОД, ,ДАГЕСТАНСКАЯ УЛИЦА,14,,</t>
  </si>
  <si>
    <t>1130280014160</t>
  </si>
  <si>
    <t>0272022057</t>
  </si>
  <si>
    <t>ЯХИНА ВЕНЕРА ГАЯЗОВНА ДИРЕКТОР</t>
  </si>
  <si>
    <t>ОБЩЕСТВО С ОГРАНИЧЕННОЙ ОТВЕТСТВЕННОСТЬЮ "ЛОМБАРД "ЭНЕРГИЯ"</t>
  </si>
  <si>
    <t>ООО "ЛОМБАРД "ЭНЕРГИЯ"</t>
  </si>
  <si>
    <t>350051,КРАСНОДАРСКИЙ КРАЙ, ,КРАСНОДАР ГОРОД, ,МОНТАЖНИКОВ УЛИЦА,ДОМ 1/4,,ОФИС 1812</t>
  </si>
  <si>
    <t>1172375061671</t>
  </si>
  <si>
    <t>2308247325</t>
  </si>
  <si>
    <t>ФЕНДРИКОВ АНДРЕЙ НИКОЛАЕВИЧ ГЕНЕРАЛЬНЫЙ ДИРЕКТОР</t>
  </si>
  <si>
    <t>ОБЩЕСТВО С ОГРАНИЧЕННОЙ ОТВЕТСТВЕННОСТЬЮ "ЛОМБАРД "ЭРИС"</t>
  </si>
  <si>
    <t>ООО "ЛОМБАРД "ЭРИС"</t>
  </si>
  <si>
    <t>143406,МОСКОВСКАЯ обл,КРАСНОГОРСКИЙ р-н,КРАСНОГОРСК г, ,ЖЕЛЕЗНОДОРОЖНЫЙ пер,7,,</t>
  </si>
  <si>
    <t>1075024009224</t>
  </si>
  <si>
    <t>5024091951</t>
  </si>
  <si>
    <t>ЛОКШИН ЕВГЕНИЙ ЮРЬЕВИЧ ГЕНЕРАЛЬНЫЙ ДИРЕКТОР</t>
  </si>
  <si>
    <t>ОБЩЕСТВО С ОГРАНИЧЕННОЙ ОТВЕТСТВЕННОСТЬЮ "ЛОМБАРД "ЭФП"</t>
  </si>
  <si>
    <t>ООО "ЛОМБАРД "ЭФП"</t>
  </si>
  <si>
    <t>693000,САХАЛИНСКАЯ ОБЛ, ,ЮЖНО-САХАЛИНСК Г, ,КАРЛА МАРКСА УЛ,45,,</t>
  </si>
  <si>
    <t>1096501007525</t>
  </si>
  <si>
    <t>6501211596</t>
  </si>
  <si>
    <t>ОБЩЕСТВО С ОГРАНИЧЕННОЙ ОТВЕТСТВЕННОСТЬЮ "ЛОМБАРД ЮВЕЛИНА"</t>
  </si>
  <si>
    <t>ООО "ЛОМБАРД ЮВЕЛИНА"</t>
  </si>
  <si>
    <t>630045,НОВОСИБИРСКАЯ ОБЛАСТЬ, ,НОВОСИБИРСК ГОРОД, ,КИРЗАВОДСКАЯ УЛИЦА,11,,</t>
  </si>
  <si>
    <t>1085404011978</t>
  </si>
  <si>
    <t>5404359250</t>
  </si>
  <si>
    <t>КОВЕШНИКОВ АЛЕКСЕЙ НИКОЛАЕВИЧ ДИРЕКТОР</t>
  </si>
  <si>
    <t>610002,КИРОВСКАЯ обл, ,КИРОВ г, ,ПРОЛЕТАРСКАЯ ул,25,,</t>
  </si>
  <si>
    <t>1094345001410</t>
  </si>
  <si>
    <t>4345250016</t>
  </si>
  <si>
    <t>МАРКОВ ВЛАДИМИР НИКОЛАЕВИЧ ДИРЕКТОР</t>
  </si>
  <si>
    <t>ОБЩЕСТВО С ОГРАНИЧЕННОЙ ОТВЕТСТВЕННОСТЬЮ "ЛОМБАРД ЮВЕЛИР АРТ"</t>
  </si>
  <si>
    <t>ООО "ЛОМБАРД ЮВЕЛИР АРТ"</t>
  </si>
  <si>
    <t>454021,ЧЕЛЯБИНСКАЯ ОБЛ, ,ЧЕЛЯБИНСК Г, ,ЧИЧЕРИНА УЛ,29,,</t>
  </si>
  <si>
    <t>1077447021585</t>
  </si>
  <si>
    <t>7447122185</t>
  </si>
  <si>
    <t>ПОТАПОВИЧ АЛЕКСЕЙ АНАТОЛЬЕВИЧ ДИРЕКТОР</t>
  </si>
  <si>
    <t>24.07.2012</t>
  </si>
  <si>
    <t>185035,КАРЕЛИЯ РЕСПУБЛИКА, ,ПЕТРОЗАВОДСК ГОРОД, ,ЛЕНИНА (ЦЕНТР Р-Н) ПРОСПЕКТ,35,,</t>
  </si>
  <si>
    <t>1121001009216</t>
  </si>
  <si>
    <t>1001260846</t>
  </si>
  <si>
    <t>КРАСИЛЬНИКОВА НАТАЛЬЯ СЕРГЕЕВНА УПРАВЛЯЮЩИЙ - ИНДИВИДУАЛЬНЫЙ ПРЕДПРИНИМАТЕЛЬ</t>
  </si>
  <si>
    <t>666784,ИРКУТСКАЯ ОБЛ, ,УСТЬ-КУТ Г, ,КИРОВА УЛ,ДОМ 88,,ПОМЕЩЕНИЕ 5</t>
  </si>
  <si>
    <t>1153850016143</t>
  </si>
  <si>
    <t>3818042937</t>
  </si>
  <si>
    <t>СУБИН ВЛАДИМИР ЮРЬЕВИЧ</t>
  </si>
  <si>
    <t>13.08.2015</t>
  </si>
  <si>
    <t>630032,НОВОСИБИРСКАЯ ОБЛАСТЬ, ,НОВОСИБИРСК ГОРОД, ,ГОРСКИЙ МИКРОРАЙОН,60,,</t>
  </si>
  <si>
    <t>1095404019655</t>
  </si>
  <si>
    <t>5404399870</t>
  </si>
  <si>
    <t>КОРЕЛАЙНЕН ЮРИЙ ВИКТОРОВИЧ ДИРЕКТОР</t>
  </si>
  <si>
    <t>678174,САХА /ЯКУТИЯ/ РЕСПУБЛИКА,МИРНИНСКИЙ УЛУС,МИРНЫЙ ГОРОД, ,АММОСОВА УЛИЦА,ДОМ 100,,КВАРТИРА 81</t>
  </si>
  <si>
    <t>1131436000464</t>
  </si>
  <si>
    <t>1433028495</t>
  </si>
  <si>
    <t>143301001</t>
  </si>
  <si>
    <t>НАДЕЖДИНА ЕКАТЕРИНА ВАДИМОВНА ДИРЕКТОР</t>
  </si>
  <si>
    <t>1107536001902</t>
  </si>
  <si>
    <t>7536109066</t>
  </si>
  <si>
    <t>ХОЛМОГОРОВ АЛЕКСЕЙ АЛЕКСАНДРОВИЧ ДИРЕКТОР</t>
  </si>
  <si>
    <t>ОБЩЕСТВО С ОГРАНИЧЕННОЙ ОТВЕТСТВЕННОСТЬЮ "ЛОМБАРД ЮВЕЛИРЪ"</t>
  </si>
  <si>
    <t>ООО "ЛОМБАРД ЮВЕЛИРЪ"</t>
  </si>
  <si>
    <t>142600,МОСКОВСКАЯ ОБЛАСТЬ, ,ОРЕХОВО-ЗУЕВО ГОРОД, ,ВОКЗАЛЬНАЯ УЛИЦА,ДОМ 4,,</t>
  </si>
  <si>
    <t>1165034050444</t>
  </si>
  <si>
    <t>5034051651</t>
  </si>
  <si>
    <t>МОРОЗОВА ИРИНА АНАТОЛЬЕВНА ДИРЕКТОР</t>
  </si>
  <si>
    <t>06.10.2011</t>
  </si>
  <si>
    <t>ОБЩЕСТВО С ОГРАНИЧЕННОЙ ОТВЕТСТВЕННОСТЬЮ ЛОМБАРД "ЮВЭЛ"</t>
  </si>
  <si>
    <t>ООО ЛОМБАРД "ЮВЭЛ"</t>
  </si>
  <si>
    <t>630102,НОВОСИБИРСКАЯ ОБЛАСТЬ, ,НОВОСИБИРСК ГОРОД, ,ИНСКАЯ УЛИЦА,39,,ОФИС 407</t>
  </si>
  <si>
    <t>1115476117790</t>
  </si>
  <si>
    <t>5405442503</t>
  </si>
  <si>
    <t>БОЛГОВ БОГДАН НИКОЛАЕВИЧ ДИРЕКТОР</t>
  </si>
  <si>
    <t>400105,ВОЛГОГРАДСКАЯ ОБЛАСТЬ, ,ВОЛГОГРАД ГОРОД, ,БОГУНСКАЯ УЛИЦА,12А,,</t>
  </si>
  <si>
    <t>1093459003989</t>
  </si>
  <si>
    <t>3442105372</t>
  </si>
  <si>
    <t>ЛУЦЮК ЕВГЕНИЙ СЕРГЕЕВИЧ ДИРЕКТОР</t>
  </si>
  <si>
    <t>ОБЩЕСТВО С ОГРАНИЧЕННОЙ ОТВЕТСТВЕННОСТЬЮ ЛОМБАРД "ЮЖНЫЙ"</t>
  </si>
  <si>
    <t>ООО ЛОМБАРД "ЮЖНЫЙ"</t>
  </si>
  <si>
    <t>445030,САМАРСКАЯ ОБЛАСТЬ, ,ТОЛЬЯТТИ ГОРОД, ,АВТОСТРОИТЕЛЕЙ УЛИЦА,ДОМ 17,,КВАРТИРА 155</t>
  </si>
  <si>
    <t>1166313145239</t>
  </si>
  <si>
    <t>6321418626</t>
  </si>
  <si>
    <t>КАРПОВ ВЛАДИМИР НИКОЛАЕВИЧ ЛИКВИДАТОР, ШЕРЕМЕТОВА ТАТЬЯНА ВИКТОРОВНА ЛИКВИДАТОР</t>
  </si>
  <si>
    <t>29.06.1998</t>
  </si>
  <si>
    <t>ОБЩЕСТВО С ОГРАНИЧЕННОЙ ОТВЕТСТВЕННОСТЬЮ "ВАШ ЛОМБАРД "ПОДМОСКОВЬЕ- РЕУТОВ"</t>
  </si>
  <si>
    <t>ООО "ВАШ ЛОМБАРД "ПОДМОСКОВЬЕ- РЕУТОВ"</t>
  </si>
  <si>
    <t>143960,МОСКОВСКАЯ ОБЛАСТЬ, ,РЕУТОВ ГОРОД, ,ЛЕНИНА УЛИЦА,1А,,</t>
  </si>
  <si>
    <t>1025005243075</t>
  </si>
  <si>
    <t>5041015823</t>
  </si>
  <si>
    <t>ОБЩЕСТВО С ОГРАНИЧЕННОЙ ОТВЕТСТВЕННОСТЬЮ "ВЕДА ЛОМБАРД"</t>
  </si>
  <si>
    <t>ООО "ВЕДА"</t>
  </si>
  <si>
    <t>236017,КАЛИНИНГРАДСКАЯ ОБЛ, ,КАЛИНИНГРАД Г, ,ПУШКИНА УЛ,17,,1</t>
  </si>
  <si>
    <t>1053900159455</t>
  </si>
  <si>
    <t>3905068385</t>
  </si>
  <si>
    <t>ДАНИЛОВА ЕЛЕНА ИВАНОВНА ДИРЕКТОР</t>
  </si>
  <si>
    <t>690039,ПРИМОРСКИЙ КРАЙ, ,ВЛАДИВОСТОК ГОРОД, ,РУССКАЯ УЛИЦА,44,,</t>
  </si>
  <si>
    <t>1102539004424</t>
  </si>
  <si>
    <t>2539108128</t>
  </si>
  <si>
    <t>АРУТЮНЯН АНУШАВАН САМВЕЛОВИЧ ЛИКВИДАТОР</t>
  </si>
  <si>
    <t>ОБЩЕСТВО С ОГРАНИЧЕННОЙ ОТВЕТСТВЕННОСТЬЮ "ЛОМБАРД ЮМ"</t>
  </si>
  <si>
    <t>ООО "ЛОМБАРД ЮМ"</t>
  </si>
  <si>
    <t>662606,КРАСНОЯРСКИЙ КРАЙ, ,МИНУСИНСК ГОРОД, ,АБАКАНСКАЯ УЛИЦА,52,СТРОЕНИЕ Б,</t>
  </si>
  <si>
    <t>1102455000240</t>
  </si>
  <si>
    <t>2455029889</t>
  </si>
  <si>
    <t>ШАФРАН ЕЛЕНА АЛЕКСАНДРОВНА ДИРЕКТОР</t>
  </si>
  <si>
    <t>ОБЩЕСТВО С ОГРАНИЧЕННОЙ ОТВЕТСТВЕННОСТЬЮ "ЛОМБАРД ЮНИТ"</t>
  </si>
  <si>
    <t>ООО "ЛОМБАРД ЮНИТ"</t>
  </si>
  <si>
    <t>117546,МОСКВА Г, , , ,ХАРЬКОВСКАЯ УЛ,4,3,</t>
  </si>
  <si>
    <t>1087746263978</t>
  </si>
  <si>
    <t>7737528437</t>
  </si>
  <si>
    <t>773701001</t>
  </si>
  <si>
    <t>КОРНЕЕВ ЮРИЙ ПЕТРОВИЧ ГЕНЕРАЛЬНЫЙ ДИРЕКТОР</t>
  </si>
  <si>
    <t>ОБЩЕСТВО С ОГРАНИЧЕННОЙ ОТВЕТСТВЕННОСТЬЮ "ЛОМБАРД ЯВАР"</t>
  </si>
  <si>
    <t>ООО "ЛОМБАРД ЯВАР"</t>
  </si>
  <si>
    <t>603050,НИЖЕГОРОДСКАЯ ОБЛАСТЬ, ,НИЖНИЙ НОВГОРОД ГОРОД, ,ВАСИЛИЯ ИВАНОВА УЛИЦА,36А,,</t>
  </si>
  <si>
    <t>1085263004474</t>
  </si>
  <si>
    <t>5263069019</t>
  </si>
  <si>
    <t>ЯСЕНТЮК ВАСИЛИЙ АЛЕКСАНДРОВИЧ ГЕНЕРАЛЬНЫЙ ДИРЕКТОР</t>
  </si>
  <si>
    <t>644050,ОМСКАЯ ОБЛАСТЬ, ,ОМСК ГОРОД, ,20 ПАРТСЪЕЗДА УЛИЦА,37,,</t>
  </si>
  <si>
    <t>1075501005293</t>
  </si>
  <si>
    <t>5501107681</t>
  </si>
  <si>
    <t>11.04.2008</t>
  </si>
  <si>
    <t>05.11.1998</t>
  </si>
  <si>
    <t>ОБЩЕСТВО С ОГРАНИЧЕННОЙ ОТВЕТСТВЕННОСТЬЮ "ВИРАЖ-С "ЛОМБАРД"</t>
  </si>
  <si>
    <t>ООО "ВИРАЖ-С "ЛОМБАРД"</t>
  </si>
  <si>
    <t>443013,САМАРСКАЯ ОБЛАСТЬ, ,САМАРА ГОРОД, ,ЧЕРНОРЕЧЕНСКАЯ УЛИЦА,50,ЭТАЖ 4,КОМНАТА 8</t>
  </si>
  <si>
    <t>1026300766733</t>
  </si>
  <si>
    <t>6312030957</t>
  </si>
  <si>
    <t>ЖАРИКОВ ВИКТОР СЕРАФИМОВИЧ ДИРЕКТОР, КРУПЯННИКОВА ДАРЬЯ ЕВГЕНЬЕВНА ДИРЕКТОР</t>
  </si>
  <si>
    <t>ОБЩЕСТВО С ОГРАНИЧЕННОЙ ОТВЕТСТВЕННОСТЬЮ "ВЛАД-ФИНАНС ЛОМБАРД"</t>
  </si>
  <si>
    <t>ООО "ВЛАД-ФИНАНС ЛОМБАРД"</t>
  </si>
  <si>
    <t>690109,ПРИМОРСКИЙ КРАЙ, ,ВЛАДИВОСТОК Г, ,НЕЙБУТА УЛ,ДОМ 21,,КВАРТИРА 48</t>
  </si>
  <si>
    <t>1162536071686</t>
  </si>
  <si>
    <t>2536295487</t>
  </si>
  <si>
    <t>АНДРОНОВА АННА ЛЕОНИДОВНА ГЕНЕРАЛЬНЫЙ ДИРЕКТОР</t>
  </si>
  <si>
    <t>ОБЩЕСТВО С ОГРАНИЧЕННОЙ ОТВЕТСТВЕННОСТЬЮ "В-ЛОМБАРД"</t>
  </si>
  <si>
    <t>ООО "В-ЛОМБАРД"</t>
  </si>
  <si>
    <t>628400,ХАНТЫ-МАНСИЙСКИЙ АВТОНОМНЫЙ ОКРУГ - ЮГРА АО, ,СУРГУТ г, ,ЩЕПЕТКИНА ул,48,,</t>
  </si>
  <si>
    <t>1108602000407</t>
  </si>
  <si>
    <t>8602166181</t>
  </si>
  <si>
    <t>ПРОЩИН ВАСИЛИЙ НИКОЛАЕВИЧ ПРЕДСЕДАТЕЛЬ КОМИССИИ</t>
  </si>
  <si>
    <t>ОБЩЕСТВО С ОГРАНИЧЕННОЙ ОТВЕТСТВЕННОСТЬЮ "ВОВИД+ЛОМБАРД"</t>
  </si>
  <si>
    <t>ООО "ВОВИД+ЛОМБАРД"</t>
  </si>
  <si>
    <t>454021,ЧЕЛЯБИНСКАЯ ОБЛАСТЬ, ,ЧЕЛЯБИНСК ГОРОД, ,КОМСОМОЛЬСКИЙ ПРОСПЕКТ,85,,39</t>
  </si>
  <si>
    <t>1137448011073</t>
  </si>
  <si>
    <t>7448164580</t>
  </si>
  <si>
    <t>ВОЛЫНСКИЙ ВИТАЛИЙ СЕРГЕЕВИЧ ЛИКВИДАТОР</t>
  </si>
  <si>
    <t>ОБЩЕСТВО С ОГРАНИЧЕННОЙ ОТВЕТСТВЕННОСТЬЮ "КРЕДИТ-ЛОМБАРД"</t>
  </si>
  <si>
    <t>ООО "КРЕДИТ-ЛОМБАРД"</t>
  </si>
  <si>
    <t>140009,МОСКОВСКАЯ ОБЛ,ЛЮБЕРЕЦКИЙ Р-Н,ЛЮБЕРЦЫ Г, ,МИТРОФАНОВА УЛ,22,,</t>
  </si>
  <si>
    <t>1075027015898</t>
  </si>
  <si>
    <t>5027129057</t>
  </si>
  <si>
    <t>ПЕРШАНИН ДМИТРИЙ ВАЛЕНТИНОВИЧ ГЕНЕРАЛЬНЫЙ ДИРЕКТОР</t>
  </si>
  <si>
    <t>115533,МОСКВА Г, , , ,НАГАТИНСКАЯ УЛ,35,1,</t>
  </si>
  <si>
    <t>462001001</t>
  </si>
  <si>
    <t>ОБЩЕСТВО С ОГРАНИЧЕННОЙ ОТВЕТСТВЕННОСТЬЮ "ГАЛЕРЕЯ ЛОМБАРД"</t>
  </si>
  <si>
    <t>ООО "ГАЛЕРЕЯ ЛОМБАРД"</t>
  </si>
  <si>
    <t>191023,САНКТ-ПЕТЕРБУРГ ГОРОД, , , ,САДОВАЯ УЛИЦА,ДОМ 26,ЛИТЕРА А,ПОМЕЩЕНИЕ 27</t>
  </si>
  <si>
    <t>1167847297045</t>
  </si>
  <si>
    <t>7842112999</t>
  </si>
  <si>
    <t>ЧУПАХИНА ЕЛЕНА АЛЕКСАНДРОВНА ГЕНЕРАЛЬНЫЙ ДИРЕКТОР</t>
  </si>
  <si>
    <t>08.11.2017</t>
  </si>
  <si>
    <t>453260,БАШКОРТОСТАН РЕСПУБЛИКА, ,САЛАВАТ ГОРОД, ,КОСМОНАВТОВ БУЛЬВАР,ДОМ 31,,КВАРТИРА 57</t>
  </si>
  <si>
    <t>1130280046698</t>
  </si>
  <si>
    <t>0266041020</t>
  </si>
  <si>
    <t>ШВЕДЧИКОВ АЛЕКСАНДР ГЕННАДЬЕВИЧ ДИРЕКТОР</t>
  </si>
  <si>
    <t>ОБЩЕСТВО С ОГРАНИЧЕННОЙ ОТВЕТСТВЕННОСТЬЮ "КРЕМОНА ЛОМБАРД"</t>
  </si>
  <si>
    <t>ООО "КРЕМОНА ЛОМБАРД"</t>
  </si>
  <si>
    <t>460052,ОРЕНБУРГСКАЯ ОБЛАСТЬ, ,ОРЕНБУРГ ГОРОД, ,САЛМЫШСКАЯ УЛИЦА,26,,52</t>
  </si>
  <si>
    <t>1095658027541</t>
  </si>
  <si>
    <t>5609074696</t>
  </si>
  <si>
    <t>ЛУГОВАЯ ОКСАНА ПЕТРОВНА ЛИКВИДАТОР</t>
  </si>
  <si>
    <t>ДОБРОВОЛЬСКИЙ ВЛАДИМИР АНАТОЛЬЕВИЧ ДИРЕКТОР</t>
  </si>
  <si>
    <t>ОБЩЕСТВО С ОГРАНИЧЕННОЙ ОТВЕТСТВЕННОСТЬЮ "ГЕРА-ЛОМБАРД"</t>
  </si>
  <si>
    <t>ООО "ГЕРА-ЛОМБАРД"</t>
  </si>
  <si>
    <t>346780,РОСТОВСКАЯ ОБЛ, ,АЗОВ Г, ,ЛЕНИНА УЛ,ДОМ 75-А,,</t>
  </si>
  <si>
    <t>1156188000605</t>
  </si>
  <si>
    <t>6140000749</t>
  </si>
  <si>
    <t>ЧУМАЧЕК АЛЕКСАНДР АЛЕКСЕЕВИЧ ДИРЕКТОР</t>
  </si>
  <si>
    <t>30.11.1999</t>
  </si>
  <si>
    <t>ОБЩЕСТВО С ОГРАНИЧЕННОЙ ОТВЕТСТВЕННОСТЬЮ "ГИГАНТ-ЛОМБАРД"</t>
  </si>
  <si>
    <t>ООО "ГИГАНТ-ЛОМБАРД"</t>
  </si>
  <si>
    <t>391112,РЯЗАНСКАЯ ОБЛАСТЬ,РЫБНОВСКИЙ РАЙОН,РЫБНОЕ ГОРОД, ,ОКТЯБРЬСКАЯ УЛИЦА,88,,2</t>
  </si>
  <si>
    <t>1036216001337</t>
  </si>
  <si>
    <t>6229025165</t>
  </si>
  <si>
    <t>МЕСХИДЗЕ ГАЛИНА ИВАНОВНА ДИРЕКТОР</t>
  </si>
  <si>
    <t>125130,МОСКВА ГОРОД, , , ,ЗОИ И АЛЕКСАНДРА КОСМОДЕМЬЯНСКИХ УЛИЦА,25/34,,</t>
  </si>
  <si>
    <t>5117746027240</t>
  </si>
  <si>
    <t>7743839529</t>
  </si>
  <si>
    <t>ПОПОВА ЕЛЕНА АЛЕКСАНДРОВНА ГЕНЕРАЛЬНЫЙ ДИРЕКТОР</t>
  </si>
  <si>
    <t>141707,МОСКОВСКАЯ ОБЛАСТЬ, ,ДОЛГОПРУДНЫЙ ГОРОД, ,ПАЦАЕВА ПРОСПЕКТ,12,,</t>
  </si>
  <si>
    <t>1085047008001</t>
  </si>
  <si>
    <t>5008047867</t>
  </si>
  <si>
    <t>500801001</t>
  </si>
  <si>
    <t>МИХАЙЛИДИ МАРИНА ОЛЕГОВНА ГЕНЕРАЛЬНЫЙ ДИРЕКТОР</t>
  </si>
  <si>
    <t>ОБЩЕСТВО С ОГРАНИЧЕННОЙ ОТВЕТСТВЕННОСТЬЮ "ЛАЙКУЗ" ЛОМБАРД НА ЩУКИНСКОЙ"</t>
  </si>
  <si>
    <t>ООО "ЛАЙКУЗ" ЛОМБАРД НА ЩУКИНСКОЙ"</t>
  </si>
  <si>
    <t>123098,МОСКВА ГОРОД, , , ,НОВОЩУКИНСКАЯ УЛИЦА,1,,</t>
  </si>
  <si>
    <t>1077762401628</t>
  </si>
  <si>
    <t>7734572580</t>
  </si>
  <si>
    <t>24.04.2007</t>
  </si>
  <si>
    <t>ОБЩЕСТВО С ОГРАНИЧЕННОЙ ОТВЕТСТВЕННОСТЬЮ "ЛАХТА ЛОМБАРД"</t>
  </si>
  <si>
    <t>ООО "ЛАХТА ЛОМБАРД"</t>
  </si>
  <si>
    <t>197375,САНКТ-ПЕТЕРБУРГ Г, , , ,РЕПИЩЕВА УЛ,ДОМ 14,ЛИТЕР Щ,ОФИС 53</t>
  </si>
  <si>
    <t>1147847126822</t>
  </si>
  <si>
    <t>7814608070</t>
  </si>
  <si>
    <t>МУРЗА ЕКАТЕРИНА ГЕННАДЬЕВНА ГЕНЕРАЛЬНЫЙ ДИРЕКТОР</t>
  </si>
  <si>
    <t>09.10.2002</t>
  </si>
  <si>
    <t>ОБЩЕСТВО С ОГРАНИЧЕННОЙ ОТВЕТСТВЕННОСТЬЮ "ЛОМБАРД ГОРОДСКОЙ ЦЕНТР РАСЧЕТОВ"</t>
  </si>
  <si>
    <t>ООО "ЛГЦР"</t>
  </si>
  <si>
    <t>680000,ХАБАРОВСКИЙ КРАЙ, ,ХАБАРОВСК ГОРОД, ,УССУРИЙСКИЙ БУЛЬВАР,9,,1</t>
  </si>
  <si>
    <t>1022700915775</t>
  </si>
  <si>
    <t>2721096951</t>
  </si>
  <si>
    <t>ШМАКОВ АЛЕКСЕЙ АЛЕКСАНДРОВИЧ ГЕНЕРАЛЬНЫЙ ДИРЕКТОР</t>
  </si>
  <si>
    <t>31.05.2011</t>
  </si>
  <si>
    <t>ОБЩЕСТВО С ОГРАНИЧЕННОЙ ОТВЕТСТВЕННОСТЬЮ "ГОЛД СИТИ ЛОМБАРД"</t>
  </si>
  <si>
    <t>ООО "ГОЛД СИТИ ЛОМБАРД"</t>
  </si>
  <si>
    <t>677000,САХА /ЯКУТИЯ/ РЕСПУБЛИКА, ,ЯКУТСК ГОРОД, ,ДАЛЬНЯЯ УЛИЦА,30,,</t>
  </si>
  <si>
    <t>1111435006275</t>
  </si>
  <si>
    <t>1435242039</t>
  </si>
  <si>
    <t>МАТВЕЕВ АЛЕКСАНДР ИВАНОВИЧ ГЕНЕРАЛЬНЫЙ ДИРЕКТОР</t>
  </si>
  <si>
    <t>455037,ЧЕЛЯБИНСКАЯ ОБЛ, ,МАГНИТОГОРСК Г, ,СОВЕТСКОЙ АРМИИ УЛ,ДОМ 51,,ОФИС 2</t>
  </si>
  <si>
    <t>1097446001707</t>
  </si>
  <si>
    <t>7446058120</t>
  </si>
  <si>
    <t>ЮСУФЬЯНОВ АМИР ОЛЕГОВИЧ ДИРЕКТОР</t>
  </si>
  <si>
    <t>ОБЩЕСТВО С ОГРАНИЧЕННОЙ ОТВЕТСТВЕННОСТЬЮ "ЛЕО ЛОМБАРД"</t>
  </si>
  <si>
    <t>ООО "ЛЕО ЛОМБАРД"</t>
  </si>
  <si>
    <t>355003,СТАВРОПОЛЬСКИЙ КРАЙ, ,СТАВРОПОЛЬ ГОРОД, ,ЛЕНИНА УЛИЦА,392,-,-</t>
  </si>
  <si>
    <t>1112651026641</t>
  </si>
  <si>
    <t>2635807009</t>
  </si>
  <si>
    <t>ТЮТЮННИКОВ ДМИТРИЙ ГЕННАДЬЕВИЧ ГЕНЕРАЛЬНЫЙ ДИРЕКТОР</t>
  </si>
  <si>
    <t>ОБЩЕСТВО С ОГРАНИЧЕННОЙ ОТВЕТСТВЕННОСТЬЮ "ЛЁВА-ЛОМБАРД"</t>
  </si>
  <si>
    <t>ООО "ЛЁВА-ЛОМБАРД"</t>
  </si>
  <si>
    <t>143500,МОСКОВСКАЯ ОБЛ, ,ИСТРА Г, , ,88,,13</t>
  </si>
  <si>
    <t>1085017002465</t>
  </si>
  <si>
    <t>5017076737</t>
  </si>
  <si>
    <t>БАРСЕГЯН АЙКАНУШ ХАЧИКОВНА ПРЕДСЕДАТЕЛЬ ЛИКВИДАЦИОННОЙ КОМИССИИ</t>
  </si>
  <si>
    <t>ОБЩЕСТВО С ОГРАНИЧЕННОЙ ОТВЕТСТВЕННОСТЬЮ "РЕСТАРТ ЛОМБАРД"</t>
  </si>
  <si>
    <t>ООО "РЕСТАРТ ЛОМБАРД"</t>
  </si>
  <si>
    <t>111141,МОСКВА Г, , , ,ПЛЕХАНОВА УЛ,15,СТР.2,</t>
  </si>
  <si>
    <t>1107746306216</t>
  </si>
  <si>
    <t>7720683650</t>
  </si>
  <si>
    <t>МЕДВЕДЕВ СТАНИСЛАВ ВИКТОРОВИЧ ГЕНЕРАЛЬНЫЙ ДИРЕКТОР</t>
  </si>
  <si>
    <t>02.09.1996</t>
  </si>
  <si>
    <t>ОБЩЕСТВО С ОГРАНИЧЕННОЙ ОТВЕТСТВЕННОСТЬЮ "РИАЛ ЛОМБАРД"</t>
  </si>
  <si>
    <t>ООО "РИАЛ ЛОМБАРД"</t>
  </si>
  <si>
    <t>188230,ЛЕНИНГРАДСКАЯ ОБЛ,ЛУЖСКИЙ Р-Н,ЛУГА Г, ,ВОЛОДАРСКОГО ПР-КТ,7,,</t>
  </si>
  <si>
    <t>1024701558474</t>
  </si>
  <si>
    <t>4710010064</t>
  </si>
  <si>
    <t>ЧОРНЫЙ СЕРГЕЙ АЛЕКСАНДРОВИЧ ДИРЕКТОР</t>
  </si>
  <si>
    <t>ОБЩЕСТВО С ОГРАНИЧЕННОЙ ОТВЕТСТВЕННОСТЬЮ "РУССКАЯ КОМПАНИЯ "ЛОМБАРД"</t>
  </si>
  <si>
    <t>ООО "РК "ЛОМБАРД"</t>
  </si>
  <si>
    <t>198096,САНКТ-ПЕТЕРБУРГ ГОРОД, , , ,СТАЧЕК ПРОСПЕКТ,82,ЛИТЕР А,ПОМЕЩЕНИЕ 16-Н</t>
  </si>
  <si>
    <t>1109847034131</t>
  </si>
  <si>
    <t>7805539327</t>
  </si>
  <si>
    <t>СИДОРЦОВА ОЛЬГА ВАСИЛЬЕВНА ГЕНЕРАЛЬНЫЙ ДИРЕКТОР</t>
  </si>
  <si>
    <t>ОБЩЕСТВО С ОГРАНИЧЕННОЙ ОТВЕТСТВЕННОСТЬЮ "РКС-ЛОМБАРД"</t>
  </si>
  <si>
    <t>ООО "РКС-ЛОМБАРД"</t>
  </si>
  <si>
    <t>236023,КАЛИНИНГРАДСКАЯ ОБЛАСТЬ, ,КАЛИНИНГРАД ГОРОД, ,СОВЕТСКИЙ ПРОСПЕКТ,ДОМ 59,,</t>
  </si>
  <si>
    <t>1153926032920</t>
  </si>
  <si>
    <t>3906973290</t>
  </si>
  <si>
    <t>ВАСИН ДМИТРИЙ АЛЕКСАНДРОВИЧ ГЕНЕРАЛЬНЫЙ ДИРЕКТОР</t>
  </si>
  <si>
    <t>12.11.2012</t>
  </si>
  <si>
    <t>ОБЩЕСТВО С ОГРАНИЧЕННОЙ ОТВЕТСТВЕННОСТЬЮ "ЛОМБАРД КОПИЛОЧКА"</t>
  </si>
  <si>
    <t>ООО "ЛК"</t>
  </si>
  <si>
    <t>109147,МОСКВА г, , , ,АБЕЛЬМАНОВСКАЯ ул,7,,</t>
  </si>
  <si>
    <t>1127747134030</t>
  </si>
  <si>
    <t>7709916068</t>
  </si>
  <si>
    <t>16.01.2013</t>
  </si>
  <si>
    <t>600001,ВЛАДИМИРСКАЯ ОБЛ, ,ВЛАДИМИР Г, ,СТУДЕНАЯ ГОРА УЛ,ДОМ 14,,ОФИС 14</t>
  </si>
  <si>
    <t>1132468001093</t>
  </si>
  <si>
    <t>2465284609</t>
  </si>
  <si>
    <t>КАРЫМА АЛИНА АЛЕКСАНДРОВНА ГЕНЕРАЛЬНЫЙ ДИРЕКТОР</t>
  </si>
  <si>
    <t>ОБЩЕСТВО С ОГРАНИЧЕННОЙ ОТВЕТСТВЕННОСТЬЮ "ЧЕХОВСКИЙ ЛОМБАРД"</t>
  </si>
  <si>
    <t>ООО "ЧЕХОВСКИЙ ЛОМБАРД"</t>
  </si>
  <si>
    <t>142306,МОСКОВСКАЯ ОБЛАСТЬ, ,ЧЕХОВ ГОРОД, ,НОВОСЕЛЬСКАЯ УЛИЦА,1/1,,</t>
  </si>
  <si>
    <t>1085048001411</t>
  </si>
  <si>
    <t>5048018277</t>
  </si>
  <si>
    <t>ЛЕБЕДЕВА АЛЛА СЕРГЕЕВНА ДИРЕКТОР</t>
  </si>
  <si>
    <t>ОБЩЕСТВО С ОГРАНИЧЕННОЙ ОТВЕТСТВЕННОСТЬЮ "РОСЛОМБАРД"</t>
  </si>
  <si>
    <t>ООО "РОСЛОМБАРД"</t>
  </si>
  <si>
    <t>390000,РЯЗАНСКАЯ ОБЛ, ,РЯЗАНЬ Г, ,РАДИЩЕВА УЛ,59,,5</t>
  </si>
  <si>
    <t>1096234002325</t>
  </si>
  <si>
    <t>6234067040</t>
  </si>
  <si>
    <t>ЕЛИСЕЕВА ОЛЬГА АНАТОЛЬЕВНА</t>
  </si>
  <si>
    <t>ОБЩЕСТВО С ОГРАНИЧЕННОЙ ОТВЕТСТВЕННОСТЬЮ "ЛОМБАРД "ПРОЦЕНТ-СТАНДАРТ"</t>
  </si>
  <si>
    <t>ООО "ЛОМБАРД "ПРОЦЕНТ-СТАНДАРТ"</t>
  </si>
  <si>
    <t>644014,ОМСКАЯ ОБЛАСТЬ, ,ОМСК ГОРОД, ,КРАСНОЙ ЗВЕЗДЫ 1-Я УЛИЦА,27,,</t>
  </si>
  <si>
    <t>1075543008419</t>
  </si>
  <si>
    <t>5505200762</t>
  </si>
  <si>
    <t>БАХТИЯРОВ МАКСИМ МАКСИМОВИЧ ДИРЕКТОР</t>
  </si>
  <si>
    <t>ОБЩЕСТВО С ОГРАНИЧЕННОЙ ОТВЕТСТВЕННОСТЬЮ ЛОМБАРД "ПРОЩЕ, ЧЕМ КРЕДИТ"</t>
  </si>
  <si>
    <t>ООО ЛОМБАРД "ПРОЩЕ, ЧЕМ КРЕДИТ"</t>
  </si>
  <si>
    <t>117209,МОСКВА ГОРОД, , , ,КЕРЧЕНСКАЯ УЛИЦА,6,3СТР.2,</t>
  </si>
  <si>
    <t>1137746529040</t>
  </si>
  <si>
    <t>7727807382</t>
  </si>
  <si>
    <t>НИЛОВ ДМИТРИЙ НИЛОВИЧ ГЕНЕРАЛЬНЫЙ ДИРЕКТОР</t>
  </si>
  <si>
    <t>ОБЩЕСТВО С ОГРАНИЧЕННОЙ ОТВЕТСТВЕННОСТЬЮ "ЛОМБАРД ПЯТЕРОЧКА"</t>
  </si>
  <si>
    <t>ООО "ЛОМБАРД ПЯТЕРОЧКА"</t>
  </si>
  <si>
    <t>156005,КОСТРОМСКАЯ ОБЛ, ,КОСТРОМА Г, ,СОВЕТСКАЯ УЛ,ДОМ 79/73,,</t>
  </si>
  <si>
    <t>1164401058139</t>
  </si>
  <si>
    <t>4401174604</t>
  </si>
  <si>
    <t>СКВОРЦОВ ИГОРЬ СЕРГЕЕВИЧ ДИРЕКТОР</t>
  </si>
  <si>
    <t>ОБЩЕСТВО С ОГРАНИЧЕННОЙ ОТВЕТСТВЕННОСТЬЮ "ШИФТ ФИНАНС ЛОМБАРД"</t>
  </si>
  <si>
    <t>ООО "ШИФТ ФИНАНС ЛОМБАРД"</t>
  </si>
  <si>
    <t>198097,САНКТ-ПЕТЕРБУРГ Г, , , ,ТРЕФОЛЕВА УЛ,ДОМ 42,,ОФИС 114</t>
  </si>
  <si>
    <t>1127847217926</t>
  </si>
  <si>
    <t>7841462729</t>
  </si>
  <si>
    <t>МАСЛИЕВА ЛЮБОВЬ ФЕДОРОВНА ГЕНЕРАЛЬНЫЙ ДИРЕКТОР</t>
  </si>
  <si>
    <t>29.12.2011</t>
  </si>
  <si>
    <t>ОБЩЕСТВО С ОГРАНИЧЕННОЙ ОТВЕТСТВЕННОСТЬЮ "ЛОМБАРД РАЗВИТИЕ"</t>
  </si>
  <si>
    <t>ООО "ЛОМБАРД РАЗВИТИЕ"</t>
  </si>
  <si>
    <t>308000,БЕЛГОРОДСКАЯ ОБЛ, ,БЕЛГОРОД Г, ,ПОПОВА УЛ,ДОМ 17,,</t>
  </si>
  <si>
    <t>1113123013740</t>
  </si>
  <si>
    <t>3123286612</t>
  </si>
  <si>
    <t>БОНДАРЕНКО АНДРЕЙ ГЕННАДЬЕВИЧ ДИРЕКТОР</t>
  </si>
  <si>
    <t>197183,САНКТ-ПЕТЕРБУРГ Г, , , ,ПРИМОРСКИЙ ПР-КТ,21,ЛИТЕР А,ПОМ. 1-Н</t>
  </si>
  <si>
    <t>1117847131270</t>
  </si>
  <si>
    <t>7814497433</t>
  </si>
  <si>
    <t>ГАЛИЕВ РАФИЗ МУХАМЕТ-ГАЛИЕВИЧ ГЕНЕРАЛЬНЫЙ ДИРЕКТОР</t>
  </si>
  <si>
    <t>412906,САРАТОВСКАЯ ОБЛАСТЬ, ,ВОЛЬСК ГОРОД, ,СОВЕТСКАЯ УЛИЦА,ДОМ 1,,</t>
  </si>
  <si>
    <t>1156451020549</t>
  </si>
  <si>
    <t>6441022739</t>
  </si>
  <si>
    <t>ЗАМЧАЛОВ ИВАН ЮРЬЕВИЧ ЛИКВИДАТОР</t>
  </si>
  <si>
    <t>601010,ВЛАДИМИРСКАЯ ОБЛ,КИРЖАЧСКИЙ Р-Н,КИРЖАЧ Г, ,БОЛЬШАЯ МОСКОВСКАЯ УЛ,ДОМ 1Б,,</t>
  </si>
  <si>
    <t>1153316153528</t>
  </si>
  <si>
    <t>3316007142</t>
  </si>
  <si>
    <t>ЕЗЕРСКАЯ ТАИФЯ ХАМРОВНА ГЕНЕРАЛЬНЫЙ ДИРЕКТОР</t>
  </si>
  <si>
    <t>309516,БЕЛГОРОДСКАЯ ОБЛАСТЬ, ,СТАРЫЙ ОСКОЛ ГОРОД, ,МЕТАЛЛУРГОВ ПРОСПЕКТ,11,,</t>
  </si>
  <si>
    <t>1103128000920</t>
  </si>
  <si>
    <t>3128075502</t>
  </si>
  <si>
    <t>БЕЛЯЕВ ЮРИЙ АЛЕКСЕЕВИЧ ЛИКВИДАТОР</t>
  </si>
  <si>
    <t>03.02.2005</t>
  </si>
  <si>
    <t>623780,СВЕРДЛОВСКАЯ ОБЛАСТЬ,АРТЕМОВСКИЙ РАЙОН,АРТЕМОВСКИЙ ГОРОД, ,ЛЕНИНА УЛИЦА,ДОМ 56,,</t>
  </si>
  <si>
    <t>1176658031725</t>
  </si>
  <si>
    <t>6677010371</t>
  </si>
  <si>
    <t>МАРКАРЯН САЯД ЗАЛИКОВИЧ ЛИКВИДАТОР</t>
  </si>
  <si>
    <t>ОБЩЕСТВО С ОГРАНИЧЕННОЙ ОТВЕТСТВЕННОСТЬЮ "ЭКСПРЕСС ЛОМБАРД 12"</t>
  </si>
  <si>
    <t>ООО "ЭКСПРЕСС ЛОМБАРД 12"</t>
  </si>
  <si>
    <t>424019,МАРИЙ ЭЛ РЕСПУБЛИКА, ,ЙОШКАР-ОЛА ГОРОД, ,БАУМАНА УЛИЦА,ДОМ 11Б,,</t>
  </si>
  <si>
    <t>1151215008273</t>
  </si>
  <si>
    <t>1215206959</t>
  </si>
  <si>
    <t>РУДЬКО РОМАН ВИКТОРОВИЧ ДИРЕКТОР</t>
  </si>
  <si>
    <t>ОБЩЕСТВО С ОГРАНИЧЕННОЙ ОТВЕТСТВЕННОСТЬЮ "ЭКСПРЕССАВТО ЛОМБАРД"</t>
  </si>
  <si>
    <t>ООО "ЭКСПРЕССАВТО ЛОМБАРД"</t>
  </si>
  <si>
    <t>302001,ОРЛОВСКАЯ ОБЛАСТЬ, ,ОРЁЛ ГОРОД, ,РЫНОЧНЫЙ ПЕРЕУЛОК,5,,ПОМ 53</t>
  </si>
  <si>
    <t>1105742000022</t>
  </si>
  <si>
    <t>5754009050</t>
  </si>
  <si>
    <t>САВОСИНА ОЛЬГА НИКОЛАЕВНА ЛИКВИДАТОР</t>
  </si>
  <si>
    <t>11.09.2013</t>
  </si>
  <si>
    <t>241012,БРЯНСКАЯ ОБЛАСТЬ, ,БРЯНСК ГОРОД, ,3 ИНТЕРНАЦИОНАЛА УЛИЦА,ДОМ 10,,ПОМЕЩЕНИЕ XII</t>
  </si>
  <si>
    <t>1103254012553</t>
  </si>
  <si>
    <t>3250515745</t>
  </si>
  <si>
    <t>КРЕСТНИКОВСКИЙ АНДРЕЙ ИГОРЕВИЧ ГЕНЕРАЛЬНЫЙ ДИРЕКТОР</t>
  </si>
  <si>
    <t>ОБЩЕСТВО С ОГРАНИЧЕННОЙ ОТВЕТСТВЕННОСТЬЮ "ЭКСПРЕСС-ФИНАНС ЛОМБАРД"</t>
  </si>
  <si>
    <t>ООО "ЭКСПРЕСС-ФИНАНС ЛОМБАРД"</t>
  </si>
  <si>
    <t>119607,МОСКВА ГОРОД, , , ,МИЧУРИНСКИЙ ПРОСПЕКТ,ДОМ 31,КОРПУС 7,</t>
  </si>
  <si>
    <t>1167746199642</t>
  </si>
  <si>
    <t>7729494590</t>
  </si>
  <si>
    <t>ТАЛЬКЕ ЭММА БОРИСОВНА ГЕНЕРАЛЬНЫЙ ДИРЕКТОР</t>
  </si>
  <si>
    <t>653024,КЕМЕРОВСКАЯ ОБЛАСТЬ, ,ПРОКОПЬЕВСК ГОРОД, ,ГАГАРИНА ПРОСПЕКТ,26,,100</t>
  </si>
  <si>
    <t>1104223000969</t>
  </si>
  <si>
    <t>4223712640</t>
  </si>
  <si>
    <t>СОЛОПОВА ОКСАНА САЛАВАТОВНА ЛИКВИДАТОР</t>
  </si>
  <si>
    <t>440000,ПЕНЗЕНСКАЯ ОБЛАСТЬ, ,ПЕНЗА ГОРОД, ,АНТОНОВА УЛИЦА,ДОМ 47,,</t>
  </si>
  <si>
    <t>1155834001905</t>
  </si>
  <si>
    <t>5834112173</t>
  </si>
  <si>
    <t>РАССОХА ОЛЬГА АЛЕКСЕЕВНА ЛИКВИДАТОР</t>
  </si>
  <si>
    <t>05.09.2008</t>
  </si>
  <si>
    <t>1080268002781</t>
  </si>
  <si>
    <t>0268049137</t>
  </si>
  <si>
    <t>ДИБАЕВ ИЛЬДАР ЗАЙНАГИЕВИЧ РУКОВОДИТЕЛЬ ЮРИДИЧЕСКОГО ЛИЦА</t>
  </si>
  <si>
    <t>12.10.2004</t>
  </si>
  <si>
    <t>344002,РОСТОВСКАЯ ОБЛАСТЬ, ,РОСТОВ-НА-ДОНУ ГОРОД, ,БУДЕННОВСКИЙ ПРОСПЕКТ,ДОМ 12А,,</t>
  </si>
  <si>
    <t>1046164029053</t>
  </si>
  <si>
    <t>6164227185</t>
  </si>
  <si>
    <t>КОНЕВА ВАЛЕНТИНА АЛЕКСАНДРОВНА ГЕНЕРАЛЬНЫЙ ДИРКТОР</t>
  </si>
  <si>
    <t>ОБЩЕСТВО С ОГРАНИЧЕННОЙ ОТВЕТСТВЕННОСТЬЮ "ЛОМБАРД "РЕГИОН"</t>
  </si>
  <si>
    <t>ООО "ЛОМБАРД "РЕГИОН"</t>
  </si>
  <si>
    <t>352380,КРАСНОДАРСКИЙ КРАЙ,КАВКАЗСКИЙ РАЙОН,КРОПОТКИН ГОРОД, ,БАЗАРНАЯ УЛИЦА,ДОМ 25,КОРПУС А,</t>
  </si>
  <si>
    <t>1152364000722</t>
  </si>
  <si>
    <t>2364012140</t>
  </si>
  <si>
    <t>АНУФРИЕВА ИРИНА МИХАЙЛОВНА ГЕНЕРАЛЬНЫЙ ДИРЕКТОР</t>
  </si>
  <si>
    <t>ОБЩЕСТВО С ОГРАНИЧЕННОЙ ОТВЕТСТВЕННОСТЬЮ ЛОМБАРД "РЕГИОН"</t>
  </si>
  <si>
    <t>ООО ЛОМБАРД "РЕГИОН"</t>
  </si>
  <si>
    <t>620026,СВЕРДЛОВСКАЯ ОБЛАСТЬ, ,ЕКАТЕРИНБУРГ ГОРОД, ,ДЕКАБРИСТОВ УЛИЦА,16/18,ЛИТЕР Ж,</t>
  </si>
  <si>
    <t>1106672021895</t>
  </si>
  <si>
    <t>6672328890</t>
  </si>
  <si>
    <t>ОБЩЕСТВО С ОГРАНИЧЕННОЙ ОТВЕТСТВЕННОСТЬЮ "ЛОМБАРД ЭЛИТ-АВТО"</t>
  </si>
  <si>
    <t>ООО "ЭЛИТ-АВТО"</t>
  </si>
  <si>
    <t>454008,ЧЕЛЯБИНСКАЯ ОБЛАСТЬ, ,ЧЕЛЯБИНСК ГОРОД, ,СВЕРДЛОВСКИЙ ТРАКТ,3,Е,</t>
  </si>
  <si>
    <t>1097453004208</t>
  </si>
  <si>
    <t>7453207221</t>
  </si>
  <si>
    <t>ВИШНЯКОВ АЛЕКСЕЙ ВЛАДИМИРОВИЧ ГЕНЕРАЛЬНЫЙ ДИРЕКТОР</t>
  </si>
  <si>
    <t>ОБЩЕСТВО С ОГРАНИЧЕННОЙ ОТВЕТСТВЕННОСТЬЮ "ЭЛИТНЫЙ ЮВЕЛИРНЫЙ ЛОМБАРД"</t>
  </si>
  <si>
    <t>ООО "ЭЛИТНЫЙ ЮВЕЛИРНЫЙ ЛОМБАРД"</t>
  </si>
  <si>
    <t>127006,МОСКВА ГОРОД, , , ,ДОЛГОРУКОВСКАЯ УЛИЦА,ДОМ 21,СТРОЕНИЕ 1,</t>
  </si>
  <si>
    <t>1147746578715</t>
  </si>
  <si>
    <t>7707834927</t>
  </si>
  <si>
    <t>ОБЩЕСТВО С ОГРАНИЧЕННОЙ ОТВЕТСТВЕННОСТЬЮ ЛОМБАРД "РЕЗУЛЬТАТ-55"</t>
  </si>
  <si>
    <t>ООО ЛОМБАРД "РЕЗУЛЬТАТ-55"</t>
  </si>
  <si>
    <t>644020,ОМСКАЯ ОБЛАСТЬ, ,ОМСК ГОРОД, ,КАРЛА МАРКСА ПРОСПЕКТ,ДОМ 48,,КВАРТИРА 6</t>
  </si>
  <si>
    <t>1155543023987</t>
  </si>
  <si>
    <t>5505048638</t>
  </si>
  <si>
    <t>БАКМАН АНАТОЛИЙ ВИКТОРОВИЧ ДИРЕКТОР</t>
  </si>
  <si>
    <t>ОБЩЕСТВО С ОГРАНИЧЕННОЙ ОТВЕТСТВЕННОСТЬЮ ЛОМБАРД "РИВА"</t>
  </si>
  <si>
    <t>ООО ЛОМБАРД "РИВА"</t>
  </si>
  <si>
    <t>350000,КРАСНОДАРСКИЙ КРАЙ, ,КРАСНОДАР Г, ,КОММУНАРОВ УЛ,71,,</t>
  </si>
  <si>
    <t>1032304930976</t>
  </si>
  <si>
    <t>2309075943</t>
  </si>
  <si>
    <t>ОБЩЕСТВО С ОГРАНИЧЕННОЙ ОТВЕТСТВЕННОСТЬЮ "ЛОМБАРД "РИГЕЛЬ"</t>
  </si>
  <si>
    <t>ООО "ЛОМБАРД "РИГЕЛЬ"</t>
  </si>
  <si>
    <t>660077,КРАСНОЯРСКИЙ край, ,КРАСНОЯРСК г, ,АВТОСТОЯНКА УЛ. МОЛОКОВА - ПР. АВИАТОРОВ ул,,,</t>
  </si>
  <si>
    <t>1092468019930</t>
  </si>
  <si>
    <t>2465222352</t>
  </si>
  <si>
    <t>МАЛЬЦЕВ СЕРГЕЙ ВАЛЕНТИНОВИЧ РУКОВОДИТЕЛЬ ЛИКВИДАЦИОННОЙ КОМИССИИ</t>
  </si>
  <si>
    <t>26.05.2006</t>
  </si>
  <si>
    <t>ОБЩЕСТВО С ОГРАНИЧЕННОЙ ОТВЕТСТВЕННОСТЬЮ "ЛОМБАРД "РИФ"</t>
  </si>
  <si>
    <t>ООО "ЛОМБАРД "РИФ"</t>
  </si>
  <si>
    <t>662970,КРАСНОЯРСКИЙ КРАЙ, ,ЖЕЛЕЗНОГОРСК ГОРОД, ,КУРЧАТОВА ПРОСПЕКТ,3,-,-</t>
  </si>
  <si>
    <t>1062452019376</t>
  </si>
  <si>
    <t>2452032202</t>
  </si>
  <si>
    <t>БАЛЧУГОВ РОМАН ЕВГЕНЬЕВИЧ ДИРЕКТОР</t>
  </si>
  <si>
    <t>,МОСКВА г, , , ,ПАРКОВАЯ 8-Я ул,14,2,</t>
  </si>
  <si>
    <t>1076320036297</t>
  </si>
  <si>
    <t>6321203268</t>
  </si>
  <si>
    <t>18.11.1999</t>
  </si>
  <si>
    <t>ОБЩЕСТВО С ОГРАНИЧЕННОЙ ОТВЕТСТВЕННОСТЬЮ "ЮВЕЛИРТОРГ ЛОМБАРД"</t>
  </si>
  <si>
    <t>ООО "ЮВЕЛИРТОРГ ЛОМБАРД"</t>
  </si>
  <si>
    <t>390023,РЯЗАНСКАЯ ОБЛАСТЬ, ,РЯЗАНЬ ГОРОД, ,ЕСЕНИНА УЛИЦА,ДОМ 37/2,,</t>
  </si>
  <si>
    <t>1026201098802</t>
  </si>
  <si>
    <t>6230033643</t>
  </si>
  <si>
    <t>ГУРЕЕВА ЕЛЕНА ЕВГЕНЬЕВНА УПРАВЛЯЮЩИЙ - ИНДИВИДУАЛЬНЫЙ ПРЕДПРИНИМАТЕЛЬ</t>
  </si>
  <si>
    <t>ОБЩЕСТВО С ОГРАНИЧЕННОЙ ОТВЕТСТВЕННОСТЬЮ "ЮВЕЛИЯ ЛОМБАРД"</t>
  </si>
  <si>
    <t>ООО "ЮВЕЛИЯ ЛОМБАРД"</t>
  </si>
  <si>
    <t>103051,МОСКВА Г, , , ,ЦВЕТНОЙ Б-Р,11,СТР.6,</t>
  </si>
  <si>
    <t>1097746543872</t>
  </si>
  <si>
    <t>7707710760</t>
  </si>
  <si>
    <t>ТОВМАСЯН АЙРАПЕТ ЖОРЖИКОВИЧ ГЕНЕРАЛЬНЫЙ ДИРЕКТОР</t>
  </si>
  <si>
    <t>ОБЩЕСТВО С ОГРАНИЧЕННОЙ ОТВЕТСТВЕННОСТЬЮ ЮВЕЛИРНЫЙ ЛОМБАРД "РУБИН"</t>
  </si>
  <si>
    <t>ООО ЮЛ "РУБИН"</t>
  </si>
  <si>
    <t>368305,ДАГЕСТАН РЕСПУБЛИКА, ,КАСПИЙСК ГОРОД, ,СОВЕТСКАЯ УЛИЦА,4,,29</t>
  </si>
  <si>
    <t>1090545000116</t>
  </si>
  <si>
    <t>0545022468</t>
  </si>
  <si>
    <t>055401001</t>
  </si>
  <si>
    <t>СУНГУРОВА АЙШАТ АБДУЛКЕРИМОВНА ГЕНЕРАЛЬНЫЙ ДИРЕКТОР</t>
  </si>
  <si>
    <t>ОБЩЕСТВО С ОГРАНИЧЕННОЙ ОТВЕТСТВЕННОСТЬЮ "ЯНТАРЬ - ЛОМБАРД"</t>
  </si>
  <si>
    <t>ООО "ЯНТАРЬ - ЛОМБАРД"</t>
  </si>
  <si>
    <t>618900,ПЕРМСКИЙ КРАЙ, ,ЛЫСЬВА ГОРОД, ,СМЫШЛЯЕВА УЛИЦА,10,,</t>
  </si>
  <si>
    <t>1055905943752</t>
  </si>
  <si>
    <t>5918017705</t>
  </si>
  <si>
    <t>ЗАРТДИНОВА АЛЬФИЯ ВАЛИЕВНА ДИРЕКТОР</t>
  </si>
  <si>
    <t>ОБЩЕСТВО С ОГРАНИЧЕННОЙ ОТВЕТСТВЕННОСТЬЮ "ЛОМБАРД РКК"</t>
  </si>
  <si>
    <t>ООО "ЛОМБАРД РКК"</t>
  </si>
  <si>
    <t>614000,ПЕРМСКИЙ КРАЙ, ,ПЕРМЬ ГОРОД, ,МОНАСТЫРСКАЯ УЛИЦА,ДОМ 61,,ОФИС 221Б</t>
  </si>
  <si>
    <t>1175958003715</t>
  </si>
  <si>
    <t>5902041540</t>
  </si>
  <si>
    <t>НОСКОВА НАТАЛЬЯ ВИКТОРОВНА ДИРЕКТОР</t>
  </si>
  <si>
    <t>ОБЩЕСТВО С ОГРАНИЧЕННОЙ ОТВЕТСТВЕННОСТЬЮ "ЛОМБАРД- РОДНИК"</t>
  </si>
  <si>
    <t>ООО "ЛОМБАРД- РОДНИК"</t>
  </si>
  <si>
    <t>115573,МОСКВА г, , , ,ШИПИЛОВСКАЯ ул,39,2,106</t>
  </si>
  <si>
    <t>1097746049389</t>
  </si>
  <si>
    <t>7724699019</t>
  </si>
  <si>
    <t>БОЧКАРЕВА НАДЕЖДА ВЯЧЕСЛАВОВНА ГЕНЕРАЛЬНЫЙ ДИРЕКТОР</t>
  </si>
  <si>
    <t>ОБЩЕСТВО С ОГРАНИЧЕННОЙ ОТВЕТСТВЕННОСТЬЮ "ЛОМБАРД РОМИНИК"</t>
  </si>
  <si>
    <t>ООО "ЛОМБАРД РОМИНИК"</t>
  </si>
  <si>
    <t>420103,ТАТАРСТАН РЕСП, ,КАЗАНЬ Г, ,ФАТЫХА АМИРХАНА УЛ,71,,210</t>
  </si>
  <si>
    <t>1121690083844</t>
  </si>
  <si>
    <t>1657124438</t>
  </si>
  <si>
    <t>НИКОЛАЕВ ИГОРЬ НИКОЛАЕВИЧ ЛИКВИДАТОР</t>
  </si>
  <si>
    <t>ОБЩЕСТВО С ОГРАНИЧЕННОЙ ОТВЕТСТВЕННОСТЬЮ "ЛОМБАРД РОСА"</t>
  </si>
  <si>
    <t>ООО "ЛОМБАРД РОСА"</t>
  </si>
  <si>
    <t>453837,БАШКОРТОСТАН РЕСПУБЛИКА, ,СИБАЙ ГОРОД, ,ЗАКИ ВАЛИДИ УЛИЦА,ДОМ 42/1,,ОФИС 17</t>
  </si>
  <si>
    <t>1170280015290</t>
  </si>
  <si>
    <t>0267021690</t>
  </si>
  <si>
    <t>ТАРАКАНОВА ОЛЬГА ВИКТОРОВНА ДИРЕКТОР</t>
  </si>
  <si>
    <t>ОБЩЕСТВО С ОГРАНИЧЕННОЙ ОТВЕТСТВЕННОСТЬЮ "ЛОМБАРД "РОСТОВ-ЗАЙМ"</t>
  </si>
  <si>
    <t>ООО "ЛОМБАРД "РОСТОВ-ЗАЙМ"</t>
  </si>
  <si>
    <t>344011,РОСТОВСКАЯ обл, ,РОСТОВ-НА-ДОНУ г, ,ДОЛОМАНОВСКИЙ пер,55,Б,401</t>
  </si>
  <si>
    <t>1146164002027</t>
  </si>
  <si>
    <t>6164317544</t>
  </si>
  <si>
    <t>ШЕРШЕНЬ ВИКТОРИЯ СЕРГЕЕВНА</t>
  </si>
  <si>
    <t>ОБЩЕСТВО С ОГРАНИЧЕННОЙ ОТВЕТСТВЕННОСТЬЮ "СИМБИРСКИЙ ЛОМБАРД "СВЕТЛАНА"</t>
  </si>
  <si>
    <t>ООО "СИМБИРСКИЙ ЛОМБАРД "СВЕТЛАНА"</t>
  </si>
  <si>
    <t>432072,УЛЬЯНОВСКАЯ ОБЛ, ,УЛЬЯНОВСК Г, ,ЛЕНИНСКОГО КОМСОМОЛА ПР-КТ,14,,</t>
  </si>
  <si>
    <t>1077328006469</t>
  </si>
  <si>
    <t>7328511087</t>
  </si>
  <si>
    <t>НИЗАМОВА СВЕТЛАНА ВЛАДИМИРОВНА ДИРЕКТОР</t>
  </si>
  <si>
    <t>04.08.1993</t>
  </si>
  <si>
    <t>ОБЩЕСТВО С ОГРАНИЧЕННОЙ ОТВЕТСТВЕННОСТЬЮ "СИМБИРСК-ЛОМБАРД"</t>
  </si>
  <si>
    <t>ООО "СИМБИРСК-ЛОМБАРД"</t>
  </si>
  <si>
    <t>432072,УЛЬЯНОВСКАЯ обл, ,УЛЬЯНОВСК г, ,40-ЛЕТИЯ ПОБЕДЫ ул,19,,1</t>
  </si>
  <si>
    <t>1027301572902</t>
  </si>
  <si>
    <t>7328007698</t>
  </si>
  <si>
    <t>ЧЕРНИГИН ЭДУАРД ВЯЧЕСЛАВОВИЧ РУКОВОДИТЕЛЬ ЛИКВИДАЦИОННОЙ КОМИССИИ</t>
  </si>
  <si>
    <t>ОБЩЕСТВО С ОГРАНИЧЕННОЙ ОТВЕТСТВЕННОСТЬЮ "ЛОМБАРД "ТРУБИЦКОЙ"</t>
  </si>
  <si>
    <t>ООО "ЛОМБАРД "ТРУБИЦКОЙ"</t>
  </si>
  <si>
    <t>143330,МОСКОВСКАЯ ОБЛАСТЬ,НАРО-ФОМИНСКИЙ РАЙОН,ВЕРЕЯ ГОРОД, ,СОВЕТСКАЯ ПЛОЩАДЬ,ДОМ 4\7,,</t>
  </si>
  <si>
    <t>1155030000751</t>
  </si>
  <si>
    <t>5030085071</t>
  </si>
  <si>
    <t>ТРУБИЦЫН ПАВЕЛ АНДРЕЕВИЧ ЛИКВИДАТОР</t>
  </si>
  <si>
    <t>ОБЩЕСТВО С ОГРАНИЧЕННОЙ ОТВЕТСТВЕННОСТЬЮ "ЛОМБАРД ТУРМАЛИН"</t>
  </si>
  <si>
    <t>ООО "ЛОМБАРД ТУРМАЛИН"</t>
  </si>
  <si>
    <t>660079,КРАСНОЯРСКИЙ край, ,КРАСНОЯРСК г, ,СВЕРДЛОВСКАЯ ул,13В,,</t>
  </si>
  <si>
    <t>1082468040852</t>
  </si>
  <si>
    <t>2464210724</t>
  </si>
  <si>
    <t>ГРИГОРЬЕВ СПАРТАК ВИКТОРОВИЧ ЛИКВИДАТОР</t>
  </si>
  <si>
    <t>ОБЩЕСТВО С ОГРАНИЧЕННОЙ ОТВЕТСТВЕННОСТЬЮ "ЛОМБАРД ТЮМЕНСКИЙ №7"</t>
  </si>
  <si>
    <t>ООО "ЛОМБАРД ТЮМЕНСКИЙ №7"</t>
  </si>
  <si>
    <t>625053,ТЮМЕНСКАЯ ОБЛАСТЬ, ,ТЮМЕНЬ ГОРОД, ,ВАСИЛИЯ ГОЛЬЦОВА УЛИЦА,ДОМ 28/5,,</t>
  </si>
  <si>
    <t>1177232023583</t>
  </si>
  <si>
    <t>7203426936</t>
  </si>
  <si>
    <t>ГУЛЬ ЕЛЕНА ВИКТОРОВНА ГЕНЕРАЛЬНЫЙ ДИРЕКТОР</t>
  </si>
  <si>
    <t>17.12.2005</t>
  </si>
  <si>
    <t>ОБЩЕСТВО С ОГРАНИЧЕННОЙ ОТВЕТСТВЕННОСТЬЮ ЛОМБАРД "У ВЕСНЫ"</t>
  </si>
  <si>
    <t>ООО ЛОМБАРД "У ВЕСНЫ"</t>
  </si>
  <si>
    <t>445019,САМАРСКАЯ ОБЛАСТЬ, ,ТОЛЬЯТТИ ГОРОД, ,ЛЕСНОЙ 4-Й ПРОЕЗД,31,,</t>
  </si>
  <si>
    <t>1056320274427</t>
  </si>
  <si>
    <t>6323086849</t>
  </si>
  <si>
    <t>ЗУДОВА ЛИДИЯ ПЕТРОВНА ДИРЕКТОР</t>
  </si>
  <si>
    <t>11.01.2007</t>
  </si>
  <si>
    <t>ОБЩЕСТВО С ОГРАНИЧЕННОЙ ОТВЕТСТВЕННОСТЬЮ "СИТ-ЛОМБАРД"</t>
  </si>
  <si>
    <t>ООО "СИТ-ЛОМБАРД"</t>
  </si>
  <si>
    <t>350080,КРАСНОДАРСКИЙ КРАЙ, ,КРАСНОДАР ГОРОД, ,УРАЛЬСКАЯ УЛИЦА,ДОМ 156,ЛИТЕР А,</t>
  </si>
  <si>
    <t>1072312000276</t>
  </si>
  <si>
    <t>2312134130</t>
  </si>
  <si>
    <t>МАНЖИЛЕВСКАЯ ТАТЬЯНА АВРАМОВНА ДИРЕКТОР</t>
  </si>
  <si>
    <t>12.08.2004</t>
  </si>
  <si>
    <t>ОБЩЕСТВО С ОГРАНИЧЕННОЙ ОТВЕТСТВЕННОСТЬЮ "СКО ЛОМБАРД 24"</t>
  </si>
  <si>
    <t>ООО "СКО ЛОМБАРД 24"</t>
  </si>
  <si>
    <t>170023,ТВЕРСКАЯ ОБЛ, ,ТВЕРЬ Г, ,ЛЕНИНА ПР-КТ,43,,НЕЖИЛОЕ ПОМЕЩЕНИЕ VII</t>
  </si>
  <si>
    <t>1116952061324</t>
  </si>
  <si>
    <t>6950141018</t>
  </si>
  <si>
    <t>КОСОГАЕВ ПЕТР АЛЕКСАНДРОВИЧ ДИРЕКТОР</t>
  </si>
  <si>
    <t>450071,БАШКОРТОСТАН РЕСПУБЛИКА, ,УФА ГОРОД, ,МЕНДЕЛЕЕВА УЛИЦА,ДОМ 229,КОРПУС 1,</t>
  </si>
  <si>
    <t>1120280016120</t>
  </si>
  <si>
    <t>0273086494</t>
  </si>
  <si>
    <t>САДОВНИКОВ АЛЕКСАНДР АНАТОЛЬЕВИЧ ДИРЕКТОР</t>
  </si>
  <si>
    <t>455045,ЧЕЛЯБИНСКАЯ ОБЛАСТЬ, ,МАГНИТОГОРСК ГОРОД, ,ЛЕНИНА ПРОСПЕКТ,ДОМ 152,,</t>
  </si>
  <si>
    <t>1147456002396</t>
  </si>
  <si>
    <t>7455017089</t>
  </si>
  <si>
    <t>САЗОНОВ СЕРГЕЙ ВИКТОРОВИЧ ДИРЕКТОР</t>
  </si>
  <si>
    <t>420066,ТАТАРСТАН РЕСПУБЛИКА, ,КАЗАНЬ ГОРОД, ,ЧИСТОПОЛЬСКАЯ УЛИЦА,1,,</t>
  </si>
  <si>
    <t>1091690018067</t>
  </si>
  <si>
    <t>1658107516</t>
  </si>
  <si>
    <t>МЯСАРОВ АДЕЛЬ РАВИЛЕВИЧ УЧРЕДИТЕЛЬ</t>
  </si>
  <si>
    <t>ОБЩЕСТВО С ОГРАНИЧЕННОЙ ОТВЕТСТВЕННОСТЬЮ ЛОМБАРД "УНИВЕРСАЛЬНАЯ ЛОМБАРДНАЯ СЕТЬ СПАС"</t>
  </si>
  <si>
    <t>ООО ЛОМБАРД "УЛС СПАС"</t>
  </si>
  <si>
    <t>111555,МОСКВА г, , , ,СТАЛЕВАРОВ ул,12А,СТР.1,</t>
  </si>
  <si>
    <t>1127746260322</t>
  </si>
  <si>
    <t>7720746902</t>
  </si>
  <si>
    <t>КРЕКОВ ВЛАДИМИР ГЕОРГИЕВИЧ ГЕНЕРАЛЬНЫЙ ДИРЕКТОР</t>
  </si>
  <si>
    <t>ОБЩЕСТВО С ОГРАНИЧЕННОЙ ОТВЕТСТВЕННОСТЬЮ "ЛОМБАРД УНИВЕРСАЛ"</t>
  </si>
  <si>
    <t>ООО "ЛОМБАРД УНИВЕРСАЛ"</t>
  </si>
  <si>
    <t>150014,ЯРОСЛАВСКАЯ ОБЛАСТЬ, ,ЯРОСЛАВЛЬ ГОРОД, ,ТОЛБУХИНА ПРОСПЕКТ,21,,ОФИС 4</t>
  </si>
  <si>
    <t>1117604002108</t>
  </si>
  <si>
    <t>7604197970</t>
  </si>
  <si>
    <t>ЧУРАНОВА АНАСТАСИЯ АНДРЕЕВНА ДИРЕКТОР</t>
  </si>
  <si>
    <t>ОБЩЕСТВО С ОГРАНИЧЕННОЙ ОТВЕТСТВЕННОСТЬЮ "ЛОМБАРД "УНИВЕРСАЛЬНЫЕ ЗАЛОГОВЫЕ ИНСТРУМЕНТЫ"</t>
  </si>
  <si>
    <t>ООО "ЛОМБАРД "УНИВЕРСАЛЬНЫЕ ЗАЛОГОВЫЕ ИНСТРУМЕНТЫ"</t>
  </si>
  <si>
    <t>460040,ОРЕНБУРГСКАЯ ОБЛАСТЬ, ,ОРЕНБУРГ ГОРОД, ,МИРА УЛИЦА,3/4,,24</t>
  </si>
  <si>
    <t>1095658021634</t>
  </si>
  <si>
    <t>5610129766</t>
  </si>
  <si>
    <t>КАНЕВСКАЯ НАДЕЖДА НИКОЛАЕВНА ГЕНЕРАЛЬНЫЙ ДИРЕКТОР</t>
  </si>
  <si>
    <t>ОБЩЕСТВО С ОГРАНИЧЕННОЙ ОТВЕТСТВЕННОСТЬЮ "СОЛНЕЧНЫЙ ЛОМБАРД"</t>
  </si>
  <si>
    <t>ООО "СОЛНЕЧНЫЙ ЛОМБАРД"</t>
  </si>
  <si>
    <t>664047,ИРКУТСКАЯ обл, ,ИРКУТСК г, ,ТРИЛИССЕРА ул,62/2,,12</t>
  </si>
  <si>
    <t>1133850005233</t>
  </si>
  <si>
    <t>3811164090</t>
  </si>
  <si>
    <t>ДЁМИН АНДРЕЙ АЛЕКСЕЕВИЧ</t>
  </si>
  <si>
    <t>ОБЩЕСТВО С ОГРАНИЧЕННОЙ ОТВЕТСТВЕННОСТЬЮ "СОСНОВСКИЙ ЛОМБАРД"</t>
  </si>
  <si>
    <t>ООО "СОСНОВСКИЙ ЛОМБАРД"</t>
  </si>
  <si>
    <t>456510,ЧЕЛЯБИНСКАЯ ОБЛАСТЬ,СОСНОВСКИЙ РАЙОН, ,ДОЛГОДЕРЕВЕНСКОЕ СЕЛО,50 ЛЕТ ВЛКСМ УЛИЦА,17,Б,-</t>
  </si>
  <si>
    <t>1097438000890</t>
  </si>
  <si>
    <t>7438027496</t>
  </si>
  <si>
    <t>743801001</t>
  </si>
  <si>
    <t>СТЕБЛИНИН СЕРГЕЙ СЕРГЕЕВИЧ ЛИКВИДАТОР</t>
  </si>
  <si>
    <t>ОБЩЕСТВО С ОГРАНИЧЕННОЙ ОТВЕТСТВЕННОСТЬЮ "СОЦИАЛЬНЫЙ ЛОМБАРД КРИСТАЛЛ"</t>
  </si>
  <si>
    <t>ООО "СОЦИАЛЬНЫЙ ЛОМБАРД КРИСТАЛЛ"</t>
  </si>
  <si>
    <t>454081,ЧЕЛЯБИНСКАЯ ОБЛ, ,ЧЕЛЯБИНСК Г, ,ГОРЬКОГО УЛ,51,,</t>
  </si>
  <si>
    <t>1137452006306</t>
  </si>
  <si>
    <t>7452112440</t>
  </si>
  <si>
    <t>ЗАЙНУТДИНОВА ЕЛЕНА ВЯЧЕСЛАВОВНА ДИРЕКТОР</t>
  </si>
  <si>
    <t>ОБЩЕСТВО С ОГРАНИЧЕННОЙ ОТВЕТСТВЕННОСТЬЮ "СОЦИАЛЬНЫЙ ЛОМБАРД ПЛЮС"</t>
  </si>
  <si>
    <t>ООО "СОЦИАЛЬНЫЙ ЛОМБАРД ПЛЮС"</t>
  </si>
  <si>
    <t>462429,ОРЕНБУРГСКАЯ ОБЛАСТЬ, ,ОРСК ГОРОД, ,ЛЕНИНА ПРОСПЕКТ,ДОМ 92,,</t>
  </si>
  <si>
    <t>1145658035423</t>
  </si>
  <si>
    <t>5614070584</t>
  </si>
  <si>
    <t>ОБЩЕСТВО С ОГРАНИЧЕННОЙ ОТВЕТСТВЕННОСТЬЮ "СОЦКРЕДИТ-ЛОМБАРД"</t>
  </si>
  <si>
    <t>ООО "СОЦКРЕДИТ-ЛОМБАРД"</t>
  </si>
  <si>
    <t>125040,МОСКВА Г, , , ,ПРАВДЫ УЛ,21,,</t>
  </si>
  <si>
    <t>1057749221860</t>
  </si>
  <si>
    <t>7714627270</t>
  </si>
  <si>
    <t>ОБЩЕСТВО С ОГРАНИЧЕННОЙ ОТВЕТСТВЕННОСТЬЮ "СОЦФИНАНСЛОМБАРД"</t>
  </si>
  <si>
    <t>ООО "СОЦФИНАНСЛОМБАРД"</t>
  </si>
  <si>
    <t>460040,ОРЕНБУРГСКАЯ обл, ,ОРЕНБУРГ г, ,АЛТАЙСКАЯ ул,ДОМ 2,,КВАРТИРА 22</t>
  </si>
  <si>
    <t>1135658016262</t>
  </si>
  <si>
    <t>5610154089</t>
  </si>
  <si>
    <t>ХМЕЛЕВСКИХ АЛЕКСАНДР ЮРЬЕВИЧ</t>
  </si>
  <si>
    <t>ОБЩЕСТВО С ОГРАНИЧЕННОЙ ОТВЕТСТВЕННОСТЬЮ "СПЕКТР ЛОМБАРД"</t>
  </si>
  <si>
    <t>ООО "СПЕКТР ЛОМБАРД"</t>
  </si>
  <si>
    <t>109382,МОСКВА Г, , , ,МАРИУПОЛЬСКАЯ УЛ,6,,ОФ.30</t>
  </si>
  <si>
    <t>1107746296899</t>
  </si>
  <si>
    <t>7723755550</t>
  </si>
  <si>
    <t>610901001</t>
  </si>
  <si>
    <t>600015,ВЛАДИМИРСКАЯ ОБЛ, ,ВЛАДИМИР Г, ,НОВО-ЯМСКАЯ УЛ,ДОМ 26/12,,ПОМЕЩЕНИЕ 22</t>
  </si>
  <si>
    <t>1153327005743</t>
  </si>
  <si>
    <t>3327130821</t>
  </si>
  <si>
    <t>ОБЩЕСТВО С ОГРАНИЧЕННОЙ ОТВЕТСТВЕННОСТЬЮ "ЛОМБАРД "УНЦИЯ"</t>
  </si>
  <si>
    <t>ООО "ЛОМБАРД "УНЦИЯ"</t>
  </si>
  <si>
    <t>620107,СВЕРДЛОВСКАЯ ОБЛАСТЬ, ,ЕКАТЕРИНБУРГ ГОРОД, ,ГОТВАЛЬДА УЛИЦА,12А,,1</t>
  </si>
  <si>
    <t>1096659005387</t>
  </si>
  <si>
    <t>6659191125</t>
  </si>
  <si>
    <t>НЕЛИДОВ ПАВЕЛ НИКОЛАЕВИЧ ДИРЕКТОР</t>
  </si>
  <si>
    <t>29.10.2004</t>
  </si>
  <si>
    <t>ЛОМБАРД ОБЩЕСТВО С ОГРАНИЧЕННОЙ ОТВЕТСТВЕННОСТЬЮ "БЕЗ НАЗВАНИЯ"</t>
  </si>
  <si>
    <t>ЛОМБАРД ООО "БЕЗ НАЗВАНИЯ"</t>
  </si>
  <si>
    <t>1095249000758</t>
  </si>
  <si>
    <t>5249100080</t>
  </si>
  <si>
    <t>ПАРФЕНОВ НИКОЛАЙ ВЛАДИМИРОВИЧ ДИРЕКТОР</t>
  </si>
  <si>
    <t>ОБЩЕСТВО С ОГРАНИЧЕННОЙ ОТВЕТСТВЕННОСТЬЮ "СТОЛИЧНЫЙ ЛОМБАРД АНТЕЙ"</t>
  </si>
  <si>
    <t>ООО "СТОЛИЧНЫЙ ЛОМБАРД АНТЕЙ"</t>
  </si>
  <si>
    <t>105118,МОСКВА Г, , , ,БУРАКОВА УЛ,29,,</t>
  </si>
  <si>
    <t>1097746665389</t>
  </si>
  <si>
    <t>7720670379</t>
  </si>
  <si>
    <t>ТЮТЮНОВ-ОРСКИЙ КИРИЛЛ НИКОЛАЕВИЧ ГЕНЕРАЛЬНЫЙ ДИРЕКТОР</t>
  </si>
  <si>
    <t>КУЗНЕЦОВ ВИТАЛИЙ ЛЬВОВИЧ ГЕНЕРАЛЬНЫЙ ДИРЕКТОР</t>
  </si>
  <si>
    <t>ОБЩЕСТВО С ОГРАНИЧЕННОЙ ОТВЕТСТВЕННОСТЬЮ "СУПЕР" ЛОМБАРД"</t>
  </si>
  <si>
    <t>ООО "СУПЕР" ЛОМБАРД"</t>
  </si>
  <si>
    <t>423832,ТАТАРСТАН РЕСП, ,НАБЕРЕЖНЫЕ ЧЕЛНЫ Г, ,РАСКОЛЬНИКОВА УЛ,45,,6</t>
  </si>
  <si>
    <t>1091650003510</t>
  </si>
  <si>
    <t>1650190784</t>
  </si>
  <si>
    <t>СУВОРОВ ЕВГЕНИЙ ЕВГЕНЬЕВИЧ ГЕНЕРАЛЬНЫЙ ДИРЕКТОР</t>
  </si>
  <si>
    <t>23.01.2018</t>
  </si>
  <si>
    <t>ОБЩЕСТВО С ОГРАНИЧЕННОЙ ОТВЕТСТВЕННОСТЬЮ "ТАГАНРОГСКИЙ АВТОЛОМБАРД"</t>
  </si>
  <si>
    <t>ООО "ТАГАНРОГСКИЙ АВТОЛОМБАРД"</t>
  </si>
  <si>
    <t>347900,РОСТОВСКАЯ ОБЛАСТЬ, ,ТАГАНРОГ ГОРОД, ,МАРЦЕВСКИЙ ТРЕУГОЛЬНИК ПЛОЩАДЬ,4-1,,</t>
  </si>
  <si>
    <t>1106154002679</t>
  </si>
  <si>
    <t>6154566735</t>
  </si>
  <si>
    <t>ОЛЕШКО АРТЕМ АНАТОЛЬЕВИЧ ЛИКВИДАТОР</t>
  </si>
  <si>
    <t>ЛОМБАРД. ОБЩЕСТВО С ОГРАНИЧЕННОЙ ОТВЕТСТВЕННОСТЬЮ "ЯНТАРЬ"</t>
  </si>
  <si>
    <t>ЛОМБАРД. ООО "ЯНТАРЬ"</t>
  </si>
  <si>
    <t>676450,АМУРСКАЯ обл, ,СВОБОДНЫЙ г, ,УПРАВЛЕНЧЕСКАЯ ул,55,,</t>
  </si>
  <si>
    <t>1022800758782</t>
  </si>
  <si>
    <t>2807010138</t>
  </si>
  <si>
    <t>ЕЖЕВСКАЯ ЛЮДМИЛА ФЕДОРОВНА</t>
  </si>
  <si>
    <t>20.08.2014</t>
  </si>
  <si>
    <t>ОБЩЕСТВО С ОГРАНИЧЕННОЙ ОТВЕТСТВЕННОСТЬЮ "ЛОМБАРД-ЗЛАТА"</t>
  </si>
  <si>
    <t>ООО "ЛОМБАРД-ЗЛАТА"</t>
  </si>
  <si>
    <t>656023,АЛТАЙСКИЙ КРАЙ, ,БАРНАУЛ ГОРОД, ,ЗАПАДНАЯ 12-Я УЛИЦА,3,,3</t>
  </si>
  <si>
    <t>1142223010269</t>
  </si>
  <si>
    <t>2223600679</t>
  </si>
  <si>
    <t>ЯКУШЕВ АЛЕКСАНДР ДАНИИЛОВИЧ ГЕНЕРАЛЬНЫЙ ДИРЕКТОР</t>
  </si>
  <si>
    <t>600027,ВЛАДИМИРСКАЯ ОБЛ, ,ВЛАДИМИР Г, ,СУЗДАЛЬСКИЙ ПР-КТ,ДОМ 13А,,КВАРТИРА 139</t>
  </si>
  <si>
    <t>1153340001176</t>
  </si>
  <si>
    <t>3329080260</t>
  </si>
  <si>
    <t>ИЛЬИЧЕВА ТАТЬЯНА ВЛАДИМИРОВНА ДИРЕКТОР</t>
  </si>
  <si>
    <t>ОБЩЕСТВО С ОГРАНИЧЕННОЙ ОТВЕТСТВЕННОСТЬЮ "ЛОМБАРД"ЗОЛОТОЙ ВЕК"</t>
  </si>
  <si>
    <t>ООО "ЛОМБАРД"ЗОЛОТОЙ ВЕК"</t>
  </si>
  <si>
    <t>413139,САРАТОВСКАЯ ОБЛАСТЬ,ЭНГЕЛЬССКИЙ РАЙОН, ,ПРИДОРОЖНЫЙ ПОСЕЛОК,ЛЕНИНА УЛИЦА,ДОМ 1/2,,</t>
  </si>
  <si>
    <t>1156451020395</t>
  </si>
  <si>
    <t>6449080080</t>
  </si>
  <si>
    <t>ПЕНЬКОВ СЕРГЕЙ ВЛАДИМИРОВИЧ ЛИКВИДАТОР</t>
  </si>
  <si>
    <t>17.12.2013</t>
  </si>
  <si>
    <t>ОБЩЕСТВО С ОГРАНИЧЕННОЙ ОТВЕТСТВЕННОСТЬЮ "ЛОМБАРД-ЗОЛОТОЙ ФОНД"</t>
  </si>
  <si>
    <t>ООО "ЛОМБАРД-ЗОЛОТОЙ ФОНД"</t>
  </si>
  <si>
    <t>1132443002251</t>
  </si>
  <si>
    <t>2443043141</t>
  </si>
  <si>
    <t>ДАДУЕВ ВЯЧЕСЛАВ ДМИТРИЕВИЧ ДИРЕКТОР</t>
  </si>
  <si>
    <t>06.05.2002</t>
  </si>
  <si>
    <t>01.08.2006</t>
  </si>
  <si>
    <t>ООО "ЛОМБАРД"ИЗУМРУД"</t>
  </si>
  <si>
    <t>457040,ЧЕЛЯБИНСКАЯ обл, ,ЮЖНОУРАЛЬСК г, ,КОСМОНАВТОВ ул,12,,</t>
  </si>
  <si>
    <t>1087424000960</t>
  </si>
  <si>
    <t>7424026083</t>
  </si>
  <si>
    <t>ПЛОЩИК СЕРГЕЙ НИКОЛАЕВИЧ ПРЕДСЕДАТЕЛЬ ЛИКВИДАЦИОННОЙ КОМИССИИ</t>
  </si>
  <si>
    <t>665009,ИРКУТСКАЯ ОБЛАСТЬ, ,ТАЙШЕТ ГОРОД, ,ТРАНСПОРТНАЯ УЛИЦА,33,,2Н</t>
  </si>
  <si>
    <t>1123816002122</t>
  </si>
  <si>
    <t>3816014356</t>
  </si>
  <si>
    <t>КОРНЕЕВА ИРИНА ВИТАЛЬЕВНА ДИРЕКТОР</t>
  </si>
  <si>
    <t>662711,КРАСНОЯРСКИЙ КРАЙ,ШУШЕНСКИЙ РАЙОН, ,ШУШЕНСКОЕ ПОСЕЛОК ГОРОДСКОГО ТИПА,ПЕРВОМАЙСКАЯ УЛИЦА,РАЙОН МАГАЗИНА "ЛЕСНОЙ",,КИОСК № 1</t>
  </si>
  <si>
    <t>1062442006296</t>
  </si>
  <si>
    <t>2442010866</t>
  </si>
  <si>
    <t>ПЕРМИНОВ НИКОЛАЙ НИКОЛАЕВИЧ ЛИКВИДАТОР</t>
  </si>
  <si>
    <t>656010,АЛТАЙСКИЙ КРАЙ, ,БАРНАУЛ ГОРОД, ,СМИРНОВА УЛИЦА,46,,</t>
  </si>
  <si>
    <t>ОБЩЕСТВО С ОГРАНИЧЕННОЙ ОТВЕТСТВЕННОСТЬЮ "ЛОМБАРД РУБЛЬ"</t>
  </si>
  <si>
    <t>ООО "ЛОМБАРД РУБЛЬ"</t>
  </si>
  <si>
    <t>620141,СВЕРДЛОВСКАЯ ОБЛАСТЬ, ,ЕКАТЕРИНБУРГ ГОРОД, ,БЕБЕЛЯ УЛИЦА,ДОМ 119,,КВАРТИРА 60</t>
  </si>
  <si>
    <t>1176658053890</t>
  </si>
  <si>
    <t>6678083076</t>
  </si>
  <si>
    <t>ДЖОГИЕВА ТАТЬЯНА МАГАМАЕВНА ДИРЕКТОР</t>
  </si>
  <si>
    <t>ОБЩЕСТВО С ОГРАНИЧЕННОЙ ОТВЕТСТВЕННОСТЬЮ "ЛОМБАРД РУБЦОВСКИЙ"</t>
  </si>
  <si>
    <t>ООО "ЛОМБАРД РУБЦОВСКИЙ"</t>
  </si>
  <si>
    <t>658223,АЛТАЙСКИЙ КРАЙ, ,РУБЦОВСК ГОРОД, ,РУБЦОВСКИЙ ПРОСПЕКТ,31,,56</t>
  </si>
  <si>
    <t>1092209001170</t>
  </si>
  <si>
    <t>2209036228</t>
  </si>
  <si>
    <t>РЕЧИЦКИЙ АЛЕКСЕЙ ВАСИЛЬЕВИЧ ДИРЕКТОР</t>
  </si>
  <si>
    <t>ОБЩЕСТВО С ОГРАНИЧЕННОЙ ОТВЕТСТВЕННОСТЬЮ "ЛОМБАРД "РУЗАННА"</t>
  </si>
  <si>
    <t>ООО "ЛОМБАРД "РУЗАННА"</t>
  </si>
  <si>
    <t>347540,РОСТОВСКАЯ ОБЛ,ПРОЛЕТАРСКИЙ Р-Н,ПРОЛЕТАРСК Г, ,БУДЕННОВСКИЙ ПЕР,53,,</t>
  </si>
  <si>
    <t>1096185000328</t>
  </si>
  <si>
    <t>6128905780</t>
  </si>
  <si>
    <t>МАНУЧАРЯН ИГОРЬ КОЛЯЕВИЧ ГЕНЕРАЛЬНЫЙ ДИРЕКТОР</t>
  </si>
  <si>
    <t>ОБЩЕСТВО С ОГРАНИЧЕННОЙ ОТВЕТСТВЕННОСТЬЮ "ЛОМБАРД РУСАЛ"</t>
  </si>
  <si>
    <t>ООО "ЛОМБАРД РУСАЛ"</t>
  </si>
  <si>
    <t>420100,ТАТАРСТАН РЕСПУБЛИКА, ,КАЗАНЬ ГОРОД, ,ДЖАУДАТА ФАЙЗИ УЛИЦА,17,,</t>
  </si>
  <si>
    <t>1081690076214</t>
  </si>
  <si>
    <t>1660121885</t>
  </si>
  <si>
    <t>ИВАНОВ ВЛАДИМИР АЛЕКСАНДРОВИЧ УЧРЕДИТЕЛЬ</t>
  </si>
  <si>
    <t>ОБЩЕСТВО С ОГРАНИЧЕННОЙ ОТВЕТСТВЕННОСТЬЮ "ЛОМБАРД РУССКИЙ ЗАЙМ"</t>
  </si>
  <si>
    <t>ООО "ЛОМБАРД РУССКИЙ ЗАЙМ"</t>
  </si>
  <si>
    <t>430011,МОРДОВИЯ РЕСПУБЛИКА, ,САРАНСК ГОРОД, ,ПОЛЕЖАЕВА УЛИЦА,ДОМ 157,,</t>
  </si>
  <si>
    <t>1161326056539</t>
  </si>
  <si>
    <t>1326236275</t>
  </si>
  <si>
    <t>ОВЧАРОВ ВАЛЕРИЙ РАДИЕВИЧ ДИРЕКТОР</t>
  </si>
  <si>
    <t>ОБЩЕСТВО С ОГРАНИЧЕННОЙ ОТВЕТСТВЕННОСТЬЮ ЛОМБАРД "РУССКИЙ ЗАЙМ ЗАПАД"</t>
  </si>
  <si>
    <t>ООО ЛОМБАРД "РУССКИЙ ЗАЙМ ЗАПАД"</t>
  </si>
  <si>
    <t>214014,СМОЛЕНСКАЯ ОБЛАСТЬ, ,СМОЛЕНСК ГОРОД, ,ТЕНИШЕВОЙ УЛИЦА,ДОМ 19,,ОФИС 2</t>
  </si>
  <si>
    <t>1166733076564</t>
  </si>
  <si>
    <t>6732138047</t>
  </si>
  <si>
    <t>350089,КРАСНОДАРСКИЙ КРАЙ, ,КРАСНОДАР ГОРОД, ,ЧЕКИСТОВ ПРОСПЕКТ,12,1,</t>
  </si>
  <si>
    <t>1102308000960</t>
  </si>
  <si>
    <t>2308164460</t>
  </si>
  <si>
    <t>ОБЩЕСТВО С ОГРАНИЧЕННОЙ ОТВЕТСТВЕННОСТЬЮ "ЛОМБАРДИНВЕСТПОДДЕРЖКА"</t>
  </si>
  <si>
    <t>ООО "ЛОМБАРДИНВЕСТПОДДЕРЖКА"</t>
  </si>
  <si>
    <t>656037,АЛТАЙСКИЙ КРАЙ, ,БАРНАУЛ ГОРОД, ,СЕВЕРО-ЗАПАДНАЯ УЛИЦА,56,,</t>
  </si>
  <si>
    <t>1092224003200</t>
  </si>
  <si>
    <t>2224133755</t>
  </si>
  <si>
    <t>ШУБИНА АННА СЕРГЕЕВНА ДИРЕКТОР</t>
  </si>
  <si>
    <t>20.09.2012</t>
  </si>
  <si>
    <t>ОБЩЕСТВО С ОГРАНИЧЕННОЙ ОТВЕТСТВЕННОСТЬЮ "ЛОМБАРДИНИ"</t>
  </si>
  <si>
    <t>ООО "ЛОМБАРДИНИ"</t>
  </si>
  <si>
    <t>162600,ВОЛОГОДСКАЯ обл, ,ЧЕРЕПОВЕЦ г, ,СОЦИАЛИСТИЧЕСКАЯ ул,25,,</t>
  </si>
  <si>
    <t>1073528013613</t>
  </si>
  <si>
    <t>3528131399</t>
  </si>
  <si>
    <t>ПЕТРОЧЕНКО АЛЕКСАНДР ВЛАДИМИРОВИЧ ЛИКВИДАТОР</t>
  </si>
  <si>
    <t>677000,САХА /ЯКУТИЯ/ РЕСПУБЛИКА, ,ЯКУТСК ГОРОД, ,ЛЕРМОНТОВА УЛИЦА,31,1,78</t>
  </si>
  <si>
    <t>КАРПОВ НЮРГУН ВАСИЛЬЕВИЧ ДИРЕКТОР, КУЗЬМИН ВЛАДЛЕН КАЛИСТРАТОВИЧ ЗАМЕСТИТЕЛЬ ДИРЕКТОРА</t>
  </si>
  <si>
    <t>08.09.2006</t>
  </si>
  <si>
    <t>109129,МОСКВА г, , , ,ТЕКСТИЛЬЩИКОВ 11-Я ул,4,,</t>
  </si>
  <si>
    <t>5067746492556</t>
  </si>
  <si>
    <t>7723584424</t>
  </si>
  <si>
    <t>ЗАНИН ЮРИЙ АЛЕКСАНДРОВИЧ ГЕНЕРАЛЬНЫЙ ДИРЕКТОР</t>
  </si>
  <si>
    <t>ОБЩЕСТВО С ОГРАНИЧЕННОЙ ОТВЕТСТВЕННОСТЬЮ "ЛОМБАРД-КАМА"</t>
  </si>
  <si>
    <t>ООО "ЛОМБАРД-КАМА"</t>
  </si>
  <si>
    <t>423800,ТАТАРСТАН РЕСП, ,НАБЕРЕЖНЫЕ ЧЕЛНЫ Г, ,ТАН УЛ,219,,36</t>
  </si>
  <si>
    <t>1111650004674</t>
  </si>
  <si>
    <t>1650222193</t>
  </si>
  <si>
    <t>АХМЕТСАГИРОВ РАФАЭЛЬ СЕРГЕЕВИЧ ЛИКВИДАТОР</t>
  </si>
  <si>
    <t>ОБЩЕСТВО С ОГРАНИЧЕННОЙ ОТВЕТСТВЕННОСТЬЮ ЛОМБАРД "РУССКИЙ ЛОМБАРДНЫЙ ДОМ"</t>
  </si>
  <si>
    <t>ООО ЛОМБАРД "РУССКИЙ ЛОМБАРДНЫЙ ДОМ"</t>
  </si>
  <si>
    <t>119049,МОСКВА г, , , ,ЯКИМАНКА Б. ул,32,,ПОМ XXII</t>
  </si>
  <si>
    <t>1107746615294</t>
  </si>
  <si>
    <t>7706741525</t>
  </si>
  <si>
    <t>БРОВЧУК БОРИС ЮРЬЕВИЧ ГЕНЕРАЛЬНЫЙ ДИРЕКТОР</t>
  </si>
  <si>
    <t>17.04.2013</t>
  </si>
  <si>
    <t>ОБЩЕСТВО С ОГРАНИЧЕННОЙ ОТВЕТСТВЕННОСТЬЮ "ЛОМБАРД РЯЗГОР Л"</t>
  </si>
  <si>
    <t>ООО "ЛОМБАРД РЯЗГОР Л"</t>
  </si>
  <si>
    <t>390039,РЯЗАНСКАЯ ОБЛ, ,РЯЗАНЬ Г, ,БИРЮЗОВА УЛ,21,2,</t>
  </si>
  <si>
    <t>1136229000874</t>
  </si>
  <si>
    <t>6229068610</t>
  </si>
  <si>
    <t>ГРОМОВА СВЕТЛАНА АНАТОЛЬЕВНА ГЕНЕРАЛЬНЫЙ ДИРЕКТОР</t>
  </si>
  <si>
    <t>ОБЩЕСТВО С ОГРАНИЧЕННОЙ ОТВЕТСТВЕННОСТЬЮ "ЛОМБАРД РЕГИОН 24"</t>
  </si>
  <si>
    <t>ООО "ЛОМБАРД Р24"</t>
  </si>
  <si>
    <t>660100,КРАСНОЯРСКИЙ КРАЙ, ,КРАСНОЯРСК ГОРОД, ,КРАСНОЙ АРМИИ УЛИЦА,ДОМ 121,,КВАРТИРА 343</t>
  </si>
  <si>
    <t>1162468076825</t>
  </si>
  <si>
    <t>2463101497</t>
  </si>
  <si>
    <t>ДОРОНИН АЛЕКСЕЙ ВАЛЕРЬЕВИЧ ДИРЕКТОР</t>
  </si>
  <si>
    <t>ОБЩЕСТВО С ОГРАНИЧЕННОЙ ОТВЕТСТВЕННОСТЬЮ ЛОМБАРД "САЛАМАНДРА+"</t>
  </si>
  <si>
    <t>ООО ЛОМБАРД "САЛАМАНДРА+"</t>
  </si>
  <si>
    <t>664081,ИРКУТСКАЯ ОБЛ, ,ИРКУТСК Г, ,КРАСНОКАЗАЧЬЯ УЛ,ДОМ 116,,КВАРТИРА 6</t>
  </si>
  <si>
    <t>1163850065741</t>
  </si>
  <si>
    <t>3811434149</t>
  </si>
  <si>
    <t>ЯРОШ ОЛЬГА АНДРЕЕВНА ГЕНЕРАЛЬНЫЙ ДИРЕКТОР</t>
  </si>
  <si>
    <t>ОБЩЕСТВО С ОГРАНИЧЕННОЙ ОТВЕТСТВЕННОСТЬЮ "ЛОМБАРД САЛЮТ"</t>
  </si>
  <si>
    <t>ООО "ЛОМБАРД САЛЮТ"</t>
  </si>
  <si>
    <t>140108,МОСКОВСКАЯ ОБЛАСТЬ,РАМЕНСКИЙ РАЙОН,РАМЕНСКОЕ ГОРОД, ,НАРОДНОЕ ИМЕНИЕ УЛИЦА,14,,</t>
  </si>
  <si>
    <t>1065040041175</t>
  </si>
  <si>
    <t>5040073653</t>
  </si>
  <si>
    <t>ДЕРЕВЛЕВ СЕРГЕЙ КОНСТАНТИНОВИЧ ГЕНЕРАЛЬНЫЙ ДИРЕКТОР</t>
  </si>
  <si>
    <t>ОБЩЕСТВО С ОГРАНИЧЕННОЙ ОТВЕТСТВЕННОСТЬЮ "ЛОМБАРД "САМОРОДОК"</t>
  </si>
  <si>
    <t>ООО "ЛОМБАРД "САМОРОДОК"</t>
  </si>
  <si>
    <t>680000,ХАБАРОВСКИЙ КРАЙ, ,ХАБАРОВСК ГОРОД, ,СЫСОЕВА УЛИЦА,ДОМ 4,,ОФИС 124</t>
  </si>
  <si>
    <t>1162724070816</t>
  </si>
  <si>
    <t>2723188020</t>
  </si>
  <si>
    <t>ТЕРПУГОВ ВЛАДИМИР СЕРГЕЕВИЧ ДИРЕКТОР</t>
  </si>
  <si>
    <t>ОБЩЕСТВО С ОГРАНИЧЕННОЙ ОТВЕТСТВЕННОСТЬЮ "ЛОМБАРД-КЛАСИК"</t>
  </si>
  <si>
    <t>ООО "ЛОМБАРД-КЛАСИК"</t>
  </si>
  <si>
    <t>644041,ОМСКАЯ ОБЛАСТЬ, ,ОМСК ГОРОД, ,РАБОЧАЯ 9-Я УЛИЦА,18,,</t>
  </si>
  <si>
    <t>1025501245219</t>
  </si>
  <si>
    <t>5506048285</t>
  </si>
  <si>
    <t>УРБАХ ИВАН ВЛАДИМИРОВИЧ ЛИКВИДАТОР</t>
  </si>
  <si>
    <t>ОБЩЕСТВО С ОГРАНИЧЕННОЙ ОТВЕТСТВЕННОСТЬЮ "ЛОМБАРД-КОМПРОМИСС"</t>
  </si>
  <si>
    <t>ООО "ЛОМБАРД-КОМПРОМИСС"</t>
  </si>
  <si>
    <t>443010,САМАРСКАЯ ОБЛАСТЬ, ,САМАРА ГОРОД, ,ЛЬВА ТОЛСТОГО УЛИЦА,ДОМ 67,,КВАРТИРА 14</t>
  </si>
  <si>
    <t>1166313138386</t>
  </si>
  <si>
    <t>6317114801</t>
  </si>
  <si>
    <t>ХАЧАТРЯН АНАИТ СУРИКОВНА ДИРЕКТОР</t>
  </si>
  <si>
    <t>660111,КРАСНОЯРСКИЙ КРАЙ, ,КРАСНОЯРСК ГОРОД, ,БАШИЛОВСКАЯ УЛИЦА,7,,</t>
  </si>
  <si>
    <t>1042402667856</t>
  </si>
  <si>
    <t>2465086893</t>
  </si>
  <si>
    <t>ПРОНЬКИН ГЕОРГИЙ ЭДУАРДОВИЧ ЛИКВИДАТОР</t>
  </si>
  <si>
    <t>656023,АЛТАЙСКИЙ КРАЙ, ,БАРНАУЛ ГОРОД, ,ГЕРМАНА ТИТОВА УЛИЦА,6,,</t>
  </si>
  <si>
    <t>1082224000220</t>
  </si>
  <si>
    <t>2224119768</t>
  </si>
  <si>
    <t>НОЖЕНКО ЕВГЕНИЙ НИКОЛАЕВИЧ ДИРЕКТОР</t>
  </si>
  <si>
    <t>690106,ПРИМОРСКИЙ КРАЙ, ,ВЛАДИВОСТОК ГОРОД, ,НЕРЧИНСКАЯ УЛИЦА,40,,</t>
  </si>
  <si>
    <t>1132536003654</t>
  </si>
  <si>
    <t>2536262280</t>
  </si>
  <si>
    <t>1092536009785</t>
  </si>
  <si>
    <t>2536222129</t>
  </si>
  <si>
    <t>ШЕЙНА АННА БОРИСОВНА ЛИКВИДАТОР</t>
  </si>
  <si>
    <t>115093,МОСКВА г, , , ,СЕРПУХОВСКАЯ Б. ул,44,,ОФИС 19</t>
  </si>
  <si>
    <t>1107746035121</t>
  </si>
  <si>
    <t>7705908066</t>
  </si>
  <si>
    <t>МАТВЕЕВ ДМИТРИЙ ВЛАДИМИРОВИЧ ГЕНЕРАЛЬНЫЙ ДИРЕКТОР</t>
  </si>
  <si>
    <t>199155,САНКТ-ПЕТЕРБУРГ Г, , , ,НАЛИЧНАЯ УЛ,51,ЛИТ.А,ПОМ.2Н</t>
  </si>
  <si>
    <t>1027800539205</t>
  </si>
  <si>
    <t>7801167212</t>
  </si>
  <si>
    <t>ЕГОРОВА ТАТЬЯНА ВИКТОРОВНА ДИРЕКТОР</t>
  </si>
  <si>
    <t>352900,КРАСНОДАРСКИЙ КРАЙ, ,АРМАВИР ГОРОД, ,МИРА УЛИЦА,53,,</t>
  </si>
  <si>
    <t>1082302001330</t>
  </si>
  <si>
    <t>2302058258</t>
  </si>
  <si>
    <t>ОГАНЯН АНДРЕЙ СУРЕНОВИЧ ДИРЕКТОР</t>
  </si>
  <si>
    <t>346400,РОСТОВСКАЯ ОБЛАСТЬ, ,НОВОЧЕРКАССК ГОРОД, ,МОСКОВСКАЯ УЛИЦА,56,,</t>
  </si>
  <si>
    <t>1086183005413</t>
  </si>
  <si>
    <t>6150012542</t>
  </si>
  <si>
    <t>БОНДАРЕВ АНДРЕЙ МИХАЙЛОВИЧ ГЕНЕРАЛЬНЫЙ ДИРЕКТОР</t>
  </si>
  <si>
    <t>ООО "ЛОМБАРД-КРИСТАЛЛ"</t>
  </si>
  <si>
    <t>1075321003086</t>
  </si>
  <si>
    <t>5321116937</t>
  </si>
  <si>
    <t>ОБЩЕСТВО С ОГРАНИЧЕННОЙ ОТВЕТСТВЕННОСТЬЮ "ЛОМБАРД "КРИСТИНА"</t>
  </si>
  <si>
    <t>ООО "ЛОМБАРД"КРИСТИНА"</t>
  </si>
  <si>
    <t>665259,ИРКУТСКАЯ обл, ,ТУЛУН г, ,УГОЛЬЩИКОВ мкр,6,,23</t>
  </si>
  <si>
    <t>1093816000630</t>
  </si>
  <si>
    <t>3816010591</t>
  </si>
  <si>
    <t>НАЗАРОВА ОЛЬГА МИХАЙЛОВНА</t>
  </si>
  <si>
    <t>665514,ИРКУТСКАЯ ОБЛ,ЧУНСКИЙ Р-Н,ЧУНСКИЙ РП, ,ЛЕНИНА УЛ,ДОМ 59,,КВАРТИРА 2</t>
  </si>
  <si>
    <t>1143850031874</t>
  </si>
  <si>
    <t>3816997579</t>
  </si>
  <si>
    <t>СОРОКИН ДМИТРИЙ ОЛЕГОВИЧ ДИРЕКТОР</t>
  </si>
  <si>
    <t>430031,МОРДОВИЯ РЕСП, ,САРАНСК Г, ,КОСАРЕВА УЛ,ДОМ 13Б,,</t>
  </si>
  <si>
    <t>1161326054042</t>
  </si>
  <si>
    <t>1328012922</t>
  </si>
  <si>
    <t>РОКУНОВА ЕЛЕНА ВАСИЛЬЕВНА ДИРЕКТОР</t>
  </si>
  <si>
    <t>ОБЩЕСТВО С ОГРАНИЧЕННОЙ ОТВЕТСТВЕННОСТЬЮ "ЛОМБАРД-Л"</t>
  </si>
  <si>
    <t>ООО "ЛОМБАРД-Л"</t>
  </si>
  <si>
    <t>141730,МОСКОВСКАЯ ОБЛАСТЬ, ,ЛОБНЯ ГОРОД, ,ЧЕХОВА УЛИЦА,2,,</t>
  </si>
  <si>
    <t>1075047013095</t>
  </si>
  <si>
    <t>5025025479</t>
  </si>
  <si>
    <t>ГРОМОВА ЕЛЕНА НИКОЛАЕВНА ГЕНЕРАЛЬНЫЙ ДИРЕКТОР</t>
  </si>
  <si>
    <t>05.06.2006</t>
  </si>
  <si>
    <t>ОБЩЕСТВО С ОГРАНИЧЕННОЙ ОТВЕТСТВЕННОСТЬЮ "ЛОМБАРД-ЛАБРАДОР"</t>
  </si>
  <si>
    <t>ООО "ЛОМБАРД-ЛАБРАДОР"</t>
  </si>
  <si>
    <t>238563,КАЛИНИНГРАДСКАЯ ОБЛАСТЬ,СВЕТЛОГОРСКИЙ РАЙОН,СВЕТЛОГОРСК ГОРОД, ,ПРИГОРОДНАЯ УЛИЦА,5,,50</t>
  </si>
  <si>
    <t>1063917033400</t>
  </si>
  <si>
    <t>3917030114</t>
  </si>
  <si>
    <t>391201001</t>
  </si>
  <si>
    <t>ВАЛЬДМАН ЛЕОНИД МЕЕРОВИЧ ДИРЕКТОР</t>
  </si>
  <si>
    <t>ОБЩЕСТВО С ОГРАНИЧЕННОЙ ОТВЕТСТВЕННОСТЬЮ ЛОМБАРД "У АЛЛЫ"</t>
  </si>
  <si>
    <t>ООО ЛОМБАРД " У АЛЛЫ"</t>
  </si>
  <si>
    <t>442530,ПЕНЗЕНСКАЯ ОБЛАСТЬ, ,КУЗНЕЦК ГОРОД, ,БЕЛИНСКОГО УЛИЦА,148,,</t>
  </si>
  <si>
    <t>1085803001052</t>
  </si>
  <si>
    <t>5803019093</t>
  </si>
  <si>
    <t>ТЕРНОВЫХ АЛЛА СЕРГЕЕВНА ГЕНЕРАЛЬНЫЙ ДИРЕКТОР</t>
  </si>
  <si>
    <t>20.11.2008</t>
  </si>
  <si>
    <t>ОБЩЕСТВО С ОГРАНИЧЕННОЙ ОТВЕТСТВЕННОСТЬЮ "ЛОМБАРД - ЭКСПРЕСС"</t>
  </si>
  <si>
    <t>ООО "ЛОМБАРД - ЭКСПРЕСС"</t>
  </si>
  <si>
    <t>644030,ОМСКАЯ ОБЛАСТЬ, ,ОМСК ГОРОД, ,ПОЛТОРАЦКОГО УЛИЦА,64,,13</t>
  </si>
  <si>
    <t>1085543061911</t>
  </si>
  <si>
    <t>5505204291</t>
  </si>
  <si>
    <t>ЗЕНКОВА НАТАЛЬЯ ВЛАДИМИРОВНА ДИРЕКТОР</t>
  </si>
  <si>
    <t>350033,КРАСНОДАРСКИЙ КРАЙ, ,КРАСНОДАР Г, ,СТАВРОПОЛЬСКАЯ УЛ,ДОМ 75,КОРПУС А,КВАРТИРА 201</t>
  </si>
  <si>
    <t>1112309001870</t>
  </si>
  <si>
    <t>2309127447</t>
  </si>
  <si>
    <t>БАГУМЯН ОВСЕП ОГАНЕСОВИЧ ГЕНЕРАЛЬНЫЙ ДИРЕКТОР</t>
  </si>
  <si>
    <t>ОБЩЕСТВО С ОГРАНИЧЕННОЙ ОТВЕТСТВЕННОСТЬЮ "ЛОМБАРД "СВ"</t>
  </si>
  <si>
    <t>ООО "ЛОМБАРД "СВ"</t>
  </si>
  <si>
    <t>236034,КАЛИНИНГРАДСКАЯ ОБЛАСТЬ, ,КАЛИНИНГРАД ГОРОД, ,ДЗЕРЖИНСКОГО УЛИЦА,51,,</t>
  </si>
  <si>
    <t>1093925001851</t>
  </si>
  <si>
    <t>3907203664</t>
  </si>
  <si>
    <t>ВЕРЕТЮК СЕРГЕЙ НИКОЛАЕВИЧ ДИРЕКТОР</t>
  </si>
  <si>
    <t>ОБЩЕСТВО С ОГРАНИЧЕННОЙ ОТВЕТСТВЕННОСТЬЮ ЛОМБАРД "СВ ТРЭЙД"</t>
  </si>
  <si>
    <t>ООО ЛОМБАРД "СВ ТРЭЙД"</t>
  </si>
  <si>
    <t>630000,НОВОСИБИРСКАЯ ОБЛАСТЬ, ,НОВОСИБИРСК ГОРОД, ,ЧЕЛЮСКИНЦЕВ УЛИЦА,44/2,,</t>
  </si>
  <si>
    <t>1095407004098</t>
  </si>
  <si>
    <t>5407060588</t>
  </si>
  <si>
    <t>БАРАННИКОВ АЛЕКСАНДР СЕРГЕЕВИЧ ДИРЕКТОР</t>
  </si>
  <si>
    <t>ОБЩЕСТВО С ОГРАНИЧЕННОЙ ОТВЕТСТВЕННОСТЬЮ ЛОМБАРД "СВАРГА"</t>
  </si>
  <si>
    <t>ООО ЛОМБАРД "СВАРГА"</t>
  </si>
  <si>
    <t>667003,ТЫВА РЕСПУБЛИКА, ,КЫЗЫЛ ГОРОД, ,КАЛИНИНА УЛИЦА,ДОМ 2/1,,КВАРТИРА 21</t>
  </si>
  <si>
    <t>1161719052219</t>
  </si>
  <si>
    <t>1701058730</t>
  </si>
  <si>
    <t>ГЕРБ ЛЮДМИЛА ПРОКОПЬЕВНА ЛИКВИДАТОР</t>
  </si>
  <si>
    <t>01.12.2012</t>
  </si>
  <si>
    <t>ОБЩЕСТВО С ОГРАНИЧЕННОЙ ОТВЕТСТВЕННОСТЬЮ "ЛОМБАРД "СВ-ГАЛА"</t>
  </si>
  <si>
    <t>ООО "ЛОМБАРД "СВ-ГАЛА"</t>
  </si>
  <si>
    <t>,МОСКОВСКАЯ ОБЛ,БАЛАШИХИНСКИЙ Р-Н, ,НОВАЯ Д,ВЛАДИМИРСКАЯ УЛ,89 А,,</t>
  </si>
  <si>
    <t>1035000704397</t>
  </si>
  <si>
    <t>5001031240</t>
  </si>
  <si>
    <t>ЛАЗУШИН ВЛАДИМИР ВАСИЛЬЕВИЧ ГЕНЕРАЛЬНЫЙ ДИРЕКТОР</t>
  </si>
  <si>
    <t>ОБЩЕСТВО С ОГРАНИЧЕННОЙ ОТВЕТСТВЕННОСТЬЮ "ЛОМБАРД СВ-ЕНИСЕЙ"</t>
  </si>
  <si>
    <t>ООО "ЛОМБАРД СВ-ЕНИСЕЙ"</t>
  </si>
  <si>
    <t>660022,КРАСНОЯРСКИЙ КРАЙ, ,КРАСНОЯРСК ГОРОД, ,ПАРТИЗАНА ЖЕЛЕЗНЯКА УЛИЦА,18,,601</t>
  </si>
  <si>
    <t>1052465164817</t>
  </si>
  <si>
    <t>2465095915</t>
  </si>
  <si>
    <t>ВИСКУНОВ СЕРГЕЙ ГЕННАДЬЕВИЧ ЛИКВИДАТОР</t>
  </si>
  <si>
    <t>ОБЩЕСТВО С ОГРАНИЧЕННОЙ ОТВЕТСТВЕННОСТЬЮ ЛОМБАРД "СЕВЕРНОЕ СИЯНИЕ"</t>
  </si>
  <si>
    <t>ООО ЛОМБАРД "СЕВЕРНОЕ СИЯНИЕ"</t>
  </si>
  <si>
    <t>432030,УЛЬЯНОВСКАЯ ОБЛ, ,УЛЬЯНОВСК Г, ,НАРИМАНОВА ПР-КТ,ДОМ 90,,КВАРТИРА 7</t>
  </si>
  <si>
    <t>1157325000359</t>
  </si>
  <si>
    <t>7325133831</t>
  </si>
  <si>
    <t>ОЛЕЙНИК ИГОРЬ ВАСИЛЬЕВИЧ ДИРЕКТОР</t>
  </si>
  <si>
    <t>677010,САХА /ЯКУТИЯ/ РЕСПУБЛИКА, ,ЯКУТСК ГОРОД, ,КУЛАКОВСКОГО УЛИЦА,4,3,35</t>
  </si>
  <si>
    <t>1141447012761</t>
  </si>
  <si>
    <t>1435287625</t>
  </si>
  <si>
    <t>КИМ ВЛАДИМИР ЮРЬЕВИЧ ГЕНЕРАЛЬНЫЙ ДИРЕКТОР</t>
  </si>
  <si>
    <t>664019,ИРКУТСКАЯ ОБЛАСТЬ, ,ИРКУТСК ГОРОД, ,БАРРИКАД УЛИЦА,ДОМ 90,,ОФИС 4</t>
  </si>
  <si>
    <t>1143850065875</t>
  </si>
  <si>
    <t>3849050688</t>
  </si>
  <si>
    <t>КУЗНЕЦОВ ДМИТРИЙ ВИКТОРОВИЧ ЛИКВИДАТОР, ПОТРАВКО АНДРЕЙ СЕРГЕЕВИЧ ЛИКВИДАТОР</t>
  </si>
  <si>
    <t>644103,ОМСКАЯ ОБЛАСТЬ, ,ОМСК ГОРОД, ,ТРАНССИБИРСКАЯ УЛИЦА,ДОМ 6,КОРПУС 1,</t>
  </si>
  <si>
    <t>1145543045295</t>
  </si>
  <si>
    <t>5507251804</t>
  </si>
  <si>
    <t>ШАРАПОВ РУСЛАН ГЕННАДИЕВИЧ ДИРЕКТОР</t>
  </si>
  <si>
    <t>ОБЩЕСТВО С ОГРАНИЧЕННОЙ ОТВЕТСТВЕННОСТЬЮ "ЛОМБАРД СЕНТЯБРЬ"</t>
  </si>
  <si>
    <t>ООО "ЛОМБАРД СЕНТЯБРЬ"</t>
  </si>
  <si>
    <t>400075,ВОЛГОГРАДСКАЯ ОБЛАСТЬ, ,ВОЛГОГРАД ГОРОД, ,АВИАТОРОВ ШОССЕ,17Б,,</t>
  </si>
  <si>
    <t>1093443004874</t>
  </si>
  <si>
    <t>3443094490</t>
  </si>
  <si>
    <t>РУДЕНКО ВЕРА ПАВЛОВНА ЛИКВИДАТОР</t>
  </si>
  <si>
    <t>628416,Ханты-Мансийский Автономный округ - Югра Автономный округ, ,Сургут Город, ,Ленина Проспект,66,,</t>
  </si>
  <si>
    <t>1078602009947</t>
  </si>
  <si>
    <t>8602063683</t>
  </si>
  <si>
    <t>КАДУШКИН АЛЕКСЕЙ ЕВГЕНЬЕВИЧ ДИРЕКТОР</t>
  </si>
  <si>
    <t>119146,МОСКВА ГОРОД, , , ,ФРУНЗЕНСКАЯ 2-Я УЛИЦА,10,1,</t>
  </si>
  <si>
    <t>1077761083641</t>
  </si>
  <si>
    <t>7704663790</t>
  </si>
  <si>
    <t>ЯКОВЛЕВА ВЕРА ГРИГОРЬЕВНА ГЕНЕРАЛЬНЫЙ ДИРЕКТОР</t>
  </si>
  <si>
    <t>19.09.2001</t>
  </si>
  <si>
    <t>346350,РОСТОВСКАЯ ОБЛАСТЬ,КРАСНОСУЛИНСКИЙ РАЙОН,КРАСНЫЙ СУЛИН ГОРОД, ,ВОРОШИЛОВА УЛИЦА,6,,</t>
  </si>
  <si>
    <t>1026102161810</t>
  </si>
  <si>
    <t>6148012288</t>
  </si>
  <si>
    <t>614801001</t>
  </si>
  <si>
    <t>ШЕШИНА НАДЕЖДА НИКОЛАЕВНА ДИРЕКТОР</t>
  </si>
  <si>
    <t>ОБЩЕСТВО С ОГРАНИЧЕННОЙ ОТВЕТСТВЕННОСТЬЮ ЛОМБАРД "СЕРВИС-КРЕДИТ"</t>
  </si>
  <si>
    <t>ООО ЛОМБАРД "СЕРВИС-КРЕДИТ"</t>
  </si>
  <si>
    <t>121354,МОСКВА ГОРОД, , , ,МОЖАЙСКОЕ ШОССЕ,30,,</t>
  </si>
  <si>
    <t>5077746421000</t>
  </si>
  <si>
    <t>7731564608</t>
  </si>
  <si>
    <t>МАКАРКОВ АНАТОЛИЙ НИКОЛАЕВИЧ ГЕНЕРАЛЬНЫЙ ДИРЕКТОР</t>
  </si>
  <si>
    <t>653047,КЕМЕРОВСКАЯ ОБЛАСТЬ, ,ПРОКОПЬЕВСК ГОРОД, ,ОБРУЧЕВА УЛИЦА,47Б,,</t>
  </si>
  <si>
    <t>1144223000261</t>
  </si>
  <si>
    <t>4223062618</t>
  </si>
  <si>
    <t>КАШИРСКИХ ГАЛИНА ВЛАДИМИРОВНА ЛИКВИДАТОР</t>
  </si>
  <si>
    <t>ОБЩЕСТВО С ОГРАНИЧЕННОЙ ОТВЕТСТВЕННОСТЬЮ ЛОМБАРД "АВГУСТИН"</t>
  </si>
  <si>
    <t>ООО ЛОМБАРД "АВГУСТИН"</t>
  </si>
  <si>
    <t>603003,НИЖЕГОРОДСКАЯ ОБЛАСТЬ, ,НИЖНИЙ НОВГОРОД ГОРОД, ,КОМИНТЕРНА УЛИЦА,183,,</t>
  </si>
  <si>
    <t>1115263007276</t>
  </si>
  <si>
    <t>5263089022</t>
  </si>
  <si>
    <t>ПОЛУЯН ВАЛЕНТИНА ПЕТРОВНА ДИРЕКТОР</t>
  </si>
  <si>
    <t>ОБЩЕСТВО С ОГРАНИЧЕННОЙ ОТВЕТСТВЕННОСТЬЮ "ЛОМБАРД АВЕГА+"</t>
  </si>
  <si>
    <t>ООО "ЛОМБАРД АВЕГА+"</t>
  </si>
  <si>
    <t>390039,РЯЗАНСКАЯ обл, ,РЯЗАНЬ г, ,ИНТЕРНАЦИОНАЛЬНАЯ ул,10В,,</t>
  </si>
  <si>
    <t>1136229002777</t>
  </si>
  <si>
    <t>6229069532</t>
  </si>
  <si>
    <t>СУХОВА АННА МИХАЙЛОВНА ЛИКВИДАТОР</t>
  </si>
  <si>
    <t>143989,МОСКОВСКАЯ ОБЛ, ,ЖЕЛЕЗНОДОРОЖНЫЙ Г, ,ТРЕТЬЯ УЛ,9А,,49</t>
  </si>
  <si>
    <t>1055012238203</t>
  </si>
  <si>
    <t>5012031669</t>
  </si>
  <si>
    <t>КОЧНОВ СЕРГЕЙ АЛЕКСАНДРОВИЧ ЗАМ.ГЕНЕРАЛЬНОГО ДИРЕКТОРА, НЕМЧЕНКО ИГОРЬ СЕРГЕЕВИЧ ГЕНЕРАЛЬНЫЙ ДИРЕКТОР</t>
  </si>
  <si>
    <t>ОБЩЕСТВО С ОГРАНИЧЕННОЙ ОТВЕТСТВЕННОСТЬЮ "ЛОМБАРД АВТО КАССА"</t>
  </si>
  <si>
    <t>ООО "ЛОМБАРД АВТО КАССА"</t>
  </si>
  <si>
    <t>301032,ТУЛЬСКАЯ ОБЛ,ЯСНОГОРСКИЙ Р-Н,ЯСНОГОРСК Г, ,ЮЖНАЯ УЛ,ДОМ 2,,КВАРТИРА 28</t>
  </si>
  <si>
    <t>1147154003072</t>
  </si>
  <si>
    <t>7105520585</t>
  </si>
  <si>
    <t>ГАВРИЛОВА НАТАЛЬЯ БОРИСОВНА ГЕНЕРАЛЬНЫЙ ДИРЕКТОР</t>
  </si>
  <si>
    <t>ОБЩЕСТВО С ОГРАНИЧЕННОЙ ОТВЕТСТВЕННОСТЬЮ "ЛОМБАРД АВТО 116"</t>
  </si>
  <si>
    <t>ООО "ЛОМБАРД АВТО 116"</t>
  </si>
  <si>
    <t>422527,ТАТАРСТАН РЕСПУБЛИКА,ЗЕЛЕНОДОЛЬСКИЙ РАЙОН, ,ОСИНОВО СЕЛО,40 ЛЕТ ПОБЕДЫ УЛИЦА,ДОМ 24,,КВАРТИРА 1</t>
  </si>
  <si>
    <t>1151673002150</t>
  </si>
  <si>
    <t>1648041425</t>
  </si>
  <si>
    <t>РАКОВ ДЕНИС ВЯЧЕСЛАВОВИЧ ДИРЕКТОР</t>
  </si>
  <si>
    <t>ОБЩЕСТВО С ОГРАНИЧЕННОЙ ОТВЕТСТВЕННОСТЬЮ ЛОМБАРД "АВТО-ВИВА"</t>
  </si>
  <si>
    <t>ООО ЛОМБАРД "АВТО-ВИВА"</t>
  </si>
  <si>
    <t>109156,МОСКВА Г, , , ,ГЕНЕРАЛА КУЗНЕЦОВА УЛ,18,2,ПОМЕЩЕНИЕ XXIII</t>
  </si>
  <si>
    <t>1117746507218</t>
  </si>
  <si>
    <t>7721728688</t>
  </si>
  <si>
    <t>СОВЕТОВА ОКСАНА ЮРЬЕВНА ГЕНЕРАЛЬНЫЙ ДИРЕКТОР</t>
  </si>
  <si>
    <t>ОБЩЕСТВО С ОГРАНИЧЕННОЙ ОТВЕТСТВЕННОСТЬЮ ЛОМБАРД "СИБИРСКИЙ КУПЕЦ"</t>
  </si>
  <si>
    <t>ООО ЛОМБАРД "СИБИРСКИЙ КУПЕЦ"</t>
  </si>
  <si>
    <t>1095401009912</t>
  </si>
  <si>
    <t>5401329955</t>
  </si>
  <si>
    <t>МАЛИКОВА ОКСАНА ВЛАДИМИРОВНА ДИРЕКТОР</t>
  </si>
  <si>
    <t>ОБЩЕСТВО С ОГРАНИЧЕННОЙ ОТВЕТСТВЕННОСТЬЮ ЛОМБАРД "СИБИРСКОЕ КРЕДИТНОЕ АГЕНСТВО"</t>
  </si>
  <si>
    <t>ООО ЛОМБАРД "СИБИРСКОЕ КРЕДИТНОЕ АГЕНСТВО"</t>
  </si>
  <si>
    <t>644073,ОМСКАЯ обл, ,ОМСК г, ,ДИАНОВА ул,33,Б,104</t>
  </si>
  <si>
    <t>1075507011337</t>
  </si>
  <si>
    <t>5507089615</t>
  </si>
  <si>
    <t>МАХОТИН ВИТАЛИЙ ПАВЛОВИЧ ДИРЕКТОР</t>
  </si>
  <si>
    <t>ОБЩЕСТВО С ОГРАНИЧЕННОЙ ОТВЕТСТВЕННОСТЬЮ "ЛОМБАРД СИБИРЬ"</t>
  </si>
  <si>
    <t>ООО "ЛОМБАРД СИБИРЬ"</t>
  </si>
  <si>
    <t>630000,НОВОСИБИРСКАЯ ОБЛАСТЬ, ,НОВОСИБИРСК ГОРОД, ,МОЛОДОСТИ УЛИЦА,21/1,,</t>
  </si>
  <si>
    <t>1105473000885</t>
  </si>
  <si>
    <t>5408277488</t>
  </si>
  <si>
    <t>КОЗЛОВ ТИМУР ЮРЬЕВИЧ ЛИКВИДАТОР</t>
  </si>
  <si>
    <t>ОБЩЕСТВО С ОГРАНИЧЕННОЙ ОТВЕТСТВЕННОСТЬЮ ЛОМБАРД "СИБЛОМБАРД"</t>
  </si>
  <si>
    <t>ООО ЛОМБАРД "СИБЛОМБАРД"</t>
  </si>
  <si>
    <t>660049,КРАСНОЯРСКИЙ КРАЙ, ,КРАСНОЯРСК ГОРОД, ,УРИЦКОГО УЛИЦА,ДОМ 117,,ПОМЕЩЕНИЕ 555</t>
  </si>
  <si>
    <t>1152468030637</t>
  </si>
  <si>
    <t>2466163251</t>
  </si>
  <si>
    <t>ГУСЕНЦОВ АРТЕМ ИГОРЕВИЧ ЛИКВИДАТОР</t>
  </si>
  <si>
    <t>21.10.2002</t>
  </si>
  <si>
    <t>ОБЩЕСТВО С ОГРАНИЧЕННОЙ ОТВЕТСТВЕННОСТЬЮ "ЛОМБАРД "СИЛА"</t>
  </si>
  <si>
    <t>ООО "ЛОМБАРД "СИЛА"</t>
  </si>
  <si>
    <t>400006,ВОЛГОГРАДСКАЯ ОБЛАСТЬ, ,ВОЛГОГРАД ГОРОД, ,ИМ В.И.ЛЕНИНА ПРОСПЕКТ,213,,</t>
  </si>
  <si>
    <t>1023404239605</t>
  </si>
  <si>
    <t>3446014084</t>
  </si>
  <si>
    <t>ЛАЗАРЕВ НИКОЛАЙ ВЛАДИМИРОВИЧ ДИРЕКТОР</t>
  </si>
  <si>
    <t>ОБЩЕСТВО С ОГРАНИЧЕННОЙ ОТВЕТСТВЕННОСТЬЮ ЛОМБАРД "АВТОВЫБОР"</t>
  </si>
  <si>
    <t>ООО ЛОМБАРД "АВТОВЫБОР"</t>
  </si>
  <si>
    <t>454092,ЧЕЛЯБИНСКАЯ ОБЛАСТЬ, ,ЧЕЛЯБИНСК ГОРОД, ,КИРОВА УЛИЦА,ДОМ 130,,СКЛАД 21/1</t>
  </si>
  <si>
    <t>1177456099941</t>
  </si>
  <si>
    <t>7451430182</t>
  </si>
  <si>
    <t>ШУМСКИХ АННА ИГОРЕВНА ДИРЕКТОР</t>
  </si>
  <si>
    <t>ОБЩЕСТВО С ОГРАНИЧЕННОЙ ОТВЕТСТВЕННОСТЬЮ "ЛОМБАРД АВТОГОЛД ПЛЮС"</t>
  </si>
  <si>
    <t>ООО "ЛОМБАРД АВТОГОЛД ПЛЮС"</t>
  </si>
  <si>
    <t>662200,КРАСНОЯРСКИЙ КРАЙ, ,НАЗАРОВО ГОРОД, ,К.МАРКСА УЛИЦА,ДОМ 32,,ОФИС 11</t>
  </si>
  <si>
    <t>1152468048435</t>
  </si>
  <si>
    <t>2463097201</t>
  </si>
  <si>
    <t>МАРЬЯСОВ ДЕНИС ЮРЬЕВИЧ ДИРЕКТОР</t>
  </si>
  <si>
    <t>ОБЩЕСТВО С ОГРАНИЧЕННОЙ ОТВЕТСТВЕННОСТЬЮ "ЛОМБАРД АВТОДАЙМОНД"</t>
  </si>
  <si>
    <t>ООО "ЛОМБАРД АВТОДАЙМОНД"</t>
  </si>
  <si>
    <t>115114,МОСКВА г, , , ,ДЕРБЕНЕВСКАЯ наб,11,,</t>
  </si>
  <si>
    <t>1117746843807</t>
  </si>
  <si>
    <t>7725737482</t>
  </si>
  <si>
    <t>КУЛЁВ МИХАИЛ ЮРЬЕВИЧ ГЕНЕРАЛЬНЫЙ ДИРЕКТОР</t>
  </si>
  <si>
    <t>ОБЩЕСТВО С ОГРАНИЧЕННОЙ ОТВЕТСТВЕННОСТЬЮ "ЛОМБАРД "АВТОЗАЙМ-64"</t>
  </si>
  <si>
    <t>ООО "ЛОМБАРД "АВТОЗАЙМ-64"</t>
  </si>
  <si>
    <t>410056,САРАТОВСКАЯ ОБЛАСТЬ, ,САРАТОВ ГОРОД, ,БАХМЕТЬЕВСКАЯ УЛИЦА,ДОМ 34/42,,ПОМЕЩЕНИЕ 6</t>
  </si>
  <si>
    <t>1166451082544</t>
  </si>
  <si>
    <t>6454108817</t>
  </si>
  <si>
    <t>ТИХОМИРОВ СЕРГЕЙ АЛЕКСЕЕВИЧ ДИРЕКТОР</t>
  </si>
  <si>
    <t>353460,КРАСНОДАРСКИЙ КРАЙ, ,ГЕЛЕНДЖИК ГОРОД, ,ТЕЛЬМАНА УЛИЦА,ДОМ 146,,ОФИС 28</t>
  </si>
  <si>
    <t>1172375006539</t>
  </si>
  <si>
    <t>2304071102</t>
  </si>
  <si>
    <t>ХОРОШЕВСКАЯ КРИСТИНА АНДРЕЕВНА ЛИКВИДАТОР</t>
  </si>
  <si>
    <t>115054,МОСКВА ГОРОД, , , ,ШЛЮЗОВАЯ НАБЕРЕЖНАЯ,ДОМ 2/1,СТРОЕНИЕ 1,</t>
  </si>
  <si>
    <t>1167746548980</t>
  </si>
  <si>
    <t>9705068702</t>
  </si>
  <si>
    <t>ЕФРЕМОВ АЛЕКСЕЙ НИКОЛАЕВИЧ ГЕНЕРАЛЬНЫЙ ДИРЕКТОР</t>
  </si>
  <si>
    <t>ОБЩЕСТВО С ОГРАНИЧЕННОЙ ОТВЕТСТВЕННОСТЬЮ "ЛОМБАРД АВТОИНВЕСТГАРАНТ"</t>
  </si>
  <si>
    <t>ООО "ЛОМБАРД АВТОИНВЕСТГАРАНТ"</t>
  </si>
  <si>
    <t>143444,МОСКОВСКАЯ ОБЛАСТЬ,КРАСНОГОРСКИЙ РАЙОН,КРАСНОГОРСК ГОРОД,ОПАЛИХА МИКРОРАЙОН,БЕЛИНСКОГО УЛИЦА,ДОМ 13,,</t>
  </si>
  <si>
    <t>1155024005553</t>
  </si>
  <si>
    <t>5024156341</t>
  </si>
  <si>
    <t>МАТВЕЕВ АНТОН СЕРГЕЕВИЧ ЛИКВИДАТОР</t>
  </si>
  <si>
    <t>ОБЩЕСТВО С ОГРАНИЧЕННОЙ ОТВЕТСТВЕННОСТЬЮ ЛОМБАРД "АВТО-КОЗЫРЬ"</t>
  </si>
  <si>
    <t>ООО ЛОМБАРД "АВТО-КОЗЫРЬ"</t>
  </si>
  <si>
    <t>400022,ВОЛГОГРАДСКАЯ ОБЛАСТЬ, ,ВОЛГОГРАД ГОРОД, ,ОЛЬГИНСКАЯ УЛИЦА,1,,</t>
  </si>
  <si>
    <t>1113461006141</t>
  </si>
  <si>
    <t>3448055752</t>
  </si>
  <si>
    <t>СЁМИН СЕРГЕЙ СЕРГЕЕВИЧ ГЕНЕРАЛЬНЫЙ ДИРЕКТОР</t>
  </si>
  <si>
    <t>ОБЩЕСТВО С ОГРАНИЧЕННОЙ ОТВЕТСТВЕННОСТЬЮ ЛОМБАРД "АВТОЛОМБАРД"</t>
  </si>
  <si>
    <t>ООО ЛОМБАРД "АВТОЛОМБАРД"</t>
  </si>
  <si>
    <t>678967,САХА /ЯКУТИЯ/ РЕСПУБЛИКА, ,НЕРЮНГРИ ГОРОД, ,ДРУЖБЫ НАРОДОВ ПРОСПЕКТ,8,,31</t>
  </si>
  <si>
    <t>1111434000501</t>
  </si>
  <si>
    <t>1434042485</t>
  </si>
  <si>
    <t>ШУМАКОВ ЕВГЕНИЙ ПАВЛОВИЧ ДИРЕКТОР, ШУМАКОВ ПАВЕЛ НИКАНДРОВИЧ ЗАМЕСТИТЕЛЬ ДИРЕКТОРА</t>
  </si>
  <si>
    <t>ОБЩЕСТВО С ОГРАНИЧЕННОЙ ОТВЕТСТВЕННОСТЬЮ ЛОМБАРД "АВТОЛОМБАРД ВОСТОК ФИНАНС"</t>
  </si>
  <si>
    <t>ООО ЛОМБАРД "АВТОЛОМБАРД ВОСТОК ФИНАНС"</t>
  </si>
  <si>
    <t>690065,ПРИМОРСКИЙ КРАЙ, ,ВЛАДИВОСТОК ГОРОД, ,СТРЕЛЬНИКОВА УЛИЦА,ДОМ 5,ЛИТЕР А,КАБИНЕТ 98</t>
  </si>
  <si>
    <t>1162536064503</t>
  </si>
  <si>
    <t>2540220244</t>
  </si>
  <si>
    <t>КУДРЯШОВ ЕВГЕНИЙ ВАЛЕРЬЕВИЧ ГЕНЕРАЛЬНЫЙ ДИРЕКТОР</t>
  </si>
  <si>
    <t>ОБЩЕСТВО С ОГРАНИЧЕННОЙ ОТВЕТСТВЕННОСТЬЮ "ЛОМБАРД "АВТОЛОМБАРД 68"</t>
  </si>
  <si>
    <t>ООО "ЛОМБАРД "АВТОЛОМБАРД 68"</t>
  </si>
  <si>
    <t>392018,ТАМБОВСКАЯ ОБЛАСТЬ, ,ТАМБОВ ГОРОД, ,МИЧУРИНСКАЯ УЛИЦА,89Б,,</t>
  </si>
  <si>
    <t>1146829005058</t>
  </si>
  <si>
    <t>6829102326</t>
  </si>
  <si>
    <t>ПАРАСЕНКО МИХАИЛ АЛЕКСАНДРОВИЧ ГЕНЕРАЛЬНЫЙ ДИРЕКТОР</t>
  </si>
  <si>
    <t>1165658055221</t>
  </si>
  <si>
    <t>5612163307</t>
  </si>
  <si>
    <t>КНЯЗЕВА АННА АНДРЕЕВНА ДИРЕКТОР</t>
  </si>
  <si>
    <t>ОБЩЕСТВО С ОГРАНИЧЕННОЙ ОТВЕТСТВЕННОСТЬЮ "УСПЕХ-ЛОМБАРД"</t>
  </si>
  <si>
    <t>ООО "УСПЕХ-ЛОМБАРД"</t>
  </si>
  <si>
    <t>350049,КРАСНОДАРСКИЙ КРАЙ, ,КРАСНОДАР ГОРОД, ,ИМ ТУРГЕНЕВА УЛИЦА,85,,</t>
  </si>
  <si>
    <t>1102308003973</t>
  </si>
  <si>
    <t>2308167253</t>
  </si>
  <si>
    <t>ПАНЧЕНКО ГАЛИНА ВЛАДИМИРОВНА ЛИКВИДАТОР, ПАНЧЕНКО МИХАИЛ ИВАНОВИЧ ЛИКВИДАТОР</t>
  </si>
  <si>
    <t>ОБЩЕСТВО С ОГРАНИЧЕННОЙ ОТВЕТСТВЕННОСТЬЮ "ФАРТ ЛОМБАРД"</t>
  </si>
  <si>
    <t>ООО "ФАРТ ЛОМБАРД"</t>
  </si>
  <si>
    <t>198332,САНКТ-ПЕТЕРБУРГ ГОРОД, , , ,МАРШАЛА КАЗАКОВА УЛИЦА,35,,</t>
  </si>
  <si>
    <t>1089847021330</t>
  </si>
  <si>
    <t>7801458797</t>
  </si>
  <si>
    <t>ТИТОВ АЛЕКСАНДР ВЛАДИМИРОВИЧ ГЕНЕРАЛЬНЫЙ ДИРЕКТОР</t>
  </si>
  <si>
    <t>20.08.2005</t>
  </si>
  <si>
    <t>ОБЩЕСТВО С ОГРАНИЧЕННОЙ ОТВЕТСТВЕННОСТЬЮ "ФЕНИКС ЛОМБАРД"</t>
  </si>
  <si>
    <t>ООО "ФЕНИКС ЛОМБАРД"</t>
  </si>
  <si>
    <t>385020,АДЫГЕЯ РЕСПУБЛИКА, ,МАЙКОП ГОРОД, ,ПРОЛЕТАРСКАЯ УЛИЦА,334,,</t>
  </si>
  <si>
    <t>1050100558353</t>
  </si>
  <si>
    <t>0105045418</t>
  </si>
  <si>
    <t>ЖИДКИХ АЛЕКСАНДР НИКОЛАЕВИЧ ДИРЕКТОР</t>
  </si>
  <si>
    <t>ОБЩЕСТВО С ОГРАНИЧЕННОЙ ОТВЕТСТВЕННОСТЬЮ "ФИАНИТ ЛОМБАРД Т"</t>
  </si>
  <si>
    <t>ООО "ФИАНИТ ЛОМБАРД Т"</t>
  </si>
  <si>
    <t>454018,ЧЕЛЯБИНСКАЯ ОБЛАСТЬ, ,ЧЕЛЯБИНСК ГОРОД, ,БРАТЬЕВ КАШИРИНЫХ УЛИЦА,ДОМ 60,КОРПУС А,ЭТАЖ 2 ПОМ 17</t>
  </si>
  <si>
    <t>1187456003294</t>
  </si>
  <si>
    <t>7447280738</t>
  </si>
  <si>
    <t>МЕНЗЕЛИНЦЕВ АНАТОЛИЙ НИКОЛАЕВИЧ ГЕНЕРАЛЬНЫЙ ДИРЕКТОР</t>
  </si>
  <si>
    <t>ОБЩЕСТВО С ОГРАНИЧЕННОЙ ОТВЕТСТВЕННОСТЬЮ "ФИНАКАДЕМЛОМБАРД"</t>
  </si>
  <si>
    <t>ООО "ФИНАКАДЕМЛОМБАРД"</t>
  </si>
  <si>
    <t>660070,КРАСНОЯРСКИЙ край, ,КРАСНОЯРСК г, ,60 ЛЕТ ОКТЯБРЯ ул,136 А,,4</t>
  </si>
  <si>
    <t>1092468001009</t>
  </si>
  <si>
    <t>2464214084</t>
  </si>
  <si>
    <t>ЗАБУГА ЕВГЕНИЙ ВЛАДИМИРОВИЧ ГЕНЕРАЛЬНЫЙ ДИРЕКТОР</t>
  </si>
  <si>
    <t>30.04.1993</t>
  </si>
  <si>
    <t>ОБЩЕСТВО С ОГРАНИЧЕННОЙ ОТВЕТСТВЕННОСТЬЮ ФИРМА "РОССЫПЬ" (ЛОМБАРД)</t>
  </si>
  <si>
    <t>ООО ФИРМА "РОССЫПЬ" (ЛОМБАРД)</t>
  </si>
  <si>
    <t>346400,РОСТОВСКАЯ ОБЛАСТЬ, ,НОВОЧЕРКАССК ГОРОД, ,ОРДЖОНИКИДЗЕ УЛИЦА,51,,</t>
  </si>
  <si>
    <t>1026102218372</t>
  </si>
  <si>
    <t>6150000890</t>
  </si>
  <si>
    <t>АФАНАСЬЕВ ПАВЕЛ ГЕОРГИЕВИЧ ЛИКВИДАТОР</t>
  </si>
  <si>
    <t>ОБЩЕСТВО С ОГРАНИЧЕННОЙ ОТВЕТСТВЕННОСТЬЮ "ФОРВАРД-ЛОМБАРД"</t>
  </si>
  <si>
    <t>ООО "ФОРВАРД-ЛОМБАРД"</t>
  </si>
  <si>
    <t>425060,МАРИЙ ЭЛ РЕСПУБЛИКА,ЗВЕНИГОВСКИЙ РАЙОН,ЗВЕНИГОВО ГОРОД, ,ЛЕНИНА УЛИЦА,50,,</t>
  </si>
  <si>
    <t>1141225000135</t>
  </si>
  <si>
    <t>1203010119</t>
  </si>
  <si>
    <t>АНТОНОВ ПЕТР АЛЕКСЕЕВИЧ ДИРЕКТОР</t>
  </si>
  <si>
    <t>ОБЩЕСТВО С ОГРАНИЧЕННОЙ ОТВЕТСТВЕННОСТЬЮ "ФИНАНСОВО-ПРОИЗВОДСТВЕННАЯ КОМПАНИЯ "ДЕЛЬТА" ЛОМБАРД"</t>
  </si>
  <si>
    <t>ООО "ФПК "ДЕЛЬТА" ЛОМБАРД"</t>
  </si>
  <si>
    <t>414006,АСТРАХАНСКАЯ ОБЛАСТЬ, ,АСТРАХАНЬ ГОРОД, ,АРИСТОВА УЛИЦА,24,,</t>
  </si>
  <si>
    <t>1023000824978</t>
  </si>
  <si>
    <t>3018014218</t>
  </si>
  <si>
    <t>301801001</t>
  </si>
  <si>
    <t>АПОСТОЛОВ ВАДИМ КОНСТАНТИНОВИЧ ДИРЕКТОР</t>
  </si>
  <si>
    <t>ОБЩЕСТВО С ОГРАНИЧЕННОЙ ОТВЕТСТВЕННОСТЬЮ "ЛОМБАРД АВТОМОБИЛЬНЫЙ ЗА РУБЛЕМ"</t>
  </si>
  <si>
    <t>ООО "ЛОМБАРД АВТОМОБИЛЬНЫЙ ЗА РУБЛЕМ"</t>
  </si>
  <si>
    <t>117342,МОСКВА ГОРОД, , , ,БУТЛЕРОВА УЛИЦА,ДОМ 17Б,,ПОМ XI КОМ. 139</t>
  </si>
  <si>
    <t>1177746566139</t>
  </si>
  <si>
    <t>7728372399</t>
  </si>
  <si>
    <t>21.10.2011</t>
  </si>
  <si>
    <t>603096,НИЖЕГОРОДСКАЯ ОБЛАСТЬ, ,НИЖНИЙ НОВГОРОД ГОРОД, ,СВЕТЛОЯРСКАЯ УЛИЦА,ДОМ 34,,ПОМЕЩЕНИЕ 2</t>
  </si>
  <si>
    <t>1175275010790</t>
  </si>
  <si>
    <t>5262346541</t>
  </si>
  <si>
    <t>КОЁКИН АЛЕКСАНДР КОНСТАНТИНОВИЧ ДИРЕКТОР</t>
  </si>
  <si>
    <t>ООО "ЦГЛ"</t>
  </si>
  <si>
    <t>141801,МОСКОВСКАЯ ОБЛ,ДМИТРОВСКИЙ Р-Н,ДМИТРОВ Г, ,ПОДЧЕРКОВО МКР,ДОМ 15,,ПОМЕЩЕНИЕ 7</t>
  </si>
  <si>
    <t>1165007051736</t>
  </si>
  <si>
    <t>5007098636</t>
  </si>
  <si>
    <t>ОБЩЕСТВО С ОГРАНИЧЕННОЙ ОТВЕТСТВЕННОСТЬЮ "ЦЕНТРАВТОЛОМБАРД-НЕВА"</t>
  </si>
  <si>
    <t>ООО "ЦЕНТРАВТОЛОМБАРД-НЕВА"</t>
  </si>
  <si>
    <t>197374,САНКТ-ПЕТЕРБУРГ г, , , ,СТАРОДЕРЕВЕНСКАЯ ул,13,ЛИТ. А,</t>
  </si>
  <si>
    <t>1107847089855</t>
  </si>
  <si>
    <t>7814463716</t>
  </si>
  <si>
    <t>СКВОРЦОВ ДМИТРИЙ АЛЕКСАНДРОВИЧ ГЕНЕРАЛЬНЫЙ ДИРЕКТОР</t>
  </si>
  <si>
    <t>350000,КРАСНОДАРСКИЙ КРАЙ, ,КРАСНОДАР Г, ,КРАСНАЯ УЛ,206,,43</t>
  </si>
  <si>
    <t>1122310005333</t>
  </si>
  <si>
    <t>2310163778</t>
  </si>
  <si>
    <t>БЕЗЛЕПКИН БОРИС ИЛЬИЧ ДИРЕКТОР</t>
  </si>
  <si>
    <t>ОТКРЫТОЕ АКЦИОНЕРНОЕ ОБЩЕСТВО "МОСОБЛ ЛОМБАРД"</t>
  </si>
  <si>
    <t>ОАО "МОСОБЛ ЛОМБАРД"</t>
  </si>
  <si>
    <t>140011,МОСКОВСКАЯ ОБЛ,ЛЮБЕРЕЦКИЙ Р-Н,ЛЮБЕРЦЫ Г, ,3-Е ПОЧТОВОЕ ОТДЕЛЕНИЕ УЛ,61,1,12</t>
  </si>
  <si>
    <t>1105027011143</t>
  </si>
  <si>
    <t>5027165986</t>
  </si>
  <si>
    <t>КОНСТАНТИНОВ ВЛАДИМИР ЕВГЕНЬЕВИЧ ГЕНЕРАЛЬНЫЙ ДИРЕКТОР</t>
  </si>
  <si>
    <t>29.01.2003</t>
  </si>
  <si>
    <t>24.04.2012</t>
  </si>
  <si>
    <t>680000,ХАБАРОВСКИЙ край, ,ХАБАРОВСК г, ,ПУШКИНА ул,18,,</t>
  </si>
  <si>
    <t>1102721000711</t>
  </si>
  <si>
    <t>2721173243</t>
  </si>
  <si>
    <t>ФИЛИМОНОВ ВЛАДИМИР ЕВГЕНЬЕВИЧ ДИРЕКТОР</t>
  </si>
  <si>
    <t>ОБЩЕСТВО С ОГРАНИЧЕННОЙ ОТВЕТСТВЕННОСТЬЮ " ЛОМБАРД " ЛАЗУРИТ "</t>
  </si>
  <si>
    <t>ООО " ЛОМБАРД " ЛАЗУРИТ "</t>
  </si>
  <si>
    <t>350080,КРАСНОДАРСКИЙ КРАЙ, ,КРАСНОДАР Г, ,СОРМОВСКАЯ УЛ,177,,3</t>
  </si>
  <si>
    <t>1072312014422</t>
  </si>
  <si>
    <t>2312144749</t>
  </si>
  <si>
    <t>МОИСЕЕНКО ГЕОРГИЙ ДАВИДОВИЧ ДИРЕКТОР</t>
  </si>
  <si>
    <t>21.06.2011</t>
  </si>
  <si>
    <t>ОБЩЕСТВО С ОГРАНИЧЕННОЙ ОТВЕТСТВЕННОСТЬЮ " ЛОМБАРД АРТ ТАЙМ МОТОРС "</t>
  </si>
  <si>
    <t>ООО " ЛОМБАРД АРТ ТАЙМ МОТОРС "</t>
  </si>
  <si>
    <t>140121,МОСКОВСКАЯ ОБЛ,РАМЕНСКИЙ Р-Н, ,ИЛЬИНСКИЙ РП,ОСТРОВСКОГО УЛ,1,,1</t>
  </si>
  <si>
    <t>1115040007521</t>
  </si>
  <si>
    <t>5040108306</t>
  </si>
  <si>
    <t>БРАЖНИКОВА АНАСТАСИЯ ГЕННАДЬЕВНА ПРЕДСЕДАТЕЛЬ ЛИКВИДАЦИОННОЙ КОМИССИИ</t>
  </si>
  <si>
    <t>21.07.2004</t>
  </si>
  <si>
    <t>ОБЩЕСТВО С ОГРАНИЧЕННОЙ ОТВЕТСТВЕННОСТЬЮ " ЛОМБАРД "ДАЙМОНД-ГРУПП "</t>
  </si>
  <si>
    <t>ООО " ЛОМБАРД "ДАЙМОНД-ГРУПП "</t>
  </si>
  <si>
    <t>658130,АЛТАЙСКИЙ КРАЙ, ,АЛЕЙСК ГОРОД, ,ЕСЕНИНА 2-Я УЛИЦА,32,,</t>
  </si>
  <si>
    <t>1042201870776</t>
  </si>
  <si>
    <t>2221063563</t>
  </si>
  <si>
    <t>ВЕЛИЧКИН СЕРГЕЙ АЛЕКСАНДРОВИЧ ДИРЕКТОР</t>
  </si>
  <si>
    <t>01.12.1999</t>
  </si>
  <si>
    <t>ОБЩЕСТВО С ОГРАНИЧЕННОЙ ОТВЕТСТВЕННОСТЬЮ " ЛОМБАРД "СНЕЖАНА"</t>
  </si>
  <si>
    <t>ООО " ЛОМБАРД "СНЕЖАНА"</t>
  </si>
  <si>
    <t>462781,ОРЕНБУРГСКАЯ ОБЛАСТЬ, ,ЯСНЫЙ ГОРОД, ,ОКТЯБРЬСКАЯ УЛИЦА,2,-,1</t>
  </si>
  <si>
    <t>1025602137582</t>
  </si>
  <si>
    <t>5618005307</t>
  </si>
  <si>
    <t>ДАВЫДОВ СЕРГЕЙ МИХАЙЛОВИЧ УЧРЕДИТЕЛЬ</t>
  </si>
  <si>
    <t>666679,ИРКУТСКАЯ ОБЛАСТЬ, ,УСТЬ-ИЛИМСК ГОРОД, ,МИРА ПРОСПЕКТ,ДОМ 25,,Н.П. 3</t>
  </si>
  <si>
    <t>1153850029013</t>
  </si>
  <si>
    <t>3817044995</t>
  </si>
  <si>
    <t>ГАВРИЛИК НАДЕЖДА ДМИТРИЕВНА ДИРЕКТОР</t>
  </si>
  <si>
    <t>191014,САНКТ-ПЕТЕРБУРГ г, , , ,МАЯКОВСКОГО ул,18,ЛИТЕР А,ПОМ.7-Н</t>
  </si>
  <si>
    <t>1107847408481</t>
  </si>
  <si>
    <t>7841438028</t>
  </si>
  <si>
    <t>БОГДАНОВ ЭДУАРД ВИКТОРОВИЧ ГЕНЕРАЛЬНЫЙ ДИРЕКТОР</t>
  </si>
  <si>
    <t>180019,ПСКОВСКАЯ ОБЛАСТЬ, ,ПСКОВ ГОРОД, ,ИНЖЕНЕРНАЯ УЛИЦА,ДОМ 102,,</t>
  </si>
  <si>
    <t>1076027011576</t>
  </si>
  <si>
    <t>6027109581</t>
  </si>
  <si>
    <t>ГОЛОБОРОДЬКО СВЕТЛАНА АНАТОЛЬЕВНА ГЕНЕРАЛЬНЫЙ ДИРЕКТОР</t>
  </si>
  <si>
    <t>610048,КИРОВСКАЯ ОБЛ, ,КИРОВ Г, ,МОСКОВСКАЯ УЛ,185А,,</t>
  </si>
  <si>
    <t>1104345022495</t>
  </si>
  <si>
    <t>4345292023</t>
  </si>
  <si>
    <t>КОЧУРОВ ЕВГЕНИЙ ВЕНИАМИНОВИЧ ДИРЕКТОР</t>
  </si>
  <si>
    <t>ОБЩЕСТВО С ОГРАНИЧЕННОЙ ОТВЕТСТВЕННОСТЬЮ "ЧА-ЛОМБАРД"</t>
  </si>
  <si>
    <t>ООО "ЧА-ЛОМБАРД"</t>
  </si>
  <si>
    <t>117556,МОСКВА ГОРОД, , , ,СИМФЕРОПОЛЬСКИЙ БУЛЬВАР,9,КОРПУС А,</t>
  </si>
  <si>
    <t>1107746263646</t>
  </si>
  <si>
    <t>7706735056</t>
  </si>
  <si>
    <t>ИЗОТОВ ПАВЕЛ БОРИСОВИЧ ГЕНЕРАЛЬНЫЙ ДИРЕКТОР</t>
  </si>
  <si>
    <t>ОБЩЕСТВО С ОГРАНИЧЕННОЙ ОТВЕТСТВЕННОСТЬЮ "ЛОМБАРД-ИНВЕСТСТРОЙ"</t>
  </si>
  <si>
    <t>ООО " ЛОМБАРД-ИНВЕСТСТРОЙ"</t>
  </si>
  <si>
    <t>660020,КРАСНОЯРСКИЙ край, ,КРАСНОЯРСК г, ,ДУДИНСКАЯ ул,5,,</t>
  </si>
  <si>
    <t>1102468041060</t>
  </si>
  <si>
    <t>2465241475</t>
  </si>
  <si>
    <t>САФРОНОВ АНДРЕЙ ВЛАДИМИРОВИЧ ГЕНЕРАЛЬНЫЙ ДИРЕКТОР</t>
  </si>
  <si>
    <t>432201001</t>
  </si>
  <si>
    <t>11.05.2006</t>
  </si>
  <si>
    <t>ОБЩЕСТВО С ОГРАНИЧЕННОЙ ОТВЕТСТВЕННОСТЬЮ " ТЕХНОПОЛИС - ЛОМБАРД "</t>
  </si>
  <si>
    <t>ООО " ТЕХНОПОЛИС - ЛОМБАРД "</t>
  </si>
  <si>
    <t>656052,АЛТАЙСКИЙ КРАЙ, ,БАРНАУЛ ГОРОД, ,АНТОНА ПЕТРОВА УЛИЦА,106,,23</t>
  </si>
  <si>
    <t>1062221053806</t>
  </si>
  <si>
    <t>2221117836</t>
  </si>
  <si>
    <t>ГОМАНИЦА ЕЛЕНА АНАТОЛЬЕВНА ДИРЕКТОР</t>
  </si>
  <si>
    <t>08.08.2014</t>
  </si>
  <si>
    <t>ОБЩЕСТВО С ОГРАНИЧЕННОЙ ОТВЕТСТВЕННОСТЬЮ "А ПЛЮС ЛОМБАРД"</t>
  </si>
  <si>
    <t>ООО "А ПЛЮС ЛОМБАРД"</t>
  </si>
  <si>
    <t>450073,БАШКОРТОСТАН РЕСПУБЛИКА, ,УФА ГОРОД, ,ЮРИЯ ГАГАРИНА УЛИЦА,ДОМ 12,,</t>
  </si>
  <si>
    <t>1140280048688</t>
  </si>
  <si>
    <t>0276159359</t>
  </si>
  <si>
    <t>БОРЗЕНКОВА РАУШАНИЯ АЛЬФАТОВНА ЛИКВИДАТОР</t>
  </si>
  <si>
    <t>ОБЩЕСТВО С ОГРАНИЧЕННОЙ ОТВЕТСТВЕННОСТЬЮ ЧАСОВОЙ ЛОМБАРД "НОВОЕ ВРЕМЯ"</t>
  </si>
  <si>
    <t>ООО ЧАСОВОЙ ЛОМБАРД "НОВОЕ ВРЕМЯ"</t>
  </si>
  <si>
    <t>101000,МОСКВА ГОРОД, , , ,ГУСЯТНИКОВ ПЕРЕУЛОК,13/3,СТР.1,</t>
  </si>
  <si>
    <t>1097746448832</t>
  </si>
  <si>
    <t>7720664470</t>
  </si>
  <si>
    <t>СЕВЦОВА ЛЮДМИЛА ВИКТОРОВНА ГЕНЕРАЛЬНЫЙ ДИРЕКТОР</t>
  </si>
  <si>
    <t>344045,РОСТОВСКАЯ ОБЛ, ,РОСТОВ-НА-ДОНУ Г, ,МИРОНОВА УЛ,ДОМ 2Ж/11А,,</t>
  </si>
  <si>
    <t>1166196095944</t>
  </si>
  <si>
    <t>6166101452</t>
  </si>
  <si>
    <t>ХОМЕНКО ОЛЕГ ИГОРЕВИЧ ДИРЕКТОР</t>
  </si>
  <si>
    <t>26.01.2005</t>
  </si>
  <si>
    <t>ОБЩЕСТВО С ОГРАНИЧЕННОЙ ОТВЕТСТВЕННОСТЬЮ "ЛОМБАРД "СРОЧНЫЙ"</t>
  </si>
  <si>
    <t>ООО "ЛОМБАРД "СРОЧНЫЙ"</t>
  </si>
  <si>
    <t>214004,СМОЛЕНСКАЯ ОБЛАСТЬ, ,СМОЛЕНСК ГОРОД, ,НИКОЛАЕВА УЛИЦА,ДОМ 3,,КВАРТИРА 14</t>
  </si>
  <si>
    <t>1056758303458</t>
  </si>
  <si>
    <t>6730055370</t>
  </si>
  <si>
    <t>КРЕЧЕТОВ КИРИЛЛ ЛЕОНИДОВИЧ РУКОВОДИТЕЛЬ ЛИКВИДАЦИОННОЙ КОМИССИИ</t>
  </si>
  <si>
    <t>ОБЩЕСТВО С ОГРАНИЧЕННОЙ ОТВЕТСТВЕННОСТЬЮ "АБСОЛЮТ АВТОЛОМБАРД"</t>
  </si>
  <si>
    <t>ООО "АБСОЛЮТ АВТОЛОМБАРД"</t>
  </si>
  <si>
    <t>308036,БЕЛГОРОДСКАЯ ОБЛАСТЬ, ,БЕЛГОРОД ГОРОД, ,ЩОРСА УЛИЦА,ДОМ 45,,</t>
  </si>
  <si>
    <t>1133123014970</t>
  </si>
  <si>
    <t>3123327227</t>
  </si>
  <si>
    <t>МИХИНЯ ДМИТРИЙ ВАСИЛЬЕВИЧ КОНКУРСНЫЙ УПРАВЛЯЮЩИЙ</t>
  </si>
  <si>
    <t>17.01.2013</t>
  </si>
  <si>
    <t>ОБЩЕСТВО С ОГРАНИЧЕННОЙ ОТВЕТСТВЕННОСТЬЮ "АВАНС АВТОЛОМБАРД"</t>
  </si>
  <si>
    <t>ООО "АВАНС АВТОЛОМБАРД"</t>
  </si>
  <si>
    <t>625048,ТЮМЕНСКАЯ ОБЛАСТЬ, ,ТЮМЕНЬ ГОРОД, ,КОММУНАРОВ УЛИЦА,ДОМ 7,,</t>
  </si>
  <si>
    <t>1147232007372</t>
  </si>
  <si>
    <t>7204200593</t>
  </si>
  <si>
    <t>МАЩЕНКО АЛЕКСАНДР ЮРЬЕВИЧ ГЕНЕРАЛЬНЫЙ ДИРЕКТОР</t>
  </si>
  <si>
    <t>ОБЩЕСТВО С ОГРАНИЧЕННОЙ ОТВЕТСТВЕННОСТЬЮ "АВАНС АВТОЛОМБАРД+"</t>
  </si>
  <si>
    <t>ООО "АВАНС АВТОЛОМБАРД+"</t>
  </si>
  <si>
    <t>660025,КРАСНОЯРСКИЙ КРАЙ, ,КРАСНОЯРСК Г, ,ИМ ГАЗЕТЫ КРАСНОЯРСКИЙ РАБОЧИЙ ПР-КТ,ДОМ 113,,КВАРТИРА 70</t>
  </si>
  <si>
    <t>1152468058093</t>
  </si>
  <si>
    <t>2461030385</t>
  </si>
  <si>
    <t>КЛЮКАНОВА ЛАРИСА ИВАНОВНА ДИРЕКТОР</t>
  </si>
  <si>
    <t>187000,ЛЕНИНГРАДСКАЯ ОБЛАСТЬ,ТОСНЕНСКИЙ РАЙОН,ТОСНО ГОРОД, ,СОВЕТСКАЯ УЛИЦА,7,,</t>
  </si>
  <si>
    <t>1094716000301</t>
  </si>
  <si>
    <t>4716032106</t>
  </si>
  <si>
    <t>471601001</t>
  </si>
  <si>
    <t>ФЕДОРОВА ЕКАТЕРИНА АЛЕКСЕЕВНА ЛИКВИДАТОР</t>
  </si>
  <si>
    <t>ОБЩЕСТВО С ОГРАНИЧЕННОЙ ОТВЕТСТВЕННОСТЬЮ "ЛОМБАРД "СТАЛКЕР-ТРАСТ"</t>
  </si>
  <si>
    <t>ООО "ЛОМБАРД "СТАЛКЕР-ТРАСТ"</t>
  </si>
  <si>
    <t>420022,ТАТАРСТАН РЕСПУБЛИКА, ,КАЗАНЬ ГОРОД, ,ГАБДУЛЛЫ ТУКАЯ УЛИЦА,108,,</t>
  </si>
  <si>
    <t>1091690002040</t>
  </si>
  <si>
    <t>1655170750</t>
  </si>
  <si>
    <t>КОЛЕСНИКОВ СЕРГЕЙ ВЛАДИМИРОВИЧ ГЕНЕРАЛЬНЫЙ ДИРЕКТОР</t>
  </si>
  <si>
    <t>ОБЩЕСТВО С ОГРАНИЧЕННОЙ ОТВЕТСТВЕННОСТЬЮ "ЛОМБАРД "СТАНДАРТ""</t>
  </si>
  <si>
    <t>ООО "ЛОМБАРД "СТАНДАРТ""</t>
  </si>
  <si>
    <t>664048,ИРКУТСКАЯ ОБЛ, ,ИРКУТСК Г, ,БАУМАНА УЛ,ДОМ 207,,ПОДВАЛ 1</t>
  </si>
  <si>
    <t>1093850011089</t>
  </si>
  <si>
    <t>3810311610</t>
  </si>
  <si>
    <t>ЛОНЧАКОВА ЛАРИСА АНАТОЛЬЕВНА ГЕНЕРАЛЬНЫЙ ДИРЕКТОР</t>
  </si>
  <si>
    <t>ОБЩЕСТВО С ОГРАНИЧЕННОЙ ОТВЕТСТВЕННОСТЬЮ "ЛОМБАРД СТАНДАРТ КРЕДИТ"</t>
  </si>
  <si>
    <t>ООО "ЛОМБАРД СТАНДАРТ КРЕДИТ"</t>
  </si>
  <si>
    <t>109145,МОСКВА ГОРОД, , , ,ПРИВОЛЬНАЯ УЛИЦА,ДОМ 2,СТРОЕНИЕ 1,ПОМЕЩЕНИЕ Г15</t>
  </si>
  <si>
    <t>1157746971216</t>
  </si>
  <si>
    <t>7721368594</t>
  </si>
  <si>
    <t>СУРКОВА МАРИНА СЕРГЕЕВНА ГЕНЕРАЛЬНЫЙ ДИРЕКТОР</t>
  </si>
  <si>
    <t>309516,БЕЛГОРОДСКАЯ ОБЛАСТЬ, ,СТАРЫЙ ОСКОЛ ГОРОД, ,ЗАЛОМНАЯ УЛИЦА,ДОМ 9,,</t>
  </si>
  <si>
    <t>1173123035106</t>
  </si>
  <si>
    <t>3128128120</t>
  </si>
  <si>
    <t>БАЗАРОВА ТАТЬЯНА ВИКТОРОВНА ДИРЕКТОР</t>
  </si>
  <si>
    <t>455023,ЧЕЛЯБИНСКАЯ ОБЛАСТЬ, ,МАГНИТОГОРСК ГОРОД, ,ЛЕНИНА ПРОСПЕКТ,ДОМ 69,,ПОМЕЩЕНИЕ 8</t>
  </si>
  <si>
    <t>1157456011338</t>
  </si>
  <si>
    <t>7456028333</t>
  </si>
  <si>
    <t>ГОРДЕЕВА СВЕТЛАНА ГЕННАДЬЕВНА ЛИКВИДАТОР, ЕРМОЛАЕВ АНДРЕЙ ВЛАДИМИРОВИЧ ЛИКВИДАТОР</t>
  </si>
  <si>
    <t>ОБЩЕСТВО С ОГРАНИЧЕННОЙ ОТВЕТСТВЕННОСТЬЮ "ЛОМБАРД СТАТЬ"</t>
  </si>
  <si>
    <t>ООО "ЛОМБАРД СТАТЬ"</t>
  </si>
  <si>
    <t>420110,ТАТАРСТАН РЕСПУБЛИКА, ,КАЗАНЬ ГОРОД, ,ПОБЕДЫ ПРОСПЕКТ,56 А,,</t>
  </si>
  <si>
    <t>1081690004659</t>
  </si>
  <si>
    <t>1659079156</t>
  </si>
  <si>
    <t>АНФЕНОГЕНТОВА ГУЛЮСЯ ФИДАИЛОВНА ДИРЕКТОР</t>
  </si>
  <si>
    <t>03.02.2003</t>
  </si>
  <si>
    <t>ОБЩЕСТВО С ОГРАНИЧЕННОЙ ОТВЕТСТВЕННОСТЬЮ "ЛОМБАРД "СТИМУЛ"</t>
  </si>
  <si>
    <t>ООО "ЛОМБАРД "СТИМУЛ"</t>
  </si>
  <si>
    <t>618554,ПЕРМСКИЙ КРАЙ, ,СОЛИКАМСК Г, ,КОМИНТЕРНА УЛ,ДОМ 14,,</t>
  </si>
  <si>
    <t>1035901714221</t>
  </si>
  <si>
    <t>5919019254</t>
  </si>
  <si>
    <t>ЮДИНА НАТАЛЬЯ ВЛАДИМИРОВНА ДИРЕКТОР</t>
  </si>
  <si>
    <t>23.06.2008</t>
  </si>
  <si>
    <t>ОБЩЕСТВО С ОГРАНИЧЕННОЙ ОТВЕТСТВЕННОСТЬЮ "ЛОМБАРД "СТО КАРАТ"</t>
  </si>
  <si>
    <t>ООО ЛОМБАРД "СТО КАРАТ"</t>
  </si>
  <si>
    <t>680051,ХАБАРОВСКИЙ КРАЙ, ,ХАБАРОВСК Г, ,РОКОССОВСКОГО УЛ,42,,142</t>
  </si>
  <si>
    <t>1082723005815</t>
  </si>
  <si>
    <t>2723108521</t>
  </si>
  <si>
    <t>ЛЕПЕТУХИНА НАТАЛЬЯ ВИКТОРОВНА ДИРЕКТОР</t>
  </si>
  <si>
    <t>ОБЩЕСТВО С ОГРАНИЧЕННОЙ ОТВЕТСТВЕННОСТЬЮ "ЛОМБАРД СТОЛИЦА"</t>
  </si>
  <si>
    <t>ООО "ЛОМБАРД СТОЛИЦА"</t>
  </si>
  <si>
    <t>119071,МОСКВА г, , , ,ДОНСКОЙ 2-Й пр,10,СТР.4,</t>
  </si>
  <si>
    <t>1107746839750</t>
  </si>
  <si>
    <t>7725705730</t>
  </si>
  <si>
    <t>НИКИТЕНКО ЕВГЕНИЙ АЛЕКСАНДРОВИЧ ГЕНЕРАЛЬНЫЙ ДИРЕКТОР</t>
  </si>
  <si>
    <t>ОБЩЕСТВО С ОГРАНИЧЕННОЙ ОТВЕТСТВЕННОСТЬЮ "АВАНС-ЛОМБАРД"</t>
  </si>
  <si>
    <t>ООО "АВАНС-ЛОМБАРД"</t>
  </si>
  <si>
    <t>450074,БАШКОРТОСТАН РЕСПУБЛИКА, ,УФА ГОРОД, ,СОФЬИ ПЕРОВСКОЙ УЛИЦА,48,1,</t>
  </si>
  <si>
    <t>1100280024426</t>
  </si>
  <si>
    <t>0274148714</t>
  </si>
  <si>
    <t>ЯКУПОВ РАШИТ РАДИКОВИЧ РУКОВОДИТЕЛЬ ЛИКВИДАЦИОННОЙ КОМИССИИ</t>
  </si>
  <si>
    <t>ОБЩЕСТВО С ОГРАНИЧЕННОЙ ОТВЕТСТВЕННОСТЬЮ "АВАНТАЙМ-АВТОЛОМБАРД"</t>
  </si>
  <si>
    <t>ООО "АВАНТАЙМ-АВТОЛОМБАРД"</t>
  </si>
  <si>
    <t>620144,СВЕРДЛОВСКАЯ обл, ,ЕКАТЕРИНБУРГ г, ,МОСКОВСКАЯ ул,281,,</t>
  </si>
  <si>
    <t>1116679003495</t>
  </si>
  <si>
    <t>6679002263</t>
  </si>
  <si>
    <t>СИДОРОВ АЛЕКСАНДР СЕРГЕЕВИЧ ЛИКВИДАТОР</t>
  </si>
  <si>
    <t>ОБЩЕСТВО С ОГРАНИЧЕННОЙ ОТВЕТСТВЕННОСТЬЮ "ЛОМБАРД-ЛАКШМИ"</t>
  </si>
  <si>
    <t>ООО "ЛОМБАРД-ЛАКШМИ"</t>
  </si>
  <si>
    <t>119017,МОСКВА ГОРОД, , , ,ЩЕТИНИНСКИЙ ПЕРЕУЛОК,9,СТР.2,ОФИС 7</t>
  </si>
  <si>
    <t>1127746382500</t>
  </si>
  <si>
    <t>7706774697</t>
  </si>
  <si>
    <t>ДУДНИК АНДРЕЙ СЕРГЕЕВИЧ ГЕНЕРАЛЬНЫЙ ДИРЕКТОР</t>
  </si>
  <si>
    <t>656050,АЛТАЙСКИЙ КРАЙ, ,БАРНАУЛ ГОРОД, ,АНТОНА ПЕТРОВА УЛИЦА,170,,</t>
  </si>
  <si>
    <t>1072224019009</t>
  </si>
  <si>
    <t>2224116654</t>
  </si>
  <si>
    <t>БЕРГЕР АЛЕКСЕЙ СЕРГЕЕВИЧ ДИРЕКТОР</t>
  </si>
  <si>
    <t>367000,ДАГЕСТАН РЕСПУБЛИКА, ,МАХАЧКАЛА ГОРОД, ,ЗАМАНОВА УЛИЦА,27,,8</t>
  </si>
  <si>
    <t>1120573000184</t>
  </si>
  <si>
    <t>0573000410</t>
  </si>
  <si>
    <t>057301001</t>
  </si>
  <si>
    <t>ГАМЗАТОВ ГАМЗАТ АБДУХАЛИКОВИЧ ГЕНЕРАЛЬНЫЙ ДИРЕКТОР</t>
  </si>
  <si>
    <t>13.08.2013</t>
  </si>
  <si>
    <t>ОБЩЕСТВО С ОГРАНИЧЕННОЙ ОТВЕТСТВЕННОСТЬЮ "ЛОМБАРД А1 ЦЕНТР"</t>
  </si>
  <si>
    <t>ООО "ЛОМБАРД А1 ЦЕНТР"</t>
  </si>
  <si>
    <t>109390,МОСКВА ГОРОД, , , ,ЛЮБЛИНСКАЯ УЛИЦА,ДОМ 47,,ПОМЕЩЕНИЕ IX</t>
  </si>
  <si>
    <t>1137746723630</t>
  </si>
  <si>
    <t>7722816143</t>
  </si>
  <si>
    <t>СТОГОВ ПАВЕЛ МИХАЙЛОВИЧ ГЕНЕРАЛЬНЫЙ ДИРЕКТОР</t>
  </si>
  <si>
    <t>198301,САНКТ-ПЕТЕРБУРГ ГОРОД, ,КРАСНОЕ СЕЛО ГОРОД, ,НАГОРНАЯ УЛИЦА,45,,5</t>
  </si>
  <si>
    <t>ОБЩЕСТВО С ОГРАНИЧЕННОЙ ОТВЕТСТВЕННОСТЬЮ "ЛОМБАРД БАРД"</t>
  </si>
  <si>
    <t>ООО "ЛОМБАРД БАРД"</t>
  </si>
  <si>
    <t>141700,МОСКОВСКАЯ ОБЛАСТЬ, ,ДОЛГОПРУДНЫЙ ГОРОД, ,ЛИХАЧЕВСКИЙ ПРОСПЕКТ,36,,</t>
  </si>
  <si>
    <t>1105047003742</t>
  </si>
  <si>
    <t>5008053758</t>
  </si>
  <si>
    <t>РЯБОВ ЕВГЕНИЙ ПАВЛОВИЧ ДИРЕКТОР</t>
  </si>
  <si>
    <t>ОБЩЕСТВО С ОГРАНИЧЕННОЙ ОТВЕТСТВЕННОСТЬЮ "ЛОМБАРД "БАРИН"</t>
  </si>
  <si>
    <t>ООО "ЛОМБАРД "БАРИН"</t>
  </si>
  <si>
    <t>101000,МОСКВА г, , , ,АРХАНГЕЛЬСКИЙ пер,9,СТР1,ОФ6</t>
  </si>
  <si>
    <t>1107746497451</t>
  </si>
  <si>
    <t>7701880966</t>
  </si>
  <si>
    <t>БАРИНОВ АЛЕКСЕЙ ЕВГЕНЬЕВИЧ ГЕНЕРАЛЬНЫЙ ДИРЕКТОР</t>
  </si>
  <si>
    <t>650000,КЕМЕРОВСКАЯ обл, ,КЕМЕРОВО г, ,ДЗЕРЖИНСКОГО ул,16,,10</t>
  </si>
  <si>
    <t>1094205023120</t>
  </si>
  <si>
    <t>4205190769</t>
  </si>
  <si>
    <t>ЯДАДЯЕВ АВШАЛУМ ШАЛЬМИЕВИЧ ЛИКВИДАТОР</t>
  </si>
  <si>
    <t>ОБЩЕСТВО С ОГРАНИЧЕННОЙ ОТВЕТСТВЕННОСТЬЮ "ЛОМБАРД-МАРИЯ"</t>
  </si>
  <si>
    <t>ООО "ЛОМБАРД-МАРИЯ"</t>
  </si>
  <si>
    <t>654038,КЕМЕРОВСКАЯ ОБЛАСТЬ, ,НОВОКУЗНЕЦК ГОРОД, ,40 ЛЕТ ВЛКСМ УЛИЦА,ДОМ 66,,ПОМЕЩЕНИЕ 63</t>
  </si>
  <si>
    <t>1164205086286</t>
  </si>
  <si>
    <t>4253036686</t>
  </si>
  <si>
    <t>ВОЖАКОВА МАРИЯ ФЕДОРОВНА ДИРЕКТОР</t>
  </si>
  <si>
    <t>ОБЩЕСТВО С ОГРАНИЧЕННОЙ ОТВЕТСТВЕННОСТЬЮ "ЛОМБАРД БАРНАБЕ"</t>
  </si>
  <si>
    <t>ООО "ЛОМБАРД БАРНАБЕ"</t>
  </si>
  <si>
    <t>188800,ЛЕНИНГРАДСКАЯ ОБЛАСТЬ,ВЫБОРГСКИЙ РАЙОН,ВЫБОРГ ГОРОД, ,ВОКЗАЛЬНАЯ УЛИЦА,ДОМ 7,,ПОМЕЩЕНИЕ 1</t>
  </si>
  <si>
    <t>1174704001746</t>
  </si>
  <si>
    <t>4704101299</t>
  </si>
  <si>
    <t>ОЖЕРЕЛЬЕВ СЕРГЕЙ ВЛАДИМИРОВИЧ ЛИКВИДАТОР</t>
  </si>
  <si>
    <t>665813,ИРКУТСКАЯ обл, ,АНГАРСК г, ,73-Й кв-л,9,,</t>
  </si>
  <si>
    <t>1063801033592</t>
  </si>
  <si>
    <t>3801081857</t>
  </si>
  <si>
    <t>СОЛОНИЦЫН ГЕННАДИЙ ПАВЛОВИЧ ДИРЕКТОР</t>
  </si>
  <si>
    <t>ОБЩЕСТВО С ОГРАНИЧЕННОЙ ОТВЕТСТВЕННОСТЬЮ "ЛОМБАРД "БАРТОЛОМЕУ"</t>
  </si>
  <si>
    <t>ООО "ЛОМБАРД "БАРТОЛОМЕУ"</t>
  </si>
  <si>
    <t>354002,КРАСНОДАРСКИЙ КРАЙ, ,СОЧИ ГОРОД, ,ДЕПУТАТСКАЯ УЛИЦА,ДОМ 15/10,,ОФИС 9</t>
  </si>
  <si>
    <t>1083808001034</t>
  </si>
  <si>
    <t>3808172246</t>
  </si>
  <si>
    <t>ГАВЕНКО ЖАННА ВИКТОРОВНА ЛИКВИДАТОР, КОНДРАТЬЕВА СВЕТЛАНА ЛЕОНИДОВНА ЛИКВИДАТОР</t>
  </si>
  <si>
    <t>ОБЩЕСТВО С ОГРАНИЧЕННОЙ ОТВЕТСТВЕННОСТЬЮ "ЛОМБАРД ЭЛЕКТРОНИКИ "БАШНЯ"</t>
  </si>
  <si>
    <t>ООО "ЛОМБАРД "БАШНЯ"</t>
  </si>
  <si>
    <t>634034,ТОМСКАЯ ОБЛАСТЬ, ,ТОМСК ГОРОД, ,КОСАРЕВА УЛИЦА,ДОМ 33,,</t>
  </si>
  <si>
    <t>1157017006816</t>
  </si>
  <si>
    <t>7017375184</t>
  </si>
  <si>
    <t>СИДОРЕНКО АЛЕКСАНДР АЛЕКСАНДРОВИЧ ЛИКВИДАТОР</t>
  </si>
  <si>
    <t>ОБЩЕСТВО С ОГРАНИЧЕННОЙ ОТВЕТСТВЕННОСТЬЮ "ЛОМБАРД "БАШЦЕНТР"</t>
  </si>
  <si>
    <t>ООО "ЛОМБАРД "БАШЦЕНТР"</t>
  </si>
  <si>
    <t>450019,БАШКОРТОСТАН РЕСПУБЛИКА, ,УФА ГОРОД, ,ЛИНЕЙНАЯ УЛИЦА,15,1,</t>
  </si>
  <si>
    <t>1020202775010</t>
  </si>
  <si>
    <t>0275035287</t>
  </si>
  <si>
    <t>ОБЩЕСТВО С ОГРАНИЧЕННОЙ ОТВЕТСТВЕННОСТЬЮ "ЛОМБАРД "БЕЗОТКАЗНЫЙ"</t>
  </si>
  <si>
    <t>ООО ЛОМБАРД "БЕЗОТКАЗНЫЙ"</t>
  </si>
  <si>
    <t>111402,МОСКВА г, , , ,ЖЕМЧУГОВОЙ ал,5,2,</t>
  </si>
  <si>
    <t>1107746054756</t>
  </si>
  <si>
    <t>7720676839</t>
  </si>
  <si>
    <t>ОЛЕХНОВИЧ СВЕТЛАНА СЕРГЕЕВНА ГЕНЕРАЛЬНЫЙ ДИРЕКТОР</t>
  </si>
  <si>
    <t>ОБЩЕСТВО С ОГРАНИЧЕННОЙ ОТВЕТСТВЕННОСТЬЮ "ЛОМБАРД БЕРЕЗКА"</t>
  </si>
  <si>
    <t>ООО "ЛОМБАРД БЕРЕЗКА"</t>
  </si>
  <si>
    <t>644013,ОМСКАЯ обл, ,ОМСК г, ,КРАСНОЗНАМЕННАЯ ул,8,,61</t>
  </si>
  <si>
    <t>1115543019745</t>
  </si>
  <si>
    <t>5503228762</t>
  </si>
  <si>
    <t>КЕЛЬ АНДРЕЙ БОРИСОВИЧ ДИРЕКТОР</t>
  </si>
  <si>
    <t>164500,АРХАНГЕЛЬСКАЯ ОБЛАСТЬ, ,СЕВЕРОДВИНСК ГОРОД, ,ЛОМОНОСОВА УЛИЦА,100,,ПОМЕЩЕНИЕ 102</t>
  </si>
  <si>
    <t>1112932004833</t>
  </si>
  <si>
    <t>2902071846</t>
  </si>
  <si>
    <t>ШАРАПОВА ИРИНА ПАВЛОВНА ЛИКВИДАТОР</t>
  </si>
  <si>
    <t>ОБЩЕСТВО С ОГРАНИЧЕННОЙ ОТВЕТСТВЕННОСТЬЮ "ЛОМБАРД"НАРОДНЫЙ"</t>
  </si>
  <si>
    <t>ООО "ЛОМБАРД"НАРОДНЫЙ"</t>
  </si>
  <si>
    <t>410031,САРАТОВСКАЯ ОБЛАСТЬ, ,САРАТОВ ГОРОД, ,КОМСОМОЛЬСКАЯ УЛИЦА,ДОМ 52,,</t>
  </si>
  <si>
    <t>1166451053218</t>
  </si>
  <si>
    <t>6450092362</t>
  </si>
  <si>
    <t>МАЛЮТИНА ВАЛЕНТИНА НИКОЛАЕВНА ЛИКВИДАТОР</t>
  </si>
  <si>
    <t>14.01.2014</t>
  </si>
  <si>
    <t>ОБЩЕСТВО С ОГРАНИЧЕННОЙ ОТВЕТСТВЕННОСТЬЮ "ЛОМБАРД"НОРИС"</t>
  </si>
  <si>
    <t>ООО "ЛОМБАРД"НОРИС"</t>
  </si>
  <si>
    <t>623406,СВЕРДЛОВСКАЯ ОБЛ, ,КАМЕНСК-УРАЛЬСКИЙ Г, ,КАМЕНСКАЯ УЛ,16,,</t>
  </si>
  <si>
    <t>1146612000050</t>
  </si>
  <si>
    <t>6612043812</t>
  </si>
  <si>
    <t>НИКУЛИН ВЛАДИМИР ПЕТРОВИЧ ГЕНЕРАЛЬНЫЙ ДИРЕКТОР</t>
  </si>
  <si>
    <t>16.01.1996</t>
  </si>
  <si>
    <t>ОБЩЕСТВО С ОГРАНИЧЕННОЙ ОТВЕТСТВЕННОСТЬЮ "ЛОМБАРДНО-ССУДНАЯ КАССА"</t>
  </si>
  <si>
    <t>ООО "ЛОМБАРДНО-ССУДНАЯ КАССА"</t>
  </si>
  <si>
    <t>346400,РОСТОВСКАЯ обл, ,НОВОЧЕРКАССК г, ,ПРОСВЕЩЕНИЯ ул,147,,</t>
  </si>
  <si>
    <t>1026102218890</t>
  </si>
  <si>
    <t>6150023752</t>
  </si>
  <si>
    <t>СВЕРЧКОВА ВЕРА ВЛАДИМИРОВНА ПРЕДСЕДАТЕЛЬ ЛИКВИДАЦИОННОЙ КОМИССИИ</t>
  </si>
  <si>
    <t>ОБЩЕСТВО С ОГРАНИЧЕННОЙ ОТВЕТСТВЕННОСТЬЮ "ЛОМБАРД-НУМИЗМАТ"</t>
  </si>
  <si>
    <t>ООО "ЛОМБАРД-НУМИЗМАТ"</t>
  </si>
  <si>
    <t>119019,МОСКВА г, , , ,НИКИТСКИЙ б-р,15/16,,ПОМЕЩЕНИЕ VIII</t>
  </si>
  <si>
    <t>1127746006937</t>
  </si>
  <si>
    <t>7703760914</t>
  </si>
  <si>
    <t>МАГЛАКЕЛИДЗЕ ЗУРАБ МИХАЙЛОВИЧ ГЕНЕРАЛЬНЫЙ ДИРЕКТОР</t>
  </si>
  <si>
    <t>454021,ЧЕЛЯБИНСКАЯ ОБЛАСТЬ, ,ЧЕЛЯБИНСК ГОРОД, ,БРАТЬЕВ КАШИРИНЫХ УЛИЦА,99,Б,178</t>
  </si>
  <si>
    <t>1117447010262</t>
  </si>
  <si>
    <t>7447193919</t>
  </si>
  <si>
    <t>НИКИТИН ДМИТРИЙ НИКОЛАЕВИЧ ДИРЕКТОР</t>
  </si>
  <si>
    <t>413840,САРАТОВСКАЯ ОБЛ, ,БАЛАКОВО Г, ,САРАТОВСКОЕ ШОССЕ УЛ,45В,,48</t>
  </si>
  <si>
    <t>1096439000668</t>
  </si>
  <si>
    <t>6439070742</t>
  </si>
  <si>
    <t>ЗАКРЖЕВСКИЙ ПЕТР АЛЕКСАНДРОВИЧ ЛИКВИДАТОР</t>
  </si>
  <si>
    <t>ОБЩЕСТВО С ОГРАНИЧЕННОЙ ОТВЕТСТВЕННОСТЬЮ "ЛОМБАРД-ПЛАТИНА"</t>
  </si>
  <si>
    <t>ООО "ЛОМБАРД-ПЛАТИНА"</t>
  </si>
  <si>
    <t>676850,АМУРСКАЯ ОБЛАСТЬ, ,БЕЛОГОРСК ГОРОД, ,КРАСНОАРМЕЙСКАЯ УЛИЦА,34,,2</t>
  </si>
  <si>
    <t>1062804008630</t>
  </si>
  <si>
    <t>2804012480</t>
  </si>
  <si>
    <t>ЗЫРЯНОВ СЕРГЕЙ ПАВЛОВИЧ УЧРЕДИТЕЛЬ, КАМЕНЕВ АЛЕКСЕЙ ВЛАДИМИРОВИЧ УЧРЕДИТЕЛЬ, КНЯЗЕВ АЛЕКСАНДР АЛЕКСАНДРОВИЧ УЧРЕДИТЕЛЬ</t>
  </si>
  <si>
    <t>ОБЩЕСТВО С ОГРАНИЧЕННОЙ ОТВЕТСТВЕННОСТЬЮ "ЛОМБАРД-ПОИСК"</t>
  </si>
  <si>
    <t>ООО "ЛОМБАРД-ПОИСК"</t>
  </si>
  <si>
    <t>169906,КОМИ РЕСПУБЛИКА, ,ВОРКУТА ГОРОД, ,ЛЕНИНА УЛИЦА,34,,</t>
  </si>
  <si>
    <t>1081103000153</t>
  </si>
  <si>
    <t>1103042614</t>
  </si>
  <si>
    <t>110301001</t>
  </si>
  <si>
    <t>КОРОТКЕВИЧ АЛЕКСЕЙ ПЕТРОВИЧ ДИРЕКТОР</t>
  </si>
  <si>
    <t>ОБЩЕСТВО С ОГРАНИЧЕННОЙ ОТВЕТСТВЕННОСТЬЮ "ЛОМБАРД БОНД"</t>
  </si>
  <si>
    <t>ООО "ЛОМБАРД БОНД"</t>
  </si>
  <si>
    <t>142404,МОСКОВСКАЯ ОБЛАСТЬ,НОГИНСКИЙ РАЙОН,НОГИНСК ГОРОД, ,ТЕКСТИЛЕЙ УЛИЦА,ДОМ 23А,,ТОРГ. ЗАЛ 3</t>
  </si>
  <si>
    <t>1175053012023</t>
  </si>
  <si>
    <t>5031126274</t>
  </si>
  <si>
    <t>ОБЩЕСТВО С ОГРАНИЧЕННОЙ ОТВЕТСТВЕННОСТЬЮ "ЛОМБАРД-ПРОФИ"</t>
  </si>
  <si>
    <t>ООО "ЛОМБАРД-ПРОФИ"</t>
  </si>
  <si>
    <t>156000,КОСТРОМСКАЯ ОБЛАСТЬ, ,КОСТРОМА ГОРОД, ,ЛЕНИНА УЛИЦА,1А,,НЕЖИЛОЕ ПОМЕЩЕНИЕ №25</t>
  </si>
  <si>
    <t>1114401002385</t>
  </si>
  <si>
    <t>4401125420</t>
  </si>
  <si>
    <t>ХОДЯКОВ АЛЕКСАНДР АЛЕКСАНДРОВИЧ ДИРЕКТОР</t>
  </si>
  <si>
    <t>02.04.1999</t>
  </si>
  <si>
    <t>25.11.2013</t>
  </si>
  <si>
    <t>ОБЩЕСТВО С ОГРАНИЧЕННОЙ ОТВЕТСТВЕННОСТЬЮ "ЛОМБАРД-РАДИКС"</t>
  </si>
  <si>
    <t>ООО "ЛОМБАРД-РАДИКС"</t>
  </si>
  <si>
    <t>190000,САНКТ-ПЕТЕРБУРГ г, , , ,СОВЕТСКАЯ 5-Я ул,21-23-25,А,</t>
  </si>
  <si>
    <t>1022701291491</t>
  </si>
  <si>
    <t>2724049460</t>
  </si>
  <si>
    <t>САВИНА ТАТЬЯНА СЕРГЕЕВНА ГЕНЕРАЛЬНЫЙ ДИРЕКТОР</t>
  </si>
  <si>
    <t>353982,КРАСНОДАРСКИЙ КРАЙ, ,НОВОРОССИЙСК ГОРОД,НАТУХАЕВСКАЯ СТАНИЦА,ФРУНЗЕ УЛИЦА,68,,</t>
  </si>
  <si>
    <t>1102315003515</t>
  </si>
  <si>
    <t>2315161206</t>
  </si>
  <si>
    <t>ГУМЕРОГЛЫЙ ВИКТОР БОРИСОВИЧ ЛИКВИДАТОР</t>
  </si>
  <si>
    <t>624860,СВЕРДЛОВСКАЯ обл, ,КАМЫШЛОВ г, ,КОМСОМОЛЬСКАЯ ул,48,,</t>
  </si>
  <si>
    <t>1106613000207</t>
  </si>
  <si>
    <t>6613009733</t>
  </si>
  <si>
    <t>661301001</t>
  </si>
  <si>
    <t>КАРЕЛИН НИКОЛАЙ СЕРГЕЕВИЧ ДИРЕКТОР</t>
  </si>
  <si>
    <t>ОБЩЕСТВО С ОГРАНИЧЕННОЙ ОТВЕТСТВЕННОСТЬЮ "ЛОМБАРД-РОСТЗОЛОТО"</t>
  </si>
  <si>
    <t>ООО "ЛОМБАРД-РОСТЗОЛОТО"</t>
  </si>
  <si>
    <t>354000,КРАСНОДАРСКИЙ КРАЙ, ,СОЧИ ГОРОД, ,ГОРЬКОГО УЛИЦА,ДОМ 26,,ОФИС 31</t>
  </si>
  <si>
    <t>1162366056126</t>
  </si>
  <si>
    <t>2320241513</t>
  </si>
  <si>
    <t>РУППА ТАТЬЯНА БОРИСОВНА ГЕНЕРАЛЬНЫЙ ДИРЕКТОР</t>
  </si>
  <si>
    <t>15.11.2016</t>
  </si>
  <si>
    <t>650517,КЕМЕРОВСКАЯ ОБЛАСТЬ,КЕМЕРОВСКИЙ РАЙОН, ,МЕТАЛЛПЛОЩАДКА ПОСЕЛОК,ГАГАРИНА УЛИЦА,ДОМ 10,,</t>
  </si>
  <si>
    <t>1164205081985</t>
  </si>
  <si>
    <t>4250011355</t>
  </si>
  <si>
    <t>ДОВЛАТОВ АЛЕКСАНДР РАФИКОВИЧ ДИРЕКТОР</t>
  </si>
  <si>
    <t>ОБЩЕСТВО С ОГРАНИЧЕННОЙ ОТВЕТСТВЕННОСТЬЮ "ЛОМБАРДС"</t>
  </si>
  <si>
    <t>ООО "ЛОМБАРДС"</t>
  </si>
  <si>
    <t>430027,МОРДОВИЯ Респ, ,САРАНСК г, ,КОМАРОВА ул,15,,44</t>
  </si>
  <si>
    <t>1111326003502</t>
  </si>
  <si>
    <t>1326220275</t>
  </si>
  <si>
    <t>ФОМКИН АНДРЕЙ ЕГОРОВИЧ ЛИКВИДАТОР</t>
  </si>
  <si>
    <t>ОБЩЕСТВО С ОГРАНИЧЕННОЙ ОТВЕТСТВЕННОСТЬЮ "ЛОМБАРД-САПФИР"</t>
  </si>
  <si>
    <t>ООО "ЛОМБАРД-САПФИР"</t>
  </si>
  <si>
    <t>462270,ОРЕНБУРГСКАЯ обл, ,МЕДНОГОРСК г, ,ГЕРЦЕНА ул,2,,12</t>
  </si>
  <si>
    <t>1095658010117</t>
  </si>
  <si>
    <t>5606020364</t>
  </si>
  <si>
    <t>КОННОВА АЛЬФИЯ РАФАЕЛОВНА ЛИКВИДАТОР</t>
  </si>
  <si>
    <t>23.08.2010</t>
  </si>
  <si>
    <t>ОБЩЕСТВО С ОГРАНИЧЕННОЙ ОТВЕТСТВЕННОСТЬЮ "ЛОМБАРД-СЕМИКАРАКОРСКИЙ"</t>
  </si>
  <si>
    <t>ООО "ЛОМБАРД-СЕМИКАРАКОРСКИЙ"</t>
  </si>
  <si>
    <t>346630,РОСТОВСКАЯ ОБЛАСТЬ,СЕМИКАРАКОРСКИЙ РАЙОН,СЕМИКАРАКОРСК ГОРОД, ,ЛЕНИНА УЛИЦА,112,,22</t>
  </si>
  <si>
    <t>1106190000454</t>
  </si>
  <si>
    <t>6132011546</t>
  </si>
  <si>
    <t>КАЦУПЕЕВА НАТАЛЬЯ НИКОЛАЕВНА ДИРЕКТОР</t>
  </si>
  <si>
    <t>ОБЩЕСТВО С ОГРАНИЧЕННОЙ ОТВЕТСТВЕННОСТЬЮ "ЛОМБАРД БРИЛЬЯНТ"</t>
  </si>
  <si>
    <t>ООО "ЛОМБАРД БРИЛЬЯНТ"</t>
  </si>
  <si>
    <t>305009,КУРСКАЯ ОБЛАСТЬ, ,КУРСК ГОРОД, ,ОКТЯБРЬСКАЯ УЛИЦА,ДОМ 80А,,ОФИС 37</t>
  </si>
  <si>
    <t>1164632052727</t>
  </si>
  <si>
    <t>4632213113</t>
  </si>
  <si>
    <t>КАРТАВЦЕВА ЛАРИСА ВИКТОРОВНА ДИРЕКТОР</t>
  </si>
  <si>
    <t>ОБЩЕСТВО С ОГРАНИЧЕННОЙ ОТВЕТСТВЕННОСТЬЮ "ЛОМБАРД ЛАДА"</t>
  </si>
  <si>
    <t>ООО "ЛОМБАРД ЛАДА"</t>
  </si>
  <si>
    <t>446300,САМАРСКАЯ ОБЛ, ,ОТРАДНЫЙ Г, ,ОТРАДНАЯ УЛ,17,А,</t>
  </si>
  <si>
    <t>1086372000318</t>
  </si>
  <si>
    <t>6372012906</t>
  </si>
  <si>
    <t>КУЗНЕЦОВА НАТАЛЬЯ ЮРЬЕВНА ДИРЕКТОР</t>
  </si>
  <si>
    <t>ОБЩЕСТВО С ОГРАНИЧЕННОЙ ОТВЕТСТВЕННОСТЬЮ "ЛОМБАРД ЛАЗУРИТ"</t>
  </si>
  <si>
    <t>ООО "ЛОМБАРД ЛАЗУРИТ"</t>
  </si>
  <si>
    <t>141400,МОСКОВСКАЯ ОБЛАСТЬ, ,ХИМКИ ГОРОД,СХОДНЯ МИКРОРАЙОН,КИРОВА УЛИЦА,ДОМ 3,ПРИВОКЗАЛ. ПЛОЩАДЬ,ПОМЕЩЕНИЕ № 21</t>
  </si>
  <si>
    <t>1165047060122</t>
  </si>
  <si>
    <t>5047189512</t>
  </si>
  <si>
    <t>ОБЩЕСТВО С ОГРАНИЧЕННОЙ ОТВЕТСТВЕННОСТЬЮ "ЛОМБАРД "ЛАЗУРНЫЙ"</t>
  </si>
  <si>
    <t>ООО "ЛОМБАРД "ЛАЗУРНЫЙ"</t>
  </si>
  <si>
    <t>656006,АЛТАЙСКИЙ КРАЙ, ,БАРНАУЛ ГОРОД, ,ЛАЗУРНАЯ УЛИЦА,44,,93</t>
  </si>
  <si>
    <t>1102223003200</t>
  </si>
  <si>
    <t>2222786830</t>
  </si>
  <si>
    <t>КОВЕШНИКОВ АЛЕКСЕЙ ЕВГЕНЬЕВИЧ ДИРЕКТОР</t>
  </si>
  <si>
    <t>ОБЩЕСТВО С ОГРАНИЧЕННОЙ ОТВЕТСТВЕННОСТЬЮ "ЛОМБАРД ЛАЙФУ"</t>
  </si>
  <si>
    <t>ООО "ЛОМБАРД ЛАЙФУ"</t>
  </si>
  <si>
    <t>660130,КРАСНОЯРСКИЙ КРАЙ, ,КРАСНОЯРСК ГОРОД, ,ГУСАРОВА УЛИЦА,52,,41</t>
  </si>
  <si>
    <t>1092468043667</t>
  </si>
  <si>
    <t>2463216025</t>
  </si>
  <si>
    <t>ШЕПИН ИГОРЬ ЛЕОНИДОВИЧ ПРЕДСЕДАТЕЛЬ ЛИКВИДАЦИОННОЙ КОМИССИИ</t>
  </si>
  <si>
    <t>ОБЩЕСТВО С ОГРАНИЧЕННОЙ ОТВЕТСТВЕННОСТЬЮ "ЛОМБАРД "ЛАМБПЛАС"</t>
  </si>
  <si>
    <t>ООО "ЛОМБАРД "ЛАМБПЛАС"</t>
  </si>
  <si>
    <t>390000,РЯЗАНСКАЯ ОБЛАСТЬ, ,РЯЗАНЬ ГОРОД, ,ОСТРОВСКОГО УЛИЦА,109/2,,4</t>
  </si>
  <si>
    <t>1075038011850</t>
  </si>
  <si>
    <t>5023009665</t>
  </si>
  <si>
    <t>ГАЙТОВ ТИМУР БОРИСОВИЧ ДИРЕКТОР</t>
  </si>
  <si>
    <t>16.08.2006</t>
  </si>
  <si>
    <t>160000,ВОЛОГОДСКАЯ ОБЛАСТЬ, ,ВОЛОГДА ГОРОД, ,ЛЕНИНГРАДСКАЯ УЛИЦА,79,,117</t>
  </si>
  <si>
    <t>1063525106457</t>
  </si>
  <si>
    <t>3525169796</t>
  </si>
  <si>
    <t>КУЛАКОВ АНДРЕЙ ГЕОРГИЕВИЧ ДИРЕКТОР</t>
  </si>
  <si>
    <t>628405,ХАНТЫ-МАНСИЙСКИЙ АВТОНОМНЫЙ ОКРУГ - ЮГРА АО, ,СУРГУТ Г, ,КОМСОМОЛЬСКИЙ ПР-КТ,13,,</t>
  </si>
  <si>
    <t>1108602009592</t>
  </si>
  <si>
    <t>8602175556</t>
  </si>
  <si>
    <t>МАЙОРОВА АНАСТАСИЯ ВЛАДИМИРОВНА ГЕНЕРАЛЬНЫЙ ДИРЕКТОР</t>
  </si>
  <si>
    <t>ОБЩЕСТВО С ОГРАНИЧЕННОЙ ОТВЕТСТВЕННОСТЬЮ "ЛОМБАРД-СЕРВИС А"</t>
  </si>
  <si>
    <t>ООО "ЛОМБАРД-СЕРВИС А"</t>
  </si>
  <si>
    <t>350012,КРАСНОДАРСКИЙ КРАЙ, ,КРАСНОДАР ГОРОД, ,КРАСНЫХ ПАРТИЗАН УЛИЦА,4/4,,</t>
  </si>
  <si>
    <t>1112311005487</t>
  </si>
  <si>
    <t>2311136657</t>
  </si>
  <si>
    <t>СОЛДАТКОВ АРТЕМ АЛЕКСАНДРОВИЧ ДИРЕКТОР</t>
  </si>
  <si>
    <t>ОБЩЕСТВО С ОГРАНИЧЕННОЙ ОТВЕТСТВЕННОСТЬЮ ЛОМБАРД "АВТОФИНАНС"</t>
  </si>
  <si>
    <t>ООО ЛОМБАРД "АВТОФИНАНС"</t>
  </si>
  <si>
    <t>ОБЩЕСТВО С ОГРАНИЧЕННОЙ ОТВЕТСТВЕННОСТЬЮ ЛОМБАРД "АВТО-ЭКСПРЕСС"</t>
  </si>
  <si>
    <t>ООО ЛОМБАРД "АВТО-ЭКСПРЕСС"</t>
  </si>
  <si>
    <t>456550,ЧЕЛЯБИНСКАЯ ОБЛ,КОРКИНСКИЙ Р-Н,КОРКИНО Г, ,КЕРАМИКОВ УЛ,36,,</t>
  </si>
  <si>
    <t>1117412001189</t>
  </si>
  <si>
    <t>7412015930</t>
  </si>
  <si>
    <t>НИКИТИН ДМИТРИЙ НИКОЛАЕВИЧ ЛИКВИДАТОР</t>
  </si>
  <si>
    <t>ОБЩЕСТВО С ОГРАНИЧЕННОЙ ОТВЕТСТВЕННОСТЬЮ "ЛОМБАРД АВТОЯРМАРКА"</t>
  </si>
  <si>
    <t>ООО "ЛОМБАРД АВТОЯРМАРКА"</t>
  </si>
  <si>
    <t>620039,СВЕРДЛОВСКАЯ ОБЛ, ,ЕКАТЕРИНБУРГ Г, ,ДОНБАССКАЯ УЛ,1,,</t>
  </si>
  <si>
    <t>1126686003476</t>
  </si>
  <si>
    <t>6686003363</t>
  </si>
  <si>
    <t>КОЗИН ОЛЕГ ВАЛЕРЬЕВИЧ ДИРЕКТОР</t>
  </si>
  <si>
    <t>644090,ОМСКАЯ ОБЛ, ,ОМСК Г, ,МЕНДЕЛЕЕВА ПР-КТ,ДОМ 39,,КВАРТИРА 81</t>
  </si>
  <si>
    <t>1105543016589</t>
  </si>
  <si>
    <t>5501225981</t>
  </si>
  <si>
    <t>ОБЩЕСТВО С ОГРАНИЧЕННОЙ ОТВЕТСТВЕННОСТЬЮ ЛОМБАРД "ЛАНТА"</t>
  </si>
  <si>
    <t>ООО ЛОМБАРД "ЛАНТА"</t>
  </si>
  <si>
    <t>630102,НОВОСИБИРСКАЯ ОБЛАСТЬ, ,НОВОСИБИРСК ГОРОД, ,ВОСХОД УЛИЦА,14/1,,</t>
  </si>
  <si>
    <t>1025400522652</t>
  </si>
  <si>
    <t>5401162270</t>
  </si>
  <si>
    <t>КИРИЛЛОВ АНДРЕЙ ВЛАДИМИРОВИЧ ДИРЕКТОР</t>
  </si>
  <si>
    <t>692510,ПРИМОРСКИЙ КРАЙ, ,УССУРИЙСК ГОРОД, ,БОНИВУРА УЛИЦА,7,Г,8</t>
  </si>
  <si>
    <t>1102511000899</t>
  </si>
  <si>
    <t>2525001576</t>
  </si>
  <si>
    <t>МАНАХОВА ЗОЯ АЛЕКСАНДРОВНА ЛИКВИДАТОР</t>
  </si>
  <si>
    <t>АХМЕТЧИН ПАВЕЛ АНДРЕЕВИЧ ГЕНЕРАЛЬНЫЙ ДИРЕКТОР</t>
  </si>
  <si>
    <t>454077,ЧЕЛЯБИНСКАЯ ОБЛАСТЬ, ,ЧЕЛЯБИНСК ГОРОД, ,ХОХРЯКОВА УЛИЦА,12,,</t>
  </si>
  <si>
    <t>1127452002171</t>
  </si>
  <si>
    <t>7452101448</t>
  </si>
  <si>
    <t>ЕЖОВА ТАТЬЯНА ВАЛЕРЬЕВНА ЛИКВИДАТОР</t>
  </si>
  <si>
    <t>ОБЩЕСТВО С ОГРАНИЧЕННОЙ ОТВЕТСТВЕННОСТЬЮ ЛОМБАРД "ЛАРЕЦ"</t>
  </si>
  <si>
    <t>ООО ЛОМБАРД "ЛАРЕЦ"</t>
  </si>
  <si>
    <t>413864,САРАТОВСКАЯ ОБЛАСТЬ, ,БАЛАКОВО ГОРОД, ,СТЕПНАЯ УЛИЦА,84,,176</t>
  </si>
  <si>
    <t>1076439000219</t>
  </si>
  <si>
    <t>6439064330</t>
  </si>
  <si>
    <t>ОДЗЕЛЯЕВА ЛАРИСА ВАСИЛЬЕВНА ДИРЕКТОР</t>
  </si>
  <si>
    <t>ОБЩЕСТВО С ОГРАНИЧЕННОЙ ОТВЕТСТВЕННОСТЬЮ "ЛОМБАРД "ЛАРЕЦ ПЛЮС"</t>
  </si>
  <si>
    <t>ООО "ЛОМБАРД "ЛАРЕЦ ПЛЮС"</t>
  </si>
  <si>
    <t>660014,КРАСНОЯРСКИЙ КРАЙ, ,КРАСНОЯРСК ГОРОД, ,КРАЙНЯЯ УЛИЦА,2,,71</t>
  </si>
  <si>
    <t>1112468037967</t>
  </si>
  <si>
    <t>2462216914</t>
  </si>
  <si>
    <t>ГРЕЧИХА ВИКТОР ПЕТРОВИЧ ГЕНЕРАЛЬНЫЙ ДИРЕКТОР</t>
  </si>
  <si>
    <t>ОБЩЕСТВО С ОГРАНИЧЕННОЙ ОТВЕТСТВЕННОСТЬЮ "ЛОМБАРД ЛАРЕЦ ПЛЮС"</t>
  </si>
  <si>
    <t>ООО "ЛОМБАРД ЛАРЕЦ ПЛЮС"</t>
  </si>
  <si>
    <t>1092538000235</t>
  </si>
  <si>
    <t>2538125561</t>
  </si>
  <si>
    <t>25.02.2005</t>
  </si>
  <si>
    <t>ОБЩЕСТВО С ОГРАНИЧЕННОЙ ОТВЕТСТВЕННОСТЬЮ ЛОМБАРД "ЛЕВИС"</t>
  </si>
  <si>
    <t>ООО ЛОМБАРД "ЛЕВИС"</t>
  </si>
  <si>
    <t>454010,ЧЕЛЯБИНСКАЯ ОБЛАСТЬ, ,ЧЕЛЯБИНСК ГОРОД, ,ГАГАРИНА УЛИЦА,33,,</t>
  </si>
  <si>
    <t>1057424516401</t>
  </si>
  <si>
    <t>7453142743</t>
  </si>
  <si>
    <t>КОЛИНИЧЕНКО ВЛАДИСЛАВ ВИКТОРОВИЧ ДИРЕКТОР</t>
  </si>
  <si>
    <t>31.07.2002</t>
  </si>
  <si>
    <t>ОБЩЕСТВО С ОГРАНИЧЕННОЙ ОТВЕТСТВЕННОСТЬЮ "ЛОМБАРД "ЛЕГИОН-М"</t>
  </si>
  <si>
    <t>ООО "ЛОМБАРД "ЛЕГИОН-М"</t>
  </si>
  <si>
    <t>602267,ВЛАДИМИРСКАЯ ОБЛ, ,МУРОМ Г, ,МОСКОВСКАЯ УЛ,30,,1</t>
  </si>
  <si>
    <t>1023302151180</t>
  </si>
  <si>
    <t>3334001055</t>
  </si>
  <si>
    <t>КОРЧАГИН ВЛАДИМИР ВИКТОРОВИЧ ДИРЕКТОР</t>
  </si>
  <si>
    <t>142600,МОСКОВСКАЯ ОБЛАСТЬ, ,ОРЕХОВО-ЗУЕВО ГОРОД, ,КООПЕРАТИВНАЯ УЛИЦА,ДОМ 12,,КВАРТИРА 70</t>
  </si>
  <si>
    <t>1155034000153</t>
  </si>
  <si>
    <t>5034048850</t>
  </si>
  <si>
    <t>ТАШЕС ЮРИЙ ГЕОРГИСОВИЧ ГЕНЕРАЛЬНЫЙ ДИРЕКТОР</t>
  </si>
  <si>
    <t>357600,СТАВРОПОЛЬСКИЙ КРАЙ, ,ЕССЕНТУКИ ГОРОД, ,СОВЕТСКАЯ УЛИЦА,36,-,-</t>
  </si>
  <si>
    <t>1022601225723</t>
  </si>
  <si>
    <t>2626028736</t>
  </si>
  <si>
    <t>БОНДАРЕНКО АЛЛА ТИМОФЕЕВНА ДИРЕКТОР</t>
  </si>
  <si>
    <t>ОБЩЕСТВО С ОГРАНИЧЕННОЙ ОТВЕТСТВЕННОСТЬЮ "ЛОМБАРД АГАТ+"</t>
  </si>
  <si>
    <t>ООО "ЛОМБАРД АГАТ+"</t>
  </si>
  <si>
    <t>142116,МОСКОВСКАЯ ОБЛАСТЬ, ,ПОДОЛЬСК ГОРОД, ,РАБОЧАЯ УЛИЦА,ДОМ 42,ЛИТЕРА Б3,ПОМЕЩЕНИЕ 4/1</t>
  </si>
  <si>
    <t>1175074000848</t>
  </si>
  <si>
    <t>5036164516</t>
  </si>
  <si>
    <t>ДОЛОТОВА НАТАЛЬЯ АНАТОЛЬЕВНА ДИРЕКТОР</t>
  </si>
  <si>
    <t>ОБЩЕСТВО С ОГРАНИЧЕННОЙ ОТВЕТСТВЕННОСТЬЮ "ЛОМБАРД "АГАТ +"</t>
  </si>
  <si>
    <t>ООО "ЛОМБАРД "АГАТ +"</t>
  </si>
  <si>
    <t>453500,БАШКОРТОСТАН РЕСПУБЛИКА,БЕЛОРЕЦКИЙ РАЙОН,БЕЛОРЕЦК ГОРОД, ,КОСОРОТОВА УЛИЦА,42,,1</t>
  </si>
  <si>
    <t>1070256001265</t>
  </si>
  <si>
    <t>0256019057</t>
  </si>
  <si>
    <t>АБРОСИМОВА ТАТЬЯНА ВАСИЛЬЕВНА ДИРЕКТОР</t>
  </si>
  <si>
    <t>ОБЩЕСТВО С ОГРАНИЧЕННОЙ ОТВЕТСТВЕННОСТЬЮ "ЛОМБАРД АДАМАС"</t>
  </si>
  <si>
    <t>ООО "ЛОМБАРД АДАМАС"</t>
  </si>
  <si>
    <t>630001,НОВОСИБИРСКАЯ ОБЛАСТЬ, ,НОВОСИБИРСК ГОРОД, ,ХОЛОДИЛЬНАЯ УЛИЦА,13,,</t>
  </si>
  <si>
    <t>1095404005696</t>
  </si>
  <si>
    <t>5404385563</t>
  </si>
  <si>
    <t>ЗАХАРКИН АЛЕКСАНДР АЛЕКСАНДРОВИЧ ДИРЕКТОР</t>
  </si>
  <si>
    <t>06.06.2000</t>
  </si>
  <si>
    <t>ОБЩЕСТВО С ОГРАНИЧЕННОЙ ОТВЕТСТВЕННОСТЬЮ "ЛОМБАРД АДА-Н"</t>
  </si>
  <si>
    <t>ООО "ЛОМБАРД АДА-Н"</t>
  </si>
  <si>
    <t>630000,НОВОСИБИРСКАЯ ОБЛАСТЬ, ,НОВОСИБИРСК ГОРОД, ,БОРИСА БОГАТКОВА УЛИЦА,248А,,</t>
  </si>
  <si>
    <t>1025400528230</t>
  </si>
  <si>
    <t>5401164904</t>
  </si>
  <si>
    <t>ОБУХОВ АЛЕКСЕЙ ЮРЬЕВИЧ ДИРЕКТОР</t>
  </si>
  <si>
    <t>ОБЩЕСТВО С ОГРАНИЧЕННОЙ ОТВЕТСТВЕННОСТЬЮ "ЛОМБАРД "АДАР"</t>
  </si>
  <si>
    <t>ООО "ЛОМБАРД "АДАР"</t>
  </si>
  <si>
    <t>352902,КРАСНОДАРСКИЙ КРАЙ, ,АРМАВИР Г, ,КИРОВА УЛ,48,,</t>
  </si>
  <si>
    <t>1092302001483</t>
  </si>
  <si>
    <t>2302061564</t>
  </si>
  <si>
    <t>АРМЕР ВЛАДИМИР АЛЕКСАНДРОВИЧ</t>
  </si>
  <si>
    <t>ОБЩЕСТВО С ОГРАНИЧЕННОЙ ОТВЕТСТВЕННОСТЬЮ "ЛОМБАРД "А.Д.Б."</t>
  </si>
  <si>
    <t>ООО "ЛОМБАРД "А.Д.Б."</t>
  </si>
  <si>
    <t>445032,САМАРСКАЯ обл, ,ТОЛЬЯТТИ г, ,ДЗЕРЖИНСКОГО ул,77А,,</t>
  </si>
  <si>
    <t>1086320001294</t>
  </si>
  <si>
    <t>6321204504</t>
  </si>
  <si>
    <t>ЮШИНА ЕЛЕНА АНАТОЛЬЕВНА ЛИКВИДАТОР</t>
  </si>
  <si>
    <t>ОБЩЕСТВО С ОГРАНИЧЕННОЙ ОТВЕТСТВЕННОСТЬЮ "ЛОМБАРД "ЛЕРА"</t>
  </si>
  <si>
    <t>ООО "ЛОМБАРД "ЛЕРА"</t>
  </si>
  <si>
    <t>644501,ОМСКАЯ обл,ОМСКИЙ р-н, ,НОВООМСКИЙ п,САДОВАЯ ул,11,,1</t>
  </si>
  <si>
    <t>1085543005151</t>
  </si>
  <si>
    <t>5528200705</t>
  </si>
  <si>
    <t>СБОРОВСКИЙ АЛЕКСАНДР ИГОРЕВИЧ ДИРЕКТОР</t>
  </si>
  <si>
    <t>675000,АМУРСКАЯ обл, ,БЛАГОВЕЩЕНСК г, ,ЛОМОНОСОВА ул,255,,</t>
  </si>
  <si>
    <t>1092801008134</t>
  </si>
  <si>
    <t>2801144583</t>
  </si>
  <si>
    <t>ЮФИМОВА ГАЛИНА АЛЕКСЕЕВНА ЛИКВИДАТОР</t>
  </si>
  <si>
    <t>344112,РОСТОВСКАЯ ОБЛАСТЬ, ,РОСТОВ-НА-ДОНУ ГОРОД, ,1-Й КОННОЙ АРМИИ УЛИЦА,ДОМ 36,,ОФИС 3А</t>
  </si>
  <si>
    <t>1166196110453</t>
  </si>
  <si>
    <t>6166102449</t>
  </si>
  <si>
    <t>ЧЕРНЫШОВА МАРИНА ВЛАДИМИРОВНА ДИРЕКТОР</t>
  </si>
  <si>
    <t>634034,ТОМСКАЯ ОБЛАСТЬ, ,ТОМСК ГОРОД, ,КОТОВСКОГО УЛИЦА,17,,</t>
  </si>
  <si>
    <t>1117017004752</t>
  </si>
  <si>
    <t>7017281063</t>
  </si>
  <si>
    <t>ПОНОМАРЕВ ИГОРЬ СЕРГЕЕВИЧ ЛИКВИДАТОР</t>
  </si>
  <si>
    <t>350033,КРАСНОДАРСКИЙ КРАЙ, ,КРАСНОДАР ГОРОД, ,ИМ ЧЕХОВА УЛИЦА,ДОМ 4,КОРПУС 1,ОФИС 11</t>
  </si>
  <si>
    <t>1105543006766</t>
  </si>
  <si>
    <t>5501223952</t>
  </si>
  <si>
    <t>КАРПОВ АЛЕКСАНДР НИКОЛАЕВИЧ ДИРЕКТОР</t>
  </si>
  <si>
    <t>ОБЩЕСТВО С ОГРАНИЧЕННОЙ ОТВЕТСТВЕННОСТЬЮ "ЛОМБАРД ЛИДЕР Д"</t>
  </si>
  <si>
    <t>ООО "ЛОМБАРД ЛИДЕР Д"</t>
  </si>
  <si>
    <t>606029,НИЖЕГОРОДСКАЯ ОБЛАСТЬ, ,ДЗЕРЖИНСК ГОРОД, ,ТЕРЕШКОВОЙ УЛИЦА,32,,13</t>
  </si>
  <si>
    <t>1145249002843</t>
  </si>
  <si>
    <t>5249134058</t>
  </si>
  <si>
    <t>БОЛДИНА ЕЛЕНА ВИКТОРОВНА ДИРЕКТОР</t>
  </si>
  <si>
    <t>678960,САХА /ЯКУТИЯ/ РЕСП, ,НЕРЮНГРИ Г, ,ДРУЖБЫ НАРОДОВ ПР-КТ,27,,74</t>
  </si>
  <si>
    <t>1141434000256</t>
  </si>
  <si>
    <t>1434046585</t>
  </si>
  <si>
    <t>ЧИСТОВ АНДРЕЙ ГЕРОЛЬДОВИЧ ДИРЕКТОР</t>
  </si>
  <si>
    <t>17.10.1996</t>
  </si>
  <si>
    <t>ОБЩЕСТВО С ОГРАНИЧЕННОЙ ОТВЕТСТВЕННОСТЬЮ ЛОМБАРД "ЛИНДА"</t>
  </si>
  <si>
    <t>ООО ЛОМБАРД "ЛИНДА"</t>
  </si>
  <si>
    <t>622001,СВЕРДЛОВСКАЯ ОБЛ, ,НИЖНИЙ ТАГИЛ Г, ,ЛОМОНОСОВА УЛ,3,,</t>
  </si>
  <si>
    <t>1026601382026</t>
  </si>
  <si>
    <t>6668016578</t>
  </si>
  <si>
    <t>666801001</t>
  </si>
  <si>
    <t>ТИТОВА ЕЛЕНА АЛЕКСАНДРОВНА ДИРЕКТОР</t>
  </si>
  <si>
    <t>08.08.2003</t>
  </si>
  <si>
    <t>ОБЩЕСТВО С ОГРАНИЧЕННОЙ ОТВЕТСТВЕННОСТЬЮ "ЛОМБАРД "ЛИНКС - КРЕДИТ"</t>
  </si>
  <si>
    <t>ООО "ЛОМБАРД "ЛИНКС - КРЕДИТ"</t>
  </si>
  <si>
    <t>123060,МОСКВА ГОРОД, , , ,БИРЮЗОВА МАРШАЛА УЛИЦА,34,,</t>
  </si>
  <si>
    <t>1037739821063</t>
  </si>
  <si>
    <t>7734502110</t>
  </si>
  <si>
    <t>ДОРФМАН СВЕТЛАНА АЛЕКСАНДРОВНА ГЕНЕРАЛЬНЫЙ ДИРЕКТОР</t>
  </si>
  <si>
    <t>ОБЩЕСТВО С ОГРАНИЧЕННОЙ ОТВЕТСТВЕННОСТЬЮ "ЛОМБАРД ЛИНТОР"</t>
  </si>
  <si>
    <t>ООО "ЛОМБАРД ЛИНТОР"</t>
  </si>
  <si>
    <t>630004,НОВОСИБИРСКАЯ ОБЛАСТЬ, ,НОВОСИБИРСК ГОРОД, ,ВОКЗАЛЬНАЯ МАГИСТРАЛЬ УЛИЦА,ДОМ 1,,</t>
  </si>
  <si>
    <t>1055401048251</t>
  </si>
  <si>
    <t>5401243289</t>
  </si>
  <si>
    <t>САРСАДСКИЙ ВАДИМ ВИКТОРОВИЧ ДИРЕКТОР</t>
  </si>
  <si>
    <t>21.09.2017</t>
  </si>
  <si>
    <t>ОБЩЕСТВО С ОГРАНИЧЕННОЙ ОТВЕТСТВЕННОСТЬЮ "ЛОМБАРД "ЛОГОС"</t>
  </si>
  <si>
    <t>ООО "ЛОМБАРД "ЛОГОС"</t>
  </si>
  <si>
    <t>607220,НИЖЕГОРОДСКАЯ ОБЛАСТЬ, ,АРЗАМАС ГОРОД, ,ГОСТИНЫЙ РЯД УЛИЦА,10,,</t>
  </si>
  <si>
    <t>1075243002603</t>
  </si>
  <si>
    <t>5243026000</t>
  </si>
  <si>
    <t>СМИРНОВА ОЛЬГА ВЛАДИМИРОВНА ЛИКВИДАТОР</t>
  </si>
  <si>
    <t>ОБЩЕСТВО С ОГРАНИЧЕННОЙ ОТВЕТСТВЕННОСТЬЮ ЛОМБАРД "АЗИМУТ-ИНВЕСТ"</t>
  </si>
  <si>
    <t>ООО ЛОМБАРД "АЗИМУТ-ИНВЕСТ"</t>
  </si>
  <si>
    <t>660028,КРАСНОЯРСКИЙ КРАЙ, ,КРАСНОЯРСК ГОРОД, ,НОВАЯ ЗАРЯ УЛИЦА,7,,16</t>
  </si>
  <si>
    <t>1092468036748</t>
  </si>
  <si>
    <t>2463215078</t>
  </si>
  <si>
    <t>РЯБЧИНСКАЯ ИРИНА ГЕОРГИЕВНА ДИРЕКТОР</t>
  </si>
  <si>
    <t>ОБЩЕСТВО С ОГРАНИЧЕННОЙ ОТВЕТСТВЕННОСТЬЮ ЛОМБАРД "АЗУРИТ"</t>
  </si>
  <si>
    <t>ООО ЛОМБАРД "АЗУРИТ"</t>
  </si>
  <si>
    <t>350072,КРАСНОДАРСКИЙ КРАЙ, ,КРАСНОДАР Г, ,ИМ КАРЯКИНА УЛ,ДОМ 18,,ОФИС 258</t>
  </si>
  <si>
    <t>1082311009362</t>
  </si>
  <si>
    <t>2311114075</t>
  </si>
  <si>
    <t>ПЕТРОВСКАЯ ГАЛИНА НИКОЛАЕВНА ДИРЕКТОР</t>
  </si>
  <si>
    <t>446001,САМАРСКАЯ обл, ,СЫЗРАНЬ г, ,КИРОВА ул,46,,638</t>
  </si>
  <si>
    <t>1066325017659</t>
  </si>
  <si>
    <t>6325040670</t>
  </si>
  <si>
    <t>ГЛИСТЕНКОВ СЕРГЕЙ АЛЕКСАНДРОВИЧ ГЕНЕРАЛЬНЫЙ ДИРЕКТОР</t>
  </si>
  <si>
    <t>129343,МОСКВА Г, , , ,СЕРЕБРЯКОВА ПР,6,,</t>
  </si>
  <si>
    <t>1107746429262</t>
  </si>
  <si>
    <t>7716665023</t>
  </si>
  <si>
    <t>ЗОРИН АЛЕКСЕЙ ГЕННАДЬЕВИЧ ГЕНЕРАЛЬНЫЙ ДИРЕКТОР</t>
  </si>
  <si>
    <t>680000,ХАБАРОВСКИЙ КРАЙ, ,ХАБАРОВСК ГОРОД, ,КОМСОМОЛЬСКАЯ УЛИЦА,85,,ОФИС1</t>
  </si>
  <si>
    <t>1122721006231</t>
  </si>
  <si>
    <t>2721193345</t>
  </si>
  <si>
    <t>ОБЩЕСТВО С ОГРАНИЧЕННОЙ ОТВЕТСТВЕННОСТЬЮ "ЛОМБАРД "ЛОМО"</t>
  </si>
  <si>
    <t>ООО "ЛОМБАРД "ЛОМО"</t>
  </si>
  <si>
    <t>445044,САМАРСКАЯ обл, ,ТОЛЬЯТТИ г, ,КОСМОНАВТОВ б-р,21,,197</t>
  </si>
  <si>
    <t>1066320207293</t>
  </si>
  <si>
    <t>6321179248</t>
  </si>
  <si>
    <t>КОРОБОВА ТАТЬЯНА КОНСТАНТИНОВНА ДИРЕКТОР</t>
  </si>
  <si>
    <t>10.04.2015</t>
  </si>
  <si>
    <t>ОБЩЕСТВО С ОГРАНИЧЕННОЙ ОТВЕТСТВЕННОСТЬЮ "ЛОМБАРД ЛОРД"</t>
  </si>
  <si>
    <t>ООО "ЛОМБАРД ЛОРД"</t>
  </si>
  <si>
    <t>670047,БУРЯТИЯ РЕСПУБЛИКА, ,УЛАН-УДЭ ГОРОД, ,ЖЕРДЕВА УЛИЦА,ДОМ 104,,</t>
  </si>
  <si>
    <t>1150327004816</t>
  </si>
  <si>
    <t>0323388246</t>
  </si>
  <si>
    <t>КРЕКШИНА СВЕТЛАНА ИВАНОВНА ЛИКВИДАТОР</t>
  </si>
  <si>
    <t>ОБЩЕСТВО С ОГРАНИЧЕННОЙ ОТВЕТСТВЕННОСТЬЮ "ЛОМБАРД ЛОТОШИНО"</t>
  </si>
  <si>
    <t>ООО "ЛОМБАРД ЛОТОШИНО"</t>
  </si>
  <si>
    <t>143825,МОСКОВСКАЯ ОБЛ,ЛОТОШИНСКИЙ Р-Н, ,УШАКОВО Д, ,54,,</t>
  </si>
  <si>
    <t>1105004001684</t>
  </si>
  <si>
    <t>5071005685</t>
  </si>
  <si>
    <t>507101001</t>
  </si>
  <si>
    <t>ГЛИЧИЯНЦ ВАЛЕРИЙ ВАЛЕРЬЕВИЧ ГЕНЕРАЛЬНЫЙ ДИРЕКТОР</t>
  </si>
  <si>
    <t>ОБЩЕСТВО С ОГРАНИЧЕННОЙ ОТВЕТСТВЕННОСТЬЮ «ЛОМБАРД ЛУЧ»</t>
  </si>
  <si>
    <t>ООО «ЛОМБАРД ЛУЧ»</t>
  </si>
  <si>
    <t>346750,РОСТОВСКАЯ ОБЛ,АЗОВСКИЙ Р-Н, ,КОЙСУГ П,ТЕПЛИЧНАЯ УЛ,ДОМ 3,,</t>
  </si>
  <si>
    <t>1166196070810</t>
  </si>
  <si>
    <t>6101002326</t>
  </si>
  <si>
    <t>ЯКУБОВИЧ ВАЛЕРИЙ АНДРЕЕВИЧ ДИРЕКТОР</t>
  </si>
  <si>
    <t>ОБЩЕСТВО С ОГРАНИЧЕННОЙ ОТВЕТСТВЕННОСТЬЮ "ЛОМБАРД ЦЕЛЕВОГО ФИНАНСИРОВАНИЯ"</t>
  </si>
  <si>
    <t>ООО "ЛОМБАРД ЛЦФ"</t>
  </si>
  <si>
    <t>295007,КРЫМ РЕСП, ,СИМФЕРОПОЛЬ Г, ,ПЕРВОМАЙСКАЯ УЛ,ДОМ 3В,,ОФИС 31</t>
  </si>
  <si>
    <t>1159102074526</t>
  </si>
  <si>
    <t>9102175937</t>
  </si>
  <si>
    <t>МОТОРЕНКО АНДРЕЙ АЛЕКСАНДРОВИЧ ГЕНЕРАЛЬНЫЙ ДИРЕКТОР</t>
  </si>
  <si>
    <t>610002,КИРОВСКАЯ ОБЛ, ,КИРОВ Г, ,УРИЦКОГО УЛ,16/7,,</t>
  </si>
  <si>
    <t>1074345055927</t>
  </si>
  <si>
    <t>4345212885</t>
  </si>
  <si>
    <t>КРЫСОВА НАДЕЖДА НИКОЛАЕВНА ЛИКВИДАТОР</t>
  </si>
  <si>
    <t>ОБЩЕСТВО С ОГРАНИЧЕННОЙ ОТВЕТСТВЕННОСТЬЮ "АВТО ЛОМБАРД ИДЕНТ"</t>
  </si>
  <si>
    <t>ООО "АВТО ЛОМБАРД ИДЕНТ"</t>
  </si>
  <si>
    <t>109382,МОСКВА ГОРОД, , , ,НИЖНИЕ ПОЛЯ УЛИЦА,15,,</t>
  </si>
  <si>
    <t>1097746081180</t>
  </si>
  <si>
    <t>7723706810</t>
  </si>
  <si>
    <t>ГОРДЕЕВ ВИТАЛИЙ НИКОЛАЕВИЧ ГЕНЕРАЛЬНЫЙ ДИРЕКТОР</t>
  </si>
  <si>
    <t>ОБЩЕСТВО С ОГРАНИЧЕННОЙ ОТВЕТСТВЕННОСТЬЮ "АВТО ЛОМБАРД КРЕДО"</t>
  </si>
  <si>
    <t>ООО "АВТО ЛОМБАРД КРЕДО"</t>
  </si>
  <si>
    <t>460044,ОРЕНБУРГСКАЯ ОБЛАСТЬ, ,ОРЕНБУРГ ГОРОД, ,БЕРЕЗКА УЛИЦА,ДОМ 20,,ОФИС 201</t>
  </si>
  <si>
    <t>1175658024189</t>
  </si>
  <si>
    <t>5609187957</t>
  </si>
  <si>
    <t>КУЗНЕЦОВ ЮРИЙ АЛЕКСАНДРОВИЧ ДИРЕКТОР</t>
  </si>
  <si>
    <t>25.02.2011</t>
  </si>
  <si>
    <t>ОБЩЕСТВО С ОГРАНИЧЕННОЙ ОТВЕТСТВЕННОСТЬЮ "АВТО ЛОМБАРД "ФОРСАЖ+"</t>
  </si>
  <si>
    <t>ООО "АВТО ЛОМБАРД "ФОРСАЖ+"</t>
  </si>
  <si>
    <t>194064,САНКТ-ПЕТЕРБУРГ ГОРОД, , , ,РАЕВСКОГО ПРОСПЕКТ,ДОМ 10,ЛИТЕР Ф,ПОМЕЩЕНИЕ 26-Н</t>
  </si>
  <si>
    <t>1167847480844</t>
  </si>
  <si>
    <t>7802606335</t>
  </si>
  <si>
    <t>660111,КРАСНОЯРСКИЙ КРАЙ, ,КРАСНОЯРСК ГОРОД, ,БАШИЛОВСКАЯ УЛИЦА,ДОМ 1 А,СТРОЕНИЕ 7,ОФИС 3-14</t>
  </si>
  <si>
    <t>1142468018681</t>
  </si>
  <si>
    <t>2465310087</t>
  </si>
  <si>
    <t>ЗАГРЕБИНА МАРИЯ КОНСТАНТИНОВНА ГЕНЕРАЛЬНЫЙ ДИРЕКТОР</t>
  </si>
  <si>
    <t>18.07.2014</t>
  </si>
  <si>
    <t>350033,КРАСНОДАРСКИЙ КРАЙ, ,КРАСНОДАР ГОРОД, ,НАБЕРЕЖНАЯ УЛИЦА,34А,,1</t>
  </si>
  <si>
    <t>1102309004005</t>
  </si>
  <si>
    <t>2309124397</t>
  </si>
  <si>
    <t>КОНОВАЛОВ СЕРГЕЙ АЛЬБЕРТОВИЧ ДИРЕКТОР</t>
  </si>
  <si>
    <t>ОБЩЕСТВО С ОГРАНИЧЕННОЙ ОТВЕТСТВЕННОСТЬЮ "ЛОМБАРД ЛЮКСОР"</t>
  </si>
  <si>
    <t>ООО "ЛОМБАРД ЛЮКСОР"</t>
  </si>
  <si>
    <t>191186,САНКТ-ПЕТЕРБУРГ г, , , ,МАЛАЯ КОНЮШЕННАЯ ул,14,ЛИТЕР А,ПОМЕЩЕНИЕ 2-Н</t>
  </si>
  <si>
    <t>1127847662227</t>
  </si>
  <si>
    <t>7841475076</t>
  </si>
  <si>
    <t>ЗЕМСКОВ ЕВГЕНИЙ АЛЕКСАНДРОВИЧ ГЕНЕРАЛЬНЫЙ ДИРЕКТОР</t>
  </si>
  <si>
    <t>ОБЩЕСТВО С ОГРАНИЧЕННОЙ ОТВЕТСТВЕННОСТЬЮ "ЛОМБАРД "ЛЮКСТОРГ"</t>
  </si>
  <si>
    <t>ООО "ЛОМБАРД "ЛЮКСТОРГ"</t>
  </si>
  <si>
    <t>153037,ИВАНОВСКАЯ ОБЛАСТЬ, ,ИВАНОВО ГОРОД, ,ГРОМОБОЯ УЛИЦА,ДОМ 60,,ОФИС 100</t>
  </si>
  <si>
    <t>1157746316573</t>
  </si>
  <si>
    <t>7725269192</t>
  </si>
  <si>
    <t>ГУСЕВ ВАЛЕНТИН ИГОРЕВИЧ ГЕНЕРАЛЬНЫЙ ДИРЕКТОР</t>
  </si>
  <si>
    <t>ОБЩЕСТВО С ОГРАНИЧЕННОЙ ОТВЕТСТВЕННОСТЬЮ ЛОМБАРД "МАГНИТ+"</t>
  </si>
  <si>
    <t>ООО ЛОМБАРД "МАГНИТ+"</t>
  </si>
  <si>
    <t>656036,АЛТАЙСКИЙ КРАЙ, ,БАРНАУЛ ГОРОД, ,40 ЛЕТ ОКТЯБРЯ УЛИЦА,19 А,,52</t>
  </si>
  <si>
    <t>1122224003110</t>
  </si>
  <si>
    <t>2224153550</t>
  </si>
  <si>
    <t>ШНЕЙДЕР АНТОН МИХАЙЛОВИЧ ГЕНЕРАЛЬНЫЙ ДИРЕКТОР</t>
  </si>
  <si>
    <t>ОБЩЕСТВО С ОГРАНИЧЕННОЙ ОТВЕТСТВЕННОСТЬЮ "АВТО-ИГЛ ЛОМБАРД"</t>
  </si>
  <si>
    <t>ООО "АВТО-ИГЛ ЛОМБАРД"</t>
  </si>
  <si>
    <t>105082,МОСКВА г, , , ,ГАВРИКОВ М. пер,33/1,СТР2,</t>
  </si>
  <si>
    <t>1097746309770</t>
  </si>
  <si>
    <t>7701839453</t>
  </si>
  <si>
    <t>ШАЙКИНА ОКСАНА ВАСИЛЬЕВНА ГЕНЕРАЛЬНЫЙ ДИРЕКТОР</t>
  </si>
  <si>
    <t>23.12.1999</t>
  </si>
  <si>
    <t>ОБЩЕСТВО С ОГРАНИЧЕННОЙ ОТВЕТСТВЕННОСТЬЮ "ЛОМБАРД МАКСИМА-М"</t>
  </si>
  <si>
    <t>ООО "ЛОМБАРД МАКСИМА-М"</t>
  </si>
  <si>
    <t>660131,КРАСНОЯРСКИЙ край, ,КРАСНОЯРСК г, ,ВОРОНОВА ул,18,,</t>
  </si>
  <si>
    <t>1022402479340</t>
  </si>
  <si>
    <t>2465057878</t>
  </si>
  <si>
    <t>ГЛАЗУНОВА ВИКТОРИЯ ВИТАСОВНА</t>
  </si>
  <si>
    <t>644077,ОМСКАЯ ОБЛАСТЬ, ,ОМСК ГОРОД, ,ПРИГОРОДНАЯ УЛИЦА,ДОМ 5,КОРПУС 1,КВАРТИРА 2ДКОМ2/5</t>
  </si>
  <si>
    <t>1115543019261</t>
  </si>
  <si>
    <t>5501234256</t>
  </si>
  <si>
    <t>ЕНА ЕВГЕНИЯ ПЕТРОВНА ЛИКВИДАТОР</t>
  </si>
  <si>
    <t>660069,КРАСНОЯРСКИЙ КРАЙ, ,КРАСНОЯРСК Г, ,МИЧУРИНА УЛ,ДОМ 13,,ПОМЕЩЕНИЕ 16</t>
  </si>
  <si>
    <t>1152468043848</t>
  </si>
  <si>
    <t>2462043965</t>
  </si>
  <si>
    <t>ПЕРЕТРУХИН ЕВГЕНИЙ АЛЕКСАНДРОВИЧ ДИРЕКТОР</t>
  </si>
  <si>
    <t>453830,БАШКОРТОСТАН РЕСПУБЛИКА, ,СИБАЙ ГОРОД, ,ЛЕНИНА УЛИЦА,ДОМ 1,,</t>
  </si>
  <si>
    <t>1150280070115</t>
  </si>
  <si>
    <t>0267018658</t>
  </si>
  <si>
    <t>МАЛЬЦЕВА МАРГАРИТА ВЛАДИМИРОВНА ДИРЕКТОР</t>
  </si>
  <si>
    <t>ОБЩЕСТВО С ОГРАНИЧЕННОЙ ОТВЕТСТВЕННОСТЬЮ "ЛОМБАРД "МАКСИМУМ-НН"</t>
  </si>
  <si>
    <t>ООО "ЛОМБАРД "МАКСИМУМ-НН"</t>
  </si>
  <si>
    <t>603163,НИЖЕГОРОДСКАЯ ОБЛАСТЬ, ,НИЖНИЙ НОВГОРОД ГОРОД, ,КАЗАНСКОЕ ШОССЕ,10,3,6</t>
  </si>
  <si>
    <t>1095260008480</t>
  </si>
  <si>
    <t>5260259156</t>
  </si>
  <si>
    <t>СОМОВ АНДРЕЙ АЛЕКСАНДРОВИЧ ДИРЕКТОР</t>
  </si>
  <si>
    <t>ОБЩЕСТВО С ОГРАНИЧЕННОЙ ОТВЕТСТВЕННОСТЬЮ "АВТОЛОГОС НН-АВТОЛОМБАРД"</t>
  </si>
  <si>
    <t>ООО "АВТОЛОГОС НН"</t>
  </si>
  <si>
    <t>603001,НИЖЕГОРОДСКАЯ ОБЛАСТЬ, ,НИЖНИЙ НОВГОРОД ГОРОД, ,РОЖДЕСТВЕНСКАЯ УЛИЦА,26,,</t>
  </si>
  <si>
    <t>1095260000989</t>
  </si>
  <si>
    <t>5260245724</t>
  </si>
  <si>
    <t>ДУШКИН МАКСИМ ВАДИМОВИЧ ЛИКВИДАТОР</t>
  </si>
  <si>
    <t>353730,КРАСНОДАРСКИЙ КРАЙ, , ,КАНЕВСКАЯ СТАНИЦА,ЛЕНИНА УЛИЦА,2,Б,</t>
  </si>
  <si>
    <t>1122363000913</t>
  </si>
  <si>
    <t>2334024244</t>
  </si>
  <si>
    <t>КУЛИКОВА НАТАЛЬЯ НИКОЛАЕВНА ЛИКВИДАТОР</t>
  </si>
  <si>
    <t>125130,МОСКВА Г, , , ,НОВОПОДМОСКОВНЫЙ 6-Й ПЕР,ДОМ 10,,</t>
  </si>
  <si>
    <t>1157746571311</t>
  </si>
  <si>
    <t>7743106151</t>
  </si>
  <si>
    <t>БУЛАТОВ АЛЕКСЕЙ АЛЕКСЕЕВИЧ ГЕНЕРАЛЬНЫЙ ДИРЕКТОР</t>
  </si>
  <si>
    <t>21.09.2016</t>
  </si>
  <si>
    <t>06.05.2016</t>
  </si>
  <si>
    <t>344012,РОСТОВСКАЯ ОБЛ, ,РОСТОВ-НА-ДОНУ Г, ,СТАДИОННАЯ УЛ,44,,403</t>
  </si>
  <si>
    <t>1146165003995</t>
  </si>
  <si>
    <t>6165190121</t>
  </si>
  <si>
    <t>ХАЗАРОВ ЛЕОН ЭДУАРДОВИЧ</t>
  </si>
  <si>
    <t>30.03.2004</t>
  </si>
  <si>
    <t>423800,ТАТАРСТАН РЕСПУБЛИКА, ,НАБЕРЕЖНЫЕ ЧЕЛНЫ ГОРОД, ,ГИДРОСТРОИТЕЛЕЙ УЛИЦА,5,,</t>
  </si>
  <si>
    <t>1041616012250</t>
  </si>
  <si>
    <t>1650115265</t>
  </si>
  <si>
    <t>БУЗИНА НАТАЛЬЯ АЛЕКСЕЕВНА ДИРЕКТОР</t>
  </si>
  <si>
    <t>115230,МОСКВА г, , , ,ХЛЕБОЗАВОДСКИЙ пр,7,СТР.9,</t>
  </si>
  <si>
    <t>1127746058538</t>
  </si>
  <si>
    <t>7724820804</t>
  </si>
  <si>
    <t>ПАНАГУШИН АЛЕКСЕЙ НИКОЛАЕВИЧ ГЕНЕРАЛЬНЫЙ ДИРЕКТОР</t>
  </si>
  <si>
    <t>27.01.2015</t>
  </si>
  <si>
    <t>390000,РЯЗАНСКАЯ ОБЛАСТЬ, ,РЯЗАНЬ ГОРОД, ,СОЛНЕЧНАЯ УЛИЦА,5,,</t>
  </si>
  <si>
    <t>1136234015389</t>
  </si>
  <si>
    <t>6234125510</t>
  </si>
  <si>
    <t>ЛЕОНТЬЕВ РОМАН ВЯЧЕСЛАВОВИЧ ЛИКВИДАТОР</t>
  </si>
  <si>
    <t>169314,КОМИ РЕСПУБЛИКА, ,УХТА ГОРОД, ,БУШУЕВА УЛИЦА,ДОМ 23,,КВАРТИРА 9</t>
  </si>
  <si>
    <t>1171101007285</t>
  </si>
  <si>
    <t>1102079890</t>
  </si>
  <si>
    <t>ГЛАДЫШЕВ АЛЕКСЕЙ ВЛАДИМИРОВИЧ ДИРЕКТОР</t>
  </si>
  <si>
    <t>354008,КРАСНОДАРСКИЙ КРАЙ, ,СОЧИ ГОРОД, ,ВИНОГРАДНАЯ УЛИЦА,ДОМ 20 А,,ПОМЕЩЕНИЕ 145</t>
  </si>
  <si>
    <t>1082366005259</t>
  </si>
  <si>
    <t>2320169930</t>
  </si>
  <si>
    <t>ФИСЕНКО МИХАИЛ ВЛАДИСЛАВОВИЧ РУКОВОДИТЕЛЬ ЮРИДИЧЕСКОГО ЛИЦА, ФИСЕНКО МИХАИЛ ВЛАДИСЛАВОВИЧ РУКОВОДИТЕЛЬ ЮРИДИЧЕСКОГО ЛИЦА</t>
  </si>
  <si>
    <t>ОБЩЕСТВО С ОГРАНИЧЕННОЙ ОТВЕТСТВЕННОСТЬЮ "АВТОЛОМБАРД "АВТОМАНИЯ"</t>
  </si>
  <si>
    <t>ООО "АВТОЛОМБАРД "АВТОМАНИЯ"</t>
  </si>
  <si>
    <t>1136454002343</t>
  </si>
  <si>
    <t>6454132190</t>
  </si>
  <si>
    <t>КУЧЕРЯВЫХ СЕРГЕЙ ИВАНОВИЧ ДИРЕКТОР</t>
  </si>
  <si>
    <t>ОБЩЕСТВО С ОГРАНИЧЕННОЙ ОТВЕТСТВЕННОСТЬЮ "АВТОЛОМБАРД АРМАНД ТРАСТ"</t>
  </si>
  <si>
    <t>ООО "АВТОЛОМБАРД АРМАНД ТРАСТ"</t>
  </si>
  <si>
    <t>127106,МОСКВА г, , , ,ГОСТИНИЧНЫЙ пр,10А,СТР. 1,</t>
  </si>
  <si>
    <t>1117746714238</t>
  </si>
  <si>
    <t>7715882515</t>
  </si>
  <si>
    <t>ГОЛОВКОВ ВИТАЛИЙ НИКОЛАЕВИЧ ГЕНЕРАЛЬНЫЙ ДИРЕКТОР</t>
  </si>
  <si>
    <t>156005,КОСТРОМСКАЯ ОБЛАСТЬ, ,КОСТРОМА ГОРОД, ,СОВЕТСКАЯ УЛИЦА,ДОМ 103Б,,НЕЖ.ПОМ. 61</t>
  </si>
  <si>
    <t>1154401009510</t>
  </si>
  <si>
    <t>4401167614</t>
  </si>
  <si>
    <t>ПИЧУРИН ИЛЬЯ СЕРГЕЕВИЧ ДИРЕКТОР</t>
  </si>
  <si>
    <t>452607,БАШКОРТОСТАН РЕСПУБЛИКА, ,ОКТЯБРЬСКИЙ ГОРОД, ,ГОГОЛЯ УЛИЦА,31,,28</t>
  </si>
  <si>
    <t>1070265001685</t>
  </si>
  <si>
    <t>0265030917</t>
  </si>
  <si>
    <t>026501001</t>
  </si>
  <si>
    <t>ГОРДЕЕВ ВЛАДИМИР АЛЕКСАНДРОВИЧ ЛИКВИДАТОР</t>
  </si>
  <si>
    <t>662200,КРАСНОЯРСКИЙ КРАЙ, ,НАЗАРОВО ГОРОД, ,АРБУЗОВА УЛИЦА,56А,,</t>
  </si>
  <si>
    <t>1072456000374</t>
  </si>
  <si>
    <t>2456011676</t>
  </si>
  <si>
    <t>БАТИЩЕВ АЛЕКСАНДР ВЛАДИМИРОВИЧ ЛИКВИДАТОР</t>
  </si>
  <si>
    <t>142620,МОСКОВСКАЯ ОБЛАСТЬ,ОРЕХОВО-ЗУЕВСКИЙ РАЙОН,КУРОВСКОЕ ГОРОД, ,СОВЕТСКАЯ УЛИЦА,1,А,</t>
  </si>
  <si>
    <t>1105034000334</t>
  </si>
  <si>
    <t>5034038788</t>
  </si>
  <si>
    <t>ТОРГОВА ОЛЬГА ИВАНОВНА ГЕНЕРАЛЬНЫЙ ДИРЕКТОР</t>
  </si>
  <si>
    <t>454092,ЧЕЛЯБИНСКАЯ ОБЛ, ,ЧЕЛЯБИНСК Г, ,КУРЧАТОВА УЛ,ДОМ 19,,ОФИС 331</t>
  </si>
  <si>
    <t>1157451004480</t>
  </si>
  <si>
    <t>7451388646</t>
  </si>
  <si>
    <t>БРАГИН СЕРГЕЙ ВИКТОРОВИЧ ГЕНЕРАЛЬНЫЙ ДИРЕКТОР</t>
  </si>
  <si>
    <t>16.09.2003</t>
  </si>
  <si>
    <t>454129,ЧЕЛЯБИНСКАЯ ОБЛАСТЬ, ,ЧЕЛЯБИНСК ГОРОД, ,МАСЛЕННИКОВА УЛИЦА,12,,43</t>
  </si>
  <si>
    <t>1097449003442</t>
  </si>
  <si>
    <t>7449088959</t>
  </si>
  <si>
    <t>ГРИГОРЬЕВ АЛЕКСЕЙ ВЛАДИМИРОВИЧ ДИРЕКТОР</t>
  </si>
  <si>
    <t>ОБЩЕСТВО С ОГРАНИЧЕННОЙ ОТВЕТСТВЕННОСТЬЮ "АВТОЛОМБАРД "А37"</t>
  </si>
  <si>
    <t>ООО "АВТОЛОМБАРД "А37"</t>
  </si>
  <si>
    <t>153009,ИВАНОВСКАЯ обл, ,ИВАНОВО г, ,ЛЕЖНЕВСКАЯ ул,199,,</t>
  </si>
  <si>
    <t>1093702031048</t>
  </si>
  <si>
    <t>3702604880</t>
  </si>
  <si>
    <t>БАГРОВ СЕРГЕЙ ВАСИЛЬЕВИЧ ДИРЕКТОР</t>
  </si>
  <si>
    <t>ОБЩЕСТВО С ОГРАНИЧЕННОЙ ОТВЕТСТВЕННОСТЬЮ "АВТОЛОМБАРД "БУМЕРАНГ"</t>
  </si>
  <si>
    <t>ООО "АВТОЛОМБАРД "БУМЕРАНГ"</t>
  </si>
  <si>
    <t>664007,ИРКУТСКАЯ обл, ,ИРКУТСК г, ,ПОЛЕНОВА ул,18,,37</t>
  </si>
  <si>
    <t>1093850005523</t>
  </si>
  <si>
    <t>3811129392</t>
  </si>
  <si>
    <t>ПРОКОПЬЕВ АЛЕКСЕЙ ИВАНОВИЧ ЛИКВИДАТОР</t>
  </si>
  <si>
    <t>10.12.2015</t>
  </si>
  <si>
    <t>ОБЩЕСТВО С ОГРАНИЧЕННОЙ ОТВЕТСТВЕННОСТЬЮ "АВТОЛОМБАРД ВИП КАРКРЕДИТ"</t>
  </si>
  <si>
    <t>ООО "АВТОЛОМБАРД ВИП КАРКРЕДИТ"</t>
  </si>
  <si>
    <t>350005,КРАСНОДАРСКИЙ КРАЙ, ,КРАСНОДАР Г, ,ИМ СОКОЛОВА М.Е. УЛ,ДОМ 46/1,,</t>
  </si>
  <si>
    <t>1152311019827</t>
  </si>
  <si>
    <t>2311203871</t>
  </si>
  <si>
    <t>КАСЬЯНЕНКО ДМИТРИЙ ВЛАДИМИРОВИЧ ДИРЕКТОР</t>
  </si>
  <si>
    <t>614033,ПЕРМСКИЙ КРАЙ, ,ПЕРМЬ ГОРОД, ,ВАСИЛИЯ ВАСИЛЬЕВА УЛИЦА,3,Р,</t>
  </si>
  <si>
    <t>1085904007661</t>
  </si>
  <si>
    <t>5904186894</t>
  </si>
  <si>
    <t>КИРИЧЕНКО СВЕТЛАНА АНАТОЛЬЕВНА ЛИКВИДАТОР</t>
  </si>
  <si>
    <t>23.01.2004</t>
  </si>
  <si>
    <t>620062,СВЕРДЛОВСКАЯ ОБЛАСТЬ, ,ЕКАТЕРИНБУРГ ГОРОД, ,ПЕРВОМАЙСКАЯ УЛИЦА,75,А,</t>
  </si>
  <si>
    <t>1046603482408</t>
  </si>
  <si>
    <t>6670047397</t>
  </si>
  <si>
    <t>ОБЩЕСТВО С ОГРАНИЧЕННОЙ ОТВЕТСТВЕННОСТЬЮ "АВТО-ЛОМБАРД +"</t>
  </si>
  <si>
    <t>ООО "АВТО-ЛОМБАРД +"</t>
  </si>
  <si>
    <t>115280,МОСКВА ГОРОД, , , ,ВЕЛОЗАВОДСКАЯ УЛИЦА,5,,</t>
  </si>
  <si>
    <t>1137746566242</t>
  </si>
  <si>
    <t>7723876924</t>
  </si>
  <si>
    <t>ЖУКОВ ДМИТРИЙ СЕРГЕЕВИЧ ГЕНЕРАЛЬНЫЙ ДИРЕКТОР</t>
  </si>
  <si>
    <t>614109,ПЕРМСКИЙ КРАЙ, ,ПЕРМЬ ГОРОД, ,КАПИТАНСКАЯ УЛИЦА,4,,</t>
  </si>
  <si>
    <t>1135908002273</t>
  </si>
  <si>
    <t>5908053976</t>
  </si>
  <si>
    <t>ДМИТРИЕВА НАТАЛЬЯ АЛЕКСАНДРОВНА ЛИКВИДАТОР</t>
  </si>
  <si>
    <t>660125,КРАСНОЯРСКИЙ КРАЙ, ,КРАСНОЯРСК ГОРОД, ,СВЕТЛОГОРСКАЯ УЛИЦА,27Г,,440</t>
  </si>
  <si>
    <t>1122468020179</t>
  </si>
  <si>
    <t>2465270370</t>
  </si>
  <si>
    <t>ФЕДОРОВА ЕЛЕНА АРКАДЬЕВНА ГЕНЕРАЛЬНЫЙ ДИРЕКТОР</t>
  </si>
  <si>
    <t>1102457000183</t>
  </si>
  <si>
    <t>2457069541</t>
  </si>
  <si>
    <t>ЦЫГАНКОВ АРТЕМИЙ ИЛЬИЧ ЛИКВИДАТОР</t>
  </si>
  <si>
    <t>453830,БАШКОРТОСТАН РЕСП, ,СИБАЙ Г, ,ЗАКИ ВАЛИДИ УЛ,ДОМ 50,,</t>
  </si>
  <si>
    <t>1122315006604</t>
  </si>
  <si>
    <t>2315177277</t>
  </si>
  <si>
    <t>МАЛЬЦЕВА ГУЛЬНАЗ АСХАТОВНА ГЕНЕРАЛЬНЫЙ ДИРЕКТОР</t>
  </si>
  <si>
    <t>124617,МОСКВА г, ,ЗЕЛЕНОГРАД г, , ,,1419,102</t>
  </si>
  <si>
    <t>1097746798192</t>
  </si>
  <si>
    <t>7735564831</t>
  </si>
  <si>
    <t>БАБКИН ИВАН ГЕОРГИЕВИЧ ГЕНЕРАЛЬНЫЙ ДИРЕКТОР</t>
  </si>
  <si>
    <t>618416,ПЕРМСКИЙ край, ,БЕРЕЗНИКИ г, ,ЮБИЛЕЙНАЯ ул,53,,93</t>
  </si>
  <si>
    <t>1075911003959</t>
  </si>
  <si>
    <t>5911054842</t>
  </si>
  <si>
    <t>ШАКЛЕИН ОЛЕГ СЕРГЕЕВИЧ ЛИКВИДАТОР</t>
  </si>
  <si>
    <t>198096,САНКТ-ПЕТЕРБУРГ г, , , ,ПОРТОВАЯ ул,15,КОРПУС Б,</t>
  </si>
  <si>
    <t>1097847303938</t>
  </si>
  <si>
    <t>7805503521</t>
  </si>
  <si>
    <t>НИКОЛАЕВ КОНСТАНТИН НИКОЛАЕВИЧ ГЕНЕРАЛЬНЫЙ ДИРЕКТОР</t>
  </si>
  <si>
    <t>ОБЩЕСТВО С ОГРАНИЧЕННОЙ ОТВЕТСТВЕННОСТЬЮ "ЛОМБАРД-СИТИ НА КУТУЗОВСКОМ"</t>
  </si>
  <si>
    <t>ООО "ЛОМБАРД-СК"</t>
  </si>
  <si>
    <t>121170,МОСКВА ГОРОД, , , ,ПОБЕДЫ ПЛОЩАДЬ,ДОМ 2,КОРПУС 1,ПОДВАЛ ПОМЕЩЕНИЕ V, КОМ. 17</t>
  </si>
  <si>
    <t>1097746315809</t>
  </si>
  <si>
    <t>7730610805</t>
  </si>
  <si>
    <t>ОБЩЕСТВО С ОГРАНИЧЕННОЙ ОТВЕТСТВЕННОСТЬЮ "АВТОЛОМБАРД "ДЕМИАС"</t>
  </si>
  <si>
    <t>ООО "АВТОЛОМБАРД "ДЕМИАС"</t>
  </si>
  <si>
    <t>664019,ИРКУТСКАЯ ОБЛАСТЬ, ,ИРКУТСК ГОРОД, ,БАРРИКАД УЛИЦА,210 Б,,</t>
  </si>
  <si>
    <t>1093850002113</t>
  </si>
  <si>
    <t>3849001793</t>
  </si>
  <si>
    <t>АСТАШКИН ЮРИЙ АЛЕКСЕЕВИЧ ЛИКВИДАТОР, ДЕРЕВЦОВ ВИКТОР СЕРГЕЕВИЧ ЛИКВИДАТОР, МИТИНЕНКО ПАВЕЛ МИХАЙЛОВИЧ ЛИКВИДАТОР</t>
  </si>
  <si>
    <t>ОБЩЕСТВО С ОГРАНИЧЕННОЙ ОТВЕТСТВЕННОСТЬЮ "АВТОЛОМБАРД "ДЕНЕЖНЫЙ РЕЗЕРВ"</t>
  </si>
  <si>
    <t>ООО "АВТОЛОМБАРД "ДЕНЕЖНЫЙ РЕЗЕРВ"</t>
  </si>
  <si>
    <t>650000,КЕМЕРОВСКАЯ обл, ,КЕМЕРОВО г, ,КУЗНЕЦКИЙ пр-кт,33,Д,203</t>
  </si>
  <si>
    <t>1104205014286</t>
  </si>
  <si>
    <t>4205205912</t>
  </si>
  <si>
    <t>КУЗЬМИН ЕВГЕНИЙ ВИКТОРОВИЧ ЛИКВИДАТОР</t>
  </si>
  <si>
    <t>ОБЩЕСТВО С ОГРАНИЧЕННОЙ ОТВЕТСТВЕННОСТЬЮ "АВТОЛОМБАРД ЕВРОПА АВТО"</t>
  </si>
  <si>
    <t>ООО "АВТОЛОМБАРД ЕВРОПА АВТО"</t>
  </si>
  <si>
    <t>620014,СВЕРДЛОВСКАЯ обл, ,ЕКАТЕРИНБУРГ г, ,ВАЙНЕРА ул,21,,303</t>
  </si>
  <si>
    <t>1106671006310</t>
  </si>
  <si>
    <t>6671315962</t>
  </si>
  <si>
    <t>ДОДРОВ НИКОЛАЙ СЕРГЕЕВИЧ ДИРЕКТОР</t>
  </si>
  <si>
    <t>ОБЩЕСТВО С ОГРАНИЧЕННОЙ ОТВЕТСТВЕННОСТЬЮ "АВТОЛОМБАРД "ЕВРОФИНАНС"</t>
  </si>
  <si>
    <t>ООО "АВТОЛОМБАРД "ЕВРОФИНАНС"</t>
  </si>
  <si>
    <t>236005,КАЛИНИНГРАДСКАЯ ОБЛ, ,КАЛИНИНГРАД Г, ,ИНЖЕНЕРНАЯ УЛ,ДОМ 8,,</t>
  </si>
  <si>
    <t>1143926051323</t>
  </si>
  <si>
    <t>3906900133</t>
  </si>
  <si>
    <t>СЕЛИВЕРСТОВ ЯН СТАНИСЛАВОВИЧ ГЕНЕРАЛЬНЫЙ ДИРЕКТОР</t>
  </si>
  <si>
    <t>ОБЩЕСТВО С ОГРАНИЧЕННОЙ ОТВЕТСТВЕННОСТЬЮ "АВТОЛОМБАРД ЗАПАДНЫЙ"</t>
  </si>
  <si>
    <t>ООО «АВТОЛОМБАРД ЗАПАДНЫЙ»</t>
  </si>
  <si>
    <t>121353,МОСКВА Г, , , ,МКАД 53-Й КМ,ДОМ 6,,</t>
  </si>
  <si>
    <t>1167746104921</t>
  </si>
  <si>
    <t>7731305410</t>
  </si>
  <si>
    <t>ГУСЕВ ДМИТРИЙ ВЛАДИМИРОВИЧ ГЕНЕРАЛЬНЫЙ ДИРЕКТОР</t>
  </si>
  <si>
    <t>ОБЩЕСТВО С ОГРАНИЧЕННОЙ ОТВЕТСТВЕННОСТЬЮ "АВТОЛОМБАРД ИМПЕРИАЛЪ"</t>
  </si>
  <si>
    <t>ООО "АВТОЛОМБАРД ИМПЕРИАЛЪ"</t>
  </si>
  <si>
    <t>109380,МОСКВА ГОРОД, , , ,СТЕПАНА ШУТОВА УЛИЦА,ДОМ 4,СТРОЕНИЕ 1,ПОМ VI КОМ 8А</t>
  </si>
  <si>
    <t>1157746220906</t>
  </si>
  <si>
    <t>7722320210</t>
  </si>
  <si>
    <t>КОРНЕВ ЯН ЭДУАРДОВИЧ ГЕНЕРАЛЬНЫЙ ДИРЕКТОР</t>
  </si>
  <si>
    <t>03.10.2002</t>
  </si>
  <si>
    <t>ОБЩЕСТВО С ОГРАНИЧЕННОЙ ОТВЕТСТВЕННОСТЬЮ "АВТОЛОМБАРД ЙОД-ЭСТЕЙТ"</t>
  </si>
  <si>
    <t>ООО "АВТОЛОМБАРД ЙОД-ЭСТЕЙТ"</t>
  </si>
  <si>
    <t>410031,САРАТОВСКАЯ ОБЛАСТЬ, ,САРАТОВ ГОРОД, ,МОСКОВСКАЯ УЛИЦА,55,,</t>
  </si>
  <si>
    <t>1026402660294</t>
  </si>
  <si>
    <t>6452081140</t>
  </si>
  <si>
    <t>КОВАЛЁВ АНДРЕЙ ЮРЬЕВИЧ ЛИКВИДАТОР</t>
  </si>
  <si>
    <t>ОБЩЕСТВО С ОГРАНИЧЕННОЙ ОТВЕТСТВЕННОСТЬЮ "ЛОМБАРД-СИТИ КОНКОРД"</t>
  </si>
  <si>
    <t>ООО "ЛОМБАРД-СКД"</t>
  </si>
  <si>
    <t>140000,МОСКОВСКАЯ ОБЛАСТЬ,ЛЮБЕРЕЦКИЙ РАЙОН,ЛЮБЕРЦЫ ГОРОД, ,КОМСОМОЛЬСКИЙ ПРОСПЕКТ,18/1,,</t>
  </si>
  <si>
    <t>1107746452835</t>
  </si>
  <si>
    <t>7722719157</t>
  </si>
  <si>
    <t>ОБЩЕСТВО С ОГРАНИЧЕННОЙ ОТВЕТСТВЕННОСТЬЮ "ЛОМБАРД-СИТИ КЭПИТАЛ"</t>
  </si>
  <si>
    <t>ООО "ЛОМБАРД-СКЭ"</t>
  </si>
  <si>
    <t>142700,МОСКОВСКАЯ ОБЛАСТЬ,ЛЕНИНСКИЙ РАЙОН,ВИДНОЕ ГОРОД, ,БЕРЕЗОВАЯ УЛИЦА,ДОМ 3,,ПОМ.1 ЛИТ. А</t>
  </si>
  <si>
    <t>1155003001460</t>
  </si>
  <si>
    <t>5003113555</t>
  </si>
  <si>
    <t>НОВОСЕЛЬЦЕВА ТАТЬЯНА АЛЕКСЕЕВНА ГЕНЕРАЛЬНЫЙ ДИРЕКТОР</t>
  </si>
  <si>
    <t>ОБЩЕСТВО С ОГРАНИЧЕННОЙ ОТВЕТСТВЕННОСТЬЮ ЛОМБАРД"СПАС"</t>
  </si>
  <si>
    <t>ООО ЛОМБАРД"СПАС"</t>
  </si>
  <si>
    <t>127549,МОСКВА г, , , ,БИБИРЕВСКАЯ ул,17Б,,</t>
  </si>
  <si>
    <t>1097746617275</t>
  </si>
  <si>
    <t>7715777782</t>
  </si>
  <si>
    <t>ЛАРИН ИГОРЬ АЛЕКСАНДРОВИЧ ГЕНЕРАЛЬНЫЙ ДИРЕКТОР</t>
  </si>
  <si>
    <t>ОБЩЕСТВО С ОГРАНИЧЕННОЙ ОТВЕТСТВЕННОСТЬЮ "ЛОМБАРД-СПЕКТР"</t>
  </si>
  <si>
    <t>ООО "ЛОМБАРД-СПЕКТР"</t>
  </si>
  <si>
    <t>453100,БАШКОРТОСТАН Респ, ,СТЕРЛИТАМАК г, ,АРТЕМА ул,118,,</t>
  </si>
  <si>
    <t>1110268004120</t>
  </si>
  <si>
    <t>0268058519</t>
  </si>
  <si>
    <t>КЕДРОВА СВЕТЛАНА АЛЕКСАНДРОВНА ЛИКВИДАТОР</t>
  </si>
  <si>
    <t>14.06.2013</t>
  </si>
  <si>
    <t>ОБЩЕСТВО С ОГРАНИЧЕННОЙ ОТВЕТСТВЕННОСТЬЮ "ЛОМБАРД-СТАВР"</t>
  </si>
  <si>
    <t>ООО "ЛОМБАРД-СТАВР"</t>
  </si>
  <si>
    <t>632640,НОВОСИБИРСКАЯ ОБЛАСТЬ,КОЧЕНЕВСКИЙ РАЙОН, ,КОЧЕНЕВО РАБОЧИЙ ПОСЕЛОК,СОВЕТСКАЯ УЛИЦА,ДОМ 30А,,ЭТАЖ 1</t>
  </si>
  <si>
    <t>1135476098944</t>
  </si>
  <si>
    <t>5405477288</t>
  </si>
  <si>
    <t>ВЕБЕР ИГОРЬ ВЛАДИМИРОВИЧ ДИРЕКТОР</t>
  </si>
  <si>
    <t>ОБЩЕСТВО С ОГРАНИЧЕННОЙ ОТВЕТСТВЕННОСТЬЮ "ЛОМБАРД-СТАНДАРТ"</t>
  </si>
  <si>
    <t>ООО "ЛОМБАРД-СТАНДАРТ"</t>
  </si>
  <si>
    <t>ОБЩЕСТВО С ОГРАНИЧЕННОЙ ОТВЕТСТВЕННОСТЬЮ "ЛОМБАРД-СИТИ ФУДЗИ"</t>
  </si>
  <si>
    <t>ООО "ЛОМБАРД-СФУ"</t>
  </si>
  <si>
    <t>142770,МОСКВА ГОРОД,СОСЕНСКОЕ ПОСЕЛЕНИЕ, ,КОММУНАРКА ПОСЕЛОК, ,ДОМ 7 "А",,ПОМЕЩЕНИЕ VI</t>
  </si>
  <si>
    <t>1137746388240</t>
  </si>
  <si>
    <t>7721793454</t>
  </si>
  <si>
    <t>ОБЩЕСТВО С ОГРАНИЧЕННОЙ ОТВЕТСТВЕННОСТЬЮ "ЛОМБАРД-Т"</t>
  </si>
  <si>
    <t>ООО "ЛОМБАРД-Т"</t>
  </si>
  <si>
    <t>172002,ТВЕРСКАЯ ОБЛАСТЬ, ,ТОРЖОК ГОРОД, ,БАКУНИНА УЛИЦА,6А,,</t>
  </si>
  <si>
    <t>1026901916260</t>
  </si>
  <si>
    <t>6915006506</t>
  </si>
  <si>
    <t>КОРОЛЬКОВ КОНСТАНТИН ВАЛЕНТИНОВИЧ ИСПОЛНИТЕЛЬНЫЙ ДИРЕКТОР</t>
  </si>
  <si>
    <t>16.01.2018</t>
  </si>
  <si>
    <t>ОБЩЕСТВО С ОГРАНИЧЕННОЙ ОТВЕТСТВЕННОСТЬЮ "ЛОМБАРД - Т"</t>
  </si>
  <si>
    <t>426035,УДМУРТСКАЯ РЕСПУБЛИКА, ,ИЖЕВСК ГОРОД, ,РЕДУКТОРНАЯ УЛИЦА,ДОМ 18,КОРПУС А,ОФИС 1</t>
  </si>
  <si>
    <t>1111841012744</t>
  </si>
  <si>
    <t>1841022004</t>
  </si>
  <si>
    <t>СОКОЛОВ КОНСТАНТИН ВАДИМОВИЧ ЛИКВИДАТОР</t>
  </si>
  <si>
    <t>ОБЩЕСТВО С ОГРАНИЧЕННОЙ ОТВЕТСТВЕННОСТЬЮ АВТОЛОМБАРД "КАТАНАМОТОРС"</t>
  </si>
  <si>
    <t>ООО АВТОЛОМБАРД "КАТАНАМОТОРС"</t>
  </si>
  <si>
    <t>634009,ТОМСКАЯ обл, ,ТОМСК г, ,ЛЕНИНА пр-кт,104,,ОФ.303</t>
  </si>
  <si>
    <t>1097017005161</t>
  </si>
  <si>
    <t>7017235853</t>
  </si>
  <si>
    <t>ГОНТАР ОЛЬГА ЮРЬЕВНА ДИРЕКТОР</t>
  </si>
  <si>
    <t>ОБЩЕСТВО С ОГРАНИЧЕННОЙ ОТВЕТСТВЕННОСТЬЮ "АВТОЛОМБАРД КМВ"</t>
  </si>
  <si>
    <t>ООО "АВТОЛОМБАРД КМВ"</t>
  </si>
  <si>
    <t>357500,СТАВРОПОЛЬСКИЙ КРАЙ, ,ПЯТИГОРСК Г, ,40 ЛЕТ ОКТЯБРЯ ПР-КТ,91,А,</t>
  </si>
  <si>
    <t>1092632001692</t>
  </si>
  <si>
    <t>2632095466</t>
  </si>
  <si>
    <t>СТУПНИКОВ ДМИТРИЙ ВЛАДИМИРОВИЧ ГЕНЕРАЛЬНЫЙ ДИРЕКТОР</t>
  </si>
  <si>
    <t>ОБЩЕСТВО С ОГРАНИЧЕННОЙ ОТВЕТСТВЕННОСТЬЮ "АВТОЛОМБАРД "КРИСТАЛЛ"</t>
  </si>
  <si>
    <t>ООО "АВТОЛОМБАРД "КРИСТАЛЛ"</t>
  </si>
  <si>
    <t>620075,СВЕРДЛОВСКАЯ обл, ,ЕКАТЕРИНБУРГ г, ,ШАРТАШСКАЯ ул,8,ЛИТ.А,1</t>
  </si>
  <si>
    <t>1096670007818</t>
  </si>
  <si>
    <t>6670249121</t>
  </si>
  <si>
    <t>ГАЛКИНА СВЕТЛАНА ГЕННАДЬЕВНА ДИРЕКТОР</t>
  </si>
  <si>
    <t>ОБЩЕСТВО С ОГРАНИЧЕННОЙ ОТВЕТСТВЕННОСТЬЮ "АВТОЛОМБАРД ЛАВТО"</t>
  </si>
  <si>
    <t>ООО "АВТОЛОМБАРД ЛАВТО"</t>
  </si>
  <si>
    <t>620034,СВЕРДЛОВСКАЯ обл, ,ЕКАТЕРИНБУРГ г, ,БЕБЕЛЯ ул,17,,ОФ. 607</t>
  </si>
  <si>
    <t>1106658017938</t>
  </si>
  <si>
    <t>6658370724</t>
  </si>
  <si>
    <t>БОБКОВ МИХАИЛ ИГОРЕВИЧ ДИРЕКТОР</t>
  </si>
  <si>
    <t>ОБЩЕСТВО С ОГРАНИЧЕННОЙ ОТВЕТСТВЕННОСТЬЮ "АВТОЛОМБАРД ЛЮКС-АВТО"</t>
  </si>
  <si>
    <t>ООО "АВТОЛОМБАРД ЛЮКС-АВТО"</t>
  </si>
  <si>
    <t>236038,КАЛИНИНГРАДСКАЯ обл, ,КАЛИНИНГРАД г, ,ДОРОЖНИКОВ ул,ДОМ 9,,</t>
  </si>
  <si>
    <t>1133926035198</t>
  </si>
  <si>
    <t>3906305159</t>
  </si>
  <si>
    <t>АНДРЕЕВ ВИТАЛИЙ БОРИСОВИЧ ДИРЕКТОР</t>
  </si>
  <si>
    <t>ОБЩЕСТВО С ОГРАНИЧЕННОЙ ОТВЕТСТВЕННОСТЬЮ "ЛОМБАРД-ТОПАЗ"</t>
  </si>
  <si>
    <t>ООО "ЛОМБАРД-ТОПАЗ"</t>
  </si>
  <si>
    <t>420127,ТАТАРСТАН РЕСПУБЛИКА, ,КАЗАНЬ ГОРОД, ,МОЛОДЕЖНАЯ УЛИЦА,10А,,71</t>
  </si>
  <si>
    <t>1121690023179</t>
  </si>
  <si>
    <t>1661032606</t>
  </si>
  <si>
    <t>ЛАРИНА МАРИНА АНАТОЛЬЕВНА ГЕНЕРАЛЬНЫЙ ДИРЕКТОР</t>
  </si>
  <si>
    <t>ОБЩЕСТВО С ОГРАНИЧЕННОЙ ОТВЕТСТВЕННОСТЬЮ "ЛОМБАРД-У НЕЙЛЫ"</t>
  </si>
  <si>
    <t>ООО "ЛОМБАРД-У НЕЙЛЫ"</t>
  </si>
  <si>
    <t>644032,ОМСКАЯ обл, ,ОМСК г, ,ЗАГОРОДНАЯ ул,ДОМ 103,,</t>
  </si>
  <si>
    <t>1125543029325</t>
  </si>
  <si>
    <t>5501240940</t>
  </si>
  <si>
    <t>ИБРАИМОВ РУСЛАН СЕКСЕМБАЕВИЧ ДИРЕКТОР</t>
  </si>
  <si>
    <t>ОБЩЕСТВО С ОГРАНИЧЕННОЙ ОТВЕТСТВЕННОСТЬЮ "ЛОМБАРД-УФА"</t>
  </si>
  <si>
    <t>ООО "ЛОМБАРД-УФА"</t>
  </si>
  <si>
    <t>450022,БАШКОРТОСТАН Респ, ,УФА г, ,МЕНДЕЛЕЕВА ул,137,,</t>
  </si>
  <si>
    <t>1080274000730</t>
  </si>
  <si>
    <t>0274125467</t>
  </si>
  <si>
    <t>МАКАРОВ АНДРЕЙ ФЕДОРОВИЧ ДИРЕКТОР</t>
  </si>
  <si>
    <t>ОБЩЕСТВО С ОГРАНИЧЕННОЙ ОТВЕТСТВЕННОСТЬЮ "ЛОМБАРД-ФАРАОН"</t>
  </si>
  <si>
    <t>ООО "ЛОМБАРД-ФАРАОН"</t>
  </si>
  <si>
    <t>143904,Московская Область, ,Балашиха Город, ,Карла Маркса Улица,2/5,,ПОМ.III</t>
  </si>
  <si>
    <t>Московская Область</t>
  </si>
  <si>
    <t>1115001005130</t>
  </si>
  <si>
    <t>5001082090</t>
  </si>
  <si>
    <t>КУВИКОВ РОМАН СЕРГЕЕВИЧ ГЕНЕРАЛЬНЫЙ ДИРЕКТОР</t>
  </si>
  <si>
    <t>ОБЩЕСТВО С ОГРАНИЧЕННОЙ ОТВЕТСТВЕННОСТЬЮ "ЛОМБАРД-ФЕНИКС"</t>
  </si>
  <si>
    <t>ООО "ЛОМБАРД-ФЕНИКС"</t>
  </si>
  <si>
    <t>652723,КЕМЕРОВСКАЯ ОБЛАСТЬ, ,КИСЕЛЕВСК ГОРОД, ,ВЕСЕННЯЯ УЛИЦА,19,А,</t>
  </si>
  <si>
    <t>1144223002219</t>
  </si>
  <si>
    <t>4223011860</t>
  </si>
  <si>
    <t>ЗАРИПОВА НИНА ВЛАДИМИРОВНА ДИРЕКТОР</t>
  </si>
  <si>
    <t>ОБЩЕСТВО С ОГРАНИЧЕННОЙ ОТВЕТСТВЕННОСТЬЮ "АВТОЛОМБАРД МЕДВЕДЬ"</t>
  </si>
  <si>
    <t>ООО "АВТОЛОМБАРД МЕДВЕДЬ"</t>
  </si>
  <si>
    <t>672030,ЗАБАЙКАЛЬСКИЙ КРАЙ, ,ЧИТА ГОРОД, ,КОСМОНАВТОВ УЛИЦА,ДОМ 8,,КВАРТИРА 2</t>
  </si>
  <si>
    <t>1137536007652</t>
  </si>
  <si>
    <t>7536139906</t>
  </si>
  <si>
    <t>ЗУБОВ ДЕНИС ЕВГЕНЬЕВИЧ ДИРЕКТОР</t>
  </si>
  <si>
    <t>ОБЩЕСТВО С ОГРАНИЧЕННОЙ ОТВЕТСТВЕННОСТЬЮ "АВТОЛОМБАРД НА КУТУЗОВСКОМ"</t>
  </si>
  <si>
    <t>ООО "АВТОЛОМБАРД НА КУТУЗОВСКОМ"</t>
  </si>
  <si>
    <t>121165,МОСКВА г, , , ,СТУДЕНЧЕСКАЯ ул,ДОМ 32,,ПОМЕЩЕНИЕ VIII</t>
  </si>
  <si>
    <t>1147746746520</t>
  </si>
  <si>
    <t>7730708825</t>
  </si>
  <si>
    <t>МЕРКУЛОВ ИГОРЬ АНДРЕЕВИЧ ГЕНЕРАЛЬНЫЙ ДИРЕКТОР</t>
  </si>
  <si>
    <t>ОБЩЕСТВО С ОГРАНИЧЕННОЙ ОТВЕТСТВЕННОСТЬЮ "АВТОЛОМБАРД НА ОРДЖОНИКИДЗЕ"</t>
  </si>
  <si>
    <t>ООО "АВТОЛОМБАРД НА ОРДЖОНИКИДЗЕ"</t>
  </si>
  <si>
    <t>644034,ОМСКАЯ ОБЛ, ,ОМСК Г, ,ОРДЖОНИКИДЗЕ УЛ,ДОМ 282,,</t>
  </si>
  <si>
    <t>1115543020339</t>
  </si>
  <si>
    <t>5503228850</t>
  </si>
  <si>
    <t>ПЯТАК СЕРГЕЙ АЛЕКСЕЕВИЧ ЛИКВИДАТОР</t>
  </si>
  <si>
    <t>ОБЩЕСТВО С ОГРАНИЧЕННОЙ ОТВЕТСТВЕННОСТЬЮ "АВТОЛОМБАРД "НАДЕЖДА"</t>
  </si>
  <si>
    <t>ООО "АВТОЛОМБАРД "НАДЕЖДА"</t>
  </si>
  <si>
    <t>634009,ТОМСКАЯ ОБЛАСТЬ, ,ТОМСК ГОРОД, ,ЛЕНИНА ПРОСПЕКТ,186,,ОФ. 409</t>
  </si>
  <si>
    <t>1127017014629</t>
  </si>
  <si>
    <t>7017306705</t>
  </si>
  <si>
    <t>ХУДЕЕВ ВИТАЛИЙ АЛЕКСАНДРОВИЧ ДИРЕКТОР</t>
  </si>
  <si>
    <t>ОБЩЕСТВО С ОГРАНИЧЕННОЙ ОТВЕТСТВЕННОСТЬЮ "ЛОМБАРД АИС"</t>
  </si>
  <si>
    <t>ООО "ЛОМБАРД АИС"</t>
  </si>
  <si>
    <t>420039,ТАТАРСТАН РЕСПУБЛИКА, ,КАЗАНЬ ГОРОД, ,ГАГАРИНА УЛИЦА,99,,</t>
  </si>
  <si>
    <t>1101690034753</t>
  </si>
  <si>
    <t>1658118116</t>
  </si>
  <si>
    <t>КОСТИН ГЕРМАН ВЛАДИМИРОВИЧ УЧАСТНИК</t>
  </si>
  <si>
    <t>ОБЩЕСТВО С ОГРАНИЧЕННОЙ ОТВЕТСТВЕННОСТЬЮ "ЛОМБАРД АЛАЛИТ"</t>
  </si>
  <si>
    <t>ООО "ЛОМБАРД АЛАЛИТ"</t>
  </si>
  <si>
    <t>653024,КЕМЕРОВСКАЯ ОБЛАСТЬ, ,ПРОКОПЬЕВСК ГОРОД, ,СЕРОВА УЛИЦА,ДОМ 1А,,КВАРТИРА 18</t>
  </si>
  <si>
    <t>1164205086473</t>
  </si>
  <si>
    <t>4223114866</t>
  </si>
  <si>
    <t>ФУНТИКОВА ОКСАНА СЕРГЕЕВНА ДИРЕКТОР</t>
  </si>
  <si>
    <t>ОБЩЕСТВО С ОГРАНИЧЕННОЙ ОТВЕТСТВЕННОСТЬЮ "АВТОМОБИЛЬНЫЙ ЛОМБАРД ОПТИМА"</t>
  </si>
  <si>
    <t>ООО "АВТОЛОМБАРД ОПТИМА"</t>
  </si>
  <si>
    <t>443030,САМАРСКАЯ ОБЛАСТЬ, ,САМАРА ГОРОД, ,ЛУЦКАЯ УЛИЦА,18,,</t>
  </si>
  <si>
    <t>1096311005405</t>
  </si>
  <si>
    <t>6311116312</t>
  </si>
  <si>
    <t>КИРИЛЛОВ ДМИТРИЙ БОРИСОВИЧ ПРЕДСЕДАТЕЛЬ ЛИКВИДАЦИОННОЙ КОМИССИИ</t>
  </si>
  <si>
    <t>ОБЩЕСТВО С ОГРАНИЧЕННОЙ ОТВЕТСТВЕННОСТЬЮ "АВТО-ЛОМБАРД ПЕНЗЕНСКИЙ"</t>
  </si>
  <si>
    <t>ООО "АВТО-ЛОМБАРД ПЕНЗЕНСКИЙ"</t>
  </si>
  <si>
    <t>440600,ПЕНЗЕНСКАЯ ОБЛАСТЬ, ,ПЕНЗА ГОРОД, ,КИРОВА УЛИЦА,59,,1</t>
  </si>
  <si>
    <t>1085836006365</t>
  </si>
  <si>
    <t>5836634915</t>
  </si>
  <si>
    <t>ДАНИЛИН ИГОРЬ ВИКТОРОВИЧ ДИРЕКТОР</t>
  </si>
  <si>
    <t>350063,КРАСНОДАРСКИЙ КРАЙ, ,КРАСНОДАР ГОРОД, ,КУБАНСКАЯ НАБЕРЕЖНАЯ УЛИЦА,ДОМ 37,,ПОМЕЩЕНИЕ 31</t>
  </si>
  <si>
    <t>1172375080350</t>
  </si>
  <si>
    <t>2308249474</t>
  </si>
  <si>
    <t>РАХМАНОВ РИНАТ ЭЛЬБРУСОВИЧ ГЕНЕРАЛЬНЫЙ ДИРЕКТОР</t>
  </si>
  <si>
    <t>307178,КУРСКАЯ обл,ЖЕЛЕЗНОГОРСКИЙ р-н, ,СТУДЕНОК п,СОВЕТСКАЯ ул,1,,</t>
  </si>
  <si>
    <t>1124633000524</t>
  </si>
  <si>
    <t>4633033850</t>
  </si>
  <si>
    <t>ЛИСЮТКИН ЮРИЙ ФЕДОРОВИЧ ДИРЕКТОР</t>
  </si>
  <si>
    <t>ИСАЕВ АЛЕКСЕЙ ПЕТРОВИЧ ГЕНЕРАЛЬНЫЙ ДИРЕКТОР</t>
  </si>
  <si>
    <t>ОБЩЕСТВО С ОГРАНИЧЕННОЙ ОТВЕТСТВЕННОСТЬЮ "ЛОМБАРД АЛЕКСАНДРОВСКИЙ"</t>
  </si>
  <si>
    <t>ООО "ЛОМБАРД АЛЕКСАНДРОВСКИЙ"</t>
  </si>
  <si>
    <t>125130,МОСКВА ГОРОД, , , ,НОВОПОДМОСКОВНЫЙ 6-Й ПЕРЕУЛОК,ДОМ 3,,ЭТ/ ПОМ/КОМ 1/V/1</t>
  </si>
  <si>
    <t>1147746809825</t>
  </si>
  <si>
    <t>7743932655</t>
  </si>
  <si>
    <t>АЛЕКСАНДРОВА СВЕТЛАНА ЕГОРОВНА ЛИКВИДАТОР</t>
  </si>
  <si>
    <t>ОБЩЕСТВО С ОГРАНИЧЕННОЙ ОТВЕТСТВЕННОСТЬЮ "АВТОЛОМБАРД "ПРАЙМ"</t>
  </si>
  <si>
    <t>ООО "АВТОЛОМБАРД "ПРАЙМ"</t>
  </si>
  <si>
    <t>196247,САНКТ-ПЕТЕРБУРГ г, , , ,КРАСНОПУТИЛОВСКАЯ ул,89,ЛИТ.А,ПОМ.3-Н</t>
  </si>
  <si>
    <t>1117847409382</t>
  </si>
  <si>
    <t>7810841678</t>
  </si>
  <si>
    <t>ИВАЩЕНКО НИКОЛАЙ НИКОЛАЕВИЧ ГЕНЕРАЛЬНЫЙ ДИРЕКТОР</t>
  </si>
  <si>
    <t>ОБЩЕСТВО С ОГРАНИЧЕННОЙ ОТВЕТСТВЕННОСТЬЮ "АВТОЛОМБАРД ПРИМОРЬЯ"</t>
  </si>
  <si>
    <t>ООО "АВТОЛОМБАРД ПРИМОРЬЯ"</t>
  </si>
  <si>
    <t>692801,ПРИМОРСКИЙ КРАЙ, ,БОЛЬШОЙ КАМЕНЬ ГОРОД, ,БЛЮХЕРА УЛИЦА,4,,60</t>
  </si>
  <si>
    <t>1142503000496</t>
  </si>
  <si>
    <t>2503031584</t>
  </si>
  <si>
    <t>ХАЛЯВКО АЛЕКСАНДР ВЛАДИМИРОВИЧ ЛИКВИДАТОР</t>
  </si>
  <si>
    <t>18.05.2015</t>
  </si>
  <si>
    <t>238300,КАЛИНИНГРАДСКАЯ ОБЛ,ГУРЬЕВСКИЙ Р-Н,ГУРЬЕВСК Г, ,ЛЕНИНА УЛ,29,,2</t>
  </si>
  <si>
    <t>1103925018647</t>
  </si>
  <si>
    <t>3917507862</t>
  </si>
  <si>
    <t>ПОПРЫГИН ЕВГЕНИЙ ИГОРЕВИЧ ГЕНЕРАЛЬНЫЙ ДИРЕКТОР</t>
  </si>
  <si>
    <t>ОБЩЕСТВО С ОГРАНИЧЕННОЙ ОТВЕТСТВЕННОСТЬЮ ЛОМБАРД "АЛИСА И КИРИЛЛ НН"</t>
  </si>
  <si>
    <t>ООО ЛОМБАРД "АЛИСА И КИРИЛЛ НН"</t>
  </si>
  <si>
    <t>603028,НИЖЕГОРОДСКАЯ ОБЛАСТЬ, ,НИЖНИЙ НОВГОРОД ГОРОД, ,МОСКОВСКОЕ ШОССЕ,ДОМ 288,,КВАРТИРА 12</t>
  </si>
  <si>
    <t>1075262016631</t>
  </si>
  <si>
    <t>5262215838</t>
  </si>
  <si>
    <t>СОРОКИН ЮРИЙ ЮРЬЕВИЧ ЛИКВИДАТОР</t>
  </si>
  <si>
    <t>ОБЩЕСТВО С ОГРАНИЧЕННОЙ ОТВЕТСТВЕННОСТЬЮ "ЛОМБАРД АЛИТА"</t>
  </si>
  <si>
    <t>ООО "ЛОМБАРД АЛИТА"</t>
  </si>
  <si>
    <t>630054,НОВОСИБИРСКАЯ ОБЛАСТЬ, ,НОВОСИБИРСК ГОРОД, ,1-Й РИМСКОГО-КОРСАКОВА ПЕРЕУЛОК,3/1,,</t>
  </si>
  <si>
    <t>1115476017766</t>
  </si>
  <si>
    <t>5404431019</t>
  </si>
  <si>
    <t>ФИДЧЕНКО ЖАНАРА АМАНЖОЛОВНА ДИРЕКТОР</t>
  </si>
  <si>
    <t>ОБЩЕСТВО С ОГРАНИЧЕННОЙ ОТВЕТСТВЕННОСТЬЮ ЛОМБАРД "АЛМА"</t>
  </si>
  <si>
    <t>ООО ЛОМБАРД "АЛМА"</t>
  </si>
  <si>
    <t>617060,ПЕРМСКИЙ КРАЙ,КРАСНОКАМСКИЙ РАЙОН,КРАСНОКАМСК ГОРОД, ,БОЛЬШЕВИСТСКАЯ УЛИЦА,16,,</t>
  </si>
  <si>
    <t>1075916001435</t>
  </si>
  <si>
    <t>5916019760</t>
  </si>
  <si>
    <t>ДУДИНА МАРИНА ВАСИЛЬЕВНА УПРАВЛЯЮЩИЙ</t>
  </si>
  <si>
    <t>455030,ЧЕЛЯБИНСКАЯ ОБЛ, ,МАГНИТОГОРСК Г, ,СОВЕТСКАЯ УЛ,143,,</t>
  </si>
  <si>
    <t>1117456005578</t>
  </si>
  <si>
    <t>7456004798</t>
  </si>
  <si>
    <t>ДЕВЯТКИН ЕВГЕНИЙ БОРИСОВИЧ ДИРЕКТОР</t>
  </si>
  <si>
    <t>07.11.2007</t>
  </si>
  <si>
    <t>644090,ОМСКАЯ ОБЛАСТЬ, ,ОМСК ГОРОД, ,ЗАОЗЕРНАЯ УЛИЦА,17,,190</t>
  </si>
  <si>
    <t>1075543006626</t>
  </si>
  <si>
    <t>5501202060</t>
  </si>
  <si>
    <t>КРАВЧЕНКО ЮЛИЯ БОРИСОВНА ДИРЕКТОР</t>
  </si>
  <si>
    <t>660001,КРАСНОЯРСКИЙ КРАЙ, ,КРАСНОЯРСК Г, ,КОПЫЛОВА УЛ,21,,59</t>
  </si>
  <si>
    <t>1122468060934</t>
  </si>
  <si>
    <t>2460241930</t>
  </si>
  <si>
    <t>ДЕВЯТАЕВ НИКОЛАЙ АНДРЕЕВИЧ ГЕНЕРАЛЬНЫЙ ДИРЕКТОР</t>
  </si>
  <si>
    <t>680000,ХАБАРОВСКИЙ КРАЙ, ,ХАБАРОВСК ГОРОД, ,МУРАВЬЕВА-АМУРСКОГО УЛИЦА,13,,</t>
  </si>
  <si>
    <t>1092721001119</t>
  </si>
  <si>
    <t>2721165612</t>
  </si>
  <si>
    <t>БЕРЕЗИН ИГОРЬ ЮРЬЕВИЧ ГЕНЕРАЛЬНЫЙ ДИРЕКТОР</t>
  </si>
  <si>
    <t>672000,ЗАБАЙКАЛЬСКИЙ КРАЙ, ,ЧИТА ГОРОД, ,БАБУШКИНА УЛИЦА,ДОМ 32Б,,ПОМЕЩЕНИЕ 2</t>
  </si>
  <si>
    <t>1137536005320</t>
  </si>
  <si>
    <t>7536137659</t>
  </si>
  <si>
    <t>СААКЯН ПАРАНДЗЕМ ГРАНТОВНА ДИРЕКТОР</t>
  </si>
  <si>
    <t>ОБЩЕСТВО С ОГРАНИЧЕННОЙ ОТВЕТСТВЕННОСТЬЮ "ЛОМБАРД "МИГ"</t>
  </si>
  <si>
    <t>ООО "ЛОМБАРД "МИГ"</t>
  </si>
  <si>
    <t>454128,ЧЕЛЯБИНСКАЯ ОБЛАСТЬ, ,ЧЕЛЯБИНСК ГОРОД, ,ПОБЕДЫ ПРОСПЕКТ,ДОМ 315,,ПОМЕЩЕНИЕ 10</t>
  </si>
  <si>
    <t>1177456096795</t>
  </si>
  <si>
    <t>7447278714</t>
  </si>
  <si>
    <t>ВЯТКИНА ДИАНА РАМИЛЕВНА ДИРЕКТОР</t>
  </si>
  <si>
    <t>ОБЩЕСТВО С ОГРАНИЧЕННОЙ ОТВЕТСТВЕННОСТЬЮ "ЛОМБАРД "МИДАС"</t>
  </si>
  <si>
    <t>ООО "ЛОМБАРД "МИДАС"</t>
  </si>
  <si>
    <t>644045,ОМСКАЯ ОБЛАСТЬ, ,ОМСК ГОРОД, ,ЗАОЗЕРНАЯ 10-Я УЛИЦА,ДОМ 16,,</t>
  </si>
  <si>
    <t>1065505002133</t>
  </si>
  <si>
    <t>5505039792</t>
  </si>
  <si>
    <t>УСИН МАРАТ КАЙРГЕЛЬДЕНОВИЧ ДИРЕКТОР</t>
  </si>
  <si>
    <t>ОБЩЕСТВО С ОГРАНИЧЕННОЙ ОТВЕТСТВЕННОСТЬЮ "ЛОМБАРД МИЛОФО"</t>
  </si>
  <si>
    <t>ООО "ЛОМБАРД МИЛОФО"</t>
  </si>
  <si>
    <t>623701,СВЕРДЛОВСКАЯ обл, ,БЕРЕЗОВСКИЙ г, ,ТЕАТРАЛЬНАЯ ул,22,,</t>
  </si>
  <si>
    <t>1116678002352</t>
  </si>
  <si>
    <t>6678002454</t>
  </si>
  <si>
    <t>ЧЕРНОВА ЕКАТЕРИНА МИХАЙЛОВНА ДИРЕКТОР</t>
  </si>
  <si>
    <t>ОБЩЕСТВО С ОГРАНИЧЕННОЙ ОТВЕТСТВЕННОСТЬЮ "ЛОМБАРД МИРУН"</t>
  </si>
  <si>
    <t>ООО "ЛОМБАРД МИРУН"</t>
  </si>
  <si>
    <t>620137,СВЕРДЛОВСКАЯ обл, ,ЕКАТЕРИНБУРГ г, ,СУЛИМОВА ул,4,,</t>
  </si>
  <si>
    <t>1069670154696</t>
  </si>
  <si>
    <t>6670147930</t>
  </si>
  <si>
    <t>АНТИПОВ КОНСТАНТИН ЕВГЕНЬЕВИЧ ДИРЕКТОР</t>
  </si>
  <si>
    <t>ОБЩЕСТВО С ОГРАНИЧЕННОЙ ОТВЕТСТВЕННОСТЬЮ "ЛОМБАРД МИСС-GOLD"</t>
  </si>
  <si>
    <t>ООО "ЛОМБАРД МИСС-GOLD"</t>
  </si>
  <si>
    <t>350075,КРАСНОДАРСКИЙ КРАЙ, ,КРАСНОДАР ГОРОД, ,ИМ СТАСОВА УЛИЦА,ДОМ 165,,ОФИС 18,20</t>
  </si>
  <si>
    <t>1122312000975</t>
  </si>
  <si>
    <t>2312188986</t>
  </si>
  <si>
    <t>СУКАЧЕВА СВЕТЛАНА ВИКТОРОВНА ГЕНЕРАЛЬНЫЙ ДИРЕКТОР</t>
  </si>
  <si>
    <t>ОБЩЕСТВО С ОГРАНИЧЕННОЙ ОТВЕТСТВЕННОСТЬЮ "ЛОМБАРД "МИСТРАЛЬ"</t>
  </si>
  <si>
    <t>ООО "ЛОМБАРД "МИСТРАЛЬ"</t>
  </si>
  <si>
    <t>644050,ОМСКАЯ ОБЛАСТЬ, ,ОМСК ГОРОД, ,ХИМИКОВ УЛИЦА,ДОМ 10,ПОМЕЩЕНИЕ 4,</t>
  </si>
  <si>
    <t>1075543008155</t>
  </si>
  <si>
    <t>5504201322</t>
  </si>
  <si>
    <t>ОБЩЕСТВО С ОГРАНИЧЕННОЙ ОТВЕТСТВЕННОСТЬЮ "ЛОМБАРД "ММ И Я"</t>
  </si>
  <si>
    <t>ООО "ЛОМБАРД "ММ И Я"</t>
  </si>
  <si>
    <t>305000,КУРСКАЯ ОБЛ, ,КУРСК Г, ,КОСУХИНА УЛ,30,,73</t>
  </si>
  <si>
    <t>1094632003400</t>
  </si>
  <si>
    <t>4632106129</t>
  </si>
  <si>
    <t>МАЛЫХИНА ЯНА АЛЕКСАНДРОВНА ЛИКВИДАТОР</t>
  </si>
  <si>
    <t>ОБЩЕСТВО С ОГРАНИЧЕННОЙ ОТВЕТСТВЕННОСТЬЮ "ЛОМБАРД МОБИЛЬНЫЙ БУМ"</t>
  </si>
  <si>
    <t>ООО "ЛОМБАРД МОБИЛЬНЫЙ БУМ"</t>
  </si>
  <si>
    <t>1055255054612</t>
  </si>
  <si>
    <t>5263050681</t>
  </si>
  <si>
    <t>БАЙКОВ ПАВЕЛ ВЛАДИМИРОВИЧ ЛИКВИДАТОР</t>
  </si>
  <si>
    <t>ОБЩЕСТВО С ОГРАНИЧЕННОЙ ОТВЕТСТВЕННОСТЬЮ ЛОМБАРД "МОЖАЙСКИЙ"</t>
  </si>
  <si>
    <t>ООО ЛОМБАРД "МОЖАЙСКИЙ"</t>
  </si>
  <si>
    <t>121357,МОСКВА ГОРОД, , , ,АРТАМОНОВА УЛИЦА,ДОМ 1,,</t>
  </si>
  <si>
    <t>1097746068100</t>
  </si>
  <si>
    <t>7731623187</t>
  </si>
  <si>
    <t>КУЛИНИЧЕВА НАТАЛЬЯ ВАЛЕНТИНОВНА ГЕНЕРАЛЬНЫЙ ДИРЕКТОР</t>
  </si>
  <si>
    <t>671247,БУРЯТИЯ РЕСП,КАБАНСКИЙ Р-Н, ,СЕЛЕНГИНСК ПГТ,ШКОЛЬНАЯ УЛ,4,,2</t>
  </si>
  <si>
    <t>1060309011366</t>
  </si>
  <si>
    <t>0309013661</t>
  </si>
  <si>
    <t>030901001</t>
  </si>
  <si>
    <t>КАРПОВА ОЛЬГА ВЛАДИМИРОВНА ГЕНЕРАЛЬНЫЙ ДИРЕКТОР</t>
  </si>
  <si>
    <t>692651,ПРИМОРСКИЙ КРАЙ,МИХАЙЛОВСКИЙ РАЙОН, ,МИХАЙЛОВКА СЕЛО,1-Й КВАРТАЛ,5,А,</t>
  </si>
  <si>
    <t>1112511006310</t>
  </si>
  <si>
    <t>2520006443</t>
  </si>
  <si>
    <t>ВОВНА НАТАЛЬЯ ВЛАДИМИРОВНА ЛИКВИДАТОР</t>
  </si>
  <si>
    <t>662150,КРАСНОЯРСКИЙ КРАЙ, ,АЧИНСК ГОРОД, ,3-Й МИКРОРАЙОН,ДОМ 22А,,КВАРТИРА 4</t>
  </si>
  <si>
    <t>1172468030778</t>
  </si>
  <si>
    <t>2443048929</t>
  </si>
  <si>
    <t>СВИРИДОВА ЕЛЕНА ВАСИЛЬЕВНА ДИРЕКТОР</t>
  </si>
  <si>
    <t>653039,КЕМЕРОВСКАЯ ОБЛАСТЬ, ,ПРОКОПЬЕВСК ГОРОД, ,ЖОЛТОВСКОГО УЛИЦА,2,,</t>
  </si>
  <si>
    <t>1104223002190</t>
  </si>
  <si>
    <t>4223713860</t>
  </si>
  <si>
    <t>СУХОРЕБРИКОВА МАРИЯ СЕРГЕЕВНА ГЕНЕРАЛЬНЫЙ ДИРЕКТОР</t>
  </si>
  <si>
    <t>443122,САМАРСКАЯ ОБЛАСТЬ, ,САМАРА ГОРОД, ,ГЕОРГИЯ ДИМИТРОВА УЛИЦА,ДОМ 95,ЭТАЖ 1,КОМНАТА 25</t>
  </si>
  <si>
    <t>1166313144480</t>
  </si>
  <si>
    <t>6319211871</t>
  </si>
  <si>
    <t>ЕФАНОВА ОЛЬГА МИХАЙЛОВНА ДИРЕКТОР</t>
  </si>
  <si>
    <t>664000,ИРКУТСКАЯ ОБЛ, ,ИРКУТСК Г, ,БАЙКАЛЬСКАЯ УЛ,216,А/4,4</t>
  </si>
  <si>
    <t>1083811008159</t>
  </si>
  <si>
    <t>3811125239</t>
  </si>
  <si>
    <t>ДУРГАЛЯН СРПУИ МАНАСОВНА ЛИКВИДАТОР</t>
  </si>
  <si>
    <t>ОБЩЕСТВО С ОГРАНИЧЕННОЙ ОТВЕТСТВЕННОСТЬЮ ЛОМБАРД "МОЙ ДРУГ"</t>
  </si>
  <si>
    <t>ООО ЛОМБАРД "МОЙ ДРУГ"</t>
  </si>
  <si>
    <t>620026,СВЕРДЛОВСКАЯ обл, ,ЕКАТЕРИНБУРГ г, ,ДЕКАБРИСТОВ ул,14,,402</t>
  </si>
  <si>
    <t>1096672012073</t>
  </si>
  <si>
    <t>6672299135</t>
  </si>
  <si>
    <t>ЯЗЫПЕНКО СЕРГЕЙ ВЛАДИМИРОВИЧ ЛИКВИДАТОР</t>
  </si>
  <si>
    <t>ОБЩЕСТВО С ОГРАНИЧЕННОЙ ОТВЕТСТВЕННОСТЬЮ "ЛОМБАРД МОНАСО"</t>
  </si>
  <si>
    <t>ООО "ЛОМБАРД МОНАСО"</t>
  </si>
  <si>
    <t>354000,КРАСНОДАРСКИЙ КРАЙ, ,СОЧИ ГОРОД, ,ВОРОВСКОГО УЛИЦА,18,,</t>
  </si>
  <si>
    <t>1142366014780</t>
  </si>
  <si>
    <t>2320226265</t>
  </si>
  <si>
    <t>КВИКВИНИЯ СТАНИСЛАВ АРОНИЕВИЧ ГЕНЕРАЛЬНЫЙ ДИРЕКТОР</t>
  </si>
  <si>
    <t>ОБЩЕСТВО С ОГРАНИЧЕННОЙ ОТВЕТСТВЕННОСТЬЮ "ЛОМБАРД МОНЕТА.РУ"</t>
  </si>
  <si>
    <t>ООО "ЛОМБАРД МОНЕТА.РУ"</t>
  </si>
  <si>
    <t>109443,МОСКВА г, , , ,ВОЛГОГРАДСКИЙ пр-кт,123,1,</t>
  </si>
  <si>
    <t>1087746710028</t>
  </si>
  <si>
    <t>7721624142</t>
  </si>
  <si>
    <t>ЮРЧУК АНДРЕЙ ЛЕОНИДОВИЧ ГЕНЕРАЛЬНЫЙ ДИРЕКТОР</t>
  </si>
  <si>
    <t>ОБЩЕСТВО С ОГРАНИЧЕННОЙ ОТВЕТСТВЕННОСТЬЮ "ЛОМБАРД МОНЕТКА"</t>
  </si>
  <si>
    <t>ООО "ЛОМБАРД МОНЕТКА"</t>
  </si>
  <si>
    <t>662313,КРАСНОЯРСКИЙ КРАЙ, ,ШАРЫПОВО ГОРОД, ,6-Й МИКРОРАЙОН,2,,ОФИС 109</t>
  </si>
  <si>
    <t>1132459000189</t>
  </si>
  <si>
    <t>2459018782</t>
  </si>
  <si>
    <t>СИЗЫХ ЕЛЕНА ЛЕОНИДОВНА ГЕНЕРАЛЬНЫЙ ДИРЕКТОР</t>
  </si>
  <si>
    <t>ОБЩЕСТВО С ОГРАНИЧЕННОЙ ОТВЕТСТВЕННОСТЬЮ "ЛОМБАРД МОНЕТНЫЙ ДВОРЪ"</t>
  </si>
  <si>
    <t>ООО "ЛОМБАРД МОНЕТНЫЙ ДВОРЪ"</t>
  </si>
  <si>
    <t>644029,ОМСКАЯ ОБЛАСТЬ, ,ОМСК ГОРОД, ,НЕФТЕЗАВОДСКАЯ УЛИЦА,ДОМ 8,,ПОМЕЩЕНИЕ 18П</t>
  </si>
  <si>
    <t>1165543096510</t>
  </si>
  <si>
    <t>5501179358</t>
  </si>
  <si>
    <t>ЛЕГЕЧЕВ АЛЕКСЕЙ НИКОЛАЕВИЧ ДИРЕКТОР</t>
  </si>
  <si>
    <t>ОБЩЕСТВО С ОГРАНИЧЕННОЙ ОТВЕТСТВЕННОСТЬЮ "ЛОМБАРД "МОНЕТНЫЙ ДОМ"</t>
  </si>
  <si>
    <t>ООО "ЛОМБАРД "МОНЕТНЫЙ ДОМ"</t>
  </si>
  <si>
    <t>625031,ТЮМЕНСКАЯ обл, ,ТЮМЕНЬ г, ,РАЦИОНАЛИЗАТОРОВ ул,17,,12</t>
  </si>
  <si>
    <t>1097232027397</t>
  </si>
  <si>
    <t>7202200615</t>
  </si>
  <si>
    <t>КОРОТАЕВ ВЛАДИМИР АЛЕКСЕЕВИЧ ГЕНЕРАЛЬНЫЙ ДИРЕКТОР</t>
  </si>
  <si>
    <t>ОБЩЕСТВО С ОГРАНИЧЕННОЙ ОТВЕТСТВЕННОСТЬЮ "ЛОМБАРД НА БАНКОВСКОЙ"</t>
  </si>
  <si>
    <t>ООО "ЛОМБАРД НА БАНКОВСКОЙ"</t>
  </si>
  <si>
    <t>632640,НОВОСИБИРСКАЯ ОБЛАСТЬ,КОЧЕНЕВСКИЙ РАЙОН, ,КОЧЕНЕВО РАБОЧИЙ ПОСЕЛОК,БАНКОВСКАЯ УЛИЦА,12,,</t>
  </si>
  <si>
    <t>1105464000180</t>
  </si>
  <si>
    <t>5425002483</t>
  </si>
  <si>
    <t>СУСЛИНА ОКСАНА АЛЕКСАНДРОВНА ДИРЕКТОР</t>
  </si>
  <si>
    <t>17.03.2006</t>
  </si>
  <si>
    <t>ОБЩЕСТВО С ОГРАНИЧЕННОЙ ОТВЕТСТВЕННОСТЬЮ "ЛОМБАРД НА ВАРШАВКЕ"</t>
  </si>
  <si>
    <t>ООО "ЛОМБАРД НА ВАРШАВКЕ"</t>
  </si>
  <si>
    <t>117105,МОСКВА г, , , ,ВАРШАВСКОЕ ш,26,СТР.6,</t>
  </si>
  <si>
    <t>1067746386256</t>
  </si>
  <si>
    <t>7726537398</t>
  </si>
  <si>
    <t>БАБИНЦЕВ ИГОРЬ АНАТОЛЬЕВИЧ ГЕНЕРАЛЬНЫЙ ДИРЕКТОР</t>
  </si>
  <si>
    <t>ОБЩЕСТВО С ОГРАНИЧЕННОЙ ОТВЕТСТВЕННОСТЬЮ "ЛОМБАРД НА ВОЛГОГРАДСКОМ"</t>
  </si>
  <si>
    <t>ООО "ЛОМБАРД НА ВОЛГОГРАДСКОМ"</t>
  </si>
  <si>
    <t>109316,МОСКВА ГОРОД, , , ,ВОЛГОГРАДСКИЙ ПРОСПЕКТ,4А,,</t>
  </si>
  <si>
    <t>1117746830167</t>
  </si>
  <si>
    <t>7709888036</t>
  </si>
  <si>
    <t>ЛЕДОВСКОЙ ОЛЕГ СЕРГЕЕВИЧ ГЕНЕРАЛЬНЫЙ ДИРЕКТОР</t>
  </si>
  <si>
    <t>644007,ОМСКАЯ ОБЛАСТЬ, ,ОМСК ГОРОД, ,ГЕРЦЕНА УЛИЦА,46,,16</t>
  </si>
  <si>
    <t>1085543064276</t>
  </si>
  <si>
    <t>5503210490</t>
  </si>
  <si>
    <t>БАВРИН ИГОРЬ СТАНИСЛАВОВИЧ ЛИКВИДАТОР</t>
  </si>
  <si>
    <t>ОБЩЕСТВО С ОГРАНИЧЕННОЙ ОТВЕТСТВЕННОСТЬЮ "ЛОМБАРД НА ГОРЬКОГО 140"</t>
  </si>
  <si>
    <t>ООО "ЛОМБАРД НА ГОРЬКОГО 140"</t>
  </si>
  <si>
    <t>170042,ТВЕРСКАЯ ОБЛАСТЬ, ,ТВЕРЬ ГОРОД, ,ГОРЬКОГО УЛИЦА,140,,ПОМЕЩЕНИЕ 7</t>
  </si>
  <si>
    <t>1136952008819</t>
  </si>
  <si>
    <t>6952037421</t>
  </si>
  <si>
    <t>ХРУСТАЛЕВ АЛЕКСАНДР СЕМЕНОВИЧ ДИРЕКТОР</t>
  </si>
  <si>
    <t>ОБЩЕСТВО С ОГРАНИЧЕННОЙ ОТВЕТСТВЕННОСТЬЮ "ЛОМБАРД НА ГРЕЧЕСКОМ"</t>
  </si>
  <si>
    <t>ООО "ЛОМБАРД НА ГРЕЧЕСКОМ"</t>
  </si>
  <si>
    <t>193036,САНКТ-ПЕТЕРБУРГ г, , , ,ГРЕЧЕСКИЙ пр-кт,15,,ПОМЕЩЕНИЕ 17-Н</t>
  </si>
  <si>
    <t>1099847021031</t>
  </si>
  <si>
    <t>7842420954</t>
  </si>
  <si>
    <t>МОСКВИН КОНСТАНТИН ВЛАДИМИРОВИЧ ГЕНЕРАЛЬНЫЙ ДИРЕКТОР</t>
  </si>
  <si>
    <t>07.11.2011</t>
  </si>
  <si>
    <t>ОБЩЕСТВО С ОГРАНИЧЕННОЙ ОТВЕТСТВЕННОСТЬЮ "ЛОМБАРД НА КАЛИНИНСКОМ"</t>
  </si>
  <si>
    <t>ООО "ЛОМБАРД НА КАЛИНИНСКОМ"</t>
  </si>
  <si>
    <t>123056,МОСКВА г, , , ,ГРУЗИНСКАЯ Б. ул,60,СТР.1,</t>
  </si>
  <si>
    <t>1087746518254</t>
  </si>
  <si>
    <t>7710714700</t>
  </si>
  <si>
    <t>ХАРРАСОВА ГУЗЕЛЬ АЛМАЗОВНА ГЕНЕРАЛЬНЫЙ ДИРЕКТОР</t>
  </si>
  <si>
    <t>ОБЩЕСТВО С ОГРАНИЧЕННОЙ ОТВЕТСТВЕННОСТЬЮ "ЛОМБАРД АЛМАЗНЫЙ ФОНД"</t>
  </si>
  <si>
    <t>ООО "ЛОМБАРД АЛМАЗНЫЙ ФОНД"</t>
  </si>
  <si>
    <t>141221,МОСКОВСКАЯ ОБЛАСТЬ,ПУШКИНСКИЙ РАЙОН, ,ТАРАСОВКА СЕЛО,ЦЕНТРАЛЬНАЯ УЛИЦА,45,,</t>
  </si>
  <si>
    <t>1105038004125</t>
  </si>
  <si>
    <t>5038076632</t>
  </si>
  <si>
    <t>РАИМОВ ВЛАДИМИР ВЛАДИСЛАВОВИЧ ГЕНЕРАЛЬНЫЙ ДИРЕКТОР, РАИМОВА ТАТЬЯНА ВАЛЕНТИНОВНА ФИНАНСОВЫЙ ДИРЕКТОР</t>
  </si>
  <si>
    <t>430005,МОРДОВИЯ РЕСПУБЛИКА, ,САРАНСК ГОРОД, ,ПРОЛЕТАРСКАЯ УЛИЦА,77,,</t>
  </si>
  <si>
    <t>1051326026124</t>
  </si>
  <si>
    <t>1326194508</t>
  </si>
  <si>
    <t>ЯМБАЕВА ГЕЛНУР АБДРАЗЯКОВНА ПРЕДСЕДАТЕЛЬ ЛИКВИДАЦИОННОЙ КОМИССИИ</t>
  </si>
  <si>
    <t>ОБЩЕСТВО С ОГРАНИЧЕННОЙ ОТВЕТСТВЕННОСТЬЮ "ЛОМБАРД ЮВЕЛИРНЫЙ НА МАЯКОВСКОЙ"</t>
  </si>
  <si>
    <t>ООО "ЛОМБАРД НА МАЯКОВСКОЙ"</t>
  </si>
  <si>
    <t>103064,МОСКВА г, , , ,СУСАЛЬНЫЙ НИЖ. пер,4,СТР.3,</t>
  </si>
  <si>
    <t>1067746791078</t>
  </si>
  <si>
    <t>7709688453</t>
  </si>
  <si>
    <t>СУХОВА ОЛЬГА ЮРЬЕВНА ГЕНЕРАЛЬНЫЙ ДИРЕКТОР</t>
  </si>
  <si>
    <t>ОБЩЕСТВО С ОГРАНИЧЕННОЙ ОТВЕТСТВЕННОСТЬЮ "ЛОМБАРД НА МИРА"</t>
  </si>
  <si>
    <t>ООО "ЛОМБАРД НА МИРА"</t>
  </si>
  <si>
    <t>400131,ВОЛГОГРАДСКАЯ обл, ,ВОЛГОГРАД г, ,МИРА ул,11,,</t>
  </si>
  <si>
    <t>1093444002992</t>
  </si>
  <si>
    <t>3444169244</t>
  </si>
  <si>
    <t>САМОЙЛОВ АНДРЕЙ АНАТОЛЬЕВИЯ ДИРЕКТОР</t>
  </si>
  <si>
    <t>ОБЩЕСТВО С ОГРАНИЧЕННОЙ ОТВЕТСТВЕННОСТЬЮ "ЛОМБАРД НА МОСКОВСКОЙ 1"</t>
  </si>
  <si>
    <t>ООО "ЛОМБАРД НА МОСКОВСКОЙ 1"</t>
  </si>
  <si>
    <t>630039,НОВОСИБИРСКАЯ ОБЛАСТЬ, ,НОВОСИБИРСК ГОРОД, ,40 ЛЕТ ОКТЯБРЯ УЛИЦА,6,,2</t>
  </si>
  <si>
    <t>1036602633517</t>
  </si>
  <si>
    <t>6658094640</t>
  </si>
  <si>
    <t>БОБРОВ АНТОН АЛЕКСАНДРОВИЧ ДИРЕКТОР</t>
  </si>
  <si>
    <t>ОБЩЕСТВО С ОГРАНИЧЕННОЙ ОТВЕТСТВЕННОСТЬЮ "ЛОМБАРД НА ОКСКОЙ"</t>
  </si>
  <si>
    <t>ООО "ЛОМБАРД НА ОКСКОЙ"</t>
  </si>
  <si>
    <t>109117,МОСКВА ГОРОД, , , ,ОКСКАЯ УЛИЦА,20,2,</t>
  </si>
  <si>
    <t>5087746121150</t>
  </si>
  <si>
    <t>7721632873</t>
  </si>
  <si>
    <t>СОКОЛОВ ИГОРЬ ЕВГЕНИЕВИЧ ЛИКВИДАТОР</t>
  </si>
  <si>
    <t>22.04.2011</t>
  </si>
  <si>
    <t>19.12.2017</t>
  </si>
  <si>
    <t>01.12.1993</t>
  </si>
  <si>
    <t>1027201297144</t>
  </si>
  <si>
    <t>7206003174</t>
  </si>
  <si>
    <t>06.09.1994</t>
  </si>
  <si>
    <t>308000,БЕЛГОРОДСКАЯ ОБЛ, ,БЕЛГОРОД Г, ,5 АВГУСТА УЛ,2,,</t>
  </si>
  <si>
    <t>1023101653013</t>
  </si>
  <si>
    <t>3124020238</t>
  </si>
  <si>
    <t>ВОРОНЦОВ РОМАН АЛЕКСАНДРОВИЧ ДИРЕКТОР</t>
  </si>
  <si>
    <t>27.04.2006</t>
  </si>
  <si>
    <t>ЗАКРЫТОЕ АКЦИОНЕРНОЕ ОБЩЕСТВО ЛОМБАРД "АВТОЭКСПРЕСС"</t>
  </si>
  <si>
    <t>ЗАО ЛОМБАРД "АВТОЭКСПРЕСС"</t>
  </si>
  <si>
    <t>630000,НОВОСИБИРСКАЯ ОБЛАСТЬ, ,НОВОСИБИРСК ГОРОД, ,СТАНЦИОННАЯ УЛИЦА,60/10,,</t>
  </si>
  <si>
    <t>1065404083315</t>
  </si>
  <si>
    <t>5404274768</t>
  </si>
  <si>
    <t>НАХИМОВИЧ МАКСИМ АЛЕКСАНДРОВИЧ ГЕНЕРАЛЬНЫЙ ДИРЕКТОР</t>
  </si>
  <si>
    <t>ЗАКРЫТОЕ АКЦИОНЕРНОЕ ОБЩЕСТВО "ЛОМБАРД "АЛМАЗ-ХОЛДИНГ-МИЛЛЕНИУМ"</t>
  </si>
  <si>
    <t>ЗАО "ЛОМБАРД "АЛМАЗ-ХОЛДИНГ-МИЛЛЕНИУМ"</t>
  </si>
  <si>
    <t>450001,БАШКОРТОСТАН РЕСПУБЛИКА, ,УФА ГОРОД, ,ОКТЯБРЯ ПРОСПЕКТ,6,,</t>
  </si>
  <si>
    <t>1020203223501</t>
  </si>
  <si>
    <t>0278077077</t>
  </si>
  <si>
    <t>КАДЫСЕВА ЗОЯ НИКОЛАЕВНА ЛИКВИДАТОР</t>
  </si>
  <si>
    <t>ОБЩЕСТВО С ОГРАНИЧЕННОЙ ОТВЕТСТВЕННОСТЬЮ "ЛОМБАРД НА ТВЕРСКОЙ"</t>
  </si>
  <si>
    <t>ООО "ЛОМБАРД НА ТВЕРСКОЙ"</t>
  </si>
  <si>
    <t>125047,МОСКВА Г, , , ,ТВЕРСКАЯ-ЯМСКАЯ 4-Я УЛ,8/9,СТР 1,</t>
  </si>
  <si>
    <t>1097746739881</t>
  </si>
  <si>
    <t>7710759927</t>
  </si>
  <si>
    <t>ОБЩЕСТВО С ОГРАНИЧЕННОЙ ОТВЕТСТВЕННОСТЬЮ "ЛОМБАРД НА ТУРГЕНЕВСКОЙ"</t>
  </si>
  <si>
    <t>ООО "ЛОМБАРД НА ТУРГЕНЕВСКОЙ"</t>
  </si>
  <si>
    <t>344002,РОСТОВСКАЯ ОБЛАСТЬ, ,РОСТОВ-НА-ДОНУ ГОРОД, ,ТУРГЕНЕВСКАЯ УЛИЦА,30,,</t>
  </si>
  <si>
    <t>1096164004749</t>
  </si>
  <si>
    <t>6164292392</t>
  </si>
  <si>
    <t>КАРАСЕНКО АЛЕКСАНДР ВАСИЛЬЕВИЧ ЛИКВИДАТОР</t>
  </si>
  <si>
    <t>ОБЩЕСТВО С ОГРАНИЧЕННОЙ ОТВЕТСТВЕННОСТЬЮ "ЛОМБАРД НА ЧКАЛОВА"</t>
  </si>
  <si>
    <t>ООО "ЛОМБАРД НА ЧКАЛОВА"</t>
  </si>
  <si>
    <t>656049,АЛТАЙСКИЙ КРАЙ, ,БАРНАУЛ ГОРОД, ,ЧКАЛОВА УЛИЦА,57,,</t>
  </si>
  <si>
    <t>1112225005441</t>
  </si>
  <si>
    <t>2225121079</t>
  </si>
  <si>
    <t>АРГУНОВ ДМИТРИЙ МИХАЙЛОВИЧ ГЕНЕРАЛЬНЫЙ ДИРКТОР</t>
  </si>
  <si>
    <t>ОБЩЕСТВО С ОГРАНИЧЕННОЙ ОТВЕТСТВЕННОСТЬЮ ЛОМБАРД "НАВИГАТОР"</t>
  </si>
  <si>
    <t>ООО ЛОМБАРД "НАВИГАТОР"</t>
  </si>
  <si>
    <t>347360,РОСТОВСКАЯ ОБЛ, ,ВОЛГОДОНСК Г, ,ЛЕНИНА УЛ,69,,1</t>
  </si>
  <si>
    <t>1106174000855</t>
  </si>
  <si>
    <t>6143074210</t>
  </si>
  <si>
    <t>ПАВЛОВ НИКОЛАЙ АЛЕКСЕЕВИЧ ДИРЕКТОР</t>
  </si>
  <si>
    <t>ОБЩЕСТВО С ОГРАНИЧЕННОЙ ОТВЕТСТВЕННОСТЬЮ "ЛОМБАРД "НАГ"</t>
  </si>
  <si>
    <t>ООО "ЛОМБАРД "НАГ"</t>
  </si>
  <si>
    <t>105118,МОСКВА г, , , ,БУРАКОВА ул,6А,СТР.1,</t>
  </si>
  <si>
    <t>1117746572998</t>
  </si>
  <si>
    <t>7719784413</t>
  </si>
  <si>
    <t>МОЛЧАНОВА АЛЛА НИКОЛАЕВНА ГЕНЕРАЛЬНЫЙ ДИРЕКТОР</t>
  </si>
  <si>
    <t>603076,НИЖЕГОРОДСКАЯ ОБЛАСТЬ, ,НИЖНИЙ НОВГОРОД ГОРОД, ,ЛЕНИНА ПРОСПЕКТ,36,,КОМНАТА 113</t>
  </si>
  <si>
    <t>1095258006557</t>
  </si>
  <si>
    <t>5258087608</t>
  </si>
  <si>
    <t>ХАРИТОНОВ АЛЬБЕРТ ИВАНОВИЧ ГЕНЕРАЛЬНЫЙ ДИРЕКТОР</t>
  </si>
  <si>
    <t>445030,САМАРСКАЯ ОБЛАСТЬ, ,ТОЛЬЯТТИ ГОРОД, ,ТОПОЛИНАЯ УЛИЦА,45,,</t>
  </si>
  <si>
    <t>1136320016755</t>
  </si>
  <si>
    <t>6321318251</t>
  </si>
  <si>
    <t>БЫЧКОВ КОНСТАНТИН ВЛАДИМИРОВИЧ ЛИКВИДАТОР</t>
  </si>
  <si>
    <t>21.06.2000</t>
  </si>
  <si>
    <t>ЗАКРЫТОЕ АКЦИОНЕРНОЕ ОБЩЕСТВО "СИБИРСКАЯ ЗОЛОТАЯ КОМПАНИЯ. ЛОМБАРД"</t>
  </si>
  <si>
    <t>ЗАО "СИБЗОЛОТО. ЛОМБАРД"</t>
  </si>
  <si>
    <t>660046,КРАСНОЯРСКИЙ КРАЙ, ,КРАСНОЯРСК ГОРОД, ,АМУРСКАЯ УЛИЦА,30,А,</t>
  </si>
  <si>
    <t>1022402660610</t>
  </si>
  <si>
    <t>2466086102</t>
  </si>
  <si>
    <t>ФЛОРИНСКАЯ ОЛЬГА НИКОЛАЕВНА ГЕНЕРАЛЬНЫЙ ДИРЕКТОР</t>
  </si>
  <si>
    <t>ОБЩЕСТВО С ОГРАНИЧЕННОЙ ОТВЕТСТВЕННОСТЬЮ "ЛОМБАРД 999 ИРКУТСК"</t>
  </si>
  <si>
    <t>ООО "ЛОМБАРД 999 ИРКУТСК"</t>
  </si>
  <si>
    <t>664047,ИРКУТСКАЯ ОБЛ, ,ИРКУТСК Г, ,ПАРТИЗАНСКАЯ УЛ,ДОМ 112/1,,</t>
  </si>
  <si>
    <t>1163850065170</t>
  </si>
  <si>
    <t>3811434011</t>
  </si>
  <si>
    <t>КРАВЦОВ НИКОЛАЙ ВЛАДИМИРОВИЧ ГЕНЕРАЛЬНЫЙ ДИРЕКТОР</t>
  </si>
  <si>
    <t>18.10.2013</t>
  </si>
  <si>
    <t>650000,КЕМЕРОВСКАЯ обл, ,КЕМЕРОВО г, ,НОГРАДСКАЯ ул,3,,</t>
  </si>
  <si>
    <t>1114205015176</t>
  </si>
  <si>
    <t>4205220741</t>
  </si>
  <si>
    <t>ЯРАНОВА ИРИНА АЛЕКСЕЕВНА ЛИКВИДАТОР</t>
  </si>
  <si>
    <t>105005,МОСКВА Г, , , ,БАУМАНСКАЯ 2-Я УЛ,7,СТР 1А,</t>
  </si>
  <si>
    <t>1097746416680</t>
  </si>
  <si>
    <t>7701843964</t>
  </si>
  <si>
    <t>СОЛОДОВА АНАСТАСИЯ ВАЛЕРЬЕВНА ГЕНЕРАЛЬНЫЙ ДИРЕКТОР</t>
  </si>
  <si>
    <t>ОБЩЕСТВО С ОГРАНИЧЕННОЙ ОТВЕТСТВЕННОСТЬЮ "ЛОМБАРД ЗОЛОТОЙ ДЮЙМ"</t>
  </si>
  <si>
    <t>ООО "ЛОМБАРД ЗОЛОТОЙ ДЮЙМ"</t>
  </si>
  <si>
    <t>660020,КРАСНОЯРСКИЙ КРАЙ, ,КРАСНОЯРСК Г, ,ШАХТЕРОВ УЛ,65,,</t>
  </si>
  <si>
    <t>1092468016541</t>
  </si>
  <si>
    <t>2466220012</t>
  </si>
  <si>
    <t>ЕЗЕРСКИЙ ЯКОВ СЕРГЕЕВИЧ ДИРЕКТОР</t>
  </si>
  <si>
    <t>ОБЩЕСТВО С ОГРАНИЧЕННОЙ ОТВЕТСТВЕННОСТЬЮ "ЛОМБАРД ЗОЛОТОЙ ЖУК"</t>
  </si>
  <si>
    <t>ООО "ЛОМБАРД ЗОЛОТОЙ ЖУК"</t>
  </si>
  <si>
    <t>662608,КРАСНОЯРСКИЙ КРАЙ, ,МИНУСИНСК ГОРОД, ,АЧИНСКАЯ УЛИЦА,29,,</t>
  </si>
  <si>
    <t>1082455000704</t>
  </si>
  <si>
    <t>2455027994</t>
  </si>
  <si>
    <t>ВЯХИРЕВ КИРИЛЛ ОЛЕГОВИЧ ЛИКВИДАТОР</t>
  </si>
  <si>
    <t>ОБЩЕСТВО С ОГРАНИЧЕННОЙ ОТВЕТСТВЕННОСТЬЮ "ЛОМБАРД "ЗОЛОТОЙ КЛЮЧ"</t>
  </si>
  <si>
    <t>ООО "ЛОМБАРД "ЗОЛОТОЙ КЛЮЧ"</t>
  </si>
  <si>
    <t>624286,СВЕРДЛОВСКАЯ ОБЛ, ,МАЛЫШЕВА РП, ,ТИМИРЯЗЕВА УЛ,ДОМ 13А,,ОФИС 47</t>
  </si>
  <si>
    <t>1156658104129</t>
  </si>
  <si>
    <t>6683009906</t>
  </si>
  <si>
    <t>БАЖЕНОВА АННА АЛЕКСЕЕВНА ДИРЕКТОР</t>
  </si>
  <si>
    <t>649002,АЛТАЙ РЕСПУБЛИКА, ,ГОРНО-АЛТАЙСК ГОРОД, ,КОММУНИСТИЧЕСКИЙ ПРОСПЕКТ,76,,</t>
  </si>
  <si>
    <t>1080411006830</t>
  </si>
  <si>
    <t>0411141858</t>
  </si>
  <si>
    <t>АННЕНКОВ АЛЕКСАНДР ВАСИЛЬЕВИЧ ЛИКВИДАТОР</t>
  </si>
  <si>
    <t>ОБЩЕСТВО С ОГРАНИЧЕННОЙ ОТВЕТСТВЕННОСТЬЮ "ЛОМБАРД-АБСОЛЮТ"</t>
  </si>
  <si>
    <t>ООО "ЛОМБАРД-АБСОЛЮТ"</t>
  </si>
  <si>
    <t>644029,ОМСКАЯ обл, ,ОМСК г, ,20 ПАРТСЪЕЗДА ул,ДОМ 38,,КВАРТИРА 9</t>
  </si>
  <si>
    <t>1115543002453</t>
  </si>
  <si>
    <t>5501231079</t>
  </si>
  <si>
    <t>ПАШКОВ ДЕНИС АЛЕКСАНДРОВИЧ ЛИКВИДАТОР</t>
  </si>
  <si>
    <t>620042,СВЕРДЛОВСКАЯ обл, ,ЕКАТЕРИНБУРГ г, ,ПОБЕДЫ ул,16,,19</t>
  </si>
  <si>
    <t>1076673017310</t>
  </si>
  <si>
    <t>6673166787</t>
  </si>
  <si>
    <t>КОЛМОГОРОВ АНДРЕЙ ЛЕОНИДОВИЧ ДИРЕКТОР</t>
  </si>
  <si>
    <t>680040,ХАБАРОВСКИЙ край, ,ХАБАРОВСК г, ,КРАСНОЯРСКИЙ пер,51,,</t>
  </si>
  <si>
    <t>1082723006717</t>
  </si>
  <si>
    <t>2723109885</t>
  </si>
  <si>
    <t>ПЕЛЕЩАК ЛЮДМИЛА АНАТОЛЬЕВНА ДИРЕКТОР</t>
  </si>
  <si>
    <t>29.12.2005</t>
  </si>
  <si>
    <t>123022,МОСКВА г, , , ,СТОЛЯРНЫЙ пер,2,,</t>
  </si>
  <si>
    <t>1057749751344</t>
  </si>
  <si>
    <t>7703577524</t>
  </si>
  <si>
    <t>ОМАРОВ ХАЙБУЛА МАГОМЕДОВИЧ ГЕНЕРАЛЬНЫЙ ДИРЕКТОР</t>
  </si>
  <si>
    <t>398027,ЛИПЕЦКАЯ ОБЛАСТЬ, ,ЛИПЕЦК ГОРОД, ,ИМЕНИ ХОРОШАВИНА А.И. УЛИЦА,23,,</t>
  </si>
  <si>
    <t>1104823008300</t>
  </si>
  <si>
    <t>4824051459</t>
  </si>
  <si>
    <t>МЕШКОВА НАТАЛЬЯ НИКОЛАЕВНА ДИРЕКТОР</t>
  </si>
  <si>
    <t>ОБЩЕСТВО С ОГРАНИЧЕННОЙ ОТВЕТСТВЕННОСТЬЮ "ЛОМБАРД "ЗОЛОТОЙ КРЕДИТ"</t>
  </si>
  <si>
    <t>ООО "ЛОМБАРД "ЗОЛОТОЙ КРЕДИТ"</t>
  </si>
  <si>
    <t>400105,ВОЛГОГРАДСКАЯ обл, ,ВОЛГОГРАД г, ,ИМ ГЕНЕРАЛА ШТЕМЕНКО ул,ДОМ 23,,</t>
  </si>
  <si>
    <t>1113443006401</t>
  </si>
  <si>
    <t>3443110343</t>
  </si>
  <si>
    <t>ЛУМПОВ ВЛАДИМИР ВАЛЕРЬЕВИЧ ДИРЕКТОР</t>
  </si>
  <si>
    <t>ОБЩЕСТВО С ОГРАНИЧЕННОЙ ОТВЕТСТВЕННОСТЬЮ "ЛОМБАРД ЗОЛОТОЙ КРЕДИТ"</t>
  </si>
  <si>
    <t>ООО "ЛОМБАРД ЗОЛОТОЙ КРЕДИТ"</t>
  </si>
  <si>
    <t>603089,НИЖЕГОРОДСКАЯ ОБЛАСТЬ, ,НИЖНИЙ НОВГОРОД ГОРОД, ,ГАРАЖНАЯ УЛИЦА,ДОМ 7,,ОФИС 2</t>
  </si>
  <si>
    <t>1125263003161</t>
  </si>
  <si>
    <t>5263092113</t>
  </si>
  <si>
    <t>СТАРАТЕЛЕВ ИГОРЬ ВЯЧЕСЛАВОВИЧ ГЕНЕРАЛЬНЫЙ ДИРЕКТОР</t>
  </si>
  <si>
    <t>163062,АРХАНГЕЛЬСКАЯ ОБЛАСТЬ, ,АРХАНГЕЛЬСК ГОРОД, ,НИКИТОВА УЛИЦА,10,,</t>
  </si>
  <si>
    <t>1102901001367</t>
  </si>
  <si>
    <t>2901200168</t>
  </si>
  <si>
    <t>ПРОТАСОВ ИГОРЬ НИКОЛАЕВИЧ РУКОВОДИТЕЛЬ ЛИКВИДАЦИОННОЙ КОМИССИИ</t>
  </si>
  <si>
    <t>455045,ЧЕЛЯБИНСКАЯ ОБЛ, ,МАГНИТОГОРСК Г, ,ЗАВЕНЯГИНА УЛ,ДОМ 5,,ПОМЕЩЕНИЕ 7</t>
  </si>
  <si>
    <t>1097445000399</t>
  </si>
  <si>
    <t>7445042946</t>
  </si>
  <si>
    <t>АХМАДЕЕВА АМИНА РАФИКОВНА ДИРЕКТОР</t>
  </si>
  <si>
    <t>ОБЩЕСТВО С ОГРАНИЧЕННОЙ ОТВЕТСТВЕННОСТЬЮ "ЛОМБАРД"АДАМАС"</t>
  </si>
  <si>
    <t>ООО "ЛОМБАРД"АДАМАС"</t>
  </si>
  <si>
    <t>664003,ИРКУТСКАЯ ОБЛАСТЬ, ,ИРКУТСК ГОРОД, ,БОГДАНА ХМЕЛЬНИЦКОГО УЛИЦА,ДОМ 35,,</t>
  </si>
  <si>
    <t>1063808124401</t>
  </si>
  <si>
    <t>3808137280</t>
  </si>
  <si>
    <t>ШЕШУКОВ АЛЕКСЕЙ ФЕДОРОВИЧ ЛИКВИДАТОР</t>
  </si>
  <si>
    <t>27.04.2000</t>
  </si>
  <si>
    <t>413860,САРАТОВСКАЯ ОБЛАСТЬ, ,БАЛАКОВО ГОРОД, ,ТРНАВСКАЯ УЛИЦА,21,,</t>
  </si>
  <si>
    <t>1026401403335</t>
  </si>
  <si>
    <t>6439033772</t>
  </si>
  <si>
    <t>ЗИНКЕВИЧ ГАЛИНА АЛЕКСЕЕВНА ДИРЕКТОР</t>
  </si>
  <si>
    <t>443009,САМАРСКАЯ ОБЛАСТЬ, ,САМАРА ГОРОД, ,КИРОВА ПРОСПЕКТ,74,,</t>
  </si>
  <si>
    <t>1096319002328</t>
  </si>
  <si>
    <t>6319715773</t>
  </si>
  <si>
    <t>ФИЛИМОНОВА КРИСТИНА ПАВЛОВНА ДИРЕКТОР</t>
  </si>
  <si>
    <t>ОБЩЕСТВО С ОГРАНИЧЕННОЙ ОТВЕТСТВЕННОСТЬЮ "ЛОМБАРД "ЗОЛОТОЙ ЛИС"</t>
  </si>
  <si>
    <t>ООО "ЛОМБАРД "ЗОЛОТОЙ ЛИС"</t>
  </si>
  <si>
    <t>660048,КРАСНОЯРСКИЙ КРАЙ, ,КРАСНОЯРСК Г, ,КАЛИНИНА УЛ,ДОМ 8,,ПОМЕЩЕНИЕ 239</t>
  </si>
  <si>
    <t>1152468042132</t>
  </si>
  <si>
    <t>2460091547</t>
  </si>
  <si>
    <t>ГУЛЯКОВА АНАСТАСИЯ ШАМИЛЬЕВНА ДИРЕКТОР</t>
  </si>
  <si>
    <t>ОБЩЕСТВО С ОГРАНИЧЕННОЙ ОТВЕТСТВЕННОСТЬЮ "ЛОМБАРД ЗОЛОТОЙ МУСТАНГ"</t>
  </si>
  <si>
    <t>ООО "ЛОМБАРД ЗОЛОТОЙ МУСТАНГ"</t>
  </si>
  <si>
    <t>362008,СЕВЕРНАЯ ОСЕТИЯ - АЛАНИЯ РЕСПУБЛИКА, ,ВЛАДИКАВКАЗ ГОРОД, ,КОСТА ПРОСПЕКТ,ДОМ 93,,КВАРТИРА 102</t>
  </si>
  <si>
    <t>1171513003584</t>
  </si>
  <si>
    <t>1513066129</t>
  </si>
  <si>
    <t>АЛИБЕКОВА МАКА СЕРГЕЕВНА ДИРЕКТОР, ЗАХАРЧЕНКО МАРИЯ ВЛАДИМИРОВНА ГЕНЕРАЛЬНЫЙ ДИРЕКТОР</t>
  </si>
  <si>
    <t>ОБЩЕСТВО С ОГРАНИЧЕННОЙ ОТВЕТСТВЕННОСТЬЮ ЛОМБАРД "ЗОЛОТОЙ ПОЛУОСТРОВ"</t>
  </si>
  <si>
    <t>ООО ЛОМБАРД "ЗОЛОТОЙ ПОЛУОСТРОВ"</t>
  </si>
  <si>
    <t>683015,КАМЧАТСКИЙ КРАЙ, ,ПЕТРОПАВЛОВСК-КАМЧАТСКИЙ ГОРОД, ,ИНДУСТРИАЛЬНАЯ УЛИЦА,ДОМ 7,,</t>
  </si>
  <si>
    <t>1102511000195</t>
  </si>
  <si>
    <t>2511068429</t>
  </si>
  <si>
    <t>СМИРНОВ АЛЕКСЕЙ ВЛАДИМИРОВИЧ ГЕНЕРАЛЬНЫЙ ДИРЕКТОР</t>
  </si>
  <si>
    <t>ОБЩЕСТВО С ОГРАНИЧЕННОЙ ОТВЕТСТВЕННОСТЬЮ "ЛОМБАРД ЗОЛОТОЙ ПУТЬ"</t>
  </si>
  <si>
    <t>ООО "ЛОМБАРД ЗОЛОТОЙ ПУТЬ"</t>
  </si>
  <si>
    <t>420057,ТАТАРСТАН Респ, ,КАЗАНЬ г, ,ИБРАГИМОВА пр-кт,9,,</t>
  </si>
  <si>
    <t>1091690031014</t>
  </si>
  <si>
    <t>1657085443</t>
  </si>
  <si>
    <t>СОБОРНОВ СЕРГЕЙ НИКОЛАЕВИЧ ДИРЕКТОР</t>
  </si>
  <si>
    <t>ОБЩЕСТВО С ОГРАНИЧЕННОЙ ОТВЕТСТВЕННОСТЬЮ "ЛОМБАРД ЗОЛОТОЙ РЕЗЕРВ"</t>
  </si>
  <si>
    <t>ООО "ЛОМБАРД ЗОЛОТОЙ РЕЗЕРВ"</t>
  </si>
  <si>
    <t>ОБЩЕСТВО С ОГРАНИЧЕННОЙ ОТВЕТСТВЕННОСТЬЮ "ЛОМБАРД-АМ"</t>
  </si>
  <si>
    <t>ООО "ЛОМБАРД-АМ"</t>
  </si>
  <si>
    <t>423800,ТАТАРСТАН РЕСПУБЛИКА, ,НАБЕРЕЖНЫЕ ЧЕЛНЫ ГОРОД, ,ЧУЛМАН ПРОСПЕКТ,32/42,,460</t>
  </si>
  <si>
    <t>1131650021161</t>
  </si>
  <si>
    <t>1650275580</t>
  </si>
  <si>
    <t>АХМЕТШИН МАРАТ ИЛЬДАРОВИЧ ГЕНЕРАЛЬНЫЙ ДИРЕКТОР</t>
  </si>
  <si>
    <t>25.08.2011</t>
  </si>
  <si>
    <t>ОБЩЕСТВО С ОГРАНИЧЕННОЙ ОТВЕТСТВЕННОСТЬЮ ЛОМБАРД-АНЛИМИТЕД</t>
  </si>
  <si>
    <t>ООО ЛОМБАРД-АНЛИМИТЕД</t>
  </si>
  <si>
    <t>109052,МОСКВА Г, , , ,АВТОМОБИЛЬНЫЙ ПР,10,СТР.17,</t>
  </si>
  <si>
    <t>1117746670205</t>
  </si>
  <si>
    <t>7722754345</t>
  </si>
  <si>
    <t>ГРУЗДЕВ АНТОН ВЯЧЕСЛАВОВИЧ ДИРЕКТОР</t>
  </si>
  <si>
    <t>ОБЩЕСТВО С ОГРАНИЧЕННОЙ ОТВЕТСТВЕННОСТЬЮ ЛОМБАРД "ЗОЛОТОЙ СЛОН"</t>
  </si>
  <si>
    <t>ООО ЛОМБАРД "ЗОЛОТОЙ СЛОН"</t>
  </si>
  <si>
    <t>620142,СВЕРДЛОВСКАЯ ОБЛАСТЬ, ,ЕКАТЕРИНБУРГ ГОРОД, ,8 МАРТА УЛИЦА,77,,ПОМЕЩЕНИЯ 9-13</t>
  </si>
  <si>
    <t>1146671001135</t>
  </si>
  <si>
    <t>6671442826</t>
  </si>
  <si>
    <t>ВОРОБЬЕВ АЛЕКСАНДР АНДРЕЕВИЧ ЛИКВИДАТОР</t>
  </si>
  <si>
    <t>652882,КЕМЕРОВСКАЯ ОБЛАСТЬ, ,МЕЖДУРЕЧЕНСК ГОРОД, ,ЛАЗО УЛИЦА,ДОМ 52,,КВАРТИРА 51</t>
  </si>
  <si>
    <t>1174205025939</t>
  </si>
  <si>
    <t>4214039531</t>
  </si>
  <si>
    <t>ГЕРАСИМОВА ВИКТОРИЯ ВИКТОРОВНА ДИРЕКТОР</t>
  </si>
  <si>
    <t>12.08.2003</t>
  </si>
  <si>
    <t>403876,ВОЛГОГРАДСКАЯ ОБЛ, ,КАМЫШИН Г, ,5-Й МКР,70,,3</t>
  </si>
  <si>
    <t>1033400639964</t>
  </si>
  <si>
    <t>3436013691</t>
  </si>
  <si>
    <t>ШИПИЛОВ НИКОЛАЙ ВАСИЛЬЕВИЧ ДИРЕКТОР</t>
  </si>
  <si>
    <t>ОБЩЕСТВО С ОГРАНИЧЕННОЙ ОТВЕТСТВЕННОСТЬЮ "ЛОМБАРД-БОГАТСТВО"</t>
  </si>
  <si>
    <t>ООО "ЛОМБАРД-БОГАТСТВО"</t>
  </si>
  <si>
    <t>107076,МОСКВА ГОРОД, , , ,КОЛОДЕЗНЫЙ ПЕРЕУЛОК,ДОМ 14,,ЭТАЖ 6; ПОМ. ХIII; КОМ. 16;17;17А;18-21</t>
  </si>
  <si>
    <t>1147746091283</t>
  </si>
  <si>
    <t>7718966611</t>
  </si>
  <si>
    <t>НЕСТЕРОВ МИХАИЛ ГЕННАДЬЕВИЧ ГЕНЕРАЛЬНЫЙ ДИРЕКТОР</t>
  </si>
  <si>
    <t>ОБЩЕСТВО С ОГРАНИЧЕННОЙ ОТВЕТСТВЕННОСТЬЮ "ЛОМБАРД-БЫСТРЫЕ ДЕНЬГИ"</t>
  </si>
  <si>
    <t>ООО "ЛОМБАРД-БЫСТРЫЕ ДЕНЬГИ"</t>
  </si>
  <si>
    <t>141983,МОСКОВСКАЯ ОБЛАСТЬ, ,ДУБНА ГОРОД, ,ЮЖНЫЙ ПЕРЕУЛОК,3,,</t>
  </si>
  <si>
    <t>1105010002657</t>
  </si>
  <si>
    <t>5010042263</t>
  </si>
  <si>
    <t>АНДРЕЕВ АЛЕКСАНДР ГЕОРГИЕВИЧ ГЕНЕРАЛЬНЫЙ ДИРЕКТОР</t>
  </si>
  <si>
    <t>ОБЩЕСТВО С ОГРАНИЧЕННОЙ ОТВЕТСТВЕННОСТЬЮ "ЛОМБАРД-В"</t>
  </si>
  <si>
    <t>ООО "ЛОМБАРД-В"</t>
  </si>
  <si>
    <t>443084,САМАРСКАЯ обл, ,САМАРА г, ,НОВО-ВОКЗАЛЬНАЯ ул,219,,ОФИС 73</t>
  </si>
  <si>
    <t>1106319005870</t>
  </si>
  <si>
    <t>6319728525</t>
  </si>
  <si>
    <t>ОБЩЕСТВО С ОГРАНИЧЕННОЙ ОТВЕТСТВЕННОСТЬЮ "ЛОМБАРД-ВАВИЛОН"</t>
  </si>
  <si>
    <t>ООО "ЛОМБАРД-ВАВИЛОН"</t>
  </si>
  <si>
    <t>644079,ОМСКАЯ ОБЛАСТЬ, ,ОМСК ГОРОД, ,РАБОЧАЯ 22-Я УЛИЦА,ДОМ 47,КОРПУС 1,ОФИС 1</t>
  </si>
  <si>
    <t>1165543082870</t>
  </si>
  <si>
    <t>5506143725</t>
  </si>
  <si>
    <t>ВОРОНА СЕРГЕЙ ДМИТРИЕВИЧ ДИРЕКТОР</t>
  </si>
  <si>
    <t>ОБЩЕСТВО С ОГРАНИЧЕННОЙ ОТВЕТСТВЕННОСТЬЮ "ЛОМБАРД-ВЕКТОР"</t>
  </si>
  <si>
    <t>ООО "ЛОМБАРД-ВЕКТОР"</t>
  </si>
  <si>
    <t>127081,МОСКВА ГОРОД, , , ,ПОЛЯРНАЯ УЛИЦА,9,3,267</t>
  </si>
  <si>
    <t>1107746568742</t>
  </si>
  <si>
    <t>7715819915</t>
  </si>
  <si>
    <t>БАРАНОВ МАКСИМ ВИКТОРОВИЧ ГЕНЕРАЛЬНЫЙ ДИРЕКТОР, ДЕРБЫШЕВ СЕРГЕЙ ПАВЛОВИЧ ГЕНЕРАЛЬНЫЙ ДИРЕКТОР</t>
  </si>
  <si>
    <t>ОБЩЕСТВО С ОГРАНИЧЕННОЙ ОТВЕТСТВЕННОСТЬЮ "ЛОМБАРД"ВОЛАН""</t>
  </si>
  <si>
    <t>ООО "ЛОМБАРД"ВОЛАН""</t>
  </si>
  <si>
    <t>644029,ОМСКАЯ ОБЛАСТЬ, ,ОМСК ГОРОД, ,ГРОЗНЕНСКАЯ УЛИЦА,12,,9</t>
  </si>
  <si>
    <t>1025500517525</t>
  </si>
  <si>
    <t>5501045160</t>
  </si>
  <si>
    <t>ГУРЬЕВА НАТАЛИЯ ВЛАДИМИРОВНА ДИРЕКТОР</t>
  </si>
  <si>
    <t>ОБЩЕСТВО С ОГРАНИЧЕННОЙ ОТВЕТСТВЕННОСТЬЮ "ЛОМБАРД-ВОРОНЕЖ"</t>
  </si>
  <si>
    <t>ООО "ЛОМБАРД-ВОРОНЕЖ"</t>
  </si>
  <si>
    <t>394030,ВОРОНЕЖСКАЯ обл, ,ВОРОНЕЖ г, ,ПЛЕХАНОВСКАЯ ул,45,,</t>
  </si>
  <si>
    <t>1093668051949</t>
  </si>
  <si>
    <t>3664101259</t>
  </si>
  <si>
    <t>ПОЛЯКОВА ЕЛЕНА ВЛАДИМИРОВНА ЛИКВИДАТОР</t>
  </si>
  <si>
    <t>141800,МОСКОВСКАЯ ОБЛ,ДМИТРОВСКИЙ Р-Н,ДМИТРОВ Г, ,ЗАГОРСКАЯ УЛ,34-А,,</t>
  </si>
  <si>
    <t>1145007004493</t>
  </si>
  <si>
    <t>5007092360</t>
  </si>
  <si>
    <t>ЗОЛОТАРЕВ АЛЕКСЕЙ ВАЛЕРЬЕВИЧ ГЕНЕРАЛЬНЫЙ ДИРЕКТОР</t>
  </si>
  <si>
    <t>117279,МОСКВА ГОРОД, , , ,МИКЛУХО-МАКЛАЯ УЛИЦА,ДОМ 34,,ОФИС 26</t>
  </si>
  <si>
    <t>1137746770534</t>
  </si>
  <si>
    <t>7728853416</t>
  </si>
  <si>
    <t>ЗУЛФУГАРОВ ЗУЛФИ АХМЕД ОГЛЫ ГЕНЕРАЛЬНЫЙ ДИРЕКТОР</t>
  </si>
  <si>
    <t>ОБЩЕСТВО С ОГРАНИЧЕННОЙ ОТВЕТСТВЕННОСТЬЮ ЛОМБАРД "ЗОЛОТОЙ ТЕЛЕЦ И К"</t>
  </si>
  <si>
    <t>ООО ЛОМБАРД "ЗОЛОТОЙ ТЕЛЕЦ И К"</t>
  </si>
  <si>
    <t>660055,КРАСНОЯРСКИЙ КРАЙ, ,КРАСНОЯРСК ГОРОД, ,ДЖАМБУЛЬСКАЯ УЛИЦА,2,,</t>
  </si>
  <si>
    <t>1132468023390</t>
  </si>
  <si>
    <t>2465291290</t>
  </si>
  <si>
    <t>ИГНАТЧЕНКО ОЛЬГА БОРИСОВНА ДИРЕКТОР</t>
  </si>
  <si>
    <t>ОБЩЕСТВО С ОГРАНИЧЕННОЙ ОТВЕТСТВЕННОСТЬЮ ЛОМБАРД "ЗОЛОТОЙ ЭЛЬБРУС"</t>
  </si>
  <si>
    <t>ООО ЛОМБАРД "ЗОЛОТОЙ ЭЛЬБРУС"</t>
  </si>
  <si>
    <t>115682,МОСКВА ГОРОД, , , ,ШИПИЛОВСКАЯ УЛИЦА,64,1,ОФИС 147</t>
  </si>
  <si>
    <t>1107746791745</t>
  </si>
  <si>
    <t>7723772410</t>
  </si>
  <si>
    <t>БУХНЕР ВАСИЛИЙ АЛЕКСАНДРОВИЧ ГЕНЕРАЛЬНЫЙ ДИРЕКТОР</t>
  </si>
  <si>
    <t>ОБЩЕСТВО С ОГРАНИЧЕННОЙ ОТВЕТСТВЕННОСТЬЮ ЛОМБАРД "ЗОЛОТЫЕ СЕТИ"</t>
  </si>
  <si>
    <t>ООО ЛОМБАРД "ЗОЛОТЫЕ СЕТИ"</t>
  </si>
  <si>
    <t>628403,ХАНТЫ-МАНСИЙСКИЙ АВТОНОМНЫЙ ОКРУГ - ЮГРА АО, ,СУРГУТ г, ,50 ЛЕТ ВЛКСМ ул,6,Б,</t>
  </si>
  <si>
    <t>1088602006338</t>
  </si>
  <si>
    <t>8602076629</t>
  </si>
  <si>
    <t>ЭФА АЛЕКСЕЙ ВЛАДИМИРОВИЧ ГЕНЕРАЛЬНЫЙ ДИРЕКТОР</t>
  </si>
  <si>
    <t>ОБЩЕСТВО С ОГРАНИЧЕННОЙ ОТВЕТСТВЕННОСТЬЮ "ЛОМБАРД "ЗОЛУШКА"</t>
  </si>
  <si>
    <t>ООО "ЛОМБАРД "ЗОЛУШКА"</t>
  </si>
  <si>
    <t>302043,ОРЛОВСКАЯ ОБЛАСТЬ, ,ОРЁЛ ГОРОД, ,ОРЕЛСТРОЕВСКАЯ УЛИЦА,ДОМ 1,ЛИТЕРА А2,ПОМЕЩЕНИЕ 250</t>
  </si>
  <si>
    <t>1035752003770</t>
  </si>
  <si>
    <t>5752031741</t>
  </si>
  <si>
    <t>БУЛГАКОВА ТАТЬЯНА ВИКТОРОВНА ДИРЕКТОР</t>
  </si>
  <si>
    <t>ООО ЛОМБАРД"ГАРАНТ"</t>
  </si>
  <si>
    <t>456780,ЧЕЛЯБИНСКАЯ ОБЛАСТЬ, ,ОЗЕРСК ГОРОД, ,ЛЕНИНГРАДСКАЯ УЛИЦА,9,,18</t>
  </si>
  <si>
    <t>1097422000268</t>
  </si>
  <si>
    <t>7422044062</t>
  </si>
  <si>
    <t>ЛИСИНА ЕЛИЗАВЕТА НИКОЛАЕВНА ЛИКВИДАТОР</t>
  </si>
  <si>
    <t>ОБЩЕСТВО С ОГРАНИЧЕННОЙ ОТВЕТСТВЕННОСТЬЮ "ЛОМБАРД-ГЛОРИЯ"</t>
  </si>
  <si>
    <t>ООО "ЛОМБАРД-ГЛОРИЯ"</t>
  </si>
  <si>
    <t>452620,БАШКОРТОСТАН РЕСП, ,ОКТЯБРЬСКИЙ Г, ,ОСТРОВСКОГО УЛ,ДОМ 53,,ОФИС 23</t>
  </si>
  <si>
    <t>1020201930517</t>
  </si>
  <si>
    <t>0265017419</t>
  </si>
  <si>
    <t>БАРАНОВА НИНА СТЕПАНОВНА ДИРЕКТОР</t>
  </si>
  <si>
    <t>346780,РОСТОВСКАЯ ОБЛАСТЬ, ,АЗОВ ГОРОД, ,КРАСНОАРМЕЙСКИЙ ПЕРЕУЛОК,80,,</t>
  </si>
  <si>
    <t>1096188000138</t>
  </si>
  <si>
    <t>6140028600</t>
  </si>
  <si>
    <t>ЛУЦЕНКО ИННА ВИКТОРОВНА РУКОВОДИТЕЛЬ ЛИКВИДАЦИОННОЙ КОМИССИИ</t>
  </si>
  <si>
    <t>ОБЩЕСТВО С ОГРАНИЧЕННОЙ ОТВЕТСТВЕННОСТЬЮ "ЛОМБАРД-ГРУПП"</t>
  </si>
  <si>
    <t>ООО "ЛОМБАРД-ГРУПП"</t>
  </si>
  <si>
    <t>354200,КРАСНОДАРСКИЙ КРАЙ, ,СОЧИ ГОРОД, ,ПОБЕДЫ УЛИЦА,31,,</t>
  </si>
  <si>
    <t>1112366001450</t>
  </si>
  <si>
    <t>2318038497</t>
  </si>
  <si>
    <t>СЛАВИНА ЛЮБОВЬ КОНСТАНТИНОВНА ЛИКВИДАТОР</t>
  </si>
  <si>
    <t>18.11.2007</t>
  </si>
  <si>
    <t>ОБЩЕСТВО С ОГРАНИЧЕННОЙ ОТВЕТСТВЕННОСТЬЮ "ЛОМБАРД-ГРЭЙТШИЛД"</t>
  </si>
  <si>
    <t>ООО "ЛОМБАРД-ГРЭЙТШИЛД"</t>
  </si>
  <si>
    <t>414041,АСТРАХАНСКАЯ ОБЛАСТЬ, ,АСТРАХАНЬ ГОРОД, ,ЯБЛОЧКОВА УЛИЦА,ДОМ 22/44,ЛИТЕР В,ПОМЕЩЕНИЕ 002</t>
  </si>
  <si>
    <t>1073016005116</t>
  </si>
  <si>
    <t>3016054960</t>
  </si>
  <si>
    <t>АБРАМЫЧЕВ ДЕНИС АЛЕКСАНДРОВИЧ ЛИКВИДАТОР</t>
  </si>
  <si>
    <t>ОБЩЕСТВО С ОГРАНИЧЕННОЙ ОТВЕТСТВЕННОСТЬЮ "ЛОМБАРД-ДЖИНА"</t>
  </si>
  <si>
    <t>ООО "ЛОМБАРД-ДЖИНА"</t>
  </si>
  <si>
    <t>354340,КРАСНОДАРСКИЙ КРАЙ, ,СОЧИ ГОРОД, ,БОГДАНА ХМЕЛЬНИЦКОГО УЛИЦА,48,А,2</t>
  </si>
  <si>
    <t>1112367003979</t>
  </si>
  <si>
    <t>2317060958</t>
  </si>
  <si>
    <t>СНИГУР ВИКТОРИЯ ВАСИЛЬЕВНА ДИРЕКТОР</t>
  </si>
  <si>
    <t>ОБЩЕСТВО С ОГРАНИЧЕННОЙ ОТВЕТСТВЕННОСТЬЮ "ЛОМБАРД-ДЖИННИ"</t>
  </si>
  <si>
    <t>ООО "ЛОМБАРД-ДЖИННИ"</t>
  </si>
  <si>
    <t>628433,Ханты-Мансийский Автономный округ - Югра Автономный округ,Сургутский Район, ,Белый Яр Поселок городского типа,Есенина Улица,ДОМ 44А,,</t>
  </si>
  <si>
    <t>1148602000535</t>
  </si>
  <si>
    <t>8602212261</t>
  </si>
  <si>
    <t>861701001</t>
  </si>
  <si>
    <t>КУЗНЕЦОВ ЮРИЙ АЛЕКСЕЕВИЧ ДИРЕКТОР</t>
  </si>
  <si>
    <t>652971,КЕМЕРОВСКАЯ ОБЛАСТЬ,ТАШТАГОЛЬСКИЙ РАЙОН,ШЕРЕГЕШ ПОСЕЛОК ГОРОДСКОГО ТИПА, ,КИРОВА УЛИЦА,1 А,,</t>
  </si>
  <si>
    <t>1134252000486</t>
  </si>
  <si>
    <t>4252004730</t>
  </si>
  <si>
    <t>425201001</t>
  </si>
  <si>
    <t>БЕРЕСНЕВ ВЛАДИМИР НИКОЛАЕВИЧ ДИРЕКТОР</t>
  </si>
  <si>
    <t>ОБЩЕСТВО С ОГРАНИЧЕННОЙ ОТВЕТСТВЕННОСТЬЮ "ЛОМБАРД ИВУШКА"</t>
  </si>
  <si>
    <t>ООО "ЛОМБАРД ИВУШКА"</t>
  </si>
  <si>
    <t>1115543021835</t>
  </si>
  <si>
    <t>5503229068</t>
  </si>
  <si>
    <t>ОБЩЕСТВО С ОГРАНИЧЕННОЙ ОТВЕТСТВЕННОСТЬЮ "ЛОМБАРД " ИЗУМРУД"</t>
  </si>
  <si>
    <t>632122,НОВОСИБИРСКАЯ ОБЛАСТЬ, ,ТАТАРСК ГОРОД, ,ЛЕНИНА УЛИЦА,104,,</t>
  </si>
  <si>
    <t>1095468000132</t>
  </si>
  <si>
    <t>5453177012</t>
  </si>
  <si>
    <t>ТИХОНОВА НАТАЛЬЯ ИВАНОВНА ПРЕДСЕДАТЕЛЬ ЛИКВИДАЦИОННОЙ КОМИССИИ</t>
  </si>
  <si>
    <t>141901,МОСКОВСКАЯ ОБЛАСТЬ,ТАЛДОМСКИЙ РАЙОН,ТАЛДОМ ГОРОД, ,ПОБЕДЫ УЛИЦА,31,,</t>
  </si>
  <si>
    <t>1135010002577</t>
  </si>
  <si>
    <t>5078021301</t>
  </si>
  <si>
    <t>ФИЛИППОВА ТАТЬЯНА ВЛАДИМИРОВНА ГЕНЕРАЛЬНЫЙ ДИРЕКТОР</t>
  </si>
  <si>
    <t>620057,СВЕРДЛОВСКАЯ обл, ,ЕКАТЕРИНБУРГ г, ,КРАСНОФЛОТЦЕВ ул,39,,</t>
  </si>
  <si>
    <t>1136686009129</t>
  </si>
  <si>
    <t>6686023144</t>
  </si>
  <si>
    <t>МАЛЬЦЕВА НАТАЛЬЯ АНАТОЛЬЕВНА ДИРЕКТОР</t>
  </si>
  <si>
    <t>09.08.2007</t>
  </si>
  <si>
    <t>660055,КРАСНОЯРСКИЙ КРАЙ, ,КРАСНОЯРСК ГОРОД, ,БЫКОВСКОГО УЛИЦА,12,,</t>
  </si>
  <si>
    <t>1072468002860</t>
  </si>
  <si>
    <t>2462200551</t>
  </si>
  <si>
    <t>КУЗНЕЦОВА СВЕТЛАНА АЛЕКСЕЕВНА ЛИКВИДАТОР</t>
  </si>
  <si>
    <t>ОБЩЕСТВО С ОГРАНИЧЕННОЙ ОТВЕТСТВЕННОСТЬЮ "ЛОМБАРДДОНА"</t>
  </si>
  <si>
    <t>ООО "ЛОМБАРДДОНА"</t>
  </si>
  <si>
    <t>344006,РОСТОВСКАЯ ОБЛАСТЬ, ,РОСТОВ-НА-ДОНУ ГОРОД, ,ВОРОШИЛОВСКИЙ ПРОСПЕКТ,12,А4,47</t>
  </si>
  <si>
    <t>1136195006200</t>
  </si>
  <si>
    <t>6163130543</t>
  </si>
  <si>
    <t>ВДОВЕНКО ЕЛЕНА ГРИГОРЬЕВНА ДИРЕКТОР</t>
  </si>
  <si>
    <t>143180,МОСКОВСКАЯ ОБЛАСТЬ, ,ЗВЕНИГОРОД ГОРОД, ,ВАСИЛИЯ ФАБРИЧНОВА УЛИЦА,8,,</t>
  </si>
  <si>
    <t>1095015001113</t>
  </si>
  <si>
    <t>5015010931</t>
  </si>
  <si>
    <t>КУРТ КРИСТИНА МИХАЙЛОВНА ГЕНЕРАЛЬНЫЙ ДИРЕКТОР</t>
  </si>
  <si>
    <t>400059,ВОЛГОГРАДСКАЯ обл, ,ВОЛГОГРАД г, ,ТЕРНОВАЯ ул,12,,</t>
  </si>
  <si>
    <t>1103461005658</t>
  </si>
  <si>
    <t>3447029710</t>
  </si>
  <si>
    <t>НИКИТСКИЙ ВЯЧЕСЛАВ БОРИСОВИЧ</t>
  </si>
  <si>
    <t>ОБЩЕСТВО С ОГРАНИЧЕННОЙ ОТВЕТСТВЕННОСТЬЮ "АВТОЛОМБАРД РЕГИОН 52"</t>
  </si>
  <si>
    <t>ООО "АВТОЛОМБАРД РЕГИОН 52"</t>
  </si>
  <si>
    <t>603158,НИЖЕГОРОДСКАЯ ОБЛАСТЬ, ,НИЖНИЙ НОВГОРОД ГОРОД, ,ЗАЙЦЕВА УЛИЦА,31,,ОФИС 415</t>
  </si>
  <si>
    <t>1145263001400</t>
  </si>
  <si>
    <t>5263105154</t>
  </si>
  <si>
    <t>КУЗЬМИН КОНСТАНТИН ГЕННАДЬЕВИЧ ДИРЕКТОР</t>
  </si>
  <si>
    <t>630066,НОВОСИБИРСКАЯ ОБЛАСТЬ, ,НОВОСИБИРСК ГОРОД, ,КОМСОМОЛЬСКАЯ УЛИЦА,10,,</t>
  </si>
  <si>
    <t>1095401000200</t>
  </si>
  <si>
    <t>5401320670</t>
  </si>
  <si>
    <t>ПЕТРОВА АНЖЕЛИКА ГЕННАДЬЕВНА ПРЕДСЕДАТЕЛЬ ЛИКВИДАЦИОННОЙ КОМИССИИ</t>
  </si>
  <si>
    <t>ОБЩЕСТВО С ОГРАНИЧЕННОЙ ОТВЕТСТВЕННОСТЬЮ "АЛЬФА-ИНВЕСТ-ЛОМБАРД"</t>
  </si>
  <si>
    <t>ООО "АЛЬФА-ИНВЕСТ-ЛОМБАРД"</t>
  </si>
  <si>
    <t>630024,НОВОСИБИРСКАЯ ОБЛАСТЬ, ,НОВОСИБИРСК ГОРОД, ,СИБИРЯКОВ-ГВАРДЕЙЦЕВ УЛИЦА,ДОМ 50,,</t>
  </si>
  <si>
    <t>1155476030335</t>
  </si>
  <si>
    <t>5403003356</t>
  </si>
  <si>
    <t>МАЗУРИН БОРИС ВЛАДИМИРОВИЧ ГЕНЕРАЛЬНЫЙ ДИРЕКТОР</t>
  </si>
  <si>
    <t>ОБЩЕСТВО С ОГРАНИЧЕННОЙ ОТВЕТСТВЕННОСТЬЮ "АМЕЛЬ ЛОМБАРД"</t>
  </si>
  <si>
    <t>ООО "АМЕЛЬ ЛОМБАРД"</t>
  </si>
  <si>
    <t>628606,ХАНТЫ-МАНСИЙСКИЙ АВТОНОМНЫЙ ОКРУГ - ЮГРА АО, ,НИЖНЕВАРТОВСК Г, ,ОМСКАЯ УЛ,12,,2</t>
  </si>
  <si>
    <t>1058600542000</t>
  </si>
  <si>
    <t>8603123222</t>
  </si>
  <si>
    <t>ОБЩЕСТВО С ОГРАНИЧЕННОЙ ОТВЕТСТВЕННОСТЬЮ "АВТОЛОМБАРД ТРОИЦКИЙ"</t>
  </si>
  <si>
    <t>ООО "АВТОЛОМБАРД ТРОИЦКИЙ"</t>
  </si>
  <si>
    <t>359180,КАЛМЫКИЯ РЕСПУБЛИКА,ЦЕЛИННЫЙ РАЙОН, ,ТРОИЦКОЕ СЕЛО,В.ЧКАЛОВА УЛИЦА,ДОМ 2"Б",,</t>
  </si>
  <si>
    <t>1150816002787</t>
  </si>
  <si>
    <t>0817001851</t>
  </si>
  <si>
    <t>081701001</t>
  </si>
  <si>
    <t>РОМАНОВ АНДРЕЙ ВИКТОРОВИЧ ГЕНЕРАЛЬНЫЙ ДИРЕКТОР</t>
  </si>
  <si>
    <t>ОБЩЕСТВО С ОГРАНИЧЕННОЙ ОТВЕТСТВЕННОСТЬЮ "АВТОЛОМБАРД УЛАН-УДЭ"</t>
  </si>
  <si>
    <t>ООО "АВТОЛОМБАРД УЛАН-УДЭ"</t>
  </si>
  <si>
    <t>670024,БУРЯТИЯ РЕСПУБЛИКА, ,УЛАН-УДЭ ГОРОД, ,СЕНЧИХИНА УЛИЦА,ДОМ 2,,КВАРТИРА 48</t>
  </si>
  <si>
    <t>1150327012219</t>
  </si>
  <si>
    <t>0326541693</t>
  </si>
  <si>
    <t>БУИНОВ АЛЕКСЕЙ ВЛАДИМИРОВИЧ ЛИКВИДАТОР</t>
  </si>
  <si>
    <t>ОБЩЕСТВО С ОГРАНИЧЕННОЙ ОТВЕТСТВЕННОСТЬЮ "АВТОЛОМБАРД ФОРСАЖ"</t>
  </si>
  <si>
    <t>ООО "АВТОЛОМБАРД ФОРСАЖ"</t>
  </si>
  <si>
    <t>460036,ОРЕНБУРГСКАЯ ОБЛАСТЬ, ,ОРЕНБУРГ ГОРОД, ,МАРШАЛА ЖУКОВА УЛИЦА,ДОМ 24,,КВАРТИРА 151</t>
  </si>
  <si>
    <t>1145658037326</t>
  </si>
  <si>
    <t>5610165468</t>
  </si>
  <si>
    <t>МАКСЮТОВ ДЕНИС ВЛАДИМИРОВИЧ ДИРЕКТОР</t>
  </si>
  <si>
    <t>660062,КРАСНОЯРСКИЙ КРАЙ, ,КРАСНОЯРСК ГОРОД, ,ВЫСОТНАЯ УЛИЦА,2,,303</t>
  </si>
  <si>
    <t>1092468016277</t>
  </si>
  <si>
    <t>2463212817</t>
  </si>
  <si>
    <t>КОНЮКОВ ЕВГЕНИЙ АЛЕКСАНДРОВИЧ ДИРЕКТОР</t>
  </si>
  <si>
    <t>ОБЩЕСТВО С ОГРАНИЧЕННОЙ ОТВЕТСТВЕННОСТЬЮ "АРГЕНТУМ-ЛОМБАРД"</t>
  </si>
  <si>
    <t>ООО "АРГЕНТУМ-ЛОМБАРД"</t>
  </si>
  <si>
    <t>692917,ПРИМОРСКИЙ КРАЙ, ,НАХОДКА ГОРОД, ,НАХОДКИНСКИЙ ПРОСПЕКТ,ДОМ 62,,</t>
  </si>
  <si>
    <t>1062508002644</t>
  </si>
  <si>
    <t>2508072104</t>
  </si>
  <si>
    <t>БОЙЧЕНКО ИГОРЬ ВАЛЕРЬЕВИЧ ДИРЕКТОР</t>
  </si>
  <si>
    <t>03.04.2006</t>
  </si>
  <si>
    <t>ОБЩЕСТВО С ОГРАНИЧЕННОЙ ОТВЕТСТВЕННОСТЬЮ "АРС- ЛОМБАРД"</t>
  </si>
  <si>
    <t>ООО "АРС- ЛОМБАРД"</t>
  </si>
  <si>
    <t>692337,ПРИМОРСКИЙ КРАЙ, ,АРСЕНЬЕВ ГОРОД, ,ЖУКОВСКОГО УЛИЦА,ДОМ 23,,ПОМЕЩЕНИЕ 2</t>
  </si>
  <si>
    <t>1132501000059</t>
  </si>
  <si>
    <t>2501016421</t>
  </si>
  <si>
    <t>КРАВЧЕНКО АЛЕКСАНДР ВИКТОРОВИЧ УПРАВЛЯЮЩИЙ - ИНДИВИДУАЛЬНЫЙ ПРЕДПРИНИМАТЕЛЬ</t>
  </si>
  <si>
    <t>16.10.2008</t>
  </si>
  <si>
    <t>ОБЩЕСТВО С ОГРАНИЧЕННОЙ ОТВЕТСТВЕННОСТЬЮ "АВТОЛОМБАРД "ЭКСПРЕСС"</t>
  </si>
  <si>
    <t>ООО "АВТОЛОМБАРД "ЭКСПРЕСС"</t>
  </si>
  <si>
    <t>680038,ХАБАРОВСКИЙ край, ,ХАБАРОВСК г, ,ВОЛОЧАЕВСКАЯ ул,184,,6</t>
  </si>
  <si>
    <t>1082722011426</t>
  </si>
  <si>
    <t>2722078338</t>
  </si>
  <si>
    <t>ЗАХАРОВ СЕРГЕЙ АЛЕКСАНДРОВИЧ ГЕНЕРАЛЬНЫЙ ДИРЕКТОР</t>
  </si>
  <si>
    <t>05.09.2007</t>
  </si>
  <si>
    <t>ОБЩЕСТВО С ОГРАНИЧЕННОЙ ОТВЕТСТВЕННОСТЬЮ "АВТОЛОМБАРД "ЭЛИТЛАЙН"</t>
  </si>
  <si>
    <t>ООО "АВТОЛОМБАРД "ЭЛИТЛАЙН"</t>
  </si>
  <si>
    <t>236039,КАЛИНИНГРАДСКАЯ обл, ,КАЛИНИНГРАД г, ,БАГРАТИОНА ул,49,,530</t>
  </si>
  <si>
    <t>1073906026116</t>
  </si>
  <si>
    <t>3907059957</t>
  </si>
  <si>
    <t>ЯСЮТИНА ЕЛЕНА АЛЬБЕРТОВНА ГЕНЕРАЛЬНЫЙ ДИРЕКТОР</t>
  </si>
  <si>
    <t>ОБЩЕСТВО С ОГРАНИЧЕННОЙ ОТВЕТСТВЕННОСТЬЮ "АВТОЛОМБАРД 03"</t>
  </si>
  <si>
    <t>ООО «АВТОЛОМБАРД 03»</t>
  </si>
  <si>
    <t>109338,МОСКВА ГОРОД, , , ,ШОССЕЙНАЯ УЛИЦА,ДОМ 58,КОРПУС 3,ПОМЕЩЕНИЕ I, КОМ.4</t>
  </si>
  <si>
    <t>5167746439339</t>
  </si>
  <si>
    <t>7723494756</t>
  </si>
  <si>
    <t>ЧЕБЛУКОВ МАКСИМ МИХАЙЛОВИЧ ГЕНЕРАЛЬНЫЙ ДИРЕКТОР</t>
  </si>
  <si>
    <t>ОБЩЕСТВО С ОГРАНИЧЕННОЙ ОТВЕТСТВЕННОСТЬЮ "АВТОЛОМБАРД 116"</t>
  </si>
  <si>
    <t>ООО "АВТОЛОМБАРД 116"</t>
  </si>
  <si>
    <t>420012,ТАТАРСТАН Респ, ,КАЗАНЬ г, ,ВОЛКОВА ул,60/12,,</t>
  </si>
  <si>
    <t>1091690053179</t>
  </si>
  <si>
    <t>1655183195</t>
  </si>
  <si>
    <t>ЛЕКАРЕВ ИЛЬЯ НИКОЛАЕВИЧ ДИРЕКТОР</t>
  </si>
  <si>
    <t>ОБЩЕСТВО С ОГРАНИЧЕННОЙ ОТВЕТСТВЕННОСТЬЮ "АВТОЛОМБАРД 152"</t>
  </si>
  <si>
    <t>ООО "АВТОЛОМБАРД 152"</t>
  </si>
  <si>
    <t>603157,НИЖЕГОРОДСКАЯ ОБЛАСТЬ, ,НИЖНИЙ НОВГОРОД ГОРОД, ,БЕРЕЗОВСКАЯ УЛИЦА,102,,113</t>
  </si>
  <si>
    <t>1125259002791</t>
  </si>
  <si>
    <t>5259101598</t>
  </si>
  <si>
    <t>ЖУКОВ ВЯЧЕСЛАВ ВЛАДИМИРОВИЧ ЛИКВИДАТОР</t>
  </si>
  <si>
    <t>455026,ЧЕЛЯБИНСКАЯ ОБЛ, ,МАГНИТОГОРСК Г, ,КАРЛА МАРКСА ПР-КТ,ДОМ 102,,КВАРТИРА 54</t>
  </si>
  <si>
    <t>1157456007158</t>
  </si>
  <si>
    <t>7456027837</t>
  </si>
  <si>
    <t>ТРОПИНА ЕЛЕНА АЛЕКСАНДРОВНА ДИРЕКТОР</t>
  </si>
  <si>
    <t>16.11.2004</t>
  </si>
  <si>
    <t>ОБЩЕСТВО С ОГРАНИЧЕННОЙ ОТВЕТСТВЕННОСТЬЮ "ЛОМБАРД "НИКА"</t>
  </si>
  <si>
    <t>ООО "ЛОМБАРД "НИКА"</t>
  </si>
  <si>
    <t>443051,САМАРСКАЯ ОБЛ, ,САМАРА Г, ,МЕТАЛЛУРГОВ ПР-КТ,77,,44</t>
  </si>
  <si>
    <t>1046300129798</t>
  </si>
  <si>
    <t>6312058222</t>
  </si>
  <si>
    <t>КЛИМАНОВА ТАТЬЯНА ВЛАДИМИРОВНА ДИРЕКТОР</t>
  </si>
  <si>
    <t>ОБЩЕСТВО С ОГРАНИЧЕННОЙ ОТВЕТСТВЕННОСТЬЮ ЛОМБАРД "НИКО"</t>
  </si>
  <si>
    <t>ООО ЛОМБАРД "НИКО"</t>
  </si>
  <si>
    <t>1085535000671</t>
  </si>
  <si>
    <t>5535008664</t>
  </si>
  <si>
    <t>КОКШЕНЕВА АЛЬФИЯ ВАСИЛЬЕВНА ДИРЕКТОР</t>
  </si>
  <si>
    <t>16.06.2000</t>
  </si>
  <si>
    <t>ОБЩЕСТВО С ОГРАНИЧЕННОЙ ОТВЕТСТВЕННОСТЬЮ "АВТОМОБИЛЬНЫЙ ЛОМБАРД"АВАНГАРД"</t>
  </si>
  <si>
    <t>ООО "АВТОЛОМБАРД"АВАНГАРД"</t>
  </si>
  <si>
    <t>603106,НИЖЕГОРОДСКАЯ ОБЛАСТЬ, ,НИЖНИЙ НОВГОРОД ГОРОД, ,НАДЕЖДЫ СУСЛОВОЙ УЛИЦА,25,,27</t>
  </si>
  <si>
    <t>1025203752936</t>
  </si>
  <si>
    <t>5262085466</t>
  </si>
  <si>
    <t>БЕКУСОВА ОКСАНА БОРИСОВНА ДИРЕКТОР</t>
  </si>
  <si>
    <t>ОБЩЕСТВО С ОГРАНИЧЕННОЙ ОТВЕТСТВЕННОСТЬЮ "АВТОЛОМБАРД-АВЕРС"</t>
  </si>
  <si>
    <t>ООО "АВТОЛОМБАРД-АВЕРС"</t>
  </si>
  <si>
    <t>152900,ЯРОСЛАВСКАЯ ОБЛАСТЬ,РЫБИНСКИЙ РАЙОН,РЫБИНСК ГОРОД, ,БОРИ НОВИКОВА УЛИЦА,14,,</t>
  </si>
  <si>
    <t>1107610001817</t>
  </si>
  <si>
    <t>7610087189</t>
  </si>
  <si>
    <t>УВАРОВ ЕВГЕНИЙ ЮРЬЕВИЧ ЛИКВИДАТОР</t>
  </si>
  <si>
    <t>ОБЩЕСТВО С ОГРАНИЧЕННОЙ ОТВЕТСТВЕННОСТЬЮ "АВТОЛОМБАРД-АЛЬФА"</t>
  </si>
  <si>
    <t>ООО "АВТОЛОМБАРД-АЛЬФА"</t>
  </si>
  <si>
    <t>127486,МОСКВА Г, , , ,КОРОВИНСКОЕ Ш,2А,,ПОМЕЩЕНИЕ 1638</t>
  </si>
  <si>
    <t>1137746579288</t>
  </si>
  <si>
    <t>7713771922</t>
  </si>
  <si>
    <t>ТАРИМАНАШВИЛИ КАХАБЕР ГИВИЕВИЧ ГЕНЕРАЛЬНЫЙ ДИРЕКТОР</t>
  </si>
  <si>
    <t>ОБЩЕСТВО С ОГРАНИЧЕННОЙ ОТВЕТСТВЕННОСТЬЮ "АВТОЛОМБАРД-БЛИЦАВАНС"</t>
  </si>
  <si>
    <t>ООО "АВТОЛОМБАРД-БЛИЦАВАНС"</t>
  </si>
  <si>
    <t>460008,ОРЕНБУРГСКАЯ ОБЛАСТЬ, ,ОРЕНБУРГ ГОРОД, ,ИЗОБИЛЬНАЯ (ПОСЕЛОК РОСТОШИ МКР.) УЛИЦА,ДОМ 9,,</t>
  </si>
  <si>
    <t>1135658034115</t>
  </si>
  <si>
    <t>5610157185</t>
  </si>
  <si>
    <t>ПЕТРОВИЧЕВ ДМИТРИЙ СЕРГЕЕВИЧ ЛИКВИДАТОР</t>
  </si>
  <si>
    <t>ОБЩЕСТВО С ОГРАНИЧЕННОЙ ОТВЕТСТВЕННОСТЬЮ "АВТОЛОМБАРД-ЖУЛЕБИНО"</t>
  </si>
  <si>
    <t>ООО "АВТОЛОМБАРД-ЖУЛЕБИНО"</t>
  </si>
  <si>
    <t>109456,МОСКВА Г, , , ,РЯЗАНСКИЙ ПР-КТ,ДОМ 75,КОРПУС 4,</t>
  </si>
  <si>
    <t>1137746756113</t>
  </si>
  <si>
    <t>7721803737</t>
  </si>
  <si>
    <t>АФОНИН МИХАИЛ ВЛАДИМИРОВИЧ ГЕНЕРАЛЬНЫЙ ДИРЕКТОР</t>
  </si>
  <si>
    <t>22.03.2007</t>
  </si>
  <si>
    <t>ОБЩЕСТВО С ОГРАНИЧЕННОЙ ОТВЕТСТВЕННОСТЬЮ "АВТОЛОМБАРД-ЗАЩИТА"</t>
  </si>
  <si>
    <t>ООО "АВТОЛОМБАРД-ЗАЩИТА"</t>
  </si>
  <si>
    <t>101000,МОСКВА Г, , , ,СВЕРЧКОВ ПЕР,10,,</t>
  </si>
  <si>
    <t>5077746349710</t>
  </si>
  <si>
    <t>7701711630</t>
  </si>
  <si>
    <t>МХИТАРЯН КАРЕН ЭВАРДОВИЧ ГЕНЕРАЛЬНЫЙ ДИРЕКТОР</t>
  </si>
  <si>
    <t>ОБЩЕСТВО С ОГРАНИЧЕННОЙ ОТВЕТСТВЕННОСТЬЮ "АВТОЛОМБАРД-ИМПЕРИАЛ"</t>
  </si>
  <si>
    <t>ООО "АВТОЛОМБАРД-ИМПЕРИАЛ"</t>
  </si>
  <si>
    <t>674673,ЗАБАЙКАЛЬСКИЙ край, ,КРАСНОКАМЕНСК г, ,6-Й мкр,630,,63</t>
  </si>
  <si>
    <t>1107530000258</t>
  </si>
  <si>
    <t>7530013103</t>
  </si>
  <si>
    <t>ФЁДОРОВ АРТЁМ ГЕОРГИЕВИЧ ЛИКВИДАТОР</t>
  </si>
  <si>
    <t>ОБЩЕСТВО С ОГРАНИЧЕННОЙ ОТВЕТСТВЕННОСТЬЮ "АВТОЛОМБАРД-М"</t>
  </si>
  <si>
    <t>ООО "АВТОЛОМБАРД-М"</t>
  </si>
  <si>
    <t>ОБЩЕСТВО С ОГРАНИЧЕННОЙ ОТВЕТСТВЕННОСТЬЮ "АВТОЛОМБАРД-МОСИНВЕСТ"</t>
  </si>
  <si>
    <t>ООО "АВТОЛОМБАРД-МОСИНВЕСТ"</t>
  </si>
  <si>
    <t>105064,МОСКВА г, , , ,СУСАЛЬНЫЙ НИЖ. пер,5/2,,</t>
  </si>
  <si>
    <t>1117746160179</t>
  </si>
  <si>
    <t>7709872808</t>
  </si>
  <si>
    <t>КРАПИВНИКОВ ДМИТРИЙ ЕВГЕНЬЕВИЧ ГЕНЕРАЛЬНЫЙ ДИРЕКТОР</t>
  </si>
  <si>
    <t>ОБЩЕСТВО С ОГРАНИЧЕННОЙ ОТВЕТСТВЕННОСТЬЮ "ЛОМБАРД "НИЯЗ"</t>
  </si>
  <si>
    <t>ООО "ЛОМБАРД "НИЯЗ"</t>
  </si>
  <si>
    <t>420000,ТАТАРСТАН Респ, ,КАЗАНЬ г, ,ВОССТАНИЯ ул,77,,</t>
  </si>
  <si>
    <t>1061658047758</t>
  </si>
  <si>
    <t>1658076459</t>
  </si>
  <si>
    <t>САДЫКОВ АЛМАЗ ЗАКИРОВИЧ ЛИКВИДАТОР</t>
  </si>
  <si>
    <t>ОБЩЕСТВО С ОГРАНИЧЕННОЙ ОТВЕТСТВЕННОСТЬЮ "ЛОМБАРД НОМЕР ПЯТЬ"</t>
  </si>
  <si>
    <t>ООО "ЛОМБАРД НОМЕР ПЯТЬ"</t>
  </si>
  <si>
    <t>614002,ПЕРМСКИЙ КРАЙ, ,ПЕРМЬ ГОРОД, ,НИКОЛАЯ ОСТРОВСКОГО УЛИЦА,76,,</t>
  </si>
  <si>
    <t>1115904010881</t>
  </si>
  <si>
    <t>5904252096</t>
  </si>
  <si>
    <t>ОЖГИХИНА ОЛЬГА ЮРЬЕВНА ДИРЕКТОР</t>
  </si>
  <si>
    <t>ОБЩЕСТВО С ОГРАНИЧЕННОЙ ОТВЕТСТВЕННОСТЬЮ "ЛОМБАРД НОРЕ"</t>
  </si>
  <si>
    <t>ООО "ЛОМБАРД НОРЕ"</t>
  </si>
  <si>
    <t>670042,БУРЯТИЯ Респ, ,УЛАН-УДЭ г, ,СТРОИТЕЛЕЙ пр-кт,46,А/1,</t>
  </si>
  <si>
    <t>1090327001380</t>
  </si>
  <si>
    <t>0323344841</t>
  </si>
  <si>
    <t>МУНКУЕВ АРСАЛАН ВЛАДИМИРОВИЧ ГЕНЕРАЛЬНЫЙ ДИРЕКТОР</t>
  </si>
  <si>
    <t>27.05.1999</t>
  </si>
  <si>
    <t>ОБЩЕСТВО С ОГРАНИЧЕННОЙ ОТВЕТСТВЕННОСТЬЮ ЛОМБАРД "НОТР"</t>
  </si>
  <si>
    <t>ООО ЛОМБАРД "НОТР"</t>
  </si>
  <si>
    <t>1025902116130</t>
  </si>
  <si>
    <t>5930004533</t>
  </si>
  <si>
    <t>ОБЩЕСТВО С ОГРАНИЧЕННОЙ ОТВЕТСТВЕННОСТЬЮ "ЛОМБАРД НСК"</t>
  </si>
  <si>
    <t>ООО "ЛОМБАРД НСК"</t>
  </si>
  <si>
    <t>660004,КРАСНОЯРСКИЙ край, ,КРАСНОЯРСК г, ,КРАСНОЯРСКИЙ РАБОЧИЙ пр-кт,27,21,КОРПУС 1</t>
  </si>
  <si>
    <t>1092468012900</t>
  </si>
  <si>
    <t>2462207290</t>
  </si>
  <si>
    <t>ТКАЧЕВА АЛЕКСАНДРА АЛЕКСАНДРОВНА ДИРЕКТОР</t>
  </si>
  <si>
    <t>18.09.2013</t>
  </si>
  <si>
    <t>ОБЩЕСТВО С ОГРАНИЧЕННОЙ ОТВЕТСТВЕННОСТЬЮ "ЛОМБАРД "ОДЕЛИС ГОЛД"</t>
  </si>
  <si>
    <t>ООО "ЛОМБАРД "ОДЕЛИС ГОЛД"</t>
  </si>
  <si>
    <t>347900,РОСТОВСКАЯ ОБЛАСТЬ, ,ТАГАНРОГ ГОРОД, ,РОЗЫ ЛЮКСЕМБУРГ УЛИЦА,48/1,,58</t>
  </si>
  <si>
    <t>1086154001889</t>
  </si>
  <si>
    <t>6154114591</t>
  </si>
  <si>
    <t>СНИСАРЕНКО ВАЛЕРИЯ АНДРЕЕВНА ДИРЕКТОР</t>
  </si>
  <si>
    <t>ОБЩЕСТВО С ОГРАНИЧЕННОЙ ОТВЕТСТВЕННОСТЬЮ "ЛОМБАРД ОДИНЦОВО"</t>
  </si>
  <si>
    <t>ООО "ЛОМБАРД ОДИНЦОВО"</t>
  </si>
  <si>
    <t>143002,МОСКОВСКАЯ ОБЛАСТЬ,ОДИНЦОВСКИЙ РАЙОН,ОДИНЦОВО ГОРОД, ,МОЖАЙСКОЕ ШОССЕ,ДОМ 45А,,ПОМЕЩЕНИЕ 2</t>
  </si>
  <si>
    <t>1175024016287</t>
  </si>
  <si>
    <t>5032282798</t>
  </si>
  <si>
    <t>194354,САНКТ-ПЕТЕРБУРГ Г, , , ,ЭНГЕЛЬСА ПР-КТ,ДОМ 111,КОРПУС 1 ЛИТЕРА А,ПОМЕЩЕНИЕ 8-Н</t>
  </si>
  <si>
    <t>1157847067498</t>
  </si>
  <si>
    <t>7814185120</t>
  </si>
  <si>
    <t>ЮХНО ДМИТРИЙ ОЛЕГОВИЧ ГЕНЕРАЛЬНЫЙ ДИРЕКТОР</t>
  </si>
  <si>
    <t>ОБЩЕСТВО С ОГРАНИЧЕННОЙ ОТВЕТСТВЕННОСТЬЮ "ЛОМБАРД ОЛИВИН"</t>
  </si>
  <si>
    <t>ООО "ЛОМБАРД ОЛИВИН"</t>
  </si>
  <si>
    <t>300002,ТУЛЬСКАЯ ОБЛАСТЬ, ,ТУЛА ГОРОД, ,ЛУНАЧАРСКОГО УЛИЦА,ДОМ 17,КОРПУС 2,</t>
  </si>
  <si>
    <t>1137154034093</t>
  </si>
  <si>
    <t>7103519337</t>
  </si>
  <si>
    <t>ПОНОМАРЬ ЕЛЕНА НИКОЛАЕВНА ЛИКВИДАТОР</t>
  </si>
  <si>
    <t>ОБЩЕСТВО С ОГРАНИЧЕННОЙ ОТВЕТСТВЕННОСТЬЮ "ЛОМБАРД ОЛИМП"</t>
  </si>
  <si>
    <t>ООО "ЛОМБАРД ОЛИМП"</t>
  </si>
  <si>
    <t>305022,КУРСКАЯ ОБЛАСТЬ, ,КУРСК ГОРОД, ,СОЮЗНАЯ УЛИЦА,ДОМ 59-А,,КВАРТИРА 26</t>
  </si>
  <si>
    <t>1154632010444</t>
  </si>
  <si>
    <t>4632209269</t>
  </si>
  <si>
    <t>НЕВСТРУЕВА АННА ПАВЛОВНА ЛИКВИДАТОР</t>
  </si>
  <si>
    <t>ОБЩЕСТВО С ОГРАНИЧЕННОЙ ОТВЕТСТВЕННОСТЬЮ ЛОМБАРД "ОЛИМП"</t>
  </si>
  <si>
    <t>ООО ЛОМБАРД "ОЛИМП"</t>
  </si>
  <si>
    <t>678960,САХА /ЯКУТИЯ/ Респ, ,НЕРЮНГРИ г, ,КАРЛА МАРКСА ул,20,,42</t>
  </si>
  <si>
    <t>1081434001714</t>
  </si>
  <si>
    <t>1434037076</t>
  </si>
  <si>
    <t>ТЕЛЯТНИКОВ СЕРГЕЙ АЛЕКСЕЕВИЧ ДИРЕКТОР</t>
  </si>
  <si>
    <t>ОБЩЕСТВО С ОГРАНИЧЕННОЙ ОТВЕТСТВЕННОСТЬЮ "ЛОМБАРД ОЛИМП ПЛЮС"</t>
  </si>
  <si>
    <t>ООО "ЛОМБАРД ОЛИМП ПЛЮС"</t>
  </si>
  <si>
    <t>354340,КРАСНОДАРСКИЙ КРАЙ, ,СОЧИ ГОРОД, ,ТЮЛЬПАНОВ УЛИЦА,ДОМ 41,ЛИТ. К,КВАРТИРА 9</t>
  </si>
  <si>
    <t>1152367000939</t>
  </si>
  <si>
    <t>2317076235</t>
  </si>
  <si>
    <t>АРУТЮНЯН КАРИНЕ АРЕГОВНА ДИРЕКТОР</t>
  </si>
  <si>
    <t>ОБЩЕСТВО С ОГРАНИЧЕННОЙ ОТВЕТСТВЕННОСТЬЮ "ЛОМБАРД ОМЕГА"</t>
  </si>
  <si>
    <t>ООО "ЛОМБАРД ОМЕГА"</t>
  </si>
  <si>
    <t>197372,САНКТ-ПЕТЕРБУРГ ГОРОД, , , ,ГАККЕЛЕВСКАЯ УЛИЦА,34,,</t>
  </si>
  <si>
    <t>1107847283334</t>
  </si>
  <si>
    <t>7814476602</t>
  </si>
  <si>
    <t>КОБОНИН АЛЕКСАНДР ЕВГЕНЬЕВИЧ ГЕНЕРАЛЬНЫЙ ДИРЕКТОР</t>
  </si>
  <si>
    <t>1115921001360</t>
  </si>
  <si>
    <t>5921028400</t>
  </si>
  <si>
    <t>ОБЩЕСТВО С ОГРАНИЧЕННОЙ ОТВЕТСТВЕННОСТЬЮ "МАЛАХИТОВАЯ ШКАТУЛКА - ЛОМБАРД"</t>
  </si>
  <si>
    <t>ООО "МАЛАХИТОВАЯ ШКАТУЛКА - ЛОМБАРД"</t>
  </si>
  <si>
    <t>390013,РЯЗАНСКАЯ ОБЛ, ,РЯЗАНЬ Г, ,МОСКОВСКОЕ Ш,5"А",,</t>
  </si>
  <si>
    <t>1026201079706</t>
  </si>
  <si>
    <t>6227010406</t>
  </si>
  <si>
    <t>ДМИТРИЕВА НАДЕЖДА ЛЬВОВНА ДИРЕКТОР</t>
  </si>
  <si>
    <t>02.10.1991</t>
  </si>
  <si>
    <t>ОБЩЕСТВО С ОГРАНИЧЕННОЙ ОТВЕТСТВЕННОСТЬЮ "МАРСИАНКА ЛОМБАРД"</t>
  </si>
  <si>
    <t>ООО "МАРСИАНКА ЛОМБАРД"</t>
  </si>
  <si>
    <t>248000,КАЛУЖСКАЯ ОБЛ, ,КАЛУГА Г, ,БАУМАНА УЛ,ДОМ 3,,</t>
  </si>
  <si>
    <t>1024001187055</t>
  </si>
  <si>
    <t>4027006991</t>
  </si>
  <si>
    <t>АГАФОНОВ ВИКТОР ИВАНОВИЧ ДИРЕКТОР</t>
  </si>
  <si>
    <t>13.08.2007</t>
  </si>
  <si>
    <t>ОБЩЕСТВО С ОГРАНИЧЕННОЙ ОТВЕТСТВЕННОСТЬЮ "МАТАДОР ЛОМБАРД"</t>
  </si>
  <si>
    <t>ООО "МАТАДОР ЛОМБАРД"</t>
  </si>
  <si>
    <t>109387,МОСКВА ГОРОД, , , ,КРАСНОДОНСКАЯ УЛИЦА,16А,,ЭТАЖ 2 КОМ 4</t>
  </si>
  <si>
    <t>5107746070691</t>
  </si>
  <si>
    <t>7723783250</t>
  </si>
  <si>
    <t>КАЛИНОВСКАЯ ТАТЬЯНА БОРИСОВНА ГЕНЕРАЛЬНЫЙ ДИРЕКТОР</t>
  </si>
  <si>
    <t>ОБЩЕСТВО С ОГРАНИЧЕННОЙ ОТВЕТСТВЕННОСТЬЮ "МЕГАЛИТ-ЛОМБАРД"</t>
  </si>
  <si>
    <t>ООО "МЕГАЛИТ-ЛОМБАРД"</t>
  </si>
  <si>
    <t>630039,НОВОСИБИРСКАЯ ОБЛАСТЬ, ,НОВОСИБИРСК ГОРОД, ,ГУСИНОБРОДСКИЙ ТРАКТ УЛИЦА,68,,</t>
  </si>
  <si>
    <t>1085405028169</t>
  </si>
  <si>
    <t>5405384594</t>
  </si>
  <si>
    <t>КРЕТИНИН ОЛЕГ ГЕННАДЬЕВИЧ ДИРЕКТОР</t>
  </si>
  <si>
    <t>ОБЩЕСТВО С ОГРАНИЧЕННОЙ ОТВЕТСТВЕННОСТЬЮ ЛОМБАРД "ОМСКИЙ ЮВЕЛИР"</t>
  </si>
  <si>
    <t>ООО ЛОМБАРД "ОМСКИЙ ЮВЕЛИР"</t>
  </si>
  <si>
    <t>620102,СВЕРДЛОВСКАЯ обл, ,ЕКАТЕРИНБУРГ г, ,ПАЛЬМИРО ТОЛЬЯТТИ ул,24 А,,50</t>
  </si>
  <si>
    <t>1075543012148</t>
  </si>
  <si>
    <t>5505201029</t>
  </si>
  <si>
    <t>ГЕРАСИМОВ ОЛЕГ ВЯЧЕСЛАВОВИЧ ДИРЕКТОР</t>
  </si>
  <si>
    <t>662150,КРАСНОЯРСКИЙ КРАЙ, ,АЧИНСК ГОРОД, ,ГАГАРИНА УЛИЦА,8 "А",-,-</t>
  </si>
  <si>
    <t>1062443019320</t>
  </si>
  <si>
    <t>2443028094</t>
  </si>
  <si>
    <t>ПОРТНОЙ АЛЕКСАНДР БОРИСОВИЧ ДИРЕКТОР</t>
  </si>
  <si>
    <t>25.04.2002</t>
  </si>
  <si>
    <t>385000,АДЫГЕЯ РЕСПУБЛИКА, ,МАЙКОП ГОРОД, ,КРАСНООКТЯБРЬСКАЯ УЛИЦА,40,,</t>
  </si>
  <si>
    <t>1020100707110</t>
  </si>
  <si>
    <t>0105036910</t>
  </si>
  <si>
    <t>ЧУПЕЙДА АЛЕКСАНДР АЛЕКСАНДРОВИЧ ДИРЕКТОР</t>
  </si>
  <si>
    <t>ОБЩЕСТВО С ОГРАНИЧЕННОЙ ОТВЕТСТВЕННОСТЬЮ ЛОМБАРД "ОПАЛ"</t>
  </si>
  <si>
    <t>ООО ЛОМБАРД "ОПАЛ"</t>
  </si>
  <si>
    <t>1082511000384</t>
  </si>
  <si>
    <t>2511057530</t>
  </si>
  <si>
    <t>ОВАКИМЯН АННА СИМОНОВНА ГЕНЕРАЛЬНЫЙ ДИРЕКТОР</t>
  </si>
  <si>
    <t>ОБЩЕСТВО С ОГРАНИЧЕННОЙ ОТВЕТСТВЕННОСТЬЮ "ЛОМБАРД ОПТИМИСТ"</t>
  </si>
  <si>
    <t>ООО "ЛОМБАРД ОПТИМИСТ"</t>
  </si>
  <si>
    <t>353676,КРАСНОДАРСКИЙ КРАЙ,ЕЙСКИЙ РАЙОН,ЕЙСК ГОРОД,ШИРОЧАНКА ПОСЕЛОК,ТОННЕЛЬНЫЙ ПЕРЕУЛОК,ДОМ 3/1,,</t>
  </si>
  <si>
    <t>1152361012627</t>
  </si>
  <si>
    <t>2361012953</t>
  </si>
  <si>
    <t>СИВАКОВ АРТУР ЭДУАРДОВИЧ ЛИКВИДАТОР</t>
  </si>
  <si>
    <t>ОБЩЕСТВО С ОГРАНИЧЕННОЙ ОТВЕТСТВЕННОСТЬЮ "МЕДИНА-ЛОМБАРД"</t>
  </si>
  <si>
    <t>ООО "МЕДИНА-ЛОМБАРД"</t>
  </si>
  <si>
    <t>1022201516490</t>
  </si>
  <si>
    <t>2224002921</t>
  </si>
  <si>
    <t>ПЕТАХИНА НАДЕЖДА МИХАЙЛОВНА ДИРЕКТОР</t>
  </si>
  <si>
    <t>ОБЩЕСТВО С ОГРАНИЧЕННОЙ ОТВЕТСТВЕННОСТЬЮ МАСТЕРСКАЯ МАГАЗИН ЛОМБАРД "АКВАМАРИН"</t>
  </si>
  <si>
    <t>ООО ММЛ "АКВАМАРИН"</t>
  </si>
  <si>
    <t>142701,МОСКОВСКАЯ ОБЛАСТЬ,ЛЕНИНСКИЙ РАЙОН,ВИДНОЕ ГОРОД, ,ЛЕНИНСКОГО КОМСОМОЛА ПРОСПЕКТ,35,,3</t>
  </si>
  <si>
    <t>1105003001531</t>
  </si>
  <si>
    <t>5003077650</t>
  </si>
  <si>
    <t>ПЕНТО БОРИС АЛЕКСЕЕВИЧ ГЕНЕРАЛЬНЫЙ ДИРЕКТОР</t>
  </si>
  <si>
    <t>117638,МОСКВА ГОРОД, , , ,ОДЕССКАЯ УЛИЦА,ДОМ 2,,ЭТАЖ 18 ПОМЕЩЕНИЕ 1</t>
  </si>
  <si>
    <t>1177746640488</t>
  </si>
  <si>
    <t>7727322878</t>
  </si>
  <si>
    <t>ЗВЕРЕВ АЛЕКСЕЙ ВЛАДИМИРОВИЧ ГЕНЕРАЛЬНЫЙ ДИРЕКТОР</t>
  </si>
  <si>
    <t>ОБЩЕСТВО С ОГРАНИЧЕННОЙ ОТВЕТСТВЕННОСТЬЮ ЛОМБАРД "ОРИОН"</t>
  </si>
  <si>
    <t>ООО ЛОМБАРД "ОРИОН"</t>
  </si>
  <si>
    <t>663060,КРАСНОЯРСКИЙ КРАЙ,БОЛЬШЕМУРТИНСКИЙ РАЙОН, ,БОЛЬШАЯ МУРТА ПОСЕЛОК ГОРОДСКОГО ТИПА,ЦЕНТРАЛЬНЫЙ ПЕРЕУЛОК,5А,,</t>
  </si>
  <si>
    <t>1082411001298</t>
  </si>
  <si>
    <t>2408005288</t>
  </si>
  <si>
    <t>240801001</t>
  </si>
  <si>
    <t>КОПЫТИНА ТАТЬЯНА ИВАНОВНА ДИРЕКТОР ОБЩЕСТВА</t>
  </si>
  <si>
    <t>125167,МОСКВА ГОРОД, , , ,ПЛАНЕТНАЯ УЛИЦА УЛИЦА,ДОМ 12,,ПОМЕЩЕНИЕ I</t>
  </si>
  <si>
    <t>1167746456283</t>
  </si>
  <si>
    <t>7714388127</t>
  </si>
  <si>
    <t>ГЛАДЫШЕВА ФАТИМА МАМЕДОВНА ГЕНЕРАЛЬНЫЙ ДИРЕКТОР</t>
  </si>
  <si>
    <t>ОБЩЕСТВО С ОГРАНИЧЕННОЙ ОТВЕТСТВЕННОСТЬЮ ЛОМБАРД "ОСОБАЯ ПРИВИЛЕГИЯ"</t>
  </si>
  <si>
    <t>ООО ЛОМБАРД "ОСОБАЯ ПРИВИЛЕГИЯ"</t>
  </si>
  <si>
    <t>620026,СВЕРДЛОВСКАЯ ОБЛАСТЬ, ,ЕКАТЕРИНБУРГ ГОРОД, ,РОЗЫ ЛЮКСЕМБУРГ УЛИЦА,ДОМ 49,,ОФИС 808</t>
  </si>
  <si>
    <t>1156658104481</t>
  </si>
  <si>
    <t>6685104739</t>
  </si>
  <si>
    <t>ДАВЫДЕНКО АЛЕКСЕЙ ВАСИЛЬЕВИЧ УПРАВЛЯЮЩИЙ - ИНДИВИДУАЛЬНЫЙ ПРЕДПРИНИМАТЕЛЬ</t>
  </si>
  <si>
    <t>18.09.2001</t>
  </si>
  <si>
    <t>ОБЩЕСТВО С ОГРАНИЧЕННОЙ ОТВЕТСТВЕННОСТЬЮ "ЛОМБАРД ОСТА"</t>
  </si>
  <si>
    <t>ООО "ЛОМБАРД ОСТА"</t>
  </si>
  <si>
    <t>353389,КРАСНОДАРСКИЙ КРАЙ,КРЫМСКИЙ РАЙОН,КРЫМСК ГОРОД, ,ПИОНЕРСКАЯ УЛИЦА,22,,</t>
  </si>
  <si>
    <t>1022304063176</t>
  </si>
  <si>
    <t>2337026176</t>
  </si>
  <si>
    <t>ОГАНЕСЯН СТЕПА МКРТИЧЕВИЧ ДИРЕКТОР</t>
  </si>
  <si>
    <t>ОБЩЕСТВО С ОГРАНИЧЕННОЙ ОТВЕТСТВЕННОСТЬЮ "ЛОМБАРД ОСТЛАНТИК"</t>
  </si>
  <si>
    <t>ООО "ЛОМБАРД ОСТЛАНТИК"</t>
  </si>
  <si>
    <t>111395,МОСКВА Г, , , ,СНАЙПЕРСКАЯ УЛ,ДОМ 9,,</t>
  </si>
  <si>
    <t>1147746183507</t>
  </si>
  <si>
    <t>7720805918</t>
  </si>
  <si>
    <t>ТОРБАН ЛЕОНИД АЛЕКСАНДРОВИЧ ГЕНЕРАЛЬНЫЙ ДИРЕКТОР</t>
  </si>
  <si>
    <t>ОБЩЕСТВО С ОГРАНИЧЕННОЙ ОТВЕТСТВЕННОСТЬЮ "ДОЛЛОМБАРД"</t>
  </si>
  <si>
    <t>ООО "ДОЛЛОМБАРД"</t>
  </si>
  <si>
    <t>141700,МОСКОВСКАЯ ОБЛАСТЬ, ,ДОЛГОПРУДНЫЙ ГОРОД, ,ЛИХАЧЕВСКИЙ ПРОСПЕКТ,46,,</t>
  </si>
  <si>
    <t>1095047006340</t>
  </si>
  <si>
    <t>5008051422</t>
  </si>
  <si>
    <t>ХАЛАФЯН АШОТ АРАМАИСОВИЧ ГЕНЕРАЛЬНЫЙ ДИРЕКТОР</t>
  </si>
  <si>
    <t>ОБЩЕСТВО С ОГРАНИЧЕННОЙ ОТВЕТСТВЕННОСТЬЮ "ДОМАШНИЙ ЛОМБАРД"</t>
  </si>
  <si>
    <t>ООО "ДОМАШНИЙ ЛОМБАРД"</t>
  </si>
  <si>
    <t>142100,МОСКОВСКАЯ ОБЛ, ,ПОДОЛЬСК Г, ,ЛЕНИНА ПР-КТ,ДОМ 146/66,,ПОМЕЩЕНИЕ 1</t>
  </si>
  <si>
    <t>1165074051845</t>
  </si>
  <si>
    <t>5036156900</t>
  </si>
  <si>
    <t>ЕНИКЕЕВ АРТУР РАФАИЛЬЕВИЧ ГЕНЕРАЛЬНЫЙ ДИРЕКТОР</t>
  </si>
  <si>
    <t>ОБЩЕСТВО С ОГРАНИЧЕННОЙ ОТВЕТСТВЕННОСТЬЮ "МОМСАД ЛОМБАРД"</t>
  </si>
  <si>
    <t>ООО "МОМСАД ЛОМБАРД"</t>
  </si>
  <si>
    <t>121357,МОСКВА ГОРОД, , , ,КРЕМЕНЧУГСКАЯ УЛИЦА,ДОМ 22,,КВАРТИРА 72</t>
  </si>
  <si>
    <t>1167746881169</t>
  </si>
  <si>
    <t>9715274221</t>
  </si>
  <si>
    <t>ЗАКЕРОВ САЛЕХ ХАСЯНОВИЧ ГЕНЕРАЛЬНЫЙ ДИРЕКТОР</t>
  </si>
  <si>
    <t>ОБЩЕСТВО С ОГРАНИЧЕННОЙ ОТВЕТСТВЕННОСТЬЮ "МОСАВТОЛОМБАРД"</t>
  </si>
  <si>
    <t>ООО "МОСАВТОЛОМБАРД"</t>
  </si>
  <si>
    <t>129344,МОСКВА ГОРОД, , , ,ИСКРЫ УЛИЦА,ДОМ 31,КОРПУС 1,ПОМ. II; КОМ. 3</t>
  </si>
  <si>
    <t>1147746605555</t>
  </si>
  <si>
    <t>7716776319</t>
  </si>
  <si>
    <t>АЛИБУТАЕВ ОСМАН РАМАЗАНОВИЧ ГЕНЕРАЛЬНЫЙ ДИРЕКТОР</t>
  </si>
  <si>
    <t>ОБЩЕСТВО С ОГРАНИЧЕННОЙ ОТВЕТСТВЕННОСТЬЮ "МОСОБЛЛОМБАРД"</t>
  </si>
  <si>
    <t>ООО "МОСОБЛЛОМБАРД"</t>
  </si>
  <si>
    <t>119602,МОСКВА ГОРОД, , , ,НИКУЛИНСКАЯ УЛИЦА,ДОМ 27,СООРУЖЕНИЕ Б,ПОМЕЩЕНИЕ I; КОМН.100</t>
  </si>
  <si>
    <t>1147746853803</t>
  </si>
  <si>
    <t>7729777920</t>
  </si>
  <si>
    <t>АНДРЕЕВ РОМАН АЛЕКСАНДРОВИЧ ГЕНЕРАЛЬНЫЙ ДИРЕКТОР</t>
  </si>
  <si>
    <t>20.08.2009</t>
  </si>
  <si>
    <t>ОБЩЕСТВО С ОГРАНИЧЕННОЙ ОТВЕТСТВЕННОСТЬЮ "МЭДИСОН ФИНАНС. ЛОМБАРД"</t>
  </si>
  <si>
    <t>ООО "МЭДИСОН ФИНАНС. ЛОМБАРД"</t>
  </si>
  <si>
    <t>625003,ТЮМЕНСКАЯ ОБЛАСТЬ, ,ТЮМЕНЬ ГОРОД, ,ВОЛОДАРСКОГО УЛИЦА,14,-,6 ЭТАЖ</t>
  </si>
  <si>
    <t>1097232021006</t>
  </si>
  <si>
    <t>7202198927</t>
  </si>
  <si>
    <t>БИКБУЛАТОВ РЕНАТ РАМИЛЕВИЧ ЛИКВИДАТОР</t>
  </si>
  <si>
    <t>03.08.2007</t>
  </si>
  <si>
    <t>ОБЩЕСТВО С ОГРАНИЧЕННОЙ ОТВЕТСТВЕННОСТЬЮ "ЕВРОПА ЛОМБАРД"</t>
  </si>
  <si>
    <t>ООО "ЕВРОПА ЛОМБАРД"</t>
  </si>
  <si>
    <t>400009,ВОЛГОГРАДСКАЯ обл, ,ВОЛГОГРАД г, ,ИМ МАРШАЛА ЕРЕМЕНКО ул,ДОМ 144,,</t>
  </si>
  <si>
    <t>1133443021744</t>
  </si>
  <si>
    <t>3459004728</t>
  </si>
  <si>
    <t>ВОРОБЬЕВ АНАТОЛИЙ МИХАЙЛОВИЧ ДИРЕКТОР</t>
  </si>
  <si>
    <t>ОБЩЕСТВО С ОГРАНИЧЕННОЙ ОТВЕТСТВЕННОСТЬЮ "МЮРРЕЙ ЛОМБАРД"</t>
  </si>
  <si>
    <t>ООО "МЮРРЕЙ ЛОМБАРД"</t>
  </si>
  <si>
    <t>346500,РОСТОВСКАЯ ОБЛ, ,ШАХТЫ Г, ,КИРОВА ПЕР,74,,29</t>
  </si>
  <si>
    <t>1146182000139</t>
  </si>
  <si>
    <t>6155068757</t>
  </si>
  <si>
    <t>СТАРИКОВА АНАСТАСИЯ АЛЕКСАНДРОВНА ДИРЕКТОР</t>
  </si>
  <si>
    <t>25.12.2002</t>
  </si>
  <si>
    <t>665708,ИРКУТСКАЯ ОБЛАСТЬ, ,БРАТСК ГОРОД,ЦЕНТРАЛЬНЫЙ ЖИЛОЙ РАЙОН,МИРА УЛИЦА,36,,</t>
  </si>
  <si>
    <t>1023800846189</t>
  </si>
  <si>
    <t>3804026100</t>
  </si>
  <si>
    <t>344011,РОСТОВСКАЯ ОБЛАСТЬ, ,РОСТОВ-НА-ДОНУ ГОРОД, ,ВАРФОЛОМЕЕВА УЛИЦА,152,,</t>
  </si>
  <si>
    <t>1116164001018</t>
  </si>
  <si>
    <t>6164302280</t>
  </si>
  <si>
    <t>ДУДНИК СЕРГЕЙ ИВАНОВИЧ ЛИКВИДАТОР</t>
  </si>
  <si>
    <t>460050,ОРЕНБУРГСКАЯ ОБЛАСТЬ, ,ОРЕНБУРГ ГОРОД, ,ПРОЛЕТАРСКАЯ УЛИЦА,ДОМ 314,,КВАРТИРА 229</t>
  </si>
  <si>
    <t>1145658037018</t>
  </si>
  <si>
    <t>5611073040</t>
  </si>
  <si>
    <t>СЫЧЕВ ДЕНИС СЕРГЕЕВИЧ ЛИКВИДАТОР</t>
  </si>
  <si>
    <t>410056,САРАТОВСКАЯ ОБЛАСТЬ, ,САРАТОВ ГОРОД, ,ИМ САККО И ВАНЦЕТТИ УЛИЦА,61,,</t>
  </si>
  <si>
    <t>1096451001800</t>
  </si>
  <si>
    <t>6451425180</t>
  </si>
  <si>
    <t>ТУГУШЕВА НИССА ИДИЯТУЛЛОВНА ЛИКВИДАТОР</t>
  </si>
  <si>
    <t>462408,ОРЕНБУРГСКАЯ ОБЛ, ,ОРСК Г, ,ВОКЗАЛЬНОЕ ШОССЕ УЛ,ДОМ 3А,,КВАРТИРА 37</t>
  </si>
  <si>
    <t>1155658031451</t>
  </si>
  <si>
    <t>5614074780</t>
  </si>
  <si>
    <t>СКАЧКО МИХАИЛ АНАТОЛЬЕВИЧ ГЕНЕРАЛЬНЫЙ ДИРЕКТОР</t>
  </si>
  <si>
    <t>ОБЩЕСТВО С ОГРАНИЧЕННОЙ ОТВЕТСТВЕННОСТЬЮ "ЗАЛОГ - ЛОМБАРД"</t>
  </si>
  <si>
    <t>ООО "ЗАЛОГ - ЛОМБАРД"</t>
  </si>
  <si>
    <t>111625,МОСКВА Г, , , ,СВЯТООЗЕРСКАЯ УЛ,21,,</t>
  </si>
  <si>
    <t>1067746392229</t>
  </si>
  <si>
    <t>7720547590</t>
  </si>
  <si>
    <t>АКИНЬШИНА ОЛЬГА ВАСИЛЬЕВНА ГЕНЕРАЛЬНЫЙ ДИРЕКТОР</t>
  </si>
  <si>
    <t>ОБЩЕСТВО С ОГРАНИЧЕННОЙ ОТВЕТСТВЕННОСТЬЮ "ЗЕЛЕНЫЙ ЛОМБАРД"</t>
  </si>
  <si>
    <t>ООО "ЗЕЛЕНЫЙ ЛОМБАРД"</t>
  </si>
  <si>
    <t>460052,ОРЕНБУРГСКАЯ ОБЛАСТЬ, ,ОРЕНБУРГ ГОРОД, ,70 ЛЕТ ВЛКСМ МИКРОРАЙОН,20,,</t>
  </si>
  <si>
    <t>1095658002043</t>
  </si>
  <si>
    <t>5609071293</t>
  </si>
  <si>
    <t>ЮДИН ДМИТРИЙ ВЛАДИМИРОВИЧ ДИРЕКТОР</t>
  </si>
  <si>
    <t>655001,ХАКАСИЯ РЕСП, ,АБАКАН Г, ,КРЫЛОВА УЛ,71А,,27</t>
  </si>
  <si>
    <t>1061901031378</t>
  </si>
  <si>
    <t>1901072757</t>
  </si>
  <si>
    <t>ГОРДИЕВИЧ ОЛЕГ НИКОЛАЕВИЧ ДИРЕКТОР</t>
  </si>
  <si>
    <t>353684,КРАСНОДАРСКИЙ КРАЙ,ЕЙСКИЙ Р-Н,ЕЙСК Г, ,АРМАВИРСКАЯ УЛ,ДОМ 200,,</t>
  </si>
  <si>
    <t>1152361012187</t>
  </si>
  <si>
    <t>2361012463</t>
  </si>
  <si>
    <t>ЛЫБЗИКОВ ВЛАДИМИР МИХАЙЛОВИЧ</t>
  </si>
  <si>
    <t>610027,КИРОВСКАЯ ОБЛАСТЬ, ,КИРОВ ГОРОД, ,КАРЛА ЛИБКНЕХТА УЛИЦА,ДОМ 120,,ОФИС 9</t>
  </si>
  <si>
    <t>1174350001803</t>
  </si>
  <si>
    <t>4345460976</t>
  </si>
  <si>
    <t>ОДИНЦОВ АРТЁМ ВЕНИАМИНОВИЧ ДИРЕКТОР</t>
  </si>
  <si>
    <t>678960,САХА /ЯКУТИЯ/ Респ, ,НЕРЮНГРИ г, ,ДРУЖБЫ НАРОДОВ пр-кт,29,2,</t>
  </si>
  <si>
    <t>1111434000600</t>
  </si>
  <si>
    <t>1434042598</t>
  </si>
  <si>
    <t>РУМЯНЦЕВА МАРИАННА БРОНИСЛАВОВНА ДИРЕКТОР</t>
  </si>
  <si>
    <t>ОБЩЕСТВО С ОГРАНИЧЕННОЙ ОТВЕТСТВЕННОСТЬЮ "ЛОМБАРД "НАДЕЖНЫЙ"</t>
  </si>
  <si>
    <t>ООО "ЛОМБАРД "НАДЕЖНЫЙ"</t>
  </si>
  <si>
    <t>347900,РОСТОВСКАЯ ОБЛ, ,ТАГАНРОГ Г, ,ТУРГЕНЕВСКИЙ ПЕР,14,,</t>
  </si>
  <si>
    <t>1096154001118</t>
  </si>
  <si>
    <t>6154559632</t>
  </si>
  <si>
    <t>ГНАТКО ВАЛЕРИЙ ВИКТОРОВИЧ ДИРЕКТОР</t>
  </si>
  <si>
    <t>658222,АЛТАЙСКИЙ КРАЙ, ,РУБЦОВСК ГОРОД, ,ФЕДОРЕНКО УЛИЦА,21,,17</t>
  </si>
  <si>
    <t>1092209002060</t>
  </si>
  <si>
    <t>2209037101</t>
  </si>
  <si>
    <t>ШНАЙДЕР ВАЛЕНТИНА СЕРГЕЕВНА ДИРЕКТОР</t>
  </si>
  <si>
    <t>ОБЩЕСТВО С ОГРАНИЧЕННОЙ ОТВЕТСТВЕННОСТЬЮ "ЛОМБАРД "НАДЁЖНЫЙ"</t>
  </si>
  <si>
    <t>ООО "ЛОМБАРД "НАДЁЖНЫЙ"</t>
  </si>
  <si>
    <t>670031,БУРЯТИЯ РЕСП, ,УЛАН-УДЭ Г, ,БИЙСКАЯ УЛ,ДОМ 90,,КВАРТИРА 10</t>
  </si>
  <si>
    <t>1160327056196</t>
  </si>
  <si>
    <t>0323394144</t>
  </si>
  <si>
    <t>МАКСИМОВ ОЛЕГ ВИКТОРОВИЧ ГЕНЕРАЛЬНЫЙ ДИРЕКТОР</t>
  </si>
  <si>
    <t>ОБЩЕСТВО С ОГРАНИЧЕННОЙ ОТВЕТСТВЕННОСТЬЮ "ЛОМБАРД НАДЁЖНЫЙ"</t>
  </si>
  <si>
    <t>ООО "ЛОМБАРД НАДЁЖНЫЙ"</t>
  </si>
  <si>
    <t>298655,КРЫМ РЕСПУБЛИКА, ,ЯЛТА ГОРОД,ОРЕАНДА ПОСЕЛОК ГОРОДСКОГО ТИПА, ,ДОМ 4,ЛИТЕР Б,КВАРТИРА 2</t>
  </si>
  <si>
    <t>1149102123169</t>
  </si>
  <si>
    <t>9103014675</t>
  </si>
  <si>
    <t>ЛИВЧАК ДАРЬЯ ВЛАДИМИРОВНА ГЕНЕРАЛЬНЫЙ ДИРЕКТОР</t>
  </si>
  <si>
    <t>ОБЩЕСТВО С ОГРАНИЧЕННОЙ ОТВЕТСТВЕННОСТЬЮ "ЗОЛОТАЯ ПОДКОВА" ЛОМБАРД"</t>
  </si>
  <si>
    <t>ООО "ЗОЛОТАЯ ПОДКОВА" ЛОМБАРД"</t>
  </si>
  <si>
    <t>620102,СВЕРДЛОВСКАЯ ОБЛАСТЬ, ,ЕКАТЕРИНБУРГ ГОРОД, ,БЕЛОРЕЧЕНСКАЯ УЛИЦА,ДОМ 8,,ПОМЕЩЕНИЕЯ 52-56</t>
  </si>
  <si>
    <t>1169658051188</t>
  </si>
  <si>
    <t>6658486180</t>
  </si>
  <si>
    <t>ТЕСТОВА ЮЛИАННА МИХАЙЛОВНА ГЕНЕРАЛЬНЫЙ ДИРЕКТОР</t>
  </si>
  <si>
    <t>623706,СВЕРДЛОВСКАЯ ОБЛАСТЬ, ,БЕРЕЗОВСКИЙ ГОРОД, ,НАБЕРЕЖНАЯ УЛИЦА,ДОМ 48,,</t>
  </si>
  <si>
    <t>1156658029769</t>
  </si>
  <si>
    <t>6678060390</t>
  </si>
  <si>
    <t>ГОРШКОВА АРИНА АНАТОЛЬЕВНА ГЕНЕРАЛЬНЫЙ ДИРЕКТОР</t>
  </si>
  <si>
    <t>420124,ТАТАРСТАН РЕСПУБЛИКА, ,КАЗАНЬ ГОРОД, ,ЧЕТАЕВА УЛИЦА,ДОМ 35,,ПОМЕЩЕНИЕ 1015</t>
  </si>
  <si>
    <t>1151690053998</t>
  </si>
  <si>
    <t>1657197186</t>
  </si>
  <si>
    <t>АЛИКИН ИГОРЬ АЛЕКСАНДРОВИЧ ЛИКВИДАТОР</t>
  </si>
  <si>
    <t>ОБЩЕСТВО С ОГРАНИЧЕННОЙ ОТВЕТСТВЕННОСТЬЮ "ЛОМБАРД НАТАЛЬЯ"</t>
  </si>
  <si>
    <t>ООО "ЛОМБАРД НАТАЛЬЯ"</t>
  </si>
  <si>
    <t>664020,ИРКУТСКАЯ ОБЛАСТЬ, ,ИРКУТСК ГОРОД, ,НОВАТОРОВ УЛИЦА,20,,</t>
  </si>
  <si>
    <t>1113850056088</t>
  </si>
  <si>
    <t>3810323252</t>
  </si>
  <si>
    <t>БАРЦЕВА МАРИЯ БОРИСОВНА ЛИКВИДАТОР</t>
  </si>
  <si>
    <t>ОБЩЕСТВО С ОГРАНИЧЕННОЙ ОТВЕТСТВЕННОСТЬЮ ""ЗОЛОТОЙ ЛОМБАРД"</t>
  </si>
  <si>
    <t>307800,КУРСКАЯ ОБЛАСТЬ, ,СУДЖА ГОРОД, ,1 МАЯ УЛИЦА,7,А,</t>
  </si>
  <si>
    <t>1104623000140</t>
  </si>
  <si>
    <t>4623007065</t>
  </si>
  <si>
    <t>462301001</t>
  </si>
  <si>
    <t>ШЕВКУНОВ БОРИС АЛЕКСЕЕВИЧ ЛИКВИДАТОР</t>
  </si>
  <si>
    <t>26.08.2005</t>
  </si>
  <si>
    <t>150054,ЯРОСЛАВСКАЯ ОБЛАСТЬ, ,ЯРОСЛАВЛЬ ГОРОД, ,СВОБОДЫ УЛИЦА,76,,</t>
  </si>
  <si>
    <t>1057600632077</t>
  </si>
  <si>
    <t>7604079180</t>
  </si>
  <si>
    <t>КАРПОВА МАРИЯ ПАВЛОВНА ГЕНЕРАЛЬНЫЙ ДИРЕКТОР</t>
  </si>
  <si>
    <t>07.04.2005</t>
  </si>
  <si>
    <t>248001,КАЛУЖСКАЯ ОБЛ, ,КАЛУГА Г, ,ДЗЕРЖИНСКОГО УЛ,17,,</t>
  </si>
  <si>
    <t>1054003012909</t>
  </si>
  <si>
    <t>4027068148</t>
  </si>
  <si>
    <t>ВОЛХОНСКИЙ АНДРЕЙ ЕВГЕНЬЕВИЧ ДИРЕКТОР</t>
  </si>
  <si>
    <t>16.12.2008</t>
  </si>
  <si>
    <t>248001,КАЛУЖСКАЯ ОБЛ, ,КАЛУГА Г, ,КИРОВА УЛ,ДОМ 26,,</t>
  </si>
  <si>
    <t>1084027005479</t>
  </si>
  <si>
    <t>4027090792</t>
  </si>
  <si>
    <t>АВЕТЯН ЭМИЛЬ ВАЛЕРЬЕВИЧ ГЕНЕРАЛЬНЫЙ ДИРЕКТОР</t>
  </si>
  <si>
    <t>305048,КУРСКАЯ обл, ,КУРСК г, ,ГРЕМЯЧЕНСКАЯ ул,6,,ПОМЕЩЕНИЕ 18</t>
  </si>
  <si>
    <t>1124632015705</t>
  </si>
  <si>
    <t>4632171696</t>
  </si>
  <si>
    <t>КОНОНЫХИН ЕВГЕНИЙ ВЛАДИМИРОВИЧ ЛИКВИДАТОР</t>
  </si>
  <si>
    <t>Общество с ограниченной ответственностью "Золотой ломбард"</t>
  </si>
  <si>
    <t>ООО "Золотой ломбард"</t>
  </si>
  <si>
    <t>156013,КОСТРОМСКАЯ обл, ,Кострома г, ,Калиновская ул,55,,</t>
  </si>
  <si>
    <t>1114401002814</t>
  </si>
  <si>
    <t>4401125847</t>
  </si>
  <si>
    <t>КУКУШКИН ВАДИМ ЛЬВОВИЧ ПРЕДСЕДАТЕЛЬ ЛИКВИДАЦИОННОЙ КОМИССИИ</t>
  </si>
  <si>
    <t>453838,БАШКОРТОСТАН РЕСПУБЛИКА, ,СИБАЙ ГОРОД, ,ТАЛКАССКАЯ УЛИЦА,ДОМ 26,,</t>
  </si>
  <si>
    <t>1110267000910</t>
  </si>
  <si>
    <t>0267016717</t>
  </si>
  <si>
    <t>СИМОНОВ СЕРГЕЙ АЛЕКСАНДРОВИЧ ДИРЕКТОР</t>
  </si>
  <si>
    <t>142100,МОСКОВСКАЯ ОБЛ, ,ПОДОЛЬСК Г, ,КОМСОМОЛЬСКАЯ УЛ,ДОМ 1,СТРОЕНИЕ 63Б,ПОМЕЩЕНИЕ 1,2,3 КОМНАТА 4</t>
  </si>
  <si>
    <t>1085074002166</t>
  </si>
  <si>
    <t>5036088181</t>
  </si>
  <si>
    <t>АСКЕРОВ РАФИ ЛАТИФ ОГЛЫ ДИРЕКТОР</t>
  </si>
  <si>
    <t>125195,МОСКВА г, , , ,БЕЛОМОРСКАЯ ул,14,2,</t>
  </si>
  <si>
    <t>11.09.2015</t>
  </si>
  <si>
    <t>ОБЩЕСТВО С ОГРАНИЧЕННОЙ ОТВЕТСТВЕННОСТЬЮ ЛОМБАРД "НАШ"</t>
  </si>
  <si>
    <t>ООО ЛОМБАРД "НАШ"</t>
  </si>
  <si>
    <t>670034,БУРЯТИЯ РЕСПУБЛИКА, ,УЛАН-УДЭ ГОРОД, ,ЦИВИЛЕВА УЛИЦА,ДОМ 34,,ПОМЕЩЕНИЕ 1</t>
  </si>
  <si>
    <t>1150327011702</t>
  </si>
  <si>
    <t>0326541421</t>
  </si>
  <si>
    <t>13.09.2000</t>
  </si>
  <si>
    <t>352630,КРАСНОДАРСКИЙ КРАЙ,БЕЛОРЕЧЕНСКИЙ РАЙОН,БЕЛОРЕЧЕНСК ГОРОД, ,ЛЕНИНА УЛИЦА,85,,</t>
  </si>
  <si>
    <t>1022300717471</t>
  </si>
  <si>
    <t>2303018988</t>
  </si>
  <si>
    <t>230301001</t>
  </si>
  <si>
    <t>ЗАХАРОВА НИНА ИВАНОВНА ДИРЕКТОР</t>
  </si>
  <si>
    <t>656065,АЛТАЙСКИЙ КРАЙ, ,БАРНАУЛ ГОРОД, ,ЕСЕНИНА УЛИЦА,113,НЕТ,НЕТ</t>
  </si>
  <si>
    <t>1082222009913</t>
  </si>
  <si>
    <t>2222078266</t>
  </si>
  <si>
    <t>ПОЛОВИНКИНА МАРИНА НИКОЛАЕВНА ДИРЕКТОР</t>
  </si>
  <si>
    <t>15.04.1998</t>
  </si>
  <si>
    <t>ОБЩЕСТВО С ОГРАНИЧЕННОЙ ОТВЕТСТВЕННОСТЬЮ "ИВДАР-ПЛЮС ЛОМБАРД"</t>
  </si>
  <si>
    <t>ООО "ИВДАР-ПЛЮС ЛОМБАРД"</t>
  </si>
  <si>
    <t>153003,ИВАНОВСКАЯ ОБЛАСТЬ, ,ИВАНОВО ГОРОД, ,КУЗНЕЦОВА УЛИЦА,52,,</t>
  </si>
  <si>
    <t>1033700081634</t>
  </si>
  <si>
    <t>3731032275</t>
  </si>
  <si>
    <t>АФОНИН СЕРГЕЙ БОРИСОВИЧ ДИРЕКТОР</t>
  </si>
  <si>
    <t>ОБЩЕСТВО С ОГРАНИЧЕННОЙ ОТВЕТСТВЕННОСТЬЮ "ЛОМБАРД "ЯШМА"</t>
  </si>
  <si>
    <t>ООО "ЛОМБАРД "ЯШМА"</t>
  </si>
  <si>
    <t>429060,ЧУВАШСКАЯ РЕСПУБЛИКА - ЧУВАШИЯ, ,ЯДРИН ГОРОД, ,САДОВАЯ УЛИЦА,1,,</t>
  </si>
  <si>
    <t>1092130004064</t>
  </si>
  <si>
    <t>2130056329</t>
  </si>
  <si>
    <t>211901001</t>
  </si>
  <si>
    <t>МАТВЕЕВА ОКСАНА ГЛЕБОВНА ЛИКВИДАТОР</t>
  </si>
  <si>
    <t>350000,КРАСНОДАРСКИЙ КРАЙ, ,КРАСНОДАР ГОРОД, ,ДЛИННАЯ УЛИЦА,ДОМ 94,,ПОМЕЩЕНИЕ 1</t>
  </si>
  <si>
    <t>1132366001305</t>
  </si>
  <si>
    <t>2320209943</t>
  </si>
  <si>
    <t>ЗВЕРЕВ ДМИТРИЙ АЛЕКСАНДРОВИЧ ГЕНЕРАЛЬНЫЙ ДИРЕКТОР</t>
  </si>
  <si>
    <t>690002,ПРИМОРСКИЙ КРАЙ, ,ВЛАДИВОСТОК ГОРОД, ,ОСТРЯКОВА ПРОСПЕКТ,5,,</t>
  </si>
  <si>
    <t>1092540001905</t>
  </si>
  <si>
    <t>2540152837</t>
  </si>
  <si>
    <t>НИКОЛАЕВА АЛЁНА БОРИСОВНА ПРЕДСЕДАТЕЛЬ</t>
  </si>
  <si>
    <t>ОБЩЕСТВО С ОГРАНИЧЕННОЙ ОТВЕТСТВЕННОСТЬЮ "ИМПЕРИЯ-ЛОМБАРД"</t>
  </si>
  <si>
    <t>ООО "ИМПЕРИЯ-ЛОМБАРД"</t>
  </si>
  <si>
    <t>450008,БАШКОРТОСТАН Респ, ,УФА г, ,КАРЛА МАРКСА ул,3,2,</t>
  </si>
  <si>
    <t>1100280010214</t>
  </si>
  <si>
    <t>0274146629</t>
  </si>
  <si>
    <t>ХАЗЕЕВА ЛИАНА ГАБРИЭЛОВНА ДИРЕКТОР</t>
  </si>
  <si>
    <t>ООО "ИНВЕЛ"</t>
  </si>
  <si>
    <t>673390,ЗАБАЙКАЛЬСКИЙ КРАЙ,ШИЛКИНСКИЙ РАЙОН, ,ПЕРВОМАЙСКИЙ ПОСЕЛОК ГОРОДСКОГО ТИПА,СТРОИТЕЛЬНАЯ УЛИЦА,7,,76</t>
  </si>
  <si>
    <t>1117527000150</t>
  </si>
  <si>
    <t>7527008752</t>
  </si>
  <si>
    <t>752701001</t>
  </si>
  <si>
    <t>ГОНЧАРОВ СЕРГЕЙ ВАЛЕНТИНОВИЧ ЛИКВИДАТОР</t>
  </si>
  <si>
    <t>634508,ТОМСКАЯ ОБЛАСТЬ,ТОМСКИЙ РАЙОН, ,КИСЛОВКА ДЕРЕВНЯ,АННЫ АХМАТОВОЙ (СЕВЕРНЫЙ МКР.) УЛИЦА,ДОМ 3,,КВАРТИРА 84</t>
  </si>
  <si>
    <t>1177031090323</t>
  </si>
  <si>
    <t>7014063395</t>
  </si>
  <si>
    <t>ЛЕМЗА АННА ВЛАДИМИРОВНА ГЕНЕРАЛЬНЫЙ ДИРЕКТОР</t>
  </si>
  <si>
    <t>ОБЩЕСТВО С ОГРАНИЧЕННОЙ ОТВЕТСТВЕННОСТЬЮ "ТОПАЗ" (ЛОМБАРД)</t>
  </si>
  <si>
    <t>ООО "ТОПАЗ" (ЛОМБАРД)</t>
  </si>
  <si>
    <t>353915,КРАСНОДАРСКИЙ КРАЙ, ,НОВОРОССИЙСК ГОРОД, ,ДЗЕРЖИНСКОГО ПРОСПЕКТ,183,,VI</t>
  </si>
  <si>
    <t>1122315006186</t>
  </si>
  <si>
    <t>2315176851</t>
  </si>
  <si>
    <t>ЦИГЛЕВКИН ВЛАДИМИР НИКОЛАЕВИЧ ДИРЕКТОР</t>
  </si>
  <si>
    <t>655011,ХАКАСИЯ РЕСП, ,АБАКАН Г, ,ЛОМОНОСОВА УЛ,ДОМ 14 А,,</t>
  </si>
  <si>
    <t>1151901004276</t>
  </si>
  <si>
    <t>1901126843</t>
  </si>
  <si>
    <t>ЕВТУХОВ АНАТОЛИЙ НИКОЛАЕВИЧ ДИРЕКТОР</t>
  </si>
  <si>
    <t>ОБЩЕСТВО С ОГРАНИЧЕННОЙ ОТВЕТСТВЕННОСТЬЮ ЛОМБАРД "22 РЕГИОН"</t>
  </si>
  <si>
    <t>ООО ЛОМБАРД "22 РЕГИОН"</t>
  </si>
  <si>
    <t>1122208001332</t>
  </si>
  <si>
    <t>2208021290</t>
  </si>
  <si>
    <t>АЗАРОВ АЛЕКСАНДР НИКОЛАЕВИЧ ДИРЕКТОР</t>
  </si>
  <si>
    <t>ОБЩЕСТВО С ОГРАНИЧЕННОЙ ОТВЕТСТВЕННОСТЬЮ "ТРОЛИ ЛОМБАРД"</t>
  </si>
  <si>
    <t>ООО "ТРОЛИ ЛОМБАРД"</t>
  </si>
  <si>
    <t>628611,Ханты-Мансийский Автономный округ - Югра Автономный округ, ,Нижневартовск Город, ,Ленина Улица,15,,2</t>
  </si>
  <si>
    <t>1078603007064</t>
  </si>
  <si>
    <t>8603146928</t>
  </si>
  <si>
    <t>ОБЩЕСТВО С ОГРАНИЧЕННОЙ ОТВЕТСТВЕННОСТЬЮ "ТС ЛОМБАРД"</t>
  </si>
  <si>
    <t>ООО "ТС ЛОМБАРД"</t>
  </si>
  <si>
    <t>109240,МОСКВА г, , , ,ЗЕМЛЯНОЙ ВАЛ ул,52/16,,</t>
  </si>
  <si>
    <t>1077761937406</t>
  </si>
  <si>
    <t>7709763750</t>
  </si>
  <si>
    <t>ШОКУРОВ АРТУР ВИКТОРОВИЧ ГЕНЕРАЛЬНЫЙ ДИРЕКТОР</t>
  </si>
  <si>
    <t>410012,САРАТОВСКАЯ ОБЛАСТЬ, ,САРАТОВ ГОРОД, ,АСТРАХАНСКАЯ УЛИЦА,ДОМ 118В,,</t>
  </si>
  <si>
    <t>1166451060874</t>
  </si>
  <si>
    <t>6455066020</t>
  </si>
  <si>
    <t>ГАЛИМОВ КИРИЛЛ ГЕРМАНОВИЧ ГЕНЕРАЛЬНЫЙ ДИРЕКТОР</t>
  </si>
  <si>
    <t>655602,ХАКАСИЯ РЕСПУБЛИКА, ,САЯНОГОРСК ГОРОД, ,ЦЕНТРАЛЬНЫЙ МИКРОРАЙОН,ДОМ 17,,КВАРТИРА 48</t>
  </si>
  <si>
    <t>1151901005816</t>
  </si>
  <si>
    <t>1902027002</t>
  </si>
  <si>
    <t>ЧУЛЕНЁВ РОМАН ЕВГЕНЬЕВИЧ ЛИКВИДАТОР</t>
  </si>
  <si>
    <t>ОБЩЕСТВО С ОГРАНИЧЕННОЙ ОТВЕТСТВЕННОСТЬЮ "ЛОМБАРД ГАРАНТ ЮГ"</t>
  </si>
  <si>
    <t>ООО "ЛОМБАРД ГАРАНТ ЮГ"</t>
  </si>
  <si>
    <t>101000,МОСКВА ГОРОД, , , ,ПОКРОВКА УЛИЦА,ДОМ 1/13/6,СТРОЕНИЕ 2,ОФИС 35</t>
  </si>
  <si>
    <t>5147746188332</t>
  </si>
  <si>
    <t>7701409570</t>
  </si>
  <si>
    <t>КОЖУРИНИЧЕВ АНТОН МИХАЙЛОВИЧ ГЕНЕРАЛЬНЫЙ ДИРЕКТОР</t>
  </si>
  <si>
    <t>ОБЩЕСТВО С ОГРАНИЧЕННОЙ ОТВЕТСТВЕННОСТЬЮ "ЛОМБАРД "ГАРАНТИЯ"</t>
  </si>
  <si>
    <t>ООО "ЛОМБАРД "ГАРАНТИЯ"</t>
  </si>
  <si>
    <t>369001,КАРАЧАЕВО-ЧЕРКЕССКАЯ РЕСП, ,ЧЕРКЕССК Г, ,ЛОБОДИНА УЛ,ДОМ 53,,КВАРТИРА 73</t>
  </si>
  <si>
    <t>1150917001443</t>
  </si>
  <si>
    <t>0917027691</t>
  </si>
  <si>
    <t>САЙФУЛОЕВ ЭРАДЖ УБАЙДУЛЛОЕВИЧ</t>
  </si>
  <si>
    <t>160011,ВОЛОГОДСКАЯ ОБЛАСТЬ, ,ВОЛОГДА ГОРОД, ,КОЗЛЕНСКАЯ УЛИЦА,61,,2</t>
  </si>
  <si>
    <t>1133525003380</t>
  </si>
  <si>
    <t>3525295430</t>
  </si>
  <si>
    <t>ЛЮБИМОВА ДАРЬЯ СЕРГЕЕВНА ДИРЕКТОР</t>
  </si>
  <si>
    <t>644013,ОМСКАЯ ОБЛАСТЬ, ,ОМСК ГОРОД, ,КРАСНОЗНАМЕННАЯ УЛИЦА,ДОМ 21,,КВАРТИРА 54</t>
  </si>
  <si>
    <t>1135543033340</t>
  </si>
  <si>
    <t>5503244228</t>
  </si>
  <si>
    <t>ТЯБУТОВ КОНСТАНТИН НИКОЛАЕВИЧ ГЕНЕРАЛЬНЫЙ ДИРЕКТОР</t>
  </si>
  <si>
    <t>ОБЩЕСТВО С ОГРАНИЧЕННОЙ ОТВЕТСТВЕННОСТЬЮ ЛОМБАРД "ГАРФАНГ"</t>
  </si>
  <si>
    <t>ООО ЛОМБАРД "ГАРФАНГ"</t>
  </si>
  <si>
    <t>432044,УЛЬЯНОВСКАЯ ОБЛАСТЬ, ,УЛЬЯНОВСК ГОРОД, ,ХРУСТАЛЬНАЯ УЛИЦА,38,,</t>
  </si>
  <si>
    <t>1097326001090</t>
  </si>
  <si>
    <t>7326034488</t>
  </si>
  <si>
    <t>ФЕВРАЛЕВА ИНГА НИКОЛАЕВНА ЛИКВИДАТОР</t>
  </si>
  <si>
    <t>ОБЩЕСТВО С ОГРАНИЧЕННОЙ ОТВЕТСТВЕННОСТЬЮ "ЛОМБАРД СИНЕРГИЯ-ПЛЮС"</t>
  </si>
  <si>
    <t>ООО "ЛОМБАРД СИНЕРГИЯ-ПЛЮС"</t>
  </si>
  <si>
    <t>620028,СВЕРДЛОВСКАЯ ОБЛАСТЬ, ,ЕКАТЕРИНБУРГ ГОРОД, ,КИРОВА УЛИЦА,40,,ОФ. 102</t>
  </si>
  <si>
    <t>1116658021480</t>
  </si>
  <si>
    <t>6658395366</t>
  </si>
  <si>
    <t>ЧЕРКАШИН МАКСИМ ВЯЧЕСЛАВОВИЧ ДИРЕКТОР</t>
  </si>
  <si>
    <t>440047,ПЕНЗЕНСКАЯ ОБЛАСТЬ, ,ПЕНЗА ГОРОД, ,ПОБЕДЫ ПРОСПЕКТ,75Д,,</t>
  </si>
  <si>
    <t>1095835002746</t>
  </si>
  <si>
    <t>5835082690</t>
  </si>
  <si>
    <t>КИРИКИЛИЦЫНА ЕЛЕНА НИКОЛАЕВНА ГЕНЕРАЛЬНЫЙ ДИРЕКТОР</t>
  </si>
  <si>
    <t>12.07.2007</t>
  </si>
  <si>
    <t>660049,КРАСНОЯРСКИЙ край, ,КРАСНОЯРСК г, ,МИРА пр-кт,30,,510</t>
  </si>
  <si>
    <t>1072466010540</t>
  </si>
  <si>
    <t>2466153750</t>
  </si>
  <si>
    <t>ИСАКОВА НАТАЛЬЯ ВЯЧЕСЛАВОВНА ДИРЕКТОР</t>
  </si>
  <si>
    <t>26.06.2015</t>
  </si>
  <si>
    <t>ОБЩЕСТВО С ОГРАНИЧЕННОЙ ОТВЕТСТВЕННОСТЬЮ ЛОМБАРД"СИТИ"</t>
  </si>
  <si>
    <t>142300,МОСКОВСКАЯ ОБЛ,ЧЕХОВСКИЙ Р-Н,ЧЕХОВ Г, ,ВЕСЕННЯЯ УЛ,ДОМ 26А,,КВАРТИРА 43</t>
  </si>
  <si>
    <t>1155048001118</t>
  </si>
  <si>
    <t>5048035360</t>
  </si>
  <si>
    <t>БАЛАНЮК ТАРАС ГРИГОРЬЕВИЧ ГЕНЕРАЛЬНЫЙ ДИРЕКТОР</t>
  </si>
  <si>
    <t>17.01.2007</t>
  </si>
  <si>
    <t>ОБЩЕСТВО С ОГРАНИЧЕННОЙ ОТВЕТСТВЕННОСТЬЮ ЛОМБАРД "ГЕЙМ"</t>
  </si>
  <si>
    <t>ООО ЛОМБАРД "ГЕЙМ"</t>
  </si>
  <si>
    <t>453126,БАШКОРТОСТАН Респ, ,СТЕРЛИТАМАК г, ,7 НОЯБРЯ ул,2,А,</t>
  </si>
  <si>
    <t>1080268000933</t>
  </si>
  <si>
    <t>0268047605</t>
  </si>
  <si>
    <t>ЮДАКОВ ГЕННАДИЙ АЛЕКСАНДРОВИЧ ЛИКВИДАТОР</t>
  </si>
  <si>
    <t>ОБЩЕСТВО С ОГРАНИЧЕННОЙ ОТВЕТСТВЕННОСТЬЮ " ЛОМБАРД "ГИДЕОН"</t>
  </si>
  <si>
    <t>ООО ЛОМБАРД "ГИДЕОН"</t>
  </si>
  <si>
    <t>445012,САМАРСКАЯ обл, ,ТОЛЬЯТТИ г, ,МАТРОСОВА ул,11,,327</t>
  </si>
  <si>
    <t>1116324006589</t>
  </si>
  <si>
    <t>6324020671</t>
  </si>
  <si>
    <t>БРАТЦЕВ РУСЛАН ЮРЬЕВИЧ ДИРЕКТОР</t>
  </si>
  <si>
    <t>28.04.2007</t>
  </si>
  <si>
    <t>ОБЩЕСТВО С ОГРАНИЧЕННОЙ ОТВЕТСТВЕННОСТЬЮ "ЛОМБАРД "ГИНЕЯ"</t>
  </si>
  <si>
    <t>ООО "ЛОМБАРД "ГИНЕЯ"</t>
  </si>
  <si>
    <t>1074217003717</t>
  </si>
  <si>
    <t>4217092685</t>
  </si>
  <si>
    <t>ЧУРАКОВА ЕЛЕНА МИХАЙЛОВНА ДИРЕКТОР</t>
  </si>
  <si>
    <t>ОБЩЕСТВО С ОГРАНИЧЕННОЙ ОТВЕТСТВЕННОСТЬЮ ЛОМБАРД "СКОРАЯ ФИНАНСОВАЯ ПОМОЩЬ"</t>
  </si>
  <si>
    <t>ООО ЛОМБАРД "СКОРАЯ ФИНАНСОВАЯ ПОМОЩЬ"</t>
  </si>
  <si>
    <t>443052,САМАРСКАЯ ОБЛАСТЬ, ,САМАРА ГОРОД, ,ЗЕМЕЦА УЛИЦА,24,ЛИТЕРА В ПОДВАЛ,НЕЖИЛОЕ ПОМЕЩЕНИЕ 7</t>
  </si>
  <si>
    <t>1096312000993</t>
  </si>
  <si>
    <t>6312087640</t>
  </si>
  <si>
    <t>ЛОГИНОВ НИКОЛАЙ ВЯЧЕСЛАВОВИЧ ДИРЕКТОР</t>
  </si>
  <si>
    <t>ОБЩЕСТВО С ОГРАНИЧЕННОЙ ОТВЕТСТВЕННОСТЬЮ "ЛОМБАРД СКП ПЛЮС"</t>
  </si>
  <si>
    <t>ООО "ЛОМБАРД СКП ПЛЮС"</t>
  </si>
  <si>
    <t>403002,ВОЛГОГРАДСКАЯ обл, , ,ГОРОДИЩЕ рп,ДОРОЖНИКОВ ул,1Б,,</t>
  </si>
  <si>
    <t>1093455001694</t>
  </si>
  <si>
    <t>3403025902</t>
  </si>
  <si>
    <t>ДЕВЯТЧЕНКО ЛЮДМИЛА НИКОЛАЕВНА ЛИКВИДАТОР</t>
  </si>
  <si>
    <t>ОБЩЕСТВО С ОГРАНИЧЕННОЙ ОТВЕТСТВЕННОСТЬЮ ЛОМБАРД "СКУПКА"</t>
  </si>
  <si>
    <t>ООО ЛОМБАРД "СКУПКА"</t>
  </si>
  <si>
    <t>347360,РОСТОВСКАЯ обл, ,ВОЛГОДОНСК г, ,ЛЕНИНА ул,110,,</t>
  </si>
  <si>
    <t>1116174001525</t>
  </si>
  <si>
    <t>6143076344</t>
  </si>
  <si>
    <t>БУГАЕВ ВАДИМ ВИКТОРОВИЧ ЛИКВИДАТОР</t>
  </si>
  <si>
    <t>ОБЩЕСТВО С ОГРАНИЧЕННОЙ ОТВЕТСТВЕННОСТЬЮ "ЛОМБАРД СМАРТ"</t>
  </si>
  <si>
    <t>ООО "ЛОМБАРД СМАРТ"</t>
  </si>
  <si>
    <t>654041,КЕМЕРОВСКАЯ ОБЛАСТЬ, ,НОВОКУЗНЕЦК ГОРОД, ,БАРДИНА ПРОСПЕКТ,ДОМ 26,,ОФИС 1006</t>
  </si>
  <si>
    <t>1144217007318</t>
  </si>
  <si>
    <t>4217166545</t>
  </si>
  <si>
    <t>ЯНУШЕВИЧ ГРИГОРИЙ ВЛАДИМИРОВИЧ ЛИКВИДАТОР</t>
  </si>
  <si>
    <t>ОБЩЕСТВО С ОГРАНИЧЕННОЙ ОТВЕТСТВЕННОСТЬЮ "ЛОМБАРД ГЛОРИЯ"</t>
  </si>
  <si>
    <t>ООО "ЛОМБАРД ГЛОРИЯ"</t>
  </si>
  <si>
    <t>141707,МОСКОВСКАЯ ОБЛАСТЬ, ,ДОЛГОПРУДНЫЙ ГОРОД, ,ЛИХАЧЕВСКИЙ ПРОСПЕКТ,74,1,XVIII</t>
  </si>
  <si>
    <t>1115047011639</t>
  </si>
  <si>
    <t>5008052730</t>
  </si>
  <si>
    <t>ПИСКУНОВА ЕЛЕНА НИКОЛАЕВНА ГЕНЕРАЛЬНЫЙ ДИРЕКТОР</t>
  </si>
  <si>
    <t>ОБЩЕСТВО С ОГРАНИЧЕННОЙ ОТВЕТСТВЕННОСТЬЮ "ЛОМБАРД "ГОБСЕК"</t>
  </si>
  <si>
    <t>ООО "ЛОМБАРД "ГОБСЕК"</t>
  </si>
  <si>
    <t>152151,ЯРОСЛАВСКАЯ ОБЛАСТЬ,РОСТОВСКИЙ РАЙОН,РОСТОВ ГОРОД, ,КАРЛА МАРКСА УЛИЦА,ДОМ 7,,</t>
  </si>
  <si>
    <t>1157609000086</t>
  </si>
  <si>
    <t>7609028750</t>
  </si>
  <si>
    <t>760901001</t>
  </si>
  <si>
    <t>КРАУЗЕ ИРИНА ВИКТОРОВНА ДИРЕКТОР</t>
  </si>
  <si>
    <t>ОБЩЕСТВО С ОГРАНИЧЕННОЙ ОТВЕТСТВЕННОСТЬЮ "ЛОМБАРД ГОБСЕК"</t>
  </si>
  <si>
    <t>ООО "ЛОМБАРД ГОБСЕК"</t>
  </si>
  <si>
    <t>298100,КРЫМ РЕСПУБЛИКА, ,ФЕОДОСИЯ ГОРОД, ,КУЙБЫШЕВА УЛИЦА,ДОМ 12,,</t>
  </si>
  <si>
    <t>1149102088189</t>
  </si>
  <si>
    <t>9108006935</t>
  </si>
  <si>
    <t>УМЕРОВА ЭЛЬВИРА БАСИРОВНА ГЕНЕРАЛЬНЫЙ ДИРЕКТОР</t>
  </si>
  <si>
    <t>305026,КУРСКАЯ обл, ,КУРСК г, ,МЕНДЕЛЕЕВА ул,16,,29</t>
  </si>
  <si>
    <t>1104632005323</t>
  </si>
  <si>
    <t>4632121575</t>
  </si>
  <si>
    <t>КАРПЕНКО МАКСИМ НИКОЛАЕВИЧ ЛИКВИДАТОР</t>
  </si>
  <si>
    <t>394053,ВОРОНЕЖСКАЯ ОБЛАСТЬ, ,ВОРОНЕЖ ГОРОД, ,60-ЛЕТИЯ ВЛКСМ УЛИЦА,ДОМ 23,,КВАРТИРА 144</t>
  </si>
  <si>
    <t>1133668042166</t>
  </si>
  <si>
    <t>3662193712</t>
  </si>
  <si>
    <t>ФОРОПОНОВ ЕВГЕНИЙ АНАТОЛЬЕВИЧ ЛИКВИДАТОР</t>
  </si>
  <si>
    <t>618170,ПЕРМСКИЙ КРАЙ, , ,ЕЛОВО СЕЛО,ЛЕНИНА УЛИЦА,2,А,</t>
  </si>
  <si>
    <t>1095944001064</t>
  </si>
  <si>
    <t>5944206924</t>
  </si>
  <si>
    <t>МАКАРОВ ВЛАДИМИР ГЕНРИХОВИЧ ГЕНЕРАЛЬНЫЙ ДИРЕКТОР</t>
  </si>
  <si>
    <t>153000,ИВАНОВСКАЯ ОБЛАСТЬ, ,ИВАНОВО ГОРОД, ,10 АВГУСТА УЛИЦА,41,,</t>
  </si>
  <si>
    <t>1023700533691</t>
  </si>
  <si>
    <t>3728027420</t>
  </si>
  <si>
    <t>ОДИНЦОВА СВЕТЛАНА ГЕННАДЬЕВНА ДИРЕКТОР</t>
  </si>
  <si>
    <t>627140,ТЮМЕНСКАЯ ОБЛ,ЗАВОДОУКОВСКИЙ Р-Н,ЗАВОДОУКОВСК Г, ,СИБИРСКАЯ УЛ,ДОМ 2/2,,</t>
  </si>
  <si>
    <t>1137232061010</t>
  </si>
  <si>
    <t>7207013263</t>
  </si>
  <si>
    <t>БУЛЫЧЕВА ДАРЬЯ МИХАЙЛОВНА</t>
  </si>
  <si>
    <t>142307,МОСКОВСКАЯ ОБЛАСТЬ,ЧЕХОВСКИЙ РАЙОН,ЧЕХОВ ГОРОД, ,ГАГАРИНА УЛИЦА,ДОМ 98,,</t>
  </si>
  <si>
    <t>1145048001636</t>
  </si>
  <si>
    <t>5048033726</t>
  </si>
  <si>
    <t>ЛЕБЕДЕВ АНТОН СЕРГЕЕВИЧ ДИРЕКТОР</t>
  </si>
  <si>
    <t>193232,САНКТ-ПЕТЕРБУРГ г, , , ,ДЫБЕНКО ул,ДОМ 25,КОРПУС 1 ЛИТЕР ЭА,ПОМЕЩЕНИЕ 35Н</t>
  </si>
  <si>
    <t>1147847068126</t>
  </si>
  <si>
    <t>7811573703</t>
  </si>
  <si>
    <t>БАБАЕВА ВАЛЕНТИНА ВАСИЛЬЕВНА ГЕНЕРАЛЬНЫЙ ДИРЕКТОР</t>
  </si>
  <si>
    <t>ОБЩЕСТВО С ОГРАНИЧЕННОЙ ОТВЕТСТВЕННОСТЬЮ ЛОМБАРД "СОВЕТСКИЙ"</t>
  </si>
  <si>
    <t>ООО ЛОМБАРД "СОВЕТСКИЙ"</t>
  </si>
  <si>
    <t>655750,ХАКАСИЯ РЕСПУБЛИКА, ,АБАЗА ГОРОД, ,ЛЕНИНА УЛИЦА,ДОМ 15,ЛИТЕРА А,</t>
  </si>
  <si>
    <t>1151902001063</t>
  </si>
  <si>
    <t>1905012371</t>
  </si>
  <si>
    <t>190501001</t>
  </si>
  <si>
    <t>АНТРОПОВА НАТАЛЬЯ ВАСИЛЬЕВНА ДИРЕКТОР</t>
  </si>
  <si>
    <t>ОБЩЕСТВО С ОГРАНИЧЕННОЙ ОТВЕТСТВЕННОСТЬЮ "ЛОМБАРД "СОДРУЖЕСТВО"</t>
  </si>
  <si>
    <t>ООО "ЛОМБАРД "СОДРУЖЕСТВО"</t>
  </si>
  <si>
    <t>353240,КРАСНОДАРСКИЙ КРАЙ,СЕВЕРСКИЙ Р-Н, ,СЕВЕРСКАЯ СТ-ЦА,НАРОДНАЯ УЛ,ДОМ 24,,</t>
  </si>
  <si>
    <t>1142348031330</t>
  </si>
  <si>
    <t>2348037074</t>
  </si>
  <si>
    <t>АХМЕТШИН ВИТАЛИЙ ДАМИРОВИЧ ДИРЕКТОР</t>
  </si>
  <si>
    <t>ОБЩЕСТВО С ОГРАНИЧЕННОЙ ОТВЕТСТВЕННОСТЬЮ "ЛОМБАРД СОКОЛ"</t>
  </si>
  <si>
    <t>ООО "ЛОМБАРД СОКОЛ"</t>
  </si>
  <si>
    <t>162603,ВОЛОГОДСКАЯ ОБЛ, ,ЧЕРЕПОВЕЦ Г, ,БЕЗЫМЯННАЯ УЛ,ДОМ 2,,ОФИС 3</t>
  </si>
  <si>
    <t>1153525028568</t>
  </si>
  <si>
    <t>3528235327</t>
  </si>
  <si>
    <t>КАРПОВА ИРИНА ФЕДОРОВНА ГЕНЕРАЛЬНЫЙ ДИРЕКТОР</t>
  </si>
  <si>
    <t>ОБЩЕСТВО С ОГРАНИЧЕННОЙ ОТВЕТСТВЕННОСТЬЮ "ЛОМБАРД "СОЛИД"</t>
  </si>
  <si>
    <t>ООО "ЛОМБАРД "СОЛИД"</t>
  </si>
  <si>
    <t>400001,ВОЛГОГРАДСКАЯ обл, ,ВОЛГОГРАД г, ,ИМ ЦИОЛКОВСКОГО ул,3,А,</t>
  </si>
  <si>
    <t>1023403845728</t>
  </si>
  <si>
    <t>3445048740</t>
  </si>
  <si>
    <t>НАУМОВ АЛЕКСАНДР НИКОЛАЕВИЧ ДИРЕКТОР</t>
  </si>
  <si>
    <t>ОБЩЕСТВО С ОГРАНИЧЕННОЙ ОТВЕТСТВЕННОСТЬЮ "ЛОМБАРД "СОЛНЕЧНЫЙ ДОЖДЬ"</t>
  </si>
  <si>
    <t>ООО "ЛОМБАРД "СОЛНЕЧНЫЙ ДОЖДЬ"</t>
  </si>
  <si>
    <t>644083,ОМСКАЯ ОБЛАСТЬ, ,ОМСК ГОРОД, ,КОММУНАЛЬНАЯ УЛИЦА,ДОМ 3,,КВАРТИРА 9</t>
  </si>
  <si>
    <t>1095543033486</t>
  </si>
  <si>
    <t>5501221384</t>
  </si>
  <si>
    <t>ГУЛОВА ЕЛЕНА ЕВГЕНЬЕВНА ДИРЕКТОР</t>
  </si>
  <si>
    <t>ОБЩЕСТВО С ОГРАНИЧЕННОЙ ОТВЕТСТВЕННОСТЬЮ "ЛОМБАРД "СОЛНЫШКО"</t>
  </si>
  <si>
    <t>ООО "ЛОМБАРД "СОЛНЫШКО"</t>
  </si>
  <si>
    <t>153045,ИВАНОВСКАЯ ОБЛАСТЬ, ,ИВАНОВО ГОРОД, ,ЧАЙКОВСКОГО 3-Я УЛИЦА,13,,</t>
  </si>
  <si>
    <t>1103702018100</t>
  </si>
  <si>
    <t>3702624397</t>
  </si>
  <si>
    <t>БУЦ ВЯЧЕСЛАВ СТЕПАНОВИЧ ДИРЕКТОР</t>
  </si>
  <si>
    <t>ОБЩЕСТВО С ОГРАНИЧЕННОЙ ОТВЕТСТВЕННОСТЬЮ "ЛОМБАРД СОЛНЫШКО"</t>
  </si>
  <si>
    <t>ООО "ЛОМБАРД СОЛНЫШКО"</t>
  </si>
  <si>
    <t>191028,САНКТ-ПЕТЕРБУРГ ГОРОД, , , ,МОХОВАЯ УЛИЦА,42,ЛИТЕР А,</t>
  </si>
  <si>
    <t>1107847052323</t>
  </si>
  <si>
    <t>7841421419</t>
  </si>
  <si>
    <t>КНЯЖЕВИЧ АНТОН СЕРГЕЕВИЧ ГЕНЕРАЛЬНЫЙ ДИРЕКТОР</t>
  </si>
  <si>
    <t>10.03.2000</t>
  </si>
  <si>
    <t>ОБЩЕСТВО С ОГРАНИЧЕННОЙ ОТВЕТСТВЕННОСТЬЮ ЛОМБАРД "ГОЛД ЛАЙН"</t>
  </si>
  <si>
    <t>ООО ЛОМБАРД "ГОЛД ЛАЙН"</t>
  </si>
  <si>
    <t>1024101039423</t>
  </si>
  <si>
    <t>4100013434</t>
  </si>
  <si>
    <t>ДУХОВИЧ ЛИЛИЯ КАРЛЕНОВНА ГЕНЕРАЛЬНЫЙ ДИРЕКТОР</t>
  </si>
  <si>
    <t>13.04.2006</t>
  </si>
  <si>
    <t>ОБЩЕСТВО С ОГРАНИЧЕННОЙ ОТВЕТСТВЕННОСТЬЮ ЛОМБАРД "ГОЛДБЕР"</t>
  </si>
  <si>
    <t>ООО ЛОМБАРД "ГОЛДБЕР"</t>
  </si>
  <si>
    <t>430016,МОРДОВИЯ РЕСП, ,САРАНСК Г, ,ПОЛЕЖАЕВА УЛ,101,,</t>
  </si>
  <si>
    <t>1061326018225</t>
  </si>
  <si>
    <t>1326196960</t>
  </si>
  <si>
    <t>БЕРЕЗИН АНДРЕЙ АЛЕКСАНДРОВИЧ ДИРЕКТОР</t>
  </si>
  <si>
    <t>ОБЩЕСТВО С ОГРАНИЧЕННОЙ ОТВЕТСТВЕННОСТЬЮ ЛОМБАРД "ГОЛДЕН АЙС"</t>
  </si>
  <si>
    <t>ООО ЛОМБАРД "ГОЛДЕН АЙС"</t>
  </si>
  <si>
    <t>111396,МОСКВА Г, , , ,СВОБОДНЫЙ ПР-КТ,ДОМ 20,,ЭТАЖ 1 ПОМ.III</t>
  </si>
  <si>
    <t>1157746622428</t>
  </si>
  <si>
    <t>7720308779</t>
  </si>
  <si>
    <t>ЗИННЕР ИРИНА ВЕНИАМИНОВНА ГЕНЕРАЛЬНЫЙ ДИРЕКТОР</t>
  </si>
  <si>
    <t>ОБЩЕСТВО С ОГРАНИЧЕННОЙ ОТВЕТСТВЕННОСТЬЮ "ЛОМБАРД "ГОЛДЕН ЭЛЕФАНТ"</t>
  </si>
  <si>
    <t>ООО "ЛОМБАРД "ГОЛДЕН ЭЛЕФАНТ"</t>
  </si>
  <si>
    <t>620100,СВЕРДЛОВСКАЯ ОБЛ, ,ЕКАТЕРИНБУРГ Г, ,КУЙБЫШЕВА УЛ,ДОМ 169,,КВАРТИРА 17</t>
  </si>
  <si>
    <t>1169658123436</t>
  </si>
  <si>
    <t>6685121340</t>
  </si>
  <si>
    <t>ИВАНОВ ДМИТРИЙ НИКОЛАЕВИЧ ДИРЕКТОР</t>
  </si>
  <si>
    <t>ОБЩЕСТВО С ОГРАНИЧЕННОЙ ОТВЕТСТВЕННОСТЬЮ "ЛОМБАРД СОСЕДИ"</t>
  </si>
  <si>
    <t>ООО "ЛОМБАРД СОСЕДИ"</t>
  </si>
  <si>
    <t>630071,НОВОСИБИРСКАЯ ОБЛАСТЬ, ,НОВОСИБИРСК ГОРОД, ,ЗАБАЛУЕВА УЛИЦА,ДОМ 49/1,,ОФИС 44</t>
  </si>
  <si>
    <t>1155476124209</t>
  </si>
  <si>
    <t>5404023500</t>
  </si>
  <si>
    <t>БЕЛОСКУРСКАЯ ЗОЯ ЯКОВЛЕВНА ДИРЕКТОР</t>
  </si>
  <si>
    <t>243240,БРЯНСКАЯ обл, ,СТАРОДУБ г, ,КАЛИНИНА ул,10,,65</t>
  </si>
  <si>
    <t>1133256002153</t>
  </si>
  <si>
    <t>3253501613</t>
  </si>
  <si>
    <t>325301001</t>
  </si>
  <si>
    <t>ЛЕВКИН ИГОРЬ НИКОЛАЕВИЧ</t>
  </si>
  <si>
    <t>28.07.2011</t>
  </si>
  <si>
    <t>603028,НИЖЕГОРОДСКАЯ ОБЛАСТЬ, ,НИЖНИЙ НОВГОРОД ГОРОД, ,МОСКОВСКОЕ ШОССЕ,223,,32</t>
  </si>
  <si>
    <t>1115259009084</t>
  </si>
  <si>
    <t>5259096330</t>
  </si>
  <si>
    <t>САЗАНОВ СЕРГЕЙ ВЛАДИМИРОВИЧ ДИРЕКТОР</t>
  </si>
  <si>
    <t>660018,КРАСНОЯРСКИЙ КРАЙ, ,КРАСНОЯРСК ГОРОД, ,СВОБОДНЫЙ ПРОСПЕКТ,29,,</t>
  </si>
  <si>
    <t>1092468035571</t>
  </si>
  <si>
    <t>2460217790</t>
  </si>
  <si>
    <t>СЕМЕНОВСКАЯ ОКСАНА АНАТОЛЬЕВНА ЛИКВИДАТОР</t>
  </si>
  <si>
    <t>19.06.2013</t>
  </si>
  <si>
    <t>353780,КРАСНОДАРСКИЙ КРАЙ, , ,КАЛИНИНСКАЯ СТ-ЦА,РОССИЙСКАЯ УЛ,34,,</t>
  </si>
  <si>
    <t>1112369001140</t>
  </si>
  <si>
    <t>2333006556</t>
  </si>
  <si>
    <t>233301001</t>
  </si>
  <si>
    <t>ДЕНИСЬЕВА ОЛЬГА НИКОЛАЕВНА ЛИКВИДАТОР</t>
  </si>
  <si>
    <t>ОБЩЕСТВО С ОГРАНИЧЕННОЙ ОТВЕТСТВЕННОСТЬЮ ЛОМБАРД "СОЮЗ"</t>
  </si>
  <si>
    <t>ООО ЛОМБАРД "СОЮЗ"</t>
  </si>
  <si>
    <t>236039,КАЛИНИНГРАДСКАЯ обл, ,КАЛИНИНГРАД г, ,БАГРАТИОНА ул,ДОМ 87-91,,</t>
  </si>
  <si>
    <t>1133926037772</t>
  </si>
  <si>
    <t>3906306900</t>
  </si>
  <si>
    <t>ЖУКОВА НАДЕЖДА АЛЕКСАНДРОВНА</t>
  </si>
  <si>
    <t>ОБЩЕСТВО С ОГРАНИЧЕННОЙ ОТВЕТСТВЕННОСТЬЮ "ЛОМБАРД "ГОЛДИНВЕСТ"</t>
  </si>
  <si>
    <t>ООО "ЛОМБАРД "ГОЛДИНВЕСТ"</t>
  </si>
  <si>
    <t>152151,ЯРОСЛАВСКАЯ обл, ,РОСТОВ г, ,КАРЛА МАРКСА ул,7,,</t>
  </si>
  <si>
    <t>1107609000454</t>
  </si>
  <si>
    <t>7609023504</t>
  </si>
  <si>
    <t>КРАУЗЕ ИРИНА ВИКТОРОВНА</t>
  </si>
  <si>
    <t>07.02.2013</t>
  </si>
  <si>
    <t>ОБЩЕСТВО С ОГРАНИЧЕННОЙ ОТВЕТСТВЕННОСТЬЮ "ЛОМБАРД ГОЛД-С"</t>
  </si>
  <si>
    <t>ООО "ЛОМБАРД ГОЛД-С"</t>
  </si>
  <si>
    <t>443069,САМАРСКАЯ ОБЛАСТЬ, ,САМАРА ГОРОД, ,ДЗЕРЖИНСКОГО УЛИЦА,16,,7</t>
  </si>
  <si>
    <t>1136311000924</t>
  </si>
  <si>
    <t>6311141076</t>
  </si>
  <si>
    <t>НЕБОГИНА ЕЛЕНА СЕРГЕЕВНА ЛИКВИДАТОР</t>
  </si>
  <si>
    <t>ОБЩЕСТВО С ОГРАНИЧЕННОЙ ОТВЕТСТВЕННОСТЬЮ "ЛОМБАРД "ГОЛД-585"</t>
  </si>
  <si>
    <t>ООО "ЛОМБАРД "ГОЛД-585"</t>
  </si>
  <si>
    <t>622048,СВЕРДЛОВСКАЯ обл, ,НИЖНИЙ ТАГИЛ г, ,ЗАРИ ул,20,,</t>
  </si>
  <si>
    <t>1106623001561</t>
  </si>
  <si>
    <t>6623067999</t>
  </si>
  <si>
    <t>ОБЩЕСТВО С ОГРАНИЧЕННОЙ ОТВЕТСТВЕННОСТЬЮ "ЛОМБАРД "ГОЛД-999"</t>
  </si>
  <si>
    <t>ООО "ЛОМБАРД "ГОЛД-999"</t>
  </si>
  <si>
    <t>622016,СВЕРДЛОВСКАЯ ОБЛ, ,НИЖНИЙ ТАГИЛ Г, ,КОСМОНАВТОВ УЛ,29,,</t>
  </si>
  <si>
    <t>1096623005533</t>
  </si>
  <si>
    <t>6623060640</t>
  </si>
  <si>
    <t>КРИНИЦЫН ОЛЕГ ВАЛЕРЬЕВИЧ ДИРЕКТОР</t>
  </si>
  <si>
    <t>22.11.2006</t>
  </si>
  <si>
    <t>ОБЩЕСТВО С ОГРАНИЧЕННОЙ ОТВЕТСТВЕННОСТЬЮ "ЛОМБАРД ГОЛЬФСТРИМ"</t>
  </si>
  <si>
    <t>ООО "ЛОМБАРД ГОЛЬФСТРИМ"</t>
  </si>
  <si>
    <t>117647,МОСКВА ГОРОД, , , ,ПРОФСОЮЗНАЯ УЛИЦА,125,1,</t>
  </si>
  <si>
    <t>1067760002925</t>
  </si>
  <si>
    <t>7728601553</t>
  </si>
  <si>
    <t>БЕДНОВ АЛЕКСЕЙ ВЛАДИМИРОВИЧ ГЕНЕРАЛЬНЫЙ ДИРЕКТОР</t>
  </si>
  <si>
    <t>ОБЩЕСТВО С ОГРАНИЧЕННОЙ ОТВЕТСТВЕННОСТЬЮ "ЛОМБАРД "ГОРОДСКОЙ"</t>
  </si>
  <si>
    <t>ООО "ЛОМБАРД "ГОРОДСКОЙ"</t>
  </si>
  <si>
    <t>413113,САРАТОВСКАЯ ОБЛАСТЬ, ,ЭНГЕЛЬС ГОРОД, ,ФРИДРИХА ЭНГЕЛЬСА ПРОСПЕКТ,ДОМ 8,,</t>
  </si>
  <si>
    <t>1156451019515</t>
  </si>
  <si>
    <t>6449079984</t>
  </si>
  <si>
    <t>ЛОГВИНА ЕЛЕНА НИКОЛАЕВНА ДИРЕКТОР</t>
  </si>
  <si>
    <t>404130,ВОЛГОГРАДСКАЯ ОБЛАСТЬ, ,ВОЛЖСКИЙ ГОРОД, ,ИМ ЛЕНИНА ПРОСПЕКТ,34,,</t>
  </si>
  <si>
    <t>1093435000647</t>
  </si>
  <si>
    <t>3435098734</t>
  </si>
  <si>
    <t>ШАПКИН КОНСТАНТИН АЛЕКСАНДРОВИЧ ДИРЕКТОР</t>
  </si>
  <si>
    <t>ОБЩЕСТВО С ОГРАНИЧЕННОЙ ОТВЕТСТВЕННОСТЬЮ ЛОМБАРД "СПАРТАК"</t>
  </si>
  <si>
    <t>ООО ЛОМБАРД "СПАРТАК"</t>
  </si>
  <si>
    <t>413113,САРАТОВСКАЯ ОБЛАСТЬ, ,ЭНГЕЛЬС ГОРОД, ,ЛЕНИНГРАДСКАЯ 2-Я УЛИЦА,ДОМ 55,,КВАРТИРА 16</t>
  </si>
  <si>
    <t>1176451017280</t>
  </si>
  <si>
    <t>6449087230</t>
  </si>
  <si>
    <t>ПЕТРОВ СВЕТОЗАР АЛЕКСАНДРОВИЧ УПРАВЛЯЮЩИЙ - ИНДИВИДУАЛЬНЫЙ ПРЕДПРИНИМАТЕЛЬ</t>
  </si>
  <si>
    <t>29.05.2015</t>
  </si>
  <si>
    <t>ОБЩЕСТВО С ОГРАНИЧЕННОЙ ОТВЕТСТВЕННОСТЬЮ "ЛОМБАРД СПБЛЮКС"</t>
  </si>
  <si>
    <t>ООО "ЛОМБАРД СПБЛЮКС"</t>
  </si>
  <si>
    <t>197022,САНКТ-ПЕТЕРБУРГ г, , , ,КАМЕННООСТРОВСКИЙ пр-кт,ДОМ 73/75,ЛИТЕР А,ОФИС 55</t>
  </si>
  <si>
    <t>1147847305561</t>
  </si>
  <si>
    <t>7813596671</t>
  </si>
  <si>
    <t>ЗАОСТРОВЦЕВА НАТАЛЬЯ АНАТОЛЬЕВНА</t>
  </si>
  <si>
    <t>ОБЩЕСТВО С ОГРАНИЧЕННОЙ ОТВЕТСТВЕННОСТЬЮ "АССОЦИАЦИЯ ЛОМБАРДОВ МАГНИТ"</t>
  </si>
  <si>
    <t>ООО "АССОЦИАЦИЯ ЛОМБАРДОВ МАГНИТ"</t>
  </si>
  <si>
    <t>353600,КРАСНОДАРСКИЙ КРАЙ, , ,СТАРОМИНСКАЯ СТ-ЦА,СПК ИМ ЧАПАЕВА МКР,СТФ № 2,,</t>
  </si>
  <si>
    <t>1112371000433</t>
  </si>
  <si>
    <t>2350012020</t>
  </si>
  <si>
    <t>235001001</t>
  </si>
  <si>
    <t>НЕСТЕРОВ КОНСТАНТИН ВАЛЕРИЕВИЧ ГЕНЕРАЛЬНЫЙ ДИРЕКТОР</t>
  </si>
  <si>
    <t>ОБЩЕСТВО С ОГРАНИЧЕННОЙ ОТВЕТСТВЕННОСТЬЮ "АХТУБИНСКИЙ ГОРОДСКОЙ ЛОМБАРД"</t>
  </si>
  <si>
    <t>ООО "АХТУБИНСКИЙ ГОРОДСКОЙ ЛОМБАРД"</t>
  </si>
  <si>
    <t>416501,АСТРАХАНСКАЯ ОБЛАСТЬ,АХТУБИНСКИЙ РАЙОН,АХТУБИНСК ГОРОД, ,ЖУКОВСКОГО УЛИЦА,ДОМ 18,,</t>
  </si>
  <si>
    <t>1143022000329</t>
  </si>
  <si>
    <t>3022003000</t>
  </si>
  <si>
    <t>МОСТОВОЙ РУСЛАН ВЛАДИМИРОВИЧ ГЕНЕРАЛЬНЫЙ ДИРЕКТОР</t>
  </si>
  <si>
    <t>ОБЩЕСТВО С ОГРАНИЧЕННОЙ ОТВЕТСТВЕННОСТЬЮ "БАРНАУЛ-ЛОМБАРД"</t>
  </si>
  <si>
    <t>ООО "БАРНАУЛ-ЛОМБАРД"</t>
  </si>
  <si>
    <t>656002,АЛТАЙСКИЙ КРАЙ, ,БАРНАУЛ ГОРОД, ,СОВЕТСКАЯ УЛИЦА,6,,</t>
  </si>
  <si>
    <t>1022201535157</t>
  </si>
  <si>
    <t>2224050040</t>
  </si>
  <si>
    <t>КРАВЦОВ ВАЛЕРИЙ НИКОЛАЕВИЧ ГЕНЕРАЛЬНЫЙ ДИРЕКТОР</t>
  </si>
  <si>
    <t>ОБЩЕСТВО С ОГРАНИЧЕННОЙ ОТВЕТСТВЕННОСТЬЮ "БЕЛАЯ ВЕЖА-ЛОМБАРД"</t>
  </si>
  <si>
    <t>ООО "БЕЛАЯ ВЕЖА-ЛОМБАРД"</t>
  </si>
  <si>
    <t>353900,КРАСНОДАРСКИЙ КРАЙ, ,НОВОРОССИЙСК ГОРОД, ,СОВЕТОВ УЛИЦА,62,,</t>
  </si>
  <si>
    <t>1122315003315</t>
  </si>
  <si>
    <t>2315174131</t>
  </si>
  <si>
    <t>МИХАЙЛОВ РОМАН ВИКТОРОВИЧ ГЕНЕРАЛЬНЫЙ ДИРЕКТОР</t>
  </si>
  <si>
    <t>ОБЩЕСТВО С ОГРАНИЧЕННОЙ ОТВЕТСТВЕННОСТЬЮ "БЕНЕФИТ ЛОМБАРД"</t>
  </si>
  <si>
    <t>ООО "БЕНЕФИТ ЛОМБАРД"</t>
  </si>
  <si>
    <t>196105,САНКТ-ПЕТЕРБУРГ ГОРОД, , , ,ВИТЕБСКИЙ ПРОСПЕКТ,ДОМ 1,ЛИТЕРА Б,</t>
  </si>
  <si>
    <t>1147847236283</t>
  </si>
  <si>
    <t>7802864865</t>
  </si>
  <si>
    <t>ЩЕРБАКОВ СТАНИСЛАВ НИКОЛАЕВИЧ ГЕНЕРАЛЬНЫЙ ДИРЕКТОР</t>
  </si>
  <si>
    <t>13.05.2008</t>
  </si>
  <si>
    <t>19.01.2011</t>
  </si>
  <si>
    <t>ОБЩЕСТВО С ОГРАНИЧЕННОЙ ОТВЕТСТВЕННОСТЬЮ "БЕРИЛЛ ЛОМБАРД"</t>
  </si>
  <si>
    <t>ООО "БЕРИЛЛ ЛОМБАРД"</t>
  </si>
  <si>
    <t>450105,БАШКОРТОСТАН Респ, ,УФА г, ,ЮРИЯ ГАГАРИНА ул,54,,</t>
  </si>
  <si>
    <t>1080276002179</t>
  </si>
  <si>
    <t>0276114661</t>
  </si>
  <si>
    <t>ШАФИКОВ РИНАТ ФАНИЛЕВИЧ ДИРЕКТОР</t>
  </si>
  <si>
    <t>ОБЩЕСТВО С ОГРАНИЧЕННОЙ ОТВЕТСТВЕННОСТЬЮ "БЕСТ ЛОМБАРД"</t>
  </si>
  <si>
    <t>ООО "БЕСТ ЛОМБАРД"</t>
  </si>
  <si>
    <t>352800,КРАСНОДАРСКИЙ КРАЙ,ТУАПСИНСКИЙ Р-Н,ТУАПСЕ Г, ,С.ПЕРОВСКОЙ УЛ,2,2,</t>
  </si>
  <si>
    <t>1092365001794</t>
  </si>
  <si>
    <t>2365015056</t>
  </si>
  <si>
    <t>КУНДАКЧЯН РИММА ГАМАЗОВНА ГЕНЕРАЛЬНЫЙ ДИРЕКТОР</t>
  </si>
  <si>
    <t>630005,НОВОСИБИРСКАЯ ОБЛАСТЬ, ,НОВОСИБИРСК ГОРОД, ,ПИСАРЕВА УЛИЦА,60,,</t>
  </si>
  <si>
    <t>1085406046880</t>
  </si>
  <si>
    <t>5406511728</t>
  </si>
  <si>
    <t>АКСЕНОВ АНДРЕЙ ГЕННАДЬЕВИЧ ДИРЕКТОР</t>
  </si>
  <si>
    <t>ОБЩЕСТВО С ОГРАНИЧЕННОЙ ОТВЕТСТВЕННОСТЬЮ "БИТ-ИМИДЖ" - ЛОМБАРД "КАРАТ"</t>
  </si>
  <si>
    <t>ООО "БИТ-ИМИДЖ" - ЛОМБАРД "КАРАТ"</t>
  </si>
  <si>
    <t>660049,КРАСНОЯРСКИЙ КРАЙ, ,КРАСНОЯРСК ГОРОД, ,КИРОВА УЛИЦА,ДОМ 2,,ОФИС 45</t>
  </si>
  <si>
    <t>1162468074526</t>
  </si>
  <si>
    <t>2466171333</t>
  </si>
  <si>
    <t>РЫЖОВ ВИКТОР ЛЕОНИДОВИЧ ГЕНЕРАЛЬНЫЙ ДИРЕКТОР</t>
  </si>
  <si>
    <t>ОБЩЕСТВО С ОГРАНИЧЕННОЙ ОТВЕТСТВЕННОСТЬЮ "БКД-ЛОМБАРД ПЛЮС"</t>
  </si>
  <si>
    <t>ООО "БКД-ЛОМБАРД ПЛЮС"</t>
  </si>
  <si>
    <t>450112,БАШКОРТОСТАН РЕСПУБЛИКА, ,УФА ГОРОД, ,ПОБЕДЫ УЛИЦА,43,,</t>
  </si>
  <si>
    <t>1090280024702</t>
  </si>
  <si>
    <t>0277105733</t>
  </si>
  <si>
    <t>ГАЛИМОВА КЛАРА АХМЕТХАНОВНА ЛИКВИДАТОР</t>
  </si>
  <si>
    <t>ОБЩЕСТВО С ОГРАНИЧЕННОЙ ОТВЕТСТВЕННОСТЬЮ "БРЯНСКИЙ ЛОМБАРД"</t>
  </si>
  <si>
    <t>ООО "БРЯНСКИЙ ЛОМБАРД"</t>
  </si>
  <si>
    <t>241022,БРЯНСКАЯ ОБЛАСТЬ, ,БРЯНСК ГОРОД, ,ПУШКИНА УЛИЦА,33,,2</t>
  </si>
  <si>
    <t>1093254014985</t>
  </si>
  <si>
    <t>3233503901</t>
  </si>
  <si>
    <t>МАТУШКИНА ИРИНА СЕРГЕЕВНА ДИРЕКТОР</t>
  </si>
  <si>
    <t>241050,БРЯНСКАЯ ОБЛАСТЬ, ,БРЯНСК ГОРОД, ,ОКТЯБРЬСКАЯ УЛИЦА,ДОМ 7,,ОФИС 2</t>
  </si>
  <si>
    <t>1063250040325</t>
  </si>
  <si>
    <t>3250070912</t>
  </si>
  <si>
    <t>ЗЮКОВА ЛАРИСА АНАТОЛЬЕВНА ДИРЕКТОР</t>
  </si>
  <si>
    <t>620137,СВЕРДЛОВСКАЯ ОБЛАСТЬ, ,ЕКАТЕРИНБУРГ ГОРОД, ,ЧЕКИСТОВ УЛИЦА,ДОМ 18,,КВАРТИРА 117</t>
  </si>
  <si>
    <t>1116670016913</t>
  </si>
  <si>
    <t>6670341550</t>
  </si>
  <si>
    <t>СЕТЯЕВ АНДРЕЙ НИКОЛАЕВИЧ ДИРЕКТОР</t>
  </si>
  <si>
    <t>ОБЩЕСТВО С ОГРАНИЧЕННОЙ ОТВЕТСТВЕННОСТЬЮ "ВАСИЛЕОСТРОВСКИЙ АВТОМОБИЛЬНЫЙ ЛОМБАРД"</t>
  </si>
  <si>
    <t>ООО "ВАЛ"</t>
  </si>
  <si>
    <t>199106,САНКТ-ПЕТЕРБУРГ ГОРОД, , , ,ГАВАНСКАЯ УЛИЦА,12,ЛИТЕР А ПОМ. 2-Н,</t>
  </si>
  <si>
    <t>1097847169430</t>
  </si>
  <si>
    <t>7801497010</t>
  </si>
  <si>
    <t>ЧЕБАН КОНСТАНТИН КОНСТАНТИНОВИЧ ЛИКВИДАТОР</t>
  </si>
  <si>
    <t>12.03.1993</t>
  </si>
  <si>
    <t>660075,КРАСНОЯРСКИЙ край, ,КРАСНОЯРСК г, ,МАЕРЧАКА ул,18В,,</t>
  </si>
  <si>
    <t>1022401789552</t>
  </si>
  <si>
    <t>2466037169</t>
  </si>
  <si>
    <t>ОБЩЕСТВО С ОГРАНИЧЕННОЙ ОТВЕТСТВЕННОСТЬЮ "НАРО-ЛОМБАРД"</t>
  </si>
  <si>
    <t>ООО "НАРО-ЛОМБАРД"</t>
  </si>
  <si>
    <t>353380,КРАСНОДАРСКИЙ КРАЙ,КРЫМСКИЙ РАЙОН,КРЫМСК ГОРОД, ,СИНЕВА УЛИЦА,14 Б,----------------,-----------</t>
  </si>
  <si>
    <t>1082337000019</t>
  </si>
  <si>
    <t>2337034240</t>
  </si>
  <si>
    <t>ВЕНЯМИНОВ СЕРГЕЙ СТЕПАНОВИЧ ДИРЕКТОР</t>
  </si>
  <si>
    <t>06.12.2012</t>
  </si>
  <si>
    <t>353913,КРАСНОДАРСКИЙ КРАЙ, ,НОВОРОССИЙСК ГОРОД, ,ЛЕНИНА ПРОСПЕКТ,ДОМ 21,КОРПУС А,КВАРТИРА Х</t>
  </si>
  <si>
    <t>1122308012310</t>
  </si>
  <si>
    <t>2308194779</t>
  </si>
  <si>
    <t>СЕРДЮКОВ СЕРГЕЙ НИКОЛАЕВИЧ ГЕНЕРАЛЬНЫЙ ДИРЕКТОР</t>
  </si>
  <si>
    <t>185001,КАРЕЛИЯ РЕСПУБЛИКА, ,ПЕТРОЗАВОДСК ГОРОД, ,ШОТМАНА УЛИЦА,ДОМ 44,,КВАРТИРА 29</t>
  </si>
  <si>
    <t>1171001009618</t>
  </si>
  <si>
    <t>1001329304</t>
  </si>
  <si>
    <t>ЗАЛИВКО ЕВГЕНИЙ ВЛАДИМИРОВИЧ ДИРЕКТОР</t>
  </si>
  <si>
    <t>ОБЩЕСТВО С ОГРАНИЧЕННОЙ ОТВЕТСТВЕННОСТЬЮ "НАШ ЛОМБАРДЪ"</t>
  </si>
  <si>
    <t>ООО "НАШ ЛОМБАРДЪ"</t>
  </si>
  <si>
    <t>353913,КРАСНОДАРСКИЙ КРАЙ, ,НОВОРОССИЙСК ГОРОД, ,ЛЕНИНА ПРОСПЕКТ,ДОМ 21,ЛИТЕР А,ПОМЕЩЕНИЕ Х</t>
  </si>
  <si>
    <t>1172375097476</t>
  </si>
  <si>
    <t>2315998932</t>
  </si>
  <si>
    <t>ОБЩЕСТВО С ОГРАНИЧЕННОЙ ОТВЕТСТВЕННОСТЬЮ "НВ ГОРОДСКОЙ ЛОМБАРД"</t>
  </si>
  <si>
    <t>ООО "НВ ГОРОДСКОЙ ЛОМБАРД"</t>
  </si>
  <si>
    <t>628624,Ханты-Мансийский Автономный округ - Югра Автономный округ, ,Нижневартовск Город, ,Мира Улица,75,,</t>
  </si>
  <si>
    <t>1138603009500</t>
  </si>
  <si>
    <t>8603202386</t>
  </si>
  <si>
    <t>МИЩЕНКО ВАЛЕНТИНА ВАЛЕРИЕВНА ДИРЕКТОР</t>
  </si>
  <si>
    <t>10.09.2010</t>
  </si>
  <si>
    <t>ОБЩЕСТВО С ОГРАНИЧЕННОЙ ОТВЕТСТВЕННОСТЬЮ "НЕВА-ЛОМБАРД"</t>
  </si>
  <si>
    <t>ООО "НЕВА-ЛОМБАРД"</t>
  </si>
  <si>
    <t>193232,САНКТ-ПЕТЕРБУРГ ГОРОД, , , ,БОЛЬШЕВИКОВ ПРОСПЕКТ,24,ЛИТ А,</t>
  </si>
  <si>
    <t>1107847299493</t>
  </si>
  <si>
    <t>7811472712</t>
  </si>
  <si>
    <t>СЕРПОКРЫЛОВ ВАСИЛИЙ АЛЕКСЕЕВИЧ ГЕНЕРАЛЬНЫЙ ДИРЕКТОР</t>
  </si>
  <si>
    <t>194356,САНКТ-ПЕТЕРБУРГ ГОРОД, , , ,ЭНГЕЛЬСА ПРОСПЕКТ,139/21,ЛИТЕРА А,ПОМЕЩЕНИЕ 65Н</t>
  </si>
  <si>
    <t>1127847101051</t>
  </si>
  <si>
    <t>7814528635</t>
  </si>
  <si>
    <t>КОЛОБАЕВ АЛЕКСАНДР ВЯЧЕСЛАВОВИЧ ГЕНЕРАЛЬНЫЙ ДИРЕКТОР</t>
  </si>
  <si>
    <t>ОБЩЕСТВО С ОГРАНИЧЕННОЙ ОТВЕТСТВЕННОСТЬЮ "НОВЫЙ ЛОМБАРД`Ъ"</t>
  </si>
  <si>
    <t>ООО "НОВЫЙ ЛОМБАРД`Ъ"</t>
  </si>
  <si>
    <t>353560,КРАСНОДАРСКИЙ КРАЙ,СЛАВЯНСКИЙ РАЙОН,СЛАВЯНСК-НА-КУБАНИ ГОРОД, ,ОТДЕЛЬСКАЯ УЛИЦА,ДОМ 240,,ПОМЕЩЕНИЕ 14</t>
  </si>
  <si>
    <t>5142370011405</t>
  </si>
  <si>
    <t>2370004211</t>
  </si>
  <si>
    <t>РАССОЛОВА СВЕТЛАНА АЛЕКСАНДРОВНА ДИРЕКТОР</t>
  </si>
  <si>
    <t>ОБЩЕСТВО С ОГРАНИЧЕННОЙ ОТВЕТСТВЕННОСТЬЮ "НОВЫЙ-ЛОМБАРД"</t>
  </si>
  <si>
    <t>ООО "НОВЫЙ-ЛОМБАРД"</t>
  </si>
  <si>
    <t>644116,ОМСКАЯ ОБЛАСТЬ, ,ОМСК ГОРОД, ,АМУРСКАЯ 7-Я УЛИЦА,28,,</t>
  </si>
  <si>
    <t>1095543038502</t>
  </si>
  <si>
    <t>5503217175</t>
  </si>
  <si>
    <t>ЗУБКОВА АНАСТАСИЯ ВИКТОРОВНА ДИРЕКТОР</t>
  </si>
  <si>
    <t>ОБЩЕСТВО С ОГРАНИЧЕННОЙ ОТВЕТСТВЕННОСТЬЮ "ОАЗИС-ЛОМБАРД-БЕСКУДНИКОВО"</t>
  </si>
  <si>
    <t>ООО "ОАЗИС-ЛОМБАРД-БЕСКУДНИКОВО"</t>
  </si>
  <si>
    <t>129090,МОСКВА г, , , ,ТРОИЦКИЙ 2-Й пер,6А,СТР.3,</t>
  </si>
  <si>
    <t>1077746713318</t>
  </si>
  <si>
    <t>7702634561</t>
  </si>
  <si>
    <t>ГРИГОРЬЕВ СЕРГЕЙ ВЛАДИМИРОВИЧ ГЕНЕРАЛЬНЫЙ ДИРЕКТОР</t>
  </si>
  <si>
    <t>404130,ВОЛГОГРАДСКАЯ ОБЛ, ,ВОЛЖСКИЙ Г, ,ИМ ЛЕНИНА ПР-КТ,33,,</t>
  </si>
  <si>
    <t>1063435053880</t>
  </si>
  <si>
    <t>3435080286</t>
  </si>
  <si>
    <t>УСТИНОВА ИРИНА ВЛАДИМИРОВНА</t>
  </si>
  <si>
    <t>644024,ОМСКАЯ ОБЛАСТЬ, ,ОМСК ГОРОД, ,КАРЛА МАРКСА ПРОСПЕКТ,5,А,</t>
  </si>
  <si>
    <t>ОБЩЕСТВО С ОГРАНИЧЕННОЙ ОТВЕТСТВЕННОСТЬЮ "ОНИКС ЛОМБАРД"</t>
  </si>
  <si>
    <t>ООО "ОНИКС ЛОМБАРД"</t>
  </si>
  <si>
    <t>665813,ИРКУТСКАЯ ОБЛ, ,АНГАРСК Г, ,80-Й КВ-Л,ДОМ 3,,ПОМЕЩЕНИЕ 35</t>
  </si>
  <si>
    <t>1153850052333</t>
  </si>
  <si>
    <t>3801134234</t>
  </si>
  <si>
    <t>ВОЛОСАЧ ЖАННА ИВАНОВНА ГЕНЕРАЛЬНЫЙ ДИРЕКТОР</t>
  </si>
  <si>
    <t>ОБЩЕСТВО С ОГРАНИЧЕННОЙ ОТВЕТСТВЕННОСТЬЮ "ОСМ ЛОМБАРД"</t>
  </si>
  <si>
    <t>ООО "ОСМ ЛОМБАРД"</t>
  </si>
  <si>
    <t>127282,МОСКВА г, , , ,ЗАРЕВЫЙ пр,15,2,</t>
  </si>
  <si>
    <t>1097746354661</t>
  </si>
  <si>
    <t>7715762708</t>
  </si>
  <si>
    <t>АНТОНЯН СЕЙРАН МЯСНИКОВИЧ ГЕНЕРАЛЬНЫЙ ДИРЕКТОР</t>
  </si>
  <si>
    <t>ОБЩЕСТВО С ОГРАНИЧЕННОЙ ОТВЕТСТВЕННОСТЬЮ "ПРИМОРСКИЙ АВТОМОБИЛЬНЫЙ ЛОМБАРД"</t>
  </si>
  <si>
    <t>197349,САНКТ-ПЕТЕРБУРГ г, , , ,ИСПЫТАТЕЛЕЙ пр-кт,39,ЛИТЕР А,</t>
  </si>
  <si>
    <t>1097847300616</t>
  </si>
  <si>
    <t>7814450210</t>
  </si>
  <si>
    <t>КИРШНЕР ДАРЬЯ АЛЕКСЕЕВНА</t>
  </si>
  <si>
    <t>27.10.2008</t>
  </si>
  <si>
    <t>ОБЩЕСТВО С ОГРАНИЧЕННОЙ ОТВЕТСТВЕННОСТЬЮ "ПЕРВЫЙ - ЛОМБАРДЪ"</t>
  </si>
  <si>
    <t>ООО "ПЕРВЫЙ - ЛОМБАРДЪ"</t>
  </si>
  <si>
    <t>428003,ЧУВАШСКАЯ РЕСПУБЛИКА - ЧУВАШИЯ, ,ЧЕБОКСАРЫ ГОРОД, ,ГАГАРИНА Ю. УЛИЦА,12,,ОФИС 2</t>
  </si>
  <si>
    <t>1092130012150</t>
  </si>
  <si>
    <t>2130064802</t>
  </si>
  <si>
    <t>ТОЛСТОВА МАРИЯ ВАСИЛЬЕВНА ДИРЕКТОР</t>
  </si>
  <si>
    <t>650025,КЕМЕРОВСКАЯ ОБЛАСТЬ, ,КЕМЕРОВО ГОРОД, ,КУЗНЕЦКИЙ ПРОСПЕКТ,ДОМ 82,,КВАРТИРА 22</t>
  </si>
  <si>
    <t>1154205008891</t>
  </si>
  <si>
    <t>4205309823</t>
  </si>
  <si>
    <t>БАНДЮКОВ МАКСИМ ГЕННАДЬЕВИЧ ЛИКВИДАТОР</t>
  </si>
  <si>
    <t>28.07.2004</t>
  </si>
  <si>
    <t>ООО "ПЕРВЫЙ ГОРЛОМБАРД"</t>
  </si>
  <si>
    <t>300041,ТУЛЬСКАЯ ОБЛАСТЬ, ,ТУЛА ГОРОД, ,КОМИНТЕРНА УЛИЦА,4,,</t>
  </si>
  <si>
    <t>1047100778911</t>
  </si>
  <si>
    <t>7106061550</t>
  </si>
  <si>
    <t>АЗОТОВ ГРИГОРИЙ СЕРГЕЕВИЧ ДИРЕКТОР</t>
  </si>
  <si>
    <t>10.08.2004</t>
  </si>
  <si>
    <t>107031,МОСКВА ГОРОД, , , ,РОЖДЕСТВЕНСКИЙ БУЛЬВАР,14,СТР.2,</t>
  </si>
  <si>
    <t>1047796588157</t>
  </si>
  <si>
    <t>7702534366</t>
  </si>
  <si>
    <t>МАРЦИНКОВСКИЙ ВЛАДИМИР МИХАЙЛОВИЧ ГЕНЕРАЛЬНЫЙ ДИРЕКТОР</t>
  </si>
  <si>
    <t>ОБЩЕСТВО С ОГРАНИЧЕННОЙ ОТВЕТСТВЕННОСТЬЮ ЛОМБАРД "ОТКРЫТЫЙ МИР"</t>
  </si>
  <si>
    <t>ООО ЛОМБАРД "ОТКРЫТЫЙ МИР"</t>
  </si>
  <si>
    <t>620102,СВЕРДЛОВСКАЯ ОБЛАСТЬ, ,ЕКАТЕРИНБУРГ ГОРОД, ,РАДИЩЕВА УЛИЦА,ДОМ 31,,КВАРТИРА 241</t>
  </si>
  <si>
    <t>1056605365794</t>
  </si>
  <si>
    <t>6674170017</t>
  </si>
  <si>
    <t>НИКУЛИН ИГОРЬ АЛЕКСАНДРОВИЧ ДИРЕКТОР</t>
  </si>
  <si>
    <t>ОБЩЕСТВО С ОГРАНИЧЕННОЙ ОТВЕТСТВЕННОСТЬЮ "ЛОМБАРД "ОХОТНЫЙ РЯД"</t>
  </si>
  <si>
    <t>ООО "ЛОМБАРД "ОХОТНЫЙ РЯД"</t>
  </si>
  <si>
    <t>445039,САМАРСКАЯ обл, ,ТОЛЬЯТТИ г, ,ГАЯ б-р,23,,143</t>
  </si>
  <si>
    <t>1106320022203</t>
  </si>
  <si>
    <t>6321257383</t>
  </si>
  <si>
    <t>РОЖКОВ АНТОН АНДРЕЕВИЧ ПРЕДСЕДАТЕЛЬ ЛИКВИДАЦИОННОЙ КОМИССИИ</t>
  </si>
  <si>
    <t>ОБЩЕСТВО С ОГРАНИЧЕННОЙ ОТВЕТСТВЕННОСТЬЮ "ЛОМБАРД "ПАРИТЕТ"</t>
  </si>
  <si>
    <t>ООО "ЛОМБАРД "ПАРИТЕТ"</t>
  </si>
  <si>
    <t>625000,ТЮМЕНСКАЯ ОБЛАСТЬ, ,ТЮМЕНЬ ГОРОД, ,МУРАВЛЕНКО УЛИЦА,21,-,5</t>
  </si>
  <si>
    <t>1117232037560</t>
  </si>
  <si>
    <t>7202222200</t>
  </si>
  <si>
    <t>СУЛЕЙМАНОВ РИНАТ МАВЛЮТОВИЧ ЛИКВИДАТОР</t>
  </si>
  <si>
    <t>455008,ЧЕЛЯБИНСКАЯ ОБЛ, ,МАГНИТОГОРСК Г, ,ЗЕЛЕНЫЙ ЛОГ УЛ,ДОМ 34,,ПОМЕЩЕНИЕ 20</t>
  </si>
  <si>
    <t>1077446004063</t>
  </si>
  <si>
    <t>7446052030</t>
  </si>
  <si>
    <t>ОБЩЕСТВО С ОГРАНИЧЕННОЙ ОТВЕТСТВЕННОСТЬЮ "ЛОМБАРД ПАРК"</t>
  </si>
  <si>
    <t>ООО "ЛОМБАРД ПАРК"</t>
  </si>
  <si>
    <t>344013,РОСТОВСКАЯ ОБЛАСТЬ, ,РОСТОВ-НА-ДОНУ ГОРОД, ,МЕЧНИКОВА УЛИЦА,ДОМ 112,,</t>
  </si>
  <si>
    <t>1156196042815</t>
  </si>
  <si>
    <t>6164029930</t>
  </si>
  <si>
    <t>ГУЛЯНСКАЯ НАТАЛЬЯ АНАТОЛЬЕВНА ГЕНЕРАЛЬНЫЙ ДИРЕКТОР</t>
  </si>
  <si>
    <t>353901,КРАСНОДАРСКИЙ КРАЙ, ,НОВОРОССИЙСК ГОРОД, ,ПРОЛЕТАРСКАЯ УЛИЦА,20,,</t>
  </si>
  <si>
    <t>1112315004977</t>
  </si>
  <si>
    <t>2315167021</t>
  </si>
  <si>
    <t>ЭКШИЯН АЛЕКСЕЙ ФЕЛИКСОВИЧ ЛИКВИДАТОР</t>
  </si>
  <si>
    <t>446304,САМАРСКАЯ ОБЛ, ,ОТРАДНЫЙ Г, ,ПЕРВОМАЙСКАЯ УЛ,ДОМ 27,,</t>
  </si>
  <si>
    <t>1156372000080</t>
  </si>
  <si>
    <t>6372022527</t>
  </si>
  <si>
    <t>141008,МОСКОВСКАЯ ОБЛ,МЫТИЩИНСКИЙ Р-Н,МЫТИЩИ Г, ,ЩЕРБАКОВА УЛ,ДОМ 4,,</t>
  </si>
  <si>
    <t>1145029024579</t>
  </si>
  <si>
    <t>5029193072</t>
  </si>
  <si>
    <t>МАСЛОВА ЕКАТЕРИНА АЛЕКСАНДРОВНА ГЕНЕРАЛЬНЫЙ ДИРЕКТОР</t>
  </si>
  <si>
    <t>634033,ТОМСКАЯ обл, ,ТОМСК г, ,БОТАНИЧЕСКИЙ пер,3,,</t>
  </si>
  <si>
    <t>1087017001598</t>
  </si>
  <si>
    <t>7017202488</t>
  </si>
  <si>
    <t>ЧЕРНИКОВА НАДЕЖДА ПЕТРОВНА</t>
  </si>
  <si>
    <t>ОБЩЕСТВО С ОГРАНИЧЕННОЙ ОТВЕТСТВЕННОСТЬЮ ЛОМБАРД "ПАРТНЕРСКИЙ КРЕДИТ"</t>
  </si>
  <si>
    <t>ООО ЛОМБАРД "ПАРТНЕРСКИЙ КРЕДИТ"</t>
  </si>
  <si>
    <t>630099,НОВОСИБИРСКАЯ ОБЛАСТЬ, ,НОВОСИБИРСК ГОРОД, ,КРАСНЫЙ ПРОСПЕКТ,31,,</t>
  </si>
  <si>
    <t>1085402005480</t>
  </si>
  <si>
    <t>5402493838</t>
  </si>
  <si>
    <t>ЕВДОКИМОВ КОНСТАНТИН ЮРЬЕВИЧ ЛИКВИДАТОР</t>
  </si>
  <si>
    <t>169300,КОМИ РЕСПУБЛИКА, ,УХТА ГОРОД, ,ПИОНЕРГОРСКИЙ ПРОЕЗД,3,,</t>
  </si>
  <si>
    <t>1091102001022</t>
  </si>
  <si>
    <t>1102062329</t>
  </si>
  <si>
    <t>ДЕНИЛЬХАНОВ РУСЛАН АХМАХАЖИЕВИЧ ДИРЕКТОР</t>
  </si>
  <si>
    <t>445008,САМАРСКАЯ ОБЛ, ,ТОЛЬЯТТИ Г, ,МАТРОСОВА УЛ,ДОМ 24,,КВАРТИРА 47</t>
  </si>
  <si>
    <t>1156313022250</t>
  </si>
  <si>
    <t>6324061935</t>
  </si>
  <si>
    <t>КАСИМОВ ВЛАДИМИР ЕВГЕНЬЕВИЧ ГЕНЕРАЛЬНЫЙ ДИРЕКТОР</t>
  </si>
  <si>
    <t>01.06.2004</t>
  </si>
  <si>
    <t>644046,ОМСКАЯ ОБЛАСТЬ, ,ОМСК ГОРОД, ,ИППОДРОМНАЯ УЛИЦА,2,,</t>
  </si>
  <si>
    <t>1045511005803</t>
  </si>
  <si>
    <t>5506055444</t>
  </si>
  <si>
    <t>СУЧКОВ ИГОРЬ ГЕННАДЬЕВИЧ ДИРЕКТОР</t>
  </si>
  <si>
    <t>15.03.2000</t>
  </si>
  <si>
    <t>663091,КРАСНОЯРСКИЙ КРАЙ, ,ДИВНОГОРСК ГОРОД, ,МАШИНОСТРОИТЕЛЕЙ УЛИЦА,6,,ПОМ.6А/6</t>
  </si>
  <si>
    <t>1112468067282</t>
  </si>
  <si>
    <t>2446031659</t>
  </si>
  <si>
    <t>ЛЕУС НАДЕЖДА ДМИТРИЕВНА ДИРЕКТОР</t>
  </si>
  <si>
    <t>188643,ЛЕНИНГРАДСКАЯ ОБЛАСТЬ, ,ВСЕВОЛОЖСК ГОРОД, ,ЗАВОДСКАЯ УЛИЦА,33/35,ЛИТ.А,4Н</t>
  </si>
  <si>
    <t>1084703000612</t>
  </si>
  <si>
    <t>4703102300</t>
  </si>
  <si>
    <t>БУБЛИКОВ ВЯЧЕСЛАВ ВИКТОРОВИЧ ГЕНЕРАЛЬНЫЙ ДИРЕКТОР</t>
  </si>
  <si>
    <t>141033,МОСКОВСКАЯ ОБЛАСТЬ,МЫТИЩИНСКИЙ РАЙОН, ,ПИРОГОВО ПОСЕЛОК,ФАБРИЧНАЯ УЛИЦА,3,,</t>
  </si>
  <si>
    <t>1085029011891</t>
  </si>
  <si>
    <t>5029121825</t>
  </si>
  <si>
    <t>353451,КРАСНОДАРСКИЙ КРАЙ,АНАПСКИЙ РАЙОН,АНАПА ГОРОД, ,АСТРАХАНСКАЯ УЛИЦА,ДОМ 83А,,ОФИС 1</t>
  </si>
  <si>
    <t>1172375093220</t>
  </si>
  <si>
    <t>2301095803</t>
  </si>
  <si>
    <t>АЗАРЯН АЛЕКСАНДР МАРТИРОСОВИЧ ДИРЕКТОР</t>
  </si>
  <si>
    <t>685000,МАГАДАНСКАЯ обл, ,МАГАДАН г, ,ЛЕНИНА пр-кт,7,,</t>
  </si>
  <si>
    <t>1084910001780</t>
  </si>
  <si>
    <t>4909098939</t>
  </si>
  <si>
    <t>690087,ПРИМОРСКИЙ КРАЙ, ,ВЛАДИВОСТОК ГОРОД, ,МАРЧЕНКО УЛИЦА,15,,60</t>
  </si>
  <si>
    <t>1102538000223</t>
  </si>
  <si>
    <t>2538134728</t>
  </si>
  <si>
    <t>ПАНЧЕНКО ЭДУАРД ВИТАЛЬЕВИЧ ЛИКВИДАТОР</t>
  </si>
  <si>
    <t>618740,ПЕРМСКИЙ КРАЙ, ,ДОБРЯНКА ГОРОД, ,ЛИЗЫ ЧАЙКИНОЙ УЛИЦА,18,,7</t>
  </si>
  <si>
    <t>1095914000467</t>
  </si>
  <si>
    <t>5914024765</t>
  </si>
  <si>
    <t>ОРЕХОВ ИГОРЬ АЛЕКСЕЕВИЧ ГЕНЕРАЛЬНЫЙ ДИРЕКТОР</t>
  </si>
  <si>
    <t>02.09.1999</t>
  </si>
  <si>
    <t>660010,КРАСНОЯРСКИЙ КРАЙ, ,КРАСНОЯРСК Г, ,ИМ ГАЗЕТЫ КРАСНОЯРСКИЙ РАБОЧИЙ ПР-КТ,119,,</t>
  </si>
  <si>
    <t>1032402514264</t>
  </si>
  <si>
    <t>2464050534</t>
  </si>
  <si>
    <t>КАЛЬЮС ЕКАТЕРИНА МИХАЙЛОВНА</t>
  </si>
  <si>
    <t>121351,МОСКВА г, , , ,БОЖЕНКО ул,4,,</t>
  </si>
  <si>
    <t>1097746256981</t>
  </si>
  <si>
    <t>7704726000</t>
  </si>
  <si>
    <t>БИРЕВ ВАСИЛИЙ ВАЛЕНТИНОВИЧ ГЕНЕРАЛЬНЫЙ ДИРЕКТОР</t>
  </si>
  <si>
    <t>352380,КРАСНОДАРСКИЙ КРАЙ,КАВКАЗСКИЙ РАЙОН,КРОПОТКИН ГОРОД, ,КРАСНАЯ УЛИЦА,54/1,,</t>
  </si>
  <si>
    <t>1092364000684</t>
  </si>
  <si>
    <t>2364001886</t>
  </si>
  <si>
    <t>ПЕТРИЕНКО АЛЕКСЕЙ АНАТОЛЬЕВИЧ ПРЕДСЕДАТЕЛЬ ЛИКВИДАЦИОННОЙ КОМИССИИ</t>
  </si>
  <si>
    <t>09.08.2004</t>
  </si>
  <si>
    <t>460052,ОРЕНБУРГСКАЯ ОБЛАСТЬ, ,ОРЕНБУРГ ГОРОД, ,ДЖАНГИЛЬДИНА УЛИЦА,ДОМ 9/4,,</t>
  </si>
  <si>
    <t>1045604156817</t>
  </si>
  <si>
    <t>5609042461</t>
  </si>
  <si>
    <t>КОРНИЛОВА ОКСАНА АЛЕКСАНДРОВНА ДИРЕКТОР</t>
  </si>
  <si>
    <t>347320,РОСТОВСКАЯ ОБЛАСТЬ,ЦИМЛЯНСКИЙ РАЙОН,ЦИМЛЯНСК ГОРОД, ,КАРЛА МАРКСА УЛИЦА,9,,</t>
  </si>
  <si>
    <t>1126174000930</t>
  </si>
  <si>
    <t>6137009244</t>
  </si>
  <si>
    <t>613701001</t>
  </si>
  <si>
    <t>ПЕЛЬЦЕВА ЛЮДМИЛА ИВАНОВНА ЛИКВИДАТОР</t>
  </si>
  <si>
    <t>18.04.1996</t>
  </si>
  <si>
    <t>141980,МОСКОВСКАЯ ОБЛ, ,ДУБНА Г, ,СОВЕТСКАЯ УЛ,15,,</t>
  </si>
  <si>
    <t>1025001419739</t>
  </si>
  <si>
    <t>5010019514</t>
  </si>
  <si>
    <t>САМОСУДОВ ВАЛЕРИЙ ГЕОРГИЕВИЧ ДИРЕКТОР</t>
  </si>
  <si>
    <t>ОБЩЕСТВО С ОГРАНИЧЕННОЙ ОТВЕТСТВЕННОСТЬЮ "ГОРОДСКОЙ ЛОМБАРД "</t>
  </si>
  <si>
    <t>174411,НОВГОРОДСКАЯ ОБЛАСТЬ,БОРОВИЧСКИЙ РАЙОН,БОРОВИЧИ ГОРОД, ,ПОДБЕЛЬСКОГО УЛИЦА,3,,</t>
  </si>
  <si>
    <t>1105331000301</t>
  </si>
  <si>
    <t>5320022309</t>
  </si>
  <si>
    <t>ИВАНОВА ЮЛИЯ АЛЕКСАНДРОВНА ДИРЕКТОР</t>
  </si>
  <si>
    <t>08.01.2010</t>
  </si>
  <si>
    <t>633010,НОВОСИБИРСКАЯ ОБЛАСТЬ, ,БЕРДСК ГОРОД, ,ЛИНЕЙНАЯ УЛИЦА,5/2,,</t>
  </si>
  <si>
    <t>1075445002753</t>
  </si>
  <si>
    <t>5445254182</t>
  </si>
  <si>
    <t>ЛЯМЗИНА АННА ВИКТОРОВНА ДИРЕКТОР</t>
  </si>
  <si>
    <t>06.10.2005</t>
  </si>
  <si>
    <t>630110,НОВОСИБИРСКАЯ ОБЛ, ,НОВОСИБИРСК Г, ,БОГДАНА ХМЕЛЬНИЦКОГО УЛ,48,,</t>
  </si>
  <si>
    <t>1055404118857</t>
  </si>
  <si>
    <t>5404256078</t>
  </si>
  <si>
    <t>КИРИЛЛОВ ВАДИМ ВЛАДИМИРОВИЧ ДИРЕКТОР</t>
  </si>
  <si>
    <t>ОБЩЕСТВО С ОГРАНИЧЕННОЙ ОТВЕТСТВЕННОСТЬЮ "ЛОМБАРД ХАБАРОВСК"</t>
  </si>
  <si>
    <t>ООО "ЛОМБАРД ХАБАРОВСК"</t>
  </si>
  <si>
    <t>680000,ХАБАРОВСКИЙ КРАЙ, ,ХАБАРОВСК ГОРОД, ,ШЕЛЕСТА УЛИЦА,116А,,</t>
  </si>
  <si>
    <t>1122724009231</t>
  </si>
  <si>
    <t>2724168516</t>
  </si>
  <si>
    <t>БОГАТЫРЕВА ЛАРИСА ЮРЬЕВНА ГЕНЕРАЛЬНЫЙ ДИРЕКТОР, КУРЧАТКИН ЮРИЙ АНАТОЛЬЕВИЧ ГЕНЕРАЛЬНЫЙ ДИРЕКТОР</t>
  </si>
  <si>
    <t>ОБЩЕСТВО С ОГРАНИЧЕННОЙ ОТВЕТСТВЕННОСТЬЮ "ЛОМБАРД "ХОТЕЙ"</t>
  </si>
  <si>
    <t>ООО "ЛОМБАРД "ХОТЕЙ"</t>
  </si>
  <si>
    <t>1175543033687</t>
  </si>
  <si>
    <t>5535016915</t>
  </si>
  <si>
    <t>КРЫЖАНОВСКАЯ ЕКАТЕРИНА ВИКТОРОВНА ГЕНЕРАЛЬНЫЙ ДИРЕКТОР</t>
  </si>
  <si>
    <t>ОБЩЕСТВО С ОГРАНИЧЕННОЙ ОТВЕТСТВЕННОСТЬЮ "ЛОМБАРД ХРОНОЛАНД"</t>
  </si>
  <si>
    <t>ООО "ЛОМБАРД ХРОНОЛАНД"</t>
  </si>
  <si>
    <t>121165,МОСКВА ГОРОД, , , ,КУТУЗОВСКИЙ ПРОСПЕКТ,ДОМ 26,КОРПУС 1,ПОМЕЩЕНИЕ III</t>
  </si>
  <si>
    <t>1167746417178</t>
  </si>
  <si>
    <t>7707365591</t>
  </si>
  <si>
    <t>ПОДВОЙСКИЙ АЛЕКСАНДР ЮРЬЕВИЧ ГЕНЕРАЛЬНЫЙ ДИРЕКТОР</t>
  </si>
  <si>
    <t>355000,СТАВРОПОЛЬСКИЙ КРАЙ, ,СТАВРОПОЛЬ ГОРОД, ,ПИРОГОВА УЛИЦА,102,,</t>
  </si>
  <si>
    <t>1072635019027</t>
  </si>
  <si>
    <t>2635105828</t>
  </si>
  <si>
    <t>ТИТОВСКИЙ МАКСИМ ГЕННАДЬЕВИЧ ДИРЕКТОР</t>
  </si>
  <si>
    <t>618540,ПЕРМСКИЙ КРАЙ, ,СОЛИКАМСК Г, ,СЕВЕРНАЯ УЛ,ДОМ 55,,</t>
  </si>
  <si>
    <t>1155958127160</t>
  </si>
  <si>
    <t>5919026029</t>
  </si>
  <si>
    <t>ЖДАНОВА ОЛЬГА ВЛАДИСЛАВОВНА ДИРЕКТОР</t>
  </si>
  <si>
    <t>ОБЩЕСТВО С ОГРАНИЧЕННОЙ ОТВЕТСТВЕННОСТЬЮ "ГОРОДСКОЙ №1 ЛОМБАРД"</t>
  </si>
  <si>
    <t>ООО "ГОРОДСКОЙ №1 ЛОМБАРД"</t>
  </si>
  <si>
    <t>442771,ПЕНЗЕНСКАЯ ОБЛАСТЬ,БЕССОНОВСКИЙ РАЙОН, ,ГРАБОВО СЕЛО,ЮБИЛЕЙНАЯ УЛИЦА,ДОМ 4/9,,ПОМЕЩЕНИЕ 1</t>
  </si>
  <si>
    <t>1165835059917</t>
  </si>
  <si>
    <t>5809003580</t>
  </si>
  <si>
    <t>580901001</t>
  </si>
  <si>
    <t>РЫЧКОВ ЕВГЕНИЙ АНАТОЛЬЕВИЧ ГЕНЕРАЛЬНЫЙ ДИРЕКТОР</t>
  </si>
  <si>
    <t>ОБЩЕСТВО С ОГРАНИЧЕННОЙ ОТВЕТСТВЕННОСТЬЮ "ГОСЛОМБАРД"</t>
  </si>
  <si>
    <t>ООО "ГОСЛОМБАРД"</t>
  </si>
  <si>
    <t>350072,КРАСНОДАРСКИЙ край, ,КРАСНОДАР г, ,МОСКОВСКАЯ ул,65,А,</t>
  </si>
  <si>
    <t>1102311005136</t>
  </si>
  <si>
    <t>2311127420</t>
  </si>
  <si>
    <t>МОНАСТЫРНАЯ ТАТЬЯНА ВАЛЕНТИНОВНА ЛИКВИДАТОР</t>
  </si>
  <si>
    <t>1106320007782</t>
  </si>
  <si>
    <t>6321245490</t>
  </si>
  <si>
    <t>ОБЩЕСТВО С ОГРАНИЧЕННОЙ ОТВЕТСТВЕННОСТЬЮ "ГОСТ-ЛОМБАРД"</t>
  </si>
  <si>
    <t>ООО "ГОСТ-ЛОМБАРД"</t>
  </si>
  <si>
    <t>111250,МОСКВА ГОРОД, , , ,ЛЕФОРТОВСКИЙ ВАЛ УЛИЦА,16А,,</t>
  </si>
  <si>
    <t>1137746284851</t>
  </si>
  <si>
    <t>7722804780</t>
  </si>
  <si>
    <t>СОЛОВЬЕВ АНДРЕЙ ВИКТОРОВИЧ ГЕНЕРАЛЬНЫЙ ДИРЕКТОР</t>
  </si>
  <si>
    <t>ОБЩЕСТВО С ОГРАНИЧЕННОЙ ОТВЕТСТВЕННОСТЬЮ "ГОТА ЛОМБАРД"</t>
  </si>
  <si>
    <t>ООО "ГОТА ЛОМБАРД"</t>
  </si>
  <si>
    <t>652707,КЕМЕРОВСКАЯ ОБЛАСТЬ, ,КИСЕЛЕВСК ГОРОД, ,ГАГАРИНА УЛИЦА,19,-,24</t>
  </si>
  <si>
    <t>1094211000146</t>
  </si>
  <si>
    <t>4211022900</t>
  </si>
  <si>
    <t>ЛЮНЯКИНА ЛЮДМИЛА ВЛАДИМИРОВНА ДИРЕКТОР</t>
  </si>
  <si>
    <t>08.11.2005</t>
  </si>
  <si>
    <t>ОБЩЕСТВО С ОГРАНИЧЕННОЙ ОТВЕТСТВЕННОСТЬЮ "ГРАНАТ ЛОМБАРД"</t>
  </si>
  <si>
    <t>ООО "ГРАНАТ ЛОМБАРД"</t>
  </si>
  <si>
    <t>603109,НИЖЕГОРОДСКАЯ ОБЛАСТЬ, ,НИЖНИЙ НОВГОРОД ГОРОД, ,ПЛОТНИЧНЫЙ ПЕРЕУЛОК,30,,1</t>
  </si>
  <si>
    <t>1135260008113</t>
  </si>
  <si>
    <t>5260359344</t>
  </si>
  <si>
    <t>ЛИПАТОВ ВАДИМ ГАРРЕВИЧ ГЕНЕРАЛЬНЫЙ ДИРЕКТОР</t>
  </si>
  <si>
    <t>ОБЩЕСТВО С ОГРАНИЧЕННОЙ ОТВЕТСТВЕННОСТЬЮ "ГРАНАТ-ЛОМБАРД"</t>
  </si>
  <si>
    <t>ООО "ГРАНАТ-ЛОМБАРД"</t>
  </si>
  <si>
    <t>462359,ОРЕНБУРГСКАЯ обл, ,НОВОТРОИЦК г, ,СОВЕТСКАЯ ул,56,,</t>
  </si>
  <si>
    <t>1095658008082</t>
  </si>
  <si>
    <t>5607041825</t>
  </si>
  <si>
    <t>КАШТАНОВ АЛЕКСАНДР ВАЛЕРЬЕВИЧ</t>
  </si>
  <si>
    <t>ОБЩЕСТВО С ОГРАНИЧЕННОЙ ОТВЕТСТВЕННОСТЬЮ "ГРАНД АВТОЛОМБАРД"</t>
  </si>
  <si>
    <t>ООО "ГРАНД АВТОЛОМБАРД"</t>
  </si>
  <si>
    <t>400117,ВОЛГОГРАДСКАЯ ОБЛАСТЬ, ,ВОЛГОГРАД ГОРОД, ,ИМ ЗЕМЛЯЧКИ УЛИЦА,ДОМ 64,,КВАРТИРА 92</t>
  </si>
  <si>
    <t>1173443021950</t>
  </si>
  <si>
    <t>3443137137</t>
  </si>
  <si>
    <t>ДОНЕЦ ОЛЕГ СТАНИСЛАВОВИЧ ГЕНЕРАЛЬНЫЙ ДИРЕКТОР</t>
  </si>
  <si>
    <t>428031,ЧУВАШСКАЯ РЕСПУБЛИКА - ЧУВАШИЯ, ,ЧЕБОКСАРЫ ГОРОД, ,324 СТРЕЛКОВОЙ ДИВИЗИИ УЛИЦА,21,,</t>
  </si>
  <si>
    <t>1102130003689</t>
  </si>
  <si>
    <t>2130070972</t>
  </si>
  <si>
    <t>ВИДЯЕВ АЛЕКСАНДР ВЛАДИМИРОВИЧ ДИРЕКТОР</t>
  </si>
  <si>
    <t>ОБЩЕСТВО С ОГРАНИЧЕННОЙ ОТВЕТСТВЕННОСТЬЮ "ГРАНД-АВТО-ЛОМБАРД"</t>
  </si>
  <si>
    <t>ООО "ГРАНД-АВТО-ЛОМБАРД"</t>
  </si>
  <si>
    <t>675000,АМУРСКАЯ ОБЛАСТЬ, ,БЛАГОВЕЩЕНСК ГОРОД, ,АМУРСКАЯ УЛИЦА,ДОМ 208,,КВАРТИРА 96</t>
  </si>
  <si>
    <t>1162801061400</t>
  </si>
  <si>
    <t>2801224736</t>
  </si>
  <si>
    <t>ДЕНИСЕВИЧ НАТАЛЬЯ ЮРЬЕВНА ЛИКВИДАТОР</t>
  </si>
  <si>
    <t>141202,МОСКОВСКАЯ ОБЛ,ПУШКИНСКИЙ Р-Н,ПУШКИНО Г,СЕРЕБРЯНКА МКР, ,58,,</t>
  </si>
  <si>
    <t>1095038004930</t>
  </si>
  <si>
    <t>5038070800</t>
  </si>
  <si>
    <t>ЛЕБЕДЕВА СВЕТЛАНА АЛЕКСЕЕВНА ГЕНЕРАЛЬНЫЙ ДИРЕКТОР</t>
  </si>
  <si>
    <t>ОБЩЕСТВО С ОГРАНИЧЕННОЙ ОТВЕТСТВЕННОСТЬЮ "ЛОМБАРД ЦЕНТР ЭКОНОМИЧЕСКОГО СОДЕЙСТВИЯ"</t>
  </si>
  <si>
    <t>ООО "ЛОМБАРД ЦЭС"</t>
  </si>
  <si>
    <t>693000,САХАЛИНСКАЯ ОБЛАСТЬ, ,ЮЖНО-САХАЛИНСК ГОРОД, ,ЛЕНИНА УЛИЦА,14,,</t>
  </si>
  <si>
    <t>1096501008780</t>
  </si>
  <si>
    <t>6501212920</t>
  </si>
  <si>
    <t>ЛЕЩЕТНЫЙ РОМАН ИВАНОВИЧ ДИРЕКТОР</t>
  </si>
  <si>
    <t>440061,ПЕНЗЕНСКАЯ ОБЛАСТЬ, ,ПЕНЗА ГОРОД, ,ГЕРЦЕНА УЛИЦА,14,,37</t>
  </si>
  <si>
    <t>1075834003992</t>
  </si>
  <si>
    <t>5834039501</t>
  </si>
  <si>
    <t>ЛОМОНОСОВА ЕЛЕНА АНАТОЛЬЕВНА ГЕНЕРАЛЬНЫЙ ДИРЕКТОР, СЕЛЕЗНЕВА ЕЛЕНА ВИКТОРОВНА ФИНАНСОВЫЙ ДИРЕКТОР</t>
  </si>
  <si>
    <t>ОБЩЕСТВО С ОГРАНИЧЕННОЙ ОТВЕТСТВЕННОСТЬЮ "ГРУППА ЛОМБАРДОВ "КАРУСИН-ТРАНЗИТ"</t>
  </si>
  <si>
    <t>ООО "ГРУППА ЛОМБАРДОВ "КАРУСИН-ТРАНЗИТ"</t>
  </si>
  <si>
    <t>644007,ОМСКАЯ ОБЛАСТЬ, ,ОМСК ГОРОД, ,БУЛАТОВА УЛИЦА,ДОМ 100,,ОФИС 2</t>
  </si>
  <si>
    <t>1085543004315</t>
  </si>
  <si>
    <t>5504202968</t>
  </si>
  <si>
    <t>БОБИНОВ ВЛАДИМИР СЕРГЕЕВИЧ ДИРЕКТОР</t>
  </si>
  <si>
    <t>ОБЩЕСТВО С ОГРАНИЧЕННОЙ ОТВЕТСТВЕННОСТЬЮ "ДАГРИ ЛОМБАРД"</t>
  </si>
  <si>
    <t>ООО "ДАГРИ ЛОМБАРД"</t>
  </si>
  <si>
    <t>420108,ТАТАРСТАН Респ, ,КАЗАНЬ г, ,ПОРТОВАЯ ул,9,,5</t>
  </si>
  <si>
    <t>1091690040243</t>
  </si>
  <si>
    <t>1655180067</t>
  </si>
  <si>
    <t>КУДЕРМЕТОВ ДАМИР АБДУЛЛОВИЧ ГЕНЕРАЛЬНЫЙ ДИРЕКТОР</t>
  </si>
  <si>
    <t>ОБЩЕСТВО С ОГРАНИЧЕННОЙ ОТВЕТСТВЕННОСТЬЮ ЛОМБАРД "ЧЕРНОЗЕМЬЕ-2"</t>
  </si>
  <si>
    <t>ООО ЛОМБАРД "ЧЕРНОЗЕМЬЕ-2"</t>
  </si>
  <si>
    <t>398050,ЛИПЕЦКАЯ ОБЛ, ,ЛИПЕЦК Г, ,ПЛЕХАНОВА УЛ,65,,</t>
  </si>
  <si>
    <t>1114823000687</t>
  </si>
  <si>
    <t>4825072405</t>
  </si>
  <si>
    <t>ОБЩЕСТВО С ОГРАНИЧЕННОЙ ОТВЕТСТВЕННОСТЬЮ "ЛОМБАРД ЧЕРНОЗЕМЬЯ"</t>
  </si>
  <si>
    <t>ООО "ЛОМБАРД ЧЕРНОЗЕМЬЯ"</t>
  </si>
  <si>
    <t>125040,МОСКВА ГОРОД, , , ,ЯМСКОГО ПОЛЯ 1-Я УЛИЦА,15,,</t>
  </si>
  <si>
    <t>1074823011944</t>
  </si>
  <si>
    <t>4825052021</t>
  </si>
  <si>
    <t>МЯЗИН РОМАН СЕРГЕЕВИЧ ДИРЕКТОР</t>
  </si>
  <si>
    <t>107497,МОСКВА ГОРОД, , , ,ЩЕЛКОВСКОЕ ШОССЕ,91А,СТР1,</t>
  </si>
  <si>
    <t>1107746346410</t>
  </si>
  <si>
    <t>7718804931</t>
  </si>
  <si>
    <t>460518,ОРЕНБУРГСКАЯ ОБЛ,ОРЕНБУРГСКИЙ Р-Н, ,ЮНЫЙ П,МИРА УЛ,18,,12</t>
  </si>
  <si>
    <t>1105658002427</t>
  </si>
  <si>
    <t>5638056518</t>
  </si>
  <si>
    <t>МАЛЫШЕВ СЕРГЕЙ НИКОЛАЕВИЧ ДИРЕКТОР</t>
  </si>
  <si>
    <t>ГРАНТ АРНОЛЬД РОБЕРТОВИЧ ГЕНЕРАЛЬНЫЙ ДИРЕКТОР</t>
  </si>
  <si>
    <t>630112,НОВОСИБИРСКАЯ ОБЛАСТЬ, ,НОВОСИБИРСК ГОРОД, ,КРАСИНА УЛИЦА,58,,</t>
  </si>
  <si>
    <t>1085401009946</t>
  </si>
  <si>
    <t>5401310062</t>
  </si>
  <si>
    <t>ХВОСТИКОВ РОМАН ВИКТОРОВИЧ ДИРЕКТОР</t>
  </si>
  <si>
    <t>694240,САХАЛИНСКАЯ ОБЛ,ПОРОНАЙСКИЙ Р-Н,ПОРОНАЙСК Г, ,ОКТЯБРЬСКАЯ УЛ,112,,20</t>
  </si>
  <si>
    <t>1136507000321</t>
  </si>
  <si>
    <t>6507014065</t>
  </si>
  <si>
    <t>ГУСЕВСКИЙ ДЕНИС ИВАНОВИЧ ДИРЕКТОР</t>
  </si>
  <si>
    <t>620072,СВЕРДЛОВСКАЯ обл, ,ЕКАТЕРИНБУРГ г, ,СИРЕНЕВЫЙ б-р,19,,57</t>
  </si>
  <si>
    <t>1116670015626</t>
  </si>
  <si>
    <t>6670340331</t>
  </si>
  <si>
    <t>КОЖОКАРЬ ОЛЕГ ЕФИМОВИЧ ДИРЕКТОР</t>
  </si>
  <si>
    <t>ОБЩЕСТВО С ОГРАНИЧЕННОЙ ОТВЕТСТВЕННОСТЬЮ "ЛОМБАРД ШАПЕ"</t>
  </si>
  <si>
    <t>ООО "ЛОМБАРД ШАПЕ"</t>
  </si>
  <si>
    <t>111397,МОСКВА ГОРОД, , , ,НОВОГИРЕЕВСКАЯ УЛИЦА,ДОМ 29,КОРПУС 1,ПОМЕЩЕНИЕ 1, КОМНАТА 69 А</t>
  </si>
  <si>
    <t>5157746052580</t>
  </si>
  <si>
    <t>7720322244</t>
  </si>
  <si>
    <t>ИСАБУДУНОВ МАГОМЕД АБДУЛЛАЕВИЧ ГЕНЕРАЛЬНЫЙ ДИРЕКТОР</t>
  </si>
  <si>
    <t>22.05.2008</t>
  </si>
  <si>
    <t>ОБЩЕСТВО С ОГРАНИЧЕННОЙ ОТВЕТСТВЕННОСТЬЮ "ДМ ЛОМБАРД"</t>
  </si>
  <si>
    <t>ООО "ДМ ЛОМБАРД"</t>
  </si>
  <si>
    <t>196105,САНКТ-ПЕТЕРБУРГ ГОРОД, , , ,ЛЮБОТИНСКИЙ ПРОСПЕКТ,ДОМ 5,,ОФИС 40</t>
  </si>
  <si>
    <t>1157847336426</t>
  </si>
  <si>
    <t>7810384012</t>
  </si>
  <si>
    <t>ДИДЕНКО ГРИГОРИЙ ИВАНОВИЧ ГЕНЕРАЛЬНЫЙ ДИРЕКТОР</t>
  </si>
  <si>
    <t>ОБЩЕСТВА С ОГРАНИЧЕННОЙ ОТВЕТСТВЕННОСТЬЮ</t>
  </si>
  <si>
    <t>672530,ЗАБАЙКАЛЬСКИЙ КРАЙ,ЧИТИНСКИЙ Р-Н, ,АТАМАНОВКА ПГТ,НОВАЯ УЛ,7,,4</t>
  </si>
  <si>
    <t>1137524000261</t>
  </si>
  <si>
    <t>7524017950</t>
  </si>
  <si>
    <t>МИРОНОВА ТАТЬЯНА ПАВЛОВНА ГЕНЕРАЛЬНЫЙ ДИРЕКТОР</t>
  </si>
  <si>
    <t>614068,ПЕРМСКИЙ КРАЙ, ,ПЕРМЬ ГОРОД, ,ПОПОВА УЛИЦА,ДОМ 57,,ПОМЕЩЕНИЕ 1</t>
  </si>
  <si>
    <t>1115903002973</t>
  </si>
  <si>
    <t>5903066964</t>
  </si>
  <si>
    <t>ДЕМАКОВА ОЛЬГА ОЛЕГОВНА ДИРЕКТОР</t>
  </si>
  <si>
    <t>ОБЩЕСТВО С ОГРАНИЧЕННОЙ ОТВЕТСТВЕННОСТЬЮ "ЛОМБАРД "ВЭЙЛАНД-ЮТАНИ КОРП"</t>
  </si>
  <si>
    <t>ООО "ЛОМБАРД "ВЭЙЛАНД-ЮТАНИ КОРП"</t>
  </si>
  <si>
    <t>350075,КРАСНОДАРСКИЙ КРАЙ, ,КРАСНОДАР ГОРОД, ,ИМ СЕЛЕЗНЕВА УЛИЦА,ДОМ 135,,ОФИС 3</t>
  </si>
  <si>
    <t>1172375058580</t>
  </si>
  <si>
    <t>2312263111</t>
  </si>
  <si>
    <t>МАРКОВ НИКИТА СТАНИСЛАВОВИЧ ГЕНЕРАЛЬНЫЙ ДИРЕКТОР</t>
  </si>
  <si>
    <t>ОБЩЕСТВО С ОГРАНИЧЕННОЙ ОТВЕТСТВЕННОСТЬЮ "РУДНЁВКА ЛОМБАРД"</t>
  </si>
  <si>
    <t>ООО "РУДНЁВКА ЛОМБАРД"</t>
  </si>
  <si>
    <t>119590,МОСКВА Г, , , ,МИНСКАЯ УЛ,1Г,1,200</t>
  </si>
  <si>
    <t>1127746630384</t>
  </si>
  <si>
    <t>7729716892</t>
  </si>
  <si>
    <t>АКОПЯН АРМЕН ГРАНТИКОВИЧ ГЕНЕРАЛЬНЫЙ ДИРЕКТОР</t>
  </si>
  <si>
    <t>ОБЩЕСТВО С ОГРАНИЧЕННОЙ ОТВЕТСТВЕННОСТЬЮ "РУСИЧ АВТОЛОМБАРД"</t>
  </si>
  <si>
    <t>ООО "РУСИЧ АВТОЛОМБАРД"</t>
  </si>
  <si>
    <t>111675,МОСКВА ГОРОД, , , ,ТАТЬЯНЫ МАКАРОВОЙ УЛИЦА,ДОМ 10,,ПОМЕЩЕНИЕ XI КОМН 5</t>
  </si>
  <si>
    <t>1167746084252</t>
  </si>
  <si>
    <t>7720329360</t>
  </si>
  <si>
    <t>АНИКЕЕВ КИРИЛЛ ЕВГЕНЬЕВИЧ ГЕНЕРАЛЬНЫЙ ДИРЕКТОР</t>
  </si>
  <si>
    <t>127276,МОСКВА г, , , ,БОТАНИЧЕСКАЯ ул,14,,ОФИС 21</t>
  </si>
  <si>
    <t>1117746177350</t>
  </si>
  <si>
    <t>7715855751</t>
  </si>
  <si>
    <t>РОСТОМОВ ЭДУАРД ВЛАДИМИРОВИЧ ГЕНЕРАЛЬНЫЙ ДИРЕКТОР</t>
  </si>
  <si>
    <t>654005,КЕМЕРОВСКАЯ ОБЛАСТЬ, ,НОВОКУЗНЕЦК ГОРОД, ,ПОКРЫШКИНА УЛИЦА,13,,25</t>
  </si>
  <si>
    <t>1114217002382</t>
  </si>
  <si>
    <t>4217132850</t>
  </si>
  <si>
    <t>ДЕРБАЛЯН АШОТ СЕРГЕЕВИЧ ДИРЕКТОР</t>
  </si>
  <si>
    <t>ОБЩЕСТВО С ОГРАНИЧЕННОЙ ОТВЕТСТВЕННОСТЬЮ "ЛОМБАРД ГАДЖЕТ"</t>
  </si>
  <si>
    <t>ООО "ЛОМБАРД ГАДЖЕТ"</t>
  </si>
  <si>
    <t>677008,САХА /ЯКУТИЯ/ РЕСПУБЛИКА, ,ЯКУТСК ГОРОД, ,ЧЕХОВА УЛИЦА,63,,</t>
  </si>
  <si>
    <t>1141447012552</t>
  </si>
  <si>
    <t>1435287424</t>
  </si>
  <si>
    <t>РУМЯНЦЕВ МИХАИЛ АРТУРОВИЧ ЛИКВИДАТОР</t>
  </si>
  <si>
    <t>127322,МОСКВА ГОРОД, , , ,ЯБЛОЧКОВА УЛИЦА,23Е,,</t>
  </si>
  <si>
    <t>1097746310562</t>
  </si>
  <si>
    <t>7715760443</t>
  </si>
  <si>
    <t>КОЧАРЯН ДЕНИС ЮРЬЕВИЧ ГЕНЕРАЛЬНЫЙ ДИРЕКТОР</t>
  </si>
  <si>
    <t>27.07.2016</t>
  </si>
  <si>
    <t>654007,КЕМЕРОВСКАЯ ОБЛАСТЬ, ,НОВОКУЗНЕЦК ГОРОД, ,СПАРТАКА УЛИЦА,ДОМ 14 Б,,КВАРТИРА 8</t>
  </si>
  <si>
    <t>1154217006811</t>
  </si>
  <si>
    <t>4217174017</t>
  </si>
  <si>
    <t>БЫЧКОВ СЕРГЕЙ АЛЕКСАНДРОВИЧ ЛИКВИДАТОР</t>
  </si>
  <si>
    <t>295006,КРЫМ РЕСП, ,СИМФЕРОПОЛЬ Г, ,КАРЛА МАРКСА УЛ,ДОМ 3,,</t>
  </si>
  <si>
    <t>1149102075121</t>
  </si>
  <si>
    <t>9102039437</t>
  </si>
  <si>
    <t>ДЗЯДЕВИЧ ИГОРЬ АНАТОЛЬЕВИЧ ДИРЕКТОР</t>
  </si>
  <si>
    <t>660003,КРАСНОЯРСКИЙ край, ,КРАСНОЯРСК г, ,МИЧУРИНА ул,33,,</t>
  </si>
  <si>
    <t>1112468066105</t>
  </si>
  <si>
    <t>2461215361</t>
  </si>
  <si>
    <t>ИУСОВ ЮРИЙ АЛЕКСАНДРОВИЧ ГЕНЕРАЛЬНЫЙ ДИРЕКТОР</t>
  </si>
  <si>
    <t>620010,СВЕРДЛОВСКАЯ ОБЛАСТЬ, ,ЕКАТЕРИНБУРГ ГОРОД, ,ГРИБОЕДОВА УЛИЦА,ДОМ 17,,</t>
  </si>
  <si>
    <t>1156658102908</t>
  </si>
  <si>
    <t>6679083946</t>
  </si>
  <si>
    <t>СОПЕРНИКОВ СЕРГЕЙ ЕВГЕНЬЕВИЧ ДИРЕКТОР</t>
  </si>
  <si>
    <t>ОБЩЕСТВО С ОГРАНИЧЕННОЙ ОТВЕТСТВЕННОСТЬЮ "САЛЕХАРДСКИЙ ЛОМБАРД"</t>
  </si>
  <si>
    <t>ООО "САЛЕХАРДСКИЙ ЛОМБАРД"</t>
  </si>
  <si>
    <t>629007,ЯМАЛО-НЕНЕЦКИЙ АВТОНОМНЫЙ ОКРУГ, ,САЛЕХАРД ГОРОД, ,СВЕРДЛОВА УЛИЦА,41,,35</t>
  </si>
  <si>
    <t>1148901000830</t>
  </si>
  <si>
    <t>8901029056</t>
  </si>
  <si>
    <t>ФИЛАНТ КОНСТАНТИН ГЕННАДЬЕВИЧ ЛИКВИДАТОР</t>
  </si>
  <si>
    <t>ОБЩЕСТВО С ОГРАНИЧЕННОЙ ОТВЕТСТВЕННОСТЬЮ "САМЫЙ НАДЕЖНЫЙ ЛОМБАРД"</t>
  </si>
  <si>
    <t>ООО "САМЫЙ НАДЕЖНЫЙ ЛОМБАРД"</t>
  </si>
  <si>
    <t>403876,ВОЛГОГРАДСКАЯ ОБЛ, ,КАМЫШИН Г, ,5-Й МКР,ДОМ 70,,ПОМЕЩЕНИЕ 172</t>
  </si>
  <si>
    <t>1163443070383</t>
  </si>
  <si>
    <t>3453004104</t>
  </si>
  <si>
    <t>КИРИЧЕНКОВА НАДЕЖДА ВЛАДИМИРОВНА ГЕНЕРАЛЬНЫЙ ДИРЕКТОР</t>
  </si>
  <si>
    <t>12.09.2006</t>
  </si>
  <si>
    <t>ОБЩЕСТВО С ОГРАНИЧЕННОЙ ОТВЕТСТВЕННОСТЬЮ "САРАПУЛЬСКИЙ ЛОМБАРД"</t>
  </si>
  <si>
    <t>ООО "САРАПУЛЬСКИЙ ЛОМБАРД"</t>
  </si>
  <si>
    <t>427961,УДМУРТСКАЯ РЕСПУБЛИКА, ,САРАПУЛ ГОРОД, ,ЭЛЕКТРОЗАВОДСКАЯ УЛИЦА,ДОМ 11,,ПОМЕЩЕНИЕ 2</t>
  </si>
  <si>
    <t>1151832014091</t>
  </si>
  <si>
    <t>1838018287</t>
  </si>
  <si>
    <t>МАКАРОВ ПАВЕЛ АЛЕКСАНДРОВИЧ ДИРЕКТОР</t>
  </si>
  <si>
    <t>ОБЩЕСТВО С ОГРАНИЧЕННОЙ ОТВЕТСТВЕННОСТЬЮ "САХА ЛОМБАРД"</t>
  </si>
  <si>
    <t>ООО "САХА ЛОМБАРД"</t>
  </si>
  <si>
    <t>677000,САХА /ЯКУТИЯ/ Респ, ,ЯКУТСК г, ,ЧИРЯЕВА ул,5,,40</t>
  </si>
  <si>
    <t>1121435013644</t>
  </si>
  <si>
    <t>1435259057</t>
  </si>
  <si>
    <t>ПАВЛОВА ЖАННА ВЛАДИМИРОВНА РУКОВОДИТЕЛЬ ЛИКВИДАЦИОННОЙ КОМИССИИ</t>
  </si>
  <si>
    <t>125466,МОСКВА ГОРОД, , , ,ЮРОВСКАЯ УЛИЦА,ДОМ 92,,ПОМЕЩЕНИЕ I КОМНАТА 40</t>
  </si>
  <si>
    <t>1107746223331</t>
  </si>
  <si>
    <t>7703717796</t>
  </si>
  <si>
    <t>ПОПОВА КРИСТИНА АЛЕКСЕЕВНА ГЕНЕРАЛЬНЫЙ ДИРЕКТОР</t>
  </si>
  <si>
    <t>353440,КРАСНОДАРСКИЙ КРАЙ, ,АНАПА Г, ,КРЫМСКАЯ УЛ,170,,</t>
  </si>
  <si>
    <t>1112301000316</t>
  </si>
  <si>
    <t>2301076342</t>
  </si>
  <si>
    <t>САВЕНКО ВЕРА ВАСИЛЬЕВНА ЛИКВИДАТОР</t>
  </si>
  <si>
    <t>ОБЩЕСТВО С ОГРАНИЧЕННОЙ ОТВЕТСТВЕННОСТЬЮ "СВ-АВТО ЛОМБАРД"</t>
  </si>
  <si>
    <t>ООО "СВ-АВТО ЛОМБАРД"</t>
  </si>
  <si>
    <t>603158,НИЖЕГОРОДСКАЯ ОБЛАСТЬ, ,НИЖНИЙ НОВГОРОД ГОРОД, ,РУДНИЧНАЯ УЛИЦА,25,,</t>
  </si>
  <si>
    <t>1145263000838</t>
  </si>
  <si>
    <t>5263104601</t>
  </si>
  <si>
    <t>ЩЕРБАКОВ СЕРГЕЙ ВЛАДИМИРОВИЧ ДИРЕКТОР</t>
  </si>
  <si>
    <t>08.09.1998</t>
  </si>
  <si>
    <t>ОБЩЕСТВО С ОГРАНИЧЕННОЙ ОТВЕТСТВЕННОСТЬЮ "СЕВЕР" ЛОМБАРД</t>
  </si>
  <si>
    <t>ООО "СЕВЕР" ЛОМБАРД</t>
  </si>
  <si>
    <t>162677,ВОЛОГОДСКАЯ ОБЛАСТЬ,ЧЕРЕПОВЕЦКИЙ РАЙОН, ,ЯСНАЯ ПОЛЯНА ДЕРЕВНЯ,ЭНЕРГЕТИКОВ УЛИЦА,10,,</t>
  </si>
  <si>
    <t>1023502290283</t>
  </si>
  <si>
    <t>3523000280</t>
  </si>
  <si>
    <t>САВЕЛЬЕВ АНДРЕЙ ФЕОКТИСТОВИЧ ДИРЕКТОР, САВЕЛЬЕВ АНДРЕЙ ФЕОКТИСТОВИЧ ДИРЕКТОР</t>
  </si>
  <si>
    <t>ОБЩЕСТВО С ОГРАНИЧЕННОЙ ОТВЕТСТВЕННОСТЬЮ "ЛОМБАРДФИНСЕРВИС"</t>
  </si>
  <si>
    <t>ООО "ЛОМБАРДФИНСЕРВИС"</t>
  </si>
  <si>
    <t>103055,МОСКВА г, , , ,ЛЕСНАЯ ул,45А,,</t>
  </si>
  <si>
    <t>1057747473343</t>
  </si>
  <si>
    <t>7707554398</t>
  </si>
  <si>
    <t>644010,ОМСКАЯ ОБЛАСТЬ, ,ОМСК ГОРОД, ,МАЯКОВСКОГО УЛИЦА,83,,50</t>
  </si>
  <si>
    <t>1075506005871</t>
  </si>
  <si>
    <t>5506073789</t>
  </si>
  <si>
    <t>МИРОШНИКОВА ОЛЬГА ВАСИЛЬЕВНА ДИРЕКТОР</t>
  </si>
  <si>
    <t>ОБЩЕСТВО С ОГРАНИЧЕННОЙ ОТВЕТСТВЕННОСТЬЮ "ЛОМБАРД-ЦЕНТР 2"</t>
  </si>
  <si>
    <t>ООО "ЛОМБАРД-ЦЕНТР 2"</t>
  </si>
  <si>
    <t>117312,МОСКВА ГОРОД, , , ,60-ЛЕТИЯ ОКТЯБРЯ ПРОСПЕКТ,9,СТР.2,</t>
  </si>
  <si>
    <t>1137746172882</t>
  </si>
  <si>
    <t>7728835103</t>
  </si>
  <si>
    <t>ОБЩЕСТВО С ОГРАНИЧЕННОЙ ОТВЕТСТВЕННОСТЬЮ "СЕЛЕНА ЛОМБАРД"</t>
  </si>
  <si>
    <t>186350,КАРЕЛИЯ РЕСПУБЛИКА,МЕДВЕЖЬЕГОРСКИЙ РАЙОН, ,ЛАВАС-ГУБА ПОСЕЛОК, ,3,,1</t>
  </si>
  <si>
    <t>1121039000312</t>
  </si>
  <si>
    <t>1013001437</t>
  </si>
  <si>
    <t>101301001</t>
  </si>
  <si>
    <t>КАМАЕВ СЕРГЕЙ МИХАЙЛОВИЧ ЛИКВИДАТОР</t>
  </si>
  <si>
    <t>28.10.1999</t>
  </si>
  <si>
    <t>16.03.2009</t>
  </si>
  <si>
    <t>ОБЩЕСТВО С ОГРАНИЧЕННОЙ ОТВЕТСТВЕННОСТЬЮ "СИБИРСКИЙ АЛЬЯНС ЛОМБАРДОВ"</t>
  </si>
  <si>
    <t>ООО "СИБИРСКИЙ АЛЬЯНС ЛОМБАРДОВ"</t>
  </si>
  <si>
    <t>664007,ИРКУТСКАЯ ОБЛ, ,ИРКУТСК Г, ,ЯМСКАЯ УЛ,20,,</t>
  </si>
  <si>
    <t>1093850004698</t>
  </si>
  <si>
    <t>3808207160</t>
  </si>
  <si>
    <t>ГОЛОВИН АНДРЕЙ ИГОРЕВИЧ ЛИКВИДАТОР</t>
  </si>
  <si>
    <t>11.06.2011</t>
  </si>
  <si>
    <t>660075,КРАСНОЯРСКИЙ край, ,КРАСНОЯРСК г, ,МАЕРЧАКА ул,7 Г,,</t>
  </si>
  <si>
    <t>1092468036132</t>
  </si>
  <si>
    <t>2460217912</t>
  </si>
  <si>
    <t>ПИНЧУК ВИТАЛИЙ АНАТОЛЬЕВИЧ ДИРЕКТОР</t>
  </si>
  <si>
    <t>630066,НОВОСИБИРСКАЯ ОБЛАСТЬ, ,НОВОСИБИРСК ГОРОД, ,КОМСОМОЛЬСКАЯ УЛИЦА,23А,,</t>
  </si>
  <si>
    <t>1065403043089</t>
  </si>
  <si>
    <t>5403183050</t>
  </si>
  <si>
    <t>ТАМАРОВ ЕВГЕНИЙ НИКОЛАЕВИЧ ДИРЕКТОР</t>
  </si>
  <si>
    <t>21.11.2000</t>
  </si>
  <si>
    <t>143980,МОСКОВСКАЯ ОБЛ, ,БАЛАШИХА Г,ЖЕЛЕЗНОДОРОЖНЫЙ МКР,ПРОЛЕТАРСКАЯ УЛ,ДОМ 1/3,,</t>
  </si>
  <si>
    <t>1035002453474</t>
  </si>
  <si>
    <t>5012020346</t>
  </si>
  <si>
    <t>БОГОМОЛОВА ИРИНА АНАТОЛЬЕВНА ГЕНЕРАЛЬНЫЙ ДИРЕКТОР</t>
  </si>
  <si>
    <t>353440,КРАСНОДАРСКИЙ КРАЙ,АНАПСКИЙ РАЙОН,АНАПА ГОРОД, ,ЛЕНИНА УЛИЦА,/КРЫМСКАЯ УЛ 29/55,,</t>
  </si>
  <si>
    <t>1112301007433</t>
  </si>
  <si>
    <t>2301078389</t>
  </si>
  <si>
    <t>КОВЕЛЬ В С ЛИКВИДАТОР</t>
  </si>
  <si>
    <t>24.02.2000</t>
  </si>
  <si>
    <t>153000,ИВАНОВСКАЯ ОБЛАСТЬ, ,ИВАНОВО ГОРОД, ,ПАЛЕХСКАЯ УЛИЦА,14,,</t>
  </si>
  <si>
    <t>1033700084846</t>
  </si>
  <si>
    <t>3702440590</t>
  </si>
  <si>
    <t>НИКОЛЬСКИЙ НИКОЛАЙ НИКОЛАЕВИЧ ДИРЕКТОР</t>
  </si>
  <si>
    <t>624590,СВЕРДЛОВСКАЯ ОБЛАСТЬ, ,ИВДЕЛЬ ГОРОД, ,ТРОШЕВА УЛИЦА,40,,</t>
  </si>
  <si>
    <t>1076631000632</t>
  </si>
  <si>
    <t>6631008796</t>
  </si>
  <si>
    <t>АФЕРДЯН ВЛАДИСЛАВ ГЕОРГИЕВИЧ ЛИКВИДАТОР</t>
  </si>
  <si>
    <t>687000,ЗАБАЙКАЛЬСКИЙ КРАЙ,АГИНСКИЙ Р-Н, ,АГИНСКОЕ ПГТ,ЦЫБИКОВА УЛ,ДОМ 22,,КВАРТИРА 1</t>
  </si>
  <si>
    <t>1167536050065</t>
  </si>
  <si>
    <t>8001018206</t>
  </si>
  <si>
    <t>ДАШИЕВ ДАМБА РАДНАЕВИЧ ГЕНЕРАЛЬНЫЙ ДИРЕКТОР</t>
  </si>
  <si>
    <t>ОБЩЕСТВО С ОГРАНИЧЕННОЙ ОТВЕТСТВЕННОСТЬЮ "ЛОМБАРДЪ ДЛЯ ВАС"</t>
  </si>
  <si>
    <t>ООО "ЛОМБАРДЪ ДЛЯ ВАС"</t>
  </si>
  <si>
    <t>432063,УЛЬЯНОВСКАЯ обл, ,УЛЬЯНОВСК г, ,ЛЕНИНА ул,144,,</t>
  </si>
  <si>
    <t>1097325003962</t>
  </si>
  <si>
    <t>7325090151</t>
  </si>
  <si>
    <t>МАМЕДОВ ДЖАМАЛ НАДИРОВИЧ</t>
  </si>
  <si>
    <t>ОБЩЕСТВО С ОГРАНИЧЕННОЙ ОТВЕТСТВЕННОСТЬЮ "ЛОМБАРДЪ И КО"</t>
  </si>
  <si>
    <t>ООО "ЛОМБАРДЪ И КО"</t>
  </si>
  <si>
    <t>143966,МОСКОВСКАЯ ОБЛ, ,РЕУТОВ Г, ,АШХАБАДСКАЯ УЛ,ДОМ 16/1,,ОФИС 9</t>
  </si>
  <si>
    <t>1155012001430</t>
  </si>
  <si>
    <t>5041202140</t>
  </si>
  <si>
    <t>БУГАЕВ ИВАН МИХАЙЛОВИЧ ГЕНЕРАЛЬНЫЙ ДИРЕКТОР</t>
  </si>
  <si>
    <t>ОБЩЕСТВО С ОГРАНИЧЕННОЙ ОТВЕТСТВЕННОСТЬЮ "ЛОМБАРДЪ "ЭКСПРЕСС"</t>
  </si>
  <si>
    <t>ООО "ЛОМБАРДЪ "ЭКСПРЕСС"</t>
  </si>
  <si>
    <t>410005,САРАТОВСКАЯ ОБЛАСТЬ, ,САРАТОВ ГОРОД, ,ПУГАЧЕВА УЛИЦА,161,,</t>
  </si>
  <si>
    <t>1086450011340</t>
  </si>
  <si>
    <t>6452939679</t>
  </si>
  <si>
    <t>МИХАЙЛОВА АЛЕВТИНА ГРИГОРЬЕВНА УПРАВЛЯЮЩИЙ</t>
  </si>
  <si>
    <t>ОБЩЕСТВО С ОГРАНИЧЕННОЙ ОТВЕТСТВЕННОСТЬЮ "СИБИРСКИЙ ЛОМБАРД ПЛЮС"</t>
  </si>
  <si>
    <t>ООО "СИБИРСКИЙ ЛОМБАРД ПЛЮС"</t>
  </si>
  <si>
    <t>660132,КРАСНОЯРСКИЙ КРАЙ, ,КРАСНОЯРСК ГОРОД, ,60 ЛЕТ ОБРАЗОВАНИЯ СССР ПРОСПЕКТ,ДОМ 19,,ПОМЕЩЕНИЕ 126</t>
  </si>
  <si>
    <t>1152468002180</t>
  </si>
  <si>
    <t>2465119203</t>
  </si>
  <si>
    <t>СЛИНКОВ АЛЕКСАНДР ИГОРЕВИЧ ГЕНЕРАЛЬНЫЙ ДИРЕКТОР</t>
  </si>
  <si>
    <t>1147017020072</t>
  </si>
  <si>
    <t>7017363069</t>
  </si>
  <si>
    <t>КАРСУНЦЕВА АННА АЛЕКСАНДРОВНА ДИРЕКТОР</t>
  </si>
  <si>
    <t>618400,ПЕРМСКИЙ КРАЙ, ,БЕРЕЗНИКИ ГОРОД, ,ПЯТИЛЕТКИ УЛИЦА,26,,</t>
  </si>
  <si>
    <t>1085911002484</t>
  </si>
  <si>
    <t>5911057434</t>
  </si>
  <si>
    <t>ЖЕЛЕЗОВ АНТОН ВЛАДИМИРОВИЧ ДИРЕКТОР</t>
  </si>
  <si>
    <t>443031,САМАРСКАЯ обл, ,САМАРА г, ,ДЕМОКРАТИЧЕСКАЯ ул,20,,КОМНАТА 5</t>
  </si>
  <si>
    <t>1106319008179</t>
  </si>
  <si>
    <t>6319730884</t>
  </si>
  <si>
    <t>ПОПОВА НАТАЛЬЯ НИКОЛАЕВНА ГЕНЕРАЛЬНЫЙ ДИРЕКТОР</t>
  </si>
  <si>
    <t>664005,ИРКУТСКАЯ ОБЛ, ,ИРКУТСК Г, ,МАЯКОВСКОГО УЛ,ДОМ 17,,</t>
  </si>
  <si>
    <t>1153850021929</t>
  </si>
  <si>
    <t>3812113268</t>
  </si>
  <si>
    <t>23.01.2002</t>
  </si>
  <si>
    <t>ОБЩЕСТВО С ОГРАНИЧЕННОЙ ОТВЕТСТВЕННОСТЬЮ "ЛОМБАРД-ЮВЕЛАЙН"</t>
  </si>
  <si>
    <t>ООО "ЛОМБАРД-ЮВЕЛАЙН"</t>
  </si>
  <si>
    <t>457040,ЧЕЛЯБИНСКАЯ ОБЛАСТЬ, ,ЮЖНОУРАЛЬСК ГОРОД, ,МИРА УЛИЦА,47,,23</t>
  </si>
  <si>
    <t>1027401400520</t>
  </si>
  <si>
    <t>7424006922</t>
  </si>
  <si>
    <t>БИРЮКОВА НАТАЛИЯ АЛЕКСАНДРОВНА ДИРЕКТОР</t>
  </si>
  <si>
    <t>450014,БАШКОРТОСТАН РЕСПУБЛИКА, ,УФА ГОРОД, ,УХТОМСКОГО УЛИЦА,16,-,-</t>
  </si>
  <si>
    <t>1110280064300</t>
  </si>
  <si>
    <t>0272020469</t>
  </si>
  <si>
    <t>14.11.2017</t>
  </si>
  <si>
    <t>675000,АМУРСКАЯ ОБЛАСТЬ, ,БЛАГОВЕЩЕНСК ГОРОД, ,ЛЕНИНА УЛИЦА,ДОМ 138,,ОФИС 19</t>
  </si>
  <si>
    <t>1172801012889</t>
  </si>
  <si>
    <t>2801236570</t>
  </si>
  <si>
    <t>ТОКАРЬ АЛЕКСАНДР ЛЕОНИДОВИЧ ГЕНЕРАЛЬНЫЙ ДИРЕКТОР</t>
  </si>
  <si>
    <t>398516,ЛИПЕЦКАЯ ОБЛАСТЬ,ЛИПЕЦКИЙ РАЙОН, ,КУЛЕШОВКА ДЕРЕВНЯ,ПУГАЧЕВА УЛИЦА,ДОМ 28,,</t>
  </si>
  <si>
    <t>1084823023691</t>
  </si>
  <si>
    <t>4825062213</t>
  </si>
  <si>
    <t>481301001</t>
  </si>
  <si>
    <t>ЧЕ АНДРЕЙ САНУНОВИЧ ДИРЕКТОР</t>
  </si>
  <si>
    <t>1102225003540</t>
  </si>
  <si>
    <t>2225108624</t>
  </si>
  <si>
    <t>ПЛАТОНОВ МИХАИЛ ВАЛЕНТИНОВИЧ ДИРЕКТОР</t>
  </si>
  <si>
    <t>664056,ИРКУТСКАЯ ОБЛАСТЬ, ,ИРКУТСК ГОРОД, ,АКАДЕМИЧЕСКАЯ УЛИЦА,48,,21</t>
  </si>
  <si>
    <t>1103850023090</t>
  </si>
  <si>
    <t>3812129363</t>
  </si>
  <si>
    <t>ШАРИПОВА МАРИЯ ИННОКЕНТЬЕВНА ЛИКВИДАТОР</t>
  </si>
  <si>
    <t>19.01.1999</t>
  </si>
  <si>
    <t>410012,САРАТОВСКАЯ ОБЛАСТЬ, ,САРАТОВ ГОРОД, ,ИМ ЧАПАЕВА В.И. УЛИЦА,69,,5</t>
  </si>
  <si>
    <t>1026402670975</t>
  </si>
  <si>
    <t>6452043963</t>
  </si>
  <si>
    <t>АРКАДАКСКАЯ ЛЮДМИЛА СЕРГЕЕВНА ДИРЕКТОР</t>
  </si>
  <si>
    <t>ОБЩЕСТВО С ОГРАНИЧЕННОЙ ОТВЕТСТВЕННОСТЬЮ "ЛОМБАРД-ЮВИРА"</t>
  </si>
  <si>
    <t>ООО "ЛОМБАРД-ЮВИРА"</t>
  </si>
  <si>
    <t>420034,ТАТАРСТАН Респ, ,КАЗАНЬ г, ,ДЕКАБРИСТОВ ул,83,,</t>
  </si>
  <si>
    <t>1101690026921</t>
  </si>
  <si>
    <t>1657094134</t>
  </si>
  <si>
    <t>ДАВЛЕТШИН ЭДУАРД МИДХАТОВИЧ</t>
  </si>
  <si>
    <t>644029,ОМСКАЯ ОБЛАСТЬ, ,ОМСК ГОРОД, ,МИРА ПРОСПЕКТ,29,,</t>
  </si>
  <si>
    <t>1065501059370</t>
  </si>
  <si>
    <t>5501100809</t>
  </si>
  <si>
    <t>КОНЦЕВОВ ДМИТРИЙ АЛЕКСАНДРОВИЧ ГЕНЕРАЛЬНЫЙ ДИРЕКТОР</t>
  </si>
  <si>
    <t>18.01.2018</t>
  </si>
  <si>
    <t>ОБЩЕСТВО С ОГРАНИЧЕННОЙ ОТВЕТСТВЕННОСТЬЮ "ЛОМБАРД96"</t>
  </si>
  <si>
    <t>ООО "ЛОМБАРД96"</t>
  </si>
  <si>
    <t>620144,СВЕРДЛОВСКАЯ ОБЛАСТЬ, ,ЕКАТЕРИНБУРГ ГОРОД, ,8 МАРТА УЛИЦА,ДОМ 158,,ОФИС 102</t>
  </si>
  <si>
    <t>1186658003344</t>
  </si>
  <si>
    <t>6679113573</t>
  </si>
  <si>
    <t>САЖАЕВ ДМИТРИЙ АЛЕКСАНДРОВИЧ ГЕНЕРАЛЬНЫЙ ДИРЕКТОР</t>
  </si>
  <si>
    <t>ОБЩЕСТВО С ОГРАНИЧЕННОЙ ОТВЕТСТВЕННОСТЬЮ "ЛОМБАРД999"</t>
  </si>
  <si>
    <t>ООО "ЛОМБАРД999"</t>
  </si>
  <si>
    <t>350001,КРАСНОДАРСКИЙ КРАЙ, ,КРАСНОДАР ГОРОД, ,СТАВРОПОЛЬСКАЯ УЛИЦА,236,,</t>
  </si>
  <si>
    <t>1132309002374</t>
  </si>
  <si>
    <t>2309135494</t>
  </si>
  <si>
    <t>360022,КАБАРДИНО-БАЛКАРСКАЯ РЕСПУБЛИКА, ,НАЛЬЧИК ГОРОД, ,ТОЛСТОГО УЛИЦА,ДОМ 102,,КВАРТИРА 6А</t>
  </si>
  <si>
    <t>1170726006659</t>
  </si>
  <si>
    <t>0725023446</t>
  </si>
  <si>
    <t>072501001</t>
  </si>
  <si>
    <t>ЖАНТУДУЕВА РАУЗИЯТ ИСХАКОВНА ГЕНЕРАЛЬНЫЙ ДИРЕКТОР</t>
  </si>
  <si>
    <t>15.11.2002</t>
  </si>
  <si>
    <t>620075,СВЕРДЛОВСКАЯ ОБЛАСТЬ, ,ЕКАТЕРИНБУРГ ГОРОД, ,ВОСТОЧНАЯ УЛИЦА,68,,</t>
  </si>
  <si>
    <t>1026605403736</t>
  </si>
  <si>
    <t>6672145625</t>
  </si>
  <si>
    <t>АБРАМОВ СТАНИСЛАВ БОРИСОВИЧ ЛИКВИДАТОР</t>
  </si>
  <si>
    <t>ОБЩЕСТВО С ОГРАНИЧЕННОЙ ОТВЕТСТВЕННОСТЬЮ "ЛОМБАРД МАЛАХИТОВАЯ ШКАТУЛКА"</t>
  </si>
  <si>
    <t>ООО "ЛОМБАРД МАЛАХИТОВАЯ ШКАТУЛКА"</t>
  </si>
  <si>
    <t>440008,ПЕНЗЕНСКАЯ обл, ,ПЕНЗА г, ,ПУШКИНА ул,27,,30</t>
  </si>
  <si>
    <t>1105834002614</t>
  </si>
  <si>
    <t>5834050551</t>
  </si>
  <si>
    <t>МАШИНА ИННА АЛЕКСАНДРОВНА ЛИКВИДАТОР</t>
  </si>
  <si>
    <t>ОБЩЕСТВО С ОГРАНИЧЕННОЙ ОТВЕТСТВЕННОСТЬЮ "ЛОМБАРД "ДЛЯ ТЕБЯ"</t>
  </si>
  <si>
    <t>ООО "ЛОМБАРД "ДЛЯ ТЕБЯ"</t>
  </si>
  <si>
    <t>191168,САНКТ-ПЕТЕРБУРГ Г, , , ,КАЗАНСКАЯ УЛ,ДОМ 15,ПОМЕЩЕНИЕ 6Н,ЛИТЕР А</t>
  </si>
  <si>
    <t>1089848028313</t>
  </si>
  <si>
    <t>7840401924</t>
  </si>
  <si>
    <t>ВАСИЛЬЕВ СЕРГЕЙ АНДРЕЕВИЧ ГЕНЕРАЛЬНЫЙ ДИРЕКТОР</t>
  </si>
  <si>
    <t>ОБЩЕСТВО С ОГРАНИЧЕННОЙ ОТВЕТСТВЕННОСТЬЮ ЛОМБАРД "ДОБРЫЕ ДЕНЬГИ"</t>
  </si>
  <si>
    <t>ООО ЛОМБАРД "ДОБРЫЕ ДЕНЬГИ"</t>
  </si>
  <si>
    <t>613154,КИРОВСКАЯ обл, ,СЛОБОДСКОЙ г, ,СОВЕТСКАЯ ул,47,,</t>
  </si>
  <si>
    <t>1124329000322</t>
  </si>
  <si>
    <t>4329015706</t>
  </si>
  <si>
    <t>ЦКИПОШВИЛИ ВЯЧЕСЛАВ ИОСИФОВИЧ ЛИКВИДАТОР</t>
  </si>
  <si>
    <t>ОБЩЕСТВО С ОГРАНИЧЕННОЙ ОТВЕТСТВЕННОСТЬЮ "ЛОМБАРД "ДОБРЫЙ СОСЕД"</t>
  </si>
  <si>
    <t>ООО "ЛОМБАРД "ДОБРЫЙ СОСЕД"</t>
  </si>
  <si>
    <t>400006,ВОЛГОГРАДСКАЯ ОБЛАСТЬ, ,ВОЛГОГРАД ГОРОД, ,ИМ ДЗЕРЖИНСКОГО УЛИЦА,ДОМ 15,,КВАРТИРА 25 (2)</t>
  </si>
  <si>
    <t>1163443056897</t>
  </si>
  <si>
    <t>3459067936</t>
  </si>
  <si>
    <t>КРИЦКИЙ ВЛАДИМИР АЛЕКСАНДРОВИЧ ДИРЕКТОР</t>
  </si>
  <si>
    <t>623100,СВЕРДЛОВСКАЯ обл, ,ПЕРВОУРАЛЬСК г, ,УРИЦКОГО ул,8,,</t>
  </si>
  <si>
    <t>1096625001197</t>
  </si>
  <si>
    <t>6625052620</t>
  </si>
  <si>
    <t>МАЛЬШАКОВ СЕРГЕЙ ВЛАДИМИРОВИЧ ДИРЕКТОР</t>
  </si>
  <si>
    <t>ОБЩЕСТВО С ОГРАНИЧЕННОЙ ОТВЕТСТВЕННОСТЬЮ "ЛОМБАРД МАРИЯ"</t>
  </si>
  <si>
    <t>ООО "ЛОМБАРД МАРИЯ"</t>
  </si>
  <si>
    <t>121309,МОСКВА ГОРОД, , , ,БАРКЛАЯ УЛИЦА,10А,,</t>
  </si>
  <si>
    <t>1127746111074</t>
  </si>
  <si>
    <t>7730660429</t>
  </si>
  <si>
    <t>СЕМЕНОВА ТАТЬЯНА ПЕТРОВНА ГЕНЕРАЛЬНЫЙ ДИРЕКТОР</t>
  </si>
  <si>
    <t>ОБЩЕСТВО С ОГРАНИЧЕННОЙ ОТВЕТСТВЕННОСТЬЮ ЛОМБАРД "МАРИЯ"</t>
  </si>
  <si>
    <t>ООО ЛОМБАРД "МАРИЯ"</t>
  </si>
  <si>
    <t>1115257012254</t>
  </si>
  <si>
    <t>5257126131</t>
  </si>
  <si>
    <t>КАЗАРЯН ЭДИК АНДРАНИКОВИЧ ГЕНЕРАЛЬНЫЙ ДИРЕКТОР</t>
  </si>
  <si>
    <t>ОБЩЕСТВО С ОГРАНИЧЕННОЙ ОТВЕТСТВЕННОСТЬЮ ЛОМБАРД "МАРТ"</t>
  </si>
  <si>
    <t>ООО ЛОМБАРД "МАРТ"</t>
  </si>
  <si>
    <t>443099,САМАРСКАЯ ОБЛАСТЬ, ,САМАРА ГОРОД, ,АЛЕКСЕЯ ТОЛСТОГО УЛИЦА,19,,</t>
  </si>
  <si>
    <t>1146317001984</t>
  </si>
  <si>
    <t>6317100830</t>
  </si>
  <si>
    <t>ИСАЕВ АНДРЕЙ АЛЕКСАНДРОВИЧ ДИРЕКТОР</t>
  </si>
  <si>
    <t>ОБЩЕСТВО С ОГРАНИЧЕННОЙ ОТВЕТСТВЕННОСТЬЮ "ЛОМБАРД "МВС"</t>
  </si>
  <si>
    <t>ООО "ЛОМБАРД "МВС"</t>
  </si>
  <si>
    <t>460053,ОРЕНБУРГСКАЯ обл, ,ОРЕНБУРГ г, ,САЛМЫШСКАЯ ул,17/1,,</t>
  </si>
  <si>
    <t>1085658003232</t>
  </si>
  <si>
    <t>5609066222</t>
  </si>
  <si>
    <t>МЕЗЕНЦЕВ ВИКТОР МИХАЙЛОВИЧ ДИРЕКТОР</t>
  </si>
  <si>
    <t>443099,САМАРСКАЯ ОБЛАСТЬ, ,САМАРА ГОРОД, ,ФРУНЗЕ УЛИЦА,62/64,,</t>
  </si>
  <si>
    <t>1126450001171</t>
  </si>
  <si>
    <t>6450054575</t>
  </si>
  <si>
    <t>СИДОРЕНКО ИГОРЬ СТАНИСЛАВОВИЧ ДИРЕКТОР</t>
  </si>
  <si>
    <t>160034,ВОЛОГОДСКАЯ обл, ,ВОЛОГДА г, ,ЛЕНИНГРАДСКАЯ ул,144,,253</t>
  </si>
  <si>
    <t>1113525001127</t>
  </si>
  <si>
    <t>3525254025</t>
  </si>
  <si>
    <t>КАЗАНКИН АРТЕМ БРОНИСЛАВОВИЧ</t>
  </si>
  <si>
    <t>660124,КРАСНОЯРСКИЙ край, ,КРАСНОЯРСК г, ,ИМ ГЕРОЯ СОВЕТСКОГО СОЮЗА И.А.БОРИСЕВИЧА ул,ДОМ 20,,ПОМЕЩЕНИЕ 176</t>
  </si>
  <si>
    <t>1132468047634</t>
  </si>
  <si>
    <t>2462227708</t>
  </si>
  <si>
    <t>392036,ТАМБОВСКАЯ ОБЛАСТЬ, ,ТАМБОВ ГОРОД, ,ИНТЕРНАЦИОНАЛЬНАЯ УЛИЦА,31/2,,ПОМЕЩЕНИЕ 4</t>
  </si>
  <si>
    <t>1146829006906</t>
  </si>
  <si>
    <t>6829104098</t>
  </si>
  <si>
    <t>ХАРАМАН ВЯЧЕСЛАВ ВАЛЕРЬЕВИЧ ГЕНЕРАЛЬНЫЙ ДИРЕКТОР</t>
  </si>
  <si>
    <t>188800,ЛЕНИНГРАДСКАЯ обл, ,ВЫБОРГ г, ,МОСКОВСКИЙ пр-кт,1,,</t>
  </si>
  <si>
    <t>1064704017938</t>
  </si>
  <si>
    <t>4704064760</t>
  </si>
  <si>
    <t>ДАНИЛЬЧЕНКО АНАТОЛИЙ ВЛАДИМИРОВИЧ ДИРЕКТОР</t>
  </si>
  <si>
    <t>170017,ТВЕРСКАЯ ОБЛ, ,ТВЕРЬ Г,ПЕРЕМЕРКИ БОЛЬШИЕ Д, ,ДОМ 22А,,ПОМЕЩЕНИЕ III</t>
  </si>
  <si>
    <t>1176952004790</t>
  </si>
  <si>
    <t>6950204660</t>
  </si>
  <si>
    <t>ЩЕГЛОВА ЕКАТЕРИНА БОРИСОВНА ДИРЕКТОР</t>
  </si>
  <si>
    <t>357528,СТАВРОПОЛЬСКИЙ КРАЙ, ,ПЯТИГОРСК Г, ,КОЧУБЕЯ УЛ,ДОМ 1 А,,</t>
  </si>
  <si>
    <t>1162651074508</t>
  </si>
  <si>
    <t>2632106051</t>
  </si>
  <si>
    <t>АФАНАСЬЕВ ГЕОРГИЙ АЛЕКСАНДРОВИЧ ГЕНЕРАЛЬНЫЙ ДИРЕКТОР</t>
  </si>
  <si>
    <t>655010,ХАКАСИЯ РЕСП, ,АБАКАН Г, ,ТОРОСОВА УЛ,ДОМ 17,,ПОМЕЩЕНИЕ 32Н</t>
  </si>
  <si>
    <t>1161901053160</t>
  </si>
  <si>
    <t>1901130536</t>
  </si>
  <si>
    <t>420032,ТАТАРСТАН РЕСПУБЛИКА, ,КАЗАНЬ ГОРОД, ,ГЛАДИЛОВА УЛИЦА,27,,ОФИС 31</t>
  </si>
  <si>
    <t>1131690003609</t>
  </si>
  <si>
    <t>1656068269</t>
  </si>
  <si>
    <t>СОКОЛОВСКИЙ ТИМУР ВЛАДИМИРОВИЧ ДИРЕКТОР</t>
  </si>
  <si>
    <t>445032,САМАРСКАЯ ОБЛАСТЬ, ,ТОЛЬЯТТИ ГОРОД, ,ДЗЕРЖИНСКОГО УЛИЦА,70,,208</t>
  </si>
  <si>
    <t>1076320032469</t>
  </si>
  <si>
    <t>6321201126</t>
  </si>
  <si>
    <t>ШИЛЬНИКОВ АНДРЕЙ АРСЕНТЬЕВИЧ ДИРЕКТОР</t>
  </si>
  <si>
    <t>ОБЩЕСТВО С ОГРАНИЧЕННОЙ ОТВЕТСТВЕННОСТЬЮ "ЛОМБАРД АЛТЕЯ"</t>
  </si>
  <si>
    <t>ООО "ЛОМБАРД АЛТЕЯ"</t>
  </si>
  <si>
    <t>198326,САНКТ-ПЕТЕРБУРГ Г, , , ,ПОЛИТРУКА ПАСЕЧНИКА (ТОРИКИ) УЛ,8,,8</t>
  </si>
  <si>
    <t>1127847589583</t>
  </si>
  <si>
    <t>7807375113</t>
  </si>
  <si>
    <t>ГАЗИЗОВА ОЛЬГА ВЛАДИМИРОВНА ГЕНЕРАЛЬНЫЙ ДИРЕКТОР</t>
  </si>
  <si>
    <t>460001,ОРЕНБУРГСКАЯ обл, ,ОРЕНБУРГ г, ,ЧКАЛОВА ул,ДОМ 15А,,КВАРТИРА 60</t>
  </si>
  <si>
    <t>1125658003591</t>
  </si>
  <si>
    <t>5610144161</t>
  </si>
  <si>
    <t>ИЗМАЛКОВ АЛЕКСЕЙ СТЕПАНОВИЧ</t>
  </si>
  <si>
    <t>23.12.2003</t>
  </si>
  <si>
    <t>453837,БАШКОРТОСТАН РЕСПУБЛИКА, ,СИБАЙ ГОРОД, ,ЛЮКСЕМБУРГ УЛИЦА,ДОМ 25/1,,КВАРТИРА 1</t>
  </si>
  <si>
    <t>1030203640411</t>
  </si>
  <si>
    <t>0270014491</t>
  </si>
  <si>
    <t>ЯРИН ВАСИЛИЙ СЕМЕНОВИЧ ДИРЕКТОР</t>
  </si>
  <si>
    <t>452452,БАШКОРТОСТАН РЕСП,БИРСКИЙ Р-Н,БИРСК Г, ,ИНТЕРНАЦИОНАЛЬНАЯ УЛ,ДОМ 157,КОРПУС Е,</t>
  </si>
  <si>
    <t>1140280072349</t>
  </si>
  <si>
    <t>0257010917</t>
  </si>
  <si>
    <t>025701001</t>
  </si>
  <si>
    <t>МУРТАЗИН БОРИС БАКИРОВИЧ ДИРЕКТОР</t>
  </si>
  <si>
    <t>420111,ТАТАРСТАН РЕСПУБЛИКА, ,КАЗАНЬ ГОРОД, ,ТАЗИ ГИЗЗАТА УЛИЦА,3,,ОФИС 210</t>
  </si>
  <si>
    <t>1111690041319</t>
  </si>
  <si>
    <t>1655216740</t>
  </si>
  <si>
    <t>ЯКОВЛЕВА ОЛЬГА АНАТОЛЬЕВНА ГЕНЕРАЛЬНЫЙ ДИРЕКТОР</t>
  </si>
  <si>
    <t>618150,ПЕРМСКИЙ КРАЙ,БАРДЫМСКИЙ Р-Н, ,БАРДА С,ЛЕНИНА УЛ,58,,</t>
  </si>
  <si>
    <t>1075944000142</t>
  </si>
  <si>
    <t>5944204758</t>
  </si>
  <si>
    <t>ГОЛЕВ РУСЛАН ВАСИЛЬЕВИЧ</t>
  </si>
  <si>
    <t>125424,МОСКВА Г, , , ,СТРАТОНАВТОВ ПР,ДОМ 11,СТРОЕНИЕ 1,КОМНАТА 14</t>
  </si>
  <si>
    <t>1157746155841</t>
  </si>
  <si>
    <t>7733223120</t>
  </si>
  <si>
    <t>СВИРЕНЕВ СЕРГЕЙ АЛЕКСАНДРОВИЧ ГЕНЕРАЛЬНЫЙ ДИРЕКТОР</t>
  </si>
  <si>
    <t>06.03.2012</t>
  </si>
  <si>
    <t>ОБЩЕСТВО С ОГРАНИЧЕННОЙ ОТВЕТСТВЕННОСТЬЮ ЛОМБАРД "ЕВРАЗИЯ"</t>
  </si>
  <si>
    <t>ООО ЛОМБАРД "ЕВРАЗИЯ"</t>
  </si>
  <si>
    <t>660119,КРАСНОЯРСКИЙ край, ,КРАСНОЯРСК г, ,60 ЛЕТ ОБРАЗОВАНИЯ СССР пр-кт,7А,,</t>
  </si>
  <si>
    <t>1092468004089</t>
  </si>
  <si>
    <t>2465218540</t>
  </si>
  <si>
    <t>МЕХЛИС ЕВГЕНИЙ ВИКТОРОВИЧ ДИРЕКТОР</t>
  </si>
  <si>
    <t>ОБЩЕСТВО С ОГРАНИЧЕННОЙ ОТВЕТСТВЕННОСТЬЮ "ЛОМБАРД ЕВРО-М"</t>
  </si>
  <si>
    <t>ООО "ЛОМБАРД ЕВРО-М"</t>
  </si>
  <si>
    <t>640000,КУРГАНСКАЯ ОБЛАСТЬ, ,КУРГАН ГОРОД, ,К.МАРКСА УЛИЦА,46,,</t>
  </si>
  <si>
    <t>1074501009395</t>
  </si>
  <si>
    <t>4501136507</t>
  </si>
  <si>
    <t>634063,ТОМСКАЯ ОБЛАСТЬ, ,ТОМСК ГОРОД, ,СУВОРОВА УЛИЦА,17,,81</t>
  </si>
  <si>
    <t>1127017014684</t>
  </si>
  <si>
    <t>7017306769</t>
  </si>
  <si>
    <t>КАМАЕВА ЕВГЕНИЯ ВАСИЛЬЕВНА ЛИКВИДАТОР</t>
  </si>
  <si>
    <t>655153,ХАКАСИЯ РЕСПУБЛИКА, ,ЧЕРНОГОРСК ГОРОД, ,ТАЕЖНАЯ УЛИЦА,ДОМ 47,,</t>
  </si>
  <si>
    <t>1151903000083</t>
  </si>
  <si>
    <t>1903023924</t>
  </si>
  <si>
    <t>СОКОЛОВ АРТЕМ АЛЕКСАНДРОВИЧ ГЕНЕРАЛЬНЫЙ ДИРЕКТОР</t>
  </si>
  <si>
    <t>644007,ОМСКАЯ ОБЛАСТЬ, ,ОМСК ГОРОД, ,СЕВЕРНАЯ 9-Я УЛИЦА,ДОМ 165,,</t>
  </si>
  <si>
    <t>1095543035730</t>
  </si>
  <si>
    <t>5503216774</t>
  </si>
  <si>
    <t>СЕМЫКИН ВЯЧЕСЛАВ ВИКТОРОВИЧ ДИРЕКТОР</t>
  </si>
  <si>
    <t>02.06.2000</t>
  </si>
  <si>
    <t>24.02.2015</t>
  </si>
  <si>
    <t>440071,ПЕНЗЕНСКАЯ ОБЛАСТЬ, ,ПЕНЗА ГОРОД, ,ЛАДОЖСКАЯ УЛИЦА,113,,234</t>
  </si>
  <si>
    <t>1025801205000</t>
  </si>
  <si>
    <t>5835035330</t>
  </si>
  <si>
    <t>ГАЛИНА ЛЭЙЗА ХАЛИЛОВНА ДИРЕКТОР</t>
  </si>
  <si>
    <t>ОБЩЕСТВО С ОГРАНИЧЕННОЙ ОТВЕТСТВЕННОСТЬЮ "ЛОМБАРД "ЕНИСЕЙ"</t>
  </si>
  <si>
    <t>ООО "ЛОМБАРД "ЕНИСЕЙ"</t>
  </si>
  <si>
    <t>1082468032151</t>
  </si>
  <si>
    <t>2465210614</t>
  </si>
  <si>
    <t>ЛОПАТИН ДМИТРИЙ ВИТАЛЬЕВИЧ ГЕНЕРАЛЬНЫЙ ДИРЕКТОР</t>
  </si>
  <si>
    <t>ОБЩЕСТВО С ОГРАНИЧЕННОЙ ОТВЕТСТВЕННОСТЬЮ "ЛОМБАРД ЖАННА"</t>
  </si>
  <si>
    <t>ООО "ЛОМБАРД ЖАННА"</t>
  </si>
  <si>
    <t>107497,МОСКВА ГОРОД, , , ,МОНТАЖНАЯ УЛИЦА,ДОМ 9,СТРОЕНИЕ 1,КОМНАТА 16</t>
  </si>
  <si>
    <t>1167746287653</t>
  </si>
  <si>
    <t>7718744150</t>
  </si>
  <si>
    <t>ЦВЕТКОВА СВЕТЛАНА ВИКТОРОВНА ГЕНЕРАЛЬНЫЙ ДИРЕКТОР</t>
  </si>
  <si>
    <t>ОБЩЕСТВО С ОГРАНИЧЕННОЙ ОТВЕТСТВЕННОСТЬЮ "ЛОМБАРД "ЖЕМЧУЖИНА"</t>
  </si>
  <si>
    <t>ООО "ЛОМБАРД "ЖЕМЧУЖИНА"</t>
  </si>
  <si>
    <t>692245,ПРИМОРСКИЙ КРАЙ, ,СПАССК-ДАЛЬНИЙ Г, ,ПАРКОВАЯ УЛ,ДОМ 27,,</t>
  </si>
  <si>
    <t>1082510000297</t>
  </si>
  <si>
    <t>2510011892</t>
  </si>
  <si>
    <t>СТАЦЕНКО ЛЮДМИЛА ЛЕОНИДОВНА ГЕНЕРАЛЬНЫЙ ДИРЕКТОР</t>
  </si>
  <si>
    <t>353500,КРАСНОДАРСКИЙ КРАЙ,ТЕМРЮКСКИЙ РАЙОН,ТЕМРЮК ГОРОД, ,РОЗЫ ЛЮКСЕМБУРГ УЛИЦА,26,,</t>
  </si>
  <si>
    <t>1102352000200</t>
  </si>
  <si>
    <t>2352045617</t>
  </si>
  <si>
    <t>КУКУЕВ НИКОЛАЙ ЕВГЕНЬЕВИЧ ЛИКВИДАТОР</t>
  </si>
  <si>
    <t>426000,УДМУРТСКАЯ РЕСП, ,ИЖЕВСК Г, ,КАРЛА МАРКСА УЛ,316,,43</t>
  </si>
  <si>
    <t>1141831004732</t>
  </si>
  <si>
    <t>1831168967</t>
  </si>
  <si>
    <t>БАКАКИНА МАРИЯ АЛЕКСАНДРОВНА ГЕНЕРАЛЬНЫЙ ДИРЕКТОР</t>
  </si>
  <si>
    <t>ОБЩЕСТВО С ОГРАНИЧЕННОЙ ОТВЕТСТВЕННОСТЬЮ ЛОМБАРД "АЛЬЯНС ЛД"</t>
  </si>
  <si>
    <t>ООО ЛОМБАРД "АЛЬЯНС ЛД"</t>
  </si>
  <si>
    <t>424005,МАРИЙ ЭЛ РЕСПУБЛИКА, ,ЙОШКАР-ОЛА ГОРОД, ,ДОБРОЛЮБОВА УЛИЦА,83,,</t>
  </si>
  <si>
    <t>1021200770909</t>
  </si>
  <si>
    <t>1215071236</t>
  </si>
  <si>
    <t>РЫБАКОВ ЛЕВ АРКАДЬЕВИЧ ДИРЕКТОР</t>
  </si>
  <si>
    <t>ОБЩЕСТВО С ОГРАНИЧЕННОЙ ОТВЕТСТВЕННОСТЬЮ "ЛОМБАРД АЛЬЯНС ПЛЮС"</t>
  </si>
  <si>
    <t>ООО "ЛОМБАРД АЛЬЯНС ПЛЮС"</t>
  </si>
  <si>
    <t>353915,КРАСНОДАРСКИЙ КРАЙ, ,НОВОРОССИЙСК ГОРОД, ,ДЗЕРЖИНСКОГО ПРОСПЕКТ,137,,</t>
  </si>
  <si>
    <t>1082315006070</t>
  </si>
  <si>
    <t>2315146261</t>
  </si>
  <si>
    <t>ЧАГИНА МАРИЯ АНДРЕЕВНА ЛИКВИДАТОР</t>
  </si>
  <si>
    <t>ОБЩЕСТВО С ОГРАНИЧЕННОЙ ОТВЕТСТВЕННОСТЬЮ "ЛОМБАРД АЛЬЯНС ФИНАНС"</t>
  </si>
  <si>
    <t>ООО "ЛОМБАРД АЛЬЯНС ФИНАНС"</t>
  </si>
  <si>
    <t>127521,МОСКВА ГОРОД, , , ,ШЕРЕМЕТЬЕВСКАЯ УЛИЦА,ДОМ 35,,КВАРТИРА 126</t>
  </si>
  <si>
    <t>1167746693949</t>
  </si>
  <si>
    <t>9715267601</t>
  </si>
  <si>
    <t>ПАРАМОНОВА КСЕНИЯ ВИКТОРОВНА ГЕНЕРАЛЬНЫЙ ДИРЕКТОР</t>
  </si>
  <si>
    <t>ОБЩЕСТВО С ОГРАНИЧЕННОЙ ОТВЕТСТВЕННОСТЬЮ "ЛОМБАРД ЖИВЫЕ ДЕНЬГИ"</t>
  </si>
  <si>
    <t>ООО "ЛОМБАРД ЖИВЫЕ ДЕНЬГИ"</t>
  </si>
  <si>
    <t>676850,АМУРСКАЯ ОБЛ, ,БЕЛОГОРСК Г, ,КРАСНОАРМЕЙСКАЯ УЛ,21,А,</t>
  </si>
  <si>
    <t>1102804000310</t>
  </si>
  <si>
    <t>2804014430</t>
  </si>
  <si>
    <t>ТИЩЕНКО АЛЕКСЕЙ НИКОЛАЕВИЧ</t>
  </si>
  <si>
    <t>ОБЩЕСТВО С ОГРАНИЧЕННОЙ ОТВЕТСТВЕННОСТЬЮ ЛОМБАРД "ЗАЙМ"</t>
  </si>
  <si>
    <t>ООО ЛОМБАРД "ЗАЙМ"</t>
  </si>
  <si>
    <t>663300,КРАСНОЯРСКИЙ КРАЙ, ,НОРИЛЬСК ГОРОД, ,КОМСОМОЛЬСКАЯ УЛИЦА,26,,84</t>
  </si>
  <si>
    <t>1066312003966</t>
  </si>
  <si>
    <t>6312064890</t>
  </si>
  <si>
    <t>ВЛАСОВА СВЕТЛАНА ЮРЬЕВНА ДИРЕКТОР</t>
  </si>
  <si>
    <t>ОБЩЕСТВО С ОГРАНИЧЕННОЙ ОТВЕТСТВЕННОСТЬЮ ЛОМБАРД "ЗАЙМ СЕРВИС"</t>
  </si>
  <si>
    <t>ООО ЛОМБАРД "ЗАЙМ СЕРВИС"</t>
  </si>
  <si>
    <t>630089,НОВОСИБИРСКАЯ ОБЛАСТЬ, ,НОВОСИБИРСК ГОРОД, ,БОРИСА БОГАТКОВА УЛИЦА,ДОМ 239,,ЭТАЖ 1</t>
  </si>
  <si>
    <t>1155476064590</t>
  </si>
  <si>
    <t>5401953987</t>
  </si>
  <si>
    <t>МАКАРОВА ОЛЕСЯ ИГОРЕВНА ДИРЕКТОР</t>
  </si>
  <si>
    <t>ОБЩЕСТВО С ОГРАНИЧЕННОЙ ОТВЕТСТВЕННОСТЬЮ "ЛОМБАРД ЗАЙМГАРАНТ"</t>
  </si>
  <si>
    <t>ООО "ЛОМБАРД ЗАЙМГАРАНТ"</t>
  </si>
  <si>
    <t>603116,НИЖЕГОРОДСКАЯ ОБЛАСТЬ, ,НИЖНИЙ НОВГОРОД ГОРОД, ,МОСКОВСКОЕ ШОССЕ,13,,ПОМЕЩЕНИЕ 1</t>
  </si>
  <si>
    <t>1135257002902</t>
  </si>
  <si>
    <t>5257137831</t>
  </si>
  <si>
    <t>ХМЕЛЕВСКИЙ РУСЛАН АНАТОЛЬЕВИЧ ДИРЕКТОР</t>
  </si>
  <si>
    <t>19.01.2018</t>
  </si>
  <si>
    <t>ОБЩЕСТВО С ОГРАНИЧЕННОЙ ОТВЕТСТВЕННОСТЬЮ "ЛОМБАРД ЗАЙМОГРАД"</t>
  </si>
  <si>
    <t>ООО "ЛОМБАРД ЗАЙМОГРАД"</t>
  </si>
  <si>
    <t>184042,МУРМАНСКАЯ ОБЛАСТЬ,КАНДАЛАКШСКИЙ РАЙОН,КАНДАЛАКША ГОРОД, ,50 ЛЕТ ОКТЯБРЯ УЛИЦА,ДОМ 8,,</t>
  </si>
  <si>
    <t>1185190000225</t>
  </si>
  <si>
    <t>5102003698</t>
  </si>
  <si>
    <t>МОРОЗОВ ЕВГЕНИЙ АНАТОЛЬЕВИЧ ГЕНЕРАЛЬНЫЙ ДИРЕКТОР</t>
  </si>
  <si>
    <t>20.09.2001</t>
  </si>
  <si>
    <t>ОБЩЕСТВО С ОГРАНИЧЕННОЙ ОТВЕТСТВЕННОСТЬЮ "ЛОМБАРД ЗАЛОГ М"</t>
  </si>
  <si>
    <t>ООО "ЛОМБАРД ЗАЛОГ М"</t>
  </si>
  <si>
    <t>1025801366337</t>
  </si>
  <si>
    <t>5836307097</t>
  </si>
  <si>
    <t>ФИЛИН АНДРЕЙ АНАТОЛЬЕВИЧ ЛИКВИДАТОР</t>
  </si>
  <si>
    <t>ОБЩЕСТВО С ОГРАНИЧЕННОЙ ОТВЕТСТВЕННОСТЬЮ ЛОМБАРД "АМ-ФИНАНС"</t>
  </si>
  <si>
    <t>ООО ЛОМБАРД "АМ-ФИНАНС"</t>
  </si>
  <si>
    <t>445057,САМАРСКАЯ обл, ,ТОЛЬЯТТИ г, ,ЮБИЛЕЙНАЯ ул,63,,55</t>
  </si>
  <si>
    <t>1066320203487</t>
  </si>
  <si>
    <t>6321177723</t>
  </si>
  <si>
    <t>АБУСИТОВ ДМИТРИЙ ИГОРЕВИЧ ДИРЕКТОР</t>
  </si>
  <si>
    <t>603142,НИЖЕГОРОДСКАЯ ОБЛАСТЬ, ,НИЖНИЙ НОВГОРОД ГОРОД, ,КОЛОМЕНСКАЯ УЛИЦА,8,,79</t>
  </si>
  <si>
    <t>1145256007313</t>
  </si>
  <si>
    <t>5256133295</t>
  </si>
  <si>
    <t>БУСАРОВ ДМИТРИЙ ОЛЕГОВИЧ ЛИКВИДАТОР</t>
  </si>
  <si>
    <t>26.01.1999</t>
  </si>
  <si>
    <t>ОБЩЕСТВО С ОГРАНИЧЕННОЙ ОТВЕТСТВЕННОСТЬЮ ЛОМБАРД "АНТАЛИЯ"</t>
  </si>
  <si>
    <t>ООО ЛОМБАРД "АНТАЛИЯ"</t>
  </si>
  <si>
    <t>692525,ПРИМОРСКИЙ КРАЙ, ,УССУРИЙСК Г, ,НЕКРАСОВА УЛ,ДОМ 91,,КВАРТИРА 1</t>
  </si>
  <si>
    <t>1022500865881</t>
  </si>
  <si>
    <t>2511006380</t>
  </si>
  <si>
    <t>ПРОКОПОВ ОЛЕГ ИГОРЕВИЧ ДИРЕКТОР</t>
  </si>
  <si>
    <t>15.02.1994</t>
  </si>
  <si>
    <t>ОБЩЕСТВО С ОГРАНИЧЕННОЙ ОТВЕТСТВЕННОСТЬЮ ЛОМБАРД "ЗАЛОГОВАЯ КОНТОРА"</t>
  </si>
  <si>
    <t>ООО ЛОМБАРД "ЗАЛОГОВАЯ КОНТОРА"</t>
  </si>
  <si>
    <t>347922,РОСТОВСКАЯ ОБЛАСТЬ, ,ТАГАНРОГ ГОРОД, ,АЛЕКСАНДРОВСКАЯ УЛИЦА,34,,</t>
  </si>
  <si>
    <t>1026102588291</t>
  </si>
  <si>
    <t>6154023626</t>
  </si>
  <si>
    <t>129626,МОСКВА г, , , ,НОВОАЛЕКСЕЕВСКАЯ ул,20А,,</t>
  </si>
  <si>
    <t>1067746769320</t>
  </si>
  <si>
    <t>7717561980</t>
  </si>
  <si>
    <t>ПЕТРОВСКАЯ АЛЕКСАНДРА ВИКТОРОВНА ГЕНЕРАЛЬНЫЙ ДИРЕКТОР</t>
  </si>
  <si>
    <t>ОБЩЕСТВО С ОГРАНИЧЕННОЙ ОТВЕТСТВЕННОСТЬЮ "ЛОМБАРД "ЗАЛОГОВЫЙ ЦЕНТР"</t>
  </si>
  <si>
    <t>ООО "ЛОМБАРД "ЗАЛОГОВЫЙ ЦЕНТР"</t>
  </si>
  <si>
    <t>105062,МОСКВА г, , , ,САДОВАЯ-ЧЕРНОГРЯЗСКАЯ ул,22,СТР3,</t>
  </si>
  <si>
    <t>1107746099273</t>
  </si>
  <si>
    <t>7701866376</t>
  </si>
  <si>
    <t>БУШУЕВ ВАСИЛИЙ ВАСИЛЬЕВИЧ ГЕНЕРАЛЬНЫЙ ДИРЕКТОР</t>
  </si>
  <si>
    <t>ОБЩЕСТВО С ОГРАНИЧЕННОЙ ОТВЕТСТВЕННОСТЬЮ "ЛОМБАРД "ЗАЛОГЦЕНТР"</t>
  </si>
  <si>
    <t>ООО "ЛОМБАРД "ЗАЛОГЦЕНТР"</t>
  </si>
  <si>
    <t>443110,САМАРСКАЯ обл, ,САМАРА г, ,ЛЕНИНА пр-кт,14,,</t>
  </si>
  <si>
    <t>1086316005181</t>
  </si>
  <si>
    <t>6316133872</t>
  </si>
  <si>
    <t>ЛЕЙМАН СВЕТЛАНА АЛЕКСАНДРОВНА ДИРЕКТОР</t>
  </si>
  <si>
    <t>ОБЩЕСТВО С ОГРАНИЧЕННОЙ ОТВЕТСТВЕННОСТЬЮ "ЛОМБАРД ЗАЛОГ22"</t>
  </si>
  <si>
    <t>ООО "ЛОМБАРД ЗАЛОГ22"</t>
  </si>
  <si>
    <t>656052,АЛТАЙСКИЙ КРАЙ, ,БАРНАУЛ ГОРОД, ,ЮРИНА УЛИЦА,ДОМ 139,,</t>
  </si>
  <si>
    <t>1172225002432</t>
  </si>
  <si>
    <t>2221231955</t>
  </si>
  <si>
    <t>БЕЛИЧЕНКО ДМИТРИЙ ГЕННАДЬЕВИЧ ДИРЕКТОР</t>
  </si>
  <si>
    <t>ОБЩЕСТВО С ОГРАНИЧЕННОЙ ОТВЕТСТВЕННОСТЬЮ "ЛОМБАРД ЗАРЕЧНЫЙ"</t>
  </si>
  <si>
    <t>ООО "ЛОМБАРД ЗАРЕЧНЫЙ"</t>
  </si>
  <si>
    <t>160000,ВОЛОГОДСКАЯ обл, ,ВОЛОГДА г, ,ГОРЬКОГО ул,95,,</t>
  </si>
  <si>
    <t>1113525014074</t>
  </si>
  <si>
    <t>3525267419</t>
  </si>
  <si>
    <t>ДУБИКОВСКИЙ ВЛАДИМИР ЮРЬЕВИЧ</t>
  </si>
  <si>
    <t>603135,НИЖЕГОРОДСКАЯ ОБЛАСТЬ, ,НИЖНИЙ НОВГОРОД ГОРОД, ,СНЕЖНАЯ УЛИЦА,25,1,163</t>
  </si>
  <si>
    <t>1125258000889</t>
  </si>
  <si>
    <t>5258100859</t>
  </si>
  <si>
    <t>ТАРАСОВА АНАСТАСИЯ ГЕОРГИЕВНА ГЕНЕРАЛЬНЫЙ ДИРЕКТОР</t>
  </si>
  <si>
    <t>620026,СВЕРДЛОВСКАЯ ОБЛАСТЬ, ,ЕКАТЕРИНБУРГ ГОРОД, ,КАРЛА МАРКСА УЛИЦА,43,,КВАРТИРА 142</t>
  </si>
  <si>
    <t>1146685013826</t>
  </si>
  <si>
    <t>6685057550</t>
  </si>
  <si>
    <t>ЛУКАШИНА АНАСТАСИЯ АЛЕКСЕЕВНА ЛИКВИДАТОР</t>
  </si>
  <si>
    <t>ОБЩЕСТВО С ОГРАНИЧЕННОЙ ОТВЕТСТВЕННОСТЬЮ ЛОМБАРД "АРГЕНТУМ"</t>
  </si>
  <si>
    <t>ООО ЛОМБАРД "АРГЕНТУМ"</t>
  </si>
  <si>
    <t>191002,САНКТ-ПЕТЕРБУРГ Г, , , ,ВЛАДИМИРСКИЙ ПР-КТ,23,,</t>
  </si>
  <si>
    <t>1117451016330</t>
  </si>
  <si>
    <t>7451329513</t>
  </si>
  <si>
    <t>КОРЯКИНА ЭЛЬВИНА РАДИКОВНА ДИРЕКТОР</t>
  </si>
  <si>
    <t>ОБЩЕСТВО С ОГРАНИЧЕННОЙ ОТВЕТСТВЕННОСТЬЮ "ЛОМБАРД "АРИ"</t>
  </si>
  <si>
    <t>ООО "ЛОМБАРД "АРИ"</t>
  </si>
  <si>
    <t>629303,ЯМАЛО-НЕНЕЦКИЙ АО, ,НОВЫЙ УРЕНГОЙ г, ,СОВЕТСКИЙ мкр,2,2,</t>
  </si>
  <si>
    <t>1118904001150</t>
  </si>
  <si>
    <t>8904066440</t>
  </si>
  <si>
    <t>ОГАНИСЯН РАФИК МЕСРОПОВИЧ РУКОВОДИТЕЛЬ ЛИКВИДАЦИОННОЙ КОМИССИИ</t>
  </si>
  <si>
    <t>ОБЩЕСТВО С ОГРАНИЧЕННОЙ ОТВЕТСТВЕННОСТЬЮ "ЛОМБАРД АРИАДНА"</t>
  </si>
  <si>
    <t>ООО "ЛОМБАРД АРИАДНА"</t>
  </si>
  <si>
    <t>644052,ОМСКАЯ ОБЛАСТЬ, ,ОМСК ГОРОД, ,СЕВЕРНАЯ 24-Я УЛИЦА,206 А,,67</t>
  </si>
  <si>
    <t>1125543049796</t>
  </si>
  <si>
    <t>5503237710</t>
  </si>
  <si>
    <t>ДМИТРИЕВСКИЙ АРТЕМ СЕРГЕЕВИЧ ДИРЕКТОР</t>
  </si>
  <si>
    <t>29.06.2006</t>
  </si>
  <si>
    <t>ОБЩЕСТВО С ОГРАНИЧЕННОЙ ОТВЕТСТВЕННОСТЬЮ "ЛОМБАРД АРКОС+"</t>
  </si>
  <si>
    <t>ООО "ЛОМБАРД АРКОС+"</t>
  </si>
  <si>
    <t>652612,КЕМЕРОВСКАЯ ОБЛАСТЬ, ,БЕЛОВО ГОРОД, ,МОСКОВСКАЯ УЛИЦА,48,,</t>
  </si>
  <si>
    <t>1064202020882</t>
  </si>
  <si>
    <t>4202029095</t>
  </si>
  <si>
    <t>ЧИРКОВ НИКОЛАЙ КОНСТАНТИНОВИЧ ДИРЕКТОР</t>
  </si>
  <si>
    <t>347360,РОСТОВСКАЯ ОБЛ, ,ВОЛГОДОНСК Г, ,К.МАРКСА УЛ,30,,</t>
  </si>
  <si>
    <t>1096174000988</t>
  </si>
  <si>
    <t>6143071970</t>
  </si>
  <si>
    <t>ПАНЧЕНКО АЛЕКСАНДР БОРИСОВИЧ ДИРЕКТОР</t>
  </si>
  <si>
    <t>ОБЩЕСТВО С ОГРАНИЧЕННОЙ ОТВЕТСТВЕННОСТЬЮ "ЛОМБАРД АРС"</t>
  </si>
  <si>
    <t>ООО "ЛОМБАРД АРС"</t>
  </si>
  <si>
    <t>364031,ЧЕЧЕНСКАЯ Респ, ,ГРОЗНЫЙ г, ,ОЛИМПИЙСКИЙ МЖК ,1,,132</t>
  </si>
  <si>
    <t>1112031000971</t>
  </si>
  <si>
    <t>2014004601</t>
  </si>
  <si>
    <t>201401001</t>
  </si>
  <si>
    <t>АБДУРЗАКОВ РУСЛАН СОЛТАНОВИЧ ДИРЕКТОР</t>
  </si>
  <si>
    <t>352630,КРАСНОДАРСКИЙ КРАЙ,БЕЛОРЕЧЕНСКИЙ Р-Н,БЕЛОРЕЧЕНСК Г, ,ЛЕНИНА УЛ,80/2,,</t>
  </si>
  <si>
    <t>1092303000228</t>
  </si>
  <si>
    <t>2303029740</t>
  </si>
  <si>
    <t>ЮДИН ОЛЕГ ГРИГОРЬЕВИЧ ДИРЕКТОР</t>
  </si>
  <si>
    <t>ОБЩЕСТВО С ОГРАНИЧЕННОЙ ОТВЕТСТВЕННОСТЬЮ "ЛОМБАРД ЗЛАТА-ПЛЮС"</t>
  </si>
  <si>
    <t>ООО "ЛОМБАРД ЗЛАТА-ПЛЮС"</t>
  </si>
  <si>
    <t>302001,ОРЛОВСКАЯ ОБЛАСТЬ, ,ОРЁЛ ГОРОД, ,ЛЕВЫЙ БЕРЕГ РЕКИ ОКИ УЛИЦА,57,,61</t>
  </si>
  <si>
    <t>1095752001927</t>
  </si>
  <si>
    <t>5752050582</t>
  </si>
  <si>
    <t>МАЙОРОВА ОЛЬГА ОЛЕГОВНА РУКОВОДИТЕЛЬ ЛИКВИДАЦИОННОЙ КОМИССИИ</t>
  </si>
  <si>
    <t>ОБЩЕСТВО С ОГРАНИЧЕННОЙ ОТВЕТСТВЕННОСТЬЮ ЛОМБАРД "ЗЛАТНИК"</t>
  </si>
  <si>
    <t>ООО ЛОМБАРД "ЗЛАТНИК"</t>
  </si>
  <si>
    <t>641200,КУРГАНСКАЯ ОБЛ,ЮРГАМЫШСКИЙ Р-Н, ,ЮРГАМЫШ РП,ВСЕОБУЧА УЛ,3,,</t>
  </si>
  <si>
    <t>1094526000227</t>
  </si>
  <si>
    <t>4526005739</t>
  </si>
  <si>
    <t>452601001</t>
  </si>
  <si>
    <t>СТЕНОВА НАТАЛЬЯ АЛЕКСАНДРОВНА ГЕНЕРАЛЬНЫЙ ДИРЕКТОР</t>
  </si>
  <si>
    <t>ОБЩЕСТВО С ОГРАНИЧЕННОЙ ОТВЕТСТВЕННОСТЬЮ "ЛОМБАРД "ЗЛАТО+"</t>
  </si>
  <si>
    <t>ООО "ЛОМБАРД "ЗЛАТО+"</t>
  </si>
  <si>
    <t>400010,ВОЛГОГРАДСКАЯ ОБЛАСТЬ, ,ВОЛГОГРАД ГОРОД, ,КАЧИНЦЕВ УЛИЦА,110,,</t>
  </si>
  <si>
    <t>1133443017993</t>
  </si>
  <si>
    <t>3443922786</t>
  </si>
  <si>
    <t>ЯКОВЛЕВ СЕРГЕЙ ПРОКОПЬЕВИЧ ДИРЕКТОР</t>
  </si>
  <si>
    <t>ОБЩЕСТВО С ОГРАНИЧЕННОЙ ОТВЕТСТВЕННОСТЬЮ ЛОМБАРД "ЗЛАТО"</t>
  </si>
  <si>
    <t>ООО ЛОМБАРД "ЗЛАТО"</t>
  </si>
  <si>
    <t>664040,ИРКУТСКАЯ ОБЛ, ,ИРКУТСК Г, ,РОЗЫ ЛЮКСЕМБУРГ УЛ,219,Б,</t>
  </si>
  <si>
    <t>1083810001923</t>
  </si>
  <si>
    <t>3810052267</t>
  </si>
  <si>
    <t>ОРЛОВА ОЛЬГА ВИКТОРОВНА ЛИКВИДАТОР</t>
  </si>
  <si>
    <t>ОБЩЕСТВО С ОГРАНИЧЕННОЙ ОТВЕТСТВЕННОСТЬЮ "ЛОМБАРД ЗЛАТО ДАЛЬНЕГО ВОСТОКА"</t>
  </si>
  <si>
    <t>ООО "ЛОМБАРД ЗЛАТО ДВ"</t>
  </si>
  <si>
    <t>692411,ПРИМОРСКИЙ КРАЙ,КАВАЛЕРОВСКИЙ Р-Н, ,КАВАЛЕРОВО ПГТ,АРСЕНЬЕВА УЛ,ДОМ 38,,ПОМЕЩЕНИЕ 71</t>
  </si>
  <si>
    <t>1152515010273</t>
  </si>
  <si>
    <t>2515012307</t>
  </si>
  <si>
    <t>251501001</t>
  </si>
  <si>
    <t>АКУЛОВ СТАНИСЛАВ МИХАЙЛОВИЧ ГЕНЕРАЛЬНЫЙ ДИРЕКТОР</t>
  </si>
  <si>
    <t>ОБЩЕСТВО С ОГРАНИЧЕННОЙ ОТВЕТСТВЕННОСТЬЮ "ЛОМБАРД "АСК"</t>
  </si>
  <si>
    <t>ООО "ЛОМБАРД "АСК"</t>
  </si>
  <si>
    <t>394066,ВОРОНЕЖСКАЯ ОБЛАСТЬ, ,ВОРОНЕЖ ГОРОД, ,МОСКОВСКИЙ ПРОСПЕКТ,ДОМ 151А,,ОФИС 3</t>
  </si>
  <si>
    <t>1163668067496</t>
  </si>
  <si>
    <t>3662226407</t>
  </si>
  <si>
    <t>КИРИЛЛОВА СВЕТЛАНА ЕВГЕНЬЕВНА ДИРЕКТОР</t>
  </si>
  <si>
    <t>ОБЩЕСТВО С ОГРАНИЧЕННОЙ ОТВЕТСТВЕННОСТЬЮ "ЛОМБАРД "АСПЕКТ"</t>
  </si>
  <si>
    <t>ООО "ЛОМБАРД "АСПЕКТ"</t>
  </si>
  <si>
    <t>119180,МОСКВА ГОРОД, , , ,ПОЛЯНКА Б. УЛИЦА,ДОМ 51А/9,,ЭТАЖ 8 ПОМЕЩ I</t>
  </si>
  <si>
    <t>1157746399689</t>
  </si>
  <si>
    <t>7706420786</t>
  </si>
  <si>
    <t>АФАНАСЬЕВ ДМИТРИЙ НИКОЛАЕВИЧ ГЕНЕРАЛЬНЫЙ ДИРЕКТОР</t>
  </si>
  <si>
    <t>ОБЩЕСТВО С ОГРАНИЧЕННОЙ ОТВЕТСТВЕННОСТЬЮ "ЛОМБАРД АТМ ГРУПП"</t>
  </si>
  <si>
    <t>ООО "ЛОМБАРД АТМ ГРУПП"</t>
  </si>
  <si>
    <t>625055,Тюменская обл, ,Тюмень г, ,Пражская ул,27А,,15</t>
  </si>
  <si>
    <t>Тюменская обл</t>
  </si>
  <si>
    <t>1117232037636</t>
  </si>
  <si>
    <t>7204171920</t>
  </si>
  <si>
    <t>ТРЕТЬЯКОВА АЛСУ МАРАТОВНА ГЕНЕРАЛЬНЫЙ ДИРЕКТОР</t>
  </si>
  <si>
    <t>ОБЩЕСТВО С ОГРАНИЧЕННОЙ ОТВЕТСТВЕННОСТЬЮ "ЛОМБАРД АУРИС"</t>
  </si>
  <si>
    <t>ООО "ЛОМБАРД АУРИС"</t>
  </si>
  <si>
    <t>623100,СВЕРДЛОВСКАЯ ОБЛ, ,ПЕРВОУРАЛЬСК Г, ,СОВЕТСКАЯ УЛ,22,,15</t>
  </si>
  <si>
    <t>1126684000717</t>
  </si>
  <si>
    <t>6684000663</t>
  </si>
  <si>
    <t>СВЕТКИНА ИРИНА АЛЕКСАНДРОВНА ДИРЕКТОР</t>
  </si>
  <si>
    <t>15.08.2008</t>
  </si>
  <si>
    <t>452683,БАШКОРТОСТАН РЕСПУБЛИКА, ,НЕФТЕКАМСК ГОРОД, ,НЕФТЯНИКОВ УЛИЦА,34,,</t>
  </si>
  <si>
    <t>1080264001510</t>
  </si>
  <si>
    <t>0264058028</t>
  </si>
  <si>
    <t>ЗАРИПОВА ТАТЬЯНА ЯКОВЛЕВНА ЛИКВИДАТОР</t>
  </si>
  <si>
    <t>ОБЩЕСТВО С ОГРАНИЧЕННОЙ ОТВЕТСТВЕННОСТЬЮ ЛОМБАРД "ЗОЛОТАЯ АНТИЛОПА"</t>
  </si>
  <si>
    <t>ООО ЛОМБАРД "ЗОЛОТАЯ АНТИЛОПА"</t>
  </si>
  <si>
    <t>346780,РОСТОВСКАЯ обл, ,АЗОВ г, ,ЗОИ КОСМОДЕМЬЯНСКОЙ пр-кт,89,,8</t>
  </si>
  <si>
    <t>1126188001334</t>
  </si>
  <si>
    <t>6140032282</t>
  </si>
  <si>
    <t>БАРАНОВ ЮРИЙ ИВАНОВИЧ ЛИКВИДАТОР</t>
  </si>
  <si>
    <t>ОБЩЕСТВО С ОГРАНИЧЕННОЙ ОТВЕТСТВЕННОСТЬЮ "ЛОМБАРД "ЗОЛОТАЯ БОЧКА"</t>
  </si>
  <si>
    <t>ООО "ЛОМБАРД "ЗОЛОТАЯ БОЧКА"</t>
  </si>
  <si>
    <t>644074,ОМСКАЯ обл, ,ОМСК г, ,ДМИТРИЕВА ул,17,,41</t>
  </si>
  <si>
    <t>1085543061130</t>
  </si>
  <si>
    <t>5507208397</t>
  </si>
  <si>
    <t>БОГДАНОВ СЕРГЕЙ АЛЕКСАНДРОВИЧ ДИРЕКТОР</t>
  </si>
  <si>
    <t>ОБЩЕСТВО С ОГРАНИЧЕННОЙ ОТВЕТСТВЕННОСТЬЮ "ЛОМБАРД "ЗОЛОТАЯ ВЕРШИНА ПЛЮС"</t>
  </si>
  <si>
    <t>ООО "ЛОМБАРД "ЗОЛОТАЯ ВЕРШИНА ПЛЮС"</t>
  </si>
  <si>
    <t>429950,ЧУВАШСКАЯ РЕСПУБЛИКА - Чувашия, ,НОВОЧЕБОКСАРСК г, ,СОВЕТСКАЯ ул,15,,</t>
  </si>
  <si>
    <t>1132124000766</t>
  </si>
  <si>
    <t>2124037399</t>
  </si>
  <si>
    <t>АНТОНОВ АЛЕКСЕЙ АЛЕКСАНДРОВИЧ ДИРЕКТОР</t>
  </si>
  <si>
    <t>ОБЩЕСТВО С ОГРАНИЧЕННОЙ ОТВЕТСТВЕННОСТЬЮ "ЛОМБАРД ЗОЛОТАЯ ВЬЮГА"</t>
  </si>
  <si>
    <t>ООО "ЛОМБАРД ЗОЛОТАЯ ВЬЮГА"</t>
  </si>
  <si>
    <t>107014,МОСКВА ГОРОД, , , ,СОКОЛЬНИЧЕСКАЯ ПЛОЩАДЬ,ДОМ 9,,</t>
  </si>
  <si>
    <t>1157746506807</t>
  </si>
  <si>
    <t>7718218253</t>
  </si>
  <si>
    <t>КАРПОВА МАРИНА СЕРГЕЕВНА ГЕНЕРАЛЬНЫЙ ДИРЕКТОР</t>
  </si>
  <si>
    <t>665466,ИРКУТСКАЯ ОБЛАСТЬ, ,УСОЛЬЕ-СИБИРСКОЕ ГОРОД, ,КОСМОНАВТОВ ПРОСПЕКТ,ДОМ 9,,</t>
  </si>
  <si>
    <t>1143850045514</t>
  </si>
  <si>
    <t>3851994563</t>
  </si>
  <si>
    <t>ТАРАСОВ АНДРЕЙ АЛЕКСЕЕВИЧ ЛИКВИДАТОР</t>
  </si>
  <si>
    <t>ОБЩЕСТВО С ОГРАНИЧЕННОЙ ОТВЕТСТВЕННОСТЬЮ "ЛОМБАРД "ЗОЛОТАЯ КАРТА"</t>
  </si>
  <si>
    <t>ООО "ЛОМБАРД "ЗОЛОТАЯ КАРТА"</t>
  </si>
  <si>
    <t>353460,КРАСНОДАРСКИЙ КРАЙ, ,ГЕЛЕНДЖИК Г, ,ПИОНЕРСКАЯ УЛ,22,,</t>
  </si>
  <si>
    <t>1102304002460</t>
  </si>
  <si>
    <t>2304059137</t>
  </si>
  <si>
    <t>СПИРО ИВАН ФЕДОРОВИЧ ДИРЕКТОР</t>
  </si>
  <si>
    <t>ОБЩЕСТВО С ОГРАНИЧЕННОЙ ОТВЕТСТВЕННОСТЬЮ ЛОМБАРД "ЗОЛОТАЯ КОЛЛЕКЦИЯ"</t>
  </si>
  <si>
    <t>ООО ЛОМБАРД "ЗОЛОТАЯ КОЛЛЕКЦИЯ"</t>
  </si>
  <si>
    <t>664007,ИРКУТСКАЯ ОБЛ, ,ИРКУТСК Г, ,ПАРТИЗАНСКАЯ УЛ,ДОМ 3,,ОФИС 101</t>
  </si>
  <si>
    <t>1093850023299</t>
  </si>
  <si>
    <t>3811133504</t>
  </si>
  <si>
    <t>СВИРИДЕНКО ВАДИМ ПЕТРОВИЧ ДИРЕКТОР</t>
  </si>
  <si>
    <t>347700,РОСТОВСКАЯ ОБЛАСТЬ,КАГАЛЬНИЦКИЙ РАЙОН, ,КАГАЛЬНИЦКАЯ СТАНИЦА,КОЛЬЦОВСКИЙ ПЕРЕУЛОК,ДОМ 32 А,,ПОМЕЩЕНИЯ 3</t>
  </si>
  <si>
    <t>1176196025444</t>
  </si>
  <si>
    <t>6113023144</t>
  </si>
  <si>
    <t>КРЕТИНИН РОМАН ВАЛЕРЬЕВИЧ ДИРЕКТОР</t>
  </si>
  <si>
    <t>ОБЩЕСТВО С ОГРАНИЧЕННОЙ ОТВЕТСТВЕННОСТЬЮ "ЛОМБАРД "ЗОЛОТАЯ НАБЕРЕЖНАЯ"</t>
  </si>
  <si>
    <t>ООО "ЛОМБАРД "ЗОЛОТАЯ НАБЕРЕЖНАЯ"</t>
  </si>
  <si>
    <t>180006,ПСКОВСКАЯ обл, ,ПСКОВ г, ,ВЕРХНЕБЕРЕГОВАЯ ул,3,,</t>
  </si>
  <si>
    <t>1096027013500</t>
  </si>
  <si>
    <t>6027123191</t>
  </si>
  <si>
    <t>ДВОРЕЦКАЯ НАТАЛЬЯ ЕВГЕНЬЕВНА ДИРЕКТОР</t>
  </si>
  <si>
    <t>ОБЩЕСТВО С ОГРАНИЧЕННОЙ ОТВЕТСТВЕННОСТЬЮ "ЛОМБАРД"ЗОЛОТАЯ ОРХИДЕЯ"</t>
  </si>
  <si>
    <t>ООО "ЛОМБАРД "ЗОЛОТАЯ ОРХИДЕЯ"</t>
  </si>
  <si>
    <t>350072,КРАСНОДАРСКИЙ КРАЙ, ,КРАСНОДАР Г, ,40 ЛЕТ ПОБЕДЫ УЛ,34,,</t>
  </si>
  <si>
    <t>1092311003179</t>
  </si>
  <si>
    <t>2311117693</t>
  </si>
  <si>
    <t>БОЙКО СТАНИСЛАВ ЮРЬЕВИЧ ЛИКВИДАТОР</t>
  </si>
  <si>
    <t>ОБЩЕСТВО С ОГРАНИЧЕННОЙ ОТВЕТСТВЕННОСТЬЮ "ЛОМБАРД "ЗОЛОТАЯ ПОДКОВА"</t>
  </si>
  <si>
    <t>ООО "ЛОМБАРД "ЗОЛОТАЯ ПОДКОВА"</t>
  </si>
  <si>
    <t>646774,ОМСКАЯ ОБЛАСТЬ,ПАВЛОГРАДСКИЙ РАЙОН, ,ЮРЬЕВКА СЕЛО,СТАДИОННАЯ УЛИЦА,ДОМ 8,,</t>
  </si>
  <si>
    <t>1155543024174</t>
  </si>
  <si>
    <t>5529008105</t>
  </si>
  <si>
    <t>552901001</t>
  </si>
  <si>
    <t>ШЕМЯКОВ ВЛАДИМИР ЮРЬЕВИЧ ДИРЕКТОР</t>
  </si>
  <si>
    <t>385200,АДЫГЕЯ РЕСПУБЛИКА, ,АДЫГЕЙСК ГОРОД, ,МИРА УЛИЦА,1,,</t>
  </si>
  <si>
    <t>1140107000714</t>
  </si>
  <si>
    <t>0107026523</t>
  </si>
  <si>
    <t>СТАШ МУСЛИМАТ ТЕУЧЕЖЕВНА ЛИКВИДАТОР</t>
  </si>
  <si>
    <t>07.03.2007</t>
  </si>
  <si>
    <t>462631,ОРЕНБУРГСКАЯ ОБЛ, ,ГАЙ Г, ,ЛЕНИНА УЛ,48,,</t>
  </si>
  <si>
    <t>1075607000413</t>
  </si>
  <si>
    <t>5604010882</t>
  </si>
  <si>
    <t>560401001</t>
  </si>
  <si>
    <t>ДВОРНИЧЕНКО ВЛАДИМИР МИХАЙЛОВИЧ</t>
  </si>
  <si>
    <t>346400,РОСТОВСКАЯ ОБЛ, ,НОВОЧЕРКАССК Г, ,МОСКОВСКАЯ УЛ,38,ЛИТЕР,Б</t>
  </si>
  <si>
    <t>1116183003408</t>
  </si>
  <si>
    <t>6150068249</t>
  </si>
  <si>
    <t>ПЫЖОВА НАТАЛЬЯ СЕРГЕЕВНА ДИРЕКТОР, ПЫЖОВА НАТАЛЬЯ СЕРГЕЕВНА ЛИКВИДАТОР</t>
  </si>
  <si>
    <t>111672,МОСКВА ГОРОД, , , ,НОВОКОСИНСКАЯ УЛИЦА,14А,СТР.1,ОФИС 4</t>
  </si>
  <si>
    <t>1117746687156</t>
  </si>
  <si>
    <t>7720726617</t>
  </si>
  <si>
    <t>СТЕПКИН НИКОЛАЙ НИКОЛАЕВИЧ ГЕНЕРАЛЬНЫЙ ДИРЕКТОР</t>
  </si>
  <si>
    <t>634040,ТОМСКАЯ ОБЛАСТЬ, ,ТОМСК ГОРОД, ,ВЫСОЦКОГО ВЛАДИМИРА УЛИЦА,6,,32</t>
  </si>
  <si>
    <t>1107017021660</t>
  </si>
  <si>
    <t>7017274838</t>
  </si>
  <si>
    <t>ГОРЛОВ ВИТАЛИЙ ЕВГЕНЬЕВИЧ ДИРЕКТОР</t>
  </si>
  <si>
    <t>675000,АМУРСКАЯ обл, ,БЛАГОВЕЩЕНСК г, ,КАЛИНИНА ул,38,,</t>
  </si>
  <si>
    <t>1092801009290</t>
  </si>
  <si>
    <t>2801145393</t>
  </si>
  <si>
    <t>ПЛАТОНОВ ВИТАЛИЙ СЕРГЕЕВИЧ ДИРЕКТОР</t>
  </si>
  <si>
    <t>ОБЩЕСТВО С ОГРАНИЧЕННОЙ ОТВЕТСТВЕННОСТЬЮ ЛОМБАРД " АУРУМ"</t>
  </si>
  <si>
    <t>660037,КРАСНОЯРСКИЙ край, ,КРАСНОЯРСК г, ,АСТРАХАНСКАЯ ул,3,,20</t>
  </si>
  <si>
    <t>1052462053181</t>
  </si>
  <si>
    <t>2462034390</t>
  </si>
  <si>
    <t>МАКАРОВА ЛЮДМИЛА ВЛАДИМИРОВНА ЛИКВИДАТОР</t>
  </si>
  <si>
    <t>ОБЩЕСТВО С ОГРАНИЧЕННОЙ ОТВЕТСТВЕННОСТЬЮ "ЛОМБАРД АУРУМ42"</t>
  </si>
  <si>
    <t>ООО "ЛОМБАРД АУРУМ42"</t>
  </si>
  <si>
    <t>654041,КЕМЕРОВСКАЯ ОБЛАСТЬ, ,НОВОКУЗНЕЦК ГОРОД, ,ЦИОЛКОВСКОГО УЛИЦА,ДОМ 29,,ПОМЕЩЕНИЕ 2</t>
  </si>
  <si>
    <t>1164205078256</t>
  </si>
  <si>
    <t>4217179752</t>
  </si>
  <si>
    <t>КАЗАРСКИХ ВИТАЛИЙ АЛЕКСАНДРОВИЧ ДИРЕКТОР</t>
  </si>
  <si>
    <t>ОБЩЕСТВО С ОГРАНИЧЕННОЙ ОТВЕТСТВЕННОСТЬЮ "ЛОМБАРД "АФАЛ"</t>
  </si>
  <si>
    <t>ООО "ЛОМБАРД "АФАЛ"</t>
  </si>
  <si>
    <t>420087,ТАТАРСТАН Респ, ,КАЗАНЬ г, ,ДАУРСКАЯ ул,29,,</t>
  </si>
  <si>
    <t>1081690013228</t>
  </si>
  <si>
    <t>1660111196</t>
  </si>
  <si>
    <t>ХАННАНОВ ФАРИД ФАНИЛЕВИЧ ДИРЕКТОР</t>
  </si>
  <si>
    <t>624260,СВЕРДЛОВСКАЯ ОБЛ, ,АСБЕСТ Г, ,ИМ В.И.ЛЕНИНА ПР-КТ,8/1,,</t>
  </si>
  <si>
    <t>1096603000680</t>
  </si>
  <si>
    <t>6603022823</t>
  </si>
  <si>
    <t>660301001</t>
  </si>
  <si>
    <t>КОМАРИНЕЦ ОКСАНА ГЕННАДИЕВНА ДИРЕКТОР</t>
  </si>
  <si>
    <t>344041,РОСТОВСКАЯ ОБЛАСТЬ, ,РОСТОВ-НА-ДОНУ ГОРОД, ,ЕРЕМЕНКО УЛИЦА,101,,</t>
  </si>
  <si>
    <t>1146194000050</t>
  </si>
  <si>
    <t>6168071041</t>
  </si>
  <si>
    <t>ДУБАТОВА ОЛЬГА НИКОЛАЕВНА ЛИКВИДАТОР</t>
  </si>
  <si>
    <t>454138,ЧЕЛЯБИНСКАЯ ОБЛ, ,ЧЕЛЯБИНСК Г, ,ПОБЕДЫ ПР-КТ,290,,210</t>
  </si>
  <si>
    <t>1077448010859</t>
  </si>
  <si>
    <t>7448094854</t>
  </si>
  <si>
    <t>ЗЫКОВИЧ ЛЮДМИЛА НИКОЛАЕВНА ДИРЕКТОР</t>
  </si>
  <si>
    <t>ОБЩЕСТВО С ОГРАНИЧЕННОЙ ОТВЕТСТВЕННОСТЬЮ "ЛОМБАРД "ЗОЛОТАЯ РЫБКА НЧ"</t>
  </si>
  <si>
    <t>ООО "ЛОМБАРД "ЗОЛОТАЯ РЫБКА НЧ"</t>
  </si>
  <si>
    <t>423800,ТАТАРСТАН РЕСП, ,НАБЕРЕЖНЫЕ ЧЕЛНЫ Г, ,ИМ ВАХИТОВА ПР-КТ,27,,236</t>
  </si>
  <si>
    <t>1111650009305</t>
  </si>
  <si>
    <t>1650226230</t>
  </si>
  <si>
    <t>ГАЛИНА РЕЗЕДА РАФИСОВНА</t>
  </si>
  <si>
    <t>429959,ЧУВАШСКАЯ РЕСПУБЛИКА - ЧУВАШИЯ, ,НОВОЧЕБОКСАРСК Г, ,ВИНОКУРОВА УЛ,ДОМ 48,,ПОМЕЩЕНИЕ 02</t>
  </si>
  <si>
    <t>1102124000494</t>
  </si>
  <si>
    <t>2124032256</t>
  </si>
  <si>
    <t>ХРИСТОЛЮБОВ ЕВГЕНИЙ ВАЛЕРЬЕВИЧ ДИРЕКТОР</t>
  </si>
  <si>
    <t>430012,МОРДОВИЯ Респ, ,САРАНСК г, ,ПЕРЕКОПСКАЯ ул,6,,</t>
  </si>
  <si>
    <t>1111328001146</t>
  </si>
  <si>
    <t>1328004086</t>
  </si>
  <si>
    <t>ХРАМОВ АЛЕКСЕЙ ВИКТОРОВИЧ</t>
  </si>
  <si>
    <t>248017,КАЛУЖСКАЯ обл, ,КАЛУГА г, ,АЗАРОВСКАЯ ул,26,,</t>
  </si>
  <si>
    <t>1051622131241</t>
  </si>
  <si>
    <t>1655098510</t>
  </si>
  <si>
    <t>КРАСНОВ ВАСИЛИЙ ВАСИЛЬЕВИЧ ГЕНЕРАЛЬНЫЙ ДИРЕКТОР</t>
  </si>
  <si>
    <t>10.12.2014</t>
  </si>
  <si>
    <t>298612,КРЫМ РЕСПУБЛИКА, ,ЯЛТА ГОРОД, ,КРИВОШТЫ УЛИЦА,ДОМ 13,,КВАРТИРА 54</t>
  </si>
  <si>
    <t>1149102121794</t>
  </si>
  <si>
    <t>9103014555</t>
  </si>
  <si>
    <t>КОПЬЕВ ЕВГЕНИЙ ЮРЬЕВИЧ ГЕНЕРАЛЬНЫЙ ДИРЕКТОР</t>
  </si>
  <si>
    <t>675000,АМУРСКАЯ ОБЛ, ,БЛАГОВЕЩЕНСК Г, ,ШИМАНОВСКОГО УЛ,36,,53</t>
  </si>
  <si>
    <t>1102801003546</t>
  </si>
  <si>
    <t>2801149856</t>
  </si>
  <si>
    <t>САЯПИНА ОЛЬГА ГЕННАДЬЕВНА</t>
  </si>
  <si>
    <t>353440,КРАСНОДАРСКИЙ КРАЙ,АНАПСКИЙ РАЙОН,АНАПА ГОРОД, ,ГОРЬКОГО УЛИЦА,2,,</t>
  </si>
  <si>
    <t>1092301002375</t>
  </si>
  <si>
    <t>2301072323</t>
  </si>
  <si>
    <t>ОГАНИСЯН Э М ЛИКВИДАТОР</t>
  </si>
  <si>
    <t>624260,СВЕРДЛОВСКАЯ ОБЛАСТЬ, ,АСБЕСТ ГОРОД, ,ИМ А.П.ЛАДЫЖЕНСКОГО УЛИЦА,2,,64</t>
  </si>
  <si>
    <t>1096603000317</t>
  </si>
  <si>
    <t>6603022453</t>
  </si>
  <si>
    <t>ШАБАНОВ ЕВГЕНИЙ МИХАЙЛОВИЧ РУКОВОДИТЕЛЬ ЛИКВИДАЦИОННОЙ КОМИССИИ</t>
  </si>
  <si>
    <t>ОБЩЕСТВО С ОГРАНИЧЕННОЙ ОТВЕТСТВЕННОСТЬЮ "ЛОМБАРД ЗОЛОТКО"</t>
  </si>
  <si>
    <t>ООО "ЛОМБАРД ЗОЛОТКО"</t>
  </si>
  <si>
    <t>410052,САРАТОВСКАЯ ОБЛАСТЬ, ,САРАТОВ ГОРОД, ,ИМ 50 ЛЕТ ОКТЯБРЯ ПРОСПЕКТ,ДОМ 107А,ПОМЕЩЕНИЕ 25,ОФИС 306</t>
  </si>
  <si>
    <t>1166451057376</t>
  </si>
  <si>
    <t>6453145492</t>
  </si>
  <si>
    <t>НЕДРОБОВ НИКОЛАЙ СЕРГЕЕВИЧ ДИРЕКТОР</t>
  </si>
  <si>
    <t>665717,ИРКУТСКАЯ обл, ,БРАТСК г,ЦЕНТРАЛЬНЫЙ ,ПОДБЕЛЬСКОГО ул,7,,61</t>
  </si>
  <si>
    <t>1053804007971</t>
  </si>
  <si>
    <t>3804031413</t>
  </si>
  <si>
    <t>ПРЕЛИН АНДРЕЙ АЛЕКСАНДРОВИЧ ДИРЕКТОР</t>
  </si>
  <si>
    <t>141070,МОСКОВСКАЯ ОБЛАСТЬ, ,КОРОЛЕВ ГОРОД, ,КАРЛА МАРКСА УЛИЦА,3,,ОФИС 52</t>
  </si>
  <si>
    <t>1055003018696</t>
  </si>
  <si>
    <t>5018101827</t>
  </si>
  <si>
    <t>АФАНАСКИНА РИММА АНАТОЛЬЕВНА ГЕНЕРАЛЬНЫЙ ДИРЕКТОР</t>
  </si>
  <si>
    <t>15.07.2009</t>
  </si>
  <si>
    <t>660021,КРАСНОЯРСКИЙ край, ,КРАСНОЯРСК г, ,МИРА пр-кт,117,,ПОМЕЩЕНИЕ 57</t>
  </si>
  <si>
    <t>1092468028476</t>
  </si>
  <si>
    <t>2460216860</t>
  </si>
  <si>
    <t>ПЕТРОВ РОМАН НИКОЛАЕВИЧ ЛИКВИДАТОР</t>
  </si>
  <si>
    <t>640003,КУРГАНСКАЯ ОБЛ, ,КУРГАН Г, ,РИХАРДА ЗОРГЕ УЛ,15,,168</t>
  </si>
  <si>
    <t>1084501009768</t>
  </si>
  <si>
    <t>4501145780</t>
  </si>
  <si>
    <t>ПУХОВА ГАЛИНА АЛЕКСАНДРОВНА ДИРЕКТОР</t>
  </si>
  <si>
    <t>ОБЩЕСТВО С ОГРАНИЧЕННОЙ ОТВЕТСТВЕННОСТЬЮ "ЛОМБАРД "ЗОЛОТНИКЪ""</t>
  </si>
  <si>
    <t>ООО "ЛОМБАРД "ЗОЛОТНИКЪ""</t>
  </si>
  <si>
    <t>302001,ОРЛОВСКАЯ ОБЛАСТЬ, ,ОРЁЛ ГОРОД, ,ГАГАРИНА УЛИЦА,ДОМ 9,ЛИТЕР А2,ПОМЕЩЕНИЕ 12</t>
  </si>
  <si>
    <t>1075752006043</t>
  </si>
  <si>
    <t>5752045938</t>
  </si>
  <si>
    <t>ФИЛАТОВ ИГОРЬ ВИКТОРОВИЧ ДИРЕКТОР</t>
  </si>
  <si>
    <t>303850,ОРЛОВСКАЯ ОБЛАСТЬ, ,ЛИВНЫ ГОРОД, ,МАКСИМА ГОРЬКОГО УЛИЦА,2,В,</t>
  </si>
  <si>
    <t>1095743000132</t>
  </si>
  <si>
    <t>5702009998</t>
  </si>
  <si>
    <t>БАТИЩЕВ ГЕННАДИЙ СЕМЕНОВИЧ ДИРЕКТОР</t>
  </si>
  <si>
    <t>ОБЩЕСТВО С ОГРАНИЧЕННОЙ ОТВЕТСТВЕННОСТЬЮ ЛОМБАРД "ЗОЛОТО +"</t>
  </si>
  <si>
    <t>ООО ЛОМБАРД "ЗОЛОТО +"</t>
  </si>
  <si>
    <t>659000,АЛТАЙСКИЙ КРАЙ,ПАВЛОВСКИЙ РАЙОН, ,ПАВЛОВСК СЕЛО,ПОЖОГИНА ПЕРЕУЛОК,ДОМ 5Д,,</t>
  </si>
  <si>
    <t>1172225035300</t>
  </si>
  <si>
    <t>2261009820</t>
  </si>
  <si>
    <t>ОГАНИСЯН ГЕВОРГ АМБАРЦУМОВИЧ ДИРЕКТОР</t>
  </si>
  <si>
    <t>660947,КРАСНОЯРСКИЙ КРАЙ, ,СОЛНЕЧНЫЙ ПОСЕЛОК, ,СОЛНЕЧНАЯ УЛИЦА,10,,</t>
  </si>
  <si>
    <t>1092439000312</t>
  </si>
  <si>
    <t>2439007510</t>
  </si>
  <si>
    <t>КОЖУХОВСКИЙ ОЛЕГ ВЛАДИМИРОВИЧ ГЕНЕРАЛЬНЫЙ ДИРЕКТОР</t>
  </si>
  <si>
    <t>606002,НИЖЕГОРОДСКАЯ ОБЛАСТЬ, ,ДЗЕРЖИНСК ГОРОД, ,УЛЬЯНОВА УЛИЦА,6,,20</t>
  </si>
  <si>
    <t>1125249001107</t>
  </si>
  <si>
    <t>5249119187</t>
  </si>
  <si>
    <t>ЗЕЛЕНИН ДМИТРИЙ АЛЕКСАНДРОВИЧ ГЕНЕРАЛЬНЫЙ ДИРЕКТОР</t>
  </si>
  <si>
    <t>172800,ТВЕРСКАЯ ОБЛАСТЬ,АНДРЕАПОЛЬСКИЙ РАЙОН,АНДРЕАПОЛЬ ГОРОД, ,НОВГОРОДСКАЯ УЛИЦА,ДОМ 14,,КВАРТИРА 6</t>
  </si>
  <si>
    <t>1156952020720</t>
  </si>
  <si>
    <t>6917003370</t>
  </si>
  <si>
    <t>691701001</t>
  </si>
  <si>
    <t>ШАБАНОВ ЕВГЕНИЙ АЛЕКСАНДРОВИЧ ГЕНЕРАЛЬНЫЙ ДИРЕКТОР</t>
  </si>
  <si>
    <t>659300,АЛТАЙСКИЙ КРАЙ, ,БИЙСК ГОРОД, ,СОВЕТСКАЯ УЛИЦА,ДОМ 62,,КВАРТИРА 9</t>
  </si>
  <si>
    <t>1152204003160</t>
  </si>
  <si>
    <t>2204075907</t>
  </si>
  <si>
    <t>КАБАЛОВ ВЛАДИСЛАВ ВАЛЕНТИНОВИЧ ЛИКВИДАТОР</t>
  </si>
  <si>
    <t>354393,КРАСНОДАРСКИЙ КРАЙ, ,СОЧИ ГОРОД, ,ЛЕНИНА УЛИЦА,ДОМ 1,,</t>
  </si>
  <si>
    <t>1152367003568</t>
  </si>
  <si>
    <t>2317077782</t>
  </si>
  <si>
    <t>ХАСТЯН АРТАШЕС ОВИКОВИЧ ДИРЕКТОР</t>
  </si>
  <si>
    <t>658087,АЛТАЙСКИЙ КРАЙ, ,НОВОАЛТАЙСК ГОРОД, ,УДАРНИКА УЛИЦА,2,,</t>
  </si>
  <si>
    <t>1142208002408</t>
  </si>
  <si>
    <t>2208031869</t>
  </si>
  <si>
    <t>МАХНЫТКО ОЛЕГ ИВАНОВИЧ ДИРЕКТОР</t>
  </si>
  <si>
    <t>109341,МОСКВА ГОРОД, , , ,ЛЮБЛИНСКАЯ УЛИЦА,163/1,,91</t>
  </si>
  <si>
    <t>1097746650077</t>
  </si>
  <si>
    <t>7723734020</t>
  </si>
  <si>
    <t>ЧУКАНОВ АНДРЕЙ НИКОЛАЕВИЧ ГЕНЕРАЛЬНЫЙ ДИРЕКТОР</t>
  </si>
  <si>
    <t>680032,ХАБАРОВСКИЙ КРАЙ, ,ХАБАРОВСК ГОРОД, ,ЦЕЛИННАЯ УЛИЦА,ДОМ 8,,</t>
  </si>
  <si>
    <t>1152724006060</t>
  </si>
  <si>
    <t>2724204210</t>
  </si>
  <si>
    <t>ОСИНЦЕВ НАРЕК АКОПОВИЧ ГЕНЕРАЛЬНЫЙ ДИРЕКТОР</t>
  </si>
  <si>
    <t>191023,САНКТ-ПЕТЕРБУРГ г, , , ,МУЧНОЙ пер,ДОМ 2,ЛИТЕР Г,ПОМЕЩЕНИЕ 18Н 36Н</t>
  </si>
  <si>
    <t>1137847452710</t>
  </si>
  <si>
    <t>7840498514</t>
  </si>
  <si>
    <t>ЛАКШИН ВАДИМ ВАЛЕНТИНОВИЧ ГЕНЕРАЛЬНЫЙ ДИРЕКТОР</t>
  </si>
  <si>
    <t>ОБЩЕСТВО С ОГРАНИЧЕННОЙ ОТВЕТСТВЕННОСТЬЮ ЛОМБАРД "ЗОЛОТО СЕВЕРА"</t>
  </si>
  <si>
    <t>ООО ЛОМБАРД "ЗОЛОТО СЕВЕРА"</t>
  </si>
  <si>
    <t>677015,САХА /ЯКУТИЯ/ РЕСП, ,ЯКУТСК Г, ,ЖОРНИЦКОГО УЛ,33,,</t>
  </si>
  <si>
    <t>1101435002129</t>
  </si>
  <si>
    <t>1435225795</t>
  </si>
  <si>
    <t>МАКСИМОВА ЕВГЕНИЯ ЕВГЕНЬЕВНА</t>
  </si>
  <si>
    <t>ОБЩЕСТВО С ОГРАНИЧЕННОЙ ОТВЕТСТВЕННОСТЬЮ "ЛОМБАРД "ЗОЛОТО УРАЛА"</t>
  </si>
  <si>
    <t>ООО "ЛОМБАРД "ЗОЛОТО УРАЛА"</t>
  </si>
  <si>
    <t>460020,ОРЕНБУРГСКАЯ ОБЛ, ,ОРЕНБУРГ Г, ,ИЛЕКСКАЯ УЛ,ДОМ 80,,КВАРТИРА 18</t>
  </si>
  <si>
    <t>1125658041046</t>
  </si>
  <si>
    <t>5610150398</t>
  </si>
  <si>
    <t>МАСЛОВА ТАМАРА ИВАНОВНА ГЕНЕРАЛЬНЫЙ ДИРЕКТОР</t>
  </si>
  <si>
    <t>28.11.2000</t>
  </si>
  <si>
    <t>347904,РОСТОВСКАЯ ОБЛ, ,ТАГАНРОГ Г, ,КЛУБНЫЙ ПЕР,6,,</t>
  </si>
  <si>
    <t>1026102590029</t>
  </si>
  <si>
    <t>6154076258</t>
  </si>
  <si>
    <t>ВОДОЛАГА НАТАЛЬЯ НИКОЛАЕВНА ГЕНЕРАЛЬНЫЙ ДИРЕКТОР</t>
  </si>
  <si>
    <t>606108,НИЖЕГОРОДСКАЯ ОБЛАСТЬ, ,ПАВЛОВО ГОРОД, ,ФАВОРСКОГО УЛИЦА,ДОМ 40,,ПОМ. 4</t>
  </si>
  <si>
    <t>1105252002460</t>
  </si>
  <si>
    <t>5252026990</t>
  </si>
  <si>
    <t>НИКОЛАЕВ АРТЕМ ВАЛЕРЬЕВИЧ ДИРЕКТОР</t>
  </si>
  <si>
    <t>360022,КАБАРДИНО-БАЛКАРСКАЯ РЕСПУБЛИКА, ,НАЛЬЧИК ГОРОД, ,ТОЛСТОГО УЛИЦА,ДОМ 98,,</t>
  </si>
  <si>
    <t>1180726000223</t>
  </si>
  <si>
    <t>0725024217</t>
  </si>
  <si>
    <t>ТХАКАХОВА ЛЮБОВЬ МУХТОВНА ДИРЕКТОР</t>
  </si>
  <si>
    <t>141018,МОСКОВСКАЯ обл,МЫТИЩИНСКИЙ р-н,МЫТИЩИ г, ,СУКРОМКА ул,5,,</t>
  </si>
  <si>
    <t>1095029000659</t>
  </si>
  <si>
    <t>5029123082</t>
  </si>
  <si>
    <t>МОКШИН ВЛАДИСЛАВ ВЛАДИМИРОВИЧ ГЕНЕРАЛЬНЫЙ ДИРЕКТОР</t>
  </si>
  <si>
    <t>ОБЩЕСТВО С ОГРАНИЧЕННОЙ ОТВЕТСТВЕННОСТЬЮ "ПЕРМСКИЙ ЛОМБАРД"</t>
  </si>
  <si>
    <t>ООО "ПЕРМСКИЙ ЛОМБАРД"</t>
  </si>
  <si>
    <t>614068,ПЕРМСКИЙ КРАЙ, ,ПЕРМЬ ГОРОД, ,ПОПОВА УЛИЦА,57,,</t>
  </si>
  <si>
    <t>1075902012625</t>
  </si>
  <si>
    <t>5902161950</t>
  </si>
  <si>
    <t>617830,ПЕРМСКИЙ край, ,ЧЕРНУШКА г, ,ЮБИЛЕЙНАЯ ул,36,,</t>
  </si>
  <si>
    <t>1135957000190</t>
  </si>
  <si>
    <t>5957016695</t>
  </si>
  <si>
    <t>ОБЩЕСТВО С ОГРАНИЧЕННОЙ ОТВЕТСТВЕННОСТЬЮ "ПЕРСОНАЛЬНЫЙ АВТОЛОМБАРД"</t>
  </si>
  <si>
    <t>ООО "ПЕРСОНАЛЬНЫЙ АВТОЛОМБАРД"</t>
  </si>
  <si>
    <t>140070,МОСКОВСКАЯ ОБЛ,ЛЮБЕРЕЦКИЙ Р-Н,ТОМИЛИНО П, ,ГАРШИНА УЛ,ДОМ 26 "А",ЛИТЕР Д,ОФИС 19</t>
  </si>
  <si>
    <t>1165027057722</t>
  </si>
  <si>
    <t>5027243585</t>
  </si>
  <si>
    <t>ДУЛЬНЕВ ВЯЧЕСЛАВ ВЛАДИМИРОВИЧ ГЕНЕРАЛЬНЫЙ ДИРЕКТОР</t>
  </si>
  <si>
    <t>634063,ТОМСКАЯ ОБЛ, ,ТОМСК Г, ,СЕРГЕЯ ЛАЗО УЛ,18,,</t>
  </si>
  <si>
    <t>1127017031888</t>
  </si>
  <si>
    <t>7017320379</t>
  </si>
  <si>
    <t>АХТАМОВ ЕВГЕНИЙ НИКОЛАЕВИЧ</t>
  </si>
  <si>
    <t>656063,АЛТАЙСКИЙ КРАЙ, ,БАРНАУЛ ГОРОД, ,ВЕРЫ КАЩЕЕВОЙ УЛИЦА,10,,</t>
  </si>
  <si>
    <t>1102225004067</t>
  </si>
  <si>
    <t>2225108896</t>
  </si>
  <si>
    <t>КОНДРАТЮК АЛЕКСАНДР ВИКТОРОВИЧ ДИРЕКТОР</t>
  </si>
  <si>
    <t>ОБЩЕСТВО С ОГРАНИЧЕННОЙ ОТВЕТСТВЕННОСТЬЮ "ПРЕМЬЕР-ЛОМБАРД"</t>
  </si>
  <si>
    <t>ООО "ПРЕМЬЕР-ЛОМБАРД"</t>
  </si>
  <si>
    <t>620146,СВЕРДЛОВСКАЯ ОБЛАСТЬ, ,ЕКАТЕРИНБУРГ ГОРОД, ,АКАДЕМИКА БАРДИНА УЛИЦА,ДОМ 46,,КВАРТИРА 25</t>
  </si>
  <si>
    <t>1169658109631</t>
  </si>
  <si>
    <t>6671056411</t>
  </si>
  <si>
    <t>БАРСУКОВ АНДРЕЙ ЛЕОНИДОВИЧ ГЕНЕРАЛЬНЫЙ ДИРЕКТОР</t>
  </si>
  <si>
    <t>ОБЩЕСТВО С ОГРАНИЧЕННОЙ ОТВЕТСТВЕННОСТЬЮ "ПРИМОРСКИЙ ЛОМБАРД"</t>
  </si>
  <si>
    <t>ООО "ПРИМОРСКИЙ ЛОМБАРД"</t>
  </si>
  <si>
    <t>197183,САНКТ-ПЕТЕРБУРГ Г, , , ,САВУШКИНА УЛ,ДОМ 14,ЛИТЕРА А,ПОМЕЩЕНИЕ 11-Н</t>
  </si>
  <si>
    <t>1167847143254</t>
  </si>
  <si>
    <t>7814644776</t>
  </si>
  <si>
    <t>ВАСИЛЕНКО АНДРЕЙ ВИКТОРОВИЧ ГЕНЕРАЛЬНЫЙ ДИРЕКТОР</t>
  </si>
  <si>
    <t>194292,САНКТ-ПЕТЕРБУРГ ГОРОД, , , ,ПРОСВЕЩЕНИЯ ПРОСПЕКТ,ДОМ 62,ЛИТ. А,ПОМ. 4-Н</t>
  </si>
  <si>
    <t>1157847125040</t>
  </si>
  <si>
    <t>7802505721</t>
  </si>
  <si>
    <t>КАЛИНИН АНТОН СЕРГЕЕВИЧ ГЕНЕРАЛЬНЫЙ ДИРЕКТОР</t>
  </si>
  <si>
    <t>03.07.2014</t>
  </si>
  <si>
    <t>ОБЩЕСТВО С ОГРАНИЧЕННОЙ ОТВЕТСТВЕННОСТЬЮ "ЛОМБАРД "ЗОЛОТОЙ АНГЕЛ"</t>
  </si>
  <si>
    <t>ООО "ЛОМБАРД "ЗОЛОТОЙ АНГЕЛ"</t>
  </si>
  <si>
    <t>420025,ТАТАРСТАН РЕСПУБЛИКА, ,КАЗАНЬ ГОРОД, ,МАМАДЫШСКИЙ ТРАКТ,ДОМ 36,,ПОМЕЩЕНИЕ 80</t>
  </si>
  <si>
    <t>1141690013156</t>
  </si>
  <si>
    <t>1660197860</t>
  </si>
  <si>
    <t>БОЯРКИНА НАТАЛЬЯ ВЛАДИМИРОВНА УЧРЕДИТЕЛЬ</t>
  </si>
  <si>
    <t>ОБЩЕСТВО С ОГРАНИЧЕННОЙ ОТВЕТСТВЕННОСТЬЮ ЛОМБАРД "ЗОЛОТОЙ БЕРЕГ"</t>
  </si>
  <si>
    <t>ООО ЛОМБАРД "ЗОЛОТОЙ БЕРЕГ"</t>
  </si>
  <si>
    <t>620042,СВЕРДЛОВСКАЯ ОБЛ, ,ЕКАТЕРИНБУРГ Г, ,ПОБЕДЫ УЛ,24,,94</t>
  </si>
  <si>
    <t>1076673021237</t>
  </si>
  <si>
    <t>6673170590</t>
  </si>
  <si>
    <t>ЩЕРБАКОВ АНАТОЛИЙ АНАТОЛЬЕВИЧ ДИРЕКТОР</t>
  </si>
  <si>
    <t>354065,КРАСНОДАРСКИЙ КРАЙ, ,СОЧИ ГОРОД, ,КРАСНОАРМЕЙСКАЯ УЛИЦА,26,,</t>
  </si>
  <si>
    <t>1082320001719</t>
  </si>
  <si>
    <t>2320161628</t>
  </si>
  <si>
    <t>НАГАПЕТЯН АЛЬБЕРТ СПАРТАКОВИЧ ДИРЕКТОР</t>
  </si>
  <si>
    <t>ОБЩЕСТВО С ОГРАНИЧЕННОЙ ОТВЕТСТВЕННОСТЬЮ ЛОМБАРД "КАПИТАЛ-КРЕДИТ"</t>
  </si>
  <si>
    <t>ООО ЛОМБАРД "КАПИТАЛ-КРЕДИТ"</t>
  </si>
  <si>
    <t>620075,СВЕРДЛОВСКАЯ обл, ,ЕКАТЕРИНБУРГ г, ,БЕЛИНСКОГО ул,8/10,,</t>
  </si>
  <si>
    <t>1056603239505</t>
  </si>
  <si>
    <t>6659129857</t>
  </si>
  <si>
    <t>65.22.6, 67.13.5</t>
  </si>
  <si>
    <t>БОРИСОВ СЕРГЕЙ НИКОЛАЕВИЧ ГЕНЕРАЛЬНЫЙ ДИРЕКТОР</t>
  </si>
  <si>
    <t>156007,КОСТРОМСКАЯ ОБЛАСТЬ, ,КОСТРОМА ГОРОД, ,ЛЕНИНА УЛИЦА,ДОМ 96,,ПОМЕЩЕНИЕ 32</t>
  </si>
  <si>
    <t>1164401056302</t>
  </si>
  <si>
    <t>4401173181</t>
  </si>
  <si>
    <t>ФИЛИППОВА ОЛЬГА АНАТОЛЬЕВНА ДИРЕКТОР</t>
  </si>
  <si>
    <t>352380,КРАСНОДАРСКИЙ КРАЙ,КАВКАЗСКИЙ РАЙОН,КРОПОТКИН ГОРОД, ,БАЗАРНАЯ УЛИЦА,25,А,</t>
  </si>
  <si>
    <t>1122364001110</t>
  </si>
  <si>
    <t>2364006700</t>
  </si>
  <si>
    <t>МУРАТОВ СЕРГЕЙ ГУРГЕНОВИЧ ЛИКВИДАТОР</t>
  </si>
  <si>
    <t>630084,НОВОСИБИРСКАЯ ОБЛАСТЬ, ,НОВОСИБИРСК ГОРОД, ,АВИАСТРОИТЕЛЕЙ УЛИЦА,1Б,,</t>
  </si>
  <si>
    <t>1085401022849</t>
  </si>
  <si>
    <t>5401317861</t>
  </si>
  <si>
    <t>ЖЕЛЕЗНЫХ МАРИНА ВИКТОРОВНА ДИРЕКТОР</t>
  </si>
  <si>
    <t>ОБЩЕСТВО С ОГРАНИЧЕННОЙ ОТВЕТСТВЕННОСТЬЮ "ЛОМБАРД КАПИТАЛ-1"</t>
  </si>
  <si>
    <t>ООО "ЛОМБАРД КАПИТАЛ-1"</t>
  </si>
  <si>
    <t>423812,ТАТАРСТАН РЕСПУБЛИКА, ,НАБЕРЕЖНЫЕ ЧЕЛНЫ ГОРОД, ,МИРА ПРОСПЕКТ,31,,51</t>
  </si>
  <si>
    <t>1091650000870</t>
  </si>
  <si>
    <t>1650188048</t>
  </si>
  <si>
    <t>САМСОНОВ МИХАИЛ ДМИТРИЕВИЧ ДИРЕКТОР</t>
  </si>
  <si>
    <t>01.12.2004</t>
  </si>
  <si>
    <t>628616,Ханты-Мансийский Автономный округ - Югра Автономный округ, ,Нижневартовск Город, ,Ленина Улица,9,2,</t>
  </si>
  <si>
    <t>1048600527491</t>
  </si>
  <si>
    <t>8603119191</t>
  </si>
  <si>
    <t>ЛИТВИНСКАЯ ЕЛЕНА ВЛАДИМИРОВНА ЛИКВИДАТОР</t>
  </si>
  <si>
    <t>670033,БУРЯТИЯ Респ, ,УЛАН-УДЭ г, ,ШУМЯЦКОГО ул,2,,54</t>
  </si>
  <si>
    <t>1100327006240</t>
  </si>
  <si>
    <t>0323351670</t>
  </si>
  <si>
    <t>ЦЫДЕНДАМБАЕВА ОЛЬГА ВАЛЕРЬЕВНА ДИРЕКТОР</t>
  </si>
  <si>
    <t>420043,ТАТАРСТАН Респ, ,КАЗАНЬ г, ,ВИШНЕВСКОГО ул,26,,</t>
  </si>
  <si>
    <t>1101690003579</t>
  </si>
  <si>
    <t>1655187489</t>
  </si>
  <si>
    <t>МИХАЙЛОВ РУСЛАН НИКОЛАЕВИЧ ГЕНЕРАЛЬНЫЙ ДИРЕКТОР</t>
  </si>
  <si>
    <t>655017,ХАКАСИЯ РЕСПУБЛИКА, ,АБАКАН ГОРОД, ,ЧЕРТЫГАШЕВА УЛИЦА,ДОМ 79,,КВАРТИРА 2Н</t>
  </si>
  <si>
    <t>1161901052301</t>
  </si>
  <si>
    <t>1901129940</t>
  </si>
  <si>
    <t>ПОДГОРБУНСКИЙ ГЕОРГИЙ ВИТАЛЬЕВИЧ ДИРЕКТОР</t>
  </si>
  <si>
    <t>11.08.2011</t>
  </si>
  <si>
    <t>672000,ЗАБАЙКАЛЬСКИЙ КРАЙ, ,ЧИТА ГОРОД, ,АМУРСКАЯ (КАЛИНИНА) УЛИЦА,98,,</t>
  </si>
  <si>
    <t>1067536046225</t>
  </si>
  <si>
    <t>7536072063</t>
  </si>
  <si>
    <t>344019,РОСТОВСКАЯ ОБЛАСТЬ, ,РОСТОВ-НА-ДОНУ ГОРОД, ,СОВЕТСКАЯ УЛИЦА,11,,1</t>
  </si>
  <si>
    <t>1076164016763</t>
  </si>
  <si>
    <t>6164273431</t>
  </si>
  <si>
    <t>КАРИХ ЕЛЕНА ЛЕОНИДОВНА ГЕНЕРАЛЬНЫЙ ДИРЕКТОР</t>
  </si>
  <si>
    <t>677000,САХА /ЯКУТИЯ/ РЕСПУБЛИКА, ,ЯКУТСК ГОРОД, ,ПУШКИНА УЛИЦА,24,,5</t>
  </si>
  <si>
    <t>1081435000349</t>
  </si>
  <si>
    <t>1435196872</t>
  </si>
  <si>
    <t>ПЕСТЕРЕВ АЛЕКСАНДР ПРОКОПЬЕВИЧ ЛИКВИДАТОР</t>
  </si>
  <si>
    <t>404106,ВОЛГОГРАДСКАЯ ОБЛАСТЬ, ,ВОЛЖСКИЙ ГОРОД, ,БОЛЬШЕВИСТСКАЯ УЛИЦА,70Б,,</t>
  </si>
  <si>
    <t>1113435005970</t>
  </si>
  <si>
    <t>3435106858</t>
  </si>
  <si>
    <t>БУНЕЕВА НАТАЛИЯ ВИКТОРОВНА ДИРЕКТОР</t>
  </si>
  <si>
    <t>ОБЩЕСТВО С ОГРАНИЧЕННОЙ ОТВЕТСТВЕННОСТЬЮ "ЛОМБАРД ПЕРЛАМУТР"</t>
  </si>
  <si>
    <t>ООО "ЛОМБАРД ПЕРЛАМУТР"</t>
  </si>
  <si>
    <t>119019,МОСКВА г, , , ,АФАНАСЬЕВСКИЙ Б. пер,8,СТР.1,</t>
  </si>
  <si>
    <t>5087746432296</t>
  </si>
  <si>
    <t>7727668393</t>
  </si>
  <si>
    <t>СУХАРЕВ БОРИС ДМИТРИЕВИЧ ГЕНЕРАЛЬНЫЙ ДИРЕКТОР</t>
  </si>
  <si>
    <t>656039,АЛТАЙСКИЙ КРАЙ, ,БАРНАУЛ ГОРОД, ,АНТОНА ПЕТРОВА УЛИЦА,203,,</t>
  </si>
  <si>
    <t>1082223001981</t>
  </si>
  <si>
    <t>2223967123</t>
  </si>
  <si>
    <t>НОВИКОВ АЛЕКСАНДР ВЛАДИМИРОВИЧ ДИРЕКТОР</t>
  </si>
  <si>
    <t>167018,КОМИ Респ, ,СЫКТЫВКАР г, ,БУМАЖНИКОВ пр-кт,3/16,,22</t>
  </si>
  <si>
    <t>1111121000143</t>
  </si>
  <si>
    <t>1121019985</t>
  </si>
  <si>
    <t>МОРОХИН АНДРЕЙ АЛЕКСАНДРОВИЧ</t>
  </si>
  <si>
    <t>460027,ОРЕНБУРГСКАЯ ОБЛАСТЬ, ,ОРЕНБУРГ ГОРОД, ,МЕХАНИЗАТОРОВ УЛИЦА,24,,</t>
  </si>
  <si>
    <t>1085658005498</t>
  </si>
  <si>
    <t>5610119895</t>
  </si>
  <si>
    <t>ШКАЛИКОВ АРТЕМ АЛЕКСАНДРОВИЧ ПРЕДСЕДАТЕЛЬ ЛИКВИДАЦИОННОЙ КОМИССИИ</t>
  </si>
  <si>
    <t>425000,МАРИЙ ЭЛ РЕСПУБЛИКА, ,ВОЛЖСК ГОРОД, ,ЛЕНИНА УЛИЦА,56,А,</t>
  </si>
  <si>
    <t>1091224000350</t>
  </si>
  <si>
    <t>1216018027</t>
  </si>
  <si>
    <t>ЛЕБЕДЕВ ЕВГЕНИЙ ВЛАДИМИРОВИЧ ДИРЕКТОР</t>
  </si>
  <si>
    <t>445047,САМАРСКАЯ обл, ,ТОЛЬЯТТИ г, ,ЮЖНОЕ ш,45,,42</t>
  </si>
  <si>
    <t>1096320000810</t>
  </si>
  <si>
    <t>6321224518</t>
  </si>
  <si>
    <t>НИКОЛАЕВ ЕВГЕНИЙ ВЛАДИМИРОВИЧ ДИРЕКТОР</t>
  </si>
  <si>
    <t>ОБЩЕСТВО С ОГРАНИЧЕННОЙ ОТВЕТСТВЕННОСТЬЮ "ЛОМБАРД "ПЕТРОВСКИЙ"</t>
  </si>
  <si>
    <t>ООО "ЛОМБАРД "ПЕТРОВСКИЙ"</t>
  </si>
  <si>
    <t>193312,САНКТ-ПЕТЕРБУРГ г, , , ,КОЛЛОНТАЙ ул,30,,ПОМ. 7Н</t>
  </si>
  <si>
    <t>1117847128629</t>
  </si>
  <si>
    <t>7811489794</t>
  </si>
  <si>
    <t>СЕМИЧАСТНОВ АНДРЕЙ АЛЕКСАНДРОВИЧ ГЕНЕРАЛЬНЫЙ ДИРЕКТОР</t>
  </si>
  <si>
    <t>22.01.2006</t>
  </si>
  <si>
    <t>ОБЩЕСТВО С ОГРАНИЧЕННОЙ ОТВЕТСТВЕННОСТЬЮ "ЛОМБАРД ПЛАЗА"</t>
  </si>
  <si>
    <t>ООО "ЛОМБАРД ПЛАЗА"</t>
  </si>
  <si>
    <t>674500,ЗАБАЙКАЛЬСКИЙ край, , ,ОЛОВЯННАЯ пгт,ОКТЯБРЬСКАЯ ул,3"А",,</t>
  </si>
  <si>
    <t>1067515000299</t>
  </si>
  <si>
    <t>7515006422</t>
  </si>
  <si>
    <t>751501001</t>
  </si>
  <si>
    <t>КОРЖ СВЕТЛАНА СЕРГЕЕВНА ДИРЕКТОР</t>
  </si>
  <si>
    <t>ОБЩЕСТВО С ОГРАНИЧЕННОЙ ОТВЕТСТВЕННОСТЬЮ "ЛОМБАРД "ПЛАТИНА 24"</t>
  </si>
  <si>
    <t>ООО "ЛОМБАРД "ПЛАТИНА 24"</t>
  </si>
  <si>
    <t>666034,ИРКУТСКАЯ ОБЛАСТЬ, ,ШЕЛЕХОВ ГОРОД, ,2-Й КВАРТАЛ,ДОМ 21А,,ПОМЕЩЕНИЕ 3</t>
  </si>
  <si>
    <t>1153850015945</t>
  </si>
  <si>
    <t>3810057480</t>
  </si>
  <si>
    <t>ТОКМАНОВА МАРИНА АНАТОЛЬЕВНА ГЕНЕРАЛЬНЫЙ ДИРЕКТОР</t>
  </si>
  <si>
    <t>367000,ДАГЕСТАН РЕСПУБЛИКА, ,МАХАЧКАЛА ГОРОД, ,КОРКМАСОВА УЛИЦА,38,,</t>
  </si>
  <si>
    <t>1080562000870</t>
  </si>
  <si>
    <t>0562070790</t>
  </si>
  <si>
    <t>ХАМЕТОВА КАРИНА ИБАДУЛЛАХОВНА ГЕНЕРАЛЬНЫЙ ДИРЕКТОР</t>
  </si>
  <si>
    <t>ОБЩЕСТВО С ОГРАНИЧЕННОЙ ОТВЕТСТВЕННОСТЬЮ "ЛОМБАРД "КАРАТ - Т"</t>
  </si>
  <si>
    <t>ООО "ЛОМБАРД "КАРАТ - Т"</t>
  </si>
  <si>
    <t>634034,ТОМСКАЯ ОБЛАСТЬ, ,ТОМСК ГОРОД, ,КУЛЕВА УЛИЦА,ДОМ 3,,ОФИС 5</t>
  </si>
  <si>
    <t>1027000876275</t>
  </si>
  <si>
    <t>7020031578</t>
  </si>
  <si>
    <t>СУХИНИНА ИРИНА ОЛЕГОВНА ЛИКВИДАТОР</t>
  </si>
  <si>
    <t>664053,ИРКУТСКАЯ ОБЛ, ,ИРКУТСК Г, ,РОЗЫ ЛЮКСЕМБУРГ УЛ,293,А,4Б</t>
  </si>
  <si>
    <t>1103850029469</t>
  </si>
  <si>
    <t>3810317890</t>
  </si>
  <si>
    <t>НЕЧАЕВ АЛЕКСАНДР ВАЛЕРЬЯНОВИЧ ГЕНЕРАЛЬНЫЙ ДИРЕКТОР</t>
  </si>
  <si>
    <t>ОБЩЕСТВО С ОГРАНИЧЕННОЙ ОТВЕТСТВЕННОСТЬЮ ЛОМБАРД "КАРАТ ПЛЮС"</t>
  </si>
  <si>
    <t>ООО ЛОМБАРД "КАРАТ ПЛЮС"</t>
  </si>
  <si>
    <t>656044,АЛТАЙСКИЙ КРАЙ, ,БАРНАУЛ ГОРОД, ,ПОПОВА УЛИЦА,51,,</t>
  </si>
  <si>
    <t>1082223000100</t>
  </si>
  <si>
    <t>2223965334</t>
  </si>
  <si>
    <t>КОРНЕЙЧУК ЕЛЕНА АЛЕКСАНДРОВНА ДИРЕКТОР</t>
  </si>
  <si>
    <t>ОБЩЕСТВО С ОГРАНИЧЕННОЙ ОТВЕТСТВЕННОСТЬЮ "ЛОМБАРД "КАРАТ-СВИВ"</t>
  </si>
  <si>
    <t>ООО "ЛОМБАРД "КАРАТ-СВИВ"</t>
  </si>
  <si>
    <t>601654,ВЛАДИМИРСКАЯ ОБЛ,АЛЕКСАНДРОВСКИЙ Р-Н,АЛЕКСАНДРОВ Г, ,ЛЕНИНА УЛ,14,,18</t>
  </si>
  <si>
    <t>1103339000896</t>
  </si>
  <si>
    <t>3301027153</t>
  </si>
  <si>
    <t>ЩЕГЛИНСКАЯ ИРИНА НИКОЛАЕВНА ГЕНЕРАЛЬНЫЙ ДИРЕКТОР</t>
  </si>
  <si>
    <t>ОБЩЕСТВО С ОГРАНИЧЕННОЙ ОТВЕТСТВЕННОСТЬЮ "ЛОМБАРД КАССА"</t>
  </si>
  <si>
    <t>ООО "ЛОМБАРД КАССА"</t>
  </si>
  <si>
    <t>422982,ТАТАРСТАН РЕСПУБЛИКА, ,ЧИСТОПОЛЬ ГОРОД, ,МИРА УЛИЦА,36,,65</t>
  </si>
  <si>
    <t>1101650006039</t>
  </si>
  <si>
    <t>1650207942</t>
  </si>
  <si>
    <t>ШАБАНОВ СЕРГЕЙ АЛЕКСАНДРОВИЧ ЛИКВИДАТОР</t>
  </si>
  <si>
    <t>620028,СВЕРДЛОВСКАЯ ОБЛАСТЬ, ,ЕКАТЕРИНБУРГ ГОРОД, ,КИРОВА УЛИЦА,40,,ОФ. 302</t>
  </si>
  <si>
    <t>1116658008147</t>
  </si>
  <si>
    <t>6658382543</t>
  </si>
  <si>
    <t>КУЗЬМИНЫХ СЕРГЕЙ АЛЕКСАНДРОВИЧ ДИРЕКТОР</t>
  </si>
  <si>
    <t>26.09.2006</t>
  </si>
  <si>
    <t>420087,ТАТАРСТАН Респ, ,КАЗАНЬ г, ,ДАУРСКАЯ ул,23,,</t>
  </si>
  <si>
    <t>1061655063172</t>
  </si>
  <si>
    <t>1655115830</t>
  </si>
  <si>
    <t>624691,СВЕРДЛОВСКАЯ ОБЛАСТЬ,АЛАПАЕВСКИЙ РАЙОН, ,ВЕРХНЯЯ СИНЯЧИХА РАБОЧИЙ ПОСЕЛОК,ОКТЯБРЬСКАЯ УЛИЦА,14,,37</t>
  </si>
  <si>
    <t>1126677002242</t>
  </si>
  <si>
    <t>6677002395</t>
  </si>
  <si>
    <t>МЕЖЕВАЛОВ АЛЕКСЕЙ ЮРЬЕВИЧ ГЕНЕРАЛЬНЫЙ ДИРЕКТОР</t>
  </si>
  <si>
    <t>ОБЩЕСТВО С ОГРАНИЧЕННОЙ ОТВЕТСТВЕННОСТЬЮ "ЛОМБАРД "КВАНТ-98"</t>
  </si>
  <si>
    <t>ООО "ЛОМБАРД "КВАНТ-98"</t>
  </si>
  <si>
    <t>109382,МОСКВА г, , , ,ЕГОРЬЕВСКИЙ пр,15,СТР.1,</t>
  </si>
  <si>
    <t>1127747075312</t>
  </si>
  <si>
    <t>7723852070</t>
  </si>
  <si>
    <t>АТАБАЕВА ДИЛОРОМ АБДУГАФУРОВНА ГЕНЕРАЛЬНЫЙ ДИРЕКТОР</t>
  </si>
  <si>
    <t>ОБЩЕСТВО С ОГРАНИЧЕННОЙ ОТВЕТСТВЕННОСТЬЮ ЛОМБАРД "КАССА ВЗАИМОПОМОЩИ"</t>
  </si>
  <si>
    <t>ООО ЛОМБАРД "КВП"</t>
  </si>
  <si>
    <t>115114,МОСКВА ГОРОД, , , ,ДЕРБЕНЕВСКАЯ УЛИЦА,ДОМ 1,СТРОЕНИЕ 3,КОМ 3.17</t>
  </si>
  <si>
    <t>5157746177870</t>
  </si>
  <si>
    <t>7724346648</t>
  </si>
  <si>
    <t>ОБЩЕСТВО С ОГРАНИЧЕННОЙ ОТВЕТСТВЕННОСТЬЮ ЛОМБАРД "КЕДР"</t>
  </si>
  <si>
    <t>ООО ЛОМБАРД "КЕДР"</t>
  </si>
  <si>
    <t>634026,ТОМСКАЯ обл, ,ТОМСК г, ,ФЕРГАНСКАЯ ул,97,,</t>
  </si>
  <si>
    <t>1097017003247</t>
  </si>
  <si>
    <t>7017233831</t>
  </si>
  <si>
    <t>ПРИКАЦИН ИВАН ВЛАДИМИРОВИЧ ЛИКВИДАТОР</t>
  </si>
  <si>
    <t>ОБЩЕСТВО С ОГРАНИЧЕННОЙ ОТВЕТСТВЕННОСТЬЮ "ЛОМБАРД КИНГ"</t>
  </si>
  <si>
    <t>ООО "ЛОМБАРД КИНГ"</t>
  </si>
  <si>
    <t>672000,ЗАБАЙКАЛЬСКИЙ КРАЙ, ,ЧИТА ГОРОД, ,БУТИНА УЛИЦА,ДОМ 28,,ОФИС 39</t>
  </si>
  <si>
    <t>1157536001677</t>
  </si>
  <si>
    <t>7536150226</t>
  </si>
  <si>
    <t>ЧИПИЗУБОВ АНДРЕЙ ИГОРЕВИЧ ГЕНЕРАЛЬНЫЙ ДИРЕКТОР</t>
  </si>
  <si>
    <t>ОБЩЕСТВО С ОГРАНИЧЕННОЙ ОТВЕТСТВЕННОСТЬЮ "ЛОМБАРД "КЛАД"</t>
  </si>
  <si>
    <t>ООО "ЛОМБАРД "КЛАД"</t>
  </si>
  <si>
    <t>413503,САРАТОВСКАЯ ОБЛАСТЬ,ЕРШОВСКИЙ РАЙОН,ЕРШОВ ГОРОД, ,МОСКОВСКАЯ УЛИЦА,ДОМ 28,,</t>
  </si>
  <si>
    <t>1156451020857</t>
  </si>
  <si>
    <t>6413010058</t>
  </si>
  <si>
    <t>641301001</t>
  </si>
  <si>
    <t>МАНУКЯН ЛЕВОН АГАБЕКОВИЧ ЛИКВИДАТОР</t>
  </si>
  <si>
    <t>300026,ТУЛЬСКАЯ ОБЛАСТЬ, ,ТУЛА ГОРОД, ,ЛЕНИНА ПРОСПЕКТ,ДОМ 147,КОРПУС 3,</t>
  </si>
  <si>
    <t>1157154025786</t>
  </si>
  <si>
    <t>7107109557</t>
  </si>
  <si>
    <t>АНИСКИНА НАТАЛЬЯ СЕРГЕЕВНА ДИРЕКТОР</t>
  </si>
  <si>
    <t>ОБЩЕСТВО С ОГРАНИЧЕННОЙ ОТВЕТСТВЕННОСТЬЮ "ЛОМБАРД "КЛИО"</t>
  </si>
  <si>
    <t>ООО "ЛОМБАРД "КЛИО"</t>
  </si>
  <si>
    <t>614016,ПЕРМСКИЙ КРАЙ, ,ПЕРМЬ Г, ,КУЙБЫШЕВА УЛ,70,,</t>
  </si>
  <si>
    <t>1045900514505</t>
  </si>
  <si>
    <t>5904113705</t>
  </si>
  <si>
    <t>ШВЕЦОВ ВЯЧЕСЛАВ ВЛАДИМИРОВИЧ ДИРЕКТОР</t>
  </si>
  <si>
    <t>19.07.2000</t>
  </si>
  <si>
    <t>191119,САНКТ-ПЕТЕРБУРГ ГОРОД, , , ,ЗВЕНИГОРОДСКАЯ УЛИЦА,6,ЛИТЕР А,ПОМЕЩЕНИЕ 5Н</t>
  </si>
  <si>
    <t>1037843033568</t>
  </si>
  <si>
    <t>7825436062</t>
  </si>
  <si>
    <t>АЧАКОВСКАЯ НИНА ИВАНОВНА ГЕНЕРАЛЬНЫЙ ДИРЕКТОР</t>
  </si>
  <si>
    <t>105203,МОСКВА Г, , , ,ПЕРВОМАЙСКАЯ УЛ,104А,,</t>
  </si>
  <si>
    <t>1117746138091</t>
  </si>
  <si>
    <t>7719772552</t>
  </si>
  <si>
    <t>ИСАЕВА ЮЛИЯ ЮРЬЕВНА ГЕНЕРАЛЬНЫЙ ДИРЕКТОР</t>
  </si>
  <si>
    <t>141069,МОСКОВСКАЯ ОБЛАСТЬ, ,КОРОЛЕВ ГОРОД,ПЕРВОМАЙСКИЙ МИКРОРАЙОН,СОВЕТСКАЯ УЛИЦА,27,,</t>
  </si>
  <si>
    <t>1095018004025</t>
  </si>
  <si>
    <t>5018137189</t>
  </si>
  <si>
    <t>670013,БУРЯТИЯ РЕСПУБЛИКА, ,УЛАН-УДЭ ГОРОД, ,КЛЮЧЕВСКАЯ УЛИЦА,40,,</t>
  </si>
  <si>
    <t>1090327010840</t>
  </si>
  <si>
    <t>0323348229</t>
  </si>
  <si>
    <t>ПРУИДЗЕ ИРИНА ГЕОРГИЕВНА ГЕНЕРАЛЬНЫЙ ДИРЕКТОР</t>
  </si>
  <si>
    <t>623700,СВЕРДЛОВСКАЯ ОБЛАСТЬ, ,БЕРЕЗОВСКИЙ ГОРОД, ,ЗАГВОЗКИНА УЛИЦА,70,,</t>
  </si>
  <si>
    <t>1116604001183</t>
  </si>
  <si>
    <t>6604029081</t>
  </si>
  <si>
    <t>МИШАГИН АЛЕКСАНДР АНАТОЛЬЕВИЧ ЛИКВИДАТОР</t>
  </si>
  <si>
    <t>423800,ТАТАРСТАН РЕСП, ,НАБЕРЕЖНЫЕ ЧЕЛНЫ Г, ,АКАДЕМИКА КОРОЛЕВА УЛ,17,,43</t>
  </si>
  <si>
    <t>1101650013893</t>
  </si>
  <si>
    <t>1650215975</t>
  </si>
  <si>
    <t>ФАЗУЛЛИН МАРАТ ФАРИТОВИЧ ЛИКВИДАТОР</t>
  </si>
  <si>
    <t>677000,САХА /ЯКУТИЯ/ Респ, ,ЯКУТСК г, ,ФЕДОРА ПОПОВА ул,13,4,16</t>
  </si>
  <si>
    <t>1111435006385</t>
  </si>
  <si>
    <t>1435242102</t>
  </si>
  <si>
    <t>БРОДНИКОВ МИХАИЛ НИКОЛАЕВИЧ ДИРЕКТОР</t>
  </si>
  <si>
    <t>426027,УДМУРТСКАЯ РЕСПУБЛИКА, ,ИЖЕВСК ГОРОД, ,УДМУРТСКАЯ УЛИЦА,ДОМ 206,ПОДВАЛ ЛИТЕРА "А",ПОМЕЩЕНИЕ 1</t>
  </si>
  <si>
    <t>1101841002295</t>
  </si>
  <si>
    <t>1841010129</t>
  </si>
  <si>
    <t>ШАПОВАЛОВ ДМИТРИЙ АЛЕКСАНДРОВИЧ ДИРЕКТОР</t>
  </si>
  <si>
    <t>ОБЩЕСТВО С ОГРАНИЧЕННОЙ ОТВЕТСТВЕННОСТЬЮ "ЛОМБАРД КНЯЖНА"</t>
  </si>
  <si>
    <t>ООО "ЛОМБАРД КНЯЖНА"</t>
  </si>
  <si>
    <t>625000,ТЮМЕНСКАЯ обл, ,ТЮМЕНЬ г, ,50 ЛЕТ ОКТЯБРЯ ул,219,,ОФИС 1</t>
  </si>
  <si>
    <t>1105263009609</t>
  </si>
  <si>
    <t>5263083253</t>
  </si>
  <si>
    <t>КИЛИНДО САНДРА ДЖИНА - ДИРЕКТОР</t>
  </si>
  <si>
    <t>ОБЩЕСТВО С ОГРАНИЧЕННОЙ ОТВЕТСТВЕННОСТЬЮ "ЛОМБАРД КО"</t>
  </si>
  <si>
    <t>ООО "ЛОМБАРД КО"</t>
  </si>
  <si>
    <t>461040,ОРЕНБУРГСКАЯ обл, ,БУЗУЛУК г, ,ПРИВОКЗАЛЬНАЯ пл,,,</t>
  </si>
  <si>
    <t>1065603037356</t>
  </si>
  <si>
    <t>5603018230</t>
  </si>
  <si>
    <t>КОЗЯВКИНА ОЛЬГА КОНСТАНТИНОВНА ЛИКВИДАТОР</t>
  </si>
  <si>
    <t>617760,ПЕРМСКИЙ КРАЙ, ,ЧАЙКОВСКИЙ ГОРОД, ,ЛЕНИНА УЛИЦА,61А,2,</t>
  </si>
  <si>
    <t>1125920002273</t>
  </si>
  <si>
    <t>5920038491</t>
  </si>
  <si>
    <t>ВЛАСОВ АЛЕКСЕЙ НИКОЛАЕВИЧ ДИРЕКТОР</t>
  </si>
  <si>
    <t>14.07.2009</t>
  </si>
  <si>
    <t>ОБЩЕСТВО С ОГРАНИЧЕННОЙ ОТВЕТСТВЕННОСТЬЮ "ЛОМБАРД "ПОКРОВСКИЙ"</t>
  </si>
  <si>
    <t>ООО "ЛОМБАРД "ПОКРОВСКИЙ"</t>
  </si>
  <si>
    <t>601122,ВЛАДИМИРСКАЯ ОБЛ,ПЕТУШИНСКИЙ Р-Н,ПОКРОВ Г, ,ЛЕНИНА УЛ,106,,</t>
  </si>
  <si>
    <t>1093316001217</t>
  </si>
  <si>
    <t>3321028204</t>
  </si>
  <si>
    <t>20.04.2004</t>
  </si>
  <si>
    <t>ОБЩЕСТВО С ОГРАНИЧЕННОЙ ОТВЕТСТВЕННОСТЬЮ ЛОМБАРД "ПОРТАЛ-СЕРВИС"</t>
  </si>
  <si>
    <t>ООО ЛОМБАРД "ПОРТАЛ-СЕРВИС"</t>
  </si>
  <si>
    <t>630027,НОВОСИБИРСКАЯ ОБЛАСТЬ, ,НОВОСИБИРСК ГОРОД, ,ТАЙГИНСКАЯ УЛИЦА,ДОМ 22/1,,</t>
  </si>
  <si>
    <t>1045403200699</t>
  </si>
  <si>
    <t>5407265352</t>
  </si>
  <si>
    <t>17.12.2004</t>
  </si>
  <si>
    <t>ОБЩЕСТВО С ОГРАНИЧЕННОЙ ОТВЕТСТВЕННОСТЬЮ ЛОМБАРД "ПРАЙМ-Н"</t>
  </si>
  <si>
    <t>ООО ЛОМБАРД "ПРАЙМ-Н"</t>
  </si>
  <si>
    <t>630091,НОВОСИБИРСКАЯ ОБЛАСТЬ, ,НОВОСИБИРСК ГОРОД, ,ГОГОЛЯ УЛИЦА,ДОМ 7,,ЭТАЖ/ПОМ 1/3</t>
  </si>
  <si>
    <t>1045403238242</t>
  </si>
  <si>
    <t>5407272952</t>
  </si>
  <si>
    <t>426057,УДМУРТСКАЯ Респ, ,ИЖЕВСК г, ,КАРЛА МАРКСА ул,219,А,</t>
  </si>
  <si>
    <t>1081831007862</t>
  </si>
  <si>
    <t>1831129848</t>
  </si>
  <si>
    <t>ФРЕЙБЕРГ АНДРЕЙ НИКОЛАЕВИЧ ДИРЕКТОР</t>
  </si>
  <si>
    <t>693000,САХАЛИНСКАЯ ОБЛАСТЬ, ,ЮЖНО-САХАЛИНСК ГОРОД, ,ЛЕНИНА УЛИЦА,213,,</t>
  </si>
  <si>
    <t>1106501002563</t>
  </si>
  <si>
    <t>6501217118</t>
  </si>
  <si>
    <t>ГАЙДУЧЕНКО ЕЛЕНА НИКОЛАЕВНА ДИРЕКТОР</t>
  </si>
  <si>
    <t>ОБЩЕСТВО С ОГРАНИЧЕННОЙ ОТВЕТСТВЕННОСТЬЮ "ЛОМБАРД "КОМОД"</t>
  </si>
  <si>
    <t>ООО "ЛОМБАРД "КОМОД"</t>
  </si>
  <si>
    <t>298176,КРЫМ РЕСПУБЛИКА, ,ФЕОДОСИЯ ГОРОД,ПРИМОРСКИЙ ПОСЕЛОК ГОРОДСКОГО ТИПА,ПОБЕДЫ УЛИЦА,ДОМ 8,,ПОМЕЩЕНИЕ 7-Н</t>
  </si>
  <si>
    <t>1147746362114</t>
  </si>
  <si>
    <t>7704860622</t>
  </si>
  <si>
    <t>КОЗЫРЕВ ИВАН ВАСИЛЬЕВИЧ ГЕНЕРАЛЬНЫЙ ДИРЕКТОР</t>
  </si>
  <si>
    <t>ОБЩЕСТВО С ОГРАНИЧЕННОЙ ОТВЕТСТВЕННОСТЬЮ "ЛОМБАРД КОНТОРА"</t>
  </si>
  <si>
    <t>ООО "ЛОМБАРД КОНТОРА"</t>
  </si>
  <si>
    <t>394019,ВОРОНЕЖСКАЯ ОБЛАСТЬ, ,ВОРОНЕЖ ГОРОД, ,МАШИНОСТРОИТЕЛЕЙ УЛИЦА,76,,48</t>
  </si>
  <si>
    <t>1113668042290</t>
  </si>
  <si>
    <t>3662169389</t>
  </si>
  <si>
    <t>РЫБИН ДМИТРИЙ ВАЛЕРЬЕВИЧ ГЕНЕРАЛЬНЫЙ ДИРЕКТОР</t>
  </si>
  <si>
    <t>10.08.2007</t>
  </si>
  <si>
    <t>620075,СВЕРДЛОВСКАЯ ОБЛ, ,ЕКАТЕРИНБУРГ Г, ,ЛЕНИНА ПР-КТ,54,А,139</t>
  </si>
  <si>
    <t>1076672034922</t>
  </si>
  <si>
    <t>6672245595</t>
  </si>
  <si>
    <t>ЮРКОВ ВАСИЛИЙ ПАВЛОВИЧ ДИРЕКТОР</t>
  </si>
  <si>
    <t>ОБЩЕСТВО С ОГРАНИЧЕННОЙ ОТВЕТСТВЕННОСТЬЮ ЛОМБАРД "КОПЕЙКА"</t>
  </si>
  <si>
    <t>ООО ЛОМБАРД "КОПЕЙКА"</t>
  </si>
  <si>
    <t>455021,ЧЕЛЯБИНСКАЯ ОБЛАСТЬ, ,МАГНИТОГОРСК ГОРОД, ,ЛЕНИНА ПРОСПЕКТ,ДОМ 133,КОРПУС 2,КВАРТИРА 46</t>
  </si>
  <si>
    <t>1177456076852</t>
  </si>
  <si>
    <t>7455030851</t>
  </si>
  <si>
    <t>СЕЛЕДЦОВА ТАТЬЯНА ЮРЬЕВНА ДИРЕКТОР</t>
  </si>
  <si>
    <t>03.12.2002</t>
  </si>
  <si>
    <t>ОБЩЕСТВО С ОГРАНИЧЕННОЙ ОТВЕТСТВЕННОСТЬЮ "ЛОМБАРД ПРЕСКОМ "</t>
  </si>
  <si>
    <t>ООО "ЛОМБАРД ПРЕСКОМ "</t>
  </si>
  <si>
    <t>656043,АЛТАЙСКИЙ КРАЙ, ,БАРНАУЛ ГОРОД, ,МАЛО-ТОБОЛЬСКАЯ УЛИЦА,32,,</t>
  </si>
  <si>
    <t>1022201530867</t>
  </si>
  <si>
    <t>2224077606</t>
  </si>
  <si>
    <t>КУТЬКО ЕВГЕНИЙ НИКОЛАЕВИЧ ДИРЕКТОР</t>
  </si>
  <si>
    <t>1065607004253</t>
  </si>
  <si>
    <t>5604010240</t>
  </si>
  <si>
    <t>КУЖИНА АННА ИВАНОВНА ДИРЕКТОР</t>
  </si>
  <si>
    <t>603158,НИЖЕГОРОДСКАЯ ОБЛАСТЬ, ,НИЖНИЙ НОВГОРОД ГОРОД, ,КОРАБЛЕСТРОИТЕЛЕЙ ПРОСПЕКТ,ДОМ 22,КОРПУС 1,ПОМЕЩЕНИЕ ПОМ.П3</t>
  </si>
  <si>
    <t>1165263051271</t>
  </si>
  <si>
    <t>5263121660</t>
  </si>
  <si>
    <t>КАШИН АЛЕКСАНДР ГЕННАДЬЕВИЧ ДИРЕКТОР</t>
  </si>
  <si>
    <t>354209,КРАСНОДАРСКИЙ КРАЙ, ,СОЧИ Г, ,МАГНИТОГОРСКАЯ УЛ,ДОМ 13/47,,</t>
  </si>
  <si>
    <t>1152366001160</t>
  </si>
  <si>
    <t>2318020242</t>
  </si>
  <si>
    <t>ОМАРОВА РИТА ШАРАПУДИНОВНА</t>
  </si>
  <si>
    <t>385000,АДЫГЕЯ РЕСПУБЛИКА, ,МАЙКОП ГОРОД, ,ПРОЛЕТАРСКАЯ УЛИЦА,240,,</t>
  </si>
  <si>
    <t>1130105002598</t>
  </si>
  <si>
    <t>0105070140</t>
  </si>
  <si>
    <t>КОСТИНА ОЛЬГА ИВАНОВНА ДИРЕКТОР</t>
  </si>
  <si>
    <t>ОБЩЕСТВО С ОГРАНИЧЕННОЙ ОТВЕТСТВЕННОСТЬЮ ЛОМБАРД "ПРИВАТНЫЙ"</t>
  </si>
  <si>
    <t>ООО ЛОМБАРД "ПРИВАТНЫЙ"</t>
  </si>
  <si>
    <t>156022,КОСТРОМСКАЯ ОБЛ, ,КОСТРОМА Г, ,ГОЛУБКОВА УЛ,ДОМ 12А,,</t>
  </si>
  <si>
    <t>1124401008940</t>
  </si>
  <si>
    <t>4401138437</t>
  </si>
  <si>
    <t>ЕГОРОВА НАДЕЖДА НИКОЛАЕВНА ГЕНЕРАЛЬНЫЙ ДИРЕКТОР</t>
  </si>
  <si>
    <t>623950,СВЕРДЛОВСКАЯ ОБЛАСТЬ, ,ТАВДА ГОРОД, ,9 ЯНВАРЯ УЛИЦА,23,,33</t>
  </si>
  <si>
    <t>1096634000044</t>
  </si>
  <si>
    <t>6634011719</t>
  </si>
  <si>
    <t>667601001</t>
  </si>
  <si>
    <t>ИЗЫМБАЕВА ИРИНА СЕРГЕЕВНА ДИРЕКТОР</t>
  </si>
  <si>
    <t>369102,КАРАЧАЕВО-ЧЕРКЕССКАЯ РЕСПУБЛИКА,ПРИКУБАНСКИЙ РАЙОН, ,ЧАПАЕВСКОЕ СЕЛО,ПОДГОРНАЯ УЛИЦА,ДОМ 10,,</t>
  </si>
  <si>
    <t>1150917000167</t>
  </si>
  <si>
    <t>0917026183</t>
  </si>
  <si>
    <t>КОЧКАРОВ ВАЛЕРИЙ ХАСАНБИЕВИЧ ГЕНЕРАЛЬНЫЙ ДИРЕКТОР</t>
  </si>
  <si>
    <t>664048,ИРКУТСКАЯ ОБЛАСТЬ, ,ИРКУТСК ГОРОД, ,ЯРОСЛАВСКОГО УЛИЦА,ДОМ 258,,КВАРТИРА 119</t>
  </si>
  <si>
    <t>1053810053153</t>
  </si>
  <si>
    <t>3810039354</t>
  </si>
  <si>
    <t>БАШАЕВА ЛАДА ВЛАДИМИРОВНА ЛИКВИДАТОР</t>
  </si>
  <si>
    <t>658080,АЛТАЙСКИЙ КРАЙ, ,НОВОАЛТАЙСК ГОРОД, ,КОСМОНАВТОВ УЛИЦА,12,,</t>
  </si>
  <si>
    <t>1102208001510</t>
  </si>
  <si>
    <t>2208019220</t>
  </si>
  <si>
    <t>БАЗАРОВ ИГОРЬ ВИКТОРОВИЧ ДИРЕКТОР</t>
  </si>
  <si>
    <t>ОБЩЕСТВО С ОГРАНИЧЕННОЙ ОТВЕТСТВЕННОСТЬЮ ЛОМБАРД "ПРИКАМЬЕ"</t>
  </si>
  <si>
    <t>ООО ЛОМБАРД "ПРИКАМЬЕ"</t>
  </si>
  <si>
    <t>614087,ПЕРМСКИЙ край, ,ПЕРМЬ г, ,КОСМОНАВТОВ ш,110,,</t>
  </si>
  <si>
    <t>1085905010311</t>
  </si>
  <si>
    <t>5905267659</t>
  </si>
  <si>
    <t>КОНДРИК ЭЛЬЗА ФАНИСОВНА ДИРЕКТОР</t>
  </si>
  <si>
    <t>656023,АЛТАЙСКИЙ КРАЙ, ,БАРНАУЛ ГОРОД, ,ТИМУРОВСКАЯ УЛИЦА,70,,25</t>
  </si>
  <si>
    <t>1092224002760</t>
  </si>
  <si>
    <t>2224133297</t>
  </si>
  <si>
    <t>ОБЩЕСТВО С ОГРАНИЧЕННОЙ ОТВЕТСТВЕННОСТЬЮ "ЛОМБАРД КРАСНОДАР"</t>
  </si>
  <si>
    <t>ООО "ЛОМБАРД КРАСНОДАР"</t>
  </si>
  <si>
    <t>350072,КРАСНОДАРСКИЙ КРАЙ, ,КРАСНОДАР Г, ,ИМ 40-ЛЕТИЯ ПОБЕДЫ УЛ,ДОМ 43,,</t>
  </si>
  <si>
    <t>1112311008743</t>
  </si>
  <si>
    <t>2311139986</t>
  </si>
  <si>
    <t>АБИЛЕНЦЕВА СВЕТЛАНА ВЛАДИМИРОВНА ГЕНЕРАЛЬНЫЙ ДИРЕКТОР</t>
  </si>
  <si>
    <t>ОБЩЕСТВО С ОГРАНИЧЕННОЙ ОТВЕТСТВЕННОСТЬЮ "ЛОМБАРД КРАСНОЯРСКАЯ ССУДНАЯ КАССА"</t>
  </si>
  <si>
    <t>ООО "ЛОМБАРД КРАСНОЯРСКАЯ ССУДНАЯ КАССА"</t>
  </si>
  <si>
    <t>660112,КРАСНОЯРСКИЙ КРАЙ, ,КРАСНОЯРСК ГОРОД, ,МЕТАЛЛУРГОВ ПРОСПЕКТ,20А,,2</t>
  </si>
  <si>
    <t>1072468011770</t>
  </si>
  <si>
    <t>2465200831</t>
  </si>
  <si>
    <t>МАЛЮТИНА ЕЛЕНА ВЛАДИМИРОВНА ЛИКВИДАТОР</t>
  </si>
  <si>
    <t>01.03.2000</t>
  </si>
  <si>
    <t>404130,ВОЛГОГРАДСКАЯ ОБЛ, ,ВОЛЖСКИЙ Г, ,ИМ ЛЕНИНА ПР-КТ,ДОМ 44,,ОФИС 2.22</t>
  </si>
  <si>
    <t>1023402023150</t>
  </si>
  <si>
    <t>3435035519</t>
  </si>
  <si>
    <t>ГОЛУБЕВА ЕЛЕНА ИВАНОВНА ДИРЕКТОР</t>
  </si>
  <si>
    <t>ОБЩЕСТВО С ОГРАНИЧЕННОЙ ОТВЕТСТВЕННОСТЬЮ ЛОМБАРД "КРЕДИТ-АВТО"</t>
  </si>
  <si>
    <t>ООО ЛОМБАРД "КРЕДИТ-АВТО"</t>
  </si>
  <si>
    <t>454004,ЧЕЛЯБИНСКАЯ ОБЛАСТЬ, ,ЧЕЛЯБИНСК ГОРОД, ,АКАДЕМИКА САХАРОВА УЛИЦА,11,,ОФИС 9</t>
  </si>
  <si>
    <t>1137453002169</t>
  </si>
  <si>
    <t>7453253073</t>
  </si>
  <si>
    <t>ОБЩЕСТВО С ОГРАНИЧЕННОЙ ОТВЕТСТВЕННОСТЬЮ "ЛОМБАРД "КРЕДИТЗАЙМ"</t>
  </si>
  <si>
    <t>ООО "ЛОМБАРД "КРЕДИТЗАЙМ"</t>
  </si>
  <si>
    <t>300012,ТУЛЬСКАЯ ОБЛАСТЬ, ,ТУЛА ГОРОД, ,ЛЕНИНА ПРОСПЕКТ,ДОМ 59,,ПОМЕЩЕНИЕ VIII</t>
  </si>
  <si>
    <t>1147154011927</t>
  </si>
  <si>
    <t>7107548723</t>
  </si>
  <si>
    <t>МАЙОРОВ АЛЕКСАНДР ЕВГЕНЬЕВИЧ ГЕНЕРАЛЬНЫЙ ДИРЕКТОР</t>
  </si>
  <si>
    <t>302024,ОРЛОВСКАЯ ОБЛАСТЬ, ,ОРЁЛ ГОРОД, ,ПОСЕЛКОВАЯ УЛИЦА,19,,</t>
  </si>
  <si>
    <t>1095752000299</t>
  </si>
  <si>
    <t>5752049555</t>
  </si>
  <si>
    <t>ЛИХАЧЕВ ВЛАДИМИР ЮРЬЕВИЧ ДИРЕКТОР</t>
  </si>
  <si>
    <t>ОБЩЕСТВО С ОГРАНИЧЕННОЙ ОТВЕТСТВЕННОСТЬЮ ЛОМБАРД "КРЕДИТНИКЪ"</t>
  </si>
  <si>
    <t>ООО ЛОМБАРД "КРЕДИТНИКЪ"</t>
  </si>
  <si>
    <t>125080,МОСКВА Г, , , ,ФАКУЛЬТЕТСКИЙ ПЕР,ДОМ 6,,ПОМЕЩЕНИЕ VII КОМНАТА 8</t>
  </si>
  <si>
    <t>1057746338836</t>
  </si>
  <si>
    <t>7703543807</t>
  </si>
  <si>
    <t>ХРОМОВА НАТАЛЬЯ АЛЕКСАНДРОВНА ГЕНЕРАЛЬНЫЙ ДИРЕКТОР</t>
  </si>
  <si>
    <t>ОБЩЕСТВО С ОГРАНИЧЕННОЙ ОТВЕТСТВЕННОСТЬЮ ЛОМБАРД "КРЕДИТНОЕ СОДРУЖЕСТВО"</t>
  </si>
  <si>
    <t>ООО ЛОМБАРД "КРЕДИТНОЕ СОДРУЖЕСТВО"</t>
  </si>
  <si>
    <t>450076,БАШКОРТОСТАН РЕСПУБЛИКА, ,УФА ГОРОД, ,КОММУНИСТИЧЕСКАЯ УЛИЦА,19/1,,ОФИС 26</t>
  </si>
  <si>
    <t>1130280011290</t>
  </si>
  <si>
    <t>0275079982</t>
  </si>
  <si>
    <t>ВИЛЬДАНОВ АРТУР МАРАТОВИЧ ДИРЕКТОР</t>
  </si>
  <si>
    <t>31.10.2002</t>
  </si>
  <si>
    <t>ОБЩЕСТВО С ОГРАНИЧЕННОЙ ОТВЕТСТВЕННОСТЬЮ "ЛОМБАРД "КРЕДИТНЫЙ ДВОР"</t>
  </si>
  <si>
    <t>ООО "ЛОМБАРД "КРЕДИТНЫЙ ДВОР"</t>
  </si>
  <si>
    <t>614000,ПЕРМСКИЙ КРАЙ, ,ПЕРМЬ ГОРОД, ,ЛЕНИНА УЛИЦА,ДОМ 50,,ОФИС 117</t>
  </si>
  <si>
    <t>1025900899771</t>
  </si>
  <si>
    <t>5904098976</t>
  </si>
  <si>
    <t>СЕЛЬКОВ СЕРГЕЙ ВАЛЕРЬЕВИЧ ДИРЕКТОР</t>
  </si>
  <si>
    <t>ОБЩЕСТВО С ОГРАНИЧЕННОЙ ОТВЕТСТВЕННОСТЬЮ "ЛОМБАРД КРЕДИТНЫЙ РАЙ"</t>
  </si>
  <si>
    <t>ООО "ЛОМБАРД КРЕДИТНЫЙ РАЙ"</t>
  </si>
  <si>
    <t>109386,МОСКВА ГОРОД, , , ,СОВХОЗНАЯ УЛИЦА,ДОМ 39,,</t>
  </si>
  <si>
    <t>5177746374801</t>
  </si>
  <si>
    <t>9723040107</t>
  </si>
  <si>
    <t>АСАДОВ РАСИМ АЛИГЕЙДАР ОГЛЫ ГЕНЕРАЛЬНЫЙ ДИРЕКТОР</t>
  </si>
  <si>
    <t>ОБЩЕСТВО С ОГРАНИЧЕННОЙ ОТВЕТСТВЕННОСТЬЮ ЛОМБАРД "ПРОФИТ"</t>
  </si>
  <si>
    <t>ООО ЛОМБАРД "ПРОФИТ"</t>
  </si>
  <si>
    <t>350039,КРАСНОДАРСКИЙ КРАЙ, ,КРАСНОДАР ГОРОД, ,КАЛИНИНА УЛИЦА,333,,</t>
  </si>
  <si>
    <t>1062308035514</t>
  </si>
  <si>
    <t>2308121604</t>
  </si>
  <si>
    <t>ДЕНИСЕНКО ДМИТРИЙ ВЛАДИМИРОВИЧ КОНКУРСНЫЙ УПРАВЛЯЮЩИЙ</t>
  </si>
  <si>
    <t>173008,НОВГОРОДСКАЯ ОБЛАСТЬ, ,ВЕЛИКИЙ НОВГОРОД ГОРОД, ,БОЛЬШАЯ САНКТ-ПЕТЕРБУРГСКАЯ УЛИЦА,138,,1</t>
  </si>
  <si>
    <t>1115321004149</t>
  </si>
  <si>
    <t>5321147879</t>
  </si>
  <si>
    <t>ВАСИЛЬЕВА ЛАРИСА ОЛЕГОВНА ЛИКВИДАТОР</t>
  </si>
  <si>
    <t>140081,МОСКОВСКАЯ ОБЛАСТЬ, ,ЛЫТКАРИНО ГОРОД, ,ПЕРВОМАЙСКАЯ УЛИЦА,ДОМ 2,,ПОМЕЩЕНИЕ III</t>
  </si>
  <si>
    <t>1175027020541</t>
  </si>
  <si>
    <t>5027255380</t>
  </si>
  <si>
    <t>АНДРЕЕВ ВИКТОР АЛЕКСАНДРОВИЧ ГЕНЕРАЛЬНЫЙ ДИРЕКТОР</t>
  </si>
  <si>
    <t>02.11.2012</t>
  </si>
  <si>
    <t>629830,ЯМАЛО-НЕНЕЦКИЙ АО, ,ГУБКИНСКИЙ г, ,4-Й мкр,10,,9</t>
  </si>
  <si>
    <t>1048900950779</t>
  </si>
  <si>
    <t>8913005638</t>
  </si>
  <si>
    <t>МАТЮШИН ВЛАДИМИР ПАВЛОВИЧ ДИРЕКТОР</t>
  </si>
  <si>
    <t>ОБЩЕСТВО С ОГРАНИЧЕННОЙ ОТВЕТСТВЕННОСТЬЮ ЛОМБАРД "КРЕДИТОФФ"</t>
  </si>
  <si>
    <t>ООО ЛОМБАРД "КРЕДИТОФФ"</t>
  </si>
  <si>
    <t>450015,БАШКОРТОСТАН РЕСПУБЛИКА, ,УФА ГОРОД, ,КАРЛА МАРКСА УЛИЦА,37,,307Б</t>
  </si>
  <si>
    <t>1083459008632</t>
  </si>
  <si>
    <t>3441035605</t>
  </si>
  <si>
    <t>ВИХЛЯНЦЕВ АЛЕКСЕЙ СЕРГЕЕВИЧ ГЕНЕРАЛЬНЫЙ ДИРЕКТОР</t>
  </si>
  <si>
    <t>ОБЩЕСТВО С ОГРАНИЧЕННОЙ ОТВЕТСТВЕННОСТЬЮ "ЛОМБАРД КРЕДИТЪ"</t>
  </si>
  <si>
    <t>ООО "ЛОМБАРД КРЕДИТЪ"</t>
  </si>
  <si>
    <t>660001,КРАСНОЯРСКИЙ КРАЙ, ,КРАСНОЯРСК ГОРОД, ,КОПЫЛОВА УЛИЦА,ДОМ 48,,</t>
  </si>
  <si>
    <t>1152468006679</t>
  </si>
  <si>
    <t>2460087646</t>
  </si>
  <si>
    <t>КИРИЛЛОВА ЮЛИЯ СЕРГЕЕВНА ДИРЕКТОР</t>
  </si>
  <si>
    <t>603005,НИЖЕГОРОДСКАЯ ОБЛАСТЬ, ,НИЖНИЙ НОВГОРОД ГОРОД, ,АЛЕКСЕЕВСКАЯ УЛИЦА,8/15,,</t>
  </si>
  <si>
    <t>1115260019390</t>
  </si>
  <si>
    <t>5260312233</t>
  </si>
  <si>
    <t>ГЛАДЫШЕВ АЛЕКСЕЙ СЕРГЕЕВИЧ ДИРЕКТОР</t>
  </si>
  <si>
    <t>443093,САМАРСКАЯ ОБЛАСТЬ, ,САМАРА ГОРОД, ,ПАРТИЗАНСКАЯ УЛИЦА,80,Б,</t>
  </si>
  <si>
    <t>1096311002105</t>
  </si>
  <si>
    <t>6311113791</t>
  </si>
  <si>
    <t>ГЛУБНИКОВ ПАВЕЛ ЮРЬЕВИЧ ГЕНЕРАЛЬНЫЙ ДИРЕКТОР</t>
  </si>
  <si>
    <t>660048,КРАСНОЯРСКИЙ КРАЙ, ,КРАСНОЯРСК ГОРОД, ,КАЛИНИНА УЛИЦА,ДОМ 35 Д,,ПОМЕЩЕНИЕ 45</t>
  </si>
  <si>
    <t>1152468050261</t>
  </si>
  <si>
    <t>2460092460</t>
  </si>
  <si>
    <t>352040,КРАСНОДАРСКИЙ КРАЙ, , ,ПАВЛОВСКАЯ СТАНИЦА,КРУПСКОЙ УЛИЦА,235,-,-</t>
  </si>
  <si>
    <t>1092362000576</t>
  </si>
  <si>
    <t>2346016470</t>
  </si>
  <si>
    <t>МЕДВЕДЕНКО АЛЕКСАНДР АЛЕКСЕЕВИЧ ЛИКВИДАТОР</t>
  </si>
  <si>
    <t>404111,ВОЛГОГРАДСКАЯ ОБЛАСТЬ, ,ВОЛЖСКИЙ ГОРОД, ,ЭНГЕЛЬСА УЛИЦА,27,,</t>
  </si>
  <si>
    <t>1093435005608</t>
  </si>
  <si>
    <t>3435102807</t>
  </si>
  <si>
    <t>ЗОТОВА СВЕТЛАНА ЕВГЕНЬЕВНА ГЕНЕРАЛЬНЫЙ ДИРЕКТОР</t>
  </si>
  <si>
    <t>16.04.2005</t>
  </si>
  <si>
    <t>629306,ЯМАЛО-НЕНЕЦКИЙ АВТОНОМНЫЙ ОКРУГ, ,НОВЫЙ УРЕНГОЙ ГОРОД, ,МОЛОДЕЖНАЯ УЛИЦА,7,,</t>
  </si>
  <si>
    <t>1058900614200</t>
  </si>
  <si>
    <t>8904026254</t>
  </si>
  <si>
    <t>ЕСЛИМЕСОВ МУРАТ АБДУЛЛАЕВИЧ ГЕНЕРАЛЬНЫЙ ДИРЕКТОР</t>
  </si>
  <si>
    <t>153022,ИВАНОВСКАЯ ОБЛАСТЬ, ,ИВАНОВО ГОРОД, ,ТАШКЕНТСКАЯ УЛИЦА,60,,</t>
  </si>
  <si>
    <t>1103702029529</t>
  </si>
  <si>
    <t>3702636000</t>
  </si>
  <si>
    <t>ГАЛИУЛЛИНА СВЕТЛАНА МИХАЙЛОВНА ДИРЕКТОР</t>
  </si>
  <si>
    <t>353730,КРАСНОДАРСКИЙ КРАЙ, , ,КАНЕВСКАЯ СТАНИЦА,ПРОМЫСЛОВАЯ УЛИЦА,16,-,23</t>
  </si>
  <si>
    <t>1062346004555</t>
  </si>
  <si>
    <t>2346014561</t>
  </si>
  <si>
    <t>МЕДОВНИК ВЛАДИМИР ИВАНОВИЧ ГЕНЕРАЛЬНЫЙ ДИРЕКТОР</t>
  </si>
  <si>
    <t>666130,ИРКУТСКАЯ обл, ,ЕЛАНЦЫ пгт, ,ЛЕНИНА ул,39,,</t>
  </si>
  <si>
    <t>1083827001697</t>
  </si>
  <si>
    <t>3836004878</t>
  </si>
  <si>
    <t>383601001</t>
  </si>
  <si>
    <t>БАЛАНДИН НИКОЛАЙ ИННОКЕНТЬЕВИЧ ДИРЕКТОР</t>
  </si>
  <si>
    <t>462274,ОРЕНБУРГСКАЯ ОБЛАСТЬ, ,МЕДНОГОРСК ГОРОД, ,ЛЕНИНА УЛИЦА,ДОМ 1,,</t>
  </si>
  <si>
    <t>1155658021122</t>
  </si>
  <si>
    <t>5606021382</t>
  </si>
  <si>
    <t>АХМАТОВА КСЕНИЯ АЛЕКСАНДРОВНА ДИРЕКТОР</t>
  </si>
  <si>
    <t>603016,НИЖЕГОРОДСКАЯ ОБЛАСТЬ, ,НИЖНИЙ НОВГОРОД ГОРОД, ,ЛЕСКОВА УЛИЦА,6,,</t>
  </si>
  <si>
    <t>1075256011588</t>
  </si>
  <si>
    <t>5256075036</t>
  </si>
  <si>
    <t>ЕРАНЦЕВА МАРИЯ АНАТОЛЬЕВНА ДИРЕКТОР</t>
  </si>
  <si>
    <t>656049,АЛТАЙСКИЙ КРАЙ, ,БАРНАУЛ ГОРОД, ,ПОЛЗУНОВА УЛИЦА,ДОМ 40,,</t>
  </si>
  <si>
    <t>1072225014025</t>
  </si>
  <si>
    <t>2225090409</t>
  </si>
  <si>
    <t>БЕЛОЗЕРСКИХ ОЛЕГ ПЕТРОВИЧ ДИРЕКТОР</t>
  </si>
  <si>
    <t>454052,ЧЕЛЯБИНСКАЯ ОБЛ, ,ЧЕЛЯБИНСК Г, ,КАЛМЫКОВА УЛ,11Б,,14</t>
  </si>
  <si>
    <t>1137460000920</t>
  </si>
  <si>
    <t>7460006942</t>
  </si>
  <si>
    <t>СИРАЕВ ЭМИЛЬ ЮМАДИЛЕВИЧ ДИРЕКТОР</t>
  </si>
  <si>
    <t>660093,КРАСНОЯРСКИЙ край, ,КРАСНОЯРСК г, ,АЛЕКСАНДРА МАТРОСОВА ул,2,,ОФИС 416</t>
  </si>
  <si>
    <t>1102468002075</t>
  </si>
  <si>
    <t>2464222582</t>
  </si>
  <si>
    <t>ЕЛОКОВ АНДРЕЙ ВАСИЛЬЕВИЧ ГЕНЕРАЛЬНЫЙ ДИРЕКТОР</t>
  </si>
  <si>
    <t>ОБЩЕСТВО С ОГРАНИЧЕННОЙ ОТВЕТСТВЕННОСТЬЮ "ЛОМБАРД "КРИСТИ"</t>
  </si>
  <si>
    <t>ООО "ЛОМБАРД "КРИСТИ"</t>
  </si>
  <si>
    <t>214018,СМОЛЕНСКАЯ обл, ,СМОЛЕНСК г, ,ГАГАРИНА пр-кт,13/2,,</t>
  </si>
  <si>
    <t>1076731006483</t>
  </si>
  <si>
    <t>6731061419</t>
  </si>
  <si>
    <t>КОНОНЕНКО АНАТОЛИЙ АЛЕКСАНДРОВИЧ ГЕНЕРАЛЬНЫЙ ДИРЕКТОР</t>
  </si>
  <si>
    <t>ОБЩЕСТВО С ОГРАНИЧЕННОЙ ОТВЕТСТВЕННОСТЬЮ "ЛОМБАРД "КРОНА"</t>
  </si>
  <si>
    <t>ООО "ЛОМБАРД "КРОНА"</t>
  </si>
  <si>
    <t>630049,НОВОСИБИРСКАЯ ОБЛАСТЬ, ,НОВОСИБИРСК ГОРОД, ,КРАСНЫЙ ПРОСПЕКТ,200,,ОФИС 316</t>
  </si>
  <si>
    <t>1125476112992</t>
  </si>
  <si>
    <t>5402553124</t>
  </si>
  <si>
    <t>ШНАЙДЕР АЛЕКСАНДР ВЛАДИМИРОВИЧ ДИРЕКТОР</t>
  </si>
  <si>
    <t>453830,БАШКОРТОСТАН РЕСПУБЛИКА, ,СИБАЙ ГОРОД, ,ЛЕНИНА УЛИЦА,25,,</t>
  </si>
  <si>
    <t>1030202122884</t>
  </si>
  <si>
    <t>0267008770</t>
  </si>
  <si>
    <t>ПОНОМАРЕВ АЛЕКСАНДР ДМИТРИЕВИЧ ДИРЕКТОР, ХАЛИКОВА АЙГУЛЬ АСХАТОВНА ДИРЕКТОР</t>
  </si>
  <si>
    <t>27.12.1996</t>
  </si>
  <si>
    <t>ОБЩЕСТВО С ОГРАНИЧЕННОЙ ОТВЕТСТВЕННОСТЬЮ "ЛОМБАРД "УРАЛЬСКИЙ ЭКСПРЕСС"</t>
  </si>
  <si>
    <t>ООО "ЛОМБАРД "УРАЛЬСКИЙ ЭКСПРЕСС"</t>
  </si>
  <si>
    <t>623752,СВЕРДЛОВСКАЯ ОБЛАСТЬ,РЕЖЕВСКОЙ РАЙОН,РЕЖ ГОРОД, ,МЕТАЛЛУРГОВ УЛИЦА,5,,</t>
  </si>
  <si>
    <t>1026601688684</t>
  </si>
  <si>
    <t>6628008228</t>
  </si>
  <si>
    <t>ГАНИЕВ ТАХИР МУХАМЕДАЛИЕВИЧ ДИРЕКТОР</t>
  </si>
  <si>
    <t>ОБЩЕСТВО С ОГРАНИЧЕННОЙ ОТВЕТСТВЕННОСТЬЮ "ЛОМБАРД УРОЖАЙНЫЙ"</t>
  </si>
  <si>
    <t>ООО "ЛОМБАРД УРОЖАЙНЫЙ"</t>
  </si>
  <si>
    <t>172734,ТВЕРСКАЯ ОБЛАСТЬ,ОСТАШКОВСКИЙ РАЙОН,ОСТАШКОВ ГОРОД, ,УРОЖАЙНАЯ УЛИЦА,7,,</t>
  </si>
  <si>
    <t>1096913000139</t>
  </si>
  <si>
    <t>6913014660</t>
  </si>
  <si>
    <t>691301001</t>
  </si>
  <si>
    <t>АКИНКИН ВИКТОР ИВАНОВИЧ ГЕНЕРАЛЬНЫЙ ДИРЕКТОР</t>
  </si>
  <si>
    <t>ОБЩЕСТВО С ОГРАНИЧЕННОЙ ОТВЕТСТВЕННОСТЬЮ "ЛОМБАРД УСАДСКИЙ"</t>
  </si>
  <si>
    <t>ООО "ЛОМБАРД УСАДСКИЙ"</t>
  </si>
  <si>
    <t>420087,ТАТАРСТАН РЕСПУБЛИКА, ,КАЗАНЬ ГОРОД, ,ЛАТЫШСКИХ СТРЕЛКОВ УЛИЦА,ДОМ 29,,КВАРТИРА 118</t>
  </si>
  <si>
    <t>1161690184380</t>
  </si>
  <si>
    <t>1660285636</t>
  </si>
  <si>
    <t>АБДРАХМАНОВА ЛИЛИЯ РАФИСОВНА ДИРЕКТОР</t>
  </si>
  <si>
    <t>ОБЩЕСТВО С ОГРАНИЧЕННОЙ ОТВЕТСТВЕННОСТЬЮ "ЛОМБАРД КРЫМ КРЕДИТ"</t>
  </si>
  <si>
    <t>ООО "ЛОМБАРД КРЫМ КРЕДИТ"</t>
  </si>
  <si>
    <t>295000,КРЫМ РЕСПУБЛИКА, ,СИМФЕРОПОЛЬ ГОРОД, ,АЛЕКСАНДРА НЕВСКОГО УЛИЦА,ДОМ 7,,</t>
  </si>
  <si>
    <t>1169102062700</t>
  </si>
  <si>
    <t>9102207096</t>
  </si>
  <si>
    <t>ГРИШИНА МАРИНА ДМИТРИЕВНА РУКОВОДИТЕЛЬ ЛИКВИДАЦИОННОЙ КОМИССИИ</t>
  </si>
  <si>
    <t>ОБЩЕСТВО С ОГРАНИЧЕННОЙ ОТВЕТСТВЕННОСТЬЮ "ЛОМБАРД КУЗНЕЦК"</t>
  </si>
  <si>
    <t>ООО "ЛОМБАРД КУЗНЕЦК"</t>
  </si>
  <si>
    <t>442530,ПЕНЗЕНСКАЯ ОБЛАСТЬ, ,КУЗНЕЦК ГОРОД, ,КОМСОМОЛЬСКАЯ УЛИЦА,ДОМ 43,,</t>
  </si>
  <si>
    <t>1175835001297</t>
  </si>
  <si>
    <t>5803028193</t>
  </si>
  <si>
    <t>ВОЛЬПЕРТ СЕРГЕЙ СЕРГЕЕВИЧ ДИРЕКТОР</t>
  </si>
  <si>
    <t>ОБЩЕСТВО С ОГРАНИЧЕННОЙ ОТВЕТСТВЕННОСТЬЮ "ЛОМБАРД КУПЕЦ"</t>
  </si>
  <si>
    <t>ООО "ЛОМБАРД КУПЕЦ"</t>
  </si>
  <si>
    <t>142601,МОСКОВСКАЯ ОБЛАСТЬ, ,ОРЕХОВО-ЗУЕВО ГОРОД, ,БАБУШКИНА УЛИЦА,2 А,,</t>
  </si>
  <si>
    <t>1105034002050</t>
  </si>
  <si>
    <t>5034041043</t>
  </si>
  <si>
    <t>ВЛАСС ИВАН ВАЛЕРЬЕВИЧ ЛИКВИДАТОР</t>
  </si>
  <si>
    <t>ОБЩЕСТВО С ОГРАНИЧЕННОЙ ОТВЕТСТВЕННОСТЬЮ "ЛОМБАРД "УСПЕХ ПЛЮС"</t>
  </si>
  <si>
    <t>ООО "ЛОМБАРД "УСПЕХ ПЛЮС"</t>
  </si>
  <si>
    <t>644109,ОМСКАЯ ОБЛАСТЬ, ,ОМСК ГОРОД, ,МОТОРНАЯ УЛИЦА,ДОМ 15,,КВАРТИРА 139</t>
  </si>
  <si>
    <t>1145543021678</t>
  </si>
  <si>
    <t>5505221138</t>
  </si>
  <si>
    <t>РЯБЦЕВА ОЛЬГА ВИКТОРОВНА ЛИКВИДАТОР</t>
  </si>
  <si>
    <t>413111,САРАТОВСКАЯ ОБЛАСТЬ, ,ЭНГЕЛЬС ГОРОД, ,ТЕЛЬМАНА УЛИЦА,144,,2</t>
  </si>
  <si>
    <t>1086449003574</t>
  </si>
  <si>
    <t>6449050086</t>
  </si>
  <si>
    <t>ЕРМОЛОВ ПЕТР СЕРГЕЕВИЧ ГЕНЕРАЛЬНЫЙ ДИРЕКТОР</t>
  </si>
  <si>
    <t>115230,МОСКВА Г, , , ,ХЛЕБОЗАВОДСКИЙ ПР,ДОМ 7,СТРОЕНИЕ 9,ОФИС 901</t>
  </si>
  <si>
    <t>1147746745178</t>
  </si>
  <si>
    <t>7724926568</t>
  </si>
  <si>
    <t>ПОПОВ СТАНИСЛАВ ВИТАЛЬЕВИЧ ГЕНЕРАЛЬНЫЙ ДИРЕКТОР</t>
  </si>
  <si>
    <t>445009,САМАРСКАЯ ОБЛАСТЬ, ,ТОЛЬЯТТИ ГОРОД, ,НОВОПРОМЫШЛЕННАЯ УЛИЦА,15,,</t>
  </si>
  <si>
    <t>1096324005293</t>
  </si>
  <si>
    <t>6324005673</t>
  </si>
  <si>
    <t>КЛЮЧНИКОВ ДЕНИС ЮРЬЕВИЧ ДИРЕКТОР</t>
  </si>
  <si>
    <t>ОБЩЕСТВО С ОГРАНИЧЕННОЙ ОТВЕТСТВЕННОСТЬЮ ЛОМБАРД "ФИНАНСОВАЯ ГРУППА АЙСМАН МИЛЛЕР ВОСТОК"</t>
  </si>
  <si>
    <t>ООО ЛОМБАРД "ФГ АМ ВОСТОК"</t>
  </si>
  <si>
    <t>400117,ВОЛГОГРАДСКАЯ обл, ,ВОЛГОГРАД г, ,ИМ ЗЕМЛЯЧКИ ул,27Б,,</t>
  </si>
  <si>
    <t>1093443000265</t>
  </si>
  <si>
    <t>3443089966</t>
  </si>
  <si>
    <t>ПОНОМАРЕВ ДМИТРИЙ КОНСТАНТИНОВИЧ ДИРЕКТОР</t>
  </si>
  <si>
    <t>129090,МОСКВА Г, , , ,ДУРОВА УЛ,36,,</t>
  </si>
  <si>
    <t>1071690000502</t>
  </si>
  <si>
    <t>1659069599</t>
  </si>
  <si>
    <t>КАРУЗИН ПАВЕЛ ВЛАДИМИРОВИЧ ДИРЕКТОР</t>
  </si>
  <si>
    <t>462428,ОРЕНБУРГСКАЯ ОБЛ, ,ОРСК Г, ,КРАМАТОРСКАЯ УЛ,ДОМ 10Б,,ОФИС 1</t>
  </si>
  <si>
    <t>1155658024830</t>
  </si>
  <si>
    <t>5614073842</t>
  </si>
  <si>
    <t>АКАЛОВИЧ ОЛЬГА НИКОЛАЕВНА</t>
  </si>
  <si>
    <t>666021,ИРКУТСКАЯ ОБЛАСТЬ,ШЕЛЕХОВСКИЙ РАЙОН, ,БАКЛАШИ СЕЛО,СОКОЛОВСКАЯ УЛИЦА,ДОМ 19А,,</t>
  </si>
  <si>
    <t>1153850015934</t>
  </si>
  <si>
    <t>3810057473</t>
  </si>
  <si>
    <t>ТЮТИНА ЛЮДМИЛА ДМИТРИЕВНА ГЕНЕРАЛЬНЫЙ ДИРЕКТОР</t>
  </si>
  <si>
    <t>18.03.2004</t>
  </si>
  <si>
    <t>ОБЩЕСТВО С ОГРАНИЧЕННОЙ ОТВЕТСТВЕННОСТЬЮ "ЛОМБАРД ФЕНИКС И К"</t>
  </si>
  <si>
    <t>ООО "ЛОМБАРД ФЕНИКС И К"</t>
  </si>
  <si>
    <t>385000,АДЫГЕЯ РЕСПУБЛИКА, ,МАЙКОП ГОРОД, ,КРАСНООКТЯБРЬСКАЯ УЛИЦА,29,,</t>
  </si>
  <si>
    <t>1040100534110</t>
  </si>
  <si>
    <t>0105042008</t>
  </si>
  <si>
    <t>ЗАХАРОВА НИНА ИВАНОВНА ГЕНЕРАЛЬНЫЙ ДИРЕКТОР</t>
  </si>
  <si>
    <t>ОБЩЕСТВО С ОГРАНИЧЕННОЙ ОТВЕТСТВЕННОСТЬЮ ЛОМБАРД "КУРАИ5"</t>
  </si>
  <si>
    <t>ООО ЛОМБАРД "КУРАИ5"</t>
  </si>
  <si>
    <t>660127,КРАСНОЯРСКИЙ КРАЙ, ,КРАСНОЯРСК ГОРОД, ,МАТЕ ЗАЛКИ УЛИЦА,ДОМ 5,,</t>
  </si>
  <si>
    <t>1152468012212</t>
  </si>
  <si>
    <t>2465122100</t>
  </si>
  <si>
    <t>693007,САХАЛИНСКАЯ обл, ,ЮЖНО-САХАЛИНСК г, ,ПОБЕДЫ пр-кт,67А,,40</t>
  </si>
  <si>
    <t>1106501009416</t>
  </si>
  <si>
    <t>6501232444</t>
  </si>
  <si>
    <t>ШУПЛЕЦОВА ЕКАТЕРИНА ВЯЧЕСЛАВОВНА ГЕНЕРАЛЬНЫЙ ДИРЕКТОР, ШУПЛЕЦОВА ЕКАТЕРИНА ВЯЧЕСЛАВОВНА ГЕНЕРАЛЬНЫЙ ДИРЕКТОР</t>
  </si>
  <si>
    <t>354003,КРАСНОДАРСКИЙ КРАЙ, ,СОЧИ ГОРОД, ,ПЛАСТУНСКАЯ УЛИЦА,ДОМ 167/13,,ПОМЕЩЕНИЕ 75,76</t>
  </si>
  <si>
    <t>1162366057358</t>
  </si>
  <si>
    <t>2320242644</t>
  </si>
  <si>
    <t>БАЛАНТАЕВ ВИКТОР НИКОЛАЕВИЧ ГЕНЕРАЛЬНЫЙ ДИРЕКТОР</t>
  </si>
  <si>
    <t>ОБЩЕСТВО С ОГРАНИЧЕННОЙ ОТВЕТСТВЕННОСТЬЮ "ЛОМБАРД - МИЛЛЕНИУМ"</t>
  </si>
  <si>
    <t>ООО"ЛОМБАРД - МИЛЛЕНИУМ"</t>
  </si>
  <si>
    <t>620076,СВЕРДЛОВСКАЯ обл, ,ЕКАТЕРИНБУРГ г, ,САМОЛЕТНАЯ ул,5,3,5</t>
  </si>
  <si>
    <t>1076659006665</t>
  </si>
  <si>
    <t>6659156089</t>
  </si>
  <si>
    <t>ВОРОБЬЕВ ЕВГЕНИЙ АЛЕКСАНДРОВИЧ ДИРЕКТОР</t>
  </si>
  <si>
    <t>ОБЩЕСТВО С ОГРАНИЧЕННОЙ ОТВЕТСТВЕННОСТЬЮ "ЛОМБАРД "ФЕНИКС-К"</t>
  </si>
  <si>
    <t>ООО "ЛОМБАРД "ФЕНИКС-К"</t>
  </si>
  <si>
    <t>403870,ВОЛГОГРАДСКАЯ ОБЛАСТЬ, ,КАМЫШИН ГОРОД, ,НЕКРАСОВА УЛИЦА,23,,</t>
  </si>
  <si>
    <t>1023404960666</t>
  </si>
  <si>
    <t>3436012352</t>
  </si>
  <si>
    <t>07.12.2004</t>
  </si>
  <si>
    <t>ОБЩЕСТВО С ОГРАНИЧЕННОЙ ОТВЕТСТВЕННОСТЬЮ "ЛОМБАРД ФИЛ-КОМ"</t>
  </si>
  <si>
    <t>ООО "ЛОМБАРД ФИЛ-КОМ"</t>
  </si>
  <si>
    <t>461040,ОРЕНБУРГСКАЯ ОБЛ, ,БУЗУЛУК Г, ,РОЖКОВА УЛ,41,,</t>
  </si>
  <si>
    <t>1045601158393</t>
  </si>
  <si>
    <t>5603014813</t>
  </si>
  <si>
    <t>ОБЩЕСТВО С ОГРАНИЧЕННОЙ ОТВЕТСТВЕННОСТЬЮ "ЛОМБАРД ФИНАВТ"</t>
  </si>
  <si>
    <t>ООО "ЛОМБАРД ФИНАВТ"</t>
  </si>
  <si>
    <t>192029,САНКТ-ПЕТЕРБУРГ ГОРОД, , , ,ОБУХОВСКОЙ ОБОРОНЫ ПРОСПЕКТ,ДОМ 76,КОРПУС 4, ЛИТЕРА А,ПОМЕЩЕНИЕ 11-Н, ОФИС 703</t>
  </si>
  <si>
    <t>1177847319330</t>
  </si>
  <si>
    <t>7811664781</t>
  </si>
  <si>
    <t>ИЛЛАРИОНОВ АЛЕКСЕЙ СЕРГЕЕВИЧ ГЕНЕРАЛЬНЫЙ ДИРЕКТОР</t>
  </si>
  <si>
    <t>ОБЩЕСТВО С ОГРАНИЧЕННОЙ ОТВЕТСТВЕННОСТЬЮ "ЛОМБАРД Е.В."</t>
  </si>
  <si>
    <t>ООО"ЛОМБАРД Е.В."</t>
  </si>
  <si>
    <t>1092221003115</t>
  </si>
  <si>
    <t>2221171544</t>
  </si>
  <si>
    <t>КОЛОМЕЕЦ ВИКТОР ИВАНОВИЧ ДИРЕКТОР</t>
  </si>
  <si>
    <t>ОБЩЕСТВО С ОГРАНИЧЕННОЙ ОТВЕТСТВЕННОСТЬЮ "ЛОМБАРД ЗОЛОТОЙ ГАЛИОН"</t>
  </si>
  <si>
    <t>ООО"ЛОМБАРД ЗОЛОТОЙ ГАЛИОН"</t>
  </si>
  <si>
    <t>305048,КУРСКАЯ обл, ,КУРСК г, ,ВЕСПРЕМСКАЯ ул,2,,ОФИС 9</t>
  </si>
  <si>
    <t>1114632001593</t>
  </si>
  <si>
    <t>4632129775</t>
  </si>
  <si>
    <t>ДАНИЛЕНКО МИХАИЛ ВАЛЕРЬЕВИЧ ДИРЕКТОР</t>
  </si>
  <si>
    <t>ОБЩЕСТВО С ОГРАНИЧЕННОЙ ОТВЕТСТВЕННОСТЬЮ "ЛОМБАРД "ЗОЛОТОЙ ДОМ"</t>
  </si>
  <si>
    <t>ООО"ЛОМБАРД "ЗОЛОТОЙ ДОМ"</t>
  </si>
  <si>
    <t>665732,ИРКУТСКАЯ ОБЛ, ,БРАТСК Г,ЦЕНТРАЛЬНЫЙ ЖИЛРАЙОН,40 ЛЕТ ПОБЕДЫ УЛ,ДОМ 12,,КВАРТИРА 117</t>
  </si>
  <si>
    <t>1133805002275</t>
  </si>
  <si>
    <t>3805717759</t>
  </si>
  <si>
    <t>БАБУШКИН ОЛЕГ АНАТОЛЬЕВИЧ ЛИКВИДАТОР</t>
  </si>
  <si>
    <t>ОБЩЕСТВО С ОГРАНИЧЕННОЙ ОТВЕТСТВЕННОСТЬЮ "ЛОМБАРД 15/1"</t>
  </si>
  <si>
    <t>ООО"ЛОМБАРД 15/1"</t>
  </si>
  <si>
    <t>127473,МОСКВА Г, , , ,САМОТЁЧНАЯ УЛ,ДОМ 1/15,ПОМЕЩЕНИЕ IV,КОМНАТА 1</t>
  </si>
  <si>
    <t>5167746406713</t>
  </si>
  <si>
    <t>7707376314</t>
  </si>
  <si>
    <t>ЕФИМОВА ЗИНАИДА МИХАЙЛОВНА ГЕНЕРАЛЬНЫЙ ДИРЕКТОР</t>
  </si>
  <si>
    <t>618417,ПЕРМСКИЙ КРАЙ, ,БЕРЕЗНИКИ ГОРОД, ,СОВЕТСКАЯ ПЛОЩАДЬ,3,,119</t>
  </si>
  <si>
    <t>1105911000755</t>
  </si>
  <si>
    <t>5911062025</t>
  </si>
  <si>
    <t>ШАКЛЕИН ОЛЕГ СЕРГЕЕВИЧ ГЕНЕРАЛЬНЫЙ ДИРЕКТОР</t>
  </si>
  <si>
    <t>ОБЩЕСТВО С ОГРАНИЧЕННОЙ ОТВЕТСТВЕННОСТЬЮ "ЛОМБАРД "ФИНАНСОВЫЙ РЕЗЕРВ"</t>
  </si>
  <si>
    <t>ООО "ЛОМБАРД "ФИНАНСОВЫЙ РЕЗЕРВ"</t>
  </si>
  <si>
    <t>450055,БАШКОРТОСТАН РЕСПУБЛИКА, ,УФА ГОРОД, ,ОКТЯБРЯ ПРОСПЕКТ,ДОМ 168,,</t>
  </si>
  <si>
    <t>1140280048116</t>
  </si>
  <si>
    <t>0273097880</t>
  </si>
  <si>
    <t>ХАНАФИН АЗАТ РУСТАМОВИЧ ДИРЕКТОР</t>
  </si>
  <si>
    <t>ОБЩЕСТВО С ОГРАНИЧЕННОЙ ОТВЕТСТВЕННОСТЬЮ ЛОМБАРД "ФИНЛАЙН"</t>
  </si>
  <si>
    <t>ООО ЛОМБАРД "ФИНЛАЙН"</t>
  </si>
  <si>
    <t>350047,КРАСНОДАРСКИЙ КРАЙ, ,КРАСНОДАР ГОРОД, ,КРАСНЫХ ПАРТИЗАН УЛИЦА,ДОМ 249,,ПОМЕЩЕНИЕ 202/1</t>
  </si>
  <si>
    <t>1172375076081</t>
  </si>
  <si>
    <t>2311245053</t>
  </si>
  <si>
    <t>ЛЕНСКИЙ-БОГОМОЛОВ ДЕНИС ВЛАДИМИРОВИЧ ГЕНЕРАЛЬНЫЙ ДИРЕКТОР</t>
  </si>
  <si>
    <t>ОБЩЕСТВО С ОГРАНИЧЕННОЙ ОТВЕТСТВЕННОСТЬЮ "ЛОМБАРД "ФИН-СЕРВИС"</t>
  </si>
  <si>
    <t>ООО "ЛОМБАРД "ФИН-СЕРВИС"</t>
  </si>
  <si>
    <t>662971,КРАСНОЯРСКИЙ КРАЙ, ,ЖЕЛЕЗНОГОРСК ГОРОД, ,СОВЕТСКОЙ АРМИИ УЛИЦА,30,,3-16</t>
  </si>
  <si>
    <t>1082452001312</t>
  </si>
  <si>
    <t>2452036013</t>
  </si>
  <si>
    <t>МОХНИН ЕВГЕНИЙ ВИКТОРОВИЧ ДИРЕКТОР</t>
  </si>
  <si>
    <t>11.11.1999</t>
  </si>
  <si>
    <t>ОБЩЕСТВО С ОГРАНИЧЕННОЙ ОТВЕТСТВЕННОСТЬЮ "ЛОМБАРД ФИСОН"</t>
  </si>
  <si>
    <t>ООО "ЛОМБАРД ФИСОН"</t>
  </si>
  <si>
    <t>640023,КУРГАНСКАЯ ОБЛ, ,КУРГАН Г,3-Й МКР, ,37,V,</t>
  </si>
  <si>
    <t>1024500520549</t>
  </si>
  <si>
    <t>4501055713</t>
  </si>
  <si>
    <t>МОТОРИНА ЕЛЕНА ПЕТРОВНА ГЕНЕРАЛЬНЫЙ ДИРЕКТОР</t>
  </si>
  <si>
    <t>30.01.2007</t>
  </si>
  <si>
    <t>ОБЩЕСТВО С ОГРАНИЧЕННОЙ ОТВЕТСТВЕННОСТЬЮ "ЛОМБАРД "ФЛЮРА"</t>
  </si>
  <si>
    <t>ООО "ЛОМБАРД "ФЛЮРА"</t>
  </si>
  <si>
    <t>,МОСКОВСКАЯ ОБЛАСТЬ,ДОМОДЕДОВСКИЙ РАЙОН, ,ЯМ СЕЛО,В\Ч 56135 ,93,,41</t>
  </si>
  <si>
    <t>1075009000384</t>
  </si>
  <si>
    <t>5009056293</t>
  </si>
  <si>
    <t>ООО"ЛОМБАРД"ПРОГРЕСС"</t>
  </si>
  <si>
    <t>624995,СВЕРДЛОВСКАЯ ОБЛАСТЬ, ,СЕРОВ ГОРОД, ,ВЯТЧИНО ПОСЕЛОК,ДОМ 10,,КВАРТИРА 34</t>
  </si>
  <si>
    <t>1176658081995</t>
  </si>
  <si>
    <t>6680007523</t>
  </si>
  <si>
    <t>МИНЕВИЧ ОЛЕСЯ ДМИТРИЕВНА ДИРЕКТОР</t>
  </si>
  <si>
    <t>14.12.2000</t>
  </si>
  <si>
    <t>ОБЩЕСТВО С ОГРАНИЧЕННОЙ ОТВЕТСТВЕННОСТЬЮ "ЛОМБАРД-ЧКАЛОВСКИЙ" ( ООО ЧАСТНАЯ)</t>
  </si>
  <si>
    <t>ООО"ЛОМБАРД-ЧКАЛОВСКИЙ"</t>
  </si>
  <si>
    <t>620085,СВЕРДЛОВСКАЯ ОБЛАСТЬ, ,ЕКАТЕРИНБУРГ ГОРОД, ,ПАТРИСА ЛУМУМБЫ УЛИЦА,25,,</t>
  </si>
  <si>
    <t>1036605200587</t>
  </si>
  <si>
    <t>6664084400</t>
  </si>
  <si>
    <t>СТАРОДУМОВ ВЛАДИМИР НИКОЛАЕВИЧ ДИРЕКТОР</t>
  </si>
  <si>
    <t>ОБЩЕСТВО С ОГРАНИЧЕННОЙ ОТВЕТСТВЕННОСТЬЮ "МАСШТАБ ЛОМБАРД"</t>
  </si>
  <si>
    <t>ООО"МАСШТАБ ЛОМБАРД"</t>
  </si>
  <si>
    <t>180025,ПСКОВСКАЯ ОБЛ, ,ПСКОВ Г, ,КОММУНАЛЬНАЯ УЛ,67,,Б/Н</t>
  </si>
  <si>
    <t>ПСКОВСКАЯ ОБЛ</t>
  </si>
  <si>
    <t>1076027000796</t>
  </si>
  <si>
    <t>6027101889</t>
  </si>
  <si>
    <t>ПОГОСЯН АРМАН САМВЕЛОВИЧ ДИРЕКТОР</t>
  </si>
  <si>
    <t>ООО"НАДЕЖНЫЙ ЛОМБАРД"</t>
  </si>
  <si>
    <t>624250,СВЕРДЛОВСКАЯ ОБЛАСТЬ, ,ЗАРЕЧНЫЙ ГОРОД, ,АЛЕЩЕНКОВА УЛИЦА,ДОМ 1,,ПОМЕЩЕНИЕ 22</t>
  </si>
  <si>
    <t>1156683000484</t>
  </si>
  <si>
    <t>6683008275</t>
  </si>
  <si>
    <t>ТРУШКОВ АНДРЕЙ ИВАНОВИЧ ДИРЕКТОР</t>
  </si>
  <si>
    <t>ОБЩЕСТВО С ОГРАНИЧЕННОЙ ОТВЕТСТВЕННОСТЬЮ "ЦЕНТРАЛЬНЫЙ" ЛОМБАРД"</t>
  </si>
  <si>
    <t>ООО"ЦЕНТРАЛЬНЫЙ"ЛОМБАРД"</t>
  </si>
  <si>
    <t>403343,ВОЛГОГРАДСКАЯ ОБЛАСТЬ, ,МИХАЙЛОВКА ГОРОД, ,КОММУНЫ УЛИЦА,154,А,6</t>
  </si>
  <si>
    <t>1093456000990</t>
  </si>
  <si>
    <t>3437013535</t>
  </si>
  <si>
    <t>ПАХОМОВ ОЛЕГ ВЛАДИМИРОВИЧ ГЕНЕРАЛЬНЫЙ ДИРЕКТОР</t>
  </si>
  <si>
    <t>27.07.2010</t>
  </si>
  <si>
    <t>ОБЩЕСТВО С ОГРАНИЧЕННОЙ ОТВЕТСТВЕННОСТЬЮ "ЛОМБАРД ФОРТ НОКС"</t>
  </si>
  <si>
    <t>ООО "ЛОМБАРД ФОРТ НОКС"</t>
  </si>
  <si>
    <t>164500,АРХАНГЕЛЬСКАЯ ОБЛАСТЬ, ,СЕВЕРОДВИНСК ГОРОД, ,ПОБЕДЫ ПРОСПЕКТ,57А,,</t>
  </si>
  <si>
    <t>1102902002323</t>
  </si>
  <si>
    <t>2902066525</t>
  </si>
  <si>
    <t>ЮРЬЕВА ВИТАЛИНА ВЯЧЕСЛАВОВНА РУКОВОДИТЕЛЬ ЛИКВИДАЦИОННОЙ КОМИССИИ</t>
  </si>
  <si>
    <t>630091,НОВОСИБИРСКАЯ ОБЛАСТЬ, ,НОВОСИБИРСК ГОРОД, ,МИЧУРИНА УЛИЦА,12А,,</t>
  </si>
  <si>
    <t>1125476150634</t>
  </si>
  <si>
    <t>5406724780</t>
  </si>
  <si>
    <t>КАРПОВА НАТАЛЬЯ АЛЕКСЕЕВНА ДИРЕКТОР</t>
  </si>
  <si>
    <t>ОБЩЕСТВО С ОГРАНИЧЕННОЙ ОТВЕТСТВЕННОСТЬЮ "ЛОМБАРД "ФОРТУНА +"</t>
  </si>
  <si>
    <t>ООО "ЛОМБАРД "ФОРТУНА +"</t>
  </si>
  <si>
    <t>124575,МОСКВА Г, ,ЗЕЛЕНОГРАД Г, , ,,КОРПУС 906,КВАРТИРА 121</t>
  </si>
  <si>
    <t>1137746696438</t>
  </si>
  <si>
    <t>7735595460</t>
  </si>
  <si>
    <t>БЕЛЬСКИЙ ФЕДОР АЛЕКСЕЕВИЧ ГЕНЕРАЛЬНЫЙ ДИРЕКТОР</t>
  </si>
  <si>
    <t>ОБЩЕСТВО С ОГРАНИЧЕННОЙ ОТВЕТСТВЕННОСТЬЮ ЛОМБАРД "ВАТ"</t>
  </si>
  <si>
    <t>ООО ЛОМБАРД "ВАТ"</t>
  </si>
  <si>
    <t>119607,МОСКВА г, , , ,ПЫРЬЕВА ул,9,2,29</t>
  </si>
  <si>
    <t>1097746616428</t>
  </si>
  <si>
    <t>7729641340</t>
  </si>
  <si>
    <t>АВЕТИСЯНЦ ТАТЬЯНА МИХАЙЛОВНА ГЕНЕРАЛЬНЫЙ ДИРЕКТОР</t>
  </si>
  <si>
    <t>ОБЩЕСТВО С ОГРАНИЧЕННОЙ ОТВЕТСТВЕННОСТЬЮ "ЛОМБАРД ВАШ"</t>
  </si>
  <si>
    <t>ООО "ЛОМБАРД ВАШ"</t>
  </si>
  <si>
    <t>424000,МАРИЙ ЭЛ РЕСПУБЛИКА, ,ЙОШКАР-ОЛА ГОРОД, ,ПАЛАНТАЯ УЛИЦА,ДОМ 114Б,,ОФИС 7</t>
  </si>
  <si>
    <t>1031200401385</t>
  </si>
  <si>
    <t>1215075590</t>
  </si>
  <si>
    <t>ТИМОФЕЕВА ОКСАНА ВИТАЛЬЕВНА ГЕНЕРАЛЬНЫЙ ДИРЕКТОР</t>
  </si>
  <si>
    <t>17.05.2007</t>
  </si>
  <si>
    <t>ООО ЛОМБАРД "ВАШ ЛОМБАРД+"</t>
  </si>
  <si>
    <t>634049,ТОМСКАЯ ОБЛАСТЬ, ,ТОМСК ГОРОД, ,ИРКУТСКИЙ ТРАКТ,ДОМ 45,,</t>
  </si>
  <si>
    <t>1157017010820</t>
  </si>
  <si>
    <t>7017379277</t>
  </si>
  <si>
    <t>ОБЩЕСТВО С ОГРАНИЧЕННОЙ ОТВЕТСТВЕННОСТЬЮ "ЛОМБАРД "ВАШ ШАНС"</t>
  </si>
  <si>
    <t>ООО "ЛОМБАРД "ВАШ ШАНС"</t>
  </si>
  <si>
    <t>165150,АРХАНГЕЛЬСКАЯ ОБЛАСТЬ, ,ВЕЛЬСК ГОРОД, ,ЧЕХОВА УЛИЦА,38,,4</t>
  </si>
  <si>
    <t>1092907001197</t>
  </si>
  <si>
    <t>2907013510</t>
  </si>
  <si>
    <t>290701001</t>
  </si>
  <si>
    <t>НИЧИПОРЕНКО ЕКАТЕРИНА ЯРОСЛАВНА ГЕНЕРАЛЬНЫЙ ДИРЕКТОР</t>
  </si>
  <si>
    <t>ОБЩЕСТВО С ОГРАНИЧЕННОЙ ОТВЕТСТВЕННОСТЬЮ "ЛОМБАРД ВАШИ ДЕНЬГИ"</t>
  </si>
  <si>
    <t>ООО "ЛОМБАРД ВАШИ ДЕНЬГИ"</t>
  </si>
  <si>
    <t>127322,МОСКВА Г, , , ,МИЛАШЕНКОВА УЛ,16,,139</t>
  </si>
  <si>
    <t>1097746667314</t>
  </si>
  <si>
    <t>7715780320</t>
  </si>
  <si>
    <t>ТАРАСОВ ДМИТРИЙ ИВАНОВИЧ ГЕНЕРАЛЬНЫЙ ДИРЕКТОР</t>
  </si>
  <si>
    <t>353380,КРАСНОДАРСКИЙ КРАЙ, ,КРЫМСК ГОРОД, ,СИНЕВА УЛИЦА,11,,</t>
  </si>
  <si>
    <t>1132337000641</t>
  </si>
  <si>
    <t>2337043816</t>
  </si>
  <si>
    <t>ЮХАНОВ АРТУР ВЛАДИМИРОВИЧ ДИРЕКТОР</t>
  </si>
  <si>
    <t>ОБЩЕСТВО С ОГРАНИЧЕННОЙ ОТВЕТСТВЕННОСТЬЮ "ЛОМБАРД ВЕКТОР"</t>
  </si>
  <si>
    <t>ООО "ЛОМБАРД ВЕКТОР"</t>
  </si>
  <si>
    <t>119049,МОСКВА ГОРОД, , , ,ЛЕНИНСКИЙ ПРОСПЕКТ,11,,ПОМ.№1;КОМН.24</t>
  </si>
  <si>
    <t>1097746460206</t>
  </si>
  <si>
    <t>7706723068</t>
  </si>
  <si>
    <t>ОБЩЕСТВО С ОГРАНИЧЕННОЙ ОТВЕТСТВЕННОСТЬЮ "ЛОМБАРД ВЕЛЕС"</t>
  </si>
  <si>
    <t>ООО "ЛОМБАРД ВЕЛЕС"</t>
  </si>
  <si>
    <t>460528,ОРЕНБУРГСКАЯ ОБЛ,ОРЕНБУРГСКИЙ Р-Н, ,ИВАНОВКА С,ЛИПОВАЯ УЛ,ДОМ 10,КОРПУС 5,</t>
  </si>
  <si>
    <t>1155658020979</t>
  </si>
  <si>
    <t>5638067502</t>
  </si>
  <si>
    <t>ПОЛЕЩИКОВА ЮЛИЯ НИКОЛАЕВНА</t>
  </si>
  <si>
    <t>ОБЩЕСТВО С ОГРАНИЧЕННОЙ ОТВЕТСТВЕННОСТЬЮ "ЛОМБАРД "ВЕЛЕСС"</t>
  </si>
  <si>
    <t>ООО "ЛОМБАРД "ВЕЛЕСС"</t>
  </si>
  <si>
    <t>400067,ВОЛГОГРАДСКАЯ обл, ,ВОЛГОГРАД г, ,64 АРМИИ ул,ДОМ 113,,</t>
  </si>
  <si>
    <t>1133443023757</t>
  </si>
  <si>
    <t>3461007758</t>
  </si>
  <si>
    <t>РОМАНОВ ОЛЕГ ИГОРЕВИЧ</t>
  </si>
  <si>
    <t>ОБЩЕСТВО С ОГРАНИЧЕННОЙ ОТВЕТСТВЕННОСТЬЮ "ЛОМБАРД ВЕНТА"</t>
  </si>
  <si>
    <t>ООО "ЛОМБАРД ВЕНТА"</t>
  </si>
  <si>
    <t>442539,Пензенская Область, ,Кузнецк Город, ,Белинского Улица,15,,17</t>
  </si>
  <si>
    <t>Пензенская Область</t>
  </si>
  <si>
    <t>1075803001031</t>
  </si>
  <si>
    <t>5803017890</t>
  </si>
  <si>
    <t>ВЕРЕТЕННИКОВА НАТАЛЬЯ МИХАЙЛОВНА ДИРЕКТОР</t>
  </si>
  <si>
    <t>ОБЩЕСТВО С ОГРАНИЧЕННОЙ ОТВЕТСТВЕННОСТЬЮ "ЛОМБАРД ВЕРА НЛ"</t>
  </si>
  <si>
    <t>ООО "ЛОМБАРД ВЕРА НЛ"</t>
  </si>
  <si>
    <t>119048,МОСКВА Г, , , ,УСАЧЁВА УЛ,4,,</t>
  </si>
  <si>
    <t>1127746435728</t>
  </si>
  <si>
    <t>7704809111</t>
  </si>
  <si>
    <t>ЛАРИОНОВА НАТАЛЬЯ ГЕННАДЬЕВНА ЛИКВИДАТОР</t>
  </si>
  <si>
    <t>357748,СТАВРОПОЛЬСКИЙ КРАЙ, ,КИСЛОВОДСК Г, ,МАРТОВСКИЙ ПЕР,ДОМ 6,,</t>
  </si>
  <si>
    <t>1162651074960</t>
  </si>
  <si>
    <t>2628057813</t>
  </si>
  <si>
    <t>ТАМБИЕВА ВИКТОРИЯ БОРИСОВНА ДИРЕКТОР</t>
  </si>
  <si>
    <t>02.10.2013</t>
  </si>
  <si>
    <t>ОБЩЕСТВО С ОГРАНИЧЕННОЙ ОТВЕТСТВЕННОСТЬЮ "ЛОМБАРД ВЕСЫ 2"</t>
  </si>
  <si>
    <t>ООО "ЛОМБАРД ВЕСЫ 2"</t>
  </si>
  <si>
    <t>423450,ТАТАРСТАН РЕСП,АЛЬМЕТЬЕВСКИЙ Р-Н,АЛЬМЕТЬЕВСК Г, ,РАДИЩЕВА УЛ,16,,</t>
  </si>
  <si>
    <t>1071644003529</t>
  </si>
  <si>
    <t>1644046479</t>
  </si>
  <si>
    <t>СЛЕПОВ ПЕТР ВЛАДИМИРОВИЧ ДИРЕКТОР</t>
  </si>
  <si>
    <t>675000,АМУРСКАЯ ОБЛ, ,БЛАГОВЕЩЕНСК Г, ,ШЕВЧЕНКО УЛ,85,,ПОМЕЩЕНИЕ 20014</t>
  </si>
  <si>
    <t>1142801011308</t>
  </si>
  <si>
    <t>2801203567</t>
  </si>
  <si>
    <t>СЕЛИНА ЭЛЬВИРА ВЛАДИМИРОВНА ДИРЕКТОР</t>
  </si>
  <si>
    <t>305040,КУРСКАЯ обл, ,КУРСК г, ,ДРУЖБЫ пр-кт,1,,13</t>
  </si>
  <si>
    <t>1094632005764</t>
  </si>
  <si>
    <t>4632108542</t>
  </si>
  <si>
    <t>ЛУЗИНА СВЕТЛАНА НИКОЛАЕВНА ДИРЕКТОР</t>
  </si>
  <si>
    <t>346500,РОСТОВСКАЯ ОБЛ, ,ШАХТЫ Г, ,ПОБЕДА РЕВОЛЮЦИИ ПР-КТ,111,,5356</t>
  </si>
  <si>
    <t>1126182006004</t>
  </si>
  <si>
    <t>6155065315</t>
  </si>
  <si>
    <t>МОКШИНА СВЕТЛАНА СЕРГЕЕВНА РУКОВОДИТЕЛЬ ЛИКВИДАЦИОННОЙ КОМИССИИ</t>
  </si>
  <si>
    <t>03.10.2000</t>
  </si>
  <si>
    <t>ОБЩЕСТВО С ОГРАНИЧЕННОЙ ОТВЕТСТВЕННОСТЬЮ "ЛОМБАРД ВИОЛАН "</t>
  </si>
  <si>
    <t>ООО "ЛОМБАРД ВИОЛАН "</t>
  </si>
  <si>
    <t>656015,АЛТАЙСКИЙ КРАЙ, ,БАРНАУЛ ГОРОД, ,СТРОИТЕЛЕЙ ПРОСПЕКТ,6,,</t>
  </si>
  <si>
    <t>1022201518701</t>
  </si>
  <si>
    <t>2224053612</t>
  </si>
  <si>
    <t>АЗАРОВ ОЛЕГ АНАТОЛЬЕВИЧ ДИРЕКТОР</t>
  </si>
  <si>
    <t>ОБЩЕСТВО С ОГРАНИЧЕННОЙ ОТВЕТСТВЕННОСТЬЮ "ЛОМБАРД ВЛАДКРЕДИТ"</t>
  </si>
  <si>
    <t>ООО "ЛОМБАРД ВЛАДКРЕДИТ"</t>
  </si>
  <si>
    <t>690089,ПРИМОРСКИЙ КРАЙ, ,ВЛАДИВОСТОК ГОРОД, ,КАРБЫШЕВА УЛИЦА,11,,</t>
  </si>
  <si>
    <t>1092538001786</t>
  </si>
  <si>
    <t>2538127150</t>
  </si>
  <si>
    <t>САМОХИНА ТАТЬЯНА ГЕННАДЬЕВНА ГЕНЕРАЛЬНЫЙ ДИРЕКТОР</t>
  </si>
  <si>
    <t>ОБЩЕСТВО С ОГРАНИЧЕННОЙ ОТВЕТСТВЕННОСТЬЮ "ЛОМБАРД "ВОЗЛЕ МЕТРО"</t>
  </si>
  <si>
    <t>ООО "ЛОМБАРД "ВОЗЛЕ МЕТРО"</t>
  </si>
  <si>
    <t>630099,НОВОСИБИРСКАЯ ОБЛАСТЬ, ,НОВОСИБИРСК ГОРОД, ,КРАСНЫЙ ПРОСПЕКТ,ДОМ 33,,ОФИС 18</t>
  </si>
  <si>
    <t>1125476190267</t>
  </si>
  <si>
    <t>5402557055</t>
  </si>
  <si>
    <t>ЕРМОШКИНА МАРИЯ АЛЕКСАНДРОВНА ЛИКВИДАТОР</t>
  </si>
  <si>
    <t>445043,САМАРСКАЯ ОБЛ, ,ТОЛЬЯТТИ Г, ,КОММУНАЛЬНАЯ УЛ,26,,ОФИС 34А</t>
  </si>
  <si>
    <t>1115256010220</t>
  </si>
  <si>
    <t>5256106372</t>
  </si>
  <si>
    <t>СЕЛИХИН АНДРЕЙ ВИКТОРОВИЧ ДИРЕКТОР</t>
  </si>
  <si>
    <t>199004,САНКТ-ПЕТЕРБУРГ ГОРОД, , , ,5-Я ЛИНИЯ,42,,</t>
  </si>
  <si>
    <t>1077847516702</t>
  </si>
  <si>
    <t>7801443871</t>
  </si>
  <si>
    <t>НАРЫЖНЫЙ МИХАИЛ ВАЛЕРЬЕВИЧ ГЕНЕРАЛЬНЫЙ ДИРЕКТОР</t>
  </si>
  <si>
    <t>08.02.2002</t>
  </si>
  <si>
    <t>ОБЩЕСТВО С ОГРАНИЧЕННОЙ ОТВЕТСТВЕННОСТЬЮ "ЛОМБАРД "ВОЛЖСКИЙ"</t>
  </si>
  <si>
    <t>ООО "ЛОМБАРД "ВОЛЖСКИЙ"</t>
  </si>
  <si>
    <t>446031,САМАРСКАЯ ОБЛАСТЬ, ,СЫЗРАНЬ ГОРОД, ,50 ЛЕТ ОКТЯБРЯ ПРОСПЕКТ,54,,</t>
  </si>
  <si>
    <t>1026303062752</t>
  </si>
  <si>
    <t>6325029941</t>
  </si>
  <si>
    <t>ПИСНАЕВ АЛЕКСЕЙ ЕВГЕНЬЕВИЧ ДИРЕКТОР</t>
  </si>
  <si>
    <t>13.10.2003</t>
  </si>
  <si>
    <t>ОБЩЕСТВО С ОГРАНИЧЕННОЙ ОТВЕТСТВЕННОСТЬЮ "ЛОМБАРД ВОСТОК - 2003"</t>
  </si>
  <si>
    <t>ООО "ЛОМБАРД ВОСТОК - 2003"</t>
  </si>
  <si>
    <t>443110,САМАРСКАЯ ОБЛАСТЬ, ,САМАРА ГОРОД, ,ЛЕНИНА ПРОСПЕКТ,10,,144</t>
  </si>
  <si>
    <t>1036300576003</t>
  </si>
  <si>
    <t>6316087030</t>
  </si>
  <si>
    <t>РАЗИН СЕРГЕЙ ВАЛЕРЬЕВИЧ ДИРЕКТОР</t>
  </si>
  <si>
    <t>620131,СВЕРДЛОВСКАЯ ОБЛАСТЬ, ,ЕКАТЕРИНБУРГ ГОРОД, ,КРАУЛЯ УЛИЦА,ДОМ 74,,ПОМЕЩЕНИЕ 32</t>
  </si>
  <si>
    <t>1156658067004</t>
  </si>
  <si>
    <t>6658476907</t>
  </si>
  <si>
    <t>ФИЛИМОНЕНКО АРТЁМ АРКАДЬЕВИЧ ДИРЕКТОР</t>
  </si>
  <si>
    <t>603002,НИЖЕГОРОДСКАЯ ОБЛАСТЬ, ,НИЖНИЙ НОВГОРОД ГОРОД, ,ВОКЗАЛЬНАЯ УЛИЦА,ДОМ 27,,ПОМЕЩЕНИЕ 2</t>
  </si>
  <si>
    <t>1075257006505</t>
  </si>
  <si>
    <t>5257092436</t>
  </si>
  <si>
    <t>МОРОЗОВА СВЕТЛАНА БОРИСОВНА ДИРЕКТОР</t>
  </si>
  <si>
    <t>ОБЩЕСТВО С ОГРАНИЧЕННОЙ ОТВЕТСТВЕННОСТЬЮ "ЛОМБАРД ЭЛИНА"</t>
  </si>
  <si>
    <t>ООО "ЛОМБАРД ЭЛИНА"</t>
  </si>
  <si>
    <t>644029,ОМСКАЯ обл, ,ОМСК г, ,20 ПАРТСЪЕЗДА ул,41,,50</t>
  </si>
  <si>
    <t>1085543065365</t>
  </si>
  <si>
    <t>5501215207</t>
  </si>
  <si>
    <t>ЗАХАРОВА НАТАЛЬЯ ЮРЬЕВНА ДИРЕКТОР</t>
  </si>
  <si>
    <t>ОБЩЕСТВО С ОГРАНИЧЕННОЙ ОТВЕТСТВЕННОСТЬЮ ЛОМБАРД "ЭЛИТ"</t>
  </si>
  <si>
    <t>ООО ЛОМБАРД "ЭЛИТ"</t>
  </si>
  <si>
    <t>398035,ЛИПЕЦКАЯ ОБЛ, ,ЛИПЕЦК Г, ,КОСМОНАВТОВ УЛ,ДОМ 41,КОРПУС 1,</t>
  </si>
  <si>
    <t>1154827008380</t>
  </si>
  <si>
    <t>4826106512</t>
  </si>
  <si>
    <t>ПАНАСКО ВИКТОР МИХАЙЛОВИЧ ГЕНЕРАЛЬНЫЙ ДИРЕКТОР</t>
  </si>
  <si>
    <t>ОБЩЕСТВО С ОГРАНИЧЕННОЙ ОТВЕТСТВЕННОСТЬЮ "ЛОМБАРД "ЭЛИТ КРЕДИТ"</t>
  </si>
  <si>
    <t>ООО "ЛОМБАРД "ЭЛИТ КРЕДИТ"</t>
  </si>
  <si>
    <t>664019,ИРКУТСКАЯ ОБЛАСТЬ, ,ИРКУТСК ГОРОД, ,ДЕКАБРЬСКИХ СОБЫТИЙ УЛИЦА,109,,12</t>
  </si>
  <si>
    <t>1093850003081</t>
  </si>
  <si>
    <t>3849001962</t>
  </si>
  <si>
    <t>МЕДЖИДОВ АРТЕМ РАШИДОВИЧ ЛИКВИДАТОР</t>
  </si>
  <si>
    <t>675000,АМУРСКАЯ ОБЛАСТЬ, ,БЛАГОВЕЩЕНСК ГОРОД, ,ЗЕЙСКАЯ УЛИЦА,181,,ОФИС</t>
  </si>
  <si>
    <t>1122801006965</t>
  </si>
  <si>
    <t>2801174570</t>
  </si>
  <si>
    <t>ГУСЕЙНОВ ШУКУРАН ТЕЛМАН ОГЛЫ ДИРЕКТОР</t>
  </si>
  <si>
    <t>ОБЩЕСТВО С ОГРАНИЧЕННОЙ ОТВЕТСТВЕННОСТЬЮ "ЛОМБАРД ЭРГОСТАРИЙ"</t>
  </si>
  <si>
    <t>ООО "ЛОМБАРД ЭРГОСТАРИЙ"</t>
  </si>
  <si>
    <t>453120,БАШКОРТОСТАН РЕСПУБЛИКА, ,СТЕРЛИТАМАК ГОРОД, ,КОММУНИСТИЧЕСКАЯ УЛИЦА,85,А,</t>
  </si>
  <si>
    <t>1100268002669</t>
  </si>
  <si>
    <t>0268055500</t>
  </si>
  <si>
    <t>КОСТРИКОВ ЕВГЕНИЙ ВЛАДИМИРОВИЧ ЛИКВИДАТОР</t>
  </si>
  <si>
    <t>ОБЩЕСТВО С ОГРАНИЧЕННОЙ ОТВЕТСТВЕННОСТЬЮ "ЛОМБАРД ЭРИДАН"</t>
  </si>
  <si>
    <t>ООО "ЛОМБАРД ЭРИДАН"</t>
  </si>
  <si>
    <t>453130,БАШКОРТОСТАН РЕСПУБЛИКА, ,СТЕРЛИТАМАК ГОРОД, ,ПОЛЕВАЯ УЛИЦА,17,,84</t>
  </si>
  <si>
    <t>1080268002638</t>
  </si>
  <si>
    <t>0268048976</t>
  </si>
  <si>
    <t>БУЛИГА ЕЛЕНА АЛЕКСАНДРОВНА ЛИКВИДАТОР</t>
  </si>
  <si>
    <t>ОБЩЕСТВО С ОГРАНИЧЕННОЙ ОТВЕТСТВЕННОСТЬЮ "ЛОМБАРД ЭРЮС"</t>
  </si>
  <si>
    <t>ООО "ЛОМБАРД ЭРЮС"</t>
  </si>
  <si>
    <t>656058,АЛТАЙСКИЙ КРАЙ, ,БАРНАУЛ ГОРОД, ,БАЛТИЙСКАЯ УЛИЦА,38,,44</t>
  </si>
  <si>
    <t>1082222006118</t>
  </si>
  <si>
    <t>2222075307</t>
  </si>
  <si>
    <t>БАБАЕВ ЭЛШАН ХАСАЙ ОГЛЫ ДИРЕКТОР</t>
  </si>
  <si>
    <t>ОБЩЕСТВО С ОГРАНИЧЕННОЙ ОТВЕТСТВЕННОСТЬЮ "ЛОМБАРД ЭФЕС-К"</t>
  </si>
  <si>
    <t>ООО "ЛОМБАРД ЭФЕС-К"</t>
  </si>
  <si>
    <t>141074,МОСКОВСКАЯ ОБЛАСТЬ, ,КОРОЛЕВ ГОРОД, ,ПИОНЕРСКАЯ УЛИЦА,12,,</t>
  </si>
  <si>
    <t>1075018020296</t>
  </si>
  <si>
    <t>5018123115</t>
  </si>
  <si>
    <t>КОЖЕМЯКИНА МАРИЯ ВИТАЛЬЕВНА ГЕНЕРАЛЬНЫЙ ДИРЕКТОР</t>
  </si>
  <si>
    <t>ОБЩЕСТВО С ОГРАНИЧЕННОЙ ОТВЕТСТВЕННОСТЬЮ "ЛОМБАРД ЭХО"</t>
  </si>
  <si>
    <t>ООО "ЛОМБАРД ЭХО"</t>
  </si>
  <si>
    <t>105082,МОСКВА ГОРОД, , , ,БАКУНИНСКАЯ УЛИЦА,ДОМ 69,СТРОЕНИЕ 1,ПОМ. I, КОМ. 16</t>
  </si>
  <si>
    <t>1147748001994</t>
  </si>
  <si>
    <t>7719899252</t>
  </si>
  <si>
    <t>ХАНУКАЕВ НУГЗАР ХЕЙРАКОВИЧ ГЕНЕРАЛЬНЫЙ ДИРЕКТОР</t>
  </si>
  <si>
    <t>ОБЩЕСТВО С ОГРАНИЧЕННОЙ ОТВЕТСТВЕННОСТЬЮ "ЛОМБАРД Ю"</t>
  </si>
  <si>
    <t>ООО "ЛОМБАРД Ю"</t>
  </si>
  <si>
    <t>119048,МОСКВА ГОРОД, , , ,ХАМОВНИЧЕСКИЙ ВАЛ УЛИЦА,28,,ПОМ.16 КОМ.2</t>
  </si>
  <si>
    <t>5087746241985</t>
  </si>
  <si>
    <t>7704702312</t>
  </si>
  <si>
    <t>ЗАЙЦЕВА ДАРЬЯ ЮРЬЕВНА ЛИКВИДАТОР</t>
  </si>
  <si>
    <t>19.08.2010</t>
  </si>
  <si>
    <t>111399,МОСКВА Г, , , ,ФЕДЕРАТИВНЫЙ ПР-КТ,5,1,ОФИС 31</t>
  </si>
  <si>
    <t>1117746693734</t>
  </si>
  <si>
    <t>7720726776</t>
  </si>
  <si>
    <t>БЕРДАР ОЛЬГА ИВАНОВНА ГЕНЕРАЛЬНЫЙ ДИРЕКТОР</t>
  </si>
  <si>
    <t>309850,БЕЛГОРОДСКАЯ ОБЛАСТЬ,АЛЕКСЕЕВСКИЙ РАЙОН,АЛЕКСЕЕВКА ГОРОД, ,ПОБЕДЫ УЛИЦА,ДОМ 55,,</t>
  </si>
  <si>
    <t>1153122000569</t>
  </si>
  <si>
    <t>3122001896</t>
  </si>
  <si>
    <t>312201001</t>
  </si>
  <si>
    <t>СТАДНИКОВА ОЛЬГА АЛЕКСАНДРОВНА ДИРЕКТОР</t>
  </si>
  <si>
    <t>ОБЩЕСТВО С ОГРАНИЧЕННОЙ ОТВЕТСТВЕННОСТЬЮ "ЛОМБАРД ЮВЕЛИРПРОМСЕРВИС"</t>
  </si>
  <si>
    <t>ООО "ЛОМБАРД ЮВЕЛИРПРОМСЕРВИС"</t>
  </si>
  <si>
    <t>660062,КРАСНОЯРСКИЙ край, ,КРАСНОЯРСК г, ,ВЫСОТНАЯ ул,2,,</t>
  </si>
  <si>
    <t>1022402125492</t>
  </si>
  <si>
    <t>2463046292</t>
  </si>
  <si>
    <t>ПЕТРОВ РОМАН НИКОЛАЕВИЧ ДИРЕКТОР</t>
  </si>
  <si>
    <t>675000,АМУРСКАЯ ОБЛ, ,БЛАГОВЕЩЕНСК Г, ,КАЛИНИНА УЛ,ДОМ 142,,КВАРТИРА 426</t>
  </si>
  <si>
    <t>1132801003686</t>
  </si>
  <si>
    <t>2801184441</t>
  </si>
  <si>
    <t>ПАЛЬЧИКОВ АЛЕКСАНДР ЛЕОНТЬЕВИЧ ГЕНЕРАЛЬНЫЙ ДИРЕКТОР</t>
  </si>
  <si>
    <t>664528,ИРКУТСКАЯ ОБЛАСТЬ,ИРКУТСКИЙ РАЙОН,МАРКОВА РАБОЧИЙ ПОСЕЛОК,БЕРЕЗОВЫЙ МИКРОРАЙОН,1-Й КВАРТАЛ,ДОМ 3,,КВАРТИРА 8</t>
  </si>
  <si>
    <t>1143850040894</t>
  </si>
  <si>
    <t>3827046222</t>
  </si>
  <si>
    <t>СИТНИКОВ АЛЕКСЕЙ МИХАЙЛОВИЧ ЛИКВИДАТОР</t>
  </si>
  <si>
    <t>633011,НОВОСИБИРСКАЯ ОБЛАСТЬ, ,БЕРДСК ГОРОД, ,КОМСОМОЛЬСКАЯ УЛИЦА,ДОМ 14,,ОФИС 259</t>
  </si>
  <si>
    <t>1165476164325</t>
  </si>
  <si>
    <t>5445022826</t>
  </si>
  <si>
    <t>ВЛАСЕНКО НАТАЛЬЯ АНДРЕЕВНА ДИРЕКТОР</t>
  </si>
  <si>
    <t>445039,САМАРСКАЯ обл, ,ТОЛЬЯТТИ г, ,АВТОСТРОИТЕЛЕЙ ул,68 А,,201</t>
  </si>
  <si>
    <t>1066320186954</t>
  </si>
  <si>
    <t>6321174391</t>
  </si>
  <si>
    <t>БАЖЕНОВ АЛЕКСЕЙ ВАСИЛЬЕВИЧ ГЕНЕРАЛЬНЫЙ ДИРЕКТОР</t>
  </si>
  <si>
    <t>Общество с ограниченной ответственностью "Ваш ломбард"</t>
  </si>
  <si>
    <t>ООО "Ваш ломбард"</t>
  </si>
  <si>
    <t>403893,ВОЛГОГРАДСКАЯ ОБЛ, ,КАМЫШИН Г, ,ПРОЛЕТАРСКАЯ УЛ,70/2,,</t>
  </si>
  <si>
    <t>1103453001068</t>
  </si>
  <si>
    <t>3436112460</t>
  </si>
  <si>
    <t>ФЕДИН ВАДИМ АНАТОЛЬЕВИЧ ГЕНЕРАЛЬНЫЙ ДИРЕКТОР</t>
  </si>
  <si>
    <t>ОБЩЕСТВО С ОГРАНИЧЕННОЙ ОТВЕТСТВЕННОСТЬЮ ЛОМБАРД "ЮВЕЛИРТОРГ"</t>
  </si>
  <si>
    <t>ООО ЛОМБАРД "ЮВЕЛИРТОРГ"</t>
  </si>
  <si>
    <t>105318,МОСКВА ГОРОД, , , ,ИЗМАЙЛОВСКИЙ ВАЛ УЛИЦА,ДОМ 2,,КОМНАТА 20</t>
  </si>
  <si>
    <t>1167746222962</t>
  </si>
  <si>
    <t>7719440003</t>
  </si>
  <si>
    <t>ПАТРУШЕВ ДМИТРИЙ АЛЕКСАНДРОВИЧ ГЕНЕРАЛЬНЫЙ ДИРЕКТОР</t>
  </si>
  <si>
    <t>ОБЩЕСТВО С ОГРАНИЧЕННОЙ ОТВЕТСТВЕННОСТЬЮ "ЛОМБАРД ЮВЕЛИЯ"</t>
  </si>
  <si>
    <t>ООО "ЛОМБАРД ЮВЕЛИЯ"</t>
  </si>
  <si>
    <t>309186,БЕЛГОРОДСКАЯ ОБЛ, ,ГУБКИН Г, ,ПРОЛЕТАРСКАЯ УЛ,3,,</t>
  </si>
  <si>
    <t>1063127008559</t>
  </si>
  <si>
    <t>3127512534</t>
  </si>
  <si>
    <t>ОБЩЕСТВО С ОГРАНИЧЕННОЙ ОТВЕТСТВЕННОСТЬЮ "ЛОМБАРД ЮГ ЮВЕЛИР"</t>
  </si>
  <si>
    <t>ООО "ЛОМБАРД ЮГ ЮВЕЛИР"</t>
  </si>
  <si>
    <t>354000,КРАСНОДАРСКИЙ КРАЙ, ,СОЧИ ГОРОД, ,НАВАГИНСКАЯ УЛИЦА,ДОМ 7/3,,ПОМЕЩЕНИЕ 1.14</t>
  </si>
  <si>
    <t>1172375031795</t>
  </si>
  <si>
    <t>2320248068</t>
  </si>
  <si>
    <t>ГУБИН НИКИТА ВАЛЕРЬЕВИЧ ГЕНЕРАЛЬНЫЙ ДИРЕКТОР</t>
  </si>
  <si>
    <t>656906,АЛТАЙСКИЙ КРАЙ, ,БАРНАУЛ ГОРОД,ЮЖНЫЙ РАБОЧИЙ ПОСЕЛОК,КУЙБЫШЕВА УЛИЦА,7,,</t>
  </si>
  <si>
    <t>1082225003442</t>
  </si>
  <si>
    <t>2225093424</t>
  </si>
  <si>
    <t>НОВОКРЕЩЕНОВ АНДРЕЙ ПЕТРОВИЧ ГЕНЕРАЛЬНЫЙ ДИРЕКТОР</t>
  </si>
  <si>
    <t>354065,КРАСНОДАРСКИЙ КРАЙ, ,СОЧИ ГОРОД, ,ГАГАРИНА УЛИЦА,ДОМ 8,,</t>
  </si>
  <si>
    <t>1132366000634</t>
  </si>
  <si>
    <t>2320209340</t>
  </si>
  <si>
    <t>НЕРЕДЬКО ОКСАНА ИГОРЕВНА ДИРЕКТОР</t>
  </si>
  <si>
    <t>ОБЩЕСТВО С ОГРАНИЧЕННОЙ ОТВЕТСТВЕННОСТЬЮ "ВАШ ЛОМБАРД КРАСНОЯРСК"</t>
  </si>
  <si>
    <t>ООО "ВАШ ЛОМБАРД КРАСНОЯРСК"</t>
  </si>
  <si>
    <t>660025,КРАСНОЯРСКИЙ КРАЙ, ,КРАСНОЯРСК ГОРОД, ,ИМ ГАЗЕТЫ КРАСНОЯРСКИЙ РАБОЧИЙ ПРОСПЕКТ,ДОМ 93,,ПОМЕЩЕНИЕ 33</t>
  </si>
  <si>
    <t>1162468079608</t>
  </si>
  <si>
    <t>2461032368</t>
  </si>
  <si>
    <t>КРОТОВА НАТАЛЬЯ МИХАЙЛОВНА ДИРЕКТОР</t>
  </si>
  <si>
    <t>04.07.1994</t>
  </si>
  <si>
    <t>ОБЩЕСТВО С ОГРАНИЧЕННОЙ ОТВЕТСТВЕННОСТЬЮ "ВАШ ЛОМБАРД НА САВЕЛОВСКОЙ"</t>
  </si>
  <si>
    <t>ООО "ВАШ ЛОМБАРД НА САВЕЛОВСКОЙ"</t>
  </si>
  <si>
    <t>1027739399434</t>
  </si>
  <si>
    <t>7736007953</t>
  </si>
  <si>
    <t>ОБЩЕСТВО С ОГРАНИЧЕННОЙ ОТВЕТСТВЕННОСТЬЮ "ВЕЖЛИВЫЙ ЛОМБАРД"</t>
  </si>
  <si>
    <t>ООО "ВЕЖЛИВЫЙ ЛОМБАРД"</t>
  </si>
  <si>
    <t>194354,САНКТ-ПЕТЕРБУРГ Г, , , ,СИКЕЙРОСА УЛ,ДОМ 2,,ПОМЕЩЕНИЕ 10-Н</t>
  </si>
  <si>
    <t>1147847395244</t>
  </si>
  <si>
    <t>7802877021</t>
  </si>
  <si>
    <t>ФОМЕНКО СЕРГЕЙ АЛЕКСАНДРОВИЧ ГЕНЕРАЛЬНЫЙ ДИРЕКТОР</t>
  </si>
  <si>
    <t>191024,САНКТ-ПЕТЕРБУРГ ГОРОД, , , ,КОННАЯ УЛИЦА,22,,</t>
  </si>
  <si>
    <t>1097847034119</t>
  </si>
  <si>
    <t>7842403194</t>
  </si>
  <si>
    <t>КРЫЛОВ НИКОЛАЙ АЛЕКСАНДРОВИЧ ГЕНЕРАЛЬНЫЙ ДИРЕКТОР</t>
  </si>
  <si>
    <t>ОБЩЕСТВО С ОГРАНИЧЕННОЙ ОТВЕТСТВЕННОСТЬЮ "ВЕЛЕС-ЛОМБАРД"</t>
  </si>
  <si>
    <t>ООО "ВЕЛЕС-ЛОМБАРД"</t>
  </si>
  <si>
    <t>658080,АЛТАЙСКИЙ КРАЙ, ,НОВОАЛТАЙСК ГОРОД, ,КОСМОНАВТОВ УЛИЦА,4,,</t>
  </si>
  <si>
    <t>1092208002743</t>
  </si>
  <si>
    <t>2208017575</t>
  </si>
  <si>
    <t>ТАТАРЕНКОВ МАКСИМ АЛЕКСАНДРОВИЧ ДИРЕКТОР</t>
  </si>
  <si>
    <t>ОБЩЕСТВО С ОГРАНИЧЕННОЙ ОТВЕТСТВЕННОСТЬЮ "ВИДЕОСТАНДАРТ-ЛОМБАРД"</t>
  </si>
  <si>
    <t>ООО "ВИДЕОСТАНДАРТ-ЛОМБАРД"</t>
  </si>
  <si>
    <t>390000,РЯЗАНСКАЯ ОБЛАСТЬ, ,РЯЗАНЬ ГОРОД, ,СЕМИНАРСКАЯ УЛИЦА,ДОМ 3,,ПОМЕЩЕНИЕ 1</t>
  </si>
  <si>
    <t>1126234000518</t>
  </si>
  <si>
    <t>6234099236</t>
  </si>
  <si>
    <t>КОСОЛАПОВ АНДРЕЙ НИКОЛАЕВИЧ ДИРЕКТОР</t>
  </si>
  <si>
    <t>ОБЩЕСТВО С ОГРАНИЧЕННОЙ ОТВЕТСТВЕННОСТЬЮ "ЛОМБАРД "ЮНАЛ"</t>
  </si>
  <si>
    <t>ООО "ЛОМБАРД "ЮНАЛ"</t>
  </si>
  <si>
    <t>650033,КЕМЕРОВСКАЯ ОБЛАСТЬ, ,КЕМЕРОВО ГОРОД, ,ЛЕОНОВА УЛИЦА,13,,24</t>
  </si>
  <si>
    <t>1034205075387</t>
  </si>
  <si>
    <t>4205059073</t>
  </si>
  <si>
    <t>ЮРЬЕВ ЮРИЙ ЮРЬЕВИЧ ЛИКВИДАТОР</t>
  </si>
  <si>
    <t>121151,МОСКВА Г, , , ,КУТУЗОВСКИЙ ПР-КТ,ДОМ 23,КОРПУС 1,ПОМЕЩЕНИЕ 1</t>
  </si>
  <si>
    <t>1127746733069</t>
  </si>
  <si>
    <t>7702797904</t>
  </si>
  <si>
    <t>ЗАХАРОВ МИХАИЛ АЛЕКСАНДРОВИЧ ГЕНЕРАЛЬНЫЙ ДИРЕКТОР</t>
  </si>
  <si>
    <t>20.08.2001</t>
  </si>
  <si>
    <t>ОБЩЕСТВО С ОГРАНИЧЕННОЙ ОТВЕТСТВЕННОСТЬЮ "ВОЛЖСКИЙ ЛОМБАРД"</t>
  </si>
  <si>
    <t>ООО "ВОЛЖСКИЙ ЛОМБАРД"</t>
  </si>
  <si>
    <t>,ВОЛГОГРАДСКАЯ обл, ,ВОЛГОГРАД г, ,КОЗЛОВСКАЯ ул,20,,</t>
  </si>
  <si>
    <t>1023402649885</t>
  </si>
  <si>
    <t>3442059704</t>
  </si>
  <si>
    <t>ВЕРШИНИНА АНТОНИНА ГЛЕБОВНА ДИРЕКТОР, ИСМАЙЛОВ НАМИГ ИБРАГИМ ОГЛЫ ДИРЕКТОР</t>
  </si>
  <si>
    <t>ОБЩЕСТВО С ОГРАНИЧЕННОЙ ОТВЕТСТВЕННОСТЬЮ "ВОЛОСОВСКИЙ АВТОЛОМБАРД"</t>
  </si>
  <si>
    <t>ООО "ВОЛОСОВСКИЙ АВТОЛОМБАРД"</t>
  </si>
  <si>
    <t>188410,ЛЕНИНГРАДСКАЯ ОБЛАСТЬ,ВОЛОСОВСКИЙ РАЙОН,ВОЛОСОВО ГОРОД, ,СТРОИТЕЛЕЙ УЛИЦА,ДОМ 1А,,</t>
  </si>
  <si>
    <t>1174704006707</t>
  </si>
  <si>
    <t>4705073608</t>
  </si>
  <si>
    <t>ГЕРМАН ПАВЕЛ НИКОЛАЕВИЧ ГЕНЕРАЛЬНЫЙ ДИРЕКТОР</t>
  </si>
  <si>
    <t>433001001</t>
  </si>
  <si>
    <t>17.07.2009</t>
  </si>
  <si>
    <t>660028,КРАСНОЯРСКИЙ край, ,КРАСНОЯРСК г, ,ЛАДО КЕЦХОВЕЛИ ул,58Б,,ОФИС 23</t>
  </si>
  <si>
    <t>1122468054334</t>
  </si>
  <si>
    <t>2460241094</t>
  </si>
  <si>
    <t>ЧЕРНЫХ СЕРГЕЙ АЛЕКСАНДРОВИЧ</t>
  </si>
  <si>
    <t>ОБЩЕСТВА С ОГРАНИЧЕННОЙ ОТВЕТСТВЕННОСТЬЮ "КРАСНОУФИМСКИЙ ЛОМБАРД"</t>
  </si>
  <si>
    <t>ООО "КРАСНОУФИМСКИЙ ЛОМБАРД"</t>
  </si>
  <si>
    <t>623300,СВЕРДЛОВСКАЯ ОБЛАСТЬ, ,КРАСНОУФИМСК ГОРОД, ,БУЛЬВАРНАЯ УЛИЦА,37,А,</t>
  </si>
  <si>
    <t>1116619000190</t>
  </si>
  <si>
    <t>6619013969</t>
  </si>
  <si>
    <t>КРУГЛОВА ЕЛЕНА ГЕННАДЬЕВНА ДИРЕКТОР</t>
  </si>
  <si>
    <t>ОБЩЕСТВО С ОГРАНИЧЕННОЙ ОТВЕТСТВЕННОСТЬЮ "КРЕДИТ ЛОМБАРД" СЕТЬ ЛОМБАРДОВ"</t>
  </si>
  <si>
    <t>ООО "КРЕДИТ ЛОМБАРД" СЛ"</t>
  </si>
  <si>
    <t>141002,МОСКОВСКАЯ ОБЛАСТЬ, ,МЫТИЩИ ГОРОД, ,КИРПИЧНАЯ УЛИЦА,ДОМ 3,СТРОЕНИЕ 2,ПОМЕЩЕНИЕ 37</t>
  </si>
  <si>
    <t>1175027015041</t>
  </si>
  <si>
    <t>5029221900</t>
  </si>
  <si>
    <t>НАЙДЕНОВ АЛЕКСАНДР НИКОЛАЕВИЧ ГЕНЕРАЛЬНЫЙ ДИРЕКТОР</t>
  </si>
  <si>
    <t>ОБЩЕСТВО С ОГРАНИЧЕННОЙ ОТВЕТСТВЕННОСТЬЮ "ВОСТОК-ЛОМБАРД"</t>
  </si>
  <si>
    <t>ООО "ВОСТОК-ЛОМБАРД"</t>
  </si>
  <si>
    <t>141290,МОСКОВСКАЯ ОБЛАСТЬ, ,КРАСНОАРМЕЙСК ГОРОД, ,СВЕРДЛОВА УЛИЦА,13,,</t>
  </si>
  <si>
    <t>1105038001001</t>
  </si>
  <si>
    <t>5023010967</t>
  </si>
  <si>
    <t>ФИЛАТОВА НАТАЛЬЯ ВЛАДИМИРОВНА ГЕНЕРАЛЬНЫЙ ДИРЕКТОР</t>
  </si>
  <si>
    <t>630001,НОВОСИБИРСКАЯ ОБЛАСТЬ, ,НОВОСИБИРСК ГОРОД, ,ЖУКОВСКОГО УЛИЦА,ДОМ 108,,ЭТАЖ 1</t>
  </si>
  <si>
    <t>1095402013630</t>
  </si>
  <si>
    <t>5402519733</t>
  </si>
  <si>
    <t>ГОНТАРЕВА ОЛЕСЯ СЕРГЕЕВНА ДИРЕКТОР</t>
  </si>
  <si>
    <t>618422,ПЕРМСКИЙ КРАЙ, ,БЕРЕЗНИКИ ГОРОД, ,СВЕРДЛОВА УЛИЦА,ДОМ 45,,ОФИС 5</t>
  </si>
  <si>
    <t>1155958032108</t>
  </si>
  <si>
    <t>5911072665</t>
  </si>
  <si>
    <t>ЧУПИНА ЛЮДМИЛА АЛЕКСАНДРОВНА ДИРЕКТОР</t>
  </si>
  <si>
    <t>680006,ХАБАРОВСКИЙ край, ,ХАБАРОВСК г, ,ИРТЫШСКАЯ ул,17,,</t>
  </si>
  <si>
    <t>1122723002005</t>
  </si>
  <si>
    <t>2723148436</t>
  </si>
  <si>
    <t>БОЛЬШАКОВ ДЕНИС ВАЛЕРЬЕВИЧ ДИРЕКТОР</t>
  </si>
  <si>
    <t>ОБЩЕСТВО С ОГРАНИЧЕННОЙ ОТВЕТСТВЕННОСТЬЮ "ГЛАВЛОМБАРДЪ"</t>
  </si>
  <si>
    <t>ООО "ГЛАВЛОМБАРДЪ"</t>
  </si>
  <si>
    <t>440012,ПЕНЗЕНСКАЯ ОБЛ, ,ПЕНЗА Г, ,СИМФЕРОПОЛЬСКАЯ УЛ,90,,</t>
  </si>
  <si>
    <t>1125837003093</t>
  </si>
  <si>
    <t>5837052229</t>
  </si>
  <si>
    <t>ДЕВЯТОВ АЛЕКСАНДР БОРИСОВИЧ ГЕНЕРАЛЬНЫЙ ДИРЕКТОР</t>
  </si>
  <si>
    <t>ОБЩЕСТВО С ОГРАНИЧЕННОЙ ОТВЕТСТВЕННОСТЬЮ "ГЛАВНЫЙ ЛОМБАРД"</t>
  </si>
  <si>
    <t>ООО "ГЛАВНЫЙ ЛОМБАРД"</t>
  </si>
  <si>
    <t>624480,СВЕРДЛОВСКАЯ обл, ,СЕВЕРОУРАЛЬСК г, ,ЛЕНИНА ул,17,А,2</t>
  </si>
  <si>
    <t>1106631000156</t>
  </si>
  <si>
    <t>6631009951</t>
  </si>
  <si>
    <t>ШУРОВ ИГОРЬ АНАТОЛЬЕВИЧ ЛИКВИДАТОР</t>
  </si>
  <si>
    <t>12.10.1992</t>
  </si>
  <si>
    <t>ОБЩЕСТВО С ОГРАНИЧЕННОЙ ОТВЕТСТВЕННОСТЬЮ "ГЛЕДЕН-ЛОМБАРД"</t>
  </si>
  <si>
    <t>ООО "ГЛЕДЕН-ЛОМБАРД"</t>
  </si>
  <si>
    <t>119331,МОСКВА ГОРОД, , , ,КРАВЧЕНКО УЛИЦА,8,,ПОМ.4</t>
  </si>
  <si>
    <t>1027739051328</t>
  </si>
  <si>
    <t>7728037496</t>
  </si>
  <si>
    <t>КОРНАУХОВ ГЕННАДИЙ СТАНИСЛАВОВИЧ ГЕНЕРАЛЬНЫЙ ДИРЕКТОР</t>
  </si>
  <si>
    <t>ОБЩЕСТВО С ОГРАНИЧЕННОЙ ОТВЕТСТВЕННОСТЬЮ "ГОЛД ЛОМБАРД КРЕДИТ"</t>
  </si>
  <si>
    <t>ООО "ГОЛД ЛОМБАРД КРЕДИТ"</t>
  </si>
  <si>
    <t>249856,КАЛУЖСКАЯ обл,ДЗЕРЖИНСКИЙ р-н, ,ТОВАРКОВО п, ,,,</t>
  </si>
  <si>
    <t>1114004001033</t>
  </si>
  <si>
    <t>4004016062</t>
  </si>
  <si>
    <t>400401001</t>
  </si>
  <si>
    <t>АКБАРОВ ГРИГОРИЙ АЛЕКСАНДРОВИЧ ЛИКВИДАТОР</t>
  </si>
  <si>
    <t>ОБЩЕСТВО С ОГРАНИЧЕННОЙ ОТВЕТСТВЕННОСТЬЮ "ЛАКШМИ ЛОМБАРД"</t>
  </si>
  <si>
    <t>ООО "ЛАКШМИ ЛОМБАРД"</t>
  </si>
  <si>
    <t>644083,ОМСКАЯ ОБЛАСТЬ, ,ОМСК ГОРОД, ,ЗАОЗЕРНАЯ УЛИЦА,ДОМ 28,,КВАРТИРА 212</t>
  </si>
  <si>
    <t>1135543058595</t>
  </si>
  <si>
    <t>5501254453</t>
  </si>
  <si>
    <t>БУТ ИРИНА ГЕННАДЬЕВНА ДИРЕКТОР</t>
  </si>
  <si>
    <t>ОБЩЕСТВО С ОГРАНИЧЕННОЙ ОТВЕТСТВЕННОСТЬЮ "ЛОМБАРД БАЛАНС-АВТО"</t>
  </si>
  <si>
    <t>ООО "ЛБА"</t>
  </si>
  <si>
    <t>109316,МОСКВА Г, , , ,ВОЛГОГРАДСКИЙ ПР-КТ,43,3,</t>
  </si>
  <si>
    <t>1117746170178</t>
  </si>
  <si>
    <t>7722741307</t>
  </si>
  <si>
    <t>ЕРКИН ИГОРЬ ВИКТОРОВИЧ ГЕНЕРАЛЬНЫЙ ДИРЕКТОР</t>
  </si>
  <si>
    <t>11.08.1999</t>
  </si>
  <si>
    <t>ОБЩЕСТВО С ОГРАНИЧЕННОЙ ОТВЕТСТВЕННОСТЬЮ "ЛОМБАРД ДАЛЬ-ИНВЕСТ"</t>
  </si>
  <si>
    <t>ООО "ЛД-И"</t>
  </si>
  <si>
    <t>142172,МОСКВА Г, ,ЩЕРБИНКА Г, ,БУТОВСКИЙ ТУП,3,,КОМНАТА 17</t>
  </si>
  <si>
    <t>1022800522942</t>
  </si>
  <si>
    <t>2801070211</t>
  </si>
  <si>
    <t>ИВАНОВА НАТАЛЬЯ ВЛАДИМИРОВНА ГЕНЕРАЛЬНЫЙ ДИРЕКТОР</t>
  </si>
  <si>
    <t>ОБЩЕСТВО С ОГРАНИЧЕННОЙ ОТВЕТСТВЕННОСТЬЮ "ГОЛД-ЦЕНТР ЛОМБАРД"</t>
  </si>
  <si>
    <t>ООО "ГОЛД-ЦЕНТР ЛОМБАРД"</t>
  </si>
  <si>
    <t>109012,МОСКВА г, , , ,НИКОЛЬСКАЯ ул,10/2,СТР2Б,</t>
  </si>
  <si>
    <t>1097746601875</t>
  </si>
  <si>
    <t>7710757327</t>
  </si>
  <si>
    <t>ЕГОРОВА НАТАЛЬЯ ВИКТОРОВНА ГЕНЕРАЛЬНЫЙ ДИРЕКТОР</t>
  </si>
  <si>
    <t>ОБЩЕСТВО С ОГРАНИЧЕННОЙ ОТВЕТСТВЕННОСТЬЮ "ГОРЛОМБАРД"</t>
  </si>
  <si>
    <t>ОБЩЕСТВО С ОГРАНИЧЕННОЙ ОТВЕТСТВЕННОСТЬЮ "ГОРОДСКОЙ АВТО - ЛОМБАРД"</t>
  </si>
  <si>
    <t>ООО "ГОРОДСКОЙ АВТО - ЛОМБАРД"</t>
  </si>
  <si>
    <t>302028,ОРЛОВСКАЯ ОБЛАСТЬ, ,ОРЁЛ ГОРОД, ,САЛТЫКОВА-ЩЕДРИНА УЛИЦА,21,,</t>
  </si>
  <si>
    <t>1095753002003</t>
  </si>
  <si>
    <t>5753050070</t>
  </si>
  <si>
    <t>КУЗЬМИЧЕВ КОНСТАНТИН НИКОЛАЕВИЧ РУКОВОДИТЕЛЬ ЛИКВИДАЦИОННОЙ КОМИССИИ</t>
  </si>
  <si>
    <t>117105,МОСКВА Г, , , ,НАГАТИНСКИЙ 1-Й ПР,2,СТР.7,</t>
  </si>
  <si>
    <t>5087746606547</t>
  </si>
  <si>
    <t>7724685552</t>
  </si>
  <si>
    <t>ДЕМИДОВ КИРИЛЛ НИКОЛАЕВИЧ ГЕНЕРАЛЬНЫЙ ДИРЕКТОР</t>
  </si>
  <si>
    <t>ОБЩЕСТВО С ОГРАНИЧЕННОЙ ОТВЕТСТВЕННОСТЬЮ "ГОРОДСКОЙ АВТОМОБИЛЬНЫЙ ЛОМБАРД"</t>
  </si>
  <si>
    <t>ООО "ГОРОДСКОЙ АВТОМОБИЛЬНЫЙ ЛОМБАРД"</t>
  </si>
  <si>
    <t>170012,ТВЕРСКАЯ ОБЛАСТЬ, ,ТВЕРЬ ГОРОД, ,СЕДОВА УЛИЦА,ДОМ 55,,</t>
  </si>
  <si>
    <t>1146952022073</t>
  </si>
  <si>
    <t>6952043859</t>
  </si>
  <si>
    <t>БАЖЕНОВ НИКОЛАЙ НИКОЛАЕВИЧ ГЕНЕРАЛЬНЫЙ ДИРЕКТОР</t>
  </si>
  <si>
    <t>1114703001390</t>
  </si>
  <si>
    <t>4703122218</t>
  </si>
  <si>
    <t>УВАРОВ ВИКТОР МИХАЙЛОВИЧ ГЕНЕРАЛЬНЫЙ ДИРЕКТОР</t>
  </si>
  <si>
    <t>ОБЩЕСТВО С ОГРАНИЧЕННОЙ ОТВЕТСТВЕННОСТЬЮ "ЛЕНИНОГОРСКИЙ ЛОМБАРД ПЛЮС"</t>
  </si>
  <si>
    <t>ООО "ЛЕНИНОГОРСКИЙ ЛОМБАРД ПЛЮС"</t>
  </si>
  <si>
    <t>423250,ТАТАРСТАН РЕСП,ЛЕНИНОГОРСКИЙ Р-Н,ЛЕНИНОГОРСК Г, ,ЛЕНИНГРАДСКАЯ УЛ,ДОМ 41А,,ОФИС 1</t>
  </si>
  <si>
    <t>1161690155021</t>
  </si>
  <si>
    <t>1649036410</t>
  </si>
  <si>
    <t>164901001</t>
  </si>
  <si>
    <t>ФИЛАТОВА АНАСТАСИЯ ПЕТРОВНА ДИРЕКТОР</t>
  </si>
  <si>
    <t>ОБЩЕСТВО С ОГРАНИЧЕННОЙ ОТВЕТСТВЕННОСТЬЮ "ЛЕНТА ЛОМБАРД"</t>
  </si>
  <si>
    <t>ООО "ЛЕНТА ЛОМБАРД"</t>
  </si>
  <si>
    <t>350911,КРАСНОДАРСКИЙ КРАЙ, ,КРАСНОДАР ГОРОД, ,ТРАМВАЙНАЯ УЛИЦА,2,,</t>
  </si>
  <si>
    <t>1082312011187</t>
  </si>
  <si>
    <t>2312155194</t>
  </si>
  <si>
    <t>ВОЛОБУЕВ АЛЕКСАНДР ВЛАДИМИРОВИЧ ЛИКВИДАТОР</t>
  </si>
  <si>
    <t>ОБЩЕСТВО С ОГРАНИЧЕННОЙ ОТВЕТСТВЕННОСТЬЮ "РЕНЕССАНС ЛОМБАРД"</t>
  </si>
  <si>
    <t>ООО "РЕНЕССАНС ЛОМБАРД"</t>
  </si>
  <si>
    <t>450005,БАШКОРТОСТАН РЕСПУБЛИКА, ,УФА ГОРОД, ,50-ЛЕТИЯ ОКТЯБРЯ УЛИЦА,9,,8</t>
  </si>
  <si>
    <t>1090280006431</t>
  </si>
  <si>
    <t>0278156603</t>
  </si>
  <si>
    <t>ЩЕРБАКОВ ВАЛЕРИЙ НИКОЛАЕВИЧ ДИРЕКТОР</t>
  </si>
  <si>
    <t>ОБЩЕСТВО С ОГРАНИЧЕННОЙ ОТВЕТСТВЕННОСТЬЮ "РКС ЛОМБАРД"</t>
  </si>
  <si>
    <t>ООО "РКС ЛОМБАРД"</t>
  </si>
  <si>
    <t>,МОСКВА Г, , , ,КРАСНОСЕЛЬСКАЯ НИЖН. УЛ,45/17,СТР.1,</t>
  </si>
  <si>
    <t>1077762402190</t>
  </si>
  <si>
    <t>7701754023</t>
  </si>
  <si>
    <t>ЗАЛИПАЕВ АНДРЕЙ СЕРГЕЕВИЧ ГЕНЕРАЛЬНЫЙ ДИРЕКТОР</t>
  </si>
  <si>
    <t>ОБЩЕСТВО С ОГРАНИЧЕННОЙ ОТВЕТСТВЕННОСТЬЮ "РОДНОЙ ЛОМБАРД"</t>
  </si>
  <si>
    <t>ООО "РОДНОЙ ЛОМБАРД"</t>
  </si>
  <si>
    <t>191186,САНКТ-ПЕТЕРБУРГ г, , , ,ВОЛЫНСКИЙ пер,4,ЛИТЕР А,ПОМ.13-Н</t>
  </si>
  <si>
    <t>1109847044878</t>
  </si>
  <si>
    <t>7841438010</t>
  </si>
  <si>
    <t>ДМИТРИЕВ ДМИТРИЙ ИГОРЕВИЧ ГЕНЕРАЛЬНЫЙ ДИРЕКТОР</t>
  </si>
  <si>
    <t>ОБЩЕСТВО С ОГРАНИЧЕННОЙ ОТВЕТСТВЕННОСТЬЮ "ШАХТИНСКИЙ ГОРОДСКОЙ ЛОМБАРД"</t>
  </si>
  <si>
    <t>ООО "ШАХТИНСКИЙ ГОРОДСКОЙ ЛОМБАРД"</t>
  </si>
  <si>
    <t>346500,РОСТОВСКАЯ ОБЛ, ,ШАХТЫ Г, ,КРАСНЫЙ ШАХТЕР ПЕР,ДОМ 61,,</t>
  </si>
  <si>
    <t>1106182000760</t>
  </si>
  <si>
    <t>6155058283</t>
  </si>
  <si>
    <t>ИЗМАЙЛОВ СЕРГЕЙ ВЛАДИМИРОВИЧ ДИРЕКТОР</t>
  </si>
  <si>
    <t>ОБЩЕСТВО С ОГРАНИЧЕННОЙ ОТВЕТСТВЕННОСТЬЮ "РОСТ ЛОМБАРД-СЕРВИС"</t>
  </si>
  <si>
    <t>ООО "РОСТ ЛОМБАРД-СЕРВИС"</t>
  </si>
  <si>
    <t>156008,КОСТРОМСКАЯ ОБЛАСТЬ, ,КОСТРОМА ГОРОД, ,СМИРНОВА ЮРИЯ УЛИЦА,ДОМ 43,,ПОМЕЩЕНИЕ 58</t>
  </si>
  <si>
    <t>1124401003781</t>
  </si>
  <si>
    <t>4401133855</t>
  </si>
  <si>
    <t>КРУПИНА УЛЬЯНА АЛЕКСАНДРОВНА ДИРЕКТОР</t>
  </si>
  <si>
    <t>28.06.2006</t>
  </si>
  <si>
    <t>ОБЩЕСТВО С ОГРАНИЧЕННОЙ ОТВЕТСТВЕННОСТЬЮ ЛОМБАРД "ПЭТ"</t>
  </si>
  <si>
    <t>ООО ЛОМБАРД "ПЭТ"</t>
  </si>
  <si>
    <t>656065,АЛТАЙСКИЙ КРАЙ, ,БАРНАУЛ ГОРОД, ,ЭНТУЗИАСТОВ УЛИЦА,36,,174</t>
  </si>
  <si>
    <t>1062222037790</t>
  </si>
  <si>
    <t>2222057629</t>
  </si>
  <si>
    <t>КОЖЕВНИКОВ АЛЕКСАНДР ВЛАДИМИРОВИЧ ДИРЕКТОР</t>
  </si>
  <si>
    <t>ОБЩЕСТВО С ОГРАНИЧЕННОЙ ОТВЕТСТВЕННОСТЬЮ "ЛОМБАРД ПЯТЬ ПЛЮС"</t>
  </si>
  <si>
    <t>ООО "ЛОМБАРД ПЯТЬ ПЛЮС"</t>
  </si>
  <si>
    <t>422000,ТАТАРСТАН РЕСПУБЛИКА,АРСКИЙ РАЙОН,АРСК ГОРОД, ,МОСТОВАЯ УЛИЦА,ДОМ 25,ПОМЕЩЕНИЕ 1003,ОФИС 4А</t>
  </si>
  <si>
    <t>1171690096874</t>
  </si>
  <si>
    <t>1609037464</t>
  </si>
  <si>
    <t>160901001</t>
  </si>
  <si>
    <t>ГАЛЛЯМОВ МАРАТ ИЛЬСУРОВИЧ ДИРЕКТОР</t>
  </si>
  <si>
    <t>ОБЩЕСТВО С ОГРАНИЧЕННОЙ ОТВЕТСТВЕННОСТЬЮ "ЛОМБАРД "РАДУГА"</t>
  </si>
  <si>
    <t>ООО "ЛОМБАРД "РАДУГА"</t>
  </si>
  <si>
    <t>644010,ОМСКАЯ обл, ,ОМСК г, ,ЛЕНИНА ул,51,,3</t>
  </si>
  <si>
    <t>1065504040194</t>
  </si>
  <si>
    <t>5504112432</t>
  </si>
  <si>
    <t>МУСИКЯН ГАГИК НОДАРОВИЧ ГЕНЕРАЛЬНЫЙ ДИРЕКТОР</t>
  </si>
  <si>
    <t>ОБЩЕСТВО С ОГРАНИЧЕННОЙ ОТВЕТСТВЕННОСТЬЮ "ШЕФ-ЛОМБАРД"</t>
  </si>
  <si>
    <t>ООО "ШЕФ-ЛОМБАРД"</t>
  </si>
  <si>
    <t>109456,МОСКВА ГОРОД, , , ,РЯЗАНСКИЙ ПРОСПЕКТ,ДОМ 67/2,,ПОМ II КОМ 11</t>
  </si>
  <si>
    <t>1177746104535</t>
  </si>
  <si>
    <t>9721040623</t>
  </si>
  <si>
    <t>МОРОЗОВ АНТОН ГРИГОРЬЕВИЧ ГЕНЕРАЛЬНЫЙ ДИРЕКТОР</t>
  </si>
  <si>
    <t>ОБЩЕСТВО С ОГРАНИЧЕННОЙ ОТВЕТСТВЕННОСТЬЮ "ЭКО ЛОМБАРД"</t>
  </si>
  <si>
    <t>ООО "ЭКО ЛОМБАРД"</t>
  </si>
  <si>
    <t>105082,МОСКВА г, , , ,РУБЦОВСКАЯ наб,4,1,</t>
  </si>
  <si>
    <t>1097746575299</t>
  </si>
  <si>
    <t>7701850440</t>
  </si>
  <si>
    <t>БАБИЧЕВА ТАМАРА НИКОЛАЕВНА ГЕНЕРАЛЬНЫЙ ДИРЕКТОР</t>
  </si>
  <si>
    <t>ОБЩЕСТВО С ОГРАНИЧЕННОЙ ОТВЕТСТВЕННОСТЬЮ "ЭКСПЕРТ ЛОМБАРД"</t>
  </si>
  <si>
    <t>ООО "ЭКСПЕРТ ЛОМБАРД"</t>
  </si>
  <si>
    <t>123007,МОСКВА ГОРОД, , , ,ХОРОШЁВСКОЕ ШОССЕ,ДОМ 40А,,КОМНАТА 51</t>
  </si>
  <si>
    <t>1157746604620</t>
  </si>
  <si>
    <t>7719418086</t>
  </si>
  <si>
    <t>МОИСЕЕВА ЕЛЕНА ПАВЛОВНА ГЕНЕРАЛЬНЫЙ ДИРЕКТОР</t>
  </si>
  <si>
    <t>162390,ВОЛОГОДСКАЯ ОБЛАСТЬ,ВЕЛИКОУСТЮГСКИЙ РАЙОН,ВЕЛИКИЙ УСТЮГ ГОРОД, ,А.УГЛОВСКОГО УЛИЦА,3,,43</t>
  </si>
  <si>
    <t>1113538000135</t>
  </si>
  <si>
    <t>3526027508</t>
  </si>
  <si>
    <t>ШЕСТАКОВ ВАЛЕРИЙ АЛЕКСАНДРОВИЧ РУКОВОДИТЕЛЬ ЛИКВИДАЦИОННОЙ КОМИССИИ</t>
  </si>
  <si>
    <t>652055,КЕМЕРОВСКАЯ ОБЛАСТЬ, ,ЮРГА ГОРОД, ,КОМСОМОЛЬСКАЯ УЛИЦА,21,,24</t>
  </si>
  <si>
    <t>1094230000490</t>
  </si>
  <si>
    <t>4230026515</t>
  </si>
  <si>
    <t>МАХЛИНСКИЙ НИКОЛАЙ НИКОЛАЕВИЧ ЛИКВИДАТОР</t>
  </si>
  <si>
    <t>624992,СВЕРДЛОВСКАЯ ОБЛ, ,СЕРОВ Г, ,КАРЛА МАРКСА УЛ,30,,4</t>
  </si>
  <si>
    <t>1136680001193</t>
  </si>
  <si>
    <t>6680002518</t>
  </si>
  <si>
    <t>СТАРИКОВ АНДРЕЙ АНАТОЛЬЕВИЧ ЛИКВИДАТОР</t>
  </si>
  <si>
    <t>238752,КАЛИНИНГРАДСКАЯ ОБЛАСТЬ, ,СОВЕТСК ГОРОД, ,ПЕРВОМАЙСКАЯ УЛИЦА,10,,1</t>
  </si>
  <si>
    <t>1133926013099</t>
  </si>
  <si>
    <t>3911801674</t>
  </si>
  <si>
    <t>МАРЧЕНКО АННА ВАЛЕРЬЕВНА ГЕНЕРАЛЬНЫЙ ДИРЕКТОР</t>
  </si>
  <si>
    <t>445044,САМАРСКАЯ ОБЛАСТЬ, ,ТОЛЬЯТТИ ГОРОД, ,КОСМОНАВТОВ БУЛЬВАР,24,,187</t>
  </si>
  <si>
    <t>1096320013558</t>
  </si>
  <si>
    <t>6321234481</t>
  </si>
  <si>
    <t>КОНОВАЛОВА ИРИНА ИГОРЕВНА ДИРЕКТОР</t>
  </si>
  <si>
    <t>17.06.2011</t>
  </si>
  <si>
    <t>676450,АМУРСКАЯ обл, ,СВОБОДНЫЙ г, ,ЛЕНИНА ул,51,,20</t>
  </si>
  <si>
    <t>1112807000514</t>
  </si>
  <si>
    <t>2807034026</t>
  </si>
  <si>
    <t>БУМАГИНА КРИСТИНА СЕРГЕЕВНА ДИРЕКТОР</t>
  </si>
  <si>
    <t>123007,МОСКВА ГОРОД, , , ,ХОРОШЁВСКОЕ ШОССЕ,ДОМ 40А,,КОМНАТА 52</t>
  </si>
  <si>
    <t>5157746191499</t>
  </si>
  <si>
    <t>7714367776</t>
  </si>
  <si>
    <t>СОЛОМАТИНА ЕКАТЕРИНА АНДРЕЕВНА ГЕНЕРАЛЬНЫЙ ДИРЕКТОР</t>
  </si>
  <si>
    <t>121471,МОСКВА ГОРОД, , , ,МОЖАЙСКОЕ ШОССЕ,29/2,СТР.1,</t>
  </si>
  <si>
    <t>1107746942962</t>
  </si>
  <si>
    <t>7731660870</t>
  </si>
  <si>
    <t>СТЕПНОВ ТИМОФЕЙ ЮРЬЕВИЧ ГЕНЕРАЛЬНЫЙ ДИРЕКТОР</t>
  </si>
  <si>
    <t>344113,РОСТОВСКАЯ ОБЛАСТЬ, ,РОСТОВ-НА-ДОНУ ГОРОД, ,КОСМОНАВТОВ ПРОСПЕКТ,23,Б,</t>
  </si>
  <si>
    <t>1096193002344</t>
  </si>
  <si>
    <t>6161055523</t>
  </si>
  <si>
    <t>ОГАЙ ВИТАЛИЙ АЛЕКСАНДРОВИЧ ГЕНЕРАЛЬНЫЙ ДИРЕКТОР</t>
  </si>
  <si>
    <t>ОБЩЕСТВО С ОГРАНИЧЕННОЙ ОТВЕТСТВЕННОСТЬЮ "ЭКСПРЕССЛОМБАРД"</t>
  </si>
  <si>
    <t>ООО "ЭКСПРЕССЛОМБАРД"</t>
  </si>
  <si>
    <t>107031,МОСКВА г, , , ,ДМИТРОВСКИЙ пер,8,,</t>
  </si>
  <si>
    <t>1067758663466</t>
  </si>
  <si>
    <t>7707605980</t>
  </si>
  <si>
    <t>СЫСОЕВА ОЛЕСЯ РОМАНОВНА ГЕНЕРАЛЬНЫЙ ДИРЕКТОР</t>
  </si>
  <si>
    <t>443099,САМАРСКАЯ ОБЛАСТЬ, ,САМАРА ГОРОД, ,АЛЕКСЕЯ ТОЛСТОГО УЛИЦА,8,,</t>
  </si>
  <si>
    <t>1126317001161</t>
  </si>
  <si>
    <t>6317090445</t>
  </si>
  <si>
    <t>ПОПОВ АЛЕКСАНДР АЛЕКСАНДРОВИЧ ДИРЕКТОР</t>
  </si>
  <si>
    <t>ОБЩЕСТВО С ОГРАНИЧЕННОЙ ОТВЕТСТВЕННОСТЬЮ "ЛОМБАРД "РАФАЭЛЬ"</t>
  </si>
  <si>
    <t>ООО "ЛОМБАРД "РАФАЭЛЬ"</t>
  </si>
  <si>
    <t>644043,ОМСКАЯ ОБЛАСТЬ, ,ОМСК ГОРОД, ,КРАСНЫЙ ПУТЬ УЛИЦА,ДОМ 26,КОРПУС А,КВАРТИРА 81</t>
  </si>
  <si>
    <t>1145543014341</t>
  </si>
  <si>
    <t>5503249307</t>
  </si>
  <si>
    <t>САРДЖАНЯН РАФИК АКОПОВИЧ ДИРЕКТОР</t>
  </si>
  <si>
    <t>ОБЩЕСТВО С ОГРАНИЧЕННОЙ ОТВЕТСТВЕННОСТЬЮ "ЛОМБАРД "РЕВЕРС"</t>
  </si>
  <si>
    <t>ООО "ЛОМБАРД "РЕВЕРС"</t>
  </si>
  <si>
    <t>644526,ОМСКАЯ ОБЛАСТЬ,ОМСКИЙ РАЙОН, ,СИБНИВИ ПОСЕЛОК,ЦЕНТРАЛЬНАЯ УЛИЦА,ДОМ 22,,КВАРТИРА 3</t>
  </si>
  <si>
    <t>1115543011616</t>
  </si>
  <si>
    <t>5528207281</t>
  </si>
  <si>
    <t>620000,СВЕРДЛОВСКАЯ обл, ,ЕКАТЕРИНБУРГ г, ,РОЗЫ ЛЮКСЕМБУРГ УЛ/КАРЛА МАРКСА ул,40/16,,</t>
  </si>
  <si>
    <t>1106671005605</t>
  </si>
  <si>
    <t>6671315120</t>
  </si>
  <si>
    <t>СУХОДОЕВ ЕВГЕНИЙ АЛЕКСАНДРОВИЧ ДИРЕКТОР</t>
  </si>
  <si>
    <t>28.07.2006</t>
  </si>
  <si>
    <t>ОБЩЕСТВО С ОГРАНИЧЕННОЙ ОТВЕТСТВЕННОСТЬЮ "ЭНЕРГИЯ ПЛЮС" ЛОМБАРД</t>
  </si>
  <si>
    <t>ООО "ЭНЕРГИЯ ПЛЮС" ЛОМБАРД</t>
  </si>
  <si>
    <t>675000,АМУРСКАЯ ОБЛАСТЬ, ,БЛАГОВЕЩЕНСК ГОРОД, ,50 ЛЕТ ОКТЯБРЯ УЛИЦА,ДОМ 29,,</t>
  </si>
  <si>
    <t>1152801000110</t>
  </si>
  <si>
    <t>2801204105</t>
  </si>
  <si>
    <t>ГОРОДЕНКО ОЛЬГА ДМИТРИЕВНА ЛИКВИДАТОР</t>
  </si>
  <si>
    <t>ОБЩЕСТВО С ОГРАНИЧЕННОЙ ОТВЕТСТВЕННОСТЬЮ "ЭСТАЙЛ-КРЕДИТ-ЛОМБАРД"</t>
  </si>
  <si>
    <t>ООО "ЭСТАЙЛ-КРЕДИТ-ЛОМБАРД"</t>
  </si>
  <si>
    <t>109559,МОСКВА Г, , , ,КРАСНОДАРСКАЯ УЛ,51,2,</t>
  </si>
  <si>
    <t>1107746341890</t>
  </si>
  <si>
    <t>7723756754</t>
  </si>
  <si>
    <t>28.11.2013</t>
  </si>
  <si>
    <t>ОБЩЕСТВО С ОГРАНИЧЕННОЙ ОТВЕТСТВЕННОСТЬЮ "ЭТАЛОН ЛОМБАРД №1"</t>
  </si>
  <si>
    <t>ООО "ЭТАЛОН ЛОМБАРД №1"</t>
  </si>
  <si>
    <t>115419,МОСКВА ГОРОД, , , ,ШАБОЛОВКА УЛИЦА,ДОМ 30/12,,ПОМЕЩЕНИЕ 1 КОМНАТА 1</t>
  </si>
  <si>
    <t>1117746459621</t>
  </si>
  <si>
    <t>7723802560</t>
  </si>
  <si>
    <t>22.12.1998</t>
  </si>
  <si>
    <t>ОБЩЕСТВО С ОГРАНИЧЕННОЙ ОТВЕТСТВЕННОСТЬЮ "ЭФА" - ЛОМБАРД</t>
  </si>
  <si>
    <t>ООО "ЭФА" - ЛОМБАРД</t>
  </si>
  <si>
    <t>346780,РОСТОВСКАЯ ОБЛ, ,АЗОВ Г, ,ЛЕНИНА УЛ,75,,</t>
  </si>
  <si>
    <t>1026101791935</t>
  </si>
  <si>
    <t>6140007261</t>
  </si>
  <si>
    <t>АБРАМОВ ВЛАДИМИР НИКОЛАЕВИЧ</t>
  </si>
  <si>
    <t>ОБЩЕСТВО С ОГРАНИЧЕННОЙ ОТВЕТСТВЕННОСТЬЮ "ЮЖНЫЙ АВТОМОБИЛЬНЫЙ ЛОМБАРД"</t>
  </si>
  <si>
    <t>ООО "ЮАЛ"</t>
  </si>
  <si>
    <t>198330,САНКТ-ПЕТЕРБУРГ ГОРОД, , , ,ЛЕНИНСКИЙ ПРОСПЕКТ,91,ЛИТЕРА А,ПОМЕЩЕНИЕ 35-Н</t>
  </si>
  <si>
    <t>1137847000290</t>
  </si>
  <si>
    <t>7807377015</t>
  </si>
  <si>
    <t>ОБЩЕСТВО С ОГРАНИЧЕННОЙ ОТВЕТСТВЕННОСТЬЮ "ЛОМБАРД РЕГИОН 33"</t>
  </si>
  <si>
    <t>ООО "ЛОМБАРД РЕГИОН 33"</t>
  </si>
  <si>
    <t>600000,ВЛАДИМИРСКАЯ обл, ,ВЛАДИМИР г, ,БОЛЬШАЯ МОСКОВСКАЯ ул,74,,</t>
  </si>
  <si>
    <t>1093340003151</t>
  </si>
  <si>
    <t>3329057077</t>
  </si>
  <si>
    <t>ГАФУРОВ ВЛАДИМИР РИШАТОВИЧ ГЕНЕРАЛЬНЫЙ ДИРЕКТОР</t>
  </si>
  <si>
    <t>25.07.2001</t>
  </si>
  <si>
    <t>ОБЩЕСТВО С ОГРАНИЧЕННОЙ ОТВЕТСТВЕННОСТЬЮ "ЛОМБАРД "РЕГИОНАЛЬНЫЙ ЗАЛОГОВЫЙ ДОМ"</t>
  </si>
  <si>
    <t>ООО "ЛОМБАРД "РЕГИОНАЛЬНЫЙ ЗАЛОГОВЫЙ ДОМ"</t>
  </si>
  <si>
    <t>236000,КАЛИНИНГРАДСКАЯ ОБЛАСТЬ, ,КАЛИНИНГРАД ГОРОД, ,МИРА ПРОСПЕКТ,78-80-80-А,,</t>
  </si>
  <si>
    <t>1023900594167</t>
  </si>
  <si>
    <t>3904043966</t>
  </si>
  <si>
    <t>ОБЩЕСТВО С ОГРАНИЧЕННОЙ ОТВЕТСТВЕННОСТЬЮ ЛОМБАРД "РЕГИОН-Ф"</t>
  </si>
  <si>
    <t>ООО ЛОМБАРД "РЕГИОН-Ф"</t>
  </si>
  <si>
    <t>617060,ПЕРМСКИЙ КРАЙ,КРАСНОКАМСКИЙ РАЙОН,КРАСНОКАМСК ГОРОД, ,КОМСОМОЛЬСКИЙ ПРОСПЕКТ,ДОМ 15,,</t>
  </si>
  <si>
    <t>1075916000137</t>
  </si>
  <si>
    <t>5916018421</t>
  </si>
  <si>
    <t>614036,ПЕРМСКИЙ КРАЙ, ,ПЕРМЬ ГОРОД, ,МИРА УЛИЦА,ДОМ 67,,ОФИС 41</t>
  </si>
  <si>
    <t>1175958041159</t>
  </si>
  <si>
    <t>5905054890</t>
  </si>
  <si>
    <t>ХАТАМОВ РОМАН РОМАНОВИЧ ДИРЕКТОР</t>
  </si>
  <si>
    <t>ОБЩЕСТВО С ОГРАНИЧЕННОЙ ОТВЕТСТВЕННОСТЬЮ "ЛОМБАРД "РИАЛ ФИНАНС"</t>
  </si>
  <si>
    <t>ООО "ЛОМБАРД "РИАЛ ФИНАНС"</t>
  </si>
  <si>
    <t>248003,КАЛУЖСКАЯ ОБЛ, ,КАЛУГА Г, ,КИРОВА УЛ,63,,</t>
  </si>
  <si>
    <t>1024001189190</t>
  </si>
  <si>
    <t>4027055050</t>
  </si>
  <si>
    <t>ГАБРИЕЛЯН БАБКЕН ДАВИДОВИЧ ГЕНЕРАЛЬНЫЙ ДИРЕКТОР</t>
  </si>
  <si>
    <t>15.05.1998</t>
  </si>
  <si>
    <t>ОБЩЕСТВО С ОГРАНИЧЕННОЙ ОТВЕТСТВЕННОСТЬЮ "ЛОМБАРД РИНОД"</t>
  </si>
  <si>
    <t>ООО "ЛОМБАРД РИНОД"</t>
  </si>
  <si>
    <t>354068,КРАСНОДАРСКИЙ КРАЙ, ,СОЧИ Г, ,ДОНСКАЯ УЛ,90,,</t>
  </si>
  <si>
    <t>1022302958622</t>
  </si>
  <si>
    <t>2320051167</t>
  </si>
  <si>
    <t>САГРАДОВ АЛЬБЕРТ АНАТОЛЬЕВИЧ ДИРЕКТОР</t>
  </si>
  <si>
    <t>ОБЩЕСТВО С ОГРАНИЧЕННОЙ ОТВЕТСТВЕННОСТЬЮ ЛОМБАРД "РИТМ"</t>
  </si>
  <si>
    <t>ООО ЛОМБАРД "РИТМ"</t>
  </si>
  <si>
    <t>454008,ЧЕЛЯБИНСКАЯ ОБЛ, ,ЧЕЛЯБИНСК Г, ,КОМСОМОЛЬСКИЙ ПР-КТ,2,,ОФИС 905</t>
  </si>
  <si>
    <t>1137448005012</t>
  </si>
  <si>
    <t>7448158530</t>
  </si>
  <si>
    <t>ЛАБЗОВ ВАСИЛИЙ НАИЛЕВИЧ ЛИКВИДАТОР, ЮНУСОВ РУСЛАН РАУИЛОВИЧ ЛИКВИДАТОР</t>
  </si>
  <si>
    <t>21.11.2003</t>
  </si>
  <si>
    <t>ОБЩЕСТВО С ОГРАНИЧЕННОЙ ОТВЕТСТВЕННОСТЬЮ СВЕТЛОЯРСКИЙ ЛОМБАРД "РИТР"</t>
  </si>
  <si>
    <t>ООО ЛОМБАРД "РИТР"</t>
  </si>
  <si>
    <t>404171,ВОЛГОГРАДСКАЯ обл, , ,СВЕТЛЫЙ ЯР рп,5-Й мкр,20,,1</t>
  </si>
  <si>
    <t>1033401127880</t>
  </si>
  <si>
    <t>3426010349</t>
  </si>
  <si>
    <t>ОБЩЕСТВО С ОГРАНИЧЕННОЙ ОТВЕТСТВЕННОСТЬЮ "ЛОМБАРД РИФ"</t>
  </si>
  <si>
    <t>ООО "ЛОМБАРД РИФ"</t>
  </si>
  <si>
    <t>655600,ХАКАСИЯ Респ, ,САЯНОГОРСК г, ,ЛЕНИНГРАДСКИЙ мкр,23,,63 Н</t>
  </si>
  <si>
    <t>1071902000730</t>
  </si>
  <si>
    <t>1902020712</t>
  </si>
  <si>
    <t>РУППЕЛЬ АНДРЕЙ ИВАНОВИЧ ЛИКВИДАТОР</t>
  </si>
  <si>
    <t>ОБЩЕСТВО С ОГРАНИЧЕННОЙ ОТВЕТСТВЕННОСТЬЮ "ЮВЕЛИР-ЛОМБАРД"</t>
  </si>
  <si>
    <t>ООО "ЮВЕЛИР-ЛОМБАРД"</t>
  </si>
  <si>
    <t>111395,МОСКВА ГОРОД, , , ,СНАЙПЕРСКАЯ УЛИЦА,5,,156</t>
  </si>
  <si>
    <t>1107746221395</t>
  </si>
  <si>
    <t>7720681155</t>
  </si>
  <si>
    <t>ЛАВРУХИН АЛЕКСЕЙ ЮРЬЕВИЧ ГЕНЕРАЛЬНЫЙ ДИРЕКТОР</t>
  </si>
  <si>
    <t>141505,МОСКОВСКАЯ ОБЛАСТЬ,СОЛНЕЧНОГОРСКИЙ РАЙОН, ,ОСИПОВО ДЕРЕВНЯ, ,ДОМ 44,,</t>
  </si>
  <si>
    <t>1175007003687</t>
  </si>
  <si>
    <t>5044107920</t>
  </si>
  <si>
    <t>КУРОЧКИН АЛЕКСАНДР ПАВЛОВИЧ ДИРЕКТОР</t>
  </si>
  <si>
    <t>ОБЩЕСТВО С ОГРАНИЧЕННОЙ ОТВЕТСТВЕННОСТЬЮ "ЮВЕЛИРНЫЙ ЛОМБАРД "ВЕЛЕС"</t>
  </si>
  <si>
    <t>ООО "ЮВЕЛИРНЫЙ ЛОМБАРД "ВЕЛЕС"</t>
  </si>
  <si>
    <t>660025,КРАСНОЯРСКИЙ край, ,КРАСНОЯРСК г, ,КРАСНОЯРСКИЙ РАБОЧИЙ пр-кт,97,,</t>
  </si>
  <si>
    <t>1112468047780</t>
  </si>
  <si>
    <t>2461214400</t>
  </si>
  <si>
    <t>АНАНЬЕВ ВИКТОР СЕРГЕЕВИЧ</t>
  </si>
  <si>
    <t>ОБЩЕСТВО С ОГРАНИЧЕННОЙ ОТВЕТСТВЕННОСТЬЮ "ЮВЕЛИРТОРГ ЛОМБАРД-1"</t>
  </si>
  <si>
    <t>ООО "ЮВЕЛИРТОРГ ЛОМБАРД-1"</t>
  </si>
  <si>
    <t>390013,РЯЗАНСКАЯ ОБЛАСТЬ, ,РЯЗАНЬ ГОРОД, ,ПЕРВОМАЙСКИЙ ПРОСПЕКТ,ДОМ 70/1,,</t>
  </si>
  <si>
    <t>1086234005802</t>
  </si>
  <si>
    <t>6234054443</t>
  </si>
  <si>
    <t>ОБЩЕСТВО С ОГРАНИЧЕННОЙ ОТВЕТСТВЕННОСТЬЮ "ЮГОРСКИЙ ЛОМБАРД"</t>
  </si>
  <si>
    <t>ООО "ЮГОРСКИЙ ЛОМБАРД"</t>
  </si>
  <si>
    <t>628306,ХАНТЫ-МАНСИЙСКИЙ АВТОНОМНЫЙ ОКРУГ - ЮГРА АВТОНОМНЫЙ ОКРУГ, ,НЕФТЕЮГАНСК ГОРОД, ,14-Й МИКРОРАЙОН,3,,40</t>
  </si>
  <si>
    <t>1118619002920</t>
  </si>
  <si>
    <t>8604050947</t>
  </si>
  <si>
    <t>ЖЕКИБАЕВА АЙГЕРИМ ДАУЛЕТОВНА ДИРЕКТОР</t>
  </si>
  <si>
    <t>ОБЩЕСТВО С ОГРАНИЧЕННОЙ ОТВЕТСТВЕННОСТЬЮ "ЮГРА-АВТОЛОМБАРД"</t>
  </si>
  <si>
    <t>ООО "ЮГРА-АВТОЛОМБАРД"</t>
  </si>
  <si>
    <t>628012,ХАНТЫ-МАНСИЙСКИЙ АВТОНОМНЫЙ ОКРУГ - ЮГРА АО, ,ХАНТЫ-МАНСИЙСК г, ,ЭНГЕЛЬСА ул,35,,</t>
  </si>
  <si>
    <t>1128601004102</t>
  </si>
  <si>
    <t>8601048153</t>
  </si>
  <si>
    <t>ВИЛЬГЕЛЬМ ЕВГЕНИЙ ВИКТОРОВИЧ ДИРЕКТОР</t>
  </si>
  <si>
    <t>ОБЩЕСТВО С ОГРАНИЧЕННОЙ ОТВЕТСТВЕННОСТЬЮ "ЮЖНЫЙ ЛОМБАРД"</t>
  </si>
  <si>
    <t>ООО "ЮЖНЫЙ ЛОМБАРД"</t>
  </si>
  <si>
    <t>350033,КРАСНОДАРСКИЙ КРАЙ, ,КРАСНОДАР ГОРОД, ,СТАВРОПОЛЬСКАЯ УЛИЦА,75/2,,</t>
  </si>
  <si>
    <t>1102309002916</t>
  </si>
  <si>
    <t>2309123227</t>
  </si>
  <si>
    <t>ТАШКИНОВ ВЛАДИМИР АЛЕКСАНДРОВИЧ ЛИКВИДАТОР</t>
  </si>
  <si>
    <t>ОБЩЕСТВО С ОГРАНИЧЕННОЙ ОТВЕТСТВЕННОСТЬЮ "ЮВЕЛИРНЫЙ ЛОМБАРД "АЛМАЗ"</t>
  </si>
  <si>
    <t>ООО ЮЛ "АЛМАЗ"</t>
  </si>
  <si>
    <t>397350,ВОРОНЕЖСКАЯ ОБЛАСТЬ,ПОВОРИНСКИЙ РАЙОН,ПОВОРИНО ГОРОД, ,ШКОЛЬНЫЙ ПЕРЕУЛОК,1,Г/3,ОФИС 1</t>
  </si>
  <si>
    <t>1133668015909</t>
  </si>
  <si>
    <t>3623008518</t>
  </si>
  <si>
    <t>362301001</t>
  </si>
  <si>
    <t>ИВАННИКОВА ЛЮДМИЛА НИКОЛАЕВНА ГЕНЕРАЛЬНЫЙ ДИРЕКТОР</t>
  </si>
  <si>
    <t>ОБЩЕСТВО С ОГРАНИЧЕННОЙ ОТВЕТСТВЕННОСТЬЮ ЛОМБАРД "РИЧЕС"</t>
  </si>
  <si>
    <t>ООО ЛОМБАРД "РИЧЕС"</t>
  </si>
  <si>
    <t>620012,СВЕРДЛОВСКАЯ ОБЛАСТЬ, ,ЕКАТЕРИНБУРГ ГОРОД, ,МАШИНОСТРОИТЕЛЕЙ УЛИЦА,4,,ОФИС 204</t>
  </si>
  <si>
    <t>1116673011311</t>
  </si>
  <si>
    <t>6673243022</t>
  </si>
  <si>
    <t>САВИН ДЕНИС ВАЛЕНТИНОВИЧ ДИРЕКТОР</t>
  </si>
  <si>
    <t>ОБЩЕСТВО С ОГРАНИЧЕННОЙ ОТВЕТСТВЕННОСТЬЮ "ЛОМБАРД "РОСГОСКРЕДИТ"</t>
  </si>
  <si>
    <t>ООО "ЛОМБАРД "РОСГОСКРЕДИТ"</t>
  </si>
  <si>
    <t>626150,ТЮМЕНСКАЯ ОБЛАСТЬ, ,ТОБОЛЬСК ГОРОД, ,4 МИКРОРАЙОН,9,,</t>
  </si>
  <si>
    <t>1097206000814</t>
  </si>
  <si>
    <t>7206040120</t>
  </si>
  <si>
    <t>ЗЛОБИН ВЯЧЕСЛАВ ВЛАДИМИРОВИЧ ДИРЕКТОР</t>
  </si>
  <si>
    <t>ОБЩЕСТВО С ОГРАНИЧЕННОЙ ОТВЕТСТВЕННОСТЬЮ "ЛОМБАРД РОССЫПЬ ПЛЮС"</t>
  </si>
  <si>
    <t>ООО "ЛОМБАРД РОССЫПЬ ПЛЮС"</t>
  </si>
  <si>
    <t>236039,КАЛИНИНГРАДСКАЯ ОБЛАСТЬ, ,КАЛИНИНГРАД ГОРОД, ,ЖЕЛЕЗНОДОРОЖНАЯ УЛИЦА,ДОМ 7,,</t>
  </si>
  <si>
    <t>1073906032848</t>
  </si>
  <si>
    <t>3906182838</t>
  </si>
  <si>
    <t>КОСТАНЯН АРТУР НОРИКОВИЧ ДИРЕКТОР</t>
  </si>
  <si>
    <t>ОБЩЕСТВО С ОГРАНИЧЕННОЙ ОТВЕТСТВЕННОСТЬЮ "ЛОМБАРД "РОСТ-ИНВЕСТ"</t>
  </si>
  <si>
    <t>ООО "ЛОМБАРД "РОСТ-ИНВЕСТ"</t>
  </si>
  <si>
    <t>427430,УДМУРТСКАЯ Респ, ,ВОТКИНСК г, ,РОБЕСПЬЕРА ул,17,,</t>
  </si>
  <si>
    <t>1071828000045</t>
  </si>
  <si>
    <t>1828015664</t>
  </si>
  <si>
    <t>ВАРЛАМОВА НАТАЛЬЯ НИКОЛАЕВНА ДИРЕКТОР</t>
  </si>
  <si>
    <t>ОБЩЕСТВО С ОГРАНИЧЕННОЙ ОТВЕТСТВЕННОСТЬЮ "СИМБИРСКИЙ ЛОМБАРД"</t>
  </si>
  <si>
    <t>ООО "СИМБИРСКИЙ ЛОМБАРД"</t>
  </si>
  <si>
    <t>432010,УЛЬЯНОВСКАЯ ОБЛАСТЬ, ,УЛЬЯНОВСК ГОРОД, ,40-ЛЕТИЯ ОКТЯБРЯ УЛИЦА,15,,</t>
  </si>
  <si>
    <t>1087328002277</t>
  </si>
  <si>
    <t>7328051841</t>
  </si>
  <si>
    <t>СТОЙЧЕНКО ВЛАДИМИР ГЕОРГИЕВИЧ ДИРЕКТОР</t>
  </si>
  <si>
    <t>ОБЩЕСТВО С ОГРАНИЧЕННОЙ ОТВЕТСТВЕННОСТЬЮ "1 АВТОЛОМБАРД"</t>
  </si>
  <si>
    <t>ООО "1 АВТОЛОМБАРД"</t>
  </si>
  <si>
    <t>603104,НИЖЕГОРОДСКАЯ ОБЛАСТЬ, ,НИЖНИЙ НОВГОРОД ГОРОД, ,НАРТОВА УЛИЦА,6,6,ПОМЕЩЕНИЕ №1</t>
  </si>
  <si>
    <t>1105262011733</t>
  </si>
  <si>
    <t>5262258888</t>
  </si>
  <si>
    <t>ГОРБАЧЕВ АНДРЕЙ ИВАНОВИЧ ДИРЕКТОР</t>
  </si>
  <si>
    <t>420138,ТАТАРСТАН РЕСП, ,КАЗАНЬ Г, ,ЮЛИУСА ФУЧИКА УЛ,53 А,,</t>
  </si>
  <si>
    <t>1081690065687</t>
  </si>
  <si>
    <t>1659087118</t>
  </si>
  <si>
    <t>ТАРУТИН ИГОРЬ НИКОЛАЕВИЧ УЧРЕДИТЕЛЬ</t>
  </si>
  <si>
    <t>109044,МОСКВА ГОРОД, , , ,ВОРОНЦОВСКАЯ УЛИЦА,ДОМ 2/10,СТРОЕНИЕ 1,ПОМЕЩЕНИЕ I; КОМНАТЫ 31-32</t>
  </si>
  <si>
    <t>5137746177300</t>
  </si>
  <si>
    <t>7705875484</t>
  </si>
  <si>
    <t>БАТАЛИН НИКОЛАЙ НИКОЛАЕВИЧ ГЕНЕРАЛЬНЫЙ ДИРЕКТОР</t>
  </si>
  <si>
    <t>1165658055375</t>
  </si>
  <si>
    <t>5612163353</t>
  </si>
  <si>
    <t>НЕМОЛОЧНОВ ВЛАДИМИР ПАВЛОВИЧ ДИРЕКТОР</t>
  </si>
  <si>
    <t>19.01.2004</t>
  </si>
  <si>
    <t>22.09.2004</t>
  </si>
  <si>
    <t>ОБЩЕСТВО С ОГРАНИЧЕННОЙ ОТВЕТСТВЕННОСТЬЮ "СМАК-17 ЛОМБАРД"</t>
  </si>
  <si>
    <t>ООО "СМАК-17 ЛОМБАРД"</t>
  </si>
  <si>
    <t>125167,МОСКВА Г, , , ,СТЕПАНА СУПРУНА УЛ,12,1,</t>
  </si>
  <si>
    <t>1047796704086</t>
  </si>
  <si>
    <t>7714569797</t>
  </si>
  <si>
    <t>ШУБИНЦЕВА ЛАЛИ ЛОТИЕВНА ГЕНЕРАЛЬНЫЙ ДИРЕКТОР</t>
  </si>
  <si>
    <t>ОБЩЕСТВО С ОГРАНИЧЕННОЙ ОТВЕТСТВЕННОСТЬЮ "СНК-ЛОМБАРД"</t>
  </si>
  <si>
    <t>ООО "СНК-ЛОМБАРД"</t>
  </si>
  <si>
    <t>672000,ЗАБАЙКАЛЬСКИЙ край, ,ЧИТА г, ,НЕРЧИНСКАЯ ул,18,,</t>
  </si>
  <si>
    <t>1117536005069</t>
  </si>
  <si>
    <t>7536119360</t>
  </si>
  <si>
    <t>РАЛДУГИНА АНАСТАСИЯ АЛЕКСАНДРОВНА ГЕНЕРАЛЬНЫЙ ДИРЕКТОР</t>
  </si>
  <si>
    <t>109651,МОСКВА ГОРОД, , , ,ПОДОЛЬСКАЯ УЛИЦА,27,4,1</t>
  </si>
  <si>
    <t>1121224000710</t>
  </si>
  <si>
    <t>1216028931</t>
  </si>
  <si>
    <t>АБДУРАИМОВ ОДИЛ ХАКИМОВИЧ ДИРЕКТОР</t>
  </si>
  <si>
    <t>655017,ХАКАСИЯ РЕСПУБЛИКА, ,АБАКАН ГОРОД, ,ЛЕНИНА ПРОСПЕКТ,ДОМ 98,,ОФИС 29Н</t>
  </si>
  <si>
    <t>1151901003100</t>
  </si>
  <si>
    <t>1901125631</t>
  </si>
  <si>
    <t>ГАШПАРЕВИЧ АЛЕКСАНДР НИКОЛАЕВИЧ ГЕНЕРАЛЬНЫЙ ДИРЕКТОР</t>
  </si>
  <si>
    <t>ОБЩЕСТВО С ОГРАНИЧЕННОЙ ОТВЕТСТВЕННОСТЬЮ "ЛОМБАРД "УДАЧНЫЙ ЗАЙМ"</t>
  </si>
  <si>
    <t>ООО "ЛОМБАРД "УДАЧНЫЙ ЗАЙМ"</t>
  </si>
  <si>
    <t>354200,КРАСНОДАРСКИЙ КРАЙ, ,СОЧИ ГОРОД, ,ПАРТИЗАНСКАЯ УЛИЦА,ДОМ 1/1,,</t>
  </si>
  <si>
    <t>1112366006400</t>
  </si>
  <si>
    <t>2320193235</t>
  </si>
  <si>
    <t>НОВИКОВ АНДРЕЙ ВЛАДИМИРОВИЧ ЛИКВИДАТОР</t>
  </si>
  <si>
    <t>ОБЩЕСТВО С ОГРАНИЧЕННОЙ ОТВЕТСТВЕННОСТЬЮ "СОВРЕМЕННЫЙ ИНВЕСТИЦИОННЫЙ ЛОМБАРД"</t>
  </si>
  <si>
    <t>ООО "СОВИНВЕСТЛОМБАРД"</t>
  </si>
  <si>
    <t>109144,МОСКВА Г, , , ,БАТАЙСКИЙ ПР,ДОМ 55,,ЭТАЖ 1 ПОМ IV</t>
  </si>
  <si>
    <t>1167746099740</t>
  </si>
  <si>
    <t>7723428312</t>
  </si>
  <si>
    <t>ДМИТРИЕВА ЮЛИЯ ВАЛЕРЬЕВНА ГЕНЕРАЛЬНЫЙ ДИРЕКТОР</t>
  </si>
  <si>
    <t>ОБЩЕСТВО С ОГРАНИЧЕННОЙ ОТВЕТСТВЕННОСТЬЮ "СОЛАН ГРУПП-ЛОМБАРД"</t>
  </si>
  <si>
    <t>ООО "СОЛАН ГРУПП-ЛОМБАРД"</t>
  </si>
  <si>
    <t>140009,МОСКОВСКАЯ ОБЛАСТЬ,ЛЮБЕРЕЦКИЙ РАЙОН,ЛЮБЕРЦЫ ГОРОД, ,МИТРОФАНОВА УЛИЦА,22,,</t>
  </si>
  <si>
    <t>1055013016090</t>
  </si>
  <si>
    <t>5027109205</t>
  </si>
  <si>
    <t>АНТЮХОВА МАРИНА НИКОЛАЕВНА ГЕНЕРАЛЬНЫЙ ДИРЕКТОР</t>
  </si>
  <si>
    <t>30.08.2005</t>
  </si>
  <si>
    <t>КУВАЛОВА МАРИНА ВЛАДИМИРОВНА ГЕНЕРАЛЬНЫЙ ДИРЕКТОР</t>
  </si>
  <si>
    <t>655017,ХАКАСИЯ Респ, ,АБАКАН г, ,ИВАНА ЯРЫГИНА ул,58,,84</t>
  </si>
  <si>
    <t>1081901001907</t>
  </si>
  <si>
    <t>1901084304</t>
  </si>
  <si>
    <t>СЕЛИВАНОВ ВЛАДИМИР ИЛЬИЧ ЛИКВИДАТОР</t>
  </si>
  <si>
    <t>30.06.2009</t>
  </si>
  <si>
    <t>117292,МОСКВА г, , , ,НАХИМОВСКИЙ пр-кт,52/27,,ПОМЕЩЕНИЕ Б</t>
  </si>
  <si>
    <t>1097746380324</t>
  </si>
  <si>
    <t>7728704140</t>
  </si>
  <si>
    <t>ПАНИЧКИН АНДРЕЙ ЮРЬЕВИЧ ГЕНЕРАЛЬНЫЙ ДИРЕКТОР</t>
  </si>
  <si>
    <t>195279,САНКТ-ПЕТЕРБУРГ Г, , , ,УДАРНИКОВ ПР-КТ,42,,ПОМЕЩЕНИЕ 4-Н</t>
  </si>
  <si>
    <t>1137847166456</t>
  </si>
  <si>
    <t>7806501140</t>
  </si>
  <si>
    <t>ПОЛЕЙ МАКСИМ БОРИСОВИЧ ГЕНЕРАЛЬНЫЙ ДИРЕКТОР</t>
  </si>
  <si>
    <t>644110,ОМСКАЯ обл, ,ОМСК г, ,ЗАОЗЕРНАЯ ул,3,Б,76</t>
  </si>
  <si>
    <t>1095543014412</t>
  </si>
  <si>
    <t>5501218215</t>
  </si>
  <si>
    <t>ОБУХОВА АЛЕКСАНДРА АНАТОЛЬЕВНА ДИРЕКТОР</t>
  </si>
  <si>
    <t>575101001</t>
  </si>
  <si>
    <t>ЛОМБАРД "МАРКИЗА"(ОБЩЕСТВО С ОГРАНИЧЕННОЙ ОТВЕТСТВЕННОСТЬЮ)</t>
  </si>
  <si>
    <t>ЛОМБАРД "МАРКИЗА"(ООО)</t>
  </si>
  <si>
    <t>353440,КРАСНОДАРСКИЙ КРАЙ,АНАПСКИЙ РАЙОН,АНАПА ГОРОД, ,КРЫМСКАЯ УЛИЦА,177,,37</t>
  </si>
  <si>
    <t>1082301001705</t>
  </si>
  <si>
    <t>2301067161</t>
  </si>
  <si>
    <t>БАБАЯН АРТУР МАРТИНОВИЧ ЛИКВИДАТОР</t>
  </si>
  <si>
    <t>670013,БУРЯТИЯ РЕСП, ,УЛАН-УДЭ Г, ,КЛЮЧЕВСКАЯ УЛ,40,,</t>
  </si>
  <si>
    <t>1050303015366</t>
  </si>
  <si>
    <t>0326027590</t>
  </si>
  <si>
    <t>ТКАЧ ВЛАДИМИР ГРИГОРЬЕВИЧ ДИРЕКТОР</t>
  </si>
  <si>
    <t>ОБЩЕСТВО С ОГРАНИЧЕННОЙ ОТВЕТСТВЕННОСТЬЮ "СТУДИЯ ЮВЕЛИРНОГО ИСКУССТВА ВЕРЫ ПОЛЯКОВОЙ* ЛОМБАРД"</t>
  </si>
  <si>
    <t>ООО "СТУДИЯ ЮВЕЛИРНОГО ИСКУССТВА* ЛОМБАРД"</t>
  </si>
  <si>
    <t>690017,ПРИМОРСКИЙ КРАЙ, ,ВЛАДИВОСТОК Г, ,ОКАТОВАЯ УЛ,ДОМ 28,,</t>
  </si>
  <si>
    <t>1062537055008</t>
  </si>
  <si>
    <t>2537078679</t>
  </si>
  <si>
    <t>БОГОМАЗЮК ВЕРА ЭДУАРДОВНА ДИРЕКТОР</t>
  </si>
  <si>
    <t>ЛОМБАРД ОБЩЕСТВО С ОГРАНИЧЕННОЙ ОТВЕТСТВЕННОСТЬЮ "ПАРИТЕТ"</t>
  </si>
  <si>
    <t>ЛОМБАРД ООО "ПАРИТЕТ"</t>
  </si>
  <si>
    <t>625000,ТЮМЕНСКАЯ ОБЛАСТЬ, ,ТЮМЕНЬ ГОРОД, ,МЕЛЬНИКАЙТЕ УЛИЦА,92/2,-,-</t>
  </si>
  <si>
    <t>1077203041321</t>
  </si>
  <si>
    <t>7203198824</t>
  </si>
  <si>
    <t>КНЯЖЕВА СВЕТЛАНА НИКОЛАЕВНА ГЕНЕРАЛЬНЫЙ ДИРЕКТОР</t>
  </si>
  <si>
    <t>07.07.2000</t>
  </si>
  <si>
    <t>ЛОМБАРД ОБЩЕСТВО С ОГРАНИЧЕННОЙ ОТВЕТСТВЕННОСТЬЮ "СТАБИЛЬНОСТЬ"</t>
  </si>
  <si>
    <t>ЛОМБАРД ООО "СТАБИЛЬНОСТЬ"</t>
  </si>
  <si>
    <t>460052,ОРЕНБУРГСКАЯ ОБЛАСТЬ, ,ОРЕНБУРГ ГОРОД, ,РОДИМЦЕВА УЛИЦА,20,,</t>
  </si>
  <si>
    <t>1025600892063</t>
  </si>
  <si>
    <t>5609029157</t>
  </si>
  <si>
    <t>ПИСКУНОВА ЛАРИСА ВАСИЛЬЕВНА ЛИКВИДАТОР</t>
  </si>
  <si>
    <t>АКЦИОНЕРНОЕ ОБЩЕСТВО "ЛОМБАРД "ФУРШТАТ"</t>
  </si>
  <si>
    <t>"ЛОМБАРД "ФУРШТАТ" АО</t>
  </si>
  <si>
    <t>191014,САНКТ-ПЕТЕРБУРГ ГОРОД, , , ,РЫЛЕЕВА УЛИЦА,ДОМ 1/9,ЛИТЕР А,ПОМ 2Н</t>
  </si>
  <si>
    <t>1117847287326</t>
  </si>
  <si>
    <t>7841447939</t>
  </si>
  <si>
    <t>ЛУКАЩУК КРИСТИНА ЭДУАРДОВНА УПРАВЛЯЮЩИЙ</t>
  </si>
  <si>
    <t>,ИРКУТСКАЯ обл, ,ИРКУТСК г, ,БАУМАНА ул,227,,</t>
  </si>
  <si>
    <t>1053810038578</t>
  </si>
  <si>
    <t>3810038390</t>
  </si>
  <si>
    <t>КОСТЕНКО АННА СЕРГЕЕВНА ГЕНЕРАЛЬНЫЙ ДИРЕКТОР</t>
  </si>
  <si>
    <t>ОБЩЕСТВО С ОГРАНИЧЕННОЙ ОТВЕТСТВЕННОСТЬЮ "ЛОМБАРД+ЗАЛОГ"</t>
  </si>
  <si>
    <t>ООО "ЛОМБАРД+ЗАЛОГ"</t>
  </si>
  <si>
    <t>1132536003621</t>
  </si>
  <si>
    <t>2536262259</t>
  </si>
  <si>
    <t>ЖИТЛУХИН ВЛАДИСЛАВ ВАЛЕРИЕВИЧ ГЕНЕРАЛЬНЫЙ ДИРЕКТОР</t>
  </si>
  <si>
    <t>ОБЩЕСТВО С ОГРАНИЧЕННОЙ ОТВЕТСТВЕННОСТЬЮ "ЛОМБАРД-ЗВЕЗДА"</t>
  </si>
  <si>
    <t>ООО "ЛОМБАРД-ЗВЕЗДА"</t>
  </si>
  <si>
    <t>143986,МОСКОВСКАЯ ОБЛАСТЬ, ,ЖЕЛЕЗНОДОРОЖНЫЙ ГОРОД, ,САВВИНСКОЕ ШОССЕ,7 Б,,</t>
  </si>
  <si>
    <t>1075012006794</t>
  </si>
  <si>
    <t>5012043872</t>
  </si>
  <si>
    <t>СЕЛИЩЕВА ОЛЬГА ПАВЛОВНА ЛИКВИДАТОР</t>
  </si>
  <si>
    <t>ОБЩЕСТВО С ОГРАНИЧЕННОЙ ОТВЕТСТВЕННОСТЬЮ "ТАГИЛЬСКИЙ ЛОМБАРД"</t>
  </si>
  <si>
    <t>ООО "ТАГИЛЬСКИЙ ЛОМБАРД"</t>
  </si>
  <si>
    <t>624162,СВЕРДЛОВСКАЯ ОБЛ, ,ВЕРХНИЙ ТАГИЛ Г, ,НОВО-УРАЛЬСКАЯ УЛ,48А,,</t>
  </si>
  <si>
    <t>1136682002600</t>
  </si>
  <si>
    <t>6682004704</t>
  </si>
  <si>
    <t>СЕМЕРЮК СЕРГЕЙ АЛЕКСАНДРОВИЧ ЛИКВИДАТОР</t>
  </si>
  <si>
    <t>ОБЩЕСТВО С ОГРАНИЧЕННОЙ ОТВЕТСТВЕННОСТЬЮ "ТАЙМФОРВАРД ЛОМБАРД"</t>
  </si>
  <si>
    <t>ООО "ТАЙМФОРВАРД ЛОМБАРД"</t>
  </si>
  <si>
    <t>127055,МОСКВА Г, , , ,УГЛОВОЙ ПЕР,2,,ОФИС 1011</t>
  </si>
  <si>
    <t>1127746537258</t>
  </si>
  <si>
    <t>7707780439</t>
  </si>
  <si>
    <t>ФОМИН ДМИТРИЙ ВЛАДИМИРОВИЧ ГЕНЕРАЛЬНЫЙ ДИРЕКТОР</t>
  </si>
  <si>
    <t>125080,МОСКВА Г, , , ,ВОЛОКОЛАМСКОЕ Ш,ДОМ 1,СТРОЕНИЕ 1,ПОМЕЩЕНИЕ ПОМЕЩЕНИЕ VI; КОМНАТА 30А</t>
  </si>
  <si>
    <t>1147746759049</t>
  </si>
  <si>
    <t>7743931193</t>
  </si>
  <si>
    <t>РОДИН ВАЛЕНТИН ВАЛЕНТИНОВИЧ ГЕНЕРАЛЬНЫЙ ДИРЕКТОР</t>
  </si>
  <si>
    <t>ОБЩЕСТВО С ОГРАНИЧЕННОЙ ОТВЕТСТВЕННОСТЬЮ "ЛОМБАРД"ЗОЛОТОЙ ОВЕН +"</t>
  </si>
  <si>
    <t>ООО "ЛОМБАРД"ЗОЛОТОЙ ОВЕН +"</t>
  </si>
  <si>
    <t>644012,ОМСКАЯ ОБЛАСТЬ, ,ОМСК ГОРОД, ,МЕНДЕЛЕЕВА ПРОСПЕКТ,ДОМ 44,КОРПУС 1,</t>
  </si>
  <si>
    <t>1105543007426</t>
  </si>
  <si>
    <t>5501224089</t>
  </si>
  <si>
    <t>ФРИЦ КРИСТИНА КОНСТАНТИНОВНА ДИРЕКТОР</t>
  </si>
  <si>
    <t>12.03.2003</t>
  </si>
  <si>
    <t>ОБЩЕСТВО С ОГРАНИЧЕННОЙ ОТВЕТСТВЕННОСТЬЮ "ЛОМБАРД"ЗОЛОТОЙ ФЕНИКС"</t>
  </si>
  <si>
    <t>ООО "ЛОМБАРД"ЗОЛОТОЙ ФЕНИКС"</t>
  </si>
  <si>
    <t>662603,КРАСНОЯРСКИЙ КРАЙ, ,МИНУСИНСК ГОРОД, ,АБАКАНСКАЯ УЛИЦА,41,,188</t>
  </si>
  <si>
    <t>1032401401416</t>
  </si>
  <si>
    <t>2455021551</t>
  </si>
  <si>
    <t>ОБЩЕСТВО С ОГРАНИЧЕННОЙ ОТВЕТСТВЕННОСТЬЮ "ЛОМБАРД-ЗОЛОТОЙ ШАР"</t>
  </si>
  <si>
    <t>ООО "ЛОМБАРД-ЗОЛОТОЙ ШАР"</t>
  </si>
  <si>
    <t>353912,КРАСНОДАРСКИЙ КРАЙ, ,НОВОРОССИЙСК ГОРОД, ,ВИДОВА УЛИЦА,32/11,,</t>
  </si>
  <si>
    <t>1102315000567</t>
  </si>
  <si>
    <t>2315158066</t>
  </si>
  <si>
    <t>СААКЯН ВАЗГЕН АШОТОВИЧ ЛИКВИДАТОР</t>
  </si>
  <si>
    <t>ОБЩЕСТВО С ОГРАНИЧЕННОЙ ОТВЕТСТВЕННОСТЬЮ "ЛОМБАРД РУБЛЁВЪ ПЛЮС"</t>
  </si>
  <si>
    <t>ООО "ЛОМБАРД РУБЛЁВЪ ПЛЮС"</t>
  </si>
  <si>
    <t>453265,БАШКОРТОСТАН РЕСПУБЛИКА, ,САЛАВАТ ГОРОД, ,ГУБКИНА УЛИЦА,ДОМ 22,,КВАРТИРА 96</t>
  </si>
  <si>
    <t>1150280075681</t>
  </si>
  <si>
    <t>0266046067</t>
  </si>
  <si>
    <t>ДЕНИСОВА ДИНА НИКОЛАЕВНА ДИРЕКТОР</t>
  </si>
  <si>
    <t>660135,КРАСНОЯРСКИЙ КРАЙ, ,КРАСНОЯРСК ГОРОД, ,ВЗЛЕТНАЯ УЛИЦА,ДОМ 16,,ПОМЕЩЕНИЕ 73</t>
  </si>
  <si>
    <t>1162468071083</t>
  </si>
  <si>
    <t>2465143929</t>
  </si>
  <si>
    <t>ПАНОВ ДЕНИС ВАЛЕРЬЕВИЧ ГЕНЕРАЛЬНЫЙ ДИРЕКТОР</t>
  </si>
  <si>
    <t>670013,БУРЯТИЯ РЕСПУБЛИКА, ,УЛАН-УДЭ ГОРОД, ,КЛЮЧЕВСКАЯ УЛИЦА,ДОМ 76А,,ЭТАЖ ЦОКОЛЬНЫЙ</t>
  </si>
  <si>
    <t>1160327051884</t>
  </si>
  <si>
    <t>0326543972</t>
  </si>
  <si>
    <t>СТОРЧАК РУСЛАН АЛЕКСАНДРОВИЧ ГЕНЕРАЛЬНЫЙ ДИРЕКТОР</t>
  </si>
  <si>
    <t>156530,КОСТРОМСКАЯ обл,КОСТРОМСКОЙ р-н, ,КАРАВАЕВО п,УЧЕБНЫЙ ГОРОДОК ул,16,,24</t>
  </si>
  <si>
    <t>1094437000019</t>
  </si>
  <si>
    <t>4414013241</t>
  </si>
  <si>
    <t>441401001</t>
  </si>
  <si>
    <t>ПОСЕЛЁНОВ ДЕНИС ЛЕОНИДОВИЧ ДИРЕКТОР, ПОСЕЛЁНОВ ДЕНИС ЛЕОНИДОВИЧ ДИРЕКТОР</t>
  </si>
  <si>
    <t>12.02.1999</t>
  </si>
  <si>
    <t>ОБЩЕСТВО С ОГРАНИЧЕННОЙ ОТВЕТСТВЕННОСТЬЮ "ЛОМБАРД "РУССКИЙ КОЛОДЕЦ"</t>
  </si>
  <si>
    <t>ООО "ЛОМБАРД "РУССКИЙ КОЛОДЕЦ"</t>
  </si>
  <si>
    <t>347900,РОСТОВСКАЯ ОБЛАСТЬ, ,ТАГАНРОГ ГОРОД, ,ГОГОЛЕВСКИЙ ПЕРЕУЛОК,27,,</t>
  </si>
  <si>
    <t>1026102575245</t>
  </si>
  <si>
    <t>6154058097</t>
  </si>
  <si>
    <t>ГАЙДУНКОВ ВЛАДИМИР АЛЕКСАНДРОВИЧ КОНКУРСНЫЙ УПРАВЛЯЮЩИЙ</t>
  </si>
  <si>
    <t>ОБЩЕСТВО С ОГРАНИЧЕННОЙ ОТВЕТСТВЕННОСТЬЮ "ЛОМБАРД "РУССКИЙ ЮВЕЛИР"</t>
  </si>
  <si>
    <t>ООО "ЛОМБАРД "РУССКИЙ ЮВЕЛИР"</t>
  </si>
  <si>
    <t>690012,ПРИМОРСКИЙ КРАЙ, ,ВЛАДИВОСТОК Г, ,ХАРЬКОВСКАЯ УЛ,3,,129</t>
  </si>
  <si>
    <t>1092537002293</t>
  </si>
  <si>
    <t>2537058263</t>
  </si>
  <si>
    <t>ИШИН ВЕНИАМИН ЕВГЕНЬЕВИЧ ДИРЕКТОР</t>
  </si>
  <si>
    <t>ОБЩЕСТВО С ОГРАНИЧЕННОЙ ОТВЕТСТВЕННОСТЬЮ ЛОМБАРД "РУССКОЕ ЗОЛОТО"</t>
  </si>
  <si>
    <t>ООО ЛОМБАРД "РУССКОЕ ЗОЛОТО"</t>
  </si>
  <si>
    <t>650003,КЕМЕРОВСКАЯ обл, ,КЕМЕРОВО г, ,МАРКОВЦЕВА ул,18,,70</t>
  </si>
  <si>
    <t>1114205004430</t>
  </si>
  <si>
    <t>4205216826</t>
  </si>
  <si>
    <t>ЯКОВЛЕНКО НАДЕЖДА ПЕТРОВНА ДИРЕКТОР</t>
  </si>
  <si>
    <t>665709,ИРКУТСКАЯ ОБЛ, ,БРАТСК Г,ЭНЕРГЕТИК ,НАЙМУШИНА УЛ,ДОМ 14,,</t>
  </si>
  <si>
    <t>1153850040805</t>
  </si>
  <si>
    <t>3805728648</t>
  </si>
  <si>
    <t>БАРНИЧ МАРИНА ЮРЬЕВНА ДИРЕКТОР</t>
  </si>
  <si>
    <t>ОБЩЕСТВО С ОГРАНИЧЕННОЙ ОТВЕТСТВЕННОСТЬЮ "ЛОМБАРД РУСЬ"</t>
  </si>
  <si>
    <t>ООО "ЛОМБАРД РУСЬ"</t>
  </si>
  <si>
    <t>624800,СВЕРДЛОВСКАЯ ОБЛАСТЬ, ,СУХОЙ ЛОГ ГОРОД, ,ГОРЬКОГО УЛИЦА,12,,</t>
  </si>
  <si>
    <t>1106633000418</t>
  </si>
  <si>
    <t>6633016721</t>
  </si>
  <si>
    <t>АБАКУМОВА ЕЛЕНА ВИКТОРОВНА ЛИКВИДАТОР</t>
  </si>
  <si>
    <t>ОБЩЕСТВО С ОГРАНИЧЕННОЙ ОТВЕТСТВЕННОСТЬЮ ЛОМБАРД "РУТА"</t>
  </si>
  <si>
    <t>ООО ЛОМБАРД "РУТА"</t>
  </si>
  <si>
    <t>305019,КУРСКАЯ ОБЛАСТЬ, ,КУРСК ГОРОД, ,РОВЕЦКАЯ УЛИЦА,18,,</t>
  </si>
  <si>
    <t>1134632007256</t>
  </si>
  <si>
    <t>4632178170</t>
  </si>
  <si>
    <t>ПРОНСКИЙ АЛЕКСЕЙ НИКОЛАЕВИЧ ДИРЕКТОР</t>
  </si>
  <si>
    <t>12.04.2014</t>
  </si>
  <si>
    <t>ОБЩЕСТВО С ОГРАНИЧЕННОЙ ОТВЕТСТВЕННОСТЬЮ "ЛОМБАРД "РЯДЫШКОМ"</t>
  </si>
  <si>
    <t>ООО "ЛОМБАРД "РЯДЫШКОМ"</t>
  </si>
  <si>
    <t>443082,САМАРСКАЯ обл, ,САМАРА г, ,ВЛАДИМИРСКАЯ ул,50,А,</t>
  </si>
  <si>
    <t>1096311006164</t>
  </si>
  <si>
    <t>6311117034</t>
  </si>
  <si>
    <t>ОВСЯННИКОВА ЕЛЕНА АЛЕКСАНДРОВНА ДИРЕКТОР</t>
  </si>
  <si>
    <t>ОБЩЕСТВО С ОГРАНИЧЕННОЙ ОТВЕТСТВЕННОСТЬЮ ЛОМБАРД "САЛОГ"</t>
  </si>
  <si>
    <t>ООО ЛОМБАРД "САЛОГ"</t>
  </si>
  <si>
    <t>622051,СВЕРДЛОВСКАЯ ОБЛ, ,НИЖНИЙ ТАГИЛ Г, ,ТИМИРЯЗЕВА УЛ,111,,23</t>
  </si>
  <si>
    <t>1096623001914</t>
  </si>
  <si>
    <t>6623057609</t>
  </si>
  <si>
    <t>СОТНИКОВА АЛЕНА ВАЛЕНТИНОВНА ДИРЕКТОР</t>
  </si>
  <si>
    <t>443013,САМАРСКАЯ ОБЛАСТЬ, ,САМАРА ГОРОД, ,МОСКОВСКОЕ ШОССЕ,1,,403</t>
  </si>
  <si>
    <t>1036300446632</t>
  </si>
  <si>
    <t>6315501851</t>
  </si>
  <si>
    <t>662250,КРАСНОЯРСКИЙ КРАЙ,УЖУРСКИЙ РАЙОН,УЖУР ГОРОД, ,ПАВЛЕНКО ПЕРЕУЛОК,ДОМ 2А,,</t>
  </si>
  <si>
    <t>1172468064152</t>
  </si>
  <si>
    <t>2439008507</t>
  </si>
  <si>
    <t>МАРДАНОВ АРТЕМ АЛЕКСАНДРОВИЧ ГЕНЕРАЛЬНЫЙ ДИРЕКТОР</t>
  </si>
  <si>
    <t>ОБЩЕСТВО С ОГРАНИЧЕННОЙ ОТВЕТСТВЕННОСТЬЮ "ЛОМБАРД-КЕДР"</t>
  </si>
  <si>
    <t>ООО "ЛОМБАРД-КЕДР"</t>
  </si>
  <si>
    <t>660910,КРАСНОЯРСКИЙ КРАЙ, ,КЕДРОВЫЙ ПОСЕЛОК ГОРОДСКОГО ТИПА, ,МИРА УЛИЦА,6,,59</t>
  </si>
  <si>
    <t>1122411000876</t>
  </si>
  <si>
    <t>2411022854</t>
  </si>
  <si>
    <t>ПТИЦЫНА ОЛЬГА НИКОЛАЕВНА ДИРЕКТОР</t>
  </si>
  <si>
    <t>660131,КРАСНОЯРСКИЙ край, ,КРАСНОЯРСК г, ,ЯСТЫНСКАЯ ул,7,,ОФИС 1</t>
  </si>
  <si>
    <t>1102468051806</t>
  </si>
  <si>
    <t>2465244780</t>
  </si>
  <si>
    <t>ГИЛЬ НАТАЛИЯ ПАВЛОВНА</t>
  </si>
  <si>
    <t>ОБЩЕСТВО С ОГРАНИЧЕННОЙ ОТВЕТСТВЕННОСТЬЮ "ЛОМБАРД САМОЦВЕТ ПЛЮС"</t>
  </si>
  <si>
    <t>ООО "ЛОМБАРД САМОЦВЕТ ПЛЮС"</t>
  </si>
  <si>
    <t>622005,СВЕРДЛОВСКАЯ ОБЛ, ,НИЖНИЙ ТАГИЛ Г, ,МЕТАЛЛУРГОВ УЛ,ДОМ 36,,ОФИС 48</t>
  </si>
  <si>
    <t>1156623002161</t>
  </si>
  <si>
    <t>6623109328</t>
  </si>
  <si>
    <t>ИВУКИНА ЕЛЕНА ГЕННАДЬЕВНА ДИРЕКТОР</t>
  </si>
  <si>
    <t>ОБЩЕСТВО С ОГРАНИЧЕННОЙ ОТВЕТСТВЕННОСТЬЮ "ЛОМБАРД САМОЦВЕТЫ"</t>
  </si>
  <si>
    <t>ООО "ЛОМБАРД САМОЦВЕТЫ"</t>
  </si>
  <si>
    <t>644106,ОМСКАЯ ОБЛАСТЬ, ,ОМСК ГОРОД, ,ВОЛГОГРАДСКАЯ УЛИЦА,30,,138</t>
  </si>
  <si>
    <t>1105543001190</t>
  </si>
  <si>
    <t>5507215764</t>
  </si>
  <si>
    <t>ДЕМЕНТЬЕВА МАРИЯ АНДРЕЕВНА ДИРЕКТОР</t>
  </si>
  <si>
    <t>352900,КРАСНОДАРСКИЙ КРАЙ, ,АРМАВИР Г, ,КИРОВА УЛ,,,</t>
  </si>
  <si>
    <t>1092302001406</t>
  </si>
  <si>
    <t>2302061483</t>
  </si>
  <si>
    <t>ДОХОЯН САТЕНИК АРСЕНОВНА ЛИКВИДАТОР</t>
  </si>
  <si>
    <t>08.09.2003</t>
  </si>
  <si>
    <t>462404,ОРЕНБУРГСКАЯ ОБЛАСТЬ, ,ОРСК ГОРОД, ,ЛЕНИНА ПРОСПЕКТ,46,,</t>
  </si>
  <si>
    <t>1035609404665</t>
  </si>
  <si>
    <t>5614018190</t>
  </si>
  <si>
    <t>ГУБАРЕВ АНАТОЛИЙ АЛЕКСАНДРОВИЧ ДИРЕКТОР</t>
  </si>
  <si>
    <t>442060,ПЕНЗЕНСКАЯ ОБЛАСТЬ,БАШМАКОВСКИЙ РАЙОН, ,БАШМАКОВО РАБОЧИЙ ПОСЕЛОК,СОВЕТСКАЯ УЛИЦА,12,,</t>
  </si>
  <si>
    <t>1085827000896</t>
  </si>
  <si>
    <t>5806005444</t>
  </si>
  <si>
    <t>580601001</t>
  </si>
  <si>
    <t>ЛОГИНОВ ДМИТРИЙ ВАЛЕРЬЕВИЧ ДИРЕКТОР</t>
  </si>
  <si>
    <t>ОБЩЕСТВО С ОГРАНИЧЕННОЙ ОТВЕТСТВЕННОСТЬЮ "ЛОМБАРД-КОРУНД ПЛЮС"</t>
  </si>
  <si>
    <t>ООО "ЛОМБАРД-КОРУНД ПЛЮС"</t>
  </si>
  <si>
    <t>355000,СТАВРОПОЛЬСКИЙ КРАЙ, ,СТАВРОПОЛЬ ГОРОД, ,ТУХАЧЕВСКОГО УЛИЦА,ДОМ 7,КОРПУС 2,</t>
  </si>
  <si>
    <t>1142651020973</t>
  </si>
  <si>
    <t>2635832534</t>
  </si>
  <si>
    <t>05.03.1999</t>
  </si>
  <si>
    <t>452757,БАШКОРТОСТАН РЕСПУБЛИКА,ТУЙМАЗИНСКИЙ РАЙОН,ТУЙМАЗЫ ГОРОД, ,ЧАПАЕВА УЛИЦА,28,,</t>
  </si>
  <si>
    <t>1020202211369</t>
  </si>
  <si>
    <t>0269011440</t>
  </si>
  <si>
    <t>ХАНОВА НАДЕЖДА ВИТАЛЬЕВНА ДИРЕКТОР</t>
  </si>
  <si>
    <t>660001,КРАСНОЯРСКИЙ КРАЙ, ,КРАСНОЯРСК ГОРОД, ,ЛАДО КЕЦХОВЕЛИ УЛИЦА,26/1,,</t>
  </si>
  <si>
    <t>1062466154651</t>
  </si>
  <si>
    <t>2466144883</t>
  </si>
  <si>
    <t>МАВРИНА ЛАРИСА ПЕТРОВНА ДИРЕКТОР</t>
  </si>
  <si>
    <t>662153,КРАСНОЯРСКИЙ КРАЙ, ,АЧИНСК ГОРОД, ,ЮЖНАЯ ПРОМЗОНА ТЕРРИТОРИЯ,КВАРТАЛ I,11,</t>
  </si>
  <si>
    <t>1082443000716</t>
  </si>
  <si>
    <t>2443033337</t>
  </si>
  <si>
    <t>ЗЫКОВ СЕРГЕЙ НИКОЛАЕВИЧ ДИРЕКТОР</t>
  </si>
  <si>
    <t>ОБЩЕСТВО С ОГРАНИЧЕННОЙ ОТВЕТСТВЕННОСТЬЮ "ЛОМБАРД-КРЕДИТ ДОВЕРИЯ"</t>
  </si>
  <si>
    <t>ООО "ЛОМБАРД-КРЕДИТ ДОВЕРИЯ"</t>
  </si>
  <si>
    <t>613110,КИРОВСКАЯ ОБЛАСТЬ,СЛОБОДСКОЙ РАЙОН, ,ВАХРУШИ ПОСЕЛОК ГОРОДСКОГО ТИПА,ЛЕНИНА УЛИЦА,24,,</t>
  </si>
  <si>
    <t>1094329000260</t>
  </si>
  <si>
    <t>4329013628</t>
  </si>
  <si>
    <t>ПАВЛИЧУК ЕКАТЕРИНА СЕРГЕЕВНА РУКОВОДИТЕЛЬ ЛИКВИДАЦИОННОЙ КОМИССИИ</t>
  </si>
  <si>
    <t>ОБЩЕСТВО С ОГРАНИЧЕННОЙ ОТВЕТСТВЕННОСТЬЮ ЛОМБАРД " КРЕДИТ-СЕРВИС"</t>
  </si>
  <si>
    <t>ООО ЛОМБАРД"КРЕДИТ-СЕРВИС"</t>
  </si>
  <si>
    <t>442280,ПЕНЗЕНСКАЯ ОБЛАСТЬ,КАМЕНСКИЙ РАЙОН,КАМЕНКА ГОРОД, ,КОММУНИСТИЧЕСКАЯ УЛИЦА,6,,</t>
  </si>
  <si>
    <t>1025800508766</t>
  </si>
  <si>
    <t>5802101612</t>
  </si>
  <si>
    <t>580201001</t>
  </si>
  <si>
    <t>АРИСТОВ МИХАИЛ ЮРЬЕВИЧ ДИРЕКТОР</t>
  </si>
  <si>
    <t>ОБЩЕСТВО С ОГРАНИЧЕННОЙ ОТВЕТСТВЕННОСТЬЮ "ЛОМБАРД-КЭШАВТО+"</t>
  </si>
  <si>
    <t>ООО "ЛОМБАРД-КЭШАВТО+"</t>
  </si>
  <si>
    <t>109469,МОСКВА ГОРОД, , , ,БРАТИСЛАВСКАЯ УЛИЦА,31,3,ПОМЕЩЕНИЕ №21 КОМНАТА 12</t>
  </si>
  <si>
    <t>1127747227101</t>
  </si>
  <si>
    <t>7723856815</t>
  </si>
  <si>
    <t>ТРУФАНОВА ОЛЬГА АЛЕКСЕЕВНА ГЕНЕРАЛЬНЫЙ ДИРЕКТОР</t>
  </si>
  <si>
    <t>ОБЩЕСТВО С ОГРАНИЧЕННОЙ ОТВЕТСТВЕННОСТЬЮ ЛОМБАРД "ПЛУТОС"</t>
  </si>
  <si>
    <t>ООО ЛОМБАРД "ПЛУТОС"</t>
  </si>
  <si>
    <t>353211,КРАСНОДАРСКИЙ КРАЙ,ДИНСКОЙ РАЙОН, ,НОВОТИТАРОВСКАЯ СТАНИЦА,ЗАРЕЧНАЯ УЛИЦА,ДОМ 286,,</t>
  </si>
  <si>
    <t>1172375014228</t>
  </si>
  <si>
    <t>2373012330</t>
  </si>
  <si>
    <t>675000,АМУРСКАЯ ОБЛАСТЬ, ,БЛАГОВЕЩЕНСК ГОРОД, ,ПИОНЕРСКАЯ УЛИЦА,ДОМ 72,,</t>
  </si>
  <si>
    <t>1152801003332</t>
  </si>
  <si>
    <t>2801207233</t>
  </si>
  <si>
    <t>ПЕТРОВА СВЕТЛАНА ВИТАЛЬЕВНА ЛИКВИДАТОР</t>
  </si>
  <si>
    <t>1105038003762</t>
  </si>
  <si>
    <t>5038076368</t>
  </si>
  <si>
    <t>308013,БЕЛГОРОДСКАЯ ОБЛАСТЬ, ,БЕЛГОРОД ГОРОД, ,РАБОЧАЯ УЛИЦА,ДОМ 14,,КОМНАТА 1</t>
  </si>
  <si>
    <t>1173123040640</t>
  </si>
  <si>
    <t>3123426323</t>
  </si>
  <si>
    <t>БОРЩЕВ АНДРЕЙ СЕРГЕЕВИЧ ДИРЕКТОР</t>
  </si>
  <si>
    <t>236039,КАЛИНИНГРАДСКАЯ ОБЛАСТЬ, ,КАЛИНИНГРАД ГОРОД, ,СТАРОПРЕГОЛЬСКАЯ НАБЕРЕЖНАЯ,ДОМ 18,,КВАРТИРА 12</t>
  </si>
  <si>
    <t>1153926023833</t>
  </si>
  <si>
    <t>3906967226</t>
  </si>
  <si>
    <t>ВНУКОВА АЛЛА ИВАНОВНА ЛИКВИДАТОР</t>
  </si>
  <si>
    <t>13.11.2009</t>
  </si>
  <si>
    <t>ОБЩЕСТВО С ОГРАНИЧЕННОЙ ОТВЕТСТВЕННОСТЬЮ "ЛОМБАРД КИМБЕРЛИТ"</t>
  </si>
  <si>
    <t>ООО "ЛОМБАРД КИМБЕРЛИТ"</t>
  </si>
  <si>
    <t>690011,ПРИМОРСКИЙ край, ,ВЛАДИВОСТОК г, ,БОРИСЕНКО ул,60,,29</t>
  </si>
  <si>
    <t>1092537004834</t>
  </si>
  <si>
    <t>2537062661</t>
  </si>
  <si>
    <t>СОЗЫКИН СЕРГЕЙ ЛЕОНИДОВИЧ ЛИКВИДАТОР</t>
  </si>
  <si>
    <t>618426,ПЕРМСКИЙ КРАЙ, ,БЕРЕЗНИКИ ГОРОД, ,МИРА УЛИЦА,ДОМ 24,,КОМНАТА 52</t>
  </si>
  <si>
    <t>1155958003222</t>
  </si>
  <si>
    <t>5911071950</t>
  </si>
  <si>
    <t>ЗМЕЕВ АЛЕКСАНДР НИКОЛАЕВИЧ ГЕНЕРАЛЬНЫЙ ДИРЕКТОР</t>
  </si>
  <si>
    <t>690002,ПРИМОРСКИЙ КРАЙ, ,ВЛАДИВОСТОК ГОРОД, ,ОСТРЯКОВА ПРОСПЕКТ,ДОМ 13,,ОФИС 1/11</t>
  </si>
  <si>
    <t>1112540010373</t>
  </si>
  <si>
    <t>2540177430</t>
  </si>
  <si>
    <t>СИПРАШВИЛИ НАТАЛЬЯ ФЕДОРОВНА ЛИКВИДАТОР</t>
  </si>
  <si>
    <t>09.11.2009</t>
  </si>
  <si>
    <t>656049,АЛТАЙСКИЙ КРАЙ, ,БАРНАУЛ ГОРОД, ,СОЦИАЛИСТИЧЕСКИЙ ПРОСПЕКТ,76,,</t>
  </si>
  <si>
    <t>1092225006191</t>
  </si>
  <si>
    <t>2225105800</t>
  </si>
  <si>
    <t>КОВАЛЕНКО ЕЛЕНА ВИКТОРОВНА ДИРЕКТОР</t>
  </si>
  <si>
    <t>426010,УДМУРТСКАЯ РЕСП, ,ИЖЕВСК Г, ,ОСИПЕНКО ПЕР,6,,</t>
  </si>
  <si>
    <t>1141832001783</t>
  </si>
  <si>
    <t>1832117394</t>
  </si>
  <si>
    <t>ИБРАГИМОВА ЛЕЙСАН ГАПТЫЛЬАХАТОВНА ДИРЕКТОР</t>
  </si>
  <si>
    <t>644083,ОМСКАЯ ОБЛАСТЬ, ,ОМСК ГОРОД, ,ХИМИКОВ УЛИЦА,48,,9</t>
  </si>
  <si>
    <t>1095543002939</t>
  </si>
  <si>
    <t>5501216176</t>
  </si>
  <si>
    <t>РОСЛЯКОВ СТАНИСЛАВ ГЕННАДЬЕВИЧ ДИРЕКТОР</t>
  </si>
  <si>
    <t>29.05.2013</t>
  </si>
  <si>
    <t>670013,БУРЯТИЯ РЕСП, ,УЛАН-УДЭ Г, ,ТУЛАЕВА УЛ,108,,20</t>
  </si>
  <si>
    <t>1130327009361</t>
  </si>
  <si>
    <t>0323368803</t>
  </si>
  <si>
    <t>ЧИЛИМОВА ТАТЬЯНА ИВАНОВНА ГЕНЕРАЛЬНЫЙ ДИРЕКТОР</t>
  </si>
  <si>
    <t>452750,БАШКОРТОСТАН Респ, ,ТУЙМАЗЫ г, ,КОМАРОВА ул,20/1,,</t>
  </si>
  <si>
    <t>1101644001205</t>
  </si>
  <si>
    <t>1644058749</t>
  </si>
  <si>
    <t>БУЛАТОВ ИЛЬДАР МУЗАГИТОВИЧ ЛИКВИДАТОР</t>
  </si>
  <si>
    <t>ОБЩЕСТВО С ОГРАНИЧЕННОЙ ОТВЕТСТВЕННОСТЬЮ "ЛОМБАРД "КОЛЕЧКО"</t>
  </si>
  <si>
    <t>ООО "ЛОМБАРД "КОЛЕЧКО"</t>
  </si>
  <si>
    <t>305040,КУРСКАЯ ОБЛАСТЬ, ,КУРСК ГОРОД, ,ДРУЖБЫ ПРОСПЕКТ,10,,ОФИС 1</t>
  </si>
  <si>
    <t>1104632008711</t>
  </si>
  <si>
    <t>4632125058</t>
  </si>
  <si>
    <t>ИВАНОВ МИХАИЛ ПЕТРОВИЧ ЛИКВИДАТОР</t>
  </si>
  <si>
    <t>ОБЩЕСТВО С ОГРАНИЧЕННОЙ ОТВЕТСТВЕННОСТЬЮ ЛОМБАРД "ПОДАРКИ"</t>
  </si>
  <si>
    <t>ООО ЛОМБАРД "ПОДАРКИ"</t>
  </si>
  <si>
    <t>623412,СВЕРДЛОВСКАЯ обл, ,КАМЕНСК-УРАЛЬСКИЙ г, ,КАМЕНСКАЯ ул,80,,</t>
  </si>
  <si>
    <t>1096612001067</t>
  </si>
  <si>
    <t>6612030059</t>
  </si>
  <si>
    <t>СИДОРЕНКО ВЕРА ИВАНОВНА ЛИКВИДАТОР</t>
  </si>
  <si>
    <t>ОБЩЕСТВО С ОГРАНИЧЕННОЙ ОТВЕТСТВЕННОСТЬЮ ЛОМБАРД "ПОКРОВ"</t>
  </si>
  <si>
    <t>ООО ЛОМБАРД "ПОКРОВ"</t>
  </si>
  <si>
    <t>413100,САРАТОВСКАЯ ОБЛАСТЬ, ,ЭНГЕЛЬС ГОРОД, ,ЛЕНИНА ПЛОЩАДЬ,ДОМ 20,,</t>
  </si>
  <si>
    <t>1166451071995</t>
  </si>
  <si>
    <t>6449084085</t>
  </si>
  <si>
    <t>РАБОВ ГЕОРГИЙ ВЕНИАМИНОВИЧ ДИРЕКТОР</t>
  </si>
  <si>
    <t>ОБЩЕСТВО С ОГРАНИЧЕННОЙ ОТВЕТСТВЕННОСТЬЮ "ЛОМБАРД ПОТОК"</t>
  </si>
  <si>
    <t>ООО "ЛОМБАРД ПОТОК"</t>
  </si>
  <si>
    <t>420100,ТАТАРСТАН РЕСПУБЛИКА, ,КАЗАНЬ ГОРОД, ,ЗАКИЕВА УЛИЦА,ДОМ 39,,ПОМЕЩЕНИЕ 1140</t>
  </si>
  <si>
    <t>1091690045611</t>
  </si>
  <si>
    <t>1659095912</t>
  </si>
  <si>
    <t>САВЕЛЬЕВА АЛЬФИЯ ИЛЬЯСОВНА ДИРЕКТОР</t>
  </si>
  <si>
    <t>ОБЩЕСТВО С ОГРАНИЧЕННОЙ ОТВЕТСТВЕННОСТЬЮ "ЛОМБАРД КОНТАКТ"</t>
  </si>
  <si>
    <t>ООО "ЛОМБАРД КОНТАКТ"</t>
  </si>
  <si>
    <t>612960,КИРОВСКАЯ ОБЛАСТЬ,ВЯТСКОПОЛЯНСКИЙ РАЙОН,ВЯТСКИЕ ПОЛЯНЫ ГОРОД, ,ПЕРВОМАЙСКАЯ УЛИЦА,84,,</t>
  </si>
  <si>
    <t>1094307000028</t>
  </si>
  <si>
    <t>4307012331</t>
  </si>
  <si>
    <t>ИВАНОВ АЛЬБЕРТ БОРИСОВИЧ ЛИКВИДАТОР</t>
  </si>
  <si>
    <t>ОБЩЕСТВО С ОГРАНИЧЕННОЙ ОТВЕТСТВЕННОСТЬЮ ЛОМБАРД "КОНТАКТ"</t>
  </si>
  <si>
    <t>ООО ЛОМБАРД "КОНТАКТ"</t>
  </si>
  <si>
    <t>422080,ТАТАРСТАН РЕСПУБЛИКА,ТЮЛЯЧИНСКИЙ РАЙОН, ,ТЮЛЯЧИ СЕЛО,ФАТЫХА ХУСНИ УЛИЦА,7 Б,,</t>
  </si>
  <si>
    <t>1081675000660</t>
  </si>
  <si>
    <t>1619005119</t>
  </si>
  <si>
    <t>161901001</t>
  </si>
  <si>
    <t>САЛИХОВ НАИС ХАЙДАРОВИЧ ЛИКВИДАТОР</t>
  </si>
  <si>
    <t>ОБЩЕСТВО С ОГРАНИЧЕННОЙ ОТВЕТСТВЕННОСТЬЮ ЛОМБАРД "КОНТО ДВ"</t>
  </si>
  <si>
    <t>ООО ЛОМБАРД "КОНТО ДВ"</t>
  </si>
  <si>
    <t>681000,ХАБАРОВСКИЙ КРАЙ, ,КОМСОМОЛЬСК-НА-АМУРЕ Г, ,МИРА ПР-КТ,40,,44</t>
  </si>
  <si>
    <t>1062703061486</t>
  </si>
  <si>
    <t>2703036999</t>
  </si>
  <si>
    <t>ОБЩЕСТВО С ОГРАНИЧЕННОЙ ОТВЕТСТВЕННОСТЬЮ ЛОМБАРД "КОПИЛКА ПЛЮС"</t>
  </si>
  <si>
    <t>ООО ЛОМБАРД "КОПИЛКА ПЛЮС"</t>
  </si>
  <si>
    <t>624003,СВЕРДЛОВСКАЯ ОБЛАСТЬ,СЫСЕРТСКИЙ РАЙОН,АРАМИЛЬ ГОРОД, ,КАРЛА МАРКСА УЛИЦА,ДОМ 16,,</t>
  </si>
  <si>
    <t>1076652002602</t>
  </si>
  <si>
    <t>6652024982</t>
  </si>
  <si>
    <t>ПЭКУРАРУ ГЕОРГИЙ ИВАНОВИЧ ДИРЕКТОР, ПЭКУРАРУ ГЕОРГИЙ ИВАНОВИЧ ДИРЕКТОР</t>
  </si>
  <si>
    <t>ООО "ЛОМБАРД ПРЕСТИЖ""</t>
  </si>
  <si>
    <t>664007,ИРКУТСКАЯ ОБЛАСТЬ, ,ИРКУТСК ГОРОД, ,ГОРНАЯ УЛИЦА,ДОМ 24,,КВАРТИРА 430</t>
  </si>
  <si>
    <t>1153850019542</t>
  </si>
  <si>
    <t>3811039212</t>
  </si>
  <si>
    <t>БОЛТЕНКО РОМАН АЛЕКСАНДРОВИЧ ЛИКВИДАТОР</t>
  </si>
  <si>
    <t>24.11.1998</t>
  </si>
  <si>
    <t>ОБЩЕСТВО С ОГРАНИЧЕННОЙ ОТВЕТСТВЕННОСТЬЮ ЛОМБАРД "ПРИЗ"</t>
  </si>
  <si>
    <t>ООО ЛОМБАРД "ПРИЗ"</t>
  </si>
  <si>
    <t>433504,УЛЬЯНОВСКАЯ ОБЛАСТЬ, ,ДИМИТРОВГРАД ГОРОД, ,ЮНГ СЕВЕРНОГО ФЛОТА УЛИЦА,107,,</t>
  </si>
  <si>
    <t>1027300538979</t>
  </si>
  <si>
    <t>7302016994</t>
  </si>
  <si>
    <t>ПОЛЕНОК ЛЕОНИД ВЛАДИМИРОВИЧ ДИРЕКТОР</t>
  </si>
  <si>
    <t>460000,ОРЕНБУРГСКАЯ ОБЛАСТЬ, ,ОРЕНБУРГ ГОРОД, ,ЛЕНИНСКАЯ УЛИЦА,ДОМ 52Б,,</t>
  </si>
  <si>
    <t>1135658033642</t>
  </si>
  <si>
    <t>5610157080</t>
  </si>
  <si>
    <t>СТУХИН АНДРЕЙ АНДРЕЕВИЧ ЛИКВИДАТОР</t>
  </si>
  <si>
    <t>456440,ЧЕЛЯБИНСКАЯ ОБЛ, ,ЧЕБАРКУЛЬ Г, ,МИРА УЛ,26,,</t>
  </si>
  <si>
    <t>1087420000579</t>
  </si>
  <si>
    <t>7420013051</t>
  </si>
  <si>
    <t>КАШИГИН АЛЕКСАНДР ПАВЛОВИЧ КОММЕРЧЕСКИЙ ДИРЕКТОР, СУХОБОКОВ ИВАН ИВАНОВИЧ ДИРЕКТОР</t>
  </si>
  <si>
    <t>660077,КРАСНОЯРСКИЙ КРАЙ, ,КРАСНОЯРСК ГОРОД, ,МОЛОКОВА УЛИЦА,7,,152</t>
  </si>
  <si>
    <t>1092468025660</t>
  </si>
  <si>
    <t>2465223500</t>
  </si>
  <si>
    <t>РОМАНЕНКО ЮРИЙ ВИКТОРОВИЧ ГЕНЕРАЛЬНЫЙ ДИРЕКТОР</t>
  </si>
  <si>
    <t>ОБЩЕСТВО С ОГРАНИЧЕННОЙ ОТВЕТСТВЕННОСТЬЮ "ЛОМБАРД КОРОНА ПЛЮС"</t>
  </si>
  <si>
    <t>ООО "ЛОМБАРД КОРОНА ПЛЮС"</t>
  </si>
  <si>
    <t>413849,САРАТОВСКАЯ ОБЛАСТЬ, ,БАЛАКОВО ГОРОД, ,ЛЕНИНА УЛИЦА,76,------,------</t>
  </si>
  <si>
    <t>1076439000714</t>
  </si>
  <si>
    <t>6439064837</t>
  </si>
  <si>
    <t>БРЕВНОВ АЛЕКСАНДР АНАТОЛЬЕВИЧ ГЕНЕРАЛЬНЫЙ ДИРЕКТОР</t>
  </si>
  <si>
    <t>ОБЩЕСТВО С ОГРАНИЧЕННОЙ ОТВЕТСТВЕННОСТЬЮ "ЛОМБАРД "КОРУНД"</t>
  </si>
  <si>
    <t>ООО "ЛОМБАРД "КОРУНД"</t>
  </si>
  <si>
    <t>193079,САНКТ-ПЕТЕРБУРГ Г, , , ,НАРОДНАЯ УЛ,ДОМ 3,КОРПУС 1 ЛИТЕР А,ПОМЕЩЕНИЕ 1Н</t>
  </si>
  <si>
    <t>1147847420456</t>
  </si>
  <si>
    <t>7811597133</t>
  </si>
  <si>
    <t>ПОТАПОВ АНДРЕЙ АЛЕКСЕЕВИЧ ГЕНЕРАЛЬНЫЙ ДИРЕКТОР</t>
  </si>
  <si>
    <t>630132,НОВОСИБИРСКАЯ ОБЛАСТЬ, ,НОВОСИБИРСК ГОРОД, ,ЧЕЛЮСКИНЦЕВ УЛИЦА,7,,</t>
  </si>
  <si>
    <t>1095407006210</t>
  </si>
  <si>
    <t>5407062458</t>
  </si>
  <si>
    <t>КОВЕШНИКОВ АЛЕКСАНДР СЕРГЕЕВИЧ ГЕНЕРАЛЬНЫЙ ДИРЕКТОР</t>
  </si>
  <si>
    <t>ОБЩЕСТВО С ОГРАНИЧЕННОЙ ОТВЕТСТВЕННОСТЬЮ "ЛОМБАРД ПРИМОРЬЕ"</t>
  </si>
  <si>
    <t>ООО "ЛОМБАРД ПРИМОРЬЕ"</t>
  </si>
  <si>
    <t>690002,ПРИМОРСКИЙ край, ,ВЛАДИВОСТОК г, ,КОМСОМОЛЬСКАЯ ул,13,,</t>
  </si>
  <si>
    <t>1092540003544</t>
  </si>
  <si>
    <t>2540154584</t>
  </si>
  <si>
    <t>ИГНАТОВИЧ ОЛЕГ АЛЕКСАНДРОВИЧ ДИРЕКТОР</t>
  </si>
  <si>
    <t>443090,САМАРСКАЯ ОБЛ, ,САМАРА Г, ,СОВЕТСКОЙ АРМИИ УЛ,159,,24</t>
  </si>
  <si>
    <t>1146318006768</t>
  </si>
  <si>
    <t>6318245275</t>
  </si>
  <si>
    <t>СМОЛЯКОВА СВЕТЛАНА ВАЛЕРЬЕВНА ДИРЕКТОР</t>
  </si>
  <si>
    <t>ОБЩЕСТВО С ОГРАНИЧЕННОЙ ОТВЕТСТВЕННОСТЬЮ "ЛОМБАРД ПРОБА 999"</t>
  </si>
  <si>
    <t>ООО "ЛОМБАРД ПРОБА 999"</t>
  </si>
  <si>
    <t>427431,УДМУРТСКАЯ РЕСПУБЛИКА, ,ВОТКИНСК ГОРОД, ,КОЛХОЗНАЯ УЛИЦА,ДОМ 83,,</t>
  </si>
  <si>
    <t>1121828000580</t>
  </si>
  <si>
    <t>1828022710</t>
  </si>
  <si>
    <t>УЛИТИНА ЕЛЕНА ВЛАДИМИРОВНА ДИРЕКТОР</t>
  </si>
  <si>
    <t>ОБЩЕСТВО С ОГРАНИЧЕННОЙ ОТВЕТСТВЕННОСТЬЮ "ЛОМБАРД "ПРОГРЕСС-ЭЛИТГРУПП"</t>
  </si>
  <si>
    <t>ООО "ЛОМБАРД "ПРОГРЕСС-ЭЛИТГРУПП"</t>
  </si>
  <si>
    <t>420066,ТАТАРСТАН РЕСПУБЛИКА, ,КАЗАНЬ ГОРОД, ,ЧИСТОПОЛЬСКАЯ УЛИЦА,7,,</t>
  </si>
  <si>
    <t>1111690019902</t>
  </si>
  <si>
    <t>1657103692</t>
  </si>
  <si>
    <t>ДЮЛОВ АЛЕКСЕЙ ВЛАДИМИРОВИЧ ДИРЕКТОР</t>
  </si>
  <si>
    <t>109316,МОСКВА ГОРОД, , , ,ОСТАПОВСКИЙ ПРОЕЗД,3,СТР.23,</t>
  </si>
  <si>
    <t>1127747195641</t>
  </si>
  <si>
    <t>7722793200</t>
  </si>
  <si>
    <t>ШУРЫГИН НИКОЛАЙ АЛЕКСАНДРОВИЧ ГЕНЕРАЛЬНЫЙ ДИРЕКТОР</t>
  </si>
  <si>
    <t>ОБЩЕСТВО С ОГРАНИЧЕННОЙ ОТВЕТСТВЕННОСТЬЮ "ЛОМБАРД "ПРОСТО"</t>
  </si>
  <si>
    <t>ООО "ЛОМБАРД "ПРОСТО"</t>
  </si>
  <si>
    <t>644010,ОМСКАЯ обл, ,ОМСК г, ,ЛЕНИНА ул,51,,</t>
  </si>
  <si>
    <t>1095543005183</t>
  </si>
  <si>
    <t>5504210856</t>
  </si>
  <si>
    <t>ТОЛСТОКУЛАКОВА НАТАЛЬЯ ЮРЬЕВНА ДИРЕКТОР</t>
  </si>
  <si>
    <t>646070,ОМСКАЯ ОБЛАСТЬ,МОСКАЛЕНСКИЙ РАЙОН, ,МОСКАЛЕНКИ РАБОЧИЙ ПОСЕЛОК,ПОЧТОВАЯ УЛИЦА,ДОМ 76,КОРПУС Б,</t>
  </si>
  <si>
    <t>1125543043911</t>
  </si>
  <si>
    <t>5504233444</t>
  </si>
  <si>
    <t>552101001</t>
  </si>
  <si>
    <t>ДУБИНА АНДРЕЙ НИКОЛАЕВИЧ ГЕНЕРАЛЬНЫЙ ДИРЕКТОР</t>
  </si>
  <si>
    <t>664022,ИРКУТСКАЯ ОБЛАСТЬ, ,ИРКУТСК ГОРОД, ,СЕДОВА УЛИЦА,ДОМ 65 А/3,,ОФИС 111</t>
  </si>
  <si>
    <t>1173850033499</t>
  </si>
  <si>
    <t>3811449152</t>
  </si>
  <si>
    <t>КОЧЕТОВ ПАВЕЛ НИКОЛАЕВИЧ ГЕНЕРАЛЬНЫЙ ДИРЕКТОР</t>
  </si>
  <si>
    <t>400131,ВОЛГОГРАДСКАЯ обл, ,ВОЛГОГРАД г, ,ИМ ГАГАРИНА ул,16,,</t>
  </si>
  <si>
    <t>1083444008560</t>
  </si>
  <si>
    <t>3444163556</t>
  </si>
  <si>
    <t>ВАСЬКОВ ОЛЕГ ФЕДОРОВИЧ ДИРЕКТОР</t>
  </si>
  <si>
    <t>ОБЩЕСТВО С ОГРАНИЧЕННОЙ ОТВЕТСТВЕННОСТЬЮ "ЛОМБАРД "КОШЕЛЁКЪ"</t>
  </si>
  <si>
    <t>ООО "ЛОМБАРД "КОШЕЛЁКЪ"</t>
  </si>
  <si>
    <t>443077,САМАРСКАЯ ОБЛАСТЬ, ,САМАРА ГОРОД, ,ПОБЕДЫ УЛИЦА,ДОМ 126/20,,ПОЗИЦИИ 56,57,58</t>
  </si>
  <si>
    <t>1176313051870</t>
  </si>
  <si>
    <t>6312173391</t>
  </si>
  <si>
    <t>СОВЕТКИН КОНСТАНТИН СЕРГЕЕВИЧ ДИРЕКТОР</t>
  </si>
  <si>
    <t>19.08.1997</t>
  </si>
  <si>
    <t>ОБЩЕСТВО С ОГРАНИЧЕННОЙ ОТВЕТСТВЕННОСТЬЮ "ЛОМБАРД КРАСНОЯРСКИЙ"</t>
  </si>
  <si>
    <t>ООО "ЛОМБАРД КРАСНОЯРСКИЙ"</t>
  </si>
  <si>
    <t>660037,КРАСНОЯРСКИЙ край, ,КРАСНОЯРСК г, ,КРАСНОЯРСКИЙ РАБОЧИЙ пр-кт,37,,</t>
  </si>
  <si>
    <t>1022402057908</t>
  </si>
  <si>
    <t>2462019306</t>
  </si>
  <si>
    <t>ВИСКУНОВ СЕРГЕЙ ГЕННАДЬЕВИЧ ПРЕДСЕДАТЕЛЬ ЛИКВИДАЦИОННОЙ КОМИССИИ</t>
  </si>
  <si>
    <t>ОБЩЕСТВО С ОГРАНИЧЕННОЙ ОТВЕТСТВЕННОСТЬЮ "ЛОМБАРД КРАСНЫЙ"</t>
  </si>
  <si>
    <t>ООО "ЛОМБАРД КРАСНЫЙ"</t>
  </si>
  <si>
    <t>400023,ВОЛГОГРАДСКАЯ ОБЛАСТЬ, ,ВОЛГОГРАД ГОРОД, ,АБГАНЕРОВСКАЯ УЛИЦА,114,,</t>
  </si>
  <si>
    <t>1103459000369</t>
  </si>
  <si>
    <t>3442107877</t>
  </si>
  <si>
    <t>ИВАНЧЕНКО АНДРЕЙ ВИКТОРОВИЧ ЛИКВИДАТОР</t>
  </si>
  <si>
    <t>1162536070400</t>
  </si>
  <si>
    <t>2536295293</t>
  </si>
  <si>
    <t>1055804002430</t>
  </si>
  <si>
    <t>5838043570</t>
  </si>
  <si>
    <t>ПРЕСНЯКОВ ОЛЕГ ЮРЬЕВИЧ ДИРЕКТОР</t>
  </si>
  <si>
    <t>452685,БАШКОРТОСТАН РЕСПУБЛИКА, ,НЕФТЕКАМСК ГОРОД, ,СТРОИТЕЛЕЙ УЛИЦА,ДОМ 47,,</t>
  </si>
  <si>
    <t>1160280080234</t>
  </si>
  <si>
    <t>0264072456</t>
  </si>
  <si>
    <t>НАФИКОВ ВЕНЕР МИННЕИНСАФОВИЧ ДИРЕКТОР</t>
  </si>
  <si>
    <t>398046,ЛИПЕЦКАЯ обл, ,ЛИПЕЦК г, ,ВОДОПЬЯНОВА ул,31А,,</t>
  </si>
  <si>
    <t>1094823014021</t>
  </si>
  <si>
    <t>4824049241</t>
  </si>
  <si>
    <t>ЕРОФЕЕВ АЛЕКСАНДР ГЕННАДИЕВИЧ РУКОВОДИТЕЛЬ ЛИКВИДАЦИОННОЙ КОМИССИИ</t>
  </si>
  <si>
    <t>127051,МОСКВА г, , , ,СУХАРЕВСКИЙ М. пер,9,СТР.1,ОФИС 36</t>
  </si>
  <si>
    <t>1127746126155</t>
  </si>
  <si>
    <t>7702783274</t>
  </si>
  <si>
    <t>ПАРКУЕВ ИСЛАМ ШАВАНОВИЧ ГЕНЕРАЛЬНЫЙ ДИРЕКТОР</t>
  </si>
  <si>
    <t>ОБЩЕСТВО С ОГРАНИЧЕННОЙ ОТВЕТСТВЕННОСТЬЮ "ЛОМБАРД "КРЕДИТ НЕВА"</t>
  </si>
  <si>
    <t>ООО "ЛОМБАРД "КРЕДИТ НЕВА"</t>
  </si>
  <si>
    <t>193079,САНКТ-ПЕТЕРБУРГ ГОРОД, , , ,НАРОДНАЯ УЛИЦА,21,,ПОМ. Л-3</t>
  </si>
  <si>
    <t>1027806086296</t>
  </si>
  <si>
    <t>7811088337</t>
  </si>
  <si>
    <t>ТАУБЕР ОЛЬГА ЛЬВОВНА ГЕНЕРАЛЬНЫЙ ДИРЕКТОР</t>
  </si>
  <si>
    <t>16.10.2006</t>
  </si>
  <si>
    <t>ОБЩЕСТВО С ОГРАНИЧЕННОЙ ОТВЕТСТВЕННОСТЬЮ ЛОМБАРД "КРЕДИТ ПЛЮС"</t>
  </si>
  <si>
    <t>ООО ЛОМБАРД "КРЕДИТ ПЛЮС"</t>
  </si>
  <si>
    <t>,САМАРСКАЯ ОБЛАСТЬ, ,НОВОКУЙБЫШЕВСК ГОРОД, ,БОЛГАРСКИЙ ГОРОДОК ПР. МИРА ,29,,</t>
  </si>
  <si>
    <t>1066330011538</t>
  </si>
  <si>
    <t>6330031294</t>
  </si>
  <si>
    <t>ЕКАМАСОВ ИГОРЬ НИКОЛАЕВИЧ ЛИКВИДАТОР</t>
  </si>
  <si>
    <t>ОБЩЕСТВО С ОГРАНИЧЕННОЙ ОТВЕТСТВЕННОСТЬЮ ЛОМБАРД "ААА ЗАЛОГОВЫЙ ДОМ КРЕДИТНИКЪ"</t>
  </si>
  <si>
    <t>630083,НОВОСИБИРСКАЯ ОБЛАСТЬ, ,НОВОСИБИРСК ГОРОД, ,БОЛЬШЕВИСТСКАЯ УЛИЦА,ДОМ 48,,КВАРТИРА 9</t>
  </si>
  <si>
    <t>1165476134185</t>
  </si>
  <si>
    <t>5405981216</t>
  </si>
  <si>
    <t>ПАШНИН АРТЕМ ИГОРЕВИЧ ГЕНЕРАЛЬНЫЙ ДИРЕКТОР</t>
  </si>
  <si>
    <t>ОБЩЕСТВО С ОГРАНИЧЕННОЙ ОТВЕТСТВЕННОСТЬЮ ЛОМБАРД "КРЕДИТНОЕ ТОВАРИЩЕСТВО"</t>
  </si>
  <si>
    <t>ООО ЛОМБАРД "КРЕДИТНОЕ ТОВАРИЩЕСТВО"</t>
  </si>
  <si>
    <t>143200,МОСКОВСКАЯ ОБЛАСТЬ,МОЖАЙСКИЙ РАЙОН,МОЖАЙСК ГОРОД, ,ДМИТРИЯ ПОЖАРСКОГО УЛИЦА,5,,68</t>
  </si>
  <si>
    <t>1125075002766</t>
  </si>
  <si>
    <t>5028029778</t>
  </si>
  <si>
    <t>МАЛИКОВ ВАЛЕРИЙ АЛЕКСАНДРОВИЧ ГЕНЕРАЛЬНЫЙ ДИРЕКТОР</t>
  </si>
  <si>
    <t>630129,НОВОСИБИРСКАЯ ОБЛАСТЬ, ,НОВОСИБИРСК ГОРОД, ,КУРЧАТОВА УЛИЦА,3/3,,68</t>
  </si>
  <si>
    <t>1115476053197</t>
  </si>
  <si>
    <t>5410041384</t>
  </si>
  <si>
    <t>БОРТАН АНАСТАСИЯ АЛЕКСАНДРОВНА ДИРЕКТОР</t>
  </si>
  <si>
    <t>16.11.2005</t>
  </si>
  <si>
    <t>456780,ЧЕЛЯБИНСКАЯ ОБЛАСТЬ, ,ОЗЕРСК ГОРОД, ,ГАЙДАРА БУЛЬВАР,8,,</t>
  </si>
  <si>
    <t>1057410013363</t>
  </si>
  <si>
    <t>7422036826</t>
  </si>
  <si>
    <t>РОМАНОВ АНТОН АЛЕКСАНДРОВИЧ ЛИКВИДАТОР, ФУРАЖЕВ ТИМОФЕЙ ЛЕОНИДОВИЧ ЛИКВИДАТОР</t>
  </si>
  <si>
    <t>680561,ХАБАРОВСКИЙ край,ХАБАРОВСКИЙ р-н, ,ГАРОВКА-1 с,НОВЫЙ пер,3,,</t>
  </si>
  <si>
    <t>1082720002012</t>
  </si>
  <si>
    <t>2720037713</t>
  </si>
  <si>
    <t>АНИСИМОВ АЛЕКСАНДР АЛЕКСАНДРОВИЧ ГЕНЕРАЛЬНЫЙ ДИРЕКТОР</t>
  </si>
  <si>
    <t>186792,КАРЕЛИЯ РЕСПУБЛИКА, ,СОРТАВАЛА ГОРОД,КРАСНАЯ ГОРКА ПОСЕЛОК, ,20,,</t>
  </si>
  <si>
    <t>1111035001098</t>
  </si>
  <si>
    <t>1007021629</t>
  </si>
  <si>
    <t>100701001</t>
  </si>
  <si>
    <t>ЯКОВЛЕВ ПАВЕЛ ВАЛЕРЬЕВИЧ ЛИКВИДАТОР</t>
  </si>
  <si>
    <t>06.10.1998</t>
  </si>
  <si>
    <t>1025801498700</t>
  </si>
  <si>
    <t>5838041188</t>
  </si>
  <si>
    <t>692522,ПРИМОРСКИЙ КРАЙ, ,УССУРИЙСК ГОРОД, ,ПРИМОРСКАЯ УЛИЦА,31,,73</t>
  </si>
  <si>
    <t>1092511002616</t>
  </si>
  <si>
    <t>2511065837</t>
  </si>
  <si>
    <t>ЛИГАЙ ВЯЧЕСЛАВ РЕВМИРОВИЧ ДИРЕКТОР</t>
  </si>
  <si>
    <t>ОБЩЕСТВО С ОГРАНИЧЕННОЙ ОТВЕТСТВЕННОСТЬЮ "ЛОМБАРД "КРЕДИТ-СИСТЕМА"</t>
  </si>
  <si>
    <t>ООО "ЛОМБАРД "КРЕДИТ-СИСТЕМА"</t>
  </si>
  <si>
    <t>400075,ВОЛГОГРАДСКАЯ ОБЛ, ,ВОЛГОГРАД Г, ,51-Й ГВАРДЕЙСКОЙ УЛ,11,,</t>
  </si>
  <si>
    <t>1053443006759</t>
  </si>
  <si>
    <t>3443063816</t>
  </si>
  <si>
    <t>КОЗЮБЕРДА АЛЕКСАНДР ВЛАДИМИРОВИЧ ДИРЕКТОР</t>
  </si>
  <si>
    <t>ОБЩЕСТВО С ОГРАНИЧЕННОЙ ОТВЕТСТВЕННОСТЬЮ "ЛОМБАРД КРЕДО"</t>
  </si>
  <si>
    <t>ООО "ЛОМБАРД КРЕДО"</t>
  </si>
  <si>
    <t>249010,КАЛУЖСКАЯ ОБЛАСТЬ,БОРОВСКИЙ РАЙОН,БОРОВСК ГОРОД, ,ЛЕНИНА ПЛОЩАДЬ,32,,</t>
  </si>
  <si>
    <t>1144025002770</t>
  </si>
  <si>
    <t>4003035288</t>
  </si>
  <si>
    <t>АВЕТИСЯН АРСЕН РУБЕНОВИЧ ГЕНЕРАЛЬНЫЙ ДИРЕКТОР</t>
  </si>
  <si>
    <t>ОБЩЕСТВО С ОГРАНИЧЕННОЙ ОТВЕТСТВЕННОСТЬЮ "ЛОМБАРД КРЕПОСТЬ"</t>
  </si>
  <si>
    <t>ООО "ЛОМБАРД КРЕПОСТЬ"</t>
  </si>
  <si>
    <t>662312,КРАСНОЯРСКИЙ КРАЙ, ,ШАРЫПОВО ГОРОД, ,1-Й МИКРОРАЙОН,ДОМ 1,,ПОМЕЩЕНИЕ 82</t>
  </si>
  <si>
    <t>1172468035190</t>
  </si>
  <si>
    <t>2459020485</t>
  </si>
  <si>
    <t>КОНЬКОВА АНАСТАСИЯ ВИКТОРОВНА ДИРЕКТОР</t>
  </si>
  <si>
    <t>400117,ВОЛГОГРАДСКАЯ ОБЛАСТЬ, ,ВОЛГОГРАД ГОРОД, ,8-Й ВОЗДУШНОЙ АРМИИ УЛИЦА,58,А,</t>
  </si>
  <si>
    <t>1023402977058</t>
  </si>
  <si>
    <t>3443039362</t>
  </si>
  <si>
    <t>195248,САНКТ-ПЕТЕРБУРГ Г, , , ,ЭНЕРГЕТИКОВ ПР-КТ,26,ЛИТ.А,10Н</t>
  </si>
  <si>
    <t>1077847604086</t>
  </si>
  <si>
    <t>7806370553</t>
  </si>
  <si>
    <t>РУДОЛЬФ СЕРГЕЙ ВЛАДИМИРОВИЧ ГЕНЕРАЛЬНЫЙ ДИРЕКТОР</t>
  </si>
  <si>
    <t>413720,САРАТОВСКАЯ ОБЛАСТЬ, ,ПУГАЧЕВ ГОРОД, ,БУБЕНЦА УЛИЦА,21/6,,</t>
  </si>
  <si>
    <t>1146445000228</t>
  </si>
  <si>
    <t>6445013870</t>
  </si>
  <si>
    <t>ТЫЩЕНКО АНДРЕЙ НИКОЛАЕВИЧ ЛИКВИДАТОР</t>
  </si>
  <si>
    <t>105120,МОСКВА г, , , ,СЫРОМЯТНИЧЕСКАЯ ВЕРХН. ул,7А,СТР.1,</t>
  </si>
  <si>
    <t>1087746736659</t>
  </si>
  <si>
    <t>7709795857</t>
  </si>
  <si>
    <t>КАМЕНСКИЙ АНДРЕЙ СЕРГЕЕВИЧ ГЕНЕРАЛЬНЫЙ ДИРЕКТОР</t>
  </si>
  <si>
    <t>423600,ТАТАРСТАН РЕСП, ,ЕЛАБУГА Г, ,НЕФТЯНИКОВ ПР-КТ,16,,</t>
  </si>
  <si>
    <t>1071674001783</t>
  </si>
  <si>
    <t>1646021751</t>
  </si>
  <si>
    <t>ДАРОВСКИЙ АНДРЕЙ НИКОЛАЕВИЧ ДИРЕКТОР</t>
  </si>
  <si>
    <t>107045,МОСКВА г, , , ,ПОСЛЕДНИЙ пер,22,,</t>
  </si>
  <si>
    <t>1087448014928</t>
  </si>
  <si>
    <t>7448114620</t>
  </si>
  <si>
    <t>КОЛЬЦОВ ОЛЕГ ВАЛЕРЬЕВИЧ ДИРЕКТОР</t>
  </si>
  <si>
    <t>105318,МОСКВА Г, , , ,ВЕЛЬЯМИНОВСКАЯ УЛ,6,,</t>
  </si>
  <si>
    <t>1107746896311</t>
  </si>
  <si>
    <t>7719763501</t>
  </si>
  <si>
    <t>ПОТАПОВА ВИКТОРИЯ ЕВГЕНЬЕВНА ГЕНЕРАЛЬНЫЙ ДИРЕКТОР</t>
  </si>
  <si>
    <t>155800,ИВАНОВСКАЯ ОБЛАСТЬ, ,КИНЕШМА ГОРОД, ,ИМ ЛЕНИНА УЛИЦА,6,,</t>
  </si>
  <si>
    <t>1083703000083</t>
  </si>
  <si>
    <t>3703040919</t>
  </si>
  <si>
    <t>ВОКУЕВА НИНА ВЛАДИМИРОВНА ЛИКВИДАТОР</t>
  </si>
  <si>
    <t>603142,НИЖЕГОРОДСКАЯ ОБЛАСТЬ, ,НИЖНИЙ НОВГОРОД ГОРОД, ,ЯНКИ КУПАЛЫ УЛИЦА,32,,37</t>
  </si>
  <si>
    <t>1065256041256</t>
  </si>
  <si>
    <t>5256063175</t>
  </si>
  <si>
    <t>МАЗАЛОВА ЕЛЕНА АЛЕКСАНДРОВНА ДИРЕКТОР</t>
  </si>
  <si>
    <t>354053,КРАСНОДАРСКИЙ КРАЙ, ,СОЧИ ГОРОД, ,КРЫМСКАЯ УЛИЦА,ДОМ 67/1,,КВАРТИРА 48-51</t>
  </si>
  <si>
    <t>1152366000302</t>
  </si>
  <si>
    <t>2320079483</t>
  </si>
  <si>
    <t>САРКИСЯН АЛЕКСАНДР АЗАТОВИЧ ЛИКВИДАТОР</t>
  </si>
  <si>
    <t>665827,ИРКУТСКАЯ ОБЛАСТЬ, ,АНГАРСК ГОРОД, ,11-Й МИКРОРАЙОН,ДОМ 20,,КВАРТИРА 40</t>
  </si>
  <si>
    <t>1163850066930</t>
  </si>
  <si>
    <t>3801138380</t>
  </si>
  <si>
    <t>БОЛДОХОНОВА ЕЛЕНА НИКОЛАЕВНА ЛИКВИДАТОР</t>
  </si>
  <si>
    <t>11.11.2016</t>
  </si>
  <si>
    <t>156014,КОСТРОМСКАЯ ОБЛАСТЬ, ,КОСТРОМА ГОРОД, ,ИНДУСТРИАЛЬНАЯ УЛИЦА,27,,72</t>
  </si>
  <si>
    <t>1114401006004</t>
  </si>
  <si>
    <t>4401128862</t>
  </si>
  <si>
    <t>БАКУМЕНКО ЛЮДМИЛА ИВАНОВНА ЛИКВИДАТОР</t>
  </si>
  <si>
    <t>660119,КРАСНОЯРСКИЙ КРАЙ, ,КРАСНОЯРСК ГОРОД, ,СВЕТЛОВА УЛИЦА,ДОМ 5,,КВАРТИРА 152</t>
  </si>
  <si>
    <t>1172468034639</t>
  </si>
  <si>
    <t>2465166404</t>
  </si>
  <si>
    <t>ПОЛЬСКАЯ ОЛЬГА ВАЛЕРЬЕВНА ДИРЕКТОР</t>
  </si>
  <si>
    <t>394016,ВОРОНЕЖСКАЯ ОБЛ, ,ВОРОНЕЖ Г, ,БЕГОВАЯ УЛ,ДОМ 94,,</t>
  </si>
  <si>
    <t>1063667293370</t>
  </si>
  <si>
    <t>3666139113</t>
  </si>
  <si>
    <t>СЕМЕНИХИН АЛЕКСАНДР НИКОЛАЕВИЧ ГЕНЕРАЛЬНЫЙ ДИРЕКТОР</t>
  </si>
  <si>
    <t>18.02.2004</t>
  </si>
  <si>
    <t>659332,АЛТАЙСКИЙ КРАЙ, ,БИЙСК ГОРОД, ,СОЦИАЛИСТИЧЕСКАЯ УЛИЦА,29,1,53</t>
  </si>
  <si>
    <t>1042201641283</t>
  </si>
  <si>
    <t>2204016644</t>
  </si>
  <si>
    <t>САННИКОВ ВИКТОР АЛЕКСАНДРОВИЧ ДИРЕКТОР</t>
  </si>
  <si>
    <t>ОБЩЕСТВО С ОГРАНИЧЕННОЙ ОТВЕТСТВЕННОСТЬЮ "ЛОМБАРД УРАЛГОЛД"</t>
  </si>
  <si>
    <t>ООО "ЛОМБАРД УРАЛГОЛД"</t>
  </si>
  <si>
    <t>624250,СВЕРДЛОВСКАЯ ОБЛ, ,ЗАРЕЧНЫЙ Г, ,КОМСОМОЛЬСКАЯ УЛ,ДОМ 6,,КВАРТИРА 14</t>
  </si>
  <si>
    <t>1156658050405</t>
  </si>
  <si>
    <t>6658475149</t>
  </si>
  <si>
    <t>455047,ЧЕЛЯБИНСКАЯ ОБЛ, ,МАГНИТОГОРСК Г, ,ТРУДА УЛ,ДОМ 47,,КВАРТИРА 152</t>
  </si>
  <si>
    <t>1147456006598</t>
  </si>
  <si>
    <t>7455018879</t>
  </si>
  <si>
    <t>ГУРКИНА СВЕТЛАНА ВЛАДИМИРОВНА</t>
  </si>
  <si>
    <t>455010,ЧЕЛЯБИНСКАЯ ОБЛАСТЬ, ,МАГНИТОГОРСК ГОРОД, ,ГРАНИТНАЯ УЛИЦА,2,,</t>
  </si>
  <si>
    <t>1097445000520</t>
  </si>
  <si>
    <t>7445043097</t>
  </si>
  <si>
    <t>ЗАИЧЕНКО НИКИТА ГЕНЬЕВИЧ ЛИКВИДАТОР</t>
  </si>
  <si>
    <t>656053,АЛТАЙСКИЙ КРАЙ, ,БАРНАУЛ ГОРОД, ,РЕЛЬСОВАЯ УЛИЦА,ДОМ 27,,</t>
  </si>
  <si>
    <t>1112225006277</t>
  </si>
  <si>
    <t>2221191195</t>
  </si>
  <si>
    <t>ТОЛСТЫХ-УНТЕРБЕРГ ЕВГЕНИЯ ЮРЬЕВНА ЛИКВИДАТОР</t>
  </si>
  <si>
    <t>05.07.2005</t>
  </si>
  <si>
    <t>618425,ПЕРМСКИЙ КРАЙ, ,БЕРЕЗНИКИ ГОРОД, ,МИРА УЛИЦА,ДОМ 64,,КВАРТИРА 3</t>
  </si>
  <si>
    <t>1055904531935</t>
  </si>
  <si>
    <t>5911045333</t>
  </si>
  <si>
    <t>РАХИМОВ ИГОРЬ ЮРЬЕВИЧ ЛИКВИДАТОР</t>
  </si>
  <si>
    <t>690065,ПРИМОРСКИЙ КРАЙ, ,ВЛАДИВОСТОК ГОРОД, ,ЛЕОНОВА УЛИЦА,ДОМ 25,,КВАРТИРА 10</t>
  </si>
  <si>
    <t>1152540004748</t>
  </si>
  <si>
    <t>2540212412</t>
  </si>
  <si>
    <t>КИТАЕВ РУСЛАН ВЯЧЕСЛАВОВИЧ ЛИКВИДАТОР</t>
  </si>
  <si>
    <t>ОБЩЕСТВО С ОГРАНИЧЕННОЙ ОТВЕТСТВЕННОСТЬЮ "ЛОМБАРД "КСЕНЬЯ"</t>
  </si>
  <si>
    <t>ООО "ЛОМБАРД "КСЕНЬЯ"</t>
  </si>
  <si>
    <t>634533,ТОМСКАЯ обл,ТОМСКИЙ р-н, ,ПОДЛОМСК д,МОЛОДЕЖНАЯ ул,23,,3</t>
  </si>
  <si>
    <t>1117014000465</t>
  </si>
  <si>
    <t>7014054841</t>
  </si>
  <si>
    <t>ГОРДИЕНКО КСЕНЬЯ АНАТОЛЬЕВНА ДИРЕКТОР</t>
  </si>
  <si>
    <t>17.04.1996</t>
  </si>
  <si>
    <t>ОБЩЕСТВО С ОГРАНИЧЕННОЙ ОТВЕТСТВЕННОСТЬЮ "ЛОМБАРД "КСС"</t>
  </si>
  <si>
    <t>ООО "ЛОМБАРД "КСС"</t>
  </si>
  <si>
    <t>614016,ПЕРМСКИЙ КРАЙ, ,ПЕРМЬ ГОРОД, ,КУЙБЫШЕВА УЛИЦА,70,,</t>
  </si>
  <si>
    <t>1025900909517</t>
  </si>
  <si>
    <t>5904053566</t>
  </si>
  <si>
    <t>ГАШЕВ АЛЕКСАНДР БОРИСОВИЧ ДИРЕКТОР</t>
  </si>
  <si>
    <t>ОБЩЕСТВО С ОГРАНИЧЕННОЙ ОТВЕТСТВЕННОСТЬЮ "ЛОМБАРД КУАР"</t>
  </si>
  <si>
    <t>ООО "ЛОМБАРД КУАР"</t>
  </si>
  <si>
    <t>646430,ОМСКАЯ обл, , ,МУРОМЦЕВО рп,ПАРТИЗАНСКАЯ ул,30А,,</t>
  </si>
  <si>
    <t>1095522000045</t>
  </si>
  <si>
    <t>5522006902</t>
  </si>
  <si>
    <t>552201001</t>
  </si>
  <si>
    <t>КУЗЬМИЦКИЙ АРТЕМ ЮРЬЕВИЧ ЛИКВИДАТОР</t>
  </si>
  <si>
    <t>ОБЩЕСТВО С ОГРАНИЧЕННОЙ ОТВЕТСТВЕННОСТЬЮ "ЛОМБАРД КУБАНЬ"</t>
  </si>
  <si>
    <t>ООО "ЛОМБАРД КУБАНЬ"</t>
  </si>
  <si>
    <t>353177,КРАСНОДАРСКИЙ КРАЙ,КОРЕНОВСКИЙ РАЙОН, ,ПЛАТНИРОВСКАЯ СТАНИЦА,КРАСНАЯ УЛИЦА,2,А,</t>
  </si>
  <si>
    <t>1092335000284</t>
  </si>
  <si>
    <t>2335015531</t>
  </si>
  <si>
    <t>233501001</t>
  </si>
  <si>
    <t>ДРАЧЕВА ЕЛЕНА ВАЛЕРИЕВНА ДИРЕКТОР, ШАФИРОВ ЛЕОНИД АЛЕКСАНРОВИЧ ДИРЕКТОР</t>
  </si>
  <si>
    <t>602266,ВЛАДИМИРСКАЯ ОБЛАСТЬ, ,МУРОМ ГОРОД, ,ЛАВРЕНТЬЕВА УЛИЦА,42,2,34</t>
  </si>
  <si>
    <t>1103334000604</t>
  </si>
  <si>
    <t>3334015298</t>
  </si>
  <si>
    <t>КУДЕЛИНА ИРИНА ДМИТРИЕВНА ЛИКВИДАТОР</t>
  </si>
  <si>
    <t>644089,ОМСКАЯ ОБЛАСТЬ, ,ОМСК ГОРОД, ,22 АПРЕЛЯ УЛИЦА,ДОМ 57,,КВАРТИРА 197</t>
  </si>
  <si>
    <t>1095543040724</t>
  </si>
  <si>
    <t>5501222540</t>
  </si>
  <si>
    <t>МАЛЕЦКИЙ ЮРИЙ АНАТОЛЬЕВИЧ ДИРЕКТОР</t>
  </si>
  <si>
    <t>ОБЩЕСТВО С ОГРАНИЧЕННОЙ ОТВЕТСТВЕННОСТЬЮ ЛОМБАРД "УСПЕХ ПЛЮС"</t>
  </si>
  <si>
    <t>ООО ЛОМБАРД "УСПЕХ ПЛЮС"</t>
  </si>
  <si>
    <t>652727,КЕМЕРОВСКАЯ ОБЛАСТЬ, ,КИСЕЛЕВСК ГОРОД, ,НОВОРОССИЙСКАЯ УЛИЦА,ДОМ 42,,</t>
  </si>
  <si>
    <t>1174205012706</t>
  </si>
  <si>
    <t>4223118444</t>
  </si>
  <si>
    <t>ЖУЧКОВ АНДРЕЙ НИКОЛАЕВИЧ ДИРЕКТОР</t>
  </si>
  <si>
    <t>ОБЩЕСТВО С ОГРАНИЧЕННОЙ ОТВЕТСТВЕННОСТЬЮ "ЛОМБАРД "УФА-ФИНАНС"</t>
  </si>
  <si>
    <t>ООО "ЛОМБАРД "УФА-ФИНАНС"</t>
  </si>
  <si>
    <t>450045,БАШКОРТОСТАН Респ, ,УФА г, ,ЭНЕРГЕТИКОВ ул,1,,</t>
  </si>
  <si>
    <t>1110280049890</t>
  </si>
  <si>
    <t>0277117947</t>
  </si>
  <si>
    <t>АБДУЛЬМАНОВ ЕВГЕНИЙ ЗУФАРОВИЧ ДИРЕКТОР</t>
  </si>
  <si>
    <t>ОБЩЕСТВО С ОГРАНИЧЕННОЙ ОТВЕТСТВЕННОСТЬЮ " ЛОМБАРД "ФАВОРИТ"</t>
  </si>
  <si>
    <t>662501,КРАСНОЯРСКИЙ КРАЙ, ,СОСНОВОБОРСК ГОРОД, ,ЛЕНИНСКОГО КОМСОМОЛА УЛИЦА,10,,ПОМЕЩЕНИЕ 5</t>
  </si>
  <si>
    <t>1132452003177</t>
  </si>
  <si>
    <t>2458013132</t>
  </si>
  <si>
    <t>ЗАТЫЛКОВ АЛЕКСАНДР НИКОЛАЕВИЧ ДИРЕКТОР</t>
  </si>
  <si>
    <t>630124,НОВОСИБИРСКАЯ ОБЛАСТЬ, ,НОВОСИБИРСК ГОРОД, ,ВОЛОЧАЕВСКАЯ УЛИЦА,64,,</t>
  </si>
  <si>
    <t>1105476097781</t>
  </si>
  <si>
    <t>5401342924</t>
  </si>
  <si>
    <t>ШЕСТАКОВ ИГОРЬ СЕРГЕЕВИЧ ДИРЕКТОР</t>
  </si>
  <si>
    <t>644021,ОМСКАЯ обл, ,ОМСК г, ,ТРАНСПОРТНАЯ 2-Я ул,ДОМ 16,,КВАРТИРА 11</t>
  </si>
  <si>
    <t>1095543039349</t>
  </si>
  <si>
    <t>5506211277</t>
  </si>
  <si>
    <t>ГОРДИЕНКО МИХАИЛ ГЕННАДЬЕВИЧ</t>
  </si>
  <si>
    <t>624603,СВЕРДЛОВСКАЯ ОБЛАСТЬ, ,АЛАПАЕВСК ГОРОД, ,МИРА УЛИЦА,15,,33</t>
  </si>
  <si>
    <t>1146677000470</t>
  </si>
  <si>
    <t>6677005580</t>
  </si>
  <si>
    <t>ТАТАРИНОВ АНДРЕЙ ЮРЬЕВИЧ ДИРЕКТОР</t>
  </si>
  <si>
    <t>ОБЩЕСТВО С ОГРАНИЧЕННОЙ ОТВЕТСТВЕННОСТЬЮ "ЛОМБАРД ФАРАОН 585"</t>
  </si>
  <si>
    <t>ООО "ЛОМБАРД ФАРАОН 585"</t>
  </si>
  <si>
    <t>644099,ОМСКАЯ ОБЛАСТЬ, ,ОМСК ГОРОД, ,ГЕРЦЕНА УЛИЦА,ДОМ 19,,</t>
  </si>
  <si>
    <t>1145543034746</t>
  </si>
  <si>
    <t>5503252194</t>
  </si>
  <si>
    <t>ОВСЯННИКОВА СВЕТЛАНА ВАСИЛЬЕВНА ДИРЕКТОР</t>
  </si>
  <si>
    <t>19.03.2014</t>
  </si>
  <si>
    <t>398059,ЛИПЕЦКАЯ ОБЛ, ,ЛИПЕЦК Г, ,М.И. НЕДЕЛИНА УЛ,20,,</t>
  </si>
  <si>
    <t>1144827001901</t>
  </si>
  <si>
    <t>4826102282</t>
  </si>
  <si>
    <t>ЛЕОНОВ ДМИТРИЙ АЛЕКСАНДРОВИЧ ГЕНЕРАЛЬНЫЙ ДИРЕКТОР</t>
  </si>
  <si>
    <t>ОБЩЕСТВО С ОГРАНИЧЕННОЙ ОТВЕТСТВЕННОСТЬЮ "ЛОМБАРД КЫЗЫЛ"</t>
  </si>
  <si>
    <t>ООО "ЛОМБАРД КЫЗЫЛ"</t>
  </si>
  <si>
    <t>667000,ТЫВА РЕСП, ,КЫЗЫЛ Г, ,ТУВИНСКИХ ДОБРОВОЛЬЦЕВ УЛ,ДОМ 13,,</t>
  </si>
  <si>
    <t>1161719050437</t>
  </si>
  <si>
    <t>1701057230</t>
  </si>
  <si>
    <t>ООРЖАК ВЛАДИМИР ЭРЕС-ООЛОВИЧ ГЕНЕРАЛЬНЫЙ ДИРЕКТОР</t>
  </si>
  <si>
    <t>ОБЩЕСТВО С ОГРАНИЧЕННОЙ ОТВЕТСТВЕННОСТЬЮ "ЗОЛОТО-АВТО ЛОМБАРД"</t>
  </si>
  <si>
    <t>ООО"ЗОЛОТО-АВТО ЛОМБАРД"</t>
  </si>
  <si>
    <t>452171,БАШКОРТОСТАН РЕСПУБЛИКА,ЧИШМИНСКИЙ РАЙОН, ,ЧИШМЫ РАБОЧИЙ ПОСЕЛОК,ИНКУБАТОРНАЯ УЛИЦА,51,,</t>
  </si>
  <si>
    <t>1110250000981</t>
  </si>
  <si>
    <t>0250014045</t>
  </si>
  <si>
    <t>025001001</t>
  </si>
  <si>
    <t>ВОЛКОВА ЕЛЕНА СЕРГЕЕВНА ЛИКВИДАТОР</t>
  </si>
  <si>
    <t>16.06.1999</t>
  </si>
  <si>
    <t>249037,КАЛУЖСКАЯ ОБЛАСТЬ, ,ОБНИНСК ГОРОД, ,ЛЕЙПУНСКОГО УЛИЦА,4,,</t>
  </si>
  <si>
    <t>1024000948553</t>
  </si>
  <si>
    <t>4025053474</t>
  </si>
  <si>
    <t>КАЛИНИН НИКОЛАЙ ФЕДОРОВИЧ ГЕНЕРАЛЬНЫЙ ДИРЕКТОР</t>
  </si>
  <si>
    <t>ОБЩЕСТВО С ОГРАНИЧЕННОЙ ОТВЕТСТВЕННОСТЬЮ ЛОМБАРД "ФЕРА"</t>
  </si>
  <si>
    <t>ООО ЛОМБАРД "ФЕРА"</t>
  </si>
  <si>
    <t>423571,ТАТАРСТАН РЕСП,НИЖНЕКАМСКИЙ Р-Н,НИЖНЕКАМСК Г, ,МИРА ПР-КТ,50,,3</t>
  </si>
  <si>
    <t>1021602512580</t>
  </si>
  <si>
    <t>1651007022</t>
  </si>
  <si>
    <t>ШАФИКОВ РИНАТ АХАТОВИЧ ДИРЕКТОР</t>
  </si>
  <si>
    <t>654018,КЕМЕРОВСКАЯ ОБЛАСТЬ, ,НОВОКУЗНЕЦК ГОРОД, ,ОКТЯБРЬСКИЙ ПРОСПЕКТ,ДОМ 7,,ПОМЕЩЕНИЕ 47</t>
  </si>
  <si>
    <t>1134217009156</t>
  </si>
  <si>
    <t>4217158537</t>
  </si>
  <si>
    <t>СУХОДУЕВ АЛЕКСАНДР АЛЕКСАНДРОВИЧ ДИРЕКТОР</t>
  </si>
  <si>
    <t>350080,КРАСНОДАРСКИЙ КРАЙ, ,КРАСНОДАР Г, ,УРАЛЬСКАЯ УЛ,119/1,,ПОМЕЩЕНИЕ 32</t>
  </si>
  <si>
    <t>1104823009708</t>
  </si>
  <si>
    <t>4823039635</t>
  </si>
  <si>
    <t>ПИСАРЕВА АЛЛА ИГОРЕВНА ДИРЕКТОР</t>
  </si>
  <si>
    <t>346400,РОСТОВСКАЯ ОБЛАСТЬ, ,НОВОЧЕРКАССК ГОРОД, ,С.В.МАЦОТЫ УЛИЦА,50,-,-</t>
  </si>
  <si>
    <t>1126183000460</t>
  </si>
  <si>
    <t>6150068873</t>
  </si>
  <si>
    <t>ХАПАЛОВ АЛЕКСЕЙ ЮРЬЕВИЧ ДИРЕКТОР</t>
  </si>
  <si>
    <t>628403,ХАНТЫ-МАНСИЙСКИЙ АВТОНОМНЫЙ ОКРУГ - ЮГРА АВТОНОМНЫЙ ОКРУГ, ,СУРГУТ ГОРОД, ,30 ЛЕТ ПОБЕДЫ УЛИЦА,7,,</t>
  </si>
  <si>
    <t>1118602001165</t>
  </si>
  <si>
    <t>8602178130</t>
  </si>
  <si>
    <t>ОБЩЕСТВО С ОГРАНИЧЕННОЙ ОТВЕТСТВЕННОСТЬЮ "ЛОМБАРД "КОМПРОМИСС"</t>
  </si>
  <si>
    <t>ООО"ЛОМБАРД "КОМПРОМИСС"</t>
  </si>
  <si>
    <t>644020,ОМСКАЯ обл, ,ОМСК г, ,СЕРОВА пл,19,А,</t>
  </si>
  <si>
    <t>1075543001951</t>
  </si>
  <si>
    <t>5505200258</t>
  </si>
  <si>
    <t>ГУЛЬКО АЛЕКСАНДР ЯКОВЛЕВИЧ ДИРЕКТОР</t>
  </si>
  <si>
    <t>ОБЩЕСТВО С ОГРАНИЧЕННОЙ ОТВЕТСТВЕННОСТЬЮ "ЛОМБАРД МАКСИМУМ +"</t>
  </si>
  <si>
    <t>ООО"ЛОМБАРД МАКСИМУМ +"</t>
  </si>
  <si>
    <t>420110,ТАТАРСТАН РЕСП, ,КАЗАНЬ Г, ,САФИУЛЛИНА УЛ,30,ПОМЕЩ7,</t>
  </si>
  <si>
    <t>1101690039560</t>
  </si>
  <si>
    <t>1660141962</t>
  </si>
  <si>
    <t>НАСЫРОВ АЛЬБЕРТ РАШАДОВИЧ ЛИКВИДАТОР</t>
  </si>
  <si>
    <t>ООО"ЛОМБАРД НАРОДНЫЙ"</t>
  </si>
  <si>
    <t>356420,СТАВРОПОЛЬСКИЙ КРАЙ,БЛАГОДАРНЕНСКИЙ РАЙОН,БЛАГОДАРНЫЙ ГОРОД, ,БЕДНЕНКО УЛИЦА,ДОМ 39,,</t>
  </si>
  <si>
    <t>1132651030148</t>
  </si>
  <si>
    <t>2605800542</t>
  </si>
  <si>
    <t>СЕРЕГИНА ОЛЬГА ГЕННАДЬЕВНА ЛИКВИДАТОР</t>
  </si>
  <si>
    <t>655162,ХАКАСИЯ Респ, ,ЧЕРНОГОРСК г, ,СОВЕТСКАЯ ул,98,,255</t>
  </si>
  <si>
    <t>1071903000256</t>
  </si>
  <si>
    <t>1903017222</t>
  </si>
  <si>
    <t>КАЮМОВ АЛЕКСАНДР АЛЕКСАНДРОВИЧ ЛИКВИДАТОР</t>
  </si>
  <si>
    <t>ОБЩЕСТВО С ОГРАНИЧЕННОЙ ОТВЕТСТВЕННОСТЬЮ "ЛОМБАРД 77"</t>
  </si>
  <si>
    <t>ООО"ЛОМБАРД 77"</t>
  </si>
  <si>
    <t>127015,МОСКВА Г, , , ,БУТЫРСКАЯ УЛ,ДОМ 97,,ПОМЕЩЕНИЕ VI КОМ 1</t>
  </si>
  <si>
    <t>1177746149250</t>
  </si>
  <si>
    <t>7714974308</t>
  </si>
  <si>
    <t>МГЕБРИШВИЛИ ЗАХАР ЗАУРОВИЧ ГЕНЕРАЛЬНЫЙ ДИРЕКТОР</t>
  </si>
  <si>
    <t>111020,МОСКВА ГОРОД, , , ,БОРОВАЯ УЛИЦА,7,СТР. 10,ОФ. 203</t>
  </si>
  <si>
    <t>1097746233859</t>
  </si>
  <si>
    <t>7722684659</t>
  </si>
  <si>
    <t>ГОРОДИЛОВ АЛЕКСЕЙ ЮРЬЕВИЧ ГЕНЕРАЛЬНЫЙ ДИРЕКТОР</t>
  </si>
  <si>
    <t>ОБЩЕСТВО С ОГРАНИЧЕННОЙ ОТВЕТСТВЕННОСТЬЮ "ЛОМБАРД ФИНАНС-РЕЗЕРВ"</t>
  </si>
  <si>
    <t>ООО "ЛОМБАРД ФИНАНС-РЕЗЕРВ"</t>
  </si>
  <si>
    <t>119034,МОСКВА г, , , ,ЛОПУХИНСКИЙ пер,1А,,</t>
  </si>
  <si>
    <t>1067746776118</t>
  </si>
  <si>
    <t>7706625007</t>
  </si>
  <si>
    <t>КУТУКОВ ЕВГЕНИЙ ВИКТОРОВИЧ ГЕНЕРАЛЬНЫЙ ДИРЕКТОР</t>
  </si>
  <si>
    <t>ОБЩЕСТВО С ОГРАНИЧЕННОЙ ОТВЕТСТВЕННОСТЬЮ "ЛОМБАРД ФИНКОМ"</t>
  </si>
  <si>
    <t>ООО "ЛОМБАРД ФИНКОМ"</t>
  </si>
  <si>
    <t>125310,МОСКВА Г, , , ,АНГЕЛОВ ПЕР,ДОМ 6,,</t>
  </si>
  <si>
    <t>1107746000273</t>
  </si>
  <si>
    <t>7733721895</t>
  </si>
  <si>
    <t>ТУГОВ АЛЕКСЕЙ ВЛАДИМИРОВИЧ ГЕНЕРАЛЬНЫЙ ДИРЕКТОР</t>
  </si>
  <si>
    <t>ОБЩЕСТВО С ОГРАНИЧЕННОЙ ОТВЕТСТВЕННОСТЬЮ ЛОМБАРД "ФИНЛАЙН-ИВАНОВО"</t>
  </si>
  <si>
    <t>ООО ЛОМБАРД "ФИНЛАЙН-ИВАНОВО"</t>
  </si>
  <si>
    <t>153032,ИВАНОВСКАЯ ОБЛАСТЬ, ,ИВАНОВО ГОРОД, ,СТАНКОСТРОИТЕЛЕЙ УЛИЦА,ДОМ 17А,ЛИТЕР А3,А,ЭТАЖ 2</t>
  </si>
  <si>
    <t>1173702020337</t>
  </si>
  <si>
    <t>3702185171</t>
  </si>
  <si>
    <t>САВИНОВ ПАВЕЛ ПАВЛОВИЧ ГЕНЕРАЛЬНЫЙ ДИРЕКТОР</t>
  </si>
  <si>
    <t>ОБЩЕСТВО С ОГРАНИЧЕННОЙ ОТВЕТСТВЕННОСТЬЮ"ЛОМБАРД-УРАЛЬСКИЙ"</t>
  </si>
  <si>
    <t>ООО"ЛОМБАРД-УРАЛЬСКИЙ"</t>
  </si>
  <si>
    <t>454048,ЧЕЛЯБИНСКАЯ ОБЛАСТЬ, ,ЧЕЛЯБИНСК ГОРОД, ,ШАУМЯНА УЛИЦА,ДОМ 81,,КВАРТИРА 33</t>
  </si>
  <si>
    <t>1167456115892</t>
  </si>
  <si>
    <t>7451412666</t>
  </si>
  <si>
    <t>КАЛИНИН ВИКТОР ВАСИЛЬЕВИЧ ДИРЕКТОР</t>
  </si>
  <si>
    <t>ОБЩЕСТВО С ОГРАНИЧЕННОЙ ОТВЕТСТВЕННОСТЬЮ "МОБИЛЬНЫЙ ЛОМБАРД"</t>
  </si>
  <si>
    <t>ОБЩЕСТВО С ОГРАНИЧЕННОЙ ОТВЕТСТВЕННОСТЬЮ "ЛОМБАРД "ФОРАС"</t>
  </si>
  <si>
    <t>ООО "ЛОМБАРД "ФОРАС"</t>
  </si>
  <si>
    <t>141304,МОСКОВСКАЯ ОБЛ,СЕРГИЕВО-ПОСАДСКИЙ Р-Н,СЕРГИЕВ ПОСАД Г, ,КРАСНОЙ АРМИИ ПР-КТ,ДОМ 70Б,,ПОМЕЩЕНИЕ 4А</t>
  </si>
  <si>
    <t>1155042003115</t>
  </si>
  <si>
    <t>5042137976</t>
  </si>
  <si>
    <t>ЗВЕРЬКОВА НАТАЛЬЯ ВАЛЕРЬЕВНА ГЕНЕРАЛЬНЫЙ ДИРЕКТОР</t>
  </si>
  <si>
    <t>ОБЩЕСТВО С ОГРАНИЧЕННОЙ ОТВЕТСТВЕННОСТЬЮ "ЛОМБАРД ФОРИНТ"</t>
  </si>
  <si>
    <t>ООО "ЛОМБАРД ФОРИНТ"</t>
  </si>
  <si>
    <t>445032,САМАРСКАЯ обл, ,ТОЛЬЯТТИ г, ,ДЗЕРЖИНСКОГО ул,98,,299</t>
  </si>
  <si>
    <t>1096320013900</t>
  </si>
  <si>
    <t>6321234756</t>
  </si>
  <si>
    <t>ДЕРГУНОВ ИГОРЬ ВЛАДИМИРОВИЧ ДИРЕКТОР</t>
  </si>
  <si>
    <t>ОБЩЕСТВО С ОГРАНИЧЕННОЙ ОТВЕТСТВЕННОСТЬЮ "ЛОМБАРД ФОРМАТ-18"</t>
  </si>
  <si>
    <t>ООО "ЛОМБАРД ФОРМАТ-18"</t>
  </si>
  <si>
    <t>394030,ВОРОНЕЖСКАЯ ОБЛ, ,ВОРОНЕЖ Г, ,КОЛЬЦОВСКАЯ УЛ,ДОМ 25,,КВАРТИРА 31</t>
  </si>
  <si>
    <t>1143668050272</t>
  </si>
  <si>
    <t>3666194837</t>
  </si>
  <si>
    <t>ВАСИЛЬЕВА ЮЛИЯ ИГОРЕВНА ЛИКВИДАТОР</t>
  </si>
  <si>
    <t>454091,ЧЕЛЯБИНСКАЯ обл, ,ЧЕЛЯБИНСК г, ,ЛЕНИНА пр-кт,48,,</t>
  </si>
  <si>
    <t>1097453007002</t>
  </si>
  <si>
    <t>7453210231</t>
  </si>
  <si>
    <t>КАЧАЛОВ ДМИТРИЙ ЮРЬЕВИЧ ДИРЕКТОР</t>
  </si>
  <si>
    <t>249091,КАЛУЖСКАЯ ОБЛ,МАЛОЯРОСЛАВЕЦКИЙ Р-Н,МАЛОЯРОСЛАВЕЦ Г, ,ПОДОЛЬСКИХ КУРСАНТОВ УЛ,7А,,</t>
  </si>
  <si>
    <t>1084011000600</t>
  </si>
  <si>
    <t>4011018751</t>
  </si>
  <si>
    <t>КОНДРАХИН ВЛАДИМИР АНАТОЛЬЕВИЧ ГЕНЕРАЛЬНЫЙ ДИРЕКТОР</t>
  </si>
  <si>
    <t>ОБЩЕСТВО С ОГРАНИЧЕННОЙ ОТВЕТСТВЕННОСТЬЮ "ЛОМБАРД ФОРТУНА +"</t>
  </si>
  <si>
    <t>ООО "ЛОМБАРД ФОРТУНА+"</t>
  </si>
  <si>
    <t>664082,ИРКУТСКАЯ ОБЛАСТЬ, ,ИРКУТСК ГОРОД, ,УНИВЕРСИТЕТСКИЙ МИКРОРАЙОН,ДОМ 83,,КВАРТИРА 44</t>
  </si>
  <si>
    <t>1173850022169</t>
  </si>
  <si>
    <t>3812019106</t>
  </si>
  <si>
    <t>ЗУЕВА ЮЛИЯ ВЛАДИМИРОВНА ДИРЕКТОР</t>
  </si>
  <si>
    <t>620102,СВЕРДЛОВСКАЯ обл, ,ЕКАТЕРИНБУРГ г, ,ШАУМЯНА ул,92,1,1</t>
  </si>
  <si>
    <t>1106658005728</t>
  </si>
  <si>
    <t>6658359368</t>
  </si>
  <si>
    <t>05.03.2003</t>
  </si>
  <si>
    <t>04.06.1993</t>
  </si>
  <si>
    <t>ОБЩЕСТВО С ОГРАНИЧЕННОЙ ОТВЕТСТВЕННОСТЬЮ ЛОМБАРД "ФРЕГАТ-Р"</t>
  </si>
  <si>
    <t>ООО ЛОМБАРД "ФРЕГАТ-Р"</t>
  </si>
  <si>
    <t>,МОСКВА г, , , ,КИРОВОГРАДСКАЯ ул,17,,</t>
  </si>
  <si>
    <t>1076320034075</t>
  </si>
  <si>
    <t>6321202017</t>
  </si>
  <si>
    <t>ЛЬВОВИЧ ОЛЬГА АЛЕКСАНДРОВНА ГЕНЕРАЛЬНЫЙ ДИРЕКТОР</t>
  </si>
  <si>
    <t>ОБЩЕСТВО С ОГРАНИЧЕННОЙ ОТВЕТСТВЕННОСТЬЮ ЛОМБАРД "ФРС"</t>
  </si>
  <si>
    <t>ООО ЛОМБАРД "ФРС"</t>
  </si>
  <si>
    <t>141506,МОСКОВСКАЯ ОБЛ,СОЛНЕЧНОГОРСКИЙ Р-Н,СОЛНЕЧНОГОРСК Г, ,КРАСНАЯ УЛ,161,,</t>
  </si>
  <si>
    <t>1095044000699</t>
  </si>
  <si>
    <t>5044069094</t>
  </si>
  <si>
    <t>БАРДИН АНДРЕЙ ЮРЬЕВИЧ ГЕНЕРАЛЬНЫЙ ДИРЕКТОР</t>
  </si>
  <si>
    <t>ОБЩЕСТВО С ОГРАНИЧЕННОЙ ОТВЕТСТВЕННОСТЬЮ "ЛОМБАРД ВАШ ВЫБОР"</t>
  </si>
  <si>
    <t>ООО "ЛОМБАРД ВАШ ВЫБОР"</t>
  </si>
  <si>
    <t>141205,МОСКОВСКАЯ ОБЛАСТЬ,ПУШКИНСКИЙ РАЙОН,ПУШКИНО ГОРОД, ,ПУШКИНСКОЕ ШОССЕ,ДОМ 2,,</t>
  </si>
  <si>
    <t>1155038006408</t>
  </si>
  <si>
    <t>5038116525</t>
  </si>
  <si>
    <t>САМСОНОВА МАРИНА АЛЕКСАНДРОВНА ГЕНЕРАЛЬНЫЙ ДИРЕКТОР</t>
  </si>
  <si>
    <t>ОБЩЕСТВО С ОГРАНИЧЕННОЙ ОТВЕТСТВЕННОСТЬЮ ЛОМБАРД "ВАШ ВЫБОР"</t>
  </si>
  <si>
    <t>ООО ЛОМБАРД "ВАШ ВЫБОР"</t>
  </si>
  <si>
    <t>400007,ВОЛГОГРАДСКАЯ ОБЛАСТЬ, ,ВОЛГОГРАД ГОРОД, ,ИМ МАРШАЛА ЕРЕМЕНКО УЛИЦА,82,,</t>
  </si>
  <si>
    <t>1123459005240</t>
  </si>
  <si>
    <t>3442122307</t>
  </si>
  <si>
    <t>КОЗЮБЕРДА АЛЕКСАНДР ВЛАДИМИРОВИЧ ЛИКВИДАТОР</t>
  </si>
  <si>
    <t>ОБЩЕСТВО С ОГРАНИЧЕННОЙ ОТВЕТСТВЕННОСТЬЮ "ЛОМБАРД "ВАШ ДРУГ"</t>
  </si>
  <si>
    <t>ООО "ЛОМБАРД "ВАШ ДРУГ"</t>
  </si>
  <si>
    <t>644007,ОМСКАЯ ОБЛАСТЬ, ,ОМСК ГОРОД, ,ТАРСКАЯ УЛИЦА,ДОМ 98,,КВАРТИРА 6</t>
  </si>
  <si>
    <t>1115543011858</t>
  </si>
  <si>
    <t>5503227416</t>
  </si>
  <si>
    <t>КОРОБЕЙНИКОВ ВАДИМ ВАСИЛЬЕВИЧ РУКОВОДИТЕЛЬ ЛИКВИДАЦИОННОЙ КОМИССИИ</t>
  </si>
  <si>
    <t>ОБЩЕСТВО С ОГРАНИЧЕННОЙ ОТВЕТСТВЕННОСТЬЮ ЛОМБАРД "ВАШ КАПИТАЛ"</t>
  </si>
  <si>
    <t>ООО ЛОМБАРД "ВАШ КАПИТАЛ"</t>
  </si>
  <si>
    <t>630077,НОВОСИБИРСКАЯ ОБЛАСТЬ, ,НОВОСИБИРСК ГОРОД, ,СТАНИСЛАВСКОГО УЛИЦА,ДОМ 29,,</t>
  </si>
  <si>
    <t>1135476153504</t>
  </si>
  <si>
    <t>5403352149</t>
  </si>
  <si>
    <t>ИВАНОВ ВЯЧЕСЛАВ ВЕНИАМИНОВИЧ ДИРЕКТОР</t>
  </si>
  <si>
    <t>420061,ТАТАРСТАН РЕСП, ,КАЗАНЬ Г, ,НОВАТОРОВ УЛ,9,,16</t>
  </si>
  <si>
    <t>1081690005506</t>
  </si>
  <si>
    <t>1660109944</t>
  </si>
  <si>
    <t>МОРОЗ ВАЛЕРИЙ ФЕДОРОВИЧ</t>
  </si>
  <si>
    <t>ОБЩЕСТВО С ОГРАНИЧЕННОЙ ОТВЕТСТВЕННОСТЬЮ "ЛОМБАРД ВЕКА"</t>
  </si>
  <si>
    <t>ООО "ЛОМБАРД ВЕКА"</t>
  </si>
  <si>
    <t>117556,МОСКВА Г, , , ,ВАРШАВСКОЕ Ш,78/2,,ПОМ. 7</t>
  </si>
  <si>
    <t>1087746254705</t>
  </si>
  <si>
    <t>7726589325</t>
  </si>
  <si>
    <t>НАНИЕВА КЕТИНО СОСЛАНОВНА ГЕНЕРАЛЬНЫЙ ДИРЕКТОР</t>
  </si>
  <si>
    <t>614002,ПЕРМСКИЙ край, ,ПЕРМЬ г, ,НИКОЛАЯ ОСТРОВСКОГО ул,101,,</t>
  </si>
  <si>
    <t>1125904015709</t>
  </si>
  <si>
    <t>5904276509</t>
  </si>
  <si>
    <t>НАЗАРОВА МАРИЯ ВАЛЕРЬЕВНА ДИРЕКТОР</t>
  </si>
  <si>
    <t>344092,РОСТОВСКАЯ ОБЛ, ,РОСТОВ-НА-ДОНУ Г, ,КОСМОНАВТОВ ПР-КТ,17,,10</t>
  </si>
  <si>
    <t>1116193001550</t>
  </si>
  <si>
    <t>6161060837</t>
  </si>
  <si>
    <t>КЮРЕГЯН МГЕР АРУТЮНОВИЧ ДИРЕКТОР</t>
  </si>
  <si>
    <t>ОБЩЕСТВО С ОГРАНИЧЕННОЙ ОТВЕТСТВЕННОСТЬЮ "ЛОМБАРД "ВЕРЕЩАГИНСКИЙ"</t>
  </si>
  <si>
    <t>ООО "ЛОМБАРД "ВЕРЕЩАГИНСКИЙ"</t>
  </si>
  <si>
    <t>617120,ПЕРМСКИЙ КРАЙ,ВЕРЕЩАГИНСКИЙ РАЙОН,ВЕРЕЩАГИНО ГОРОД, ,ЛЕНИНА УЛИЦА,3,,4</t>
  </si>
  <si>
    <t>1085933000340</t>
  </si>
  <si>
    <t>5933006289</t>
  </si>
  <si>
    <t>593301001</t>
  </si>
  <si>
    <t>ПЫЛКОВ МИХАИЛ ВЛАДИМИРОВИЧ ДИРЕКТОР</t>
  </si>
  <si>
    <t>ОБЩЕСТВО С ОГРАНИЧЕННОЙ ОТВЕТСТВЕННОСТЬЮ ЛОМБАРД "ВЕСЕННИЙ"</t>
  </si>
  <si>
    <t>ООО ЛОМБАРД "ВЕСЕННИЙ"</t>
  </si>
  <si>
    <t>644088,ОМСКАЯ ОБЛАСТЬ, ,ОМСК ГОРОД, ,ЭНТУЗИАСТОВ УЛИЦА,5,,45</t>
  </si>
  <si>
    <t>1055501045049</t>
  </si>
  <si>
    <t>5501087146</t>
  </si>
  <si>
    <t>КАДОЧНИКОВ СЕРГЕЙ МИХАЙЛОВИЧ ДИРЕКТОР</t>
  </si>
  <si>
    <t>1127746377307</t>
  </si>
  <si>
    <t>7743852713</t>
  </si>
  <si>
    <t>КОЧАРЯН ДАВИД АРАРАТОВИЧ ГЕНЕРАЛЬНЫЙ ДИРЕКТОР</t>
  </si>
  <si>
    <t>ОБЩЕСТВО С ОГРАНИЧЕННОЙ ОТВЕТСТВЕННОСТЬЮ "ЛОМБАРД "ГОЛДЭКСПЕРТ"</t>
  </si>
  <si>
    <t>191014,САНКТ-ПЕТЕРБУРГ Г, , , ,НЕКРАСОВА УЛ,ДОМ 37/20,ЛИТЕР А,ПОМЕЩЕНИЕ 4-Н</t>
  </si>
  <si>
    <t>1147847427012</t>
  </si>
  <si>
    <t>7842532721</t>
  </si>
  <si>
    <t>КЕРМАС РОМАН  ГЕНЕРАЛЬНЫЙ ДИРЕКТОР</t>
  </si>
  <si>
    <t>671160,БУРЯТИЯ РЕСП,СЕЛЕНГИНСКИЙ Р-Н,ГУСИНООЗЕРСК Г, ,6-Й МКР,ДОМ 7,,КВАРТИРА I</t>
  </si>
  <si>
    <t>1140327012352</t>
  </si>
  <si>
    <t>0318034555</t>
  </si>
  <si>
    <t>031801001</t>
  </si>
  <si>
    <t>ЕРМОЛАЕВА ЕКАТЕРИНА НИКОЛАЕВНА ГЕНЕРАЛЬНЫЙ ДИРЕКТОР</t>
  </si>
  <si>
    <t>ОБЩЕСТВО С ОГРАНИЧЕННОЙ ОТВЕТСТВЕННОСТЬЮ "ЛОМБАРД "ВЕСЬ МИР"</t>
  </si>
  <si>
    <t>ООО "ЛОМБАРД "ВЕСЬ МИР"</t>
  </si>
  <si>
    <t>143360,МОСКОВСКАЯ ОБЛАСТЬ,НАРО-ФОМИНСКИЙ РАЙОН,АПРЕЛЕВКА ГОРОД, ,ОКТЯБРЬСКАЯ УЛИЦА,3,,</t>
  </si>
  <si>
    <t>1085030003134</t>
  </si>
  <si>
    <t>5030063166</t>
  </si>
  <si>
    <t>КОЗЛОВА АНЖЕЛИКА РОБЕРТОВНА ГЕНЕРАЛЬНЫЙ ДИРЕКТОР</t>
  </si>
  <si>
    <t>ОБЩЕСТВО С ОГРАНИЧЕННОЙ ОТВЕТСТВЕННОСТЬЮ "ЛОМБАРД ВИЖЕН"</t>
  </si>
  <si>
    <t>ООО "ЛОМБАРД ВИЖЕН"</t>
  </si>
  <si>
    <t>660010,КРАСНОЯРСКИЙ КРАЙ, ,КРАСНОЯРСК ГОРОД, ,АКАДЕМИКА ВАВИЛОВА УЛИЦА,1,СТРОЕНИЕ 1,ОФИС 305</t>
  </si>
  <si>
    <t>1092468049981</t>
  </si>
  <si>
    <t>2464221388</t>
  </si>
  <si>
    <t>АЙКИНА ЕЛЕНА ВЛАДИМИРОВНА ДИРЕКТОР</t>
  </si>
  <si>
    <t>15.10.2014</t>
  </si>
  <si>
    <t>ОБЩЕСТВО С ОГРАНИЧЕННОЙ ОТВЕТСТВЕННОСТЬЮ "ЛОМБАРД ВИЗАНТИЯ"</t>
  </si>
  <si>
    <t>ООО "ЛОМБАРД ВИЗАНТИЯ"</t>
  </si>
  <si>
    <t>236001,КАЛИНИНГРАДСКАЯ ОБЛАСТЬ, ,КАЛИНИНГРАД ГОРОД, ,ВАСИЛЕК САДОВОЕ НЕКОМ-Е ТОВАРИЩЕСТВО,ДОМ 82,,</t>
  </si>
  <si>
    <t>1143926033789</t>
  </si>
  <si>
    <t>3906337168</t>
  </si>
  <si>
    <t>СМАГИН НИКИТА ГЕННАДЬЕВИЧ ЛИКВИДАТОР</t>
  </si>
  <si>
    <t>13.05.2005</t>
  </si>
  <si>
    <t>ОБЩЕСТВО С ОГРАНИЧЕННОЙ ОТВЕТСТВЕННОСТЬЮ "ЛОМБАРД "ВИКА"</t>
  </si>
  <si>
    <t>ООО "ЛОМБАРД "ВИКА"</t>
  </si>
  <si>
    <t>659100,АЛТАЙСКИЙ КРАЙ, ,ЗАРИНСК ГОРОД, ,СТРОИТЕЛЕЙ ПРОСПЕКТ,14,1,1,2</t>
  </si>
  <si>
    <t>1052200983207</t>
  </si>
  <si>
    <t>2205009590</t>
  </si>
  <si>
    <t>220501001</t>
  </si>
  <si>
    <t>БЕЛЯЕВ ВИТАЛИЙ АНАТОЛЬЕВИЧ РУКОВОДИТЕЛЬ ЮРИДИЧЕСКОГО ЛИЦА</t>
  </si>
  <si>
    <t>140404,МОСКОВСКАЯ ОБЛАСТЬ, ,КОЛОМНА ГОРОД, ,ГАВРИЛОВА УЛИЦА,ДОМ 4,ПОМЕЩЕНИЕ 1,КОМНАТА 118</t>
  </si>
  <si>
    <t>1155022001672</t>
  </si>
  <si>
    <t>5022048728</t>
  </si>
  <si>
    <t>ФАЛТАРКИНА ОЛЬГА ВЯЧЕСЛАВОВНА РУКОВОДИТЕЛЬ ЛИКВИДАЦИОННОЙ КОМИССИИ</t>
  </si>
  <si>
    <t>680030,ХАБАРОВСКИЙ КРАЙ, ,ХАБАРОВСК ГОРОД, ,ДИКОПОЛЬЦЕВА УЛИЦА,ДОМ 11,,ОФИС 1</t>
  </si>
  <si>
    <t>1162724055010</t>
  </si>
  <si>
    <t>2721222275</t>
  </si>
  <si>
    <t>АРХИЛИН ЮРИЙ ГЕННАДЬЕВИЧ ДИРЕКТОР</t>
  </si>
  <si>
    <t>ОБЩЕСТВО С ОГРАНИЧЕННОЙ ОТВЕТСТВЕННОСТЬЮ "ЛОМБАРД "ВИЛЕН"</t>
  </si>
  <si>
    <t>ООО "ЛОМБАРД "ВИЛЕН"</t>
  </si>
  <si>
    <t>644103,ОМСКАЯ обл, ,ОМСК г, ,ТРАНССИБИРСКАЯ ул,ДОМ 6,,КВАРТИРА 108</t>
  </si>
  <si>
    <t>1115543032747</t>
  </si>
  <si>
    <t>5507226950</t>
  </si>
  <si>
    <t>ИЛЬИН ВИКТОР ВЛАДИМИРОВИЧ ДИРЕКТОР</t>
  </si>
  <si>
    <t>410012,САРАТОВСКАЯ ОБЛАСТЬ, ,САРАТОВ ГОРОД, ,МИРНЫЙ ПЕРЕУЛОК,ДОМ 11,,ОФИС 46</t>
  </si>
  <si>
    <t>1156451005325</t>
  </si>
  <si>
    <t>6455063598</t>
  </si>
  <si>
    <t>МАРКОВА ТАТЬЯНА НИКОЛАЕВНА ДИРЕКТОР</t>
  </si>
  <si>
    <t>ОБЩЕСТВО С ОГРАНИЧЕННОЙ ОТВЕТСТВЕННОСТЬЮ ЛОМБАРД "ВИП"</t>
  </si>
  <si>
    <t>ООО ЛОМБАРД "ВИП"</t>
  </si>
  <si>
    <t>357500,СТАВРОПОЛЬСКИЙ КРАЙ, ,ПЯТИГОРСК Г, ,40 ЛЕТ ОКТЯБРЯ ПР-КТ,85,,65</t>
  </si>
  <si>
    <t>1112651012715</t>
  </si>
  <si>
    <t>2632801048</t>
  </si>
  <si>
    <t>АГАСАРЯН АЛЛА ВЛАДИМИРОВНА ЛИКВИДАТОР</t>
  </si>
  <si>
    <t>ОБЩЕСТВО С ОГРАНИЧЕННОЙ ОТВЕТСТВЕННОСТЬЮ "ЛОМБАРД "ВИРИЯ ПЛЮС"</t>
  </si>
  <si>
    <t>ООО "ЛОМБАРД "ВИРИЯ ПЛЮС"</t>
  </si>
  <si>
    <t>243400,БРЯНСКАЯ ОБЛ,ПОЧЕПСКИЙ Р-Н,ПОЧЕП Г, ,СОВЕТСКАЯ УЛ,17,,</t>
  </si>
  <si>
    <t>1113256011109</t>
  </si>
  <si>
    <t>3252500857</t>
  </si>
  <si>
    <t>325201001</t>
  </si>
  <si>
    <t>КЛЕНОВ ЕВГЕНИЙ ИВАНОВИЧ ДИРЕКТОР</t>
  </si>
  <si>
    <t>ОБЩЕСТВО С ОГРАНИЧЕННОЙ ОТВЕТСТВЕННОСТЬЮ "ЛОМБАРД "ВИТАЛИК"</t>
  </si>
  <si>
    <t>ООО "ЛОМБАРД "ВИТАЛИК"</t>
  </si>
  <si>
    <t>236001,КАЛИНИНГРАДСКАЯ обл, ,КАЛИНИНГРАД г, ,БАЖЕНОВА ул,13,,86</t>
  </si>
  <si>
    <t>1103925011607</t>
  </si>
  <si>
    <t>3906217752</t>
  </si>
  <si>
    <t>УШАКОВ ВИТАЛИЙ ЕВГЕНЬЕВИЧ ГЕНЕРАЛЬНЫЙ ДИРЕКТОР</t>
  </si>
  <si>
    <t>27.02.2008</t>
  </si>
  <si>
    <t>02.12.2009</t>
  </si>
  <si>
    <t>ОБЩЕСТВО С ОГРАНИЧЕННОЙ ОТВЕТСТВЕННОСТЬЮ "ЛОМБАРД ВИТОКС"</t>
  </si>
  <si>
    <t>ООО "ЛОМБАРД ВИТОКС"</t>
  </si>
  <si>
    <t>1085402004049</t>
  </si>
  <si>
    <t>5402492440</t>
  </si>
  <si>
    <t>ИЗВЕКОВ ВИТАЛИЙ АЛЕКСАНДРОВИЧ ДИРЕКТОР</t>
  </si>
  <si>
    <t>ОБЩЕСТВО С ОГРАНИЧЕННОЙ ОТВЕТСТВЕННОСТЬЮ "ЛОМБАРД "ВИТОЛЬ"</t>
  </si>
  <si>
    <t>ООО "ЛОМБАРД "ВИТОЛЬ"</t>
  </si>
  <si>
    <t>644050,ОМСКАЯ ОБЛАСТЬ, ,ОМСК ГОРОД, ,ПОСЕЛКОВАЯ 1-Я УЛИЦА,11,,</t>
  </si>
  <si>
    <t>1095543027524</t>
  </si>
  <si>
    <t>5501220278</t>
  </si>
  <si>
    <t>ЗИНГЕР ВИТАЛИЙ ЮРЬЕВИЧ ЛИКВИДАТОР</t>
  </si>
  <si>
    <t>12.04.2017</t>
  </si>
  <si>
    <t>ОБЩЕСТВО С ОГРАНИЧЕННОЙ ОТВЕТСТВЕННОСТЬЮ "ЛОМБАРД "ВЛАДИС"</t>
  </si>
  <si>
    <t>ООО "ЛОМБАРД "ВЛАДИС"</t>
  </si>
  <si>
    <t>664020,ИРКУТСКАЯ ОБЛАСТЬ, ,ИРКУТСК ГОРОД, ,КУЛИКОВСКАЯ УЛИЦА,3,,</t>
  </si>
  <si>
    <t>1103850026004</t>
  </si>
  <si>
    <t>3810317481</t>
  </si>
  <si>
    <t>АШУРЗОДА МУХАММАДЖОНИ МИРЗОАХИЁ ДИРЕКТОР</t>
  </si>
  <si>
    <t>400087,ВОЛГОГРАДСКАЯ обл, ,ВОЛГОГРАД г, ,ДВИНСКАЯ ул,20,,</t>
  </si>
  <si>
    <t>1073444008186</t>
  </si>
  <si>
    <t>3444148195</t>
  </si>
  <si>
    <t>АНИСИМОВА ЕЛЕНА ВЛАДИМИРОВНА ДИРЕКТОР</t>
  </si>
  <si>
    <t>692525,ПРИМОРСКИЙ КРАЙ, ,УССУРИЙСК ГОРОД, ,КОМСОМОЛЬСКАЯ УЛИЦА,83,,ОФИС 3</t>
  </si>
  <si>
    <t>1132511000742</t>
  </si>
  <si>
    <t>2511082053</t>
  </si>
  <si>
    <t>ТРИФОНОВ ВАЛЕРИЙ АНАТОЛЬЕВИЧ ГЕНЕРАЛЬНЫЙ ДИРЕКТОР</t>
  </si>
  <si>
    <t>ОБЩЕСТВО С ОГРАНИЧЕННОЙ ОТВЕТСТВЕННОСТЬЮ ЛОМБАРД "ЭКСПРЕСС ГОЛД"</t>
  </si>
  <si>
    <t>ООО ЛОМБАРД "ЭКСПРЕСС ГОЛД"</t>
  </si>
  <si>
    <t>1155252003708</t>
  </si>
  <si>
    <t>5252038410</t>
  </si>
  <si>
    <t>ОЛТЯН МАРК ВАЛЕРЬЕВИЧ ДИРЕКТОР</t>
  </si>
  <si>
    <t>ОБЩЕСТВО С ОГРАНИЧЕННОЙ ОТВЕТСТВЕННОСТЬЮ "ЛОМБАРД "ЭКСПРЕСС-ЗАЙМ"</t>
  </si>
  <si>
    <t>ООО "ЛОМБАРД "ЭКСПРЕСС-ЗАЙМ"</t>
  </si>
  <si>
    <t>644050,ОМСКАЯ ОБЛАСТЬ, ,ОМСК ГОРОД, ,ПОСЕЛКОВАЯ 2-Я УЛИЦА,ДОМ 53 В,,КВАРТИРА 68</t>
  </si>
  <si>
    <t>1135543006950</t>
  </si>
  <si>
    <t>5501247520</t>
  </si>
  <si>
    <t>ЦВЕТКОВ СЕРГЕЙ НИКОЛАЕВИЧ ДИРЕКТОР</t>
  </si>
  <si>
    <t>410059,САРАТОВСКАЯ ОБЛАСТЬ, ,САРАТОВ ГОРОД, ,СОВЕТСКО-ЧЕХОСЛОВАЦКОЙ ДРУЖБЫ ПЛОЩАДЬ,Б/Н,,ПОМЕЩЕНИЕ 03</t>
  </si>
  <si>
    <t>1146450001862</t>
  </si>
  <si>
    <t>6450082212</t>
  </si>
  <si>
    <t>ИВАНОВ ПАВЕЛ АЛЕКСЕЕВИЧ ДИРЕКТОР</t>
  </si>
  <si>
    <t>443079,САМАРСКАЯ ОБЛАСТЬ, ,САМАРА ГОРОД, ,ГАГАРИНА УЛИЦА,42,,3</t>
  </si>
  <si>
    <t>1076316002300</t>
  </si>
  <si>
    <t>6316119613</t>
  </si>
  <si>
    <t>21.03.2003</t>
  </si>
  <si>
    <t>660003,КРАСНОЯРСКИЙ КРАЙ, ,КРАСНОЯРСК Г, ,КУТУЗОВА УЛ,44,,</t>
  </si>
  <si>
    <t>1032401983085</t>
  </si>
  <si>
    <t>2461112824</t>
  </si>
  <si>
    <t>АСТРЕИНА ПОЛИНА ФЕДОРОВНА ДИРЕКТОР</t>
  </si>
  <si>
    <t>17.06.1998</t>
  </si>
  <si>
    <t>ОБЩЕСТВО С ОГРАНИЧЕННОЙ ОТВЕТСТВЕННОСТЬЮ "ЛОМБАРД "ЭКСПРЕСС-СЕРВИС"</t>
  </si>
  <si>
    <t>ООО "ЛОМБАРД "ЭКСПРЕСС-СЕРВИС"</t>
  </si>
  <si>
    <t>352900,КРАСНОДАРСКИЙ КРАЙ, ,АРМАВИР Г, ,РОЗЫ ЛЮКСЕМБУРГ УЛ,146,,</t>
  </si>
  <si>
    <t>1022300637336</t>
  </si>
  <si>
    <t>2302033165</t>
  </si>
  <si>
    <t>МАКАРОВА ТАТЬЯНА ВИКТОРОВНА ДИРЕКТОР</t>
  </si>
  <si>
    <t>13.08.2003</t>
  </si>
  <si>
    <t>603002,НИЖЕГОРОДСКАЯ ОБЛ, ,НИЖНИЙ НОВГОРОД Г, ,ВОКЗАЛЬНАЯ УЛ,27,,</t>
  </si>
  <si>
    <t>1035204744717</t>
  </si>
  <si>
    <t>5248017175</t>
  </si>
  <si>
    <t>ПЕТРУХИН ДМИТРИЙ СТАНИСЛАВОВИЧ ДИРЕКТОР</t>
  </si>
  <si>
    <t>ОБЩЕСТВО С ОГРАНИЧЕННОЙ ОТВЕТСТВЕННОСТЬЮ ЛОМБАРД "ВОЛЖСКИЙ"</t>
  </si>
  <si>
    <t>ООО ЛОМБАРД "ВОЛЖСКИЙ"</t>
  </si>
  <si>
    <t>443051,САМАРСКАЯ обл, ,САМАРА г, ,МЕТАЛЛУРГОВ пр-кт,75,,38</t>
  </si>
  <si>
    <t>1086312007407</t>
  </si>
  <si>
    <t>6312085804</t>
  </si>
  <si>
    <t>ЧЕРАЕВ ВИКТОР АНАТОЛЬЕВИЧ ДИРЕКТОР</t>
  </si>
  <si>
    <t>ОБЩЕСТВО С ОГРАНИЧЕННОЙ ОТВЕТСТВЕННОСТЬЮ "ЛОМБАРД ВОРОНЕЖ"</t>
  </si>
  <si>
    <t>ООО "ЛОМБАРД ВОРОНЕЖ"</t>
  </si>
  <si>
    <t>394000,ВОРОНЕЖСКАЯ обл, ,ВОРОНЕЖ г, ,РЕВОЛЮЦИИ пр-кт,58,,ОФИС 15</t>
  </si>
  <si>
    <t>1093668030433</t>
  </si>
  <si>
    <t>3666159670</t>
  </si>
  <si>
    <t>СМИРНОВ АЛЕКСАНДР ВАСИЛЬЕВИЧ ДИРЕКТОР</t>
  </si>
  <si>
    <t>10.05.2011</t>
  </si>
  <si>
    <t>680033,ХАБАРОВСКИЙ край, ,ХАБАРОВСК г, ,ТИХООКЕАНСКАЯ ул,204,№ 1,ПОМЕЩЕНИЕ 20</t>
  </si>
  <si>
    <t>1110816002472</t>
  </si>
  <si>
    <t>0816016598</t>
  </si>
  <si>
    <t>ЧИКАТУЕВ АРТУР АЛИКОВИЧ ГЕНЕРАЛЬНЫЙ ДИРЕКТОР</t>
  </si>
  <si>
    <t>ОБЩЕСТВО С ОГРАНИЧЕННОЙ ОТВЕТСТВЕННОСТЬЮ "ЛОМБАРД "ЭЛИС"</t>
  </si>
  <si>
    <t>ООО "ЛОМБАРД "ЭЛИС"</t>
  </si>
  <si>
    <t>198035,САНКТ-ПЕТЕРБУРГ Г, , , ,НЕВЕЛЬСКАЯ УЛ,8,ЛИТ. Б,</t>
  </si>
  <si>
    <t>1087847013935</t>
  </si>
  <si>
    <t>7805480345</t>
  </si>
  <si>
    <t>МАТВЕЕВ АЛЕКСАНДР ВАЛЕНТИНОВИЧ ГЕНЕРАЛЬНЫЙ ДИРЕКТОР</t>
  </si>
  <si>
    <t>ОБЩЕСТВО С ОГРАНИЧЕННОЙ ОТВЕТСТВЕННОСТЬЮ "ЛОМБАРД ЭЛИТА ПЛЮС"</t>
  </si>
  <si>
    <t>ООО "ЛОМБАРД ЭЛИТА ПЛЮС"</t>
  </si>
  <si>
    <t>656015,АЛТАЙСКИЙ КРАЙ, ,БАРНАУЛ ГОРОД, ,СТРОИТЕЛЕЙ ПРОСПЕКТ,21,,</t>
  </si>
  <si>
    <t>1092221008010</t>
  </si>
  <si>
    <t>2221176528</t>
  </si>
  <si>
    <t>ГОРОДЕЦКИЙ СЕРГЕЙ АЛЕКСАНДРОВИЧ ДИРЕКТОР</t>
  </si>
  <si>
    <t>ОБЩЕСТВО С ОГРАНИЧЕННОЙ ОТВЕТСТВЕННОСТЬЮ ЛОМБАРД "ЭФФЕКТ 2008"</t>
  </si>
  <si>
    <t>ООО ЛОМБАРД "ЭФФЕКТ 2008"</t>
  </si>
  <si>
    <t>644092,ОМСКАЯ ОБЛАСТЬ, ,ОМСК ГОРОД, ,КОМАРОВА ПРОСПЕКТ,1,,164</t>
  </si>
  <si>
    <t>1085543005613</t>
  </si>
  <si>
    <t>5507202331</t>
  </si>
  <si>
    <t>ИЛЬИН ВИКТОР ВЛАДИМИРОВИЧ ЛИКВИДАТОР</t>
  </si>
  <si>
    <t>ОБЩЕСТВО С ОГРАНИЧЕННОЙ ОТВЕТСТВЕННОСТЬЮ "ЛОМБАРД "ЭФФЕКТ 2012"</t>
  </si>
  <si>
    <t>ООО "ЛОМБАРД "ЭФФЕКТ 2012"</t>
  </si>
  <si>
    <t>644022,ОМСКАЯ ОБЛАСТЬ, ,ОМСК ГОРОД, ,ВОЛГОГРАДСКАЯ УЛИЦА,ДОМ 4,КОРПУС Б,КВАРТИРА 18</t>
  </si>
  <si>
    <t>1125543006764</t>
  </si>
  <si>
    <t>5507229020</t>
  </si>
  <si>
    <t>ИЛЬИН ЕВГЕНИЙ ВИКТОРОВИЧ ЛИКВИДАТОР</t>
  </si>
  <si>
    <t>163046,АРХАНГЕЛЬСКАЯ ОБЛАСТЬ, ,АРХАНГЕЛЬСК ГОРОД, ,ОБВОДНЫЙ КАНАЛ ПРОСПЕКТ,ДОМ 48,,ПОМЕЩЕНИЕ 8-Н</t>
  </si>
  <si>
    <t>1162901051940</t>
  </si>
  <si>
    <t>2901264595</t>
  </si>
  <si>
    <t>БОРКИЧЕВА АННА СЕРГЕЕВНА ГЕНЕРАЛЬНЫЙ ДИРЕКТОР</t>
  </si>
  <si>
    <t>ОБЩЕСТВО С ОГРАНИЧЕННОЙ ОТВЕТСТВЕННОСТЬЮ ЛОМБАРД "ЮВЕЛИР"</t>
  </si>
  <si>
    <t>ООО ЛОМБАРД "ЮВЕЛИР"</t>
  </si>
  <si>
    <t>673403,ЗАБАЙКАЛЬСКИЙ край, ,НЕРЧИНСК г, ,ШИЛОВА ул,1,,</t>
  </si>
  <si>
    <t>1097513000320</t>
  </si>
  <si>
    <t>7513006353</t>
  </si>
  <si>
    <t>751301001</t>
  </si>
  <si>
    <t>ЛАПИНА ТАТЬЯНА ЯКОВЛЕВНА ПРЕДСЕДАТЕЛЬ</t>
  </si>
  <si>
    <t>09.06.2005</t>
  </si>
  <si>
    <t>127030,МОСКВА ГОРОД, , , ,СУЩЕВСКАЯ УЛИЦА,21-23,СТР.1АБВ,</t>
  </si>
  <si>
    <t>1057747206428</t>
  </si>
  <si>
    <t>7707551559</t>
  </si>
  <si>
    <t>ШМЫГЛЯ АНДРЕЙ ВИКТОРОВИЧ ГЕНЕРАЛЬНЫЙ ДИРЕКТОР</t>
  </si>
  <si>
    <t>394004,ВОРОНЕЖСКАЯ обл, ,ВОРОНЕЖ г, ,ЛЕНИНСКИЙ пр-кт,45,,10</t>
  </si>
  <si>
    <t>1073668011801</t>
  </si>
  <si>
    <t>3663069549</t>
  </si>
  <si>
    <t>ТРЕЩАЛИН ДЕНИС СЕРГЕЕВИЧ ЛИКВИДАТОР</t>
  </si>
  <si>
    <t>346400,РОСТОВСКАЯ ОБЛАСТЬ, ,НОВОЧЕРКАССК ГОРОД, ,БАКЛАНОВСКИЙ ПРОСПЕКТ,ДОМ 33/2,ЛИТЕР В,ВС1,</t>
  </si>
  <si>
    <t>1176196001409</t>
  </si>
  <si>
    <t>6150093968</t>
  </si>
  <si>
    <t>ПОТЕХИНА ОЛЬГА АЛЕКСАНДРОВНА ДИРЕКТОР</t>
  </si>
  <si>
    <t>21.07.2003</t>
  </si>
  <si>
    <t>644010,ОМСКАЯ ОБЛАСТЬ, ,ОМСК ГОРОД, ,МАЯКОВСКОГО УЛИЦА,23,,</t>
  </si>
  <si>
    <t>1075543014150</t>
  </si>
  <si>
    <t>5504202414</t>
  </si>
  <si>
    <t>УМЕРЕНКОВА СВЕТЛАНА ЛЕОНИДОВНА ДИРЕКТОР</t>
  </si>
  <si>
    <t>160000,ВОЛОГОДСКАЯ ОБЛАСТЬ, ,ВОЛОГДА ГОРОД, ,ПСКОВСКАЯ УЛИЦА,2,,</t>
  </si>
  <si>
    <t>1093525002966</t>
  </si>
  <si>
    <t>3525220065</t>
  </si>
  <si>
    <t>КАЗАНКИН АРТЕМ БРОНИСЛАВОВИЧ ДИРЕКТОР</t>
  </si>
  <si>
    <t>16.10.1998</t>
  </si>
  <si>
    <t>462404,ОРЕНБУРГСКАЯ ОБЛАСТЬ, ,ОРСК ГОРОД, ,КУТУЗОВА УЛИЦА,19,,</t>
  </si>
  <si>
    <t>1025601931607</t>
  </si>
  <si>
    <t>5614011638</t>
  </si>
  <si>
    <t>561501001</t>
  </si>
  <si>
    <t>ЛАЗАРЕВА ЛАРИСА АЛЕКСАНДРОВНА ЛИКВИДАТОР</t>
  </si>
  <si>
    <t>655162,ХАКАСИЯ РЕСП, ,ЧЕРНОГОРСК Г, ,СОВЕТСКАЯ УЛ,90,,28Н</t>
  </si>
  <si>
    <t>1091903001024</t>
  </si>
  <si>
    <t>1903019438</t>
  </si>
  <si>
    <t>БРЕДУН АНДРЕЙ АНАТОЛЬЕВИЧ ДИРЕКТОР</t>
  </si>
  <si>
    <t>618404,ПЕРМСКИЙ КРАЙ, ,БЕРЕЗНИКИ Г, ,ТЕЛЬМАНА УЛ,ДОМ 10,,КВАРТИРА 18</t>
  </si>
  <si>
    <t>1155958017445</t>
  </si>
  <si>
    <t>5911072295</t>
  </si>
  <si>
    <t>ВЕРШИНИНА НАТАЛЬЯ АЛЕКСАНДРОВНА</t>
  </si>
  <si>
    <t>ОБЩЕСТВО С ОГРАНИЧЕННОЙ ОТВЕТСТВЕННОСТЬЮ "ЛОМБАРД "ЮВЭКС"</t>
  </si>
  <si>
    <t>ООО "ЛОМБАРД "ЮВЭКС"</t>
  </si>
  <si>
    <t>660111,КРАСНОЯРСКИЙ КРАЙ, ,КРАСНОЯРСК ГОРОД, ,ТЕЛЬМАНА УЛИЦА,ДОМ 27А,,ПОМЕЩЕНИЕ 60</t>
  </si>
  <si>
    <t>1042402200983</t>
  </si>
  <si>
    <t>2463067126</t>
  </si>
  <si>
    <t>РАЧИН АНДРЕЙ ВЛАДИМИРОВИЧ ГЕНЕРАЛЬНЫЙ ДИРЕКТОР</t>
  </si>
  <si>
    <t>350910,КРАСНОДАРСКИЙ КРАЙ, ,КРАСНОДАР ГОРОД, ,ИМ ФАДЕЕВА УЛИЦА,122,,</t>
  </si>
  <si>
    <t>1132312003471</t>
  </si>
  <si>
    <t>2312201161</t>
  </si>
  <si>
    <t>ГОЛОЩУК СЕРГЕЙ АЛЕКСАНДРОВИЧ ЛИКВИДАТОР</t>
  </si>
  <si>
    <t>117525,МОСКВА ГОРОД, , , ,ДНЕПРОПЕТРОВСКАЯ УЛИЦА,ДОМ 3,КОРПУС 1,ПОМЕЩЕНИЕ 72 А</t>
  </si>
  <si>
    <t>1167746838005</t>
  </si>
  <si>
    <t>7726386011</t>
  </si>
  <si>
    <t>ФРОЛОВ ДМИТРИЙ СЕРГЕЕВИЧ ДИРЕКТОР</t>
  </si>
  <si>
    <t>ОБЩЕСВО С ОГРАНИЧЕННОЙ ОТВЕТСТВЕННОСТЬЮ "ЛОМБАРД ЮГ"</t>
  </si>
  <si>
    <t>363202,СЕВЕРНАЯ ОСЕТИЯ - АЛАНИЯ Респ,АЛАГИРСКИЙ р-н, ,СУАДАГ с,БРИТАЕВА ул,4,,</t>
  </si>
  <si>
    <t>1141514000484</t>
  </si>
  <si>
    <t>1514013176</t>
  </si>
  <si>
    <t>151401001</t>
  </si>
  <si>
    <t>БРИТАЕВ ТАЙМУРАЗ ДЗИБУШКАЕВИЧ ГЕНЕРАЛЬНЫЙ ДИРЕКТОР</t>
  </si>
  <si>
    <t>117292,МОСКВА ГОРОД, , , ,ПРОФСОЮЗНАЯ УЛИЦА,8,2,321</t>
  </si>
  <si>
    <t>1107746225949</t>
  </si>
  <si>
    <t>7728730260</t>
  </si>
  <si>
    <t>ОБЩЕСТВО С ОГРАНИЧЕННОЙ ОТВЕТСТВЕННОСТЬЮ ЛОМБАРД "ЮГ БФР"</t>
  </si>
  <si>
    <t>ООО ЛОМБАРД "ЮГ БФР"</t>
  </si>
  <si>
    <t>115280,МОСКВА ГОРОД, , , ,ЛЕНИНСКАЯ СЛОБОДА УЛИЦА,ДОМ 26,,ЭТ 2/ПОМ VI/КОМ 8</t>
  </si>
  <si>
    <t>1137746254535</t>
  </si>
  <si>
    <t>7723866980</t>
  </si>
  <si>
    <t>ТЮМЕНЕВ ЮРИЙ АЛЕКСАНДРОВИЧ ДИРЕКТОР</t>
  </si>
  <si>
    <t>ОБЩЕСТВО С ОГРАНИЧЕННОЙ ОТВЕТСТВЕННОСТЬЮ ЛОМБАРД "ЮГО-ВОСТОК КАПИТАЛ"</t>
  </si>
  <si>
    <t>ООО ЛОМБАРД "ЮГО-ВОСТОК КАПИТАЛ"</t>
  </si>
  <si>
    <t>115088,МОСКВА ГОРОД, , , ,ЮЖНОПОРТОВАЯ УЛИЦА,ДОМ 5,СТРОЕНИЕ 5,</t>
  </si>
  <si>
    <t>1157746412878</t>
  </si>
  <si>
    <t>9705038240</t>
  </si>
  <si>
    <t>ИВКИН ДИЛФУЗА РАХМАТДЖАНОВНА ГЕНЕРАЛЬНЫЙ ДИРЕКТОР</t>
  </si>
  <si>
    <t>ОБЩЕСТВО С ОГРАНИЧЕННОЙ ОТВЕТСТВЕННОСТЬЮ ЛОМБАРД "ЮЖНАЯ СТОЛИЦА"</t>
  </si>
  <si>
    <t>ООО ЛОМБАРД "ЮЖНАЯ СТОЛИЦА"</t>
  </si>
  <si>
    <t>344018,РОСТОВСКАЯ ОБЛАСТЬ, ,РОСТОВ-НА-ДОНУ ГОРОД, ,СОБОРНЫЙ ПЕРЕУЛОК,90,,</t>
  </si>
  <si>
    <t>1136165004557</t>
  </si>
  <si>
    <t>6165182586</t>
  </si>
  <si>
    <t>ГОРБИКОВА ЕКАТЕРИНА НИКОЛАЕВНА ДИРЕКТОР</t>
  </si>
  <si>
    <t>655010,ХАКАСИЯ РЕСПУБЛИКА, ,АБАКАН ГОРОД, ,ТОРГОВАЯ УЛИЦА,14,,84Н</t>
  </si>
  <si>
    <t>1141901005949</t>
  </si>
  <si>
    <t>1901122528</t>
  </si>
  <si>
    <t>ТРУФАНОВА ЕЛЕНА ВЛАДИМИРОВНА ДИРЕКТОР</t>
  </si>
  <si>
    <t>ОБЩЕСТВО С ОГРАНИЧЕННОЙ ОТВЕТСТВЕННОСТЬЮ "ВАШ ЛОМБАРД №001"</t>
  </si>
  <si>
    <t>ООО "ВАШ ЛОМБАРД №001"</t>
  </si>
  <si>
    <t>124683,МОСКВА ГОРОД, ,ЗЕЛЕНОГРАД ГОРОД, , ,,1546А,</t>
  </si>
  <si>
    <t>1137746230555</t>
  </si>
  <si>
    <t>7735592317</t>
  </si>
  <si>
    <t>ОБЩЕСТВО С ОГРАНИЧЕННОЙ ОТВЕТСТВЕННОСТЬЮ "ВАШ ЛОМБАРД 35"</t>
  </si>
  <si>
    <t>ООО "ВАШ ЛОМБАРД 35"</t>
  </si>
  <si>
    <t>160000,ВОЛОГОДСКАЯ ОБЛ, ,ВОЛОГДА Г, ,НЕКРАСОВА УЛ,23,,</t>
  </si>
  <si>
    <t>1103525005374</t>
  </si>
  <si>
    <t>3525239242</t>
  </si>
  <si>
    <t>АРТЮХ АЛЕКСАНДР ВЛАДИМИРОВИЧ ДИРЕКТОР</t>
  </si>
  <si>
    <t>309503,БЕЛГОРОДСКАЯ ОБЛАСТЬ, ,СТАРЫЙ ОСКОЛ ГОРОД, ,ВОСТОЧНЫЙ МИКРОРАЙОН,ДОМ 17,,ОФИС 116Б</t>
  </si>
  <si>
    <t>1131690044243</t>
  </si>
  <si>
    <t>1655272208</t>
  </si>
  <si>
    <t>ЛЕВЕНКОВ ВЛАДИМИР ЯКОВЛЕВИЧ ЛИКВИДАТОР</t>
  </si>
  <si>
    <t>353900,КРАСНОДАРСКИЙ КРАЙ, ,НОВОРОССИЙСК Г, ,КАРЛА МАРКСА УЛ,2,,63</t>
  </si>
  <si>
    <t>1092315004572</t>
  </si>
  <si>
    <t>2315154985</t>
  </si>
  <si>
    <t>КОСТЕНКО СТАНИСЛАВ ВЛАДИМИРОВИЧ</t>
  </si>
  <si>
    <t>ОБЩЕСТВО С ОГРАНИЧЕННОЙ ОТВЕТСТВЕННОСТЬЮ "ВЛАДИВОСТОКСКИЙ ГОРОДСКОЙ ЛОМБАРД"</t>
  </si>
  <si>
    <t>ООО "ВГЛ"</t>
  </si>
  <si>
    <t>690013,ПРИМОРСКИЙ КРАЙ, ,ВЛАДИВОСТОК ГОРОД, ,ТРАМВАЙНАЯ УЛИЦА,12,,</t>
  </si>
  <si>
    <t>1032501321500</t>
  </si>
  <si>
    <t>2536136021</t>
  </si>
  <si>
    <t>КОРОБКО АЛЕКСЕЙ АНДРЕЕВИЧ ДИРЕКТОР</t>
  </si>
  <si>
    <t>109390,МОСКВА ГОРОД, , , ,ЛЮБЛИНСКАЯ УЛИЦА,165,,</t>
  </si>
  <si>
    <t>1087746086526</t>
  </si>
  <si>
    <t>7723644842</t>
  </si>
  <si>
    <t>ШЛЫКОВ ВЛАДИМИР АЛЕКСАНДРОВИЧ ГЕНЕРАЛЬНЫЙ ДИРЕКТОР</t>
  </si>
  <si>
    <t>ОБЩЕСТВО С ОГРАНИЧЕННОЙ ОТВЕТСТВЕННОСТЬЮ ЛОМБАРД "ЮНИОН-МЕНЬ"</t>
  </si>
  <si>
    <t>ООО ЛОМБАРД "ЮНИОН-МЕНЬ"</t>
  </si>
  <si>
    <t>127474,МОСКВА ГОРОД, , , ,БЕСКУДНИКОВСКИЙ БУЛЬВАР,8,4,ОФИС Б/Н</t>
  </si>
  <si>
    <t>1097746824339</t>
  </si>
  <si>
    <t>7715789192</t>
  </si>
  <si>
    <t>ОБЩЕСТВО С ОГРАНИЧЕННОЙ ОТВЕТСТВЕННОСТЬЮ ЛОМБАРД "ЯНТАРНЫЙ"</t>
  </si>
  <si>
    <t>ООО ЛОМБАРД "ЯНТАРНЫЙ"</t>
  </si>
  <si>
    <t>614070,ПЕРМСКИЙ КРАЙ, ,ПЕРМЬ Г, ,КРУПСКОЙ УЛ,ДОМ 40,,</t>
  </si>
  <si>
    <t>1165958074545</t>
  </si>
  <si>
    <t>5906139650</t>
  </si>
  <si>
    <t>432072,УЛЬЯНОВСКАЯ ОБЛАСТЬ, ,УЛЬЯНОВСК ГОРОД, ,ЛЕНИНСКОГО КОМСОМОЛА ПРОСПЕКТ,26,,</t>
  </si>
  <si>
    <t>1117328003737</t>
  </si>
  <si>
    <t>7328065530</t>
  </si>
  <si>
    <t>БАЙДИНА ЕЛЕНА ДАШТАМИРОВНА ЛИКВИДАТОР</t>
  </si>
  <si>
    <t>634009,ТОМСКАЯ ОБЛАСТЬ, ,ТОМСК ГОРОД, ,КАРПОВСКИЙ ПЕРЕУЛОК,ДОМ 4,,</t>
  </si>
  <si>
    <t>1157017016980</t>
  </si>
  <si>
    <t>7017385665</t>
  </si>
  <si>
    <t>САРЫЕВ ГУСЕЙН ГАДЖИБАЛА ОГЛЫ ЛИКВИДАТОР</t>
  </si>
  <si>
    <t>ОБЩЕСТВО С ОГРАНИЧЕННОЙ ОТВЕТСТВЕННОСТЬЮ "ЛОМБАРД ЯНТАРЬ-2007"</t>
  </si>
  <si>
    <t>ООО "ЛОМБАРД ЯНТАРЬ-2007"</t>
  </si>
  <si>
    <t>660013,КРАСНОЯРСКИЙ край, ,КРАСНОЯРСК г, ,ГОВОРОВА ул,55,,</t>
  </si>
  <si>
    <t>1072468018039</t>
  </si>
  <si>
    <t>2462201788</t>
  </si>
  <si>
    <t>ПЕРЕДЕЛЬСКАЯ ИРИНА МИХАЙЛОВНА ДИРЕКТОР</t>
  </si>
  <si>
    <t>630106,НОВОСИБИРСКАЯ ОБЛАСТЬ, ,НОВОСИБИРСК ГОРОД, ,СИБИРЯКОВ-ГВАРДЕЙЦЕВ УЛИЦА,ДОМ 70/1,,</t>
  </si>
  <si>
    <t>1135476117094</t>
  </si>
  <si>
    <t>5403349690</t>
  </si>
  <si>
    <t>БЫЧЕНКОВ ЮРИЙ НИКОЛАЕВИЧ ГЕНЕРАЛЬНЫЙ ДИРЕКТОР</t>
  </si>
  <si>
    <t>15.05.2017</t>
  </si>
  <si>
    <t>ОБЩЕСТВО С ОГРАНИЧЕННОЙ ОТВЕТСТВЕННОСТЬЮ "ВИПЛОМБАРД"</t>
  </si>
  <si>
    <t>ООО "ВИПЛОМБАРД"</t>
  </si>
  <si>
    <t>453252,БАШКОРТОСТАН РЕСПУБЛИКА, ,САЛАВАТ ГОРОД, ,МОНТАЖНИКОВ БУЛЬВАР,2,,</t>
  </si>
  <si>
    <t>1130280010750</t>
  </si>
  <si>
    <t>0266040410</t>
  </si>
  <si>
    <t>АБДУЛЛИН РУСЛАН ДИКАТОВИЧ РУКОВОДИТЕЛЬ ЛИКВИДАЦИОННОЙ КОМИССИИ</t>
  </si>
  <si>
    <t>445032,САМАРСКАЯ ОБЛАСТЬ, ,ТОЛЬЯТТИ ГОРОД, ,ДЗЕРЖИНСКОГО УЛИЦА,ДОМ 92,,ОФИС 97</t>
  </si>
  <si>
    <t>1106320002128</t>
  </si>
  <si>
    <t>6321240615</t>
  </si>
  <si>
    <t>ДУБРОВКИН ЯРОСЛАВ ЕВГЕНЬЕВИЧ ДИРЕКТОР</t>
  </si>
  <si>
    <t>660098,КРАСНОЯРСКИЙ КРАЙ, ,КРАСНОЯРСК ГОРОД, ,АЛЕКСЕЕВА УЛИЦА,ДОМ 7,,ПОМЕЩЕНИЕ 78</t>
  </si>
  <si>
    <t>1162468072414</t>
  </si>
  <si>
    <t>2465144390</t>
  </si>
  <si>
    <t>ГОРЕЙНОВ РОМАН ПЕТРОВИЧ РУКОВОДИТЕЛЬ ЛИКВИДАЦИОННОЙ КОМИССИИ</t>
  </si>
  <si>
    <t>662601,КРАСНОЯРСКИЙ КРАЙ, ,МИНУСИНСК ГОРОД, ,ПРИСТАНСКОЙ ПЕРЕУЛОК,7,,</t>
  </si>
  <si>
    <t>1122455000304</t>
  </si>
  <si>
    <t>2455032257</t>
  </si>
  <si>
    <t>ГРУШЕВСКИЙ АНДРЕЙ ВИКТОРОВИЧ ДИРЕКТОР</t>
  </si>
  <si>
    <t>ОБЩЕСТВО С ОГРАНИЧЕННОЙ ОТВЕТСТВЕННОСТЬЮ "КРЕДИТ ЛОМБАРД"</t>
  </si>
  <si>
    <t>ООО "КРЕДИТ ЛОМБАРД"</t>
  </si>
  <si>
    <t>628600,ХАНТЫ-МАНСИЙСКИЙ АВТОНОМНЫЙ ОКРУГ - ЮГРА АВТОНОМНЫЙ ОКРУГ, ,НИЖНЕВАРТОВСК ГОРОД, ,ИНДУСТРИАЛЬНАЯ УЛИЦА,17,,</t>
  </si>
  <si>
    <t>1118603000185</t>
  </si>
  <si>
    <t>8603178408</t>
  </si>
  <si>
    <t>БЕЛАШ АЛЕКСЕЙ НИКОЛАЕВИЧ ЛИКВИДАТОР</t>
  </si>
  <si>
    <t>ОБЩЕСТВО С ОГРАНИЧЕННОЙ ОТВЕТСТВЕННОСТЬЮ "КРЕДИТ-ЛОМБАРД ЭНД РИЭЛТ-СЕРВИС"</t>
  </si>
  <si>
    <t>ООО "КРЕДИТ-ЛОМБАРД ЭНД РИЭЛТ-СЕРВИС"</t>
  </si>
  <si>
    <t>303030,ОРЛОВСКАЯ ОБЛАСТЬ, ,МЦЕНСК ГОРОД, ,ГАГАРИНА УЛИЦА,75,,</t>
  </si>
  <si>
    <t>1085744000341</t>
  </si>
  <si>
    <t>5703012136</t>
  </si>
  <si>
    <t>570301001</t>
  </si>
  <si>
    <t>КУДРЯВЦЕВА ЛЮДМИЛА НИКОЛАЕВНА ЛИКВИДАТОР</t>
  </si>
  <si>
    <t>109147,МОСКВА Г, , , ,ТАГАНСКАЯ УЛ,25,,</t>
  </si>
  <si>
    <t>1117746674319</t>
  </si>
  <si>
    <t>7709884095</t>
  </si>
  <si>
    <t>МАКАРЕНКО СЕРГЕЙ ВАСИЛЬЕВИЧ ГЕНЕРАЛЬНЫЙ ДИРЕКТОР</t>
  </si>
  <si>
    <t>692042,ПРИМОРСКИЙ КРАЙ, ,ЛЕСОЗАВОДСК Г, ,ПУШКИНСКАЯ УЛ,ДОМ 34,,ПОМЕЩЕНИЕ 107</t>
  </si>
  <si>
    <t>1152507000271</t>
  </si>
  <si>
    <t>2507011444</t>
  </si>
  <si>
    <t>СТРОКАЧ ТАТЬЯНА ИГОРЕВНА ГЕНЕРАЛЬНЫЙ ДИРЕКТОР</t>
  </si>
  <si>
    <t>ОБЩЕСТВО С ОГРАНИЧЕННОЙ ОТВЕТСТВЕННОСТЬЮ "ГАРАНТЛОМБАРД"</t>
  </si>
  <si>
    <t>ООО "ГАРАНТЛОМБАРД"</t>
  </si>
  <si>
    <t>396775,ВОРОНЕЖСКАЯ ОБЛ,БОГУЧАРСКИЙ Р-Н, ,КРАСНОГОРОВКА С,НОВАЯ УЛ,ДОМ 10,,</t>
  </si>
  <si>
    <t>1143668005458</t>
  </si>
  <si>
    <t>3622005786</t>
  </si>
  <si>
    <t>360301001</t>
  </si>
  <si>
    <t>ФИСЕНКО ЕЛЕНА ВАСИЛЬЕВНА ГЕНЕРАЛЬНЫЙ ДИРЕКТОР</t>
  </si>
  <si>
    <t>ОБЩЕСТВО С ОГРАНИЧЕННОЙ ОТВЕТСТВЕННОСТЬЮ "КРЕДИТ-ПЛЮС ЛОМБАРД"</t>
  </si>
  <si>
    <t>ООО "КРЕДИТ-ПЛЮС ЛОМБАРД"</t>
  </si>
  <si>
    <t>455023,ЧЕЛЯБИНСКАЯ обл, ,МАГНИТОГОРСК г, ,ЛЕНИНА пр-кт,55,,</t>
  </si>
  <si>
    <t>1027402051632</t>
  </si>
  <si>
    <t>7444036523</t>
  </si>
  <si>
    <t>СТАРКОВА ЕЛЕНА АНАТОЛЬЕВНА</t>
  </si>
  <si>
    <t>04.02.2017</t>
  </si>
  <si>
    <t>ОБЩЕСТВО С ОГРАНИЧЕННОЙ ОТВЕТСТВЕННОСТЬЮ "КРЫМСКИЙ ЛОМБАРД"</t>
  </si>
  <si>
    <t>ООО "КРЫМСКИЙ ЛОМБАРД"</t>
  </si>
  <si>
    <t>295015,КРЫМ РЕСПУБЛИКА, ,СИМФЕРОПОЛЬ ГОРОД, ,ТАМБОВСКАЯ УЛИЦА,ДОМ 15,,КВАРТИРА 10</t>
  </si>
  <si>
    <t>1179102002430</t>
  </si>
  <si>
    <t>9102224341</t>
  </si>
  <si>
    <t>НИМАТУЛЛАЕВА СУЛТАНИЕ ЛЕМАНОВНА ГЕНЕРАЛЬНЫЙ ДИРЕКТОР</t>
  </si>
  <si>
    <t>ОБЩЕСТВО С ОГРАНИЧЕННОЙ ОТВЕТСТВЕННОСТЬЮ "КС-СЕРВИС ЛОМБАРД"</t>
  </si>
  <si>
    <t>ООО "КС-СЕРВИС ЛОМБАРД"</t>
  </si>
  <si>
    <t>603105,НИЖЕГОРОДСКАЯ ОБЛАСТЬ, ,НИЖНИЙ НОВГОРОД ГОРОД, ,ТВЕРСКОЙ ПРОЕЗД,39,,</t>
  </si>
  <si>
    <t>1025203728747</t>
  </si>
  <si>
    <t>5262081912</t>
  </si>
  <si>
    <t>СИТНИКОВ КОНСТАНТИН РУДОЛЬФОВИЧ ДИРЕКТОР</t>
  </si>
  <si>
    <t>ОБЩЕСТВО С ОГРАНИЧЕННОЙ ОТВЕТСТВЕННОСТЬЮ "КУЗНЕЦКИЕ ЛОМБАРДЫ"</t>
  </si>
  <si>
    <t>ООО "КУЗНЕЦКИЕ ЛОМБАРДЫ"</t>
  </si>
  <si>
    <t>630007,НОВОСИБИРСКАЯ ОБЛАСТЬ, ,НОВОСИБИРСК ГОРОД, ,СИБРЕВКОМА УЛИЦА,ДОМ 2,,ОФИС 503</t>
  </si>
  <si>
    <t>1094221000994</t>
  </si>
  <si>
    <t>4221027400</t>
  </si>
  <si>
    <t>КОЛДИНА ВЕРОНИКА МИХАЙЛОВНА ГЕНЕРАЛЬНЫЙ ДИРЕКТОР</t>
  </si>
  <si>
    <t>ОБЩЕСТВО С ОГРАНИЧЕННОЙ ОТВЕТСТВЕННОСТЬЮ "ГЛАВЛОМБАРД"</t>
  </si>
  <si>
    <t>ООО "ГЛАВЛОМБАРД"</t>
  </si>
  <si>
    <t>660093,КРАСНОЯРСКИЙ КРАЙ, ,КРАСНОЯРСК ГОРОД, ,ИМ ГАЗЕТЫ КРАСНОЯРСКИЙ РАБОЧИЙ ПРОСПЕКТ,ДОМ 164,,КВАРТИРА 45</t>
  </si>
  <si>
    <t>1152468013268</t>
  </si>
  <si>
    <t>2464118221</t>
  </si>
  <si>
    <t>ДЖАФАРОВ ТИМУР МУСА ОГЛЫ ГЕНЕРАЛЬНЫЙ ДИРЕКТОР</t>
  </si>
  <si>
    <t>14.10.2004</t>
  </si>
  <si>
    <t>ОБЩЕСТВО С ОГРАНИЧЕННОЙ ОТВЕТСТВЕННОСТЬЮ "ЛОМБАРД-БИЗНЕС-КРЕДИТ"</t>
  </si>
  <si>
    <t>ООО "ЛБК"</t>
  </si>
  <si>
    <t>690091,ПРИМОРСКИЙ КРАЙ, ,ВЛАДИВОСТОК ГОРОД, ,МОРДОВЦЕВА УЛИЦА,3,,</t>
  </si>
  <si>
    <t>1042504370138</t>
  </si>
  <si>
    <t>2540106750</t>
  </si>
  <si>
    <t>ЕФИМОВ МИХАИЛ ПАВЛОВИЧ ГЕНЕРАЛЬНЫЙ ДИРЕКТОР</t>
  </si>
  <si>
    <t>ООО "ГОЛДЕН" ЛОМБАРД"</t>
  </si>
  <si>
    <t>677027,САХА /ЯКУТИЯ/ Респ, ,ЯКУТСК г, ,ГОРЬКОГО ул,84,Б,4</t>
  </si>
  <si>
    <t>1071435022340</t>
  </si>
  <si>
    <t>1435196417</t>
  </si>
  <si>
    <t>МАТАННАНОВА АНАСТАСИЯ ИННОКЕНТЬЕВНА ДИРЕКТОР</t>
  </si>
  <si>
    <t>350018,КРАСНОДАРСКИЙ край, ,КРАСНОДАР г, ,СОРМОВСКАЯ ул,7,,</t>
  </si>
  <si>
    <t>1082312011165</t>
  </si>
  <si>
    <t>2312155155</t>
  </si>
  <si>
    <t>КОВЫЛИН ЕВГЕНИЙ АНДРЕЕВИЧ ДИРЕКТОР</t>
  </si>
  <si>
    <t>630007,НОВОСИБИРСКАЯ ОБЛАСТЬ, ,НОВОСИБИРСК ГОРОД, ,КОММУНИСТИЧЕСКАЯ УЛИЦА,50,,206/3</t>
  </si>
  <si>
    <t>1115476056299</t>
  </si>
  <si>
    <t>5406669296</t>
  </si>
  <si>
    <t>СУХОВ ЮРИЙ АЛЕКСАНДРОВИЧ ДИРЕКТОР</t>
  </si>
  <si>
    <t>ОБЩЕСТВО С ОГРАНИЧЕННОЙ ОТВЕТСТВЕННОСТЬЮ "ЛЕНИНГРАДСКИЙ ГОРОДСКОЙ ЛОМБАРД"</t>
  </si>
  <si>
    <t>ООО "ЛЕНГОРЛОМБАРД"</t>
  </si>
  <si>
    <t>193318,САНКТ-ПЕТЕРБУРГ ГОРОД, , , ,ПЯТИЛЕТОК ПРОСПЕКТ,ДОМ 4,КОРПУС 1 ЛИТ А,КВАРТИРА 7Н</t>
  </si>
  <si>
    <t>1167847212818</t>
  </si>
  <si>
    <t>7811609406</t>
  </si>
  <si>
    <t>ИЗОСИМОВА АНГЕЛИНА ЮРЬЕВНА ГЕНЕРАЛЬНЫЙ ДИРЕКТОР</t>
  </si>
  <si>
    <t>ОБЩЕСТВО С ОГРАНИЧЕННОЙ ОТВЕТСТВЕННОСТЬЮ "ЛЕН-ИНВЕСТ" ЛОМБАРД</t>
  </si>
  <si>
    <t>ООО "ЛЕН-ИНВЕСТ" ЛОМБАРД</t>
  </si>
  <si>
    <t>664082,ИРКУТСКАЯ обл, ,ИРКУТСК г, ,УНИВЕРСИТЕТСКИЙ мкр,46,,ПАВИЛЬОН 7</t>
  </si>
  <si>
    <t>1123850037101</t>
  </si>
  <si>
    <t>3812143167</t>
  </si>
  <si>
    <t>АНТОНОВСКАЯ ЛАРИСА ЭДУАРДОВНА ГЕНЕРАЛЬНЫЙ ДИРЕКТОР</t>
  </si>
  <si>
    <t>ОБЩЕСТВО С ОГРАНИЧЕННОЙ ОТВЕТСТВЕННОСТЬЮ "ЛЕНЛОМБАРД"</t>
  </si>
  <si>
    <t>ООО "ЛЕНЛОМБАРД"</t>
  </si>
  <si>
    <t>191002,САНКТ-ПЕТЕРБУРГ ГОРОД, , , ,ДОСТОЕВСКОГО УЛИЦА,8,ЛИТЕР А,ПОМ. 7-Н</t>
  </si>
  <si>
    <t>1097847303553</t>
  </si>
  <si>
    <t>7840421060</t>
  </si>
  <si>
    <t>СИДЕЛЁВА ИРИНА ДАВИДОВНА ГЕНЕРАЛЬНЫЙ ДИРЕКТОР</t>
  </si>
  <si>
    <t>ОБЩЕСТВО С ОГРАНИЧЕННОЙ ОТВЕТСТВЕННОСТЬЮ "ЛИГА ЛОМБАРД"</t>
  </si>
  <si>
    <t>ООО "ЛИГА ЛОМБАРД"</t>
  </si>
  <si>
    <t>644073,ОМСКАЯ ОБЛАСТЬ, ,ОМСК ГОРОД, ,ДИАНОВА УЛИЦА,ДОМ 18,КОРПУС 1,КВАРТИРА 114</t>
  </si>
  <si>
    <t>1165543071980</t>
  </si>
  <si>
    <t>5507163160</t>
  </si>
  <si>
    <t>МАКАРОВ АЛЕКСАНДР ЮРЬЕВИЧ ГЕНЕРАЛЬНЫЙ ДИРЕКТОР</t>
  </si>
  <si>
    <t>ОБЩЕСТВО С ОГРАНИЧЕННОЙ ОТВЕТСТВЕННОСТЬЮ "ЛИДЕР-ЛОМБАРД"</t>
  </si>
  <si>
    <t>ООО "ЛИДЕР-ЛОМБАРД"</t>
  </si>
  <si>
    <t>656019,АЛТАЙСКИЙ КРАЙ, ,БАРНАУЛ ГОРОД, ,ГУЩИНА УЛИЦА,171,,273</t>
  </si>
  <si>
    <t>1082224002530</t>
  </si>
  <si>
    <t>2224121414</t>
  </si>
  <si>
    <t>СУРКОВ СЕРГЕЙ АНАТОЛЬЕВИЧ ДИРЕКТОР</t>
  </si>
  <si>
    <t>ОБЩЕСТВО С ОГРАНИЧЕННОЙ ОТВЕТСТВЕННОСТЬЮ "РЕТРО-ЛОМБАРД"</t>
  </si>
  <si>
    <t>ООО "РЕТРО-ЛОМБАРД"</t>
  </si>
  <si>
    <t>199004,САНКТ-ПЕТЕРБУРГ г, , , ,СРЕДНИЙ пр-кт,14/45,ЛИТ.А,16Н</t>
  </si>
  <si>
    <t>1079847085647</t>
  </si>
  <si>
    <t>7801453661</t>
  </si>
  <si>
    <t>МИНЯЕВА СВЕТЛАНА ОЛЕГОВНА ЛИКВИДАТОР</t>
  </si>
  <si>
    <t>ОБЩЕСТВО С ОГРАНИЧЕННОЙ ОТВЕТСТВЕННОСТЬЮ "ЛИТЕЙНЫЙ ЛОМБАРД"</t>
  </si>
  <si>
    <t>ООО "ЛИТЕЙНЫЙ ЛОМБАРД"</t>
  </si>
  <si>
    <t>191014,САНКТ-ПЕТЕРБУРГ г, , , ,ЛИТЕЙНЫЙ пр-кт,45,,ПОМЕЩЕНИЕ 9 Н</t>
  </si>
  <si>
    <t>1127847319335</t>
  </si>
  <si>
    <t>7841465744</t>
  </si>
  <si>
    <t>ПЯТКИН ДАНИЛ СЕРГЕЕВИЧ ГЕНЕРАЛЬНЫЙ ДИРЕКТОР</t>
  </si>
  <si>
    <t>1112468073970</t>
  </si>
  <si>
    <t>2465263782</t>
  </si>
  <si>
    <t>МАКАРОВ АЛЕКСЕЙ НИКОЛАЕВИЧ ДИРЕКТОР</t>
  </si>
  <si>
    <t>16.07.2013</t>
  </si>
  <si>
    <t>440066,ПЕНЗЕНСКАЯ ОБЛАСТЬ, ,ПЕНЗА ГОРОД, ,ОНЕЖСКИЙ 1-Й ПРОЕЗД,4,,</t>
  </si>
  <si>
    <t>1135835002984</t>
  </si>
  <si>
    <t>5835102724</t>
  </si>
  <si>
    <t>АРТАМОНОВА ВЕРА ИВАНОВНА ЛИКВИДАТОР</t>
  </si>
  <si>
    <t>ОБЩЕСТВО С ОГРАНИЧЕННОЙ ОТВЕТСТВЕННОСТЬЮ "ЛОМБАРД 16 КАРАТ"</t>
  </si>
  <si>
    <t>629602,ЯМАЛО-НЕНЕЦКИЙ АВТОНОМНЫЙ ОКРУГ, ,МУРАВЛЕНКО ГОРОД, ,ЛЕНИНА УЛИЦА,ДОМ 77,,КВАРТИРА 32</t>
  </si>
  <si>
    <t>1158905010769</t>
  </si>
  <si>
    <t>8905058428</t>
  </si>
  <si>
    <t>ЛОБОВА ОЛЕСЯ ИВАНОВНА ЛИКВИДАТОР</t>
  </si>
  <si>
    <t>24.12.2002</t>
  </si>
  <si>
    <t>ОБЩЕСТВО С ОГРАНИЧЕННОЙ ОТВЕТСТВЕННОСТЬЮ "ЧИТИНСКИЕ ЛОМБАРДЫ"</t>
  </si>
  <si>
    <t>ООО "ЧИТИНСКИЕ ЛОМБАРДЫ"</t>
  </si>
  <si>
    <t>672010,ЗАБАЙКАЛЬСКИЙ КРАЙ, ,ЧИТА Г, ,ЛЕНИНА УЛ,41,,</t>
  </si>
  <si>
    <t>1027501178396</t>
  </si>
  <si>
    <t>7536050052</t>
  </si>
  <si>
    <t>АСТАФЬЕВА ОКСАНА ЯКОВЛЕВНА ГЕНЕРАЛЬНЫЙ ДИРЕКТОР</t>
  </si>
  <si>
    <t>18.05.2007</t>
  </si>
  <si>
    <t>ОБЩЕСТВО С ОГРАНИЧЕННОЙ ОТВЕТСТВЕННОСТЬЮ "РОСКОШЬ ЛОМБАРД"</t>
  </si>
  <si>
    <t>ООО "РОСКОШЬ ЛОМБАРД"</t>
  </si>
  <si>
    <t>625032,ТЮМЕНСКАЯ ОБЛАСТЬ, ,ТЮМЕНЬ ГОРОД, ,БАУМАНА УЛИЦА,ДОМ 29,,ЭТАЖ ЦОКОЛЬНЫЙ</t>
  </si>
  <si>
    <t>1177232037278</t>
  </si>
  <si>
    <t>7203438593</t>
  </si>
  <si>
    <t>САБИРОВА ОЛЬГА АНДРЕЕВНА ДИРЕКТОР</t>
  </si>
  <si>
    <t>ОБЩЕСТВО С ОГРАНИЧЕННОЙ ОТВЕТСТВЕННОСТЬЮ "ЛОМБАРД ПУЛ"</t>
  </si>
  <si>
    <t>ООО "ЛОМБАРД ПУЛ"</t>
  </si>
  <si>
    <t>610000,КИРОВСКАЯ ОБЛАСТЬ, ,КИРОВ ГОРОД, ,МИЛИЦЕЙСКАЯ УЛИЦА,78,,34</t>
  </si>
  <si>
    <t>1094345007844</t>
  </si>
  <si>
    <t>4345256522</t>
  </si>
  <si>
    <t>ГАЛЛЯМОВ РЕНАТ РАИСОВИЧ РУКОВОДИТЕЛЬ ЛИКВИДАЦИОННОЙ КОМИССИИ</t>
  </si>
  <si>
    <t>ОБЩЕСТВО С ОГРАНИЧЕННОЙ ОТВЕТСТВЕННОСТЬЮ ЛОМБАРД "РАДА"</t>
  </si>
  <si>
    <t>ООО ЛОМБАРД "РАДА"</t>
  </si>
  <si>
    <t>400011,ВОЛГОГРАДСКАЯ ОБЛАСТЬ, ,ВОЛГОГРАД ГОРОД, ,УНИВЕРСИТЕТСКИЙ ПРОСПЕКТ,ДОМ 48,,ПОМЕЩЕНИЕ IV</t>
  </si>
  <si>
    <t>1023404240837</t>
  </si>
  <si>
    <t>3446010121</t>
  </si>
  <si>
    <t>ЧИКОВА ТАТЬЯНА АНАТОЛЬЕВНА ЛИКВИДАТОР</t>
  </si>
  <si>
    <t>693000,САХАЛИНСКАЯ ОБЛАСТЬ, ,ЮЖНО-САХАЛИНСК ГОРОД, ,САХАЛИНСКАЯ УЛИЦА,ДОМ 32А,,КВАРТИРА 44</t>
  </si>
  <si>
    <t>1106501009603</t>
  </si>
  <si>
    <t>6501232652</t>
  </si>
  <si>
    <t>КОЛЕСНИКОВ АЛЕКСАНДР СЕРГЕЕВИЧ ЛИКВИДАТОР</t>
  </si>
  <si>
    <t>690033,ПРИМОРСКИЙ КРАЙ, ,ВЛАДИВОСТОК ГОРОД, ,100-ЛЕТИЯ ВЛАДИВОСТОКА ПРОСПЕКТ,64,,ОФИС 1-10</t>
  </si>
  <si>
    <t>1122543006585</t>
  </si>
  <si>
    <t>2543005510</t>
  </si>
  <si>
    <t>ОБЩЕСТВО С ОГРАНИЧЕННОЙ ОТВЕТСТВЕННОСТЬЮ "ЭКСКЛЮЗИВ ЛОМБАРД"</t>
  </si>
  <si>
    <t>ООО "ЭКСКЛЮЗИВ ЛОМБАРД"</t>
  </si>
  <si>
    <t>675000,АМУРСКАЯ ОБЛАСТЬ, ,БЛАГОВЕЩЕНСК ГОРОД, ,КАЛИНИНА УЛИЦА,ДОМ 52,ЭТАЖ 1,</t>
  </si>
  <si>
    <t>1132801000320</t>
  </si>
  <si>
    <t>2801181225</t>
  </si>
  <si>
    <t>СТРУНИНА ТАТЬЯНА ЕВГЕНЬЕВНА ГЕНЕРАЛЬНЫЙ ДИРЕКТОР</t>
  </si>
  <si>
    <t>ОБЩЕСТВО С ОГРАНИЧЕННОЙ ОТВЕТСТВЕННОСТЬЮ "ЭКСПРЕС ЛОМБАРДЪ"</t>
  </si>
  <si>
    <t>ООО "ЭКСПРЕС ЛОМБАРДЪ"</t>
  </si>
  <si>
    <t>173003,НОВГОРОДСКАЯ ОБЛ, ,ВЕЛИКИЙ НОВГОРОД Г, ,МУСЫ ДЖАЛИЛЯ-ДУХОВСКАЯ УЛ,26/2,,</t>
  </si>
  <si>
    <t>1135321004070</t>
  </si>
  <si>
    <t>5321162972</t>
  </si>
  <si>
    <t>КАРТАШОВ ЕВГЕНИЙ ВИТАЛЬЕВИЧ ГЕНЕРАЛЬНЫЙ ДИРЕКТОР</t>
  </si>
  <si>
    <t>ОБЩЕСТВО С ОГРАНИЧЕННОЙ ОТВЕТСТВЕННОСТЬЮ ЛОМБАРД "РАЗДАЁМ ДЕНЬГИ"</t>
  </si>
  <si>
    <t>ООО ЛОМБАРД "РАЗДАЁМ ДЕНЬГИ"</t>
  </si>
  <si>
    <t>681035,ХАБАРОВСКИЙ КРАЙ, ,КОМСОМОЛЬСК-НА-АМУРЕ ГОРОД, ,ГАМАРНИКА УЛИЦА,ДОМ 39,КОРПУС 3,КВАРТИРА 55</t>
  </si>
  <si>
    <t>1152703004057</t>
  </si>
  <si>
    <t>2703086171</t>
  </si>
  <si>
    <t>ПОМЫТКИН ВЛАДИСЛАВ ВИКТОРОВИЧ ДИРЕКТОР</t>
  </si>
  <si>
    <t>01.12.2016</t>
  </si>
  <si>
    <t>400002,ВОЛГОГРАДСКАЯ ОБЛАСТЬ, ,ВОЛГОГРАД ГОРОД, ,ШАУЛЯЙСКАЯ УЛИЦА,9,,</t>
  </si>
  <si>
    <t>1113460007649</t>
  </si>
  <si>
    <t>3446043913</t>
  </si>
  <si>
    <t>БАКУШИН ИГОРЬ АЛЕКСАНДРОВИЧ ЛИКВИДАТОР</t>
  </si>
  <si>
    <t>614000,ПЕРМСКИЙ КРАЙ, ,ПЕРМЬ ГОРОД, ,КИМ УЛИЦА,75,,</t>
  </si>
  <si>
    <t>1105906007305</t>
  </si>
  <si>
    <t>5906103685</t>
  </si>
  <si>
    <t>КОЧНЕВА АННА СЕРГЕЕВНА ГЕНЕРАЛЬНЫЙ ДИРЕКТОР</t>
  </si>
  <si>
    <t>355008,СТАВРОПОЛЬСКИЙ КРАЙ, ,СТАВРОПОЛЬ Г, ,ПРИКУМСКИЙ ПЕР,ДОМ 3,КОРПУС А,ОФИС 211</t>
  </si>
  <si>
    <t>1162651062386</t>
  </si>
  <si>
    <t>2636210600</t>
  </si>
  <si>
    <t>КУДРЯВЦЕВ МАКСИМ ГЕННАДЬЕВИЧ ДИРЕКТОР</t>
  </si>
  <si>
    <t>305004,КУРСКАЯ ОБЛАСТЬ, ,КУРСК ГОРОД, ,ЧЕЛЮСКИНЦЕВ УЛИЦА,23,,ОФИС 4</t>
  </si>
  <si>
    <t>1094632012155</t>
  </si>
  <si>
    <t>4632115130</t>
  </si>
  <si>
    <t>ПАНЮКОВА ТАТЬЯНА АЛЕКСАНДРОВНА ДИРЕКТОР</t>
  </si>
  <si>
    <t>ОБЩЕСТВО С ОГРАНИЧЕННОЙ ОТВЕТСТВЕННОСТЬЮ "ЭКСПРЕСС-АВТОЛОМБАРД"</t>
  </si>
  <si>
    <t>ООО "ЭКСПРЕСС-АВТОЛОМБАРД"</t>
  </si>
  <si>
    <t>620049,СВЕРДЛОВСКАЯ ОБЛАСТЬ, ,ЕКАТЕРИНБУРГ ГОРОД, ,ПЕРВОМАЙСКАЯ УЛИЦА,109,,ОФ.215</t>
  </si>
  <si>
    <t>1096670023328</t>
  </si>
  <si>
    <t>6670263119</t>
  </si>
  <si>
    <t>ТКАЧУК ТАМАРА АРКАДЬЕВНА ЛИКВИДАТОР</t>
  </si>
  <si>
    <t>ОБЩЕСТВО С ОГРАНИЧЕННОЙ ОТВЕТСТВЕННОСТЬЮ "ЛОМБАРД РАСКОЛЬНИКОВ"</t>
  </si>
  <si>
    <t>ООО "ЛОМБАРД РАСКОЛЬНИКОВ"</t>
  </si>
  <si>
    <t>456300,ЧЕЛЯБИНСКАЯ ОБЛ, ,МИАСС Г, ,РОМАНЕНКО УЛ,ДОМ 50,КОРПУС А,ОФИС 601</t>
  </si>
  <si>
    <t>1087415000045</t>
  </si>
  <si>
    <t>7415058931</t>
  </si>
  <si>
    <t>ВИФЛЕЕМСКАЯ ЮЛИЯ ПАВЛОВНА ДИРЕКТОР</t>
  </si>
  <si>
    <t>ОБЩЕСТВО С ОГРАНИЧЕННОЙ ОТВЕТСТВЕННОСТЬЮ "ЛОМБАРД РАССВЕТ"</t>
  </si>
  <si>
    <t>ООО "ЛОМБАРД РАССВЕТ"</t>
  </si>
  <si>
    <t>1107746219008</t>
  </si>
  <si>
    <t>7725690629</t>
  </si>
  <si>
    <t>420103,ТАТАРСТАН РЕСПУБЛИКА, ,КАЗАНЬ ГОРОД, ,МУСИНА УЛИЦА,49А,,65</t>
  </si>
  <si>
    <t>1091690021389</t>
  </si>
  <si>
    <t>1655175758</t>
  </si>
  <si>
    <t>ХАРЛАМОВА НАТАЛЬЯ ГЕННАДЬЕВНА ЛИКВИДАТОР</t>
  </si>
  <si>
    <t>22.06.2006</t>
  </si>
  <si>
    <t>630000,НОВОСИБИРСКАЯ ОБЛАСТЬ, ,НОВОСИБИРСК ГОРОД, ,ДУНАЙСКАЯ УЛИЦА,16/5,,</t>
  </si>
  <si>
    <t>1065405121418</t>
  </si>
  <si>
    <t>5405320262</t>
  </si>
  <si>
    <t>ТКАЧЕНКО АЛЕКСАНДР ЛЕОНИДОВИЧ ДИРЕКТОР</t>
  </si>
  <si>
    <t>ОБЩЕСТВО С ОГРАНИЧЕННОЙ ОТВЕТСТВЕННОСТЬЮ "ЛОМБАРД "РЕАЛ"</t>
  </si>
  <si>
    <t>ООО "ЛОМБАРД "РЕАЛ"</t>
  </si>
  <si>
    <t>446208,САМАРСКАЯ обл, ,НОВОКУЙБЫШЕВСК г, ,МИРОНОВА ул,31 А,,</t>
  </si>
  <si>
    <t>1126330000906</t>
  </si>
  <si>
    <t>6330051886</t>
  </si>
  <si>
    <t>КЛИМАНОВА ТАТЬЯНА ВЛАДИМИРОВНА ЛИКВИДАТОР</t>
  </si>
  <si>
    <t>ОБЩЕСТВО С ОГРАНИЧЕННОЙ ОТВЕТСТВЕННОСТЬЮ "ЭКСТРОЛОМБАРД"</t>
  </si>
  <si>
    <t>ООО "ЭКСТРОЛОМБАРД"</t>
  </si>
  <si>
    <t>109029,МОСКВА ГОРОД, , , ,БОЕНСКИЙ ПРОЕЗД,4,СТР.2,</t>
  </si>
  <si>
    <t>1107746179529</t>
  </si>
  <si>
    <t>7722711172</t>
  </si>
  <si>
    <t>АФАНАСЬЕВ АЛЕКСАНДР ЕВГЕНЬЕВИЧ ГЕНЕРАЛЬНЫЙ ДИРЕКТОР</t>
  </si>
  <si>
    <t>27.06.2014</t>
  </si>
  <si>
    <t>ОБЩЕСТВО С ОГРАНИЧЕННОЙ ОТВЕТСТВЕННОСТЬЮ "ЭЛИТНЫЙ ЛОМБАРД НА ЛЕНИНСКОМ"</t>
  </si>
  <si>
    <t>ООО "ЭЛИТНЫЙ ЛОМБАРД НА ЛЕНИНСКОМ"</t>
  </si>
  <si>
    <t>119296,МОСКВА ГОРОД, , , ,ЛЕНИНСКИЙ ПРОСПЕКТ,ДОМ 67,,ПОМЕЩЕНИЕ VIА</t>
  </si>
  <si>
    <t>1147746724168</t>
  </si>
  <si>
    <t>7736677355</t>
  </si>
  <si>
    <t>ФОКИН ОЛЕГ ВЛАДИМИРОВИЧ ГЕНЕРАЛЬНЫЙ ДИРЕКТОР</t>
  </si>
  <si>
    <t>08.09.1999</t>
  </si>
  <si>
    <t>675000,АМУРСКАЯ обл, ,БЛАГОВЕЩЕНСК г, ,50 ЛЕТ ОКТЯБРЯ ул,29,,</t>
  </si>
  <si>
    <t>1022800535790</t>
  </si>
  <si>
    <t>2801070356</t>
  </si>
  <si>
    <t>690002,ПРИМОРСКИЙ КРАЙ, ,ВЛАДИВОСТОК ГОРОД, ,ОКЕАНСКИЙ ПРОСПЕКТ,ДОМ 87,,КВАРТИРА 6</t>
  </si>
  <si>
    <t>1162536088967</t>
  </si>
  <si>
    <t>2540224249</t>
  </si>
  <si>
    <t>ШИШКОВА ЕЛЕНА ВИКТОРОВНА ЛИКВИДАТОР</t>
  </si>
  <si>
    <t>ОБЩЕСТВО С ОГРАНИЧЕННОЙ ОТВЕТСТВЕННОСТЬЮ "ЛОМБАРД РЕГИОН СЕРВИС"</t>
  </si>
  <si>
    <t>ООО "ЛОМБАРД РЕГИОН СЕРВИС"</t>
  </si>
  <si>
    <t>644088,ОМСКАЯ обл, ,ОМСК г, ,ЭНТУЗИАСТОВ ул,25,А,24</t>
  </si>
  <si>
    <t>1075501004776</t>
  </si>
  <si>
    <t>5501107160</t>
  </si>
  <si>
    <t>ЛОПУХОВ АЛЕКСАНДР АЛЕКСЕЕВИЧ ДИРЕКТОР</t>
  </si>
  <si>
    <t>ОБЩЕСТВО С ОГРАНИЧЕННОЙ ОТВЕТСТВЕННОСТЬЮ "ЛОМБАРД "РЕГИОН 70"</t>
  </si>
  <si>
    <t>ООО "ЛОМБАРД "РЕГИОН 70"</t>
  </si>
  <si>
    <t>634041,ТОМСКАЯ ОБЛАСТЬ, ,ТОМСК ГОРОД, ,ЛЕСНОЙ ПЕРЕУЛОК,7,,12</t>
  </si>
  <si>
    <t>1097017010419</t>
  </si>
  <si>
    <t>7017241286</t>
  </si>
  <si>
    <t>БАЖЕНОВА АНАСТАСИЯ ВИКТОРОВНА ДИРЕКТОР</t>
  </si>
  <si>
    <t>ОБЩЕСТВО С ОГРАНИЧЕННОЙ ОТВЕТСТВЕННОСТЬЮ "ЛОМБАРД "РЕЙН"</t>
  </si>
  <si>
    <t>ООО "ЛОМБАРД "РЕЙН"</t>
  </si>
  <si>
    <t>180000,ПСКОВСКАЯ ОБЛ, ,ПСКОВ Г, ,ОКТЯБРЬСКИЙ ПР-КТ,15,,</t>
  </si>
  <si>
    <t>1086027008638</t>
  </si>
  <si>
    <t>6027117790</t>
  </si>
  <si>
    <t>БАБАКОВ ВАЛЕРИЙ ВЛАДИМИРОВИЧ ДИРЕКТОР</t>
  </si>
  <si>
    <t>ОБЩЕСТВО С ОГРАНИЧЕННОЙ ОТВЕТСТВЕННОСТЬЮ "ЛОМБАРД РИАР"</t>
  </si>
  <si>
    <t>ООО "ЛОМБАРД РИАР"</t>
  </si>
  <si>
    <t>353440,КРАСНОДАРСКИЙ КРАЙ,АНАПСКИЙ Р-Н,АНАПА Г, ,АСТРАХАНСКАЯ УЛ,ДОМ 75,,СКЛАДСКОЕ ПОМЕЩЕНИЕ 1</t>
  </si>
  <si>
    <t>1062301012322</t>
  </si>
  <si>
    <t>2301058167</t>
  </si>
  <si>
    <t>ОКСУЗЯН АКОП АНДРОНИКОВИЧ ДИРЕКТОР</t>
  </si>
  <si>
    <t>101000,МОСКВА г, , , ,АРХАНГЕЛЬСКИЙ пер,9,СТР. 1,ОФ. 6</t>
  </si>
  <si>
    <t>1107746630750</t>
  </si>
  <si>
    <t>7701886703</t>
  </si>
  <si>
    <t>БЕЛЯЛОВА НУРЗИЯ АЙТБАКОВНА ЛИКВИДАТОР</t>
  </si>
  <si>
    <t>ОБЩЕСТВО С ОГРАНИЧЕННОЙ ОТВЕТСТВЕННОСТЬЮ "ЛОМБАРД РИНА"</t>
  </si>
  <si>
    <t>ООО "ЛОМБАРД РИНА"</t>
  </si>
  <si>
    <t>644088,ОМСКАЯ обл, ,ОМСК г, ,ЭНТУЗИАСТОВ ул,ДОМ 5 А,,КВАРТИРА 12</t>
  </si>
  <si>
    <t>1085543061999</t>
  </si>
  <si>
    <t>5501214443</t>
  </si>
  <si>
    <t>ДАВЫДОВ СЕРГЕЙ НИКОЛАЕВИЧ</t>
  </si>
  <si>
    <t>115172,МОСКВА Г, , , ,ГОНЧАРНЫЙ ПР,8/40,,</t>
  </si>
  <si>
    <t>1097746230240</t>
  </si>
  <si>
    <t>7705887137</t>
  </si>
  <si>
    <t>ГЛУХОВ ВЛАДИМИР ВАСИЛЬЕВИЧ ГЕНЕРАЛЬНЫЙ ДИРЕКТОР</t>
  </si>
  <si>
    <t>ОБЩЕСТВО С ОГРАНИЧЕННОЙ ОТВЕТСТВЕННОСТЬЮ "ЛОМБАРД РИФОР"</t>
  </si>
  <si>
    <t>ООО "ЛОМБАРД РИФОР"</t>
  </si>
  <si>
    <t>424006,МАРИЙ ЭЛ РЕСПУБЛИКА, ,ЙОШКАР-ОЛА ГОРОД, ,ПУГАЧЕВА УЛИЦА,ДОМ 1,КОРПУС Т,ОФИС 4</t>
  </si>
  <si>
    <t>1081215001328</t>
  </si>
  <si>
    <t>1215128877</t>
  </si>
  <si>
    <t>БАБИН ВЯЧЕСЛАВ АРКАДЬЕВИЧ ДИРЕКТОР</t>
  </si>
  <si>
    <t>09.03.2006</t>
  </si>
  <si>
    <t>ОБЩЕСТВО С ОГРАНИЧЕННОЙ ОТВЕТСТВЕННОСТЬЮ "ЮГРА-ЛОМБАРД"</t>
  </si>
  <si>
    <t>ООО "ЮГРА-ЛОМБАРД"</t>
  </si>
  <si>
    <t>628403,ХАНТЫ-МАНСИЙСКИЙ АВТОНОМНЫЙ ОКРУГ - ЮГРА АО, ,СУРГУТ Г, ,ПРОФСОЮЗОВ УЛ,30,,</t>
  </si>
  <si>
    <t>1108602005225</t>
  </si>
  <si>
    <t>8602171167</t>
  </si>
  <si>
    <t>ШАХНАЗАРЯН КАМО ВЛАДИМИРОВИЧ ГЕНЕРАЛЬНЫЙ ДИРЕКТОР</t>
  </si>
  <si>
    <t>ОБЩЕСТВО С ОГРАНИЧЕННОЙ ОТВЕТСТВЕННОСТЬЮ "Я ЛОМБАРД"</t>
  </si>
  <si>
    <t>ООО "Я ЛОМБАРД"</t>
  </si>
  <si>
    <t>143912,МОСКОВСКАЯ ОБЛ, ,БАЛАШИХА Г,ЯНТАРНЫЙ МКР,КОЛЬЦЕВАЯ УЛ,ДОМ 12,,ПОМЕЩЕНИЕ 2</t>
  </si>
  <si>
    <t>1165001053150</t>
  </si>
  <si>
    <t>5001109930</t>
  </si>
  <si>
    <t>СОКОЛОВА ЕЛЕНА АЛЕКСАНДРОВНА ГЕНЕРАЛЬНЫЙ ДИРЕКТОР</t>
  </si>
  <si>
    <t>ОБЩЕСТВО С ОГРАНИЧЕННОЙ ОТВЕТСТВЕННОСТЬЮ "ЯКУТСКИЙ ГОРОДСКОЙ ЛОМБАРД"</t>
  </si>
  <si>
    <t>ООО "ЯКУТСКИЙ ГОРОДСКОЙ ЛОМБАРД"</t>
  </si>
  <si>
    <t>677000,САХА /ЯКУТИЯ/ Респ, ,ЯКУТСК г, ,ЧИРЯЕВА ул,1,,24</t>
  </si>
  <si>
    <t>1081435002274</t>
  </si>
  <si>
    <t>1435198809</t>
  </si>
  <si>
    <t>АЛЕКСЕЕВ КИРИЛЛ ДМИТРИЕВИЧ ДИРЕКТОР</t>
  </si>
  <si>
    <t>16.04.2007</t>
  </si>
  <si>
    <t>ОБЩЕСТВО С ОГРАНИЧЕННОЙ ОТВЕТСТВЕННОСТЬЮ "ЯРД-ЛОМБАРД"</t>
  </si>
  <si>
    <t>ООО "ЯРД-ЛОМБАРД"</t>
  </si>
  <si>
    <t>660048,КРАСНОЯРСКИЙ КРАЙ, ,КРАСНОЯРСК ГОРОД, ,КАЛИНИНА УЛИЦА,ДОМ 2В,,ПОМЕЩЕНИЕ 146 ОФИС 1</t>
  </si>
  <si>
    <t>1172468011594</t>
  </si>
  <si>
    <t>2460101499</t>
  </si>
  <si>
    <t>ФЕДОТОВ ВАСИЛИЙ НИКОЛАЕВИЧ ДИРЕКТОР</t>
  </si>
  <si>
    <t>25.01.2017</t>
  </si>
  <si>
    <t>ОБЩЕСТВО С ОГРАНИЧЕННОЙ ОТВЕТСТВЕННОСТЬЮ ЛОМБАРД "РИЧ АРТ"</t>
  </si>
  <si>
    <t>ООО ЛОМБАРД "РИЧ АРТ"</t>
  </si>
  <si>
    <t>350018,КРАСНОДАРСКИЙ КРАЙ, ,КРАСНОДАР ГОРОД, ,ИМ ЛИЗЫ ЧАЙКИНОЙ УЛИЦА,ДОМ 6,КОРПУС 7,ПОМЕЩЕНИЯ 2,3,4,5,6,7</t>
  </si>
  <si>
    <t>1172375004779</t>
  </si>
  <si>
    <t>2312256957</t>
  </si>
  <si>
    <t>ЗВЕРЕВА СВЕТЛАНА ВЛАДИМИРОВНА ГЕНЕРАЛЬНЫЙ ДИРЕТОР</t>
  </si>
  <si>
    <t>ОБЩЕСТВО С ОГРАНИЧЕННОЙ ОТВЕТСТВЕННОСТЬЮ "ЛОМБАРД РИЧМОНД"</t>
  </si>
  <si>
    <t>ООО "ЛОМБАРД РИЧМОНД"</t>
  </si>
  <si>
    <t>117292,МОСКВА Г, , , ,ИВАНА БАБУШКИНА УЛ,ДОМ 8,,</t>
  </si>
  <si>
    <t>5137746105921</t>
  </si>
  <si>
    <t>7728862587</t>
  </si>
  <si>
    <t>КОРНЕЕВА ЛЮБОВЬ АЛЕКСАНДРОВНА ГЕНЕРАЛЬНЫЙ ДИРЕКТОР</t>
  </si>
  <si>
    <t>30.09.2002</t>
  </si>
  <si>
    <t>ОБЩЕСТВО С ОГРАНИЧЕННОЙ ОТВЕТСТВЕННОСТЬЮ "ЛОМБАРД "РОСТ И К"</t>
  </si>
  <si>
    <t>ООО "ЛОМБАРД "РОСТ И К"</t>
  </si>
  <si>
    <t>601817,ВЛАДИМИРСКАЯ ОБЛ,ЮРЬЕВ-ПОЛЬСКИЙ Р-Н, ,ШИХОБАЛОВО С, ,ДОМ 7,,КВАРТИРА 1</t>
  </si>
  <si>
    <t>1020300969028</t>
  </si>
  <si>
    <t>0326011505</t>
  </si>
  <si>
    <t>332601001</t>
  </si>
  <si>
    <t>СОТОВ ОЛЕГ ВЛАДИМИРОВИЧ ГЕНЕРАЛЬНЫЙ ДИРЕКТОР</t>
  </si>
  <si>
    <t>432063,УЛЬЯНОВСКАЯ ОБЛАСТЬ, ,УЛЬЯНОВСК ГОРОД, ,КОМСОМОЛЬСКИЙ ПЕРЕУЛОК,3,,</t>
  </si>
  <si>
    <t>1087325003017</t>
  </si>
  <si>
    <t>7325078813</t>
  </si>
  <si>
    <t>КИСЛЕНКОВ СТАНИСЛАВ ЛЕОНИДОВИЧ ДИРЕКТОР</t>
  </si>
  <si>
    <t>142401001</t>
  </si>
  <si>
    <t>ОБЩЕСТВО С ОГРАНИЧЕННОЙ ОТВЕТСТВЕННОСТЬЮ "ЯХОНТ ЛОМБАРД"</t>
  </si>
  <si>
    <t>ООО "ЯХОНТ ЛОМБАРД"</t>
  </si>
  <si>
    <t>350089,КРАСНОДАРСКИЙ КРАЙ, ,КРАСНОДАР Г, ,ЧЕКИСТОВ ПР-КТ,17,,</t>
  </si>
  <si>
    <t>1102308009430</t>
  </si>
  <si>
    <t>2308172616</t>
  </si>
  <si>
    <t>МОИСЕЕНКО КАМИЛА ИРИКОВНА ЛИКВИДАТОР</t>
  </si>
  <si>
    <t>ОБЩЕСТВО С ОГРАНИЧЕННОЙ ОТВЕТСТВЕННОСТЬЮ "100 ЛОМБАРДОВ"</t>
  </si>
  <si>
    <t>ООО "100 ЛОМБАРДОВ"</t>
  </si>
  <si>
    <t>650025,КЕМЕРОВСКАЯ ОБЛАСТЬ, ,КЕМЕРОВО ГОРОД, ,ЛЕНИНА ПРОСПЕКТ,ДОМ 14,,ОФИС 9</t>
  </si>
  <si>
    <t>1164205075572</t>
  </si>
  <si>
    <t>4205333865</t>
  </si>
  <si>
    <t>ЗИМИН ГЕННАДИЙ АЛЕКСАНДРОВИЧ ГЕНЕРАЛЬНЫЙ ДИРЕКТОР</t>
  </si>
  <si>
    <t>ОБЩЕСТВО С ОГРАНИЧЕННОЙ ОТВЕТСТВЕННОСТЬЮ ЛОМБАРД "ТУРМАЛИН"</t>
  </si>
  <si>
    <t>ООО ЛОМБАРД "ТУРМАЛИН"</t>
  </si>
  <si>
    <t>660017,КРАСНОЯРСКИЙ край, ,КРАСНОЯРСК г, ,ПАРИЖСКОЙ КОММУНЫ ул,2,,</t>
  </si>
  <si>
    <t>1102468042588</t>
  </si>
  <si>
    <t>2466232956</t>
  </si>
  <si>
    <t>ШАРОВАТОВА АННА АЛЕКСАНДРОВНА ГЕНЕРАЛЬНЫЙ ДИРЕКТОР</t>
  </si>
  <si>
    <t>ОБЩЕСТВО С ОГРАНИЧЕННОЙ ОТВЕТСТВЕННОСТЬЮ ЛОМБАРД "У ЗОЛОТОЙ ГОРЫ"</t>
  </si>
  <si>
    <t>ООО ЛОМБАРД "У ЗОЛОТОЙ ГОРЫ"</t>
  </si>
  <si>
    <t>623101,СВЕРДЛОВСКАЯ ОБЛАСТЬ, ,ПЕРВОУРАЛЬСК ГОРОД, ,ЛЕНИНА УЛИЦА,15,,</t>
  </si>
  <si>
    <t>1096625000383</t>
  </si>
  <si>
    <t>6625051779</t>
  </si>
  <si>
    <t>ГОЛЬДЕНБЕРГ ОЛЕГ ГЕРШЕВИЧ ДИРЕКТОР</t>
  </si>
  <si>
    <t>ОБЩЕСТВО С ОГРАНИЧЕННОЙ ОТВЕТСТВЕННОСТЬЮ "СКС ИНВЕСТ ЛОМБАРД"</t>
  </si>
  <si>
    <t>ООО "СКС ИНВЕСТ ЛОМБАРД"</t>
  </si>
  <si>
    <t>1150280071754</t>
  </si>
  <si>
    <t>0276908784</t>
  </si>
  <si>
    <t>ОБЩЕСТВО С ОГРАНИЧЕННОЙ ОТВЕТСТВЕННОСТЬЮ "ЛОМБАРД У ПЕТРОВИЧА"</t>
  </si>
  <si>
    <t>ООО "ЛОМБАРД У ПЕТРОВИЧА"</t>
  </si>
  <si>
    <t>115598,МОСКВА г, , , ,ЗАГОРЬЕВСКАЯ ул,1/53,СТРОЕНИЕ 4,</t>
  </si>
  <si>
    <t>1107746842829</t>
  </si>
  <si>
    <t>7724764081</t>
  </si>
  <si>
    <t>АБРАМУНИН СЕРГЕЙ СЕРГЕЕВИЧ ГЕНЕРАЛЬНЫЙ ДИРЕКТОР</t>
  </si>
  <si>
    <t>ОБЩЕСТВО С ОГРАНИЧЕННОЙ ОТВЕТСТВЕННОСТЬЮ "ЛОМБАРД "У РЫНКА"</t>
  </si>
  <si>
    <t>ООО "ЛОМБАРД "У РЫНКА"</t>
  </si>
  <si>
    <t>162390,ВОЛОГОДСКАЯ ОБЛ,ВЕЛИКОУСТЮГСКИЙ Р-Н,ВЕЛИКИЙ УСТЮГ Г, ,РЕВОЛЮЦИОННЫЙ ПЕР,ДОМ 6,,</t>
  </si>
  <si>
    <t>1143538000187</t>
  </si>
  <si>
    <t>3526031600</t>
  </si>
  <si>
    <t>КОПОСОВА ЛИДИЯ ВАСИЛЬЕВНА ДИРЕКТОР</t>
  </si>
  <si>
    <t>ОБЩЕСТВО С ОГРАНИЧЕННОЙ ОТВЕТСТВЕННОСТЬЮ "ЛОМБАРД "УДАЧА+"</t>
  </si>
  <si>
    <t>ООО "ЛОМБАРД "УДАЧА+"</t>
  </si>
  <si>
    <t>652055,КЕМЕРОВСКАЯ ОБЛАСТЬ, ,ЮРГА ГОРОД, ,КОМСОМОЛЬСКАЯ УЛИЦА,6,,39</t>
  </si>
  <si>
    <t>1094230000457</t>
  </si>
  <si>
    <t>4230026473</t>
  </si>
  <si>
    <t>АСТАФЬЕВ СЕРГЕЙ ВЛАДИМИРОВИЧ ГЕНЕРАЛЬНЫЙ ДИРЕКТОР</t>
  </si>
  <si>
    <t>236004,КАЛИНИНГРАДСКАЯ ОБЛАСТЬ, ,КАЛИНИНГРАД ГОРОД, ,МУКОМОЛЬНАЯ УЛИЦА,12 Б,,10</t>
  </si>
  <si>
    <t>1093925010706</t>
  </si>
  <si>
    <t>3904605799</t>
  </si>
  <si>
    <t>ЗЕНЧЕНКО АНДРЕЙ ПАВЛОВИЧ ГЕНЕРАЛЬНЫЙ ДИРЕКТОР</t>
  </si>
  <si>
    <t>295026,КРЫМ РЕСПУБЛИКА, ,СИМФЕРОПОЛЬ ГОРОД, ,ГАГАРИНА УЛИЦА,ДОМ 16,,</t>
  </si>
  <si>
    <t>1159102122761</t>
  </si>
  <si>
    <t>9102197313</t>
  </si>
  <si>
    <t>УРМЕЕВ ЭЛЬДАР РАВИЛЬЕВИЧ ЛИКВИДАТОР</t>
  </si>
  <si>
    <t>420104,ТАТАРСТАН РЕСПУБЛИКА, ,КАЗАНЬ ГОРОД, ,РИХАРДА ЗОРГЕ УЛИЦА,ДОМ 32А,,ОФИС 1</t>
  </si>
  <si>
    <t>1151690065229</t>
  </si>
  <si>
    <t>1659161322</t>
  </si>
  <si>
    <t>ХУСНУТДИНОВ АЙРАТ КАБИРОВИЧ ЛИКВИДАТОР</t>
  </si>
  <si>
    <t>ОБЩЕСТВО С ОГРАНИЧЕННОЙ ОТВЕТСТВЕННОСТЬЮ "ЛОМБАРД УДОБНЫЙ"</t>
  </si>
  <si>
    <t>ООО "ЛОМБАРД УДОБНЫЙ"</t>
  </si>
  <si>
    <t>125222,МОСКВА Г, , , ,ГЕНЕРАЛА БЕЛОБОРОДОВА УЛ,18,,ПОМ II</t>
  </si>
  <si>
    <t>1127746462470</t>
  </si>
  <si>
    <t>7733805665</t>
  </si>
  <si>
    <t>ОБЩЕСТВО С ОГРАНИЧЕННОЙ ОТВЕТСТВЕННОСТЬЮ "ЛОМБАРД УНИВЕРБЫТ"</t>
  </si>
  <si>
    <t>ООО "ЛОМБАРД УНИВЕРБЫТ"</t>
  </si>
  <si>
    <t>654041,КЕМЕРОВСКАЯ ОБЛАСТЬ, ,НОВОКУЗНЕЦК ГОРОД, ,БАРДИНА ПРОСПЕКТ,42,,</t>
  </si>
  <si>
    <t>1094217006487</t>
  </si>
  <si>
    <t>4217118380</t>
  </si>
  <si>
    <t>БОЯРОВА ТАИСА ИВАНОВНА ДИРЕКТОР</t>
  </si>
  <si>
    <t>ОБЩЕСТВО С ОГРАНИЧЕННОЙ ОТВЕТСТВЕННОСТЬЮ "ЛОМБАРД "УНИВЕРСАЛ"</t>
  </si>
  <si>
    <t>ООО "ЛОМБАРД "УНИВЕРСАЛ"</t>
  </si>
  <si>
    <t>142900,МОСКОВСКАЯ ОБЛ, ,КАШИРА Г, ,СТРЕЛЕЦКАЯ УЛ,66,,</t>
  </si>
  <si>
    <t>1145019000697</t>
  </si>
  <si>
    <t>5019025865</t>
  </si>
  <si>
    <t>501901001</t>
  </si>
  <si>
    <t>САМЫГИНА ТАМАРА АЛИМЖАНОВНА ДИРЕКТОР</t>
  </si>
  <si>
    <t>РЫЖИКОВ ИГОРЬ СЕРГЕЕВИЧ ГЕНЕРАЛЬНЫЙ ДИРЕКТОР</t>
  </si>
  <si>
    <t>462419,ОРЕНБУРГСКАЯ ОБЛАСТЬ, ,ОРСК ГОРОД, ,ЛЕНИНА ПРОСПЕКТ,ДОМ 31Б,,</t>
  </si>
  <si>
    <t>1175658014180</t>
  </si>
  <si>
    <t>5614079890</t>
  </si>
  <si>
    <t>ПОДКОВЫРКИН ДМИТРИЙ ВИКТОРОВИЧ ДИРЕКТОР</t>
  </si>
  <si>
    <t>614015,ПЕРМСКИЙ край, ,ПЕРМЬ г, ,МОНАСТЫРСКАЯ ул,12А,,315</t>
  </si>
  <si>
    <t>1095902004241</t>
  </si>
  <si>
    <t>5902169646</t>
  </si>
  <si>
    <t>СИТАРЧУК ЮЛИЯ ГЕННАДЬЕВНА ДИРЕКТОР</t>
  </si>
  <si>
    <t>ОБЩЕСТВО С ОГРАНИЧЕННОЙ ОТВЕТСТВЕННОСТЬЮ "СОЮЗ ЛОМБАРДОВ"</t>
  </si>
  <si>
    <t>ООО "СОЮЗ ЛОМБАРДОВ"</t>
  </si>
  <si>
    <t>347879,РОСТОВСКАЯ ОБЛАСТЬ, ,ГУКОВО ГОРОД, ,КОМСОМОЛЬСКАЯ УЛИЦА,ДОМ 57,,ПОМЕЩЕНИЕ 16</t>
  </si>
  <si>
    <t>1146196005548</t>
  </si>
  <si>
    <t>6164320748</t>
  </si>
  <si>
    <t>ЕСИПОВА ТАТЬЯНА ВИКТОРОВНА ДИРЕКТОР</t>
  </si>
  <si>
    <t>ОБЩЕСТВО С ОГРАНИЧЕННОЙ ОТВЕТСТВЕННОСТЬЮ "СПАРТА-ЛОМБАРД"</t>
  </si>
  <si>
    <t>ООО "СПАРТА-ЛОМБАРД"</t>
  </si>
  <si>
    <t>644041,ОМСКАЯ ОБЛАСТЬ, ,ОМСК ГОРОД, ,ХАРЬКОВСКАЯ УЛИЦА,ДОМ 19,,КВАРТИРА 15</t>
  </si>
  <si>
    <t>1115543043131</t>
  </si>
  <si>
    <t>5501237641</t>
  </si>
  <si>
    <t>ЗУБРИЦКИЙ СЕРГЕЙ ЮРЬЕВИЧ ГЕНЕРАЛЬНЫЙ ДИРЕКТОР</t>
  </si>
  <si>
    <t>ОБЩЕСТВО С ОГРАНИЧЕННОЙ ОТВЕТСТВЕННОСТЬЮ "СТАБИЛЬНЫЙ ЛОМБАРД"</t>
  </si>
  <si>
    <t>ООО "СТАБИЛЬНЫЙ ЛОМБАРД"</t>
  </si>
  <si>
    <t>197350,САНКТ-ПЕТЕРБУРГ ГОРОД, , , ,КОМЕНДАНТСКИЙ ПРОСПЕКТ,ДОМ 43,КОРПУС 3 ЛИТЕРА А,ОФИС 10А</t>
  </si>
  <si>
    <t>1177847408309</t>
  </si>
  <si>
    <t>7814716050</t>
  </si>
  <si>
    <t>МОРМИНА НАТАЛЬЯ СЕРГЕЕВНА ГЕНЕРАЛЬНЫЙ ДИРЕКТОР</t>
  </si>
  <si>
    <t>ОБЩЕСТВО С ОГРАНИЧЕННОЙ ОТВЕТСТВЕННОСТЬЮ "СТАТУС ЛОМБАРД"</t>
  </si>
  <si>
    <t>ООО "СТАТУС ЛОМБАРД"</t>
  </si>
  <si>
    <t>656060,АЛТАЙСКИЙ КРАЙ, ,БАРНАУЛ ГОРОД, ,ГУЩИНА УЛИЦА,213,,25</t>
  </si>
  <si>
    <t>1092223000605</t>
  </si>
  <si>
    <t>2223969385</t>
  </si>
  <si>
    <t>ДРОЗДОВ АНДРЕЙ ВАСИЛЬЕВИЧ ДИРЕКТОР</t>
  </si>
  <si>
    <t>ОБЩЕСТВО С ОГРАНИЧЕННОЙ ОТВЕТСТВЕННОСТЬЮ "ЛОМБАРД УНЦИЯ"</t>
  </si>
  <si>
    <t>ООО "ЛОМБАРД УНЦИЯ"</t>
  </si>
  <si>
    <t>662520,КРАСНОЯРСКИЙ КРАЙ,БЕРЕЗОВСКИЙ РАЙОН, ,БЕРЕЗОВКА ПОСЕЛОК ГОРОДСКОГО ТИПА,СТРОИТЕЛЕЙ УЛИЦА,2А,,106</t>
  </si>
  <si>
    <t>1122404000267</t>
  </si>
  <si>
    <t>2404015359</t>
  </si>
  <si>
    <t>ЛОМБАРД "МАРКИЗА+" (ОБЩЕСТВО С ОГРАНИЧЕННОЙ ОТВЕТСТВЕННОСТЬЮ)</t>
  </si>
  <si>
    <t>ЛОМБАРД "МАРКИЗА+" (ООО)</t>
  </si>
  <si>
    <t>353440,КРАСНОДАРСКИЙ КРАЙ,АНАПСКИЙ РАЙОН,АНАПА ГОРОД, ,КРЫМСКАЯ УЛИЦА,139,,</t>
  </si>
  <si>
    <t>1112301004408</t>
  </si>
  <si>
    <t>2301077709</t>
  </si>
  <si>
    <t>ПОГОСЯН ШИРАК ИГИТОВИЧ ДИРЕКТОР</t>
  </si>
  <si>
    <t>ОБЩЕСТВО С ОГРАНИЧЕННОЙ ОТВЕТСТВЕННОСТЬЮ ЛОМБАРД "СУНДУК"</t>
  </si>
  <si>
    <t>ООО "СУНДУК"</t>
  </si>
  <si>
    <t>125502,МОСКВА г, , , ,ПЕТРОЗАВОДСКАЯ ул,9,2,ОФИС 8</t>
  </si>
  <si>
    <t>1117746782350</t>
  </si>
  <si>
    <t>7743831110</t>
  </si>
  <si>
    <t>02.05.2007</t>
  </si>
  <si>
    <t>"ЛОМБАРД" ОБЩЕСТВО С ОГРАНИЧЕННОЙ ОТВЕТСТВЕННОСТЬЮ "ЭЛЕН"</t>
  </si>
  <si>
    <t>"ЛОМБАРД" ООО "ЭЛЕН"</t>
  </si>
  <si>
    <t>454077,ЧЕЛЯБИНСКАЯ ОБЛАСТЬ, ,ЧЕЛЯБИНСК ГОРОД, ,МАМИНА УЛИЦА,17,А,</t>
  </si>
  <si>
    <t>1077452002748</t>
  </si>
  <si>
    <t>7452054460</t>
  </si>
  <si>
    <t>СОКОЛОВ ЕВГЕНИЙ АЛЕКСАНДРОВИЧ ЛИКВИДАТОР</t>
  </si>
  <si>
    <t>ЛОМБАРД "№ 1" (ОБЩЕСТВО С ОГРАНИЧЕННОЙ ОТВЕТСТВЕННОСТЬЮ)</t>
  </si>
  <si>
    <t>ЛОМБАРД "№1" (ООО)</t>
  </si>
  <si>
    <t>353440,КРАСНОДАРСКИЙ КРАЙ,АНАПСКИЙ РАЙОН,АНАПА ГОРОД, ,КРАСНОАРМЕЙСКАЯ УЛИЦА,11,ЦЕНТРАЛЬНЫЙ РЫНОК,</t>
  </si>
  <si>
    <t>1132301001634</t>
  </si>
  <si>
    <t>2301082586</t>
  </si>
  <si>
    <t>БАГДАСАРОВ МИХАИЛ АЛЬБЕРТОВИЧ ДИРЕКТОР</t>
  </si>
  <si>
    <t>422000,ТАТАРСТАН РЕСПУБЛИКА,АРСКИЙ РАЙОН,АРСК ГОРОД, ,БОЛЬШАЯ УЛИЦА,ДОМ 9А,,КВАРТИРА 8</t>
  </si>
  <si>
    <t>1171690062356</t>
  </si>
  <si>
    <t>1609037344</t>
  </si>
  <si>
    <t>СЕРГЕЕВ СЕРГЕЙ ВЯЧЕСЛАВОВИЧ ДИРЕКТОР</t>
  </si>
  <si>
    <t>ОБЩЕСТВО С ОГРАНИЧЕННОЙ ОТВЕТСТВЕННОСТЬЮ ЛОМБАРД "ЗОЛОТО 24"</t>
  </si>
  <si>
    <t>ООО ЛОМБАРД"ЗОЛОТО 24"</t>
  </si>
  <si>
    <t>660021,КРАСНОЯРСКИЙ КРАЙ, ,КРАСНОЯРСК Г, ,КАРЛА МАРКСА УЛ,157,,</t>
  </si>
  <si>
    <t>1112468061485</t>
  </si>
  <si>
    <t>2460233135</t>
  </si>
  <si>
    <t>ХАЛТУРИН ЕВГЕНИЙ ВИКТОРОВИЧ ДИРЕКТОР</t>
  </si>
  <si>
    <t>25.10.2014</t>
  </si>
  <si>
    <t>440000,ПЕНЗЕНСКАЯ обл, ,ПЕНЗА г, ,МОСКОВСКАЯ ул,104,,</t>
  </si>
  <si>
    <t>1095834001218</t>
  </si>
  <si>
    <t>5834045992</t>
  </si>
  <si>
    <t>ВЛАСОВА НАТАЛЬЯ ВЛАДИМИРОВНА ГЕНЕРАЛЬНЫЙ ДИРЕКТОР</t>
  </si>
  <si>
    <t>ОБЩЕСТВО С ОГРАНИЧЕННОЙ ОТВЕТСТВЕННОСТЬЮ "ТЕХ ЛОМБАРД"</t>
  </si>
  <si>
    <t>ООО "ТЕХ ЛОМБАРД"</t>
  </si>
  <si>
    <t>105005,МОСКВА ГОРОД, , , ,СТАРОКИРОЧНЫЙ ПЕРЕУЛОК,ДОМ 16/2,СТРОЕНИЕ 1,ПОМ II КОМ 3</t>
  </si>
  <si>
    <t>1177746531995</t>
  </si>
  <si>
    <t>9729089010</t>
  </si>
  <si>
    <t>ЮНАЕВ ДАНИЭЛЬ ВЛАДИСЛАВОВИЧ ГЕНЕРАЛЬНЫЙ ДИРЕКТОР</t>
  </si>
  <si>
    <t>1110411003658</t>
  </si>
  <si>
    <t>0411156780</t>
  </si>
  <si>
    <t>СУМАЧАКОВ СЕРГЕЙ АНАТОЛЬЕВИЧ ДИРЕКТОР</t>
  </si>
  <si>
    <t>ОБЩЕСТВО С ОГРАНИЧЕННОЙ ОТВЕТСТВЕННОСТЬЮ "ЛОМБАРД РУБЛИК"</t>
  </si>
  <si>
    <t>ООО "ЛОМБАРД РУБЛИК"</t>
  </si>
  <si>
    <t>426063,УДМУРТСКАЯ РЕСПУБЛИКА, ,ИЖЕВСК ГОРОД, ,КЛЮЧЕВОЙ ПОСЕЛОК УЛИЦА,75,,</t>
  </si>
  <si>
    <t>1101841003164</t>
  </si>
  <si>
    <t>1841011073</t>
  </si>
  <si>
    <t>САБРЕКОВ АНТОН АЛЕКСАНДРОВИЧ ДИРЕКТОР</t>
  </si>
  <si>
    <t>ОБЩЕСТВО С ОГРАНИЧЕННОЙ ОТВЕТСТВЕННОСТЬЮ "ЛОМБАРД РУЗАННА"</t>
  </si>
  <si>
    <t>ООО "ЛОМБАРД РУЗАННА"</t>
  </si>
  <si>
    <t>353380,КРАСНОДАРСКИЙ КРАЙ,КРЫМСКИЙ РАЙОН,КРЫМСК ГОРОД, ,КАРЛА ЛИБКНЕХТА УЛИЦА,ДОМ 2,,</t>
  </si>
  <si>
    <t>1152337000408</t>
  </si>
  <si>
    <t>2337020167</t>
  </si>
  <si>
    <t>ВЕНЯМИНОВА НАРИНЕ СТЕПАНОВНА ДИРЕКТОР</t>
  </si>
  <si>
    <t>140600,МОСКОВСКАЯ ОБЛАСТЬ,ЗАРАЙСКИЙ РАЙОН,ЗАРАЙСК ГОРОД, ,ЛЕНИНСКАЯ УЛИЦА,31,,ПОМЕЩЕНИЕ 30</t>
  </si>
  <si>
    <t>1105072000681</t>
  </si>
  <si>
    <t>5014010390</t>
  </si>
  <si>
    <t>501401001</t>
  </si>
  <si>
    <t>БЕССОНОВ МИХАИЛ МИХАЙЛОВИЧ ГЕНЕРАЛЬНЫЙ ДИРЕКТОР</t>
  </si>
  <si>
    <t>ОБЩЕСТВО С ОГРАНИЧЕННОЙ ОТВЕТСТВЕННОСТЬЮ "ЛОМБАРД-ИСТ"</t>
  </si>
  <si>
    <t>ООО "ЛОМБАРД-ИСТ"</t>
  </si>
  <si>
    <t>630133,НОВОСИБИРСКАЯ ОБЛАСТЬ, ,НОВОСИБИРСК ГОРОД, ,ВЫСОЦКОГО УЛИЦА,9,,21</t>
  </si>
  <si>
    <t>1095405005145</t>
  </si>
  <si>
    <t>5405388060</t>
  </si>
  <si>
    <t>ГРАНИН СЕРГЕЙ ВЛАДИМИРОВИЧ ДИРЕКТОР</t>
  </si>
  <si>
    <t>625062,ТЮМЕНСКАЯ ОБЛАСТЬ, ,ТЮМЕНЬ ГОРОД, ,ФЕДЮНИНСКОГО УЛИЦА,4,1,</t>
  </si>
  <si>
    <t>1097232017464</t>
  </si>
  <si>
    <t>7204145198</t>
  </si>
  <si>
    <t>БОЖКО АЛЕКСАНДР ГРИГОРЬЕВИЧ ГЕНЕРАЛЬНЫЙ ДИРЕКТОР</t>
  </si>
  <si>
    <t>123100,МОСКВА ГОРОД, , , ,АННЫ СЕВЕРЬЯНОВОЙ УЛИЦА,3,,</t>
  </si>
  <si>
    <t>5067746106368</t>
  </si>
  <si>
    <t>7703603911</t>
  </si>
  <si>
    <t>ХОВЧЕНКО НАТАЛЬЯ МИХАЙЛОВНА ГЕНЕРАЛЬНЫЙ ДИРЕКТОР</t>
  </si>
  <si>
    <t>630000,НОВОСИБИРСКАЯ ОБЛАСТЬ, ,НОВОСИБИРСК ГОРОД, ,МИЧУРИНА УЛИЦА,12А,,</t>
  </si>
  <si>
    <t>1045402532130</t>
  </si>
  <si>
    <t>5406296492</t>
  </si>
  <si>
    <t>КЛЮБЧЕНКО АЛЕКСЕЙ НИКОЛАЕВИЧ ДИРЕКТОР</t>
  </si>
  <si>
    <t>ОБЩЕСТВО С ОГРАНИЧЕННОЙ ОТВЕТСТВЕННОСТЬЮ ЛОМБАРД "РУССКИЙ ЗАЙМ ЮГ"</t>
  </si>
  <si>
    <t>ООО ЛОМБАРД "РУССКИЙ ЗАЙМ ЮГ"</t>
  </si>
  <si>
    <t>214014,СМОЛЕНСКАЯ ОБЛАСТЬ, ,СМОЛЕНСК ГОРОД, ,ТЕНИШЕВОЙ УЛИЦА,ДОМ 19,,ОФИС 4</t>
  </si>
  <si>
    <t>1166733076685</t>
  </si>
  <si>
    <t>6732138135</t>
  </si>
  <si>
    <t>420111,ТАТАРСТАН Респ, ,КАЗАНЬ г, ,ЯПЕЕВА ул,13А,,</t>
  </si>
  <si>
    <t>1081690060814</t>
  </si>
  <si>
    <t>1655164900</t>
  </si>
  <si>
    <t>НОВИКОВ АЛЕКСАНДР АЛЕКСАНДРОВИЧ ДИРЕКТОР</t>
  </si>
  <si>
    <t>ОБЩЕСТВО С ОГРАНИЧЕННОЙ ОТВЕТСТВЕННОСТЬЮ "ЛОМБАРД -С"</t>
  </si>
  <si>
    <t>ООО "ЛОМБАРД -С"</t>
  </si>
  <si>
    <t>1094218000755</t>
  </si>
  <si>
    <t>4218104728</t>
  </si>
  <si>
    <t>ОБЩЕСТВО С ОГРАНИЧЕННОЙ ОТВЕТСТВЕННОСТЬЮ "ЛОМБАРД С"</t>
  </si>
  <si>
    <t>ООО "ЛОМБАРД С"</t>
  </si>
  <si>
    <t>670034,БУРЯТИЯ Респ, ,УЛАН-УДЭ г, ,50 ЛЕТ ОКТЯБРЯ пр-кт,40,,</t>
  </si>
  <si>
    <t>1060326005288</t>
  </si>
  <si>
    <t>0326030931</t>
  </si>
  <si>
    <t>ИВАШИНА ЕКАТЕРИНА АЛЕКСАНДРОВНА ГЕНЕРАЛЬНЫЙ ДИРЕКТОР</t>
  </si>
  <si>
    <t>ОБЩЕСТВО С ОГРАНИЧЕННОЙ ОТВЕТСТВЕННОСТЬЮ ЛОМБАРД "САЛАМАНДРА"</t>
  </si>
  <si>
    <t>ООО ЛОМБАРД "САЛАМАНДРА"</t>
  </si>
  <si>
    <t>664035,ИРКУТСКАЯ ОБЛАСТЬ, ,ИРКУТСК ГОРОД, ,ГЛЕБА УСПЕНСКОГО УЛИЦА,2,,12</t>
  </si>
  <si>
    <t>1113850044330</t>
  </si>
  <si>
    <t>3849018187</t>
  </si>
  <si>
    <t>МАНУКЯН САМСОН ВАНОВИЧ ЛИКВИДАТОР, ЯРОШ ОЛЬГА АНДРЕЕВНА ЛИКВИДАТОР</t>
  </si>
  <si>
    <t>423819,ТАТАРСТАН РЕСП, ,НАБЕРЕЖНЫЕ ЧЕЛНЫ Г, ,МИРА ПР-КТ,50/15,,</t>
  </si>
  <si>
    <t>1071650028438</t>
  </si>
  <si>
    <t>1650166598</t>
  </si>
  <si>
    <t>МУРТАЗИНА НАТАЛЬЯ ВЛАДИМИРОВНА ДИРЕКТОР</t>
  </si>
  <si>
    <t>ОБЩЕСТВО С ОГРАНИЧЕННОЙ ОТВЕТСТВЕННОСТЬЮ "ЛОМБАРД-КАПИТАЛ-Т"</t>
  </si>
  <si>
    <t>ООО "ЛОМБАРД-КАПИТАЛ-Т"</t>
  </si>
  <si>
    <t>630049,НОВОСИБИРСКАЯ ОБЛАСТЬ, ,НОВОСИБИРСК ГОРОД, ,ЛИНЕЙНАЯ УЛИЦА,33/3,,81</t>
  </si>
  <si>
    <t>1115476063504</t>
  </si>
  <si>
    <t>5402538768</t>
  </si>
  <si>
    <t>СИМОНОВА ЕКАТЕРИНА БОРИСОВНА ЛИКВИДАТОР</t>
  </si>
  <si>
    <t>665458,ИРКУТСКАЯ обл, ,УСОЛЬЕ-СИБИРСКОЕ г, ,ЛЕНИНА ул,95,,</t>
  </si>
  <si>
    <t>1083819000396</t>
  </si>
  <si>
    <t>3819020245</t>
  </si>
  <si>
    <t>ЧЕРНЫШЕВ ЮРИЙ АЛЕКСАНДРОВИЧ ДИРЕКТОР</t>
  </si>
  <si>
    <t>662710,КРАСНОЯРСКИЙ КРАЙ, , ,ШУШЕНСКОЕ ПОСЕЛОК ГОРОДСКОГО ТИПА,ПОЛУКОЛЬЦЕВАЯ УЛИЦА,,БЛОК КИОСК 2,КИОСК 2</t>
  </si>
  <si>
    <t>1092442000276</t>
  </si>
  <si>
    <t>2442011732</t>
  </si>
  <si>
    <t>22.07.2008</t>
  </si>
  <si>
    <t>ОБЩЕСТВО С ОГРАНИЧЕННОЙ ОТВЕТСТВЕННОСТЬЮ "ЛОМБАРД-КЛАССИКА"</t>
  </si>
  <si>
    <t>ООО "ЛОМБАРД-КЛАССИКА"</t>
  </si>
  <si>
    <t>390013,РЯЗАНСКАЯ ОБЛ, ,РЯЗАНЬ Г, ,ВОКЗАЛЬНАЯ УЛ,ДОМ 101,ЛИТЕРА А,ПОМЕЩЕНИЕ Н6</t>
  </si>
  <si>
    <t>1086234010170</t>
  </si>
  <si>
    <t>6234058913</t>
  </si>
  <si>
    <t>ПРОХОРОВА ОЛЬГА ВЛАДИМИРОВНА ДИРЕКТОР</t>
  </si>
  <si>
    <t>ОБЩЕСТВО С ОГРАНИЧЕННОЙ ОТВЕТСТВЕННОСТЬЮ "ЛОМБАРД-КЛОНДАЙК"</t>
  </si>
  <si>
    <t>ООО "ЛОМБАРД-КЛОНДАЙК"</t>
  </si>
  <si>
    <t>606037,НИЖЕГОРОДСКАЯ ОБЛАСТЬ, ,ДЗЕРЖИНСК ГОРОД, ,ПЕТРИЩЕВА УЛИЦА,14,,529</t>
  </si>
  <si>
    <t>1105249002825</t>
  </si>
  <si>
    <t>5249107992</t>
  </si>
  <si>
    <t>КУПЦОВА ЮЛИЯ ВИКТОРОВНА РУКОВОДИТЕЛЬ ЛИКВИДАЦИОННОЙ КОМИССИИ</t>
  </si>
  <si>
    <t>603064,НИЖЕГОРОДСКАЯ ОБЛАСТЬ, ,НИЖНИЙ НОВГОРОД ГОРОД, ,ЛЕНИНА ПРОСПЕКТ,77,,1</t>
  </si>
  <si>
    <t>1025202610410</t>
  </si>
  <si>
    <t>5258039925</t>
  </si>
  <si>
    <t>ГУСЬКОВА ЕКАТЕРИНА ДМИТРИЕВНА ЛИКВИДАТОР</t>
  </si>
  <si>
    <t>20.09.2004</t>
  </si>
  <si>
    <t>119526,МОСКВА ГОРОД, , , ,ВЕРНАДСКОГО ПРОСПЕКТ,97,1,</t>
  </si>
  <si>
    <t>1047796696640</t>
  </si>
  <si>
    <t>7729513300</t>
  </si>
  <si>
    <t>ГРИНБЕРГ ТАТЬЯНА ВАСИЛЬЕВНА ЛИКВИДАТОР</t>
  </si>
  <si>
    <t>ОБЩЕСТВО С ОГРАНИЧЕННОЙ ОТВЕТСТВЕННОСТЬЮ "ЛОМБАРД САМОРОДОК"</t>
  </si>
  <si>
    <t>ООО "ЛОМБАРД САМОРОДОК"</t>
  </si>
  <si>
    <t>677009,САХА /ЯКУТИЯ/ РЕСП, ,ЯКУТСК Г, ,ЖОРНИЦКОГО УЛ,ДОМ 7,КОРПУС 9,КВАРТИРА 27</t>
  </si>
  <si>
    <t>1151447004488</t>
  </si>
  <si>
    <t>1435294478</t>
  </si>
  <si>
    <t>ПАРФЕНОВ СТАНИСЛАВ ОЛЕГОВИЧ ГЕНЕРАЛЬНЫЙ ДИРЕКТОР</t>
  </si>
  <si>
    <t>667003,ТЫВА РЕСП, ,КЫЗЫЛ Г, ,ООРЖАКА ЛОПСАНЧАПА УЛ,9,,</t>
  </si>
  <si>
    <t>1071701000436</t>
  </si>
  <si>
    <t>1701041303</t>
  </si>
  <si>
    <t>НИКАШИНА ОКСАНА МИХАЙЛОВНА ДИРЕКТОР</t>
  </si>
  <si>
    <t>109443,МОСКВА г, , , ,ЗЕЛЕНОДОЛЬСКАЯ ул,39,,42</t>
  </si>
  <si>
    <t>1097746481612</t>
  </si>
  <si>
    <t>7721669552</t>
  </si>
  <si>
    <t>ШУВАЕВА ИРИНА ГЕННАДЬЕВНА ГЕНЕРАЛЬНЫЙ ДИРЕКТОР</t>
  </si>
  <si>
    <t>ОБЩЕСТВО С ОГРАНИЧЕННОЙ ОТВЕТСТВЕННОСТЬЮ "ЛОМБАРД САНИС"</t>
  </si>
  <si>
    <t>ООО "ЛОМБАРД САНИС"</t>
  </si>
  <si>
    <t>191144,САНКТ-ПЕТЕРБУРГ ГОРОД, , , ,9-Я СОВЕТСКАЯ УЛИЦА,12,ЛИТЕР А,ПОМЕЩЕНИЕ 3-Н</t>
  </si>
  <si>
    <t>1137847163200</t>
  </si>
  <si>
    <t>7842495406</t>
  </si>
  <si>
    <t>РЫЖИК НАДЕЖДА ВАСИЛЬЕВНА ГЕНЕРАЛЬНЫЙ ДИРЕКТОР</t>
  </si>
  <si>
    <t>02.02.2004</t>
  </si>
  <si>
    <t>ОБЩЕСТВО С ОГРАНИЧЕННОЙ ОТВЕТСТВЕННОСТЬЮ "ЛОМБАРД "САП"</t>
  </si>
  <si>
    <t>ООО "ЛОМБАРД "САП"</t>
  </si>
  <si>
    <t>680011,ХАБАРОВСКИЙ КРАЙ, ,ХАБАРОВСК Г, ,НЕКРАСОВА УЛ,ДОМ 93,,</t>
  </si>
  <si>
    <t>1042700193557</t>
  </si>
  <si>
    <t>2722041948</t>
  </si>
  <si>
    <t>САВЧЕНКО РОМАН КОНСТАНТИНОВИЧ ДИРЕКТОР, СОРОКИН АНДРЕЙ ПЕТРОВИЧ ДИРЕКТОР</t>
  </si>
  <si>
    <t>690105,ПРИМОРСКИЙ КРАЙ, ,ВЛАДИВОСТОК ГОРОД, ,РУССКАЯ УЛИЦА,82,,47</t>
  </si>
  <si>
    <t>1072539003965</t>
  </si>
  <si>
    <t>2539082977</t>
  </si>
  <si>
    <t>СТОЛБУШКИНА ВАЛЕНТИНА СЕРГЕЕВНА ГЕНЕРАЛЬНЫЙ ДИРЕКТОР</t>
  </si>
  <si>
    <t>630124,НОВОСИБИРСКАЯ ОБЛАСТЬ, ,НОВОСИБИРСК ГОРОД, ,ДОВАТОРА УЛИЦА,ДОМ 31А,,ОФИС 1</t>
  </si>
  <si>
    <t>1105476077420</t>
  </si>
  <si>
    <t>5401341409</t>
  </si>
  <si>
    <t>ИСМАИЛОВА АЛИНА ФИКРАТОВНА ДИРЕКТОР</t>
  </si>
  <si>
    <t>ОБЩЕСТВО С ОГРАНИЧЕННОЙ ОТВЕТСТВЕННОСТЬЮ " ЛОМБАРД "САПФИР"</t>
  </si>
  <si>
    <t>1025801498250</t>
  </si>
  <si>
    <t>5838041170</t>
  </si>
  <si>
    <t>652523,КЕМЕРОВСКАЯ ОБЛАСТЬ, ,ЛЕНИНСК-КУЗНЕЦКИЙ ГОРОД, ,ТОПКИНСКАЯ УЛИЦА,18,,51</t>
  </si>
  <si>
    <t>1104212000188</t>
  </si>
  <si>
    <t>4212030276</t>
  </si>
  <si>
    <t>ЕФРЕМКОВ ЕВГЕНИЙ ВЛАДИМИРОВИЧ ДИРЕКТОР</t>
  </si>
  <si>
    <t>420138,ТАТАРСТАН РЕСПУБЛИКА, ,КАЗАНЬ ГОРОД, ,ПОБЕДЫ ПРОСПЕКТ,19,,</t>
  </si>
  <si>
    <t>1061686006975</t>
  </si>
  <si>
    <t>1660086863</t>
  </si>
  <si>
    <t>ГАЛИАКБЕРОВА ТАТЬЯНА ИВАНОВНА УЧРЕДИТЕЛЬ</t>
  </si>
  <si>
    <t>352900,КРАСНОДАРСКИЙ КРАЙ, ,АРМАВИР ГОРОД, ,УРИЦКОГО УЛИЦА,121/1,,</t>
  </si>
  <si>
    <t>1072302000297</t>
  </si>
  <si>
    <t>2302054091</t>
  </si>
  <si>
    <t>КОРНИЕНКО ОЛЬГА ВЛАДИМИРОВНА ДИРЕКТОР</t>
  </si>
  <si>
    <t>ОБЩЕСТВО С ОГРАНИЧЕННОЙ ОТВЕТСТВЕННОСТЬЮ "ЛОМБАРД-КОРУМ"</t>
  </si>
  <si>
    <t>ООО "ЛОМБАРД-КОРУМ"</t>
  </si>
  <si>
    <t>123056,МОСКВА Г, , , ,ГРУЗИНСКИЙ ВАЛ УЛ,26,СТР.1,</t>
  </si>
  <si>
    <t>5087746002670</t>
  </si>
  <si>
    <t>7713660299</t>
  </si>
  <si>
    <t>ОПЁНКИН СЕРГЕЙ ФЕДОРОВИЧ ГЕНЕРАЛЬНЫЙ ДИРЕКТОР</t>
  </si>
  <si>
    <t>644090,ОМСКАЯ ОБЛАСТЬ, ,ОМСК ГОРОД, ,МЕНДЕЛЕЕВА ПРОСПЕКТ,32,Б,</t>
  </si>
  <si>
    <t>1045501001644</t>
  </si>
  <si>
    <t>5501076000</t>
  </si>
  <si>
    <t>ГУДЫМА АНДРЕЙ ИГОРЕВИЧ ДИРЕКТОР</t>
  </si>
  <si>
    <t>07.02.2007</t>
  </si>
  <si>
    <t>658700,АЛТАЙСКИЙ КРАЙ,КАМЕНСКИЙ РАЙОН,КАМЕНЬ-НА-ОБИ ГОРОД, ,ПУШКИНА УЛИЦА,16,,</t>
  </si>
  <si>
    <t>1072207000150</t>
  </si>
  <si>
    <t>2207007415</t>
  </si>
  <si>
    <t>БРАТЫШЕВ ДМИТРИЙ АЛЕКСАНДРОВИЧ ЛИКВИДАТОР</t>
  </si>
  <si>
    <t>675000,АМУРСКАЯ ОБЛАСТЬ, ,БЛАГОВЕЩЕНСК ГОРОД, ,ТЕАТРАЛЬНАЯ УЛИЦА,35,,140</t>
  </si>
  <si>
    <t>1102801013556</t>
  </si>
  <si>
    <t>2801155698</t>
  </si>
  <si>
    <t>АВДЮШИН СЕРГЕЙ ИВАНОВИЧ ДИРЕКТОР</t>
  </si>
  <si>
    <t>ОБЩЕСТВО С ОГРАНИЧЕННОЙ ОТВЕТСТВЕННОСТЬЮ "ЛОМБАРДКРЕДИТ"</t>
  </si>
  <si>
    <t>ООО "ЛОМБАРДКРЕДИТ"</t>
  </si>
  <si>
    <t>238750,КАЛИНИНГРАДСКАЯ ОБЛ, ,СОВЕТСК Г, ,ПОБЕДЫ УЛ,36,А,</t>
  </si>
  <si>
    <t>1093914002126</t>
  </si>
  <si>
    <t>3911014821</t>
  </si>
  <si>
    <t>МАКАРЕВИЧ СЕРГЕЙ НИКОЛАЕВИЧ ГЕНЕРАЛЬНЫЙ ДИРЕКТОР</t>
  </si>
  <si>
    <t>ОБЩЕСТВО С ОГРАНИЧЕННОЙ ОТВЕТСТВЕННОСТЬЮ "ЛОМБАРД-КРЕДИТ2"</t>
  </si>
  <si>
    <t>ООО "ЛОМБАРД-КРЕДИТ2"</t>
  </si>
  <si>
    <t>399201,ЛИПЕЦКАЯ ОБЛАСТЬ, ,ЗАДОНСК ГОРОД, ,СТЕПАНИЩЕВА УЛИЦА,19,,</t>
  </si>
  <si>
    <t>1104816000255</t>
  </si>
  <si>
    <t>4816011798</t>
  </si>
  <si>
    <t>480801001</t>
  </si>
  <si>
    <t>МАЛЬЦЕВ СЕРГЕЙ АЛЕКСЕЕВИЧ ДИРЕКТОР</t>
  </si>
  <si>
    <t>344011,РОСТОВСКАЯ ОБЛ, ,РОСТОВ-НА-ДОНУ Г, ,КРАСНОАРМЕЙСКАЯ УЛ,7,97,</t>
  </si>
  <si>
    <t>1076164005576</t>
  </si>
  <si>
    <t>6164264719</t>
  </si>
  <si>
    <t>ПОПОВА АННА ЕВГЕНЬЕВНА ДИРЕКТОР</t>
  </si>
  <si>
    <t>675000,АМУРСКАЯ ОБЛ, ,БЛАГОВЕЩЕНСК Г, ,ВАСИЛЕНКО УЛ,7,,</t>
  </si>
  <si>
    <t>1132801008724</t>
  </si>
  <si>
    <t>2801189312</t>
  </si>
  <si>
    <t>КРУГОВОЙ ВАЛЕРИЙ ВИКТОРОВИЧ ДИРЕКТОР</t>
  </si>
  <si>
    <t>,ТЮМЕНСКАЯ обл, ,ТЮМЕНЬ г, ,ХОЛОДИЛЬНАЯ ул,40,,6 К. 1</t>
  </si>
  <si>
    <t>1117232046128</t>
  </si>
  <si>
    <t>7203268888</t>
  </si>
  <si>
    <t>СИМОНЯН КАРАПЕТ КОРЮНОВИЧ ДИРЕКТОР</t>
  </si>
  <si>
    <t>460021,ОРЕНБУРГСКАЯ ОБЛ, ,ОРЕНБУРГ Г, ,ГАГАРИНА ПР-КТ,24,,</t>
  </si>
  <si>
    <t>1115658009610</t>
  </si>
  <si>
    <t>5610138665</t>
  </si>
  <si>
    <t>АВЕРКИЕВ АНТОН АЛЕКСАНДРОВИЧ ЛИКВИДАТОР</t>
  </si>
  <si>
    <t>16.07.2007</t>
  </si>
  <si>
    <t>652401,КЕМЕРОВСКАЯ ОБЛАСТЬ, ,ТАЙГА ГОРОД, ,40 ЛЕТ ОКТЯБРЯ УЛИЦА,8,,</t>
  </si>
  <si>
    <t>1074246000531</t>
  </si>
  <si>
    <t>4246008423</t>
  </si>
  <si>
    <t>ГРОМЫКО ОЛЬГА АНАТОЛЬЕВНА ДИРЕКТОР</t>
  </si>
  <si>
    <t>ОБЩЕСТВО С ОГРАНИЧЕННОЙ ОТВЕТСТВЕННОСТЬЮ ЛОМБАРД "САПФИР И К"</t>
  </si>
  <si>
    <t>ООО ЛОМБАРД "САПФИР И К"</t>
  </si>
  <si>
    <t>633203,НОВОСИБИРСКАЯ ОБЛАСТЬ, ,ИСКИТИМ ГОРОД, ,ИНДУСТРИАЛЬНЫЙ МИКРОРАЙОН,ДОМ 46А,,</t>
  </si>
  <si>
    <t>1155476053237</t>
  </si>
  <si>
    <t>5446016670</t>
  </si>
  <si>
    <t>АЛЕКСАНДРОВА ВЕРА ГЕННАДЬЕВНА ДИРЕКТОР</t>
  </si>
  <si>
    <t>ОБЩЕСТВО С ОГРАНИЧЕННОЙ ОТВЕТСТВЕННОСТЬЮ ЛОМБАРД "САРМАТ"</t>
  </si>
  <si>
    <t>ООО ЛОМБАРД "САРМАТ"</t>
  </si>
  <si>
    <t>460040,ОРЕНБУРГСКАЯ ОБЛ, ,ОРЕНБУРГ Г, ,АЛТАЙСКАЯ УЛ,12А,,197</t>
  </si>
  <si>
    <t>1075658021340</t>
  </si>
  <si>
    <t>5612063831</t>
  </si>
  <si>
    <t>САМАКАЕВ РУСЛАН РАДИКОВИЧ ДИРЕКТОР</t>
  </si>
  <si>
    <t>30.06.1999</t>
  </si>
  <si>
    <t>ОБЩЕСТВО С ОГРАНИЧЕННОЙ ОТВЕТСТВЕННОСТЬЮ ЛОМБАРД " ХОЗЯЮШКА"</t>
  </si>
  <si>
    <t>ООО ЛОМБАРД " ХОЗЯЮШКА"</t>
  </si>
  <si>
    <t>169900,КОМИ РЕСП, ,ВОРКУТА Г, ,ГОГОЛЯ УЛ,6,,</t>
  </si>
  <si>
    <t>1021100806320</t>
  </si>
  <si>
    <t>1103022209</t>
  </si>
  <si>
    <t>ПИЛИЕВ ДЕНИС ГЕННАДЬЕВИЧ ГЕНЕРАЛЬНЫЙ ДИРЕКТОР</t>
  </si>
  <si>
    <t>ОБЩЕСТВО С ОГРАНИЧЕННОЙ ОТВЕТСТВЕННОСТЬЮ "ЛОМБАРД - ШКАТУЛКА"</t>
  </si>
  <si>
    <t>ООО "ЛОМБАРД - ШКАТУЛКА"</t>
  </si>
  <si>
    <t>454007,ЧЕЛЯБИНСКАЯ ОБЛ, ,ЧЕЛЯБИНСК Г, ,ПЕРВОЙ ПЯТИЛЕТКИ УЛ,21,,12</t>
  </si>
  <si>
    <t>1127452007627</t>
  </si>
  <si>
    <t>7452103491</t>
  </si>
  <si>
    <t>ЛЕВИНА ЕКАТЕРИНА ЮРЬЕВНА ЛИКВИДАТОР</t>
  </si>
  <si>
    <t>ОБЩЕСТВО С ОГРАНИЧЕННОЙ ОТВЕТСТВЕННОСТЬЮ "ЛОМБАРД - ЮГ"</t>
  </si>
  <si>
    <t>ООО "ЛОМБАРД - ЮГ"</t>
  </si>
  <si>
    <t>353910,КРАСНОДАРСКИЙ КРАЙ, ,НОВОРОССИЙСК ГОРОД, ,ЛЕНИНА ПРОСПЕКТ,13,,ОФИС III</t>
  </si>
  <si>
    <t>1112315000665</t>
  </si>
  <si>
    <t>2315165465</t>
  </si>
  <si>
    <t>ДЕНИСОВА ЮЛИЯ АЛЕКСАНДРОВНА ГЕНЕРАЛЬНЫЙ ДИРЕКТОР</t>
  </si>
  <si>
    <t>456300,ЧЕЛЯБИНСКАЯ ОБЛ, ,МИАСС Г, ,ЦИОЛКОВСКОГО УЛ,2,,73</t>
  </si>
  <si>
    <t>1127415000382</t>
  </si>
  <si>
    <t>7415075373</t>
  </si>
  <si>
    <t>660001,КРАСНОЯРСКИЙ КРАЙ, ,КРАСНОЯРСК ГОРОД, ,КОПЫЛОВА УЛИЦА,ДОМ 76,,ПОМЕЩЕНИЕ 168 КОМНАТА №2,3</t>
  </si>
  <si>
    <t>1162468129878</t>
  </si>
  <si>
    <t>2463105815</t>
  </si>
  <si>
    <t>СВЕТИЛЬНИКОВ СЕМЕН ВЛАДИМИРОВИЧ ДИРЕКТОР</t>
  </si>
  <si>
    <t>ОБЩЕСТВО С ОГРАНИЧЕННОЙ ОТВЕТСТВЕННОСТЬЮ ЛОМБАРД "СВ"</t>
  </si>
  <si>
    <t>ООО ЛОМБАРД "СВ"</t>
  </si>
  <si>
    <t>630004,НОВОСИБИРСКАЯ ОБЛАСТЬ, ,НОВОСИБИРСК ГОРОД, ,ЛЕНИНА УЛИЦА,53,,</t>
  </si>
  <si>
    <t>1095407011314</t>
  </si>
  <si>
    <t>5407067209</t>
  </si>
  <si>
    <t>ВЫРОДОВ СЕРГЕЙ ИВАНОВИЧ ДИРЕКТОР</t>
  </si>
  <si>
    <t>ОБЩЕСТВО С ОГРАНИЧЕННОЙ ОТВЕТСТВЕННОСТЬЮ "ЛОМБАРД СВЕТИК"</t>
  </si>
  <si>
    <t>ООО "ЛОМБАРД СВЕТИК"</t>
  </si>
  <si>
    <t>656049,АЛТАЙСКИЙ КРАЙ, ,БАРНАУЛ Г, ,ЛЕНИНА ПР-КТ,45,,29</t>
  </si>
  <si>
    <t>1112225015495</t>
  </si>
  <si>
    <t>2225126856</t>
  </si>
  <si>
    <t>КРИТЕВИЧ СВЕТЛАНА АНДРЕЕВНА ДИРЕКТОР</t>
  </si>
  <si>
    <t>26.10.1998</t>
  </si>
  <si>
    <t>ОБЩЕСТВО С ОГРАНИЧЕННОЙ ОТВЕТСТВЕННОСТЬЮ "ЛОМБАРД СВИК"</t>
  </si>
  <si>
    <t>ООО "ЛОМБАРД СВИК"</t>
  </si>
  <si>
    <t>153040,ИВАНОВСКАЯ ОБЛАСТЬ, ,ИВАНОВО ГОРОД, ,СТРОИТЕЛЕЙ ПРОСПЕКТ,ДОМ 35,,ОФИС 33-36</t>
  </si>
  <si>
    <t>1033700070997</t>
  </si>
  <si>
    <t>3728005514</t>
  </si>
  <si>
    <t>ПИЛЬЩИКОВА ОЛЬГА ВЯЧЕСЛАВОВНА ДИРЕКТОР</t>
  </si>
  <si>
    <t>111020,МОСКВА ГОРОД, , , ,ЮРЬЕВСКИЙ ПЕРЕУЛОК,11,,ПОМ VIII КОМ 4</t>
  </si>
  <si>
    <t>1117746860230</t>
  </si>
  <si>
    <t>7722759946</t>
  </si>
  <si>
    <t>ЗЫКОВ ОЛЕГ МИХАЙЛОВИЧ ГЕНЕРАЛЬНЫЙ ДИРЕКТОР</t>
  </si>
  <si>
    <t>ОБЩЕСТВО С ОГРАНИЧЕННОЙ ОТВЕТСВЕННОСТЬЮ "ЛОМБАРД СЕВЕРНЫЙ"</t>
  </si>
  <si>
    <t>ООО "ЛОМБАРД СЕВЕРНЫЙ"</t>
  </si>
  <si>
    <t>629801,ЯМАЛО-НЕНЕЦКИЙ АВТОНОМНЫЙ ОКРУГ, ,НОЯБРЬСК ГОРОД, ,СОВЕТСКАЯ УЛИЦА,ДОМ 104,,КВАРТИРА 5</t>
  </si>
  <si>
    <t>1178901002917</t>
  </si>
  <si>
    <t>8905063668</t>
  </si>
  <si>
    <t>ТАБОЛИН НИКИТА КОНСТАНТИНОВИЧ ДИРЕКТОР</t>
  </si>
  <si>
    <t>ОБЩЕСТВО С ОГРАНИЧЕННОЙ ОТВЕТСТВЕННОСТЬЮ "ЛОМБАРД СЕВЕРНЫЙ"</t>
  </si>
  <si>
    <t>194358,САНКТ-ПЕТЕРБУРГ ГОРОД, , , ,ШОСТАКОВИЧА УЛИЦА,ДОМ 5,КОРПУС 1,</t>
  </si>
  <si>
    <t>1147847123005</t>
  </si>
  <si>
    <t>7802856649</t>
  </si>
  <si>
    <t>МАСЛИКОВ МАКСИМ  ГЕНЕРАЛЬНЫЙ ДИРЕКТОР</t>
  </si>
  <si>
    <t>ОБЩЕСТВО С ОГРАНИЧЕННОЙ ОТВЕТСТВЕННОСТЬЮ ЛОМБАРД "СЕВЕРНЫЙ"</t>
  </si>
  <si>
    <t>ООО ЛОМБАРД "СЕВЕРНЫЙ"</t>
  </si>
  <si>
    <t>125459,МОСКВА ГОРОД, , , ,ЯНА РАЙНИСА БУЛЬВАР,ДОМ 10,,</t>
  </si>
  <si>
    <t>1137746008960</t>
  </si>
  <si>
    <t>7723859358</t>
  </si>
  <si>
    <t>ФАБИСЯК СТАНИСЛАВ БОРИСОВИЧ ГЕНЕРАЛЬНЫЙ ДИРЕКТОР</t>
  </si>
  <si>
    <t>192289,САНКТ-ПЕТЕРБУРГ ГОРОД, , , ,ОЛЕКО ДУНДИЧА УЛИЦА,36,КОРП.1 ЛИТ. А,ПОМ.11-Н</t>
  </si>
  <si>
    <t>1117847714632</t>
  </si>
  <si>
    <t>7816528920</t>
  </si>
  <si>
    <t>ГОРБОНОСОВ ИГОРЬ АЛЕКСАНДРОВИЧ ГЕНЕРАЛЬНЫЙ ДИРЕКТОР</t>
  </si>
  <si>
    <t>ОБЩЕСТВО С ОГРАНИЧЕННОЙ ОТВЕТСТВЕННОСТЬЮ "ЛОМБАРД № 8"</t>
  </si>
  <si>
    <t>ООО "ЛОМБАРД № 8"</t>
  </si>
  <si>
    <t>125635,МОСКВА Г, , , ,НОВАЯ УЛ,ДОМ 10,,</t>
  </si>
  <si>
    <t>1177746076925</t>
  </si>
  <si>
    <t>7743191206</t>
  </si>
  <si>
    <t>БЕКУЗАРОВ ОЛЕГ ИЗМАИЛОВИЧ ГЕНЕРАЛЬНЫЙ ДИРЕКТОР</t>
  </si>
  <si>
    <t>ОБЩЕСТВО С ОГРАНИЧЕННОЙ ОТВЕТСТВЕННОСТЬЮ "ЛОМБАРД AUTOCITY"</t>
  </si>
  <si>
    <t>ООО "ЛОМБАРД AUTOCITI"</t>
  </si>
  <si>
    <t>350001,КРАСНОДАРСКИЙ КРАЙ, ,КРАСНОДАР Г, ,МАЯКОВСКОГО УЛ,123/152,,</t>
  </si>
  <si>
    <t>1092309004732</t>
  </si>
  <si>
    <t>2309119407</t>
  </si>
  <si>
    <t>ХАЧАК АРТУР ЮРЬЕВИЧ ДИРЕКТОР</t>
  </si>
  <si>
    <t>26.03.2003</t>
  </si>
  <si>
    <t>ОБЩЕСТВО С ОГРАНИЧЕННОЙ ОТВЕТСТВЕННОСТЬЮ "ЛОМБАРД "АБСОЛЮТ"</t>
  </si>
  <si>
    <t>129110,МОСКВА Г, , , ,МИРА ПР-КТ,78А,,</t>
  </si>
  <si>
    <t>1037702013403</t>
  </si>
  <si>
    <t>7702348190</t>
  </si>
  <si>
    <t>ГРИЦАЙ ВЛАДИСЛАВ АНАТОЛЬЕВИЧ ГЕНЕРАЛЬНЫЙ ДИРЕКТОР</t>
  </si>
  <si>
    <t>ОБЩЕСТВО С ОГРАНИЧЕННОЙ ОТВЕТСТВЕННОСТЬЮ "ЛОМБАРД АВАЛОН"</t>
  </si>
  <si>
    <t>ООО "ЛОМБАРД АВАЛОН"</t>
  </si>
  <si>
    <t>410017,САРАТОВСКАЯ ОБЛАСТЬ, ,САРАТОВ ГОРОД, ,САДОВАЯ 2-Я УЛИЦА,ДОМ 4,,ОФИС 3</t>
  </si>
  <si>
    <t>1166451057695</t>
  </si>
  <si>
    <t>6454106591</t>
  </si>
  <si>
    <t>СУББОТИН ИЛЬЯ ВЛАДИМИРОВИЧ ДИРЕКТОР</t>
  </si>
  <si>
    <t>ОБЩЕСТВО С ОГРАНИЧЕННОЙ ОТВЕТСТВЕННОСТЬЮ "ЛОМБАРД "АВАЛЬ"</t>
  </si>
  <si>
    <t>ООО "ЛОМБАРД "АВАЛЬ"</t>
  </si>
  <si>
    <t>601144,ВЛАДИМИРСКАЯ ОБЛАСТЬ, ,ПЕТУШКИ ГОРОД, ,ВОКЗАЛЬНАЯ УЛИЦА,87,,</t>
  </si>
  <si>
    <t>1093316001657</t>
  </si>
  <si>
    <t>3321028395</t>
  </si>
  <si>
    <t>СЕМЕНОВ АНДРЕЙ ОЛЕГОВИЧ ЛИКВИДАТОР</t>
  </si>
  <si>
    <t>156013,КОСТРОМСКАЯ ОБЛ, ,КОСТРОМА Г, ,ГАЛИЧСКОЕ Ш,ДОМ 50,,</t>
  </si>
  <si>
    <t>1164401054663</t>
  </si>
  <si>
    <t>4401171875</t>
  </si>
  <si>
    <t>КУДРЯВЦЕВА ИРИНА ВЛАДИМИРОВНА ГЕНЕРАЛЬНЫЙ ДИРЕКТОР</t>
  </si>
  <si>
    <t>644053,ОМСКАЯ ОБЛАСТЬ, ,ОМСК ГОРОД, ,МИРА ПРОСПЕКТ,ДОМ 78,,</t>
  </si>
  <si>
    <t>1165543064301</t>
  </si>
  <si>
    <t>5501168613</t>
  </si>
  <si>
    <t>КУДАШКИН АЛЕКСЕЙ НИКОЛАЕВИЧ ДИРЕКТОР</t>
  </si>
  <si>
    <t>664025,ИРКУТСКАЯ ОБЛ, ,ИРКУТСК Г, ,ЛЕНИНА УЛ,ДОМ 9,,КВАРТИРА 32</t>
  </si>
  <si>
    <t>1143850008720</t>
  </si>
  <si>
    <t>3808234277</t>
  </si>
  <si>
    <t>КОСОВ ЕВГЕНИЙ АЛЕКСАНДРОВИЧ ГЕНЕРАЛЬНЫЙ ДИРЕКТОР</t>
  </si>
  <si>
    <t>ОБЩЕСТВО С ОГРАНИЧЕННОЙ ОТВЕТСТВЕННОСТЬЮ ЛОМБАРД "СЕКТОР ПЛЮС"</t>
  </si>
  <si>
    <t>ООО ЛОМБАРД "СЕКТОР +"</t>
  </si>
  <si>
    <t>117452,МОСКВА Г, , , ,АРТЕКОВСКАЯ УЛ,9,1СТР.2,</t>
  </si>
  <si>
    <t>1127746538842</t>
  </si>
  <si>
    <t>7726700870</t>
  </si>
  <si>
    <t>ОГАНОВ МИХАИЛ РУДОЛЬФОВИЧ ГЕНЕРАЛЬНЫЙ ДИРЕКТОР</t>
  </si>
  <si>
    <t>ОБЩЕСТВО С ОГРАНИЧЕННОЙ ОТВЕТСТВЕННОСТЬЮ "ЛОМБАРД "СЕМЕЙНЫЙ"</t>
  </si>
  <si>
    <t>ООО "ЛОМБАРД "СЕМЕЙНЫЙ"</t>
  </si>
  <si>
    <t>350001,КРАСНОДАРСКИЙ КРАЙ, ,КРАСНОДАР Г, ,КИМ УЛ,ДОМ 143/1,,ОФИС 31</t>
  </si>
  <si>
    <t>1162375017958</t>
  </si>
  <si>
    <t>2309150728</t>
  </si>
  <si>
    <t>ЦЕГЕЛЬНИК АЛЕКСЕЙ ВЛАДИМИРОВИЧ ГЕНЕРАЛЬНЫЙ ДИРЕКТОР</t>
  </si>
  <si>
    <t>141400,МОСКОВСКАЯ ОБЛАСТЬ, ,ХИМКИ ГОРОД, ,ГОРШИНА УЛИЦА,ДОМ9,КОРПУС 1,ПОМЕЩЕНИЕ II</t>
  </si>
  <si>
    <t>1125047016874</t>
  </si>
  <si>
    <t>5047136581</t>
  </si>
  <si>
    <t>СОЛОВЬЕВА ОЛЬГА СЕРГЕЕВНА ГЕНЕРАЛЬНЫЙ ДИРЕКТОР</t>
  </si>
  <si>
    <t>454092,ЧЕЛЯБИНСКАЯ ОБЛАСТЬ, ,ЧЕЛЯБИНСК ГОРОД, ,БЛЮХЕРА УЛИЦА,ДОМ 10,,ОФИС 1</t>
  </si>
  <si>
    <t>1167456090911</t>
  </si>
  <si>
    <t>7451409230</t>
  </si>
  <si>
    <t>АРБУЗОВА АЛЕВТИНА ЮРЬЕВНА ГЕНЕРАЛЬНЫЙ ДИРЕКТОР</t>
  </si>
  <si>
    <t>ОБЩЕСТВО С ОГРАНИЧЕННОЙ ОТВЕТСТВЕННОСТЬЮ "ЛОМБАРД СЕРВИС НН"</t>
  </si>
  <si>
    <t>ООО "ЛОМБАРД СЕРВИС НН"</t>
  </si>
  <si>
    <t>603016,НИЖЕГОРОДСКАЯ ОБЛАСТЬ, ,НИЖНИЙ НОВГОРОД ГОРОД, ,ВЕДЕНЯПИНА УЛИЦА,ДОМ 12,,ПОМЕЩЕНИЕ 11</t>
  </si>
  <si>
    <t>1155256007235</t>
  </si>
  <si>
    <t>5256141497</t>
  </si>
  <si>
    <t>КОЗЛОВА ТАТЬЯНА ВАСИЛЬЕВНА ДИРЕКТОР</t>
  </si>
  <si>
    <t>ОБЩЕСТВО С ОГРАНИЧЕННОЙ ОТВЕТСТВЕННОСТЬЮ "ЛОМБАРД СЕРЕБРЯНЫЙ"</t>
  </si>
  <si>
    <t>ООО "ЛОМБАРД СЕРЕБРЯНЫЙ"</t>
  </si>
  <si>
    <t>236006,КАЛИНИНГРАДСКАЯ ОБЛ, ,КАЛИНИНГРАД Г, ,МОСКОВСКИЙ ПР-КТ,133А/133,,</t>
  </si>
  <si>
    <t>1083906004456</t>
  </si>
  <si>
    <t>3906185814</t>
  </si>
  <si>
    <t>КРАСОВСКИЙ АРКАДИЙ ВАЛЕНТИНОВИЧ ГЕНЕРАЛЬНЫЙ ДИРЕКТОР</t>
  </si>
  <si>
    <t>656902,АЛТАЙСКИЙ КРАЙ, ,БАРНАУЛ ГОРОД,ВЛАСИХА СЕЛО,РОЖДЕСТВЕНСКАЯ УЛИЦА,125,,</t>
  </si>
  <si>
    <t>1122223004310</t>
  </si>
  <si>
    <t>2222802714</t>
  </si>
  <si>
    <t>ЗУЕВА ОКСАНА АНАТОЛЬЕВНА ДИРЕКТОР</t>
  </si>
  <si>
    <t>23.04.2013</t>
  </si>
  <si>
    <t>164500,АРХАНГЕЛЬСКАЯ ОБЛАСТЬ, ,СЕВЕРОДВИНСК ГОРОД, ,КОМСОМОЛЬСКАЯ УЛИЦА,9,,</t>
  </si>
  <si>
    <t>1132932001168</t>
  </si>
  <si>
    <t>2902076033</t>
  </si>
  <si>
    <t>ИВАШНЕВ ЮРИЙ АЛЕКСАНДРОВИЧ ДИРЕКТОР</t>
  </si>
  <si>
    <t>634049,ТОМСКАЯ ОБЛАСТЬ, ,ТОМСК ГОРОД, ,ИРКУТСКИЙ ТРАКТ,ДОМ 102,,</t>
  </si>
  <si>
    <t>1157017010072</t>
  </si>
  <si>
    <t>7017378555</t>
  </si>
  <si>
    <t>КАСПИРОВИЧ ЭДУАРД ВАЛЕРЬЕВИЧ ЛИКВИДАТОР</t>
  </si>
  <si>
    <t>660012,КРАСНОЯРСКИЙ КРАЙ, ,КРАСНОЯРСК ГОРОД, ,КАРАМЗИНА УЛИЦА,ДОМ 18,,ПОМ. 456</t>
  </si>
  <si>
    <t>1172468066561</t>
  </si>
  <si>
    <t>2464139905</t>
  </si>
  <si>
    <t>КОРЧМА ЕВГЕНИЙ СЕРГЕЕВИЧ ДИРЕКТОР</t>
  </si>
  <si>
    <t>167021,КОМИ РЕСПУБЛИКА, ,СЫКТЫВКАР ГОРОД, ,БУМАЖНИКОВ ПРОСПЕКТ,36/1,1,63</t>
  </si>
  <si>
    <t>1101121000089</t>
  </si>
  <si>
    <t>1121019054</t>
  </si>
  <si>
    <t>БЕССОНОВ ВАДИМ НИКОЛАЕВИЧ ЛИКВИДАТОР</t>
  </si>
  <si>
    <t>ОБЩЕСТВО С ОГРАНИЧЕННОЙ ОТВЕТСТВЕННОСТЬЮ "ЛОМБАРД АВРОРА"</t>
  </si>
  <si>
    <t>ООО "ЛОМБАРД АВРОРА"</t>
  </si>
  <si>
    <t>690016,ПРИМОРСКИЙ КРАЙ, ,ВЛАДИВОСТОК Г, ,БОРИСЕНКО УЛ,ДОМ 17,КОРПУС А,</t>
  </si>
  <si>
    <t>1152537006467</t>
  </si>
  <si>
    <t>2537118603</t>
  </si>
  <si>
    <t>МЕНЬШИКОВА РАИСА НИКОЛАЕВНА ДИРЕКТОР</t>
  </si>
  <si>
    <t>140408,МОСКОВСКАЯ ОБЛАСТЬ, ,КОЛОМНА ГОРОД, ,ДОРФА УЛИЦА,2,-,1</t>
  </si>
  <si>
    <t>1075022001196</t>
  </si>
  <si>
    <t>5022085416</t>
  </si>
  <si>
    <t>МУТИК АЛЕКСАНДР ФЕДОРОВИЧ ГЕНЕРАЛЬНЫЙ ДИРЕКТОР</t>
  </si>
  <si>
    <t>672030,ЗАБАЙКАЛЬСКИЙ край, ,ЧИТА г,ТЕКСТИЛЬЩИКОВ п,ВЕСЕННЯЯ ул,19,,16</t>
  </si>
  <si>
    <t>1087536006250</t>
  </si>
  <si>
    <t>7536093507</t>
  </si>
  <si>
    <t>ПРОХОРОВ ВИТАЛИЙ ВЛАДИМИРОВИЧ ЛИКВИДАТОР</t>
  </si>
  <si>
    <t>660093,КРАСНОЯРСКИЙ КРАЙ, ,КРАСНОЯРСК Г, ,КОЛЬЦЕВАЯ УЛ,ДОМ 9,,КВАРТИРА 25</t>
  </si>
  <si>
    <t>1142468007747</t>
  </si>
  <si>
    <t>2464258980</t>
  </si>
  <si>
    <t>СИВИРЮХИН РОМАН НИКОЛАЕВИЧ ДИРЕКТОР</t>
  </si>
  <si>
    <t>14.02.2017</t>
  </si>
  <si>
    <t>ОБЩЕСТВО С ОГРАНИЧЕННОЙ ОТВЕТСТВЕННОСТЬЮ "ЛОМБАРД "АВТО ИМПЕРИЯ"</t>
  </si>
  <si>
    <t>ООО "ЛОМБАРД "АВТО ИМПЕРИЯ"</t>
  </si>
  <si>
    <t>660005,КРАСНОЯРСКИЙ КРАЙ, ,КРАСНОЯРСК ГОРОД, ,МАРШАЛА МАЛИНОВСКОГО УЛИЦА,ДОМ 27,,ОФИС 159</t>
  </si>
  <si>
    <t>1142468045730</t>
  </si>
  <si>
    <t>2465317244</t>
  </si>
  <si>
    <t>ГЕНШ АЛЕКСАНДР АЛЕКСАНДРОВИЧ ЛИКВИДАТОР</t>
  </si>
  <si>
    <t>ОБЩЕСТВО С ОГРАНИЧЕННОЙ ОТВЕТСТВЕННОСТЬЮ "ЛОМБАРД "АВТО МЕГА"</t>
  </si>
  <si>
    <t>ООО "ЛОМБАРД "АВТО МЕГА"</t>
  </si>
  <si>
    <t>614026,ПЕРМСКИЙ край, ,ПЕРМЬ г, ,ДАЧНАЯ ул,12,,</t>
  </si>
  <si>
    <t>1095907000133</t>
  </si>
  <si>
    <t>5907039785</t>
  </si>
  <si>
    <t>ДЕНИСОВ АЛЕКСЕЙ ВИКТОРОВИЧ ДИРЕКТОР</t>
  </si>
  <si>
    <t>ОБЩЕСТВО С ОГРАНИЧЕННОЙ ОТВЕТСТВЕННОСТЬЮ "ЛОМБАРД "АВТОАЛЬЯНС""</t>
  </si>
  <si>
    <t>ООО "ЛОМБАРД "АВТОАЛЬЯНС""</t>
  </si>
  <si>
    <t>660131,КРАСНОЯРСКИЙ КРАЙ, ,КРАСНОЯРСК ГОРОД, ,ЯСТЫНСКАЯ УЛИЦА,ДОМ 1,ПОМЕЩЕНИЕ 108,</t>
  </si>
  <si>
    <t>1152468014016</t>
  </si>
  <si>
    <t>2465122622</t>
  </si>
  <si>
    <t>ДАСКАЛЬ ЕВГЕНИЙ ВЛАДИМИРОВИЧ ЛИКВИДАТОР</t>
  </si>
  <si>
    <t>ОБЩЕСТВО С ОГРАНИЧЕННОЙ ОТВЕТСТВЕННОСТЬЮ ЛОМБАРД "СИБЗАЙМ"</t>
  </si>
  <si>
    <t>ООО ЛОМБАРД "СИБЗАЙМ"</t>
  </si>
  <si>
    <t>664025,ИРКУТСКАЯ ОБЛ, ,ИРКУТСК Г, ,5-Й АРМИИ УЛ,ДОМ 67,,КВАРТИРА 75</t>
  </si>
  <si>
    <t>1163850061715</t>
  </si>
  <si>
    <t>3808194271</t>
  </si>
  <si>
    <t>ЛУКОВНИКОВ РОМАН ДМИТРИЕВИЧ ГЕНЕРАЛЬНЫЙ ДИРЕКТОР</t>
  </si>
  <si>
    <t>660118,КРАСНОЯРСКИЙ КРАЙ, ,КРАСНОЯРСК ГОРОД, ,АВИАТОРОВ УЛИЦА,ДОМ 39,,ПОМЕЩЕНИЕ 226</t>
  </si>
  <si>
    <t>1102468029025</t>
  </si>
  <si>
    <t>2465238271</t>
  </si>
  <si>
    <t>19.07.2004</t>
  </si>
  <si>
    <t>ОБЩЕСТВО С ОГРАНИЧЕННОЙ ОТВЕТСТВЕННОСТЬЮ "ЛОМБАРД "СИБИРСКАЯ ЮВЕЛИРНАЯ КОМПАНИЯ"</t>
  </si>
  <si>
    <t>ООО "ЛОМБАРД "СИБИРСКАЯ ЮВЕЛИРНАЯ КОМПАНИЯ"</t>
  </si>
  <si>
    <t>664040,ИРКУТСКАЯ ОБЛАСТЬ, ,ИРКУТСК ГОРОД, ,БАУМАНА УЛИЦА,188,,93</t>
  </si>
  <si>
    <t>1043800526725</t>
  </si>
  <si>
    <t>3801072186</t>
  </si>
  <si>
    <t>ЖУКОВА МАРИНА АЛЕКСАНДРОВНА ЛИКВИДАТОР</t>
  </si>
  <si>
    <t>652971,КЕМЕРОВСКАЯ ОБЛАСТЬ,ТАШТАГОЛЬСКИЙ РАЙОН,ШЕРЕГЕШ ПОСЕЛОК ГОРОДСКОГО ТИПА, ,ДЗЕРЖИНСКОГО УЛИЦА,17 "Б",,</t>
  </si>
  <si>
    <t>1064228004367</t>
  </si>
  <si>
    <t>4228010050</t>
  </si>
  <si>
    <t>422801001</t>
  </si>
  <si>
    <t>ЧЕРНЕНКО ГАЛИНА НИКОЛАЕВНА ДИРЕКТОР</t>
  </si>
  <si>
    <t>04.12.2009</t>
  </si>
  <si>
    <t>ОБЩЕСТВО С ОГРАНИЧЕННОЙ ОТВЕТСТВЕННОСТЬЮ ЛОМБАРД "СИБИРСКИЙ КАПИТАЛ"</t>
  </si>
  <si>
    <t>ООО ЛОМБАРД "СИБИРСКИЙ КАПИТАЛ"</t>
  </si>
  <si>
    <t>670000,БУРЯТИЯ Респ, ,УЛАН-УДЭ г, ,КАЛАНДАРИШВИЛИ ул,21,,4</t>
  </si>
  <si>
    <t>1090327013787</t>
  </si>
  <si>
    <t>0326488263</t>
  </si>
  <si>
    <t>КОРЕНЕВ ВИКТОР ВЛАДИМИРОВИЧ ГЕНЕРАЛЬНЫЙ ДИРЕКТОР</t>
  </si>
  <si>
    <t>ОБЩЕСТВО С ОГРАНИЧЕННОЙ ОТВЕТСТВЕННОСТЬЮ "ЛОМБАРД "СИБ-СКУПКА"</t>
  </si>
  <si>
    <t>ООО "ЛОМБАРД "СИБ-СКУПКА"</t>
  </si>
  <si>
    <t>630102,НОВОСИБИРСКАЯ ОБЛАСТЬ, ,НОВОСИБИРСК ГОРОД, ,КИРОВА УЛИЦА,ДОМ 44/1,,ОФИС 23</t>
  </si>
  <si>
    <t>1165476083630</t>
  </si>
  <si>
    <t>5405973744</t>
  </si>
  <si>
    <t>ЧЕРНОВ МИХАИЛ ВИТАЛЬЕВИЧ ГЕНЕРАЛЬНЫЙ ДИРЕКТОР</t>
  </si>
  <si>
    <t>ОБЩЕСТВО С ОГРАНИЧЕННОЙ ОТВЕТСТВЕННОСТЬЮ "ЛОМБАРД "АВТОГАРАНТ"</t>
  </si>
  <si>
    <t>ООО "ЛОМБАРД "АВТОГАРАНТ"</t>
  </si>
  <si>
    <t>400007,ВОЛГОГРАДСКАЯ обл, ,ВОЛГОГРАД г, ,МЕТАЛЛУРГОВ пр-кт,30А,,</t>
  </si>
  <si>
    <t>1103459004307</t>
  </si>
  <si>
    <t>3442110887</t>
  </si>
  <si>
    <t>ЖИВОТЯГИНА ЮЛИЯ ИВАНОВНА ЛИКВИДАТОР</t>
  </si>
  <si>
    <t>ОБЩЕСТВО С ОГРАНИЧЕННОЙ ОТВЕТСТВЕННОСТЬЮ "ЛОМБАРД АВТОГАРАНТ"</t>
  </si>
  <si>
    <t>ООО "ЛОМБАРД АВТОГАРАНТ"</t>
  </si>
  <si>
    <t>117292,МОСКВА ГОРОД, , , ,КЕДРОВА УЛИЦА,ДОМ 4,КОРПУС 2,ПОМЕЩЕНИЕ V,КОМ.13</t>
  </si>
  <si>
    <t>1177746314778</t>
  </si>
  <si>
    <t>7728366733</t>
  </si>
  <si>
    <t>МИХАЙЛОВ СТАНИСЛАВ КОНСТАНТИНОВИЧ ГЕНЕРАЛЬНЫЙ ДИРЕКТОР</t>
  </si>
  <si>
    <t>ОБЩЕСТВО С ОГРАНИЧЕННОЙ ОТВЕТСТВЕННОСТЬЮ "УРАЛЬСКАЯ КОРПОРАЦИЯ ЛОМБАРД-АВТО"</t>
  </si>
  <si>
    <t>ООО "УРАЛЬСКАЯ КОРПОРАЦИЯ ЛОМБАРД-АВТО"</t>
  </si>
  <si>
    <t>620144,СВЕРДЛОВСКАЯ обл, ,ЕКАТЕРИНБУРГ г, ,БОЛЬШАКОВА ул,157,,</t>
  </si>
  <si>
    <t>1056603988077</t>
  </si>
  <si>
    <t>6671161511</t>
  </si>
  <si>
    <t>ПОРОШИН МИХАИЛ ЮРЬЕВИЧ ДИРЕКТОР</t>
  </si>
  <si>
    <t>623905,СВЕРДЛОВСКАЯ ОБЛАСТЬ,ТУРИНСКИЙ РАЙОН,ТУРИНСК ГОРОД, ,РАБОЧАЯ УЛИЦА,10 А,НЕТ,НЕТ</t>
  </si>
  <si>
    <t>1106656000010</t>
  </si>
  <si>
    <t>6656019630</t>
  </si>
  <si>
    <t>665601001</t>
  </si>
  <si>
    <t>ПРУДНИКОВ АЛЕКСАНДР ДМИТРИЕВИЧ ДИРЕКТОР</t>
  </si>
  <si>
    <t>ОБЩЕСТВО С ОГРАНИЧЕННОЙ ОТВЕТСТВЕННОСТЬЮ "ЛОМБАРД АВТО-ИНВЕСТ"</t>
  </si>
  <si>
    <t>ООО "ЛОМБАРД АВТО-ИНВЕСТ"</t>
  </si>
  <si>
    <t>354065,КРАСНОДАРСКИЙ КРАЙ, ,СОЧИ ГОРОД, ,КРАСНОАРМЕЙСКАЯ УЛИЦА,ДОМ 9-Б,,</t>
  </si>
  <si>
    <t>1102366007545</t>
  </si>
  <si>
    <t>2320186326</t>
  </si>
  <si>
    <t>АЛЕКСЕЕВ ДМИТРИЙ МИХАЙЛОВИЧ ГЕНЕРАЛЬНЫЙ ДИРЕКТОР</t>
  </si>
  <si>
    <t>ОБЩЕСТВО С ОГРАНИЧЕННОЙ ОТВЕТСТВЕННОСТЬЮ ЛОМБАРД "АВТО-ИНВЕСТ"</t>
  </si>
  <si>
    <t>ООО ЛОМБАРД "АВТО-ИНВЕСТ"</t>
  </si>
  <si>
    <t>301361,ТУЛЬСКАЯ ОБЛАСТЬ,АЛЕКСИНСКИЙ РАЙОН,АЛЕКСИН ГОРОД, ,БАУМАНА УЛИЦА,5А,,</t>
  </si>
  <si>
    <t>1097154015606</t>
  </si>
  <si>
    <t>7111501710</t>
  </si>
  <si>
    <t>СТРОГОВ ВЛАДИМИР МИХАЙЛОВИЧ ГЕНЕРАЛЬНЫЙ ДИРЕКТОР</t>
  </si>
  <si>
    <t>ОБЩЕСТВО С ОГРАНИЧЕННОЙ ОТВЕТСТВЕННОСТЬЮ ЛОМБАРД "АВТОИНВЕСТ"</t>
  </si>
  <si>
    <t>ООО ЛОМБАРД "АВТОИНВЕСТ"</t>
  </si>
  <si>
    <t>614033,ПЕРМСКИЙ край, ,ПЕРМЬ г, ,ЛУКОЯНОВА ул,12,,</t>
  </si>
  <si>
    <t>1097451000020</t>
  </si>
  <si>
    <t>7451277470</t>
  </si>
  <si>
    <t>ПОНОМАРЕВА ГАЛИНА НИКОЛАЕВНА ДИРЕКТОР</t>
  </si>
  <si>
    <t>ОБЩЕСТВО С ОГРАНИЧЕННОЙ ОТВЕТСТВЕННОСТЬЮ ЛОМБАРД "АВТОКЭШ"</t>
  </si>
  <si>
    <t>ООО ЛОМБАРД "АВТОКЭШ"</t>
  </si>
  <si>
    <t>630102,НОВОСИБИРСКАЯ ОБЛАСТЬ, ,НОВОСИБИРСК ГОРОД, ,КИРОВА УЛИЦА,ДОМ 48,,ОФИС 702</t>
  </si>
  <si>
    <t>1175476061584</t>
  </si>
  <si>
    <t>5406976346</t>
  </si>
  <si>
    <t>ФИЛАТОВ МИХАИЛ СЕРГЕЕВИЧ ДИРЕКТОР</t>
  </si>
  <si>
    <t>ОБЩЕСТВО С ОГРАНИЧЕННОЙ ОТВЕТСТВЕННОСТЬЮ "ЛОМБАРД АВТОЛИГА74"</t>
  </si>
  <si>
    <t>ООО "ЛОМБАРД АВТОЛИГА74"</t>
  </si>
  <si>
    <t>456302,ЧЕЛЯБИНСКАЯ ОБЛАСТЬ, ,МИАСС ГОРОД, ,АВТОМЕХАНИЧЕСКИЙ ПЕРЕУЛОК,ДОМ 7,,КВАРТИРА 110</t>
  </si>
  <si>
    <t>1177456005506</t>
  </si>
  <si>
    <t>7415096704</t>
  </si>
  <si>
    <t>БОРОДИН СЕРГЕЙ НИКОЛАЕВИЧ ГЕНЕРАЛЬНЫЙ ДИРЕКТОР</t>
  </si>
  <si>
    <t>ОБЩЕСТВО С ОГРАНИЧЕННОЙ ОТВЕТСТВЕННОСТЬЮ "ЛОМБАРД АВТОЛОМБАРД ГЛОБУС ПЛЮС"</t>
  </si>
  <si>
    <t>ООО "ЛОМБАРД АВТОЛОМБАРД ГЛОБУС ПЛЮС"</t>
  </si>
  <si>
    <t>153020,ИВАНОВСКАЯ ОБЛАСТЬ, ,ИВАНОВО ГОРОД, ,11-Я СОСНЕВСКАЯ УЛИЦА,ДОМ 97,,ПОМЕЩЕНИЕ 45</t>
  </si>
  <si>
    <t>1163702079584</t>
  </si>
  <si>
    <t>3702165305</t>
  </si>
  <si>
    <t>АЛЕКСАНДРОВ СЕРГЕЙ НИКОЛАЕВИЧ ДИРЕКТОР</t>
  </si>
  <si>
    <t>ОБЩЕСТВО С ОГРАНИЧЕННОЙ ОТВЕТСТВЕННОСТЬЮ "ЛОМБАРД "АВТОЛОРД"</t>
  </si>
  <si>
    <t>ООО "ЛОМБАРД "АВТОЛОРД"</t>
  </si>
  <si>
    <t>620141,СВЕРДЛОВСКАЯ ОБЛАСТЬ, ,ЕКАТЕРИНБУРГ ГОРОД, ,КРУПНОСОРТЩИКОВ УЛИЦА,ДОМ 14,,ОФИС 205</t>
  </si>
  <si>
    <t>1176658018460</t>
  </si>
  <si>
    <t>6678080100</t>
  </si>
  <si>
    <t>ШВАРЦ АЛЕКСАНДР ВЛАДИМИРОВИЧ ДИРЕКТОР</t>
  </si>
  <si>
    <t>19.05.2003</t>
  </si>
  <si>
    <t>620050,СВЕРДЛОВСКАЯ ОБЛАСТЬ, ,ЕКАТЕРИНБУРГ ГОРОД, ,ТЕХНИЧЕСКАЯ УЛИЦА,26,,</t>
  </si>
  <si>
    <t>1036604400414</t>
  </si>
  <si>
    <t>6672152020</t>
  </si>
  <si>
    <t>МАРЕНКОВА НАТАЛЬЯ ВЛАДИМИРОВНА ГЕНЕРАЛЬНЫЙ ДИРЕКТОР</t>
  </si>
  <si>
    <t>ОБЩЕСТВО С ОГРАНИЧЕННОЙ ОТВЕТСТВЕННОСТЬЮ "УФААВТОЛОМБАРД"</t>
  </si>
  <si>
    <t>ООО "УФААВТОЛОМБАРД"</t>
  </si>
  <si>
    <t>450000,Башкортостан Республика, ,Уфа Город, ,Пушкина Улица,42А,-,-</t>
  </si>
  <si>
    <t>1100280042202</t>
  </si>
  <si>
    <t>0275072070</t>
  </si>
  <si>
    <t>ЦЫСЬ ИГОРЬ ВЯЧЕСЛАВОВИЧ ДИРЕКТОР</t>
  </si>
  <si>
    <t>ОБЩЕСТВО С ОГРАНИЧЕННОЙ ОТВЕТСТВЕННОСТЬЮ "ФАМИЛЬНЫЙ ЛОМБАРД"</t>
  </si>
  <si>
    <t>ООО "ФАМИЛЬНЫЙ ЛОМБАРД"</t>
  </si>
  <si>
    <t>692042,ПРИМОРСКИЙ КРАЙ, ,ЛЕСОЗАВОДСК Г, ,ПУШКИНСКАЯ УЛ,34,,107</t>
  </si>
  <si>
    <t>1092507000288</t>
  </si>
  <si>
    <t>2507230090</t>
  </si>
  <si>
    <t>СТРОКАЧ СЕРГЕЙ ЮРЬЕВИЧ ГЕНЕРАЛЬНЫЙ ДИРЕКТОР</t>
  </si>
  <si>
    <t>ОБЩЕСТВО С ОГРАНИЧЕННОЙ ОТВЕТСТВЕННОСТЬЮ "ФАРТ-ЛОМБАРД"</t>
  </si>
  <si>
    <t>ООО "ФАРТ-ЛОМБАРД"</t>
  </si>
  <si>
    <t>675028,АМУРСКАЯ ОБЛАСТЬ, ,БЛАГОВЕЩЕНСК ГОРОД, ,ИНСТИТУТСКАЯ УЛИЦА,ДОМ 6,ЭТАЖ 1,</t>
  </si>
  <si>
    <t>1082801005638</t>
  </si>
  <si>
    <t>2801133221</t>
  </si>
  <si>
    <t>КУШНАРЕВ ЮРИЙ ВЯЧЕСЛАВОВИЧ ГЕНЕРАЛЬНЫЙ ДИРЕКТОР</t>
  </si>
  <si>
    <t>ОБЩЕСТВО С ОГРАНИЧЕННОЙ ОТВЕТСТВЕННОСТЬЮ "ФИАНИТ-ЛОМБАРД М"</t>
  </si>
  <si>
    <t>ООО "ФИАНИТ-ЛОМБАРД М"</t>
  </si>
  <si>
    <t>454021,ЧЕЛЯБИНСКАЯ обл, ,ЧЕЛЯБИНСК г, ,БРАТЬЕВ КАШИРИНЫХ ул,60,А,</t>
  </si>
  <si>
    <t>1127447009832</t>
  </si>
  <si>
    <t>7447212488</t>
  </si>
  <si>
    <t>АРТЕМОВА АНАСТАСИЯ НИКОЛАЕВНА ЛИКВИДАТОР</t>
  </si>
  <si>
    <t>ОБЩЕСТВО С ОГРАНИЧЕННОЙ ОТВЕТСТВЕННОСТЬЮ "ФИНАНС-ЛОМБАРД"</t>
  </si>
  <si>
    <t>ООО "ФИНАНС-ЛОМБАРД"</t>
  </si>
  <si>
    <t>196158,САНКТ-ПЕТЕРБУРГ Г, , , ,ЛЕНСОВЕТА УЛ,88,,</t>
  </si>
  <si>
    <t>1117847381651</t>
  </si>
  <si>
    <t>7810839781</t>
  </si>
  <si>
    <t>КУХАРЕВ ДМИТРИЙ ВИКТОРОВИЧ ГЕНЕРАЛЬНЫЙ ДИРЕКТОР</t>
  </si>
  <si>
    <t>ОБЩЕСТВО С ОГРАНИЧЕННОЙ ОТВЕТСТВЕННОСТЬЮ "ЛОМБАРД АВТО-ПЛЮС"</t>
  </si>
  <si>
    <t>ООО "ЛОМБАРД АВТО-ПЛЮС"</t>
  </si>
  <si>
    <t>129110,МОСКВА ГОРОД, , , ,ЩЕПКИНА УЛИЦА,58,СТРОЕНИЕ 3,ОФИС 14</t>
  </si>
  <si>
    <t>1106670013086</t>
  </si>
  <si>
    <t>6670292448</t>
  </si>
  <si>
    <t>ФАТТАХОВА ЕЛЕНА НИКОЛАЕВНА ДИРЕКТОР</t>
  </si>
  <si>
    <t>ОБЩЕСТВО С ОГРАНИЧЕННОЙ ОТВЕТСТВЕННОСТЬЮ ЛОМБАРД "АВТОПРЕМЬЕР"</t>
  </si>
  <si>
    <t>ООО ЛОМБАРД "АВТОПРЕМЬЕР"</t>
  </si>
  <si>
    <t>430006,МОРДОВИЯ РЕСПУБЛИКА, ,САРАНСК ГОРОД, ,ЛОДЫГИНА УЛИЦА,ДОМ 8А,,ПОМЕЩЕНИЕ 4</t>
  </si>
  <si>
    <t>1161326058607</t>
  </si>
  <si>
    <t>1327029000</t>
  </si>
  <si>
    <t>ЛАСКИН ОЛЕГ ВЛАДИМИРОВИЧ ДИРЕКТОР</t>
  </si>
  <si>
    <t>ОБЩЕСТВО С ОГРАНИЧЕННОЙ ОТВЕТСТВЕННОСТЬЮ ЛОМБАРД "АВТОСЕЙФ"</t>
  </si>
  <si>
    <t>ООО ЛОМБАРД "АВТОСЕЙФ"</t>
  </si>
  <si>
    <t>125445,МОСКВА ГОРОД, , , ,ВАЛДАЙСКИЙ ПРОЕЗД,ДОМ 16,СТРОЕНИЕ 4,</t>
  </si>
  <si>
    <t>1127746437994</t>
  </si>
  <si>
    <t>7707777612</t>
  </si>
  <si>
    <t>ДРЫНЫШЕВ ВЯЧЕСЛАВ ВЛАДИМИРОВИЧ ГЕНЕРАЛЬНЫЙ ДИРЕКТОР</t>
  </si>
  <si>
    <t>ОБЩЕСТВО С ОГРАНИЧЕННОЙ ОТВЕТСТВЕННОСТЬЮ "ЛОМБАРД "АВТОФИНАНС"</t>
  </si>
  <si>
    <t>ООО "ЛОМБАРД "АВТОФИНАНС"</t>
  </si>
  <si>
    <t>610046,КИРОВСКАЯ ОБЛАСТЬ, ,КИРОВ ГОРОД, ,ЗАГОРОДНАЯ УЛИЦА,ДОМ 3,,ПОМЕЩЕНИЕ 11</t>
  </si>
  <si>
    <t>1164350068618</t>
  </si>
  <si>
    <t>4345449147</t>
  </si>
  <si>
    <t>ПЕСКИШЕВ ОЛЕГ ЮРЬЕВИЧ ДИРЕКТОР</t>
  </si>
  <si>
    <t>350063,КРАСНОДАРСКИЙ КРАЙ, ,КРАСНОДАР ГОРОД, ,ОКТЯБРЬСКАЯ УЛИЦА,ДОМ 8,,ПОМЕЩЕНИЕ 47</t>
  </si>
  <si>
    <t>1142373001924</t>
  </si>
  <si>
    <t>2373007041</t>
  </si>
  <si>
    <t>БОРИСЮК АЛЕКСАНДР ВАСИЛЬЕВИЧ ДИРЕКТОР</t>
  </si>
  <si>
    <t>27.12.2007</t>
  </si>
  <si>
    <t>414000,АСТРАХАНСКАЯ ОБЛАСТЬ, ,АСТРАХАНЬ ГОРОД, ,АДМИРАЛТЕЙСКАЯ УЛИЦА,ДОМ 5А,ЛИТЕР А,ОФИС 1</t>
  </si>
  <si>
    <t>1163025056237</t>
  </si>
  <si>
    <t>3015108845</t>
  </si>
  <si>
    <t>ЯКОВЛЕВА ЕЛЕНА АНДРЕЕВНА ГЕНЕРАЛЬНЫЙ ДИРЕКТОР</t>
  </si>
  <si>
    <t>09.03.1995</t>
  </si>
  <si>
    <t>ОТКРЫТОЕ АКЦИОНЕРНОЕ ОБЩЕСТВО "ОМСКИЙ ГОРОДСКОЙ ЛОМБАРД"</t>
  </si>
  <si>
    <t>ОАО "ОМСКИЙ ГОРЛОМБАРД"</t>
  </si>
  <si>
    <t>644089,ОМСКАЯ обл, ,ОМСК г, ,50 ЛЕТ ПРОФСОЮЗОВ ул,118,,</t>
  </si>
  <si>
    <t>1025500527634</t>
  </si>
  <si>
    <t>5501038131</t>
  </si>
  <si>
    <t>БЛАГОВА ЛЮБОВЬ НИКОЛАЕВНА ГЕНЕРАЛЬНЫЙ ДИРЕКТОР</t>
  </si>
  <si>
    <t>238210,КАЛИНИНГРАДСКАЯ ОБЛАСТЬ,ГВАРДЕЙСКИЙ РАЙОН,ГВАРДЕЙСК ГОРОД, ,ПОБЕДЫ ПЛОЩАДЬ,ДОМ 1,,</t>
  </si>
  <si>
    <t>1103926016930</t>
  </si>
  <si>
    <t>3916501843</t>
  </si>
  <si>
    <t>391601001</t>
  </si>
  <si>
    <t>БАЗУТОВ АЛЕКСАНДР АДАМОВИЧ ДИРЕКТОР</t>
  </si>
  <si>
    <t>ОБЩЕСТВО С ОГРАНИЧЕННОЙ ОТВЕТСТВЕННОСТЬЮ " ЛОМБАРД АЛТЫН "</t>
  </si>
  <si>
    <t>ООО " ЛОМБАРД АЛТЫН "</t>
  </si>
  <si>
    <t>1102468008191</t>
  </si>
  <si>
    <t>2465232907</t>
  </si>
  <si>
    <t>ОБЩЕСТВО С ОГРАНИЧЕННОЙ ОТВЕТСТВЕННОСТЬЮ "ЛОМБАРД ДИАДЕМА"</t>
  </si>
  <si>
    <t>ООО " ЛОМБАРД ДИАДЕМА"</t>
  </si>
  <si>
    <t>641430,КУРГАНСКАЯ ОБЛАСТЬ, ,КУРТАМЫШ ГОРОД, ,ЛЕНИНА ПРОСПЕКТ,8А,,</t>
  </si>
  <si>
    <t>1104526000017</t>
  </si>
  <si>
    <t>4511009410</t>
  </si>
  <si>
    <t>ТЕЛЬМАНОВ ЕВГЕНИЙ ВЯЧЕСЛАВОВИЧ ПРЕДСЕДАТЕЛЬ ЛИКВИДАЦИОННОЙ КОМИССИИ</t>
  </si>
  <si>
    <t>26.05.2004</t>
  </si>
  <si>
    <t>ОБЩЕСТВО С ОГРАНИЧЕННОЙ ОТВЕТСТВЕННОСТЬЮ " ЛОМБАРД " ЗОЛОТО САТУРНА "</t>
  </si>
  <si>
    <t>ООО " ЛОМБАРД "ЗОЛОТО САТУРНА"</t>
  </si>
  <si>
    <t>140102,МОСКОВСКАЯ ОБЛАСТЬ,РАМЕНСКИЙ РАЙОН,РАМЕНСКОЕ ГОРОД, ,КРАСНЫЙ ОКТЯБРЬ УЛИЦА,35 Б,---,9</t>
  </si>
  <si>
    <t>1045007905700</t>
  </si>
  <si>
    <t>5040061520</t>
  </si>
  <si>
    <t>КОЗЛОВ ВЛАДИМИР НИКОЛАЕВИЧ ДИРЕКТОР</t>
  </si>
  <si>
    <t>ООО " ЛОМБАРД КОРОНА"</t>
  </si>
  <si>
    <t>360051,КАБАРДИНО-БАЛКАРСКАЯ РЕСПУБЛИКА, ,НАЛЬЧИК ГОРОД, ,ЛЕНИНА ПРОСПЕКТ,ДОМ 41,,</t>
  </si>
  <si>
    <t>1140725001988</t>
  </si>
  <si>
    <t>0725014900</t>
  </si>
  <si>
    <t>БАПИНАЕВ ИБРАГИМ ШАМШУТОВИЧ ЛИКВИДАТОР</t>
  </si>
  <si>
    <t>ОБЩЕСТВО С ОГРАНИЧЕННОЙ ОТВЕТСТВЕННОСТЬЮ "ЛОМБАРД "МУСТАНГ-АВТО"</t>
  </si>
  <si>
    <t>ООО " ЛОМБАРД "МУСТАНГ-АВТО"</t>
  </si>
  <si>
    <t>360000,КАБАРДИНО-БАЛКАРСКАЯ РЕСПУБЛИКА, ,НАЛЬЧИК ГОРОД, ,ПУШКИНА УЛИЦА,85,,</t>
  </si>
  <si>
    <t>1080721002724</t>
  </si>
  <si>
    <t>0721057959</t>
  </si>
  <si>
    <t>ГЯТОВ ТЕМБУЛАТ ТИМУРОВИЧ ЛИКВИДАТОР</t>
  </si>
  <si>
    <t>ОБЩЕСТВО С ОГРАНИЧЕННОЙ ОТВЕТСТВЕННОСТЬЮ " ЛОМБАРД СК "</t>
  </si>
  <si>
    <t>ООО " ЛОМБАРД СК "</t>
  </si>
  <si>
    <t>612740,КИРОВСКАЯ обл, ,ОМУТНИНСК г, ,СПОРТИВНАЯ ул,2,,</t>
  </si>
  <si>
    <t>1094322000233</t>
  </si>
  <si>
    <t>4322009809</t>
  </si>
  <si>
    <t>СМИРНОВ АНДРЕЙ НИКОЛАЕВИЧ ПРЕДСЕДАТЕЛЬ ЛИКВИДАЦИОННОЙ КОМИССИИ</t>
  </si>
  <si>
    <t>07.12.1999</t>
  </si>
  <si>
    <t>160000,ВОЛОГОДСКАЯ ОБЛАСТЬ, ,ВОЛОГДА ГОРОД, ,ПОБЕДЫ ПРОСПЕКТ,ДОМ 7,,ОФИС 1</t>
  </si>
  <si>
    <t>1023500893536</t>
  </si>
  <si>
    <t>3525100265</t>
  </si>
  <si>
    <t>КАРАВАЕВА ОЛЬГА ГЕОРГИЕВНА ДИРЕКТОР</t>
  </si>
  <si>
    <t>423826,ТАТАРСТАН РЕСПУБЛИКА, ,НАБЕРЕЖНЫЕ ЧЕЛНЫ ГОРОД, ,АВТОЗАВОДСКИЙ ПРОСПЕКТ,36,,330</t>
  </si>
  <si>
    <t>1141650011766</t>
  </si>
  <si>
    <t>1650288109</t>
  </si>
  <si>
    <t>ГУСЕЙНОВ МИХАИЛ АЙДЫНОВИЧ ДИРЕКТОР</t>
  </si>
  <si>
    <t>650025,КЕМЕРОВСКАЯ ОБЛ, ,КЕМЕРОВО Г, ,ЛЕНИНА ПР-КТ,22,,</t>
  </si>
  <si>
    <t>1094205000581</t>
  </si>
  <si>
    <t>4205172054</t>
  </si>
  <si>
    <t>СЕМЕНОВ АЛЕКСАНДР ЯКОВЛЕВИЧ ДИРЕКТОР</t>
  </si>
  <si>
    <t>ОБЩЕСТВО С ОГРАНИЧЕННОЙ ОТВЕТСТВЕННОСТЬЮ "ЦЕНТР-ЛОМБАРД"</t>
  </si>
  <si>
    <t>ООО "ЦЕНТР-ЛОМБАРД"</t>
  </si>
  <si>
    <t>360051,КАБАРДИНО-БАЛКАРСКАЯ РЕСПУБЛИКА, ,НАЛЬЧИК ГОРОД, ,ШОГЕНЦУКОВА ПРОСПЕКТ,ДОМ 5,,КВАРТИРА 125</t>
  </si>
  <si>
    <t>1170726000620</t>
  </si>
  <si>
    <t>0725021657</t>
  </si>
  <si>
    <t>СОЗАЕВА АСИЯТ РОМАЗАНОВНА ГЕНЕРАЛЬНЫЙ ДИРЕКТОР</t>
  </si>
  <si>
    <t>ООО " ЛОМБАРД 999,9 "</t>
  </si>
  <si>
    <t>356800,СТАВРОПОЛЬСКИЙ КРАЙ,БУДЕННОВСКИЙ Р-Н,БУДЕННОВСК Г, ,7 МКР,ДОМ 21,,</t>
  </si>
  <si>
    <t>1102646000665</t>
  </si>
  <si>
    <t>2624033184</t>
  </si>
  <si>
    <t>КОЛЕСНИКОВА ЛАРИСА ИВАНОВНА ГЕНЕРАЛЬНЫЙ ДИРЕКТОР</t>
  </si>
  <si>
    <t>350701001</t>
  </si>
  <si>
    <t>ОБЩЕСТВО С ОГРАНИЧЕННОЙ ОТВЕТСТВЕННОСТЬЮ "А А А ЛОМБАРД "РЕЙТЕР"</t>
  </si>
  <si>
    <t>ООО "А А А ЛОМБАРД "РЕЙТЕР"</t>
  </si>
  <si>
    <t>644089,ОМСКАЯ ОБЛАСТЬ, ,ОМСК ГОРОД, ,22 АПРЕЛЯ УЛИЦА,ДОМ 56,КОРПУС 2,</t>
  </si>
  <si>
    <t>1115543007678</t>
  </si>
  <si>
    <t>5504224136</t>
  </si>
  <si>
    <t>СЕРБИН АНДРЕЙ ЛЕОНИДОВИЧ ДИРЕКТОР</t>
  </si>
  <si>
    <t>ОБЩЕСТВО С ОГРАНИЧЕННОЙ ОТВЕТСТВЕННОСТЬЮ "А ЛОМБАРД"</t>
  </si>
  <si>
    <t>ООО "А ЛОМБАРД"</t>
  </si>
  <si>
    <t>450005,БАШКОРТОСТАН РЕСПУБЛИКА, ,УФА ГОРОД, ,ПАРХОМЕНКО УЛИЦА,ДОМ 108,,ОФИС 2</t>
  </si>
  <si>
    <t>1170280024111</t>
  </si>
  <si>
    <t>0276921400</t>
  </si>
  <si>
    <t>БОРЗЕНКОВА РАУШАНИЯ АЛЬФАТОВНА ДИРЕКТОР</t>
  </si>
  <si>
    <t>ОБЩЕСТВО С ОГРАНИЧЕННОЙ ОТВЕТСТВЕННОСТЬЮ "ЧАСОВОЙ ЛОМБАРД "ПЕРСПЕКТИВА"</t>
  </si>
  <si>
    <t>ООО "ЧАСОВОЙ ЛОМБАРД "ПЕРСПЕКТИВА"</t>
  </si>
  <si>
    <t>620014,СВЕРДЛОВСКАЯ ОБЛАСТЬ, ,ЕКАТЕРИНБУРГ ГОРОД, ,МАРШАЛА ЖУКОВА УЛИЦА,ДОМ 13,,ПОМЕЩЕНИЕ 25</t>
  </si>
  <si>
    <t>1126685004566</t>
  </si>
  <si>
    <t>6685004580</t>
  </si>
  <si>
    <t>ФОКИН ОЛЕГ ВЛАДИМИРОВИЧ ДИРЕКТОР</t>
  </si>
  <si>
    <t>ОБЩЕСТВО С ОГРАНИЧЕННОЙ ОТВЕТСТВЕННОСТЬЮ "ЧАСОВОЙ ЛОМБАРД "РОЯЛ"</t>
  </si>
  <si>
    <t>ООО "ЧАСОВОЙ ЛОМБАРД "РОЯЛ"</t>
  </si>
  <si>
    <t>119019,МОСКВА Г, , , ,НОВЫЙ АРБАТ УЛ,ДОМ 21,СТРОЕНИЕ 1,ПОМЕЩЕНИЕ V, К.84</t>
  </si>
  <si>
    <t>5167746195414</t>
  </si>
  <si>
    <t>7704375030</t>
  </si>
  <si>
    <t>САДЫКОВ ЛЕНАР ШАМИЛЕВИЧ ГЕНЕРАЛЬНЫЙ ДИРЕКТОР</t>
  </si>
  <si>
    <t>ОБЩЕСТВО С ОГРАНИЧЕННОЙ ОТВЕТСТВЕННОСТЬЮ "ЧАСТНЫЙ ЛОМБАРД "ГОЛДИС"</t>
  </si>
  <si>
    <t>ООО "ЧАСТНЫЙ ЛОМБАРД "ГОЛДИС"</t>
  </si>
  <si>
    <t>445030,САМАРСКАЯ ОБЛАСТЬ, ,ТОЛЬЯТТИ ГОРОД, ,40 ЛЕТ ПОБЕДЫ УЛИЦА,58,,1007</t>
  </si>
  <si>
    <t>1106320021873</t>
  </si>
  <si>
    <t>6321257048</t>
  </si>
  <si>
    <t>АХМЕТГАРЕЕВ ДЕНИС ТАХИРОВИЧ ЛИКВИДАТОР</t>
  </si>
  <si>
    <t>420064,ТАТАРСТАН РЕСПУБЛИКА, ,КАЗАНЬ ГОРОД, ,БЕРЕЗОВАЯ (ЛЕСНОЙ ГОРОДОК) УЛИЦА,ДОМ 21,,</t>
  </si>
  <si>
    <t>1141690087923</t>
  </si>
  <si>
    <t>1656080837</t>
  </si>
  <si>
    <t>ГАБИДУЛЛИН БУЛАТ ЛЕНАРОВИЧ ДИРЕКТОР</t>
  </si>
  <si>
    <t>ОБЩЕСТВО С ОГРАНИЧЕННОЙ ОТВЕТСТВЕННОСТЬЮ ЛОМБАРД "СПУТНИК ПЛЮС"</t>
  </si>
  <si>
    <t>ООО ЛОМБАРД "СПУТНИК ПЛЮС"</t>
  </si>
  <si>
    <t>655158,ХАКАСИЯ РЕСП, ,ЧЕРНОГОРСК Г, ,ДЗЕРЖИНСКОГО УЛ,24,,35Н</t>
  </si>
  <si>
    <t>1081903001212</t>
  </si>
  <si>
    <t>1903018547</t>
  </si>
  <si>
    <t>ГНЕВЫШЕВА ЭРИКА МИХАЙЛОВНА ГЕНЕРАЛЬНЫЙ ДИРЕКТОР</t>
  </si>
  <si>
    <t>ОБЩЕСТВО С ОГРАНИЧЕННОЙ ОТВЕТСТВЕННОСТЬЮ ЛОМБАРД "СРЕДНЯЯ ВОЛГА"</t>
  </si>
  <si>
    <t>ООО ЛОМБАРД "СРЕДНЯЯ ВОЛГА"</t>
  </si>
  <si>
    <t>443074,САМАРСКАЯ обл, ,САМАРА г, ,МОРИСА ТОРЕЗА ул,99,,3</t>
  </si>
  <si>
    <t>1086318008941</t>
  </si>
  <si>
    <t>6318176303</t>
  </si>
  <si>
    <t>ДУБОВЧЕНКО ЕЛЕНА НИКОЛАЕВНА ДИРЕКТОР</t>
  </si>
  <si>
    <t>ОБЩЕСТВО С ОГРАНИЧЕННОЙ ОТВЕТСТВЕННОСТЬЮ "ЛОМБАРД "ССУДНАЯ КАССА"</t>
  </si>
  <si>
    <t>ОБЩЕСТВО С ОГРАНИЧЕННОЙ ОТВЕТСТВЕННОСТЬЮ "АВАНГАРД-ЛОМБАРД"</t>
  </si>
  <si>
    <t>ООО "АВАНГАРД-ЛОМБАРД"</t>
  </si>
  <si>
    <t>672038,ЗАБАЙКАЛЬСКИЙ КРАЙ, ,ЧИТА Г, ,ОКТЯБРЬСКИЙ МКР,ДОМ 14,,КВАРТИРА 64</t>
  </si>
  <si>
    <t>1147536008553</t>
  </si>
  <si>
    <t>7536148146</t>
  </si>
  <si>
    <t>КУЗОВОВ ВЛАДИМИР ВАСИЛЬЕВИЧ ГЕНЕРАЛЬНЫЙ ДИРЕКТОР</t>
  </si>
  <si>
    <t>660012,КРАСНОЯРСКИЙ КРАЙ, ,КРАСНОЯРСК ГОРОД, ,КАРАМЗИНА УЛИЦА,ДОМ 18,,ПОМЕЩЕНИЕ 456</t>
  </si>
  <si>
    <t>1142468035588</t>
  </si>
  <si>
    <t>2464262698</t>
  </si>
  <si>
    <t>ЛИСИЧКИН ВИКТОР ИГОРЕВИЧ ДИРЕКТОР</t>
  </si>
  <si>
    <t>660064,КРАСНОЯРСКИЙ КРАЙ, ,КРАСНОЯРСК Г, ,ИМ ГАЗЕТЫ КРАСНОЯРСКИЙ РАБОЧИЙ ПР-КТ,ДОМ 113,,КВАРТИРА 58</t>
  </si>
  <si>
    <t>1152468022684</t>
  </si>
  <si>
    <t>2461028065</t>
  </si>
  <si>
    <t>СОТНИКОВ АЛЕКСАНДР ВИКТОРОВИЧ ДИРЕКТОР</t>
  </si>
  <si>
    <t>660041,КРАСНОЯРСКИЙ КРАЙ, ,КРАСНОЯРСК Г, ,КУРЧАТОВА УЛ,ДОМ 17Г,СТРОЕНИЕ 7,</t>
  </si>
  <si>
    <t>1152468021793</t>
  </si>
  <si>
    <t>2463094183</t>
  </si>
  <si>
    <t>РАЕВ МАКСИМ ЕВГЕНЬЕВИЧ ДИРЕКТОР</t>
  </si>
  <si>
    <t>614039,ПЕРМСКИЙ КРАЙ, ,ПЕРМЬ Г, ,КОМСОМОЛЬСКИЙ ПР-КТ,ДОМ 60,,</t>
  </si>
  <si>
    <t>1165958092618</t>
  </si>
  <si>
    <t>5904338459</t>
  </si>
  <si>
    <t>ДАНИЛОВ ФИЛИПП ВАЛЕРЬЕВИЧ ГЕНЕРАЛЬНЫЙ ДИРЕКТОР</t>
  </si>
  <si>
    <t>ОБЩЕСТВО С ОГРАНИЧЕННОЙ ОТВЕТСТВЕННОСТЬЮ "АВАНС ЛОМБАРД СПБ"</t>
  </si>
  <si>
    <t>ООО "АВАНС ЛОМБАРД СПБ"</t>
  </si>
  <si>
    <t>199155,САНКТ-ПЕТЕРБУРГ ГОРОД, , , ,НАЛИЧНАЯ УЛИЦА,49,ЛИТЕР А,</t>
  </si>
  <si>
    <t>1117847456517</t>
  </si>
  <si>
    <t>7801559040</t>
  </si>
  <si>
    <t>ИВАНОВА НАТАЛЬЯ АНАТОЛЬЕВНА ГЕНЕРАЛЬНЫЙ ДИРЕКТОР</t>
  </si>
  <si>
    <t>ОБЩЕСТВО С ОГРАНИЧЕННОЙ ОТВЕТСТВЕННОСТЬЮ ЛОМБАРД "СТАЛКЕР ФИНАНС"</t>
  </si>
  <si>
    <t>ООО ЛОМБАРД "СТАЛКЕР ФИНАНС"</t>
  </si>
  <si>
    <t>620026,СВЕРДЛОВСКАЯ обл, ,ЕКАТЕРИНБУРГ г, ,ЛУНАЧАРСКОГО ул,210 Б,ЛИТЕР М,ПОМЕЩЕНИЕ 23-28</t>
  </si>
  <si>
    <t>1096673003305</t>
  </si>
  <si>
    <t>6673198563</t>
  </si>
  <si>
    <t>603098,НИЖЕГОРОДСКАЯ ОБЛАСТЬ, ,НИЖНИЙ НОВГОРОД ГОРОД, ,АРТЕЛЬНАЯ УЛИЦА,29,,ПОМЕЩЕНИЕ 4</t>
  </si>
  <si>
    <t>1135262003689</t>
  </si>
  <si>
    <t>5262288441</t>
  </si>
  <si>
    <t>ТЮВЕЛЕВ ЕВГЕНИЙ АНДРЕЕВИЧ ДИРЕКТОР</t>
  </si>
  <si>
    <t>644074,ОМСКАЯ ОБЛАСТЬ, ,ОМСК ГОРОД, ,ВАТУТИНА УЛИЦА,28,,83</t>
  </si>
  <si>
    <t>1075507012745</t>
  </si>
  <si>
    <t>5507091011</t>
  </si>
  <si>
    <t>АХМЕТОВА НАЗИЛЯ ХАЙДАРОВНА РУКОВОДИТЕЛЬ ЮРИДИЧЕСКОГО ЛИЦА</t>
  </si>
  <si>
    <t>455038,ЧЕЛЯБИНСКАЯ ОБЛАСТЬ, ,МАГНИТОГОРСК ГОРОД, ,КАРЛА МАРКСА ПРОСПЕКТ,164,,133</t>
  </si>
  <si>
    <t>1077444010786</t>
  </si>
  <si>
    <t>7444055910</t>
  </si>
  <si>
    <t>САМОЙЛЮКЕВИЧ ДМИТРИЙ АЛЕКСАНДРОВИЧ ДИРЕКТОР</t>
  </si>
  <si>
    <t>121609,МОСКВА ГОРОД, , , ,ОСЕННЯЯ УЛИЦА,ДОМ 23,,ПОМЕЩЕНИЕ I КОМН 16</t>
  </si>
  <si>
    <t>1177746081941</t>
  </si>
  <si>
    <t>7731344955</t>
  </si>
  <si>
    <t>ФОМИН РОМАН ВЛАДИМИРОВИЧ ГЕНЕРАЛЬНЫЙ ДИРЕКТОР</t>
  </si>
  <si>
    <t>ОБЩЕСТВО С ОГРАНИЧЕННОЙ ОТВЕТСТВЕННОСТЬЮ "ЛОМБАРД СТОЛИЧНОЕ ВРЕМЯ"</t>
  </si>
  <si>
    <t>ООО "ЛОМБАРД СТОЛИЧНОЕ ВРЕМЯ"</t>
  </si>
  <si>
    <t>119002,МОСКВА ГОРОД, , , ,АРБАТ УЛИЦА,ДОМ 18,СТРОЕНИЕ 1,ПОМЕЩЕНИЕ X КОМНАТА 1</t>
  </si>
  <si>
    <t>1157746917602</t>
  </si>
  <si>
    <t>7709469910</t>
  </si>
  <si>
    <t>КОЗЛОВ ЕВГЕНИЙ ЛЕОНИДОВИЧ ГЕНЕРАЛЬНЫЙ ДИРЕКТОР</t>
  </si>
  <si>
    <t>ОБЩЕСТВО С ОГРАНИЧЕННОЙ ОТВЕТСТВЕННОСТЬЮ "АВЕРС" ЛОМБАРД</t>
  </si>
  <si>
    <t>ООО "АВЕРС" ЛОМБАРД</t>
  </si>
  <si>
    <t>450005,БАШКОРТОСТАН РЕСПУБЛИКА, ,УФА ГОРОД, ,50-ЛЕТИЯ ОКТЯБРЯ УЛИЦА,16,,</t>
  </si>
  <si>
    <t>1020203230057</t>
  </si>
  <si>
    <t>0278034997</t>
  </si>
  <si>
    <t>БАДГУТДИНОВ РИНАТ ГАБДУЛХАЕВИЧ ДИРЕКТОР</t>
  </si>
  <si>
    <t>344002,РОСТОВСКАЯ обл, ,РОСТОВ-НА-ДОНУ г, ,БУДЕННОВСКИЙ пр-кт,12,А,9</t>
  </si>
  <si>
    <t>1086164001219</t>
  </si>
  <si>
    <t>6164275358</t>
  </si>
  <si>
    <t>ГРИШИНА ЭЛИНА МИХАЙЛОВНА РУКОВОДИТЕЛЬ ЮЛ</t>
  </si>
  <si>
    <t>ОБЩЕСТВО С ОГРАНИЧЕННОЙ ОТВЕТСТВЕННОСТЬЮ "ЛОМБАРД-ЛАМБОРДЖИНИ"</t>
  </si>
  <si>
    <t>ООО "ЛОМБАРД-ЛАМБОРДЖИНИ"</t>
  </si>
  <si>
    <t>650023,КЕМЕРОВСКАЯ ОБЛАСТЬ, ,КЕМЕРОВО ГОРОД, ,КРАСНОАРМЕЙСКАЯ УЛИЦА,128,,</t>
  </si>
  <si>
    <t>1124205005913</t>
  </si>
  <si>
    <t>4205241597</t>
  </si>
  <si>
    <t>ВАСИЛЬЕВА ЮЛИЯ СЕРГЕЕВНА ЛИКВИДАТОР, ДЕДОВА ЮЛИЯ МИХАЙЛОВНА ЛИКВИДАТОР, КОЛЕСНИКОВ АЛЕКСАНДР АЛЕКСЕЕВИЧ ЛИКВИДАТОР</t>
  </si>
  <si>
    <t>05.08.2014</t>
  </si>
  <si>
    <t>ОБЩЕСТВО С ОГРАНИЧЕННОЙ ОТВЕТСТВЕННОСТЬЮ "ЛОМБАРД-ЛЕВ"</t>
  </si>
  <si>
    <t>ООО "ЛОМБАРД-ЛЕВ"</t>
  </si>
  <si>
    <t>344058,РОСТОВСКАЯ ОБЛАСТЬ, ,РОСТОВ-НА-ДОНУ ГОРОД, ,КОММУНИСТИЧЕСКИЙ ПРОСПЕКТ,ДОМ 20/4,,КВАРТИРА 1А</t>
  </si>
  <si>
    <t>1146194005341</t>
  </si>
  <si>
    <t>6168073708</t>
  </si>
  <si>
    <t>КОРЕНЮГИН СЕРГЕЙ АЛЕКСЕЕВИЧ ДИРЕКТОР</t>
  </si>
  <si>
    <t>ОБЩЕСТВО С ОГРАНИЧЕННОЙ ОТВЕТСТВЕННОСТЬЮ "ЛОМБАРД-"ЛЕЙТА"</t>
  </si>
  <si>
    <t>ООО "ЛОМБАРД-"ЛЕЙТА"</t>
  </si>
  <si>
    <t>656006,АЛТАЙСКИЙ КРАЙ, ,БАРНАУЛ ГОРОД, ,БАЛТИЙСКАЯ УЛИЦА,39,,</t>
  </si>
  <si>
    <t>1022201393356</t>
  </si>
  <si>
    <t>2223035240</t>
  </si>
  <si>
    <t>СИДОРКИН КОНСТАНТИН ВИКТОРОВИЧ ДИРЕКТОР</t>
  </si>
  <si>
    <t>ОБЩЕСТВО С ОГРАНИЧЕННОЙ ОТВЕТСТВЕННОСТЬЮ "ЛОМБАРД"ЛОТОС"</t>
  </si>
  <si>
    <t>ООО "ЛОМБАРД"ЛОТОС"</t>
  </si>
  <si>
    <t>644006,ОМСКАЯ ОБЛАСТЬ, ,ОМСК ГОРОД, ,ВОЕННЫЙ 16-Й ГОРОДОК,ДОМ 417/1,,КВАРТИРА 116</t>
  </si>
  <si>
    <t>1155543033260</t>
  </si>
  <si>
    <t>5506090343</t>
  </si>
  <si>
    <t>СМЕШНОЙ ИГОРЬ АНАТОЛЬЕВИЧ ДИРЕКТОР</t>
  </si>
  <si>
    <t>ОБЩЕСТВО С ОГРАНИЧЕННОЙ ОТВЕТСТВЕННОСТЬЮ ЛОМБАРД "БААЙ-ТАЛЫМ"</t>
  </si>
  <si>
    <t>ООО ЛОМБАРД "БААЙ-ТАЛЫМ"</t>
  </si>
  <si>
    <t>677000,САХА /ЯКУТИЯ/ Респ, ,ЯКУТСК г, ,ХАЛТУРИНА ул,6,,4</t>
  </si>
  <si>
    <t>1071435021745</t>
  </si>
  <si>
    <t>1435195854</t>
  </si>
  <si>
    <t>ПЕТРОВА ЛИДИЯ ИВАНОВНА ДИРЕКТОР</t>
  </si>
  <si>
    <t>ОБЩЕСТВО С ОГРАНИЧЕННОЙ ОТВЕТСТВЕННОСТЬЮ "ЛОМБАРД "БАЗИС-АВТО"</t>
  </si>
  <si>
    <t>ООО "ЛОМБАРД "БАЗИС-АВТО"</t>
  </si>
  <si>
    <t>625007,ТЮМЕНСКАЯ ОБЛ, ,ТЮМЕНЬ Г, ,ВАЛЕРИИ ГНАРОВСКОЙ УЛ,14,,</t>
  </si>
  <si>
    <t>1097232025329</t>
  </si>
  <si>
    <t>7202200076</t>
  </si>
  <si>
    <t>ПОНОМАРЕВ ДЕНИС СЕРГЕЕВИЧ ДИРЕКТОР</t>
  </si>
  <si>
    <t>ОБЩЕСТВО С ОГРАНИЧЕННОЙ ОТВЕТСТВЕННОСТЬЮ "ЛОМБАРД БАЙ-СЭЛЛ"</t>
  </si>
  <si>
    <t>ООО "ЛОМБАРД БАЙ - СЭЛЛ"</t>
  </si>
  <si>
    <t>350000,КРАСНОДАРСКИЙ КРАЙ, ,КРАСНОДАР Г, ,РАШПИЛЕВСКАЯ УЛ,ДОМ 137,,ПОМЕЩЕНИЕ 32</t>
  </si>
  <si>
    <t>1162375013008</t>
  </si>
  <si>
    <t>2308230787</t>
  </si>
  <si>
    <t>РАГАНЯН НЕРСЕС ЛЕВОНОВИЧ ДИРЕКТОР</t>
  </si>
  <si>
    <t>ОБЩЕСТВО С ОГРАНИЧЕННОЙ ОТВЕТСТВЕННОСТЬЮ "ЛОМБАРД БАЙКАЛ"</t>
  </si>
  <si>
    <t>ООО "ЛОМБАРД БАЙКАЛ"</t>
  </si>
  <si>
    <t>670031,БУРЯТИЯ РЕСПУБЛИКА, ,УЛАН-УДЭ ГОРОД, ,БАБУШКИНА УЛИЦА,ДОМ 34,,ОФИС 10</t>
  </si>
  <si>
    <t>1170327010193</t>
  </si>
  <si>
    <t>0323401480</t>
  </si>
  <si>
    <t>КЛЕЦКИЙ ВЛАДИМИР ВЛАДИМИРОВИЧ ДИРЕКТОР</t>
  </si>
  <si>
    <t>ОБЩЕСТВО С ОГРАНИЧЕННОЙ ОТВЕТСТВЕННОСТЬЮ "ЛОМБАРД БАКС"</t>
  </si>
  <si>
    <t>ООО "ЛОМБАРД БАКС"</t>
  </si>
  <si>
    <t>655009,ХАКАСИЯ РЕСПУБЛИКА, ,АБАКАН ГОРОД, ,СТОФАТО УЛИЦА,2,,3</t>
  </si>
  <si>
    <t>1051901073113</t>
  </si>
  <si>
    <t>1901068165</t>
  </si>
  <si>
    <t>ВЕРЯСКИНА ТАТЬЯНА ВИТАЛЬЕВНА ДИРЕКТОР</t>
  </si>
  <si>
    <t>28.08.2001</t>
  </si>
  <si>
    <t>ОБЩЕСТВО С ОГРАНИЧЕННОЙ ОТВЕТСТВЕННОСТЬЮ "ЛОМБАРД "БАЛТИЙСКИЙ"</t>
  </si>
  <si>
    <t>ООО "ЛОМБАРД "БАЛТИЙСКИЙ"</t>
  </si>
  <si>
    <t>196240,САНКТ-ПЕТЕРБУРГ ГОРОД, , , ,КУБИНСКАЯ УЛИЦА,76,4,</t>
  </si>
  <si>
    <t>1027804913696</t>
  </si>
  <si>
    <t>7810238974</t>
  </si>
  <si>
    <t>БЕЛОНОГОВ АНДРЕЙ ГЕННАДЬЕВИЧ ГЕНЕРАЛЬНЫЙ ДИРЕКТОР</t>
  </si>
  <si>
    <t>ОБЩЕСТВО С ОГРАНИЧЕННОЙ ОТВЕТСТВЕННОСТЬЮ "ЛОМБАРД БАЛТИКА"</t>
  </si>
  <si>
    <t>ООО "ЛОМБАРД БАЛТИКА"</t>
  </si>
  <si>
    <t>191028,САНКТ-ПЕТЕРБУРГ ГОРОД, , , ,МОХОВАЯ УЛИЦА,28,ЛИТЕР А,</t>
  </si>
  <si>
    <t>1109847008754</t>
  </si>
  <si>
    <t>7841419071</t>
  </si>
  <si>
    <t>ТИМОФЕЕВ АЛЕКСЕЙ АЛЕКСАНДРОВИЧ ГЕНЕРАЛЬНЫЙ ДИРЕКТОР</t>
  </si>
  <si>
    <t>ОБЩЕСТВО С ОГРАНИЧЕННОЙ ОТВЕТСТВЕННОСТЬЮ "ЛОМБАРД БАНЗАЙ"</t>
  </si>
  <si>
    <t>ООО "ЛОМБАРД БАНЗАЙ"</t>
  </si>
  <si>
    <t>455019,ЧЕЛЯБИНСКАЯ ОБЛ, ,МАГНИТОГОРСК Г, ,МАЯКОВСКОГО УЛ,21,А,98</t>
  </si>
  <si>
    <t>1107445000497</t>
  </si>
  <si>
    <t>7445046235</t>
  </si>
  <si>
    <t>КНЯЗЕВА ИРИНА ФАРИТОВНА ДИРЕКТОРЪ</t>
  </si>
  <si>
    <t>ОБЩЕСТВО С ОГРАНИЧЕННОЙ ОТВЕТСТВЕННОСТЬЮ "ЛОМБАРД БАНКИРОФФ ГРУПП"</t>
  </si>
  <si>
    <t>ООО "ЛОМБАРД БАНКИРОФФ ГРУПП"</t>
  </si>
  <si>
    <t>238050,КАЛИНИНГРАДСКАЯ ОБЛАСТЬ,ГУСЕВСКИЙ РАЙОН,ГУСЕВ ГОРОД, ,ШКОЛЬНАЯ УЛИЦА,ДОМ 17А,,</t>
  </si>
  <si>
    <t>1133926044669</t>
  </si>
  <si>
    <t>3902802329</t>
  </si>
  <si>
    <t>КИСЛЯКОВ ДЕНИС АЛЕКСАНДРОВИЧ ГЕНЕРАЛЬНЫЙ ДИРЕКТОР</t>
  </si>
  <si>
    <t>ОБЩЕСТВО С ОГРАНИЧЕННОЙ ОТВЕТСТВЕННОСТЬЮ "ЛОМБАРД БАННЖУР"</t>
  </si>
  <si>
    <t>ООО "ЛОМБАРД БАННЖУР"</t>
  </si>
  <si>
    <t>453200,БАШКОРТОСТАН РЕСПУБЛИКА,ИШИМБАЙСКИЙ РАЙОН,ИШИМБАЙ ГОРОД, ,РЕВОЛЮЦИОННАЯ УЛИЦА,11,,12</t>
  </si>
  <si>
    <t>1100261000256</t>
  </si>
  <si>
    <t>0261018387</t>
  </si>
  <si>
    <t>БАННИКОВ ЕВГЕНИЙ НИКОЛАЕВИЧ ДИРЕКТОР</t>
  </si>
  <si>
    <t>123317,МОСКВА Г, , , ,ШМИТОВСКИЙ ПР,ДОМ 18А,СТРОЕНИЕ 1,ПОДВ ПОМ. I КОМНАТА 1</t>
  </si>
  <si>
    <t>1167746510546</t>
  </si>
  <si>
    <t>7703411110</t>
  </si>
  <si>
    <t>КАРАХАН МЕХМЕТ  ГЕНЕРАЛЬНЫЙ ДИРЕКТОР</t>
  </si>
  <si>
    <t>694050,САХАЛИНСКАЯ обл, ,ДОЛИНСК г, ,ПОБЕДЫ пр-кт,23,,</t>
  </si>
  <si>
    <t>1116504000359</t>
  </si>
  <si>
    <t>6503013617</t>
  </si>
  <si>
    <t>650301001</t>
  </si>
  <si>
    <t>ПЛАТОНОВ ДМИТРИЙ ЮРЬЕВИЧ ЛИКВИДАТОР</t>
  </si>
  <si>
    <t>160000,ВОЛОГОДСКАЯ ОБЛАСТЬ, ,ВОЛОГДА ГОРОД, ,СОВЕТСКИЙ ПРОСПЕКТ,22,,</t>
  </si>
  <si>
    <t>1093525005705</t>
  </si>
  <si>
    <t>3525222714</t>
  </si>
  <si>
    <t>АВЕРИЧЕВА АННА ЮРЬЕВНА ГЕНЕРАЛЬНЫЙ ДИРЕКТОР</t>
  </si>
  <si>
    <t>601010,ВЛАДИМИРСКАЯ обл, ,КИРЖАЧ г, ,ИНТЕРНАЦИОНАЛИСТОВ ул,20,,</t>
  </si>
  <si>
    <t>1093316001041</t>
  </si>
  <si>
    <t>3316016330</t>
  </si>
  <si>
    <t>КУДРЯВОВА ИРИНА ВЛАДИМИРОВНА ЛИКВИДАТОР</t>
  </si>
  <si>
    <t>ОБЩЕСТВО С ОГРАНИЧЕННОЙ ОТВЕТСТВЕННОСТЬЮ "ЛОМБАРД-МАЯК"</t>
  </si>
  <si>
    <t>ООО "ЛОМБАРД-МАЯК"</t>
  </si>
  <si>
    <t>1165658055210</t>
  </si>
  <si>
    <t>5612163280</t>
  </si>
  <si>
    <t>ТУТЫХИНА НИНА ЕВГЕНЬЕВНА ДИРЕКТОР</t>
  </si>
  <si>
    <t>ОБЩЕСТВО С ОГРАНИЧЕННОЙ ОТВЕТСТВЕННОСТЬЮ "ЛОМБАРД-МЕГА"</t>
  </si>
  <si>
    <t>ООО "ЛОМБАРД-МЕГА"</t>
  </si>
  <si>
    <t>628615,ХАНТЫ-МАНСИЙСКИЙ АВТОНОМНЫЙ ОКРУГ - ЮГРА АО, ,НИЖНЕВАРТОВСК Г, ,ИНТЕРНАЦИОНАЛЬНАЯ УЛ,39,,</t>
  </si>
  <si>
    <t>1118603004695</t>
  </si>
  <si>
    <t>8603181224</t>
  </si>
  <si>
    <t>ОБЩЕСТВО С ОГРАНИЧЕННОЙ ОТВЕТСТВЕННОСТЬЮ "ЛОМБАРД БАСТИОН"</t>
  </si>
  <si>
    <t>ООО "ЛОМБАРД БАСТИОН"</t>
  </si>
  <si>
    <t>236011,КАЛИНИНГРАДСКАЯ ОБЛАСТЬ, ,КАЛИНИНГРАД ГОРОД, ,Л.ИВАНИХИНОЙ УЛИЦА,ДОМ 16,,КВАРТИРА 8</t>
  </si>
  <si>
    <t>1163926083496</t>
  </si>
  <si>
    <t>3906342859</t>
  </si>
  <si>
    <t>ШУСТИК ВЛАДИМИР АЛЕКСАНДРОВИЧ ГЕНЕРАЛЬНЫЙ ДИРЕКТОР</t>
  </si>
  <si>
    <t>ОБЩЕСТВО С ОГРАНИЧЕННОЙ ОТВЕТСТВЕННОСТЬЮ "ЛОМБАРД БЕЛАЯ ВЕЖА"</t>
  </si>
  <si>
    <t>ООО "ЛОМБАРД БЕЛАЯ ВЕЖА"</t>
  </si>
  <si>
    <t>119180,МОСКВА ГОРОД, , , ,ПОЛЯНКА М. УЛИЦА,ДОМ 9,СТРОЕНИЕ 1,КОМНАТА 5</t>
  </si>
  <si>
    <t>1167746220201</t>
  </si>
  <si>
    <t>7706434595</t>
  </si>
  <si>
    <t>ТИМКИНА АНЖЕЛИКА ГЕОРГИЕВНА ГЕНЕРАЛЬНЫЙ ДИРЕКТОР</t>
  </si>
  <si>
    <t>ОБЩЕСТВО С ОГРАНИЧЕННОЙ ОТВЕТСТВЕННОСТЬЮ ЛОМБАРД "БЕЛЫЙ ЛОТОС"</t>
  </si>
  <si>
    <t>ООО ЛОМБАРД "БЕЛЫЙ ЛОТОС"</t>
  </si>
  <si>
    <t>630068,НОВОСИБИРСКАЯ ОБЛАСТЬ, ,НОВОСИБИРСК ГОРОД, ,ШУКШИНА УЛИЦА,ДОМ 7/1,ЭТАЖ 2,</t>
  </si>
  <si>
    <t>1115476111343</t>
  </si>
  <si>
    <t>5408290048</t>
  </si>
  <si>
    <t>ЛАЗАРЕВА МАРИНА АНАТОЛЬЕВНА ДИРЕКТОР</t>
  </si>
  <si>
    <t>ОБЩЕСТВО С ОГРАНИЧЕННОЙ ОТВЕТСТВЕННОСТЬЮ ЛОМБАРД "БЕРИЛЛ - ЕДВ ПЛЮС"</t>
  </si>
  <si>
    <t>ООО ЛОМБАРД "БЕРИЛЛ - ЕДВ ПЛЮС"</t>
  </si>
  <si>
    <t>309516,БЕЛГОРОДСКАЯ ОБЛ, ,СТАРЫЙ ОСКОЛ Г, ,9-Й ВЛАДИМИРСКИЙ ПЕР,22,,</t>
  </si>
  <si>
    <t>1103128000579</t>
  </si>
  <si>
    <t>3128075140</t>
  </si>
  <si>
    <t>ЕВСЕЕВ ДМИТРИЙ ВЛАДИМИРОВИЧ ДИРЕКТОР</t>
  </si>
  <si>
    <t>25.10.1999</t>
  </si>
  <si>
    <t>ОБЩЕСТВО С ОГРАНИЧЕННОЙ ОТВЕТСТВЕННОСТЬЮ ЛОМБАРД "БЕРИЛЛ-ЕДВ"</t>
  </si>
  <si>
    <t>ООО ЛОМБАРД "БЕРИЛЛ-ЕДВ"</t>
  </si>
  <si>
    <t>309511,БЕЛГОРОДСКАЯ ОБЛАСТЬ, ,СТАРЫЙ ОСКОЛ ГОРОД, ,ОЛИМПИЙСКИЙ МИКРОРАЙОН,ДОМ 52,,</t>
  </si>
  <si>
    <t>1023102361336</t>
  </si>
  <si>
    <t>3128032227</t>
  </si>
  <si>
    <t>ОБЩЕСТВО С ОГРАНИЧЕННОЙ ОТВЕТСТВЕННОСТЬЮ "ЛОМБАРД "БЕТТИ БУП"</t>
  </si>
  <si>
    <t>ООО "ЛОМБАРД "БЕТТИ БУП"</t>
  </si>
  <si>
    <t>190020,САНКТ-ПЕТЕРБУРГ ГОРОД, , , ,НАРВСКИЙ ПРОСПЕКТ,19 ЛИТ А,,ПОМ.1Н</t>
  </si>
  <si>
    <t>1097847022173</t>
  </si>
  <si>
    <t>7839399156</t>
  </si>
  <si>
    <t>КРУЧИНИН ВЛАДИМИР ВЛАДИМИРОВИЧ ЛИКВИДАТОР</t>
  </si>
  <si>
    <t>ОБЩЕСТВО С ОГРАНИЧЕННОЙ ОТВЕТСТВЕННОСТЬЮ "ЛОМБАРД БИЗНЕС СЕРВИС"</t>
  </si>
  <si>
    <t>ООО "ЛОМБАРД БИЗНЕС СЕРВИС"</t>
  </si>
  <si>
    <t>142100,МОСКОВСКАЯ ОБЛ, ,ПОДОЛЬСК Г, ,РАБОЧАЯ УЛ,3,,3</t>
  </si>
  <si>
    <t>1045011464981</t>
  </si>
  <si>
    <t>5036063116</t>
  </si>
  <si>
    <t>ТАРЛАКОВСКИЙ ВАЛЕРИЙ ВЛАДИМИРОВИЧ ДИРЕКТОР</t>
  </si>
  <si>
    <t>644010,ОМСКАЯ обл, ,ОМСК г, ,ЛОБКОВА ул,ДОМ 3,,</t>
  </si>
  <si>
    <t>1105543002553</t>
  </si>
  <si>
    <t>5506211767</t>
  </si>
  <si>
    <t>ОБЩЕСТВО С ОГРАНИЧЕННОЙ ОТВЕТСТВЕННОСТЬЮ "ЛОМБАРД-НАЧАЛО"</t>
  </si>
  <si>
    <t>ООО "ЛОМБАРД-НАЧАЛО"</t>
  </si>
  <si>
    <t>124617,МОСКВА ГОРОД, ,ЗЕЛЕНОГРАД ГОРОД, ,ЛОГВИНЕНКО УЛИЦА,,КОРПУС 1504,КВАРТИРА 224</t>
  </si>
  <si>
    <t>1177746386003</t>
  </si>
  <si>
    <t>7735162071</t>
  </si>
  <si>
    <t>ОБЩЕСТВО С ОГРАНИЧЕННОЙ ОТВЕТСТВЕННОСТЬЮ "ЛОМБАРДНЫЙ АУКЦИОН"</t>
  </si>
  <si>
    <t>ООО "ЛОМБАРДНЫЙ АУКЦИОН"</t>
  </si>
  <si>
    <t>127254,МОСКВА Г, , , ,РУСТАВЕЛИ УЛ,9,,</t>
  </si>
  <si>
    <t>5067746477080</t>
  </si>
  <si>
    <t>7715615654</t>
  </si>
  <si>
    <t>ТЕПЛЕНИЧЕВ АНТОН АНДРЕЕВИЧ ГЕНЕРАЛЬНЫЙ ДИРЕКТОР</t>
  </si>
  <si>
    <t>ОБЩЕСТВО С ОГРАНИЧЕННОЙ ОТВЕТСТВЕННОСТЬЮ "ЛОМБАРД "ОВАЛЬ"</t>
  </si>
  <si>
    <t>ООО "ЛОМБАРД"ОВАЛЬ"</t>
  </si>
  <si>
    <t>658218,АЛТАЙСКИЙ КРАЙ, ,РУБЦОВСК ГОРОД, ,СВЕТЛОВА УЛИЦА,70,,6</t>
  </si>
  <si>
    <t>1132209000241</t>
  </si>
  <si>
    <t>2209041690</t>
  </si>
  <si>
    <t>АНДРИЕНКО СЕРГЕЙ ВИКТОРОВИЧ ДИРЕКТОР</t>
  </si>
  <si>
    <t>ОБЩЕСТВО С ОГРАНИЧЕННОЙ ОТВЕТСТВЕННОСТЬЮ "ЛОМБАРД БИЛС"</t>
  </si>
  <si>
    <t>ООО "ЛОМБАРД БИЛС"</t>
  </si>
  <si>
    <t>392014,ТАМБОВСКАЯ ОБЛАСТЬ, ,ТАМБОВ ГОРОД, ,КИКВИДЗЕ УЛИЦА,37А,,</t>
  </si>
  <si>
    <t>1086829001841</t>
  </si>
  <si>
    <t>6829041899</t>
  </si>
  <si>
    <t>СУХЕНКО ЕЛИЗАВЕТА ВАЛЕНТИНОВНА ДИРЕКТОР</t>
  </si>
  <si>
    <t>666203,ИРКУТСКАЯ ОБЛ,КАЧУГСКИЙ Р-Н, ,КАЧУГ РП,ЮБИЛЕЙНАЯ УЛ,7,,2</t>
  </si>
  <si>
    <t>1093827001157</t>
  </si>
  <si>
    <t>3830090768</t>
  </si>
  <si>
    <t>383001001</t>
  </si>
  <si>
    <t>ИВАНОВА НАТАЛЬЯ ГЕННАДЬЕВНА ГЕНЕРАЛЬНЫЙ ДИРЕКТОР</t>
  </si>
  <si>
    <t>ОБЩЕСТВО С ОГРАНИЧЕННОЙ ОТВЕТСТВЕННОСТЬЮ "ЛОМБАРД БЛАГО 1"</t>
  </si>
  <si>
    <t>ООО "ЛОМБАРД БЛАГО 1"</t>
  </si>
  <si>
    <t>400005,ВОЛГОГРАДСКАЯ ОБЛАСТЬ, ,ВОЛГОГРАД ГОРОД, ,ИМ В.И.ЛЕНИНА ПРОСПЕКТ,42,,</t>
  </si>
  <si>
    <t>1133443017432</t>
  </si>
  <si>
    <t>3444206633</t>
  </si>
  <si>
    <t>ОВЧИННИКОВ МИХАИЛ АЛЕКСАНДРОВИЧ ДИРЕКТОР</t>
  </si>
  <si>
    <t>ОБЩЕСТВО С ОГРАНИЧЕННОЙ ОТВЕТСТВЕННОСТЬЮ "ЛОМБАРД БЛИТ"</t>
  </si>
  <si>
    <t>ООО "ЛОМБАРД БЛИТ"</t>
  </si>
  <si>
    <t>664013,ИРКУТСКАЯ ОБЛАСТЬ, ,ИРКУТСК ГОРОД, ,ПРЖЕВАЛЬСКОГО УЛИЦА,ДОМ 45,,КВАРТИРА 19</t>
  </si>
  <si>
    <t>1143850000843</t>
  </si>
  <si>
    <t>3810335265</t>
  </si>
  <si>
    <t>ЯКОВЛЕВ АЛЕКСАНДР ВЛАДИМИРОВИЧ ЛИКВИДАТОР</t>
  </si>
  <si>
    <t>24.02.2006</t>
  </si>
  <si>
    <t>ОБЩЕСТВО С ОГРАНИЧЕННОЙ ОТВЕТСТВЕННОСТЬЮ "ЛОМБАРД "БЛЮЗ"</t>
  </si>
  <si>
    <t>ООО "ЛОМБАРД "БЛЮЗ"</t>
  </si>
  <si>
    <t>634063,ТОМСКАЯ обл, ,ТОМСК г, ,СЕРГЕЯ ЛАЗО ул,18,,</t>
  </si>
  <si>
    <t>1067024005608</t>
  </si>
  <si>
    <t>7024023994</t>
  </si>
  <si>
    <t>ГИЛЕВИЧ СВЕТЛАНА АЛЕКСАНДРОВНА ЛИКВИДАТОР</t>
  </si>
  <si>
    <t>355000,СТАВРОПОЛЬСКИЙ КРАЙ, ,СТАВРОПОЛЬ Г, ,ОКТЯБРЬСКОЙ РЕВОЛЮЦИИ ПР-КТ,30,,</t>
  </si>
  <si>
    <t>1072635025077</t>
  </si>
  <si>
    <t>2634079100</t>
  </si>
  <si>
    <t>ЧЕРЕНКОВ ВЛАДИМИР АЛЕКСЕЕВИЧ ДИРЕКТОР</t>
  </si>
  <si>
    <t>ОБЩЕСТВО С ОГРАНИЧЕННОЙ ОТВЕТСТВЕННОСТЬЮ "ЛОМБАРД-ОТЛИЧНЫЙ"</t>
  </si>
  <si>
    <t>ООО "ЛОМБАРД-ОТЛИЧНЫЙ"</t>
  </si>
  <si>
    <t>644029,ОМСКАЯ обл, ,ОМСК г, ,МАЛУНЦЕВА ул,1,,</t>
  </si>
  <si>
    <t>1095543020055</t>
  </si>
  <si>
    <t>5501219201</t>
  </si>
  <si>
    <t>ШАПОВАЛОВ СЕРГЕЙ ВЯЧЕСЛАВОВИЧ</t>
  </si>
  <si>
    <t>ОБЩЕСТВО С ОГРАНИЧЕННОЙ ОТВЕТСТВЕННОСТЬЮ "ЛОМБАРД-ПЕРМЬ-ИНВЕСТ"</t>
  </si>
  <si>
    <t>ООО "ЛОМБАРД-ПЕРМЬ-ИНВЕСТ"</t>
  </si>
  <si>
    <t>1155958033340</t>
  </si>
  <si>
    <t>5957017480</t>
  </si>
  <si>
    <t>СИТНИКОВ ЕВГЕНИЙ СЕРГЕЕВИЧ ДИРЕКТОР</t>
  </si>
  <si>
    <t>394004,ВОРОНЕЖСКАЯ ОБЛАСТЬ, ,ВОРОНЕЖ ГОРОД, ,ЛЕНИНСКИЙ ПРОСПЕКТ,ДОМ 35,ПОМЕЩЕНИЕ НЕЖИЛОЕ,ОФИС 1</t>
  </si>
  <si>
    <t>1123668054278</t>
  </si>
  <si>
    <t>3662182132</t>
  </si>
  <si>
    <t>ЗОЛОТУХИН АЛЕКСЕЙ ПАВЛОВИЧ ЛИКВИДАТОР</t>
  </si>
  <si>
    <t>ОБЩЕСТВО С ОГРАНИЧЕННОЙ ОТВЕТСТВЕННОСТЬЮ "ЛОМБАРД-ПЕТР"</t>
  </si>
  <si>
    <t>ООО "ЛОМБАРД-ПЕТР"</t>
  </si>
  <si>
    <t>627755,ТЮМЕНСКАЯ ОБЛАСТЬ, ,ИШИМ ГОРОД, ,РЕСПУБЛИКИ УЛИЦА,ДОМ 10 Г,,КВАРТИРА 8</t>
  </si>
  <si>
    <t>1147232068543</t>
  </si>
  <si>
    <t>7205026877</t>
  </si>
  <si>
    <t>БОЧКОВСКИЙ ВЛАДИМИР ПЕТРОВИЧ ДИРЕКТОР</t>
  </si>
  <si>
    <t>ОБЩЕСТВО С ОГРАНИЧЕННОЙ ОТВЕТСТВЕННОСТЬЮ "ЛОМБАРД-ПРЕМИУМ"</t>
  </si>
  <si>
    <t>ООО "ЛОМБАРД-ПРЕМИУМ"</t>
  </si>
  <si>
    <t>344092,РОСТОВСКАЯ ОБЛАСТЬ, ,РОСТОВ-НА-ДОНУ ГОРОД, ,КОРОЛЕВА ПРОСПЕКТ,ДОМ 7/19,ЛИТЕР А,ОФИС 503</t>
  </si>
  <si>
    <t>1166196078608</t>
  </si>
  <si>
    <t>6161077573</t>
  </si>
  <si>
    <t>ТАТАРЕНКОВ ВИКТОР ВИКТОРОВИЧ ДИРЕКТОР</t>
  </si>
  <si>
    <t>693000,САХАЛИНСКАЯ обл, ,ЮЖНО-САХАЛИНСК г, ,КРЮКОВА Д.Н. ул,38,А,</t>
  </si>
  <si>
    <t>1106501002475</t>
  </si>
  <si>
    <t>6501217012</t>
  </si>
  <si>
    <t>ХА ЕЛЕНА МАНПОКИЕВНА ПРЕДСЕДАТЕЛЬ ЛИКВИДАЦИОННОЙ КОМИССИИ</t>
  </si>
  <si>
    <t>19.10.2006</t>
  </si>
  <si>
    <t>ОБЩЕСТВО С ОГРАНИЧЕННОЙ ОТВЕТСТВЕННОСТЬЮ "ЛОМБАРД-ПРИНЦ"</t>
  </si>
  <si>
    <t>ООО "ЛОМБАРД-ПРИНЦ"</t>
  </si>
  <si>
    <t>603002,НИЖЕГОРОДСКАЯ ОБЛАСТЬ, ,НИЖНИЙ НОВГОРОД ГОРОД, ,СОВНАРКОМОВСКАЯ УЛИЦА,25,,8</t>
  </si>
  <si>
    <t>1065260108825</t>
  </si>
  <si>
    <t>5260181580</t>
  </si>
  <si>
    <t>ТАГИЕВ АРАСТУН БАБА ОГЛЫ ГЕНЕРАЛЬНЫЙ ДИРЕКТОР</t>
  </si>
  <si>
    <t>26.07.2013</t>
  </si>
  <si>
    <t>ОБЩЕСТВО С ОГРАНИЧЕННОЙ ОТВЕТСТВЕННОСТЬЮ "ЛОМБАРД-ПРИОРИТЕТ"</t>
  </si>
  <si>
    <t>ООО ЛОМБАРД-ПРИОРИТЕТ</t>
  </si>
  <si>
    <t>443044,САМАРСКАЯ ОБЛАСТЬ, ,САМАРА ГОРОД,ЗУБЧАНИНОВКА ПОСЕЛОК,МАГИСТРАЛЬНАЯ УЛИЦА,ДОМ 127,,КОМНАТА 18</t>
  </si>
  <si>
    <t>1136312005830</t>
  </si>
  <si>
    <t>6312129272</t>
  </si>
  <si>
    <t>ДИЛАН ЮЛИЯ МИХАЙЛОВНА ДИРЕКТОР</t>
  </si>
  <si>
    <t>ОБЩЕСТВО С ОГРАНИЧЕННОЙ ОТВЕТСТВЕННОСТЬЮ "ЛОМБАРД БМФ"</t>
  </si>
  <si>
    <t>ООО "ЛОМБАРД БМФ"</t>
  </si>
  <si>
    <t>236011,КАЛИНИНГРАДСКАЯ ОБЛАСТЬ, ,КАЛИНИНГРАД ГОРОД, ,БАТАЛЬНЫЙ ПЕРЕУЛОК,4,,</t>
  </si>
  <si>
    <t>1103925002477</t>
  </si>
  <si>
    <t>3908606200</t>
  </si>
  <si>
    <t>КОЖУКОВ НИКОЛАЙ НИКОЛАЕВИЧ ДИРЕКТОР</t>
  </si>
  <si>
    <t>ОБЩЕСТВО С ОГРАНИЧЕННОЙ ОТВЕТСТВЕННОСТЬЮ "ЛОМБАРД "БОН"</t>
  </si>
  <si>
    <t>ООО "ЛОМБАРД "БОН"</t>
  </si>
  <si>
    <t>143345,МОСКОВСКАЯ ОБЛАСТЬ,НАРО-ФОМИНСКИЙ РАЙОН, ,СЕЛЯТИНО РАБОЧИЙ ПОСЕЛОК, ,КИЕВСКОЕ ШОССЕ 51 КМ ЛЕВАЯ СТОРОНА ТСК "СЕЛЯТИНО",,</t>
  </si>
  <si>
    <t>1125030003977</t>
  </si>
  <si>
    <t>5030078758</t>
  </si>
  <si>
    <t>АВЕТИСЯН АРТУР БЕНЯМИНОВИЧ ГЕНЕРАЛЬНЫЙ ДИРЕКТОР</t>
  </si>
  <si>
    <t>ОБЩЕСТВО С ОГРАНИЧЕННОЙ ОТВЕТСТВЕННОСТЬЮ "ЛОМБАРД "БОНАНЗА"</t>
  </si>
  <si>
    <t>ООО "ЛОМБАРД "БОНАНЗА"</t>
  </si>
  <si>
    <t>1033802454267</t>
  </si>
  <si>
    <t>3827015739</t>
  </si>
  <si>
    <t>ОБЩЕСТВО С ОГРАНИЧЕННОЙ ОТВЕТСТВЕННОСТЬЮ ЛОМБАРД "БОЯРИН"</t>
  </si>
  <si>
    <t>ООО ЛОМБАРД "БОЯРИН"</t>
  </si>
  <si>
    <t>1086672021688</t>
  </si>
  <si>
    <t>6672278640</t>
  </si>
  <si>
    <t>ОБЩЕСТВО С ОГРАНИЧЕННОЙ ОТВЕТСТВЕННОСТЬЮ "ЛОМБАРД "БРИ"</t>
  </si>
  <si>
    <t>ООО "ЛОМБАРД "БРИ"</t>
  </si>
  <si>
    <t>644086,ОМСКАЯ ОБЛАСТЬ, ,ОМСК ГОРОД, ,АМУРСКАЯ 20-Я УЛИЦА,15,,</t>
  </si>
  <si>
    <t>1095543006680</t>
  </si>
  <si>
    <t>5503212280</t>
  </si>
  <si>
    <t>БАТАРШИНА ИРИНА АНАТОЛЬЕВНА ДИРЕКТОР</t>
  </si>
  <si>
    <t>ОБЩЕСТВО С ОГРАНИЧЕННОЙ ОТВЕТСТВЕННОСТЬЮ "ЛОМБАРД БРИГ"</t>
  </si>
  <si>
    <t>ООО "ЛОМБАРД БРИГ"</t>
  </si>
  <si>
    <t>660069,КРАСНОЯРСКИЙ КРАЙ, ,КРАСНОЯРСК Г, ,МИЧУРИНА УЛ,ДОМ 11,,КВАРТИРА 28</t>
  </si>
  <si>
    <t>1052461004672</t>
  </si>
  <si>
    <t>2461117815</t>
  </si>
  <si>
    <t>ГИРО НАТАЛЬЯ НИКОЛАЕВНА ГЕНЕРАЛЬНЫЙ ДИРЕКТОР</t>
  </si>
  <si>
    <t>ОБЩЕСТВО С ОГРАНИЧЕННОЙ ОТВЕТСТВЕННОСТЬЮ ЛОМБАРД "БРИЗ"</t>
  </si>
  <si>
    <t>ООО ЛОМБАРД "БРИЗ"</t>
  </si>
  <si>
    <t>634059,ТОМСКАЯ обл, ,ТОМСК г, ,СМИРНОВА ул,30,,187</t>
  </si>
  <si>
    <t>1087017017394</t>
  </si>
  <si>
    <t>7017215800</t>
  </si>
  <si>
    <t>БИРЮЛИНА ГАЛИНА АЛЕКСЕЕВНА ЛИКВИДАТОР</t>
  </si>
  <si>
    <t>680007,ХАБАРОВСКИЙ край, ,ХАБАРОВСК г, ,ВОЛОЧАЕВСКАЯ ул,33,,19</t>
  </si>
  <si>
    <t>1082723010446</t>
  </si>
  <si>
    <t>2723114003</t>
  </si>
  <si>
    <t>ЧИПИГА ВЯЧЕСЛАВ МИХАЙЛОВИЧ ДИРЕКТОР</t>
  </si>
  <si>
    <t>1112223012703</t>
  </si>
  <si>
    <t>2222799691</t>
  </si>
  <si>
    <t>КУЛАКОВ ВИТАЛИЙ ВЛАДИМИРОВИЧ ДИРЕКТОР</t>
  </si>
  <si>
    <t>12.10.2005</t>
  </si>
  <si>
    <t>ОБЩЕСТВО С ОГРАНИЧЕННОЙ ОТВЕТСТВЕННОСТЬЮ "ЛОМБАРД-РОСАНТ"</t>
  </si>
  <si>
    <t>ООО "ЛОМБАРД-РОСАНТ"</t>
  </si>
  <si>
    <t>656901,АЛТАЙСКИЙ КРАЙ, ,БАРНАУЛ ГОРОД,БЕЛЬМЕСЕВО ПОСЕЛОК,МИХАЙЛОВСКАЯ УЛИЦА,32,,</t>
  </si>
  <si>
    <t>1052202030660</t>
  </si>
  <si>
    <t>2223051563</t>
  </si>
  <si>
    <t>РОСКОШАНСКАЯ ГАЛИНА АНТОНОВНА ДИРЕКТОР</t>
  </si>
  <si>
    <t>ОБЩЕСТВО С ОГРАНИЧЕННОЙ ОТВЕТСТВЕННОСТЬЮ "ЛОМБАРД-РОСТ-ИНСАЙТ"</t>
  </si>
  <si>
    <t>ООО "ЛОМБАРД-РОСТ-ИНСАЙТ"</t>
  </si>
  <si>
    <t>1065902053326</t>
  </si>
  <si>
    <t>5902832775</t>
  </si>
  <si>
    <t>КОСТИЦЫНА ОКСАНА ГАВРИИЛОВНА РУКОВОДИТЕЛЬ ЛИКВИДАЦИОННОЙ КОМИССИИ</t>
  </si>
  <si>
    <t>08.09.1991</t>
  </si>
  <si>
    <t>ОБЩЕСТВО С ОГРАНИЧЕННОЙ ОТВЕТСТВЕННОСТЬЮ "ЛОМБАРД.РУ"</t>
  </si>
  <si>
    <t>ООО "ЛОМБАРД.РУ"</t>
  </si>
  <si>
    <t>1027700449116</t>
  </si>
  <si>
    <t>7713050409</t>
  </si>
  <si>
    <t>БАЙГЕЛЬДИН ЮРИЙ ФАТЫХОВИЧ ГЕНЕРАЛЬНЫЙ ДИРЕКТОР</t>
  </si>
  <si>
    <t>173024,НОВГОРОДСКАЯ ОБЛАСТЬ, ,ВЕЛИКИЙ НОВГОРОД ГОРОД, ,КОЧЕТОВА УЛИЦА,ДОМ 1,,</t>
  </si>
  <si>
    <t>1155321002760</t>
  </si>
  <si>
    <t>5321175298</t>
  </si>
  <si>
    <t>ЗАРУБИН МАКСИМ АЛЕКСЕЕВИЧ ГЕНЕРАЛЬНЫЙ ДИРЕКТОР</t>
  </si>
  <si>
    <t>ОБЩЕСТВО С ОГРАНИЧЕННОЙ ОТВЕТСТВЕННОСТЬЮ "ЛОМБАРД-СИТИ АЙГЕР"</t>
  </si>
  <si>
    <t>ООО "ЛОМБАРД-САЙ"</t>
  </si>
  <si>
    <t>142191,МОСКВА ГОРОД, ,ТРОИЦК ГОРОД, ,АКАДЕМИЧЕСКАЯ ПЛОЩАДЬ,ДОМ 3,,ПОМ. IX КОМН. 109</t>
  </si>
  <si>
    <t>5147746225589</t>
  </si>
  <si>
    <t>7721848544</t>
  </si>
  <si>
    <t>03.04.2007</t>
  </si>
  <si>
    <t>ОБЩЕСТВО С ОГРАНИЧЕННОЙ ОТВЕТСТВЕННОСТЬЮ "ЛОМБАРД"САМОРОДОК"</t>
  </si>
  <si>
    <t>ООО "ЛОМБАРД"САМОРОДОК"</t>
  </si>
  <si>
    <t>143912,МОСКОВСКАЯ ОБЛ, ,БАЛАШИХА Г, ,СОВЕТСКАЯ УЛ,10 А,,</t>
  </si>
  <si>
    <t>1075001001217</t>
  </si>
  <si>
    <t>5001060851</t>
  </si>
  <si>
    <t>30.10.1998</t>
  </si>
  <si>
    <t>09.10.2015</t>
  </si>
  <si>
    <t>460507,ОРЕНБУРГСКАЯ обл,ОРЕНБУРГСКИЙ р-н, ,ПРИГОРОДНЫЙ п,МАГИСТРАЛЬНАЯ ул,87,,</t>
  </si>
  <si>
    <t>1095658010568</t>
  </si>
  <si>
    <t>5612069880</t>
  </si>
  <si>
    <t>КУРУШКИНА ЕКАТЕРИНА АНДРЕЕВНА</t>
  </si>
  <si>
    <t>ОБЩЕСТВО С ОГРАНИЧЕННОЙ ОТВЕТСТВЕННОСТЬЮ "ЛОМБАРД"СЕРВИС"</t>
  </si>
  <si>
    <t>ООО "ЛОМБАРД"СЕРВИС"</t>
  </si>
  <si>
    <t>644043,ОМСКАЯ обл, ,ОМСК г, ,КРАСНЫЙ ПУТЬ ул,57,,</t>
  </si>
  <si>
    <t>1095543003016</t>
  </si>
  <si>
    <t>5503211430</t>
  </si>
  <si>
    <t>МИХАЛЬЦОВ ВЛАДИМИР АНАТОЛЬЕВИЧ</t>
  </si>
  <si>
    <t>644501,ОМСКАЯ обл,ОМСКИЙ р-н, ,НОВООМСКИЙ п,50 ЛЕТ ОКТЯБРЯ ул,26,,6</t>
  </si>
  <si>
    <t>1065528003331</t>
  </si>
  <si>
    <t>5528025806</t>
  </si>
  <si>
    <t>ТОЛКАЧЕВ АНДРЕЙ ВИКТОРОВИЧ ДИРЕКТОР</t>
  </si>
  <si>
    <t>17.12.2002</t>
  </si>
  <si>
    <t>ОБЩЕСТВО С ОГРАНИЧЕННОЙ ОТВЕТСТВЕННОСТЬЮ "ЛОМБАРД "БУКИНИСТ"</t>
  </si>
  <si>
    <t>ООО "ЛОМБАРД "БУКИНИСТ"</t>
  </si>
  <si>
    <t>603163,НИЖЕГОРОДСКАЯ ОБЛАСТЬ, ,НИЖНИЙ НОВГОРОД ГОРОД, ,БРИНСКОГО УЛИЦА,3,,101</t>
  </si>
  <si>
    <t>1025203566002</t>
  </si>
  <si>
    <t>5260013530</t>
  </si>
  <si>
    <t>СКРЯГИНА НАДЕЖДА СЕРГЕЕВНА ДИРЕКТОР</t>
  </si>
  <si>
    <t>ОБЩЕСТВО С ОГРАНИЧЕННОЙ ОТВЕТСТВЕННОСТЬЮ "ЛОМБАРД "ЛАД"</t>
  </si>
  <si>
    <t>ООО "ЛОМБАРД "ЛАД"</t>
  </si>
  <si>
    <t>428026,ЧУВАШСКАЯ РЕСПУБЛИКА - ЧУВАШИЯ, ,ЧЕБОКСАРЫ Г, ,ГОГОЛЯ УЛ,ДОМ 3,,КВАРТИРА 61</t>
  </si>
  <si>
    <t>1162130051885</t>
  </si>
  <si>
    <t>2130166995</t>
  </si>
  <si>
    <t>ПЕТРОВА НАТАЛИЯ НИКОЛАЕВНА ДИРЕКТОР</t>
  </si>
  <si>
    <t>ОБЩЕСТВО С ОГРАНИЧЕННОЙ ОТВЕТСТВЕННОСТЬЮ ЛОМБАРД "ЛАДА"</t>
  </si>
  <si>
    <t>ООО ЛОМБАРД "ЛАДА"</t>
  </si>
  <si>
    <t>644046,ОМСКАЯ ОБЛАСТЬ, ,ОМСК ГОРОД, ,ДЕКАБРИСТОВ УЛИЦА,106,,106</t>
  </si>
  <si>
    <t>1095543010914</t>
  </si>
  <si>
    <t>5504211810</t>
  </si>
  <si>
    <t>ПИЮКОВ АНДРЕЙ СЕРГЕЕВИЧ ЛИКВИДАТОР</t>
  </si>
  <si>
    <t>105122,МОСКВА Г, , , ,СИРЕНЕВЫЙ Б-Р,3,3,</t>
  </si>
  <si>
    <t>1097746314148</t>
  </si>
  <si>
    <t>7719724767</t>
  </si>
  <si>
    <t>УЖАХОВ МАГОМЕТ АХМЕТОВИЧ ГЕНЕРАЛЬНЫЙ ДИРЕКТОР</t>
  </si>
  <si>
    <t>664009,ИРКУТСКАЯ ОБЛАСТЬ, ,ИРКУТСК ГОРОД, ,СОВЕТСКАЯ УЛИЦА,ДОМ 176Б,,ПОМЕЩЕНИЕ 26</t>
  </si>
  <si>
    <t>1163850054422</t>
  </si>
  <si>
    <t>3811151616</t>
  </si>
  <si>
    <t>БУНАЕВА ЛЮДМИЛА ВИКТОРОВНА ЛИКВИДАТОР</t>
  </si>
  <si>
    <t>450001,БАШКОРТОСТАН Респ, ,УФА г, ,ОКТЯБРЯ пр-кт,8,,</t>
  </si>
  <si>
    <t>1100280042884</t>
  </si>
  <si>
    <t>0278174306</t>
  </si>
  <si>
    <t>РЫЖЕВСКАЯ КРИСТИНА ЭРНЕСТОВНА ДИРЕКТОР</t>
  </si>
  <si>
    <t>ОБЩЕСТВО С ОГРАНИЧЕННОЙ ОТВЕТСТВЕННОСТЬЮ ЛОМБАРД -"ЛАЙНЕ"</t>
  </si>
  <si>
    <t>ООО ЛОМБАРД -"ЛАЙНЕ"</t>
  </si>
  <si>
    <t>655154,ХАКАСИЯ Респ, ,ЧЕРНОГОРСК г, ,ЧЕРНЫШОВА ул,49,,</t>
  </si>
  <si>
    <t>1091903000639</t>
  </si>
  <si>
    <t>1903019251</t>
  </si>
  <si>
    <t>ЗУБКОВА НАДЕЖДА ДМИТРИЕВНА ЛИКВИДАТОР</t>
  </si>
  <si>
    <t>652057,КЕМЕРОВСКАЯ ОБЛАСТЬ, ,ЮРГА ГОРОД, ,ПУШКИНА УЛИЦА,14А,,</t>
  </si>
  <si>
    <t>1084230002009</t>
  </si>
  <si>
    <t>4230025871</t>
  </si>
  <si>
    <t>ТЕРЕШКИН РУСЛАН АХМЕТОВИЧ ГЕНЕРАЛЬНЫЙ ДИРЕКТОР</t>
  </si>
  <si>
    <t>ОБЩЕСТВО С ОГРАНИЧЕННОЙ ОТВЕТСТВЕННОСТЬЮ "ЛОМБАРД-СИРИУС"</t>
  </si>
  <si>
    <t>ООО "ЛОМБАРД-СИРИУС"</t>
  </si>
  <si>
    <t>665717,ИРКУТСКАЯ ОБЛАСТЬ, ,БРАТСК ГОРОД,ЦЕНТРАЛЬНЫЙ ,КУРЧАТОВА УЛИЦА,10,,8</t>
  </si>
  <si>
    <t>1123804000011</t>
  </si>
  <si>
    <t>3804047075</t>
  </si>
  <si>
    <t>НЕЧАЙ ТАТЬЯНА ВЛАДИМИРОВНА ЛИКВИДАТОР</t>
  </si>
  <si>
    <t>ОБЩЕСТВО С ОГРАНИЧЕННОЙ ОТВЕТСТВЕННОСТЬЮ "ЛОМБАРД "АВТО-ЭКСПРЕСС"</t>
  </si>
  <si>
    <t>ООО "ЛОМБАРД "АВТО-ЭКСПРЕСС"</t>
  </si>
  <si>
    <t>123007,МОСКВА ГОРОД, , , ,СИЛИКАТНЫЙ 2-Й ПРОЕЗД,22,СТР.11,</t>
  </si>
  <si>
    <t>1117746034438</t>
  </si>
  <si>
    <t>7734650125</t>
  </si>
  <si>
    <t>ДУДНИКОВ ПЕТР СЕРГЕЕВИЧ ГЕНЕРАЛЬНЫЙ ДИРЕКТОР</t>
  </si>
  <si>
    <t>ОБЩЕСТВО С ОГРАНИЧЕННОЙ ОТВЕТСТВЕННОСТЬЮ "ЛОМБАРД АВТО-ЭКСПРЕСС"</t>
  </si>
  <si>
    <t>ООО "ЛОМБАРД АВТО-ЭКСПРЕСС"</t>
  </si>
  <si>
    <t>1115476068014</t>
  </si>
  <si>
    <t>5401347697</t>
  </si>
  <si>
    <t>ФЕДОТКИНА ЛЮБОВЬ АЛЕКСАНДРОВНА ДИРЕКТОР</t>
  </si>
  <si>
    <t>430009,МОРДОВИЯ РЕСПУБЛИКА, ,САРАНСК ГОРОД, ,КРАСНОФЛОТСКАЯ УЛИЦА,107,,</t>
  </si>
  <si>
    <t>1141328001572</t>
  </si>
  <si>
    <t>1328009817</t>
  </si>
  <si>
    <t>ВИНОГРАДОВ СТАНИСЛАВ ИВАНОВИЧ ДИРЕКТОР</t>
  </si>
  <si>
    <t>634059,ТОМСКАЯ ОБЛ, ,ТОМСК Г, ,ФЕРЕНЦА МЮННИХА УЛ,38,,124</t>
  </si>
  <si>
    <t>1107017002443</t>
  </si>
  <si>
    <t>7017255521</t>
  </si>
  <si>
    <t>ОБЩЕСТВО С ОГРАНИЧЕННОЙ ОТВЕТСТВЕННОСТЬЮ "ЛОМБАРД ЛАНТАН"</t>
  </si>
  <si>
    <t>ООО "ЛОМБАРД ЛАНТАН"</t>
  </si>
  <si>
    <t>660003,КРАСНОЯРСКИЙ КРАЙ, ,КРАСНОЯРСК ГОРОД, ,КОЧУБЕЯ УЛИЦА,ДОМ 9,,КВАРТИРА 66</t>
  </si>
  <si>
    <t>1162468085955</t>
  </si>
  <si>
    <t>2461032625</t>
  </si>
  <si>
    <t>ЛАНТУШКО АЛЕКСАНДР МИХАЙЛОВИЧ ДИРЕКТОР</t>
  </si>
  <si>
    <t>ОБЩЕСТВО С ОГРАНИЧЕННОЙ ОТВЕТСТВЕННОСТЬЮ ЛОМБАРД "ЛАРЧИК"</t>
  </si>
  <si>
    <t>ООО ЛОМБАРД "ЛАРЧИК"</t>
  </si>
  <si>
    <t>452680,БАШКОРТОСТАН РЕСПУБЛИКА, ,НЕФТЕКАМСК ГОРОД, ,ПАРКОВАЯ УЛИЦА,ДОМ 3,,</t>
  </si>
  <si>
    <t>1060253015283</t>
  </si>
  <si>
    <t>0253017140</t>
  </si>
  <si>
    <t>ХРАМЦОВА ЛАРИСА МИХАЙЛОВНА ДИРЕКТОР</t>
  </si>
  <si>
    <t>ОБЩЕСТВО С ОГРАНИЧЕННОЙ ОТВЕТСТВЕННОСТЬЮ ЛОМБАРД "ЛЕАДА"</t>
  </si>
  <si>
    <t>ООО ЛОМБАРД "ЛЕАДА"</t>
  </si>
  <si>
    <t>655017,ХАКАСИЯ РЕСП, ,АБАКАН Г, ,МАРШАЛА ЖУКОВА УЛ,26,,6</t>
  </si>
  <si>
    <t>1071901004834</t>
  </si>
  <si>
    <t>1901081180</t>
  </si>
  <si>
    <t>АДАМЕНКО ЕЛЕНА МИХАЙЛОВНА ДИРЕКТОР</t>
  </si>
  <si>
    <t>ОБЩЕСТВО С ОГРАНИЧЕННОЙ ОТВЕТСТВЕННОСТЬЮ "ЛОМБАРД "ЛЕГИОН-АВТО"</t>
  </si>
  <si>
    <t>ООО "ЛОМБАРД "ЛЕГИОН-АВТО"</t>
  </si>
  <si>
    <t>460014,ОРЕНБУРГСКАЯ ОБЛАСТЬ, ,ОРЕНБУРГ ГОРОД, ,ЧЕЛЮСКИНЦЕВ УЛИЦА,ДОМ 17А,,ПОМЕЩЕНИЕ 8</t>
  </si>
  <si>
    <t>1175658021439</t>
  </si>
  <si>
    <t>5610228502</t>
  </si>
  <si>
    <t>СТАРЧЕНКО СВЕТЛАНА ВЛАДИМИРОВНА ГЕНЕРАЛЬНЫЙ ДИРЕКТОР</t>
  </si>
  <si>
    <t>03.03.2000</t>
  </si>
  <si>
    <t>678960,САХА /ЯКУТИЯ/ РЕСП, ,НЕРЮНГРИ Г, ,ДРУЖБЫ НАРОДОВ ПР-КТ,29,1,</t>
  </si>
  <si>
    <t>1021401005812</t>
  </si>
  <si>
    <t>1434023789</t>
  </si>
  <si>
    <t>ВАКУЛЕНКО ВИТА НИКОЛАЕВНА ДИРЕКТОР</t>
  </si>
  <si>
    <t>141014,МОСКОВСКАЯ обл, ,МЫТИЩИ г, ,СЕМАШКО ул,16,,</t>
  </si>
  <si>
    <t>1115029004980</t>
  </si>
  <si>
    <t>5029151925</t>
  </si>
  <si>
    <t>ШКАПИЧ ЕВГЕНИЯ ВАЛЕНТИНОВНА ГЕНЕРАЛЬНЫЙ ДИРЕКТОР</t>
  </si>
  <si>
    <t>1075835000174</t>
  </si>
  <si>
    <t>5835069724</t>
  </si>
  <si>
    <t>ЛОСЕВ ЮРИЙ НИКОЛАЕВИЧ ГЕНЕРАЛЬНЫЙ ДИРЕКТОР</t>
  </si>
  <si>
    <t>660077,КРАСНОЯРСКИЙ КРАЙ, ,КРАСНОЯРСК ГОРОД, ,ВЕСНЫ УЛИЦА,ДОМ 7,,КВАРТИРА 125</t>
  </si>
  <si>
    <t>1092468040543</t>
  </si>
  <si>
    <t>2465226766</t>
  </si>
  <si>
    <t>ЩЕРБАКОВА ИРИНА ОЛЕГОВНА ЛИКВИДАТОР</t>
  </si>
  <si>
    <t>ОБЩЕСТВО С ОГРАНИЧЕННОЙ ОТВЕТСТВЕННОСТЬЮ ЛОМБАРД "АГАТ-ДВВ"</t>
  </si>
  <si>
    <t>ООО ЛОМБАРД "АГАТ-ДВВ"</t>
  </si>
  <si>
    <t>603123,НИЖЕГОРОДСКАЯ ОБЛАСТЬ, ,НИЖНИЙ НОВГОРОД ГОРОД, ,ЮЖНОЕ ШОССЕ,2,Б,116</t>
  </si>
  <si>
    <t>1045207060381</t>
  </si>
  <si>
    <t>5256051317</t>
  </si>
  <si>
    <t>ДЕРКАЧ ВАСИЛИЙ ВАСИЛЬЕВИЧ ДИРЕКТОР, ДЕРКАЧ ВАСИЛИЙ ВАСИЛЬЕВИЧ РУКОВОДИТЕЛЬ ЮРИДИЧЕСКОГО ЛИЦА</t>
  </si>
  <si>
    <t>ОБЩЕСТВО С ОГРАНИЧЕННОЙ ОТВЕТСТВЕННОСТЬЮ "ЛОМБАРД "АДАМАНТ-ЗОЛОТО"</t>
  </si>
  <si>
    <t>ООО "ЛОМБАРД "АДАМАНТ-ЗОЛОТО"</t>
  </si>
  <si>
    <t>664002,ИРКУТСКАЯ ОБЛАСТЬ, ,ИРКУТСК ГОРОД, ,ЖУКОВА УЛИЦА,ДОМ 1,,</t>
  </si>
  <si>
    <t>1103850004807</t>
  </si>
  <si>
    <t>3810314762</t>
  </si>
  <si>
    <t>КОСОВСКАЯ ОКСАНА ВЛАДИМИРОВНА ГЕНЕРАЛЬНЫЙ ДИРЕКТОР</t>
  </si>
  <si>
    <t>ОБЩЕСТВО С ОГРАНИЧЕННОЙ ОТВЕТСТВЕННОСТЬЮ ЛОМБАРД "ЛИА"</t>
  </si>
  <si>
    <t>ООО ЛОМБАРД "ЛИА"</t>
  </si>
  <si>
    <t>644023,ОМСКАЯ ОБЛАСТЬ, ,ОМСК ГОРОД, ,ЖЕЛЕЗНОДОРОЖНАЯ 3-Я УЛИЦА,ДОМ 12,,КВАРТИРА 5</t>
  </si>
  <si>
    <t>1105543016061</t>
  </si>
  <si>
    <t>5506213281</t>
  </si>
  <si>
    <t>СЕРБЕНТ ЛЮДМИЛА ВЛАДИМИРОВНА ГЕНЕРАЛЬНЫЙ ДИРЕКТОР</t>
  </si>
  <si>
    <t>ОБЩЕСТВО С ОГРАНИЧЕННОЙ ОТВЕТСТВЕННОСТЬЮ "ЛОМБАРД ЛИАНА"</t>
  </si>
  <si>
    <t>ООО "ЛОМБАРД ЛИАНА"</t>
  </si>
  <si>
    <t>410035,САРАТОВСКАЯ ОБЛАСТЬ, ,САРАТОВ ГОРОД, ,ТАРХОВА УЛИЦА,29А,,</t>
  </si>
  <si>
    <t>1066453090087</t>
  </si>
  <si>
    <t>6453085772</t>
  </si>
  <si>
    <t>644052,ОМСКАЯ ОБЛАСТЬ, ,ОМСК ГОРОД, ,БАГРАТИОНА УЛИЦА,21,Г,</t>
  </si>
  <si>
    <t>1085543051208</t>
  </si>
  <si>
    <t>5503208773</t>
  </si>
  <si>
    <t>СТЕННИКОВ СЕРГЕЙ ВЯЧЕСЛАВОВИЧ ДИРЕКТОР</t>
  </si>
  <si>
    <t>398037,ЛИПЕЦКАЯ обл, ,ЛИПЕЦК г, ,ТРУБНЫЙ пр,СТРОЕНИЕ 7,,ОФИС 302</t>
  </si>
  <si>
    <t>1134825002586</t>
  </si>
  <si>
    <t>4825094906</t>
  </si>
  <si>
    <t>БОРОДИНА ТАТЬЯНА ИГОРЕВНА ГЕНЕРАЛЬНЫЙ ДИРЕКТОР</t>
  </si>
  <si>
    <t>445009,САМАРСКАЯ ОБЛАСТЬ, ,ТОЛЬЯТТИ ГОРОД, ,ПОБЕДЫ УЛИЦА,ДОМ 13,,ОФИС 17</t>
  </si>
  <si>
    <t>1166313086180</t>
  </si>
  <si>
    <t>6324071242</t>
  </si>
  <si>
    <t>КУТЕРЕВ АНДРЕЙ ВЛАДИМИРОВИЧ ДИРЕКТОР</t>
  </si>
  <si>
    <t>ОБЩЕСТВО С ОГРАНИЧЕННОЙ ОТВЕТСТВЕННОСТЬЮ "ЛОМБАРД ЛИДЕР ЗАЙМ"</t>
  </si>
  <si>
    <t>ООО "ЛОМБАРД ЛИДЕР ЗАЙМ"</t>
  </si>
  <si>
    <t>129343,МОСКВА Г, , , ,АМУНДСЕНА УЛ,1,1,</t>
  </si>
  <si>
    <t>1127747214165</t>
  </si>
  <si>
    <t>7716732167</t>
  </si>
  <si>
    <t>МИХЕЕВ МИХАИЛ ЮРЬЕВИЧ ГЕНЕРАЛЬНЫЙ ДИРЕКТОР</t>
  </si>
  <si>
    <t>01.12.2017</t>
  </si>
  <si>
    <t>ОБЩЕСТВО С ОГРАНИЧЕННОЙ ОТВЕТСТВЕННОСТЬЮ "ЛОМБАРД ЛИКО"</t>
  </si>
  <si>
    <t>ООО "ЛОМБАРД ЛИКО"</t>
  </si>
  <si>
    <t>656056,АЛТАЙСКИЙ КРАЙ, ,БАРНАУЛ ГОРОД, ,ЧЕРНЫШЕВСКОГО УЛИЦА,30,,79</t>
  </si>
  <si>
    <t>1072224018130</t>
  </si>
  <si>
    <t>2224115795</t>
  </si>
  <si>
    <t>ЛУКИНА ОЛЬГА ВАСИЛЬЕВНА ЛИКВИДАТОР</t>
  </si>
  <si>
    <t>ОБЩЕСТВО С ОГРАНИЧЕННОЙ ОТВЕТСТВЕННОСТЬЮ "ЛОМБАРД "ЛИОН"</t>
  </si>
  <si>
    <t>ООО "ЛОМБАРД "ЛИОН"</t>
  </si>
  <si>
    <t>353780,КРАСНОДАРСКИЙ КРАЙ, , ,КАЛИНИНСКАЯ СТАНИЦА,СОВЕТСКАЯ УЛИЦА,ДОМ 58А,,</t>
  </si>
  <si>
    <t>1122369001039</t>
  </si>
  <si>
    <t>2333012888</t>
  </si>
  <si>
    <t>АГАБАБЯН ЛЕВОН СААКОВИЧ ГЕНЕРАЛЬНЫЙ ДИРЕКТОР</t>
  </si>
  <si>
    <t>ОБЩЕСТВО С ОГРАНИЧЕННОЙ ОТВЕТСТВЕННОСТЬЮ "ЛОМБАРД ЛИОН"</t>
  </si>
  <si>
    <t>ООО "ЛОМБАРД ЛИОН"</t>
  </si>
  <si>
    <t>1095406014252</t>
  </si>
  <si>
    <t>5406531033</t>
  </si>
  <si>
    <t>ИСАЯН ВАРДГЕС ГАРЕГИНОВИЧ ДИРЕКТОР</t>
  </si>
  <si>
    <t>659391,АЛТАЙСКИЙ КРАЙ, ,БИЙСК ГОРОД, ,ГАЙДАРА УЛИЦА,43 А,,</t>
  </si>
  <si>
    <t>1142204002379</t>
  </si>
  <si>
    <t>2204070056</t>
  </si>
  <si>
    <t>ПЛАТОВ ЮРИЙ ВАСИЛЬЕВИЧ ДИРЕКТОР</t>
  </si>
  <si>
    <t>ОБЩЕСТВО С ОГРАНИЧЕННОЙ ОТВЕТСТВЕННОСТЬЮ "ЛОМБАРД "ЛИСА"</t>
  </si>
  <si>
    <t>ООО "ЛОМБАРД "ЛИСА"</t>
  </si>
  <si>
    <t>456550,ЧЕЛЯБИНСКАЯ ОБЛ,КОРКИНСКИЙ Р-Н,КОРКИНО Г, ,ЛЕНИНА УЛ,16,,</t>
  </si>
  <si>
    <t>1137430000806</t>
  </si>
  <si>
    <t>7430015280</t>
  </si>
  <si>
    <t>ВАРЛАКОВА ЮЛИЯ ВЛАДИМИРОВНА ЛИКВИДАТОР</t>
  </si>
  <si>
    <t>ОБЩЕСТВО С ОГРАНИЧЕННОЙ ОТВЕТСТВЕННОСТЬЮ ЛОМБАРД "ЛОМБАРДЖИНИ"</t>
  </si>
  <si>
    <t>ООО ЛОМБАРД "ЛОМБАРДЖИНИ"</t>
  </si>
  <si>
    <t>630073,НОВОСИБИРСКАЯ ОБЛАСТЬ, ,НОВОСИБИРСК ГОРОД, ,БЛЮХЕРА УЛИЦА,ДОМ 61,,ОФИС 1</t>
  </si>
  <si>
    <t>1175476082781</t>
  </si>
  <si>
    <t>5404062530</t>
  </si>
  <si>
    <t>ФИЛИПЕНКО НАТАЛЬЯ НИКОЛАЕВНА ДИРЕКТОР</t>
  </si>
  <si>
    <t>ОБЩЕСТВО С ОГРАНИЧЕННОЙ ОТВЕТСТВЕННОСТЬЮ "АВТАРД ЛОМБАРД"</t>
  </si>
  <si>
    <t>ООО "АВТАРД ЛОМБАРД"</t>
  </si>
  <si>
    <t>105094,МОСКВА Г, , , ,СЕМЕНОВСКАЯ НАБ,2/1,СТР.1,ПОМЕЩЕНИЕ VII</t>
  </si>
  <si>
    <t>1097746767843</t>
  </si>
  <si>
    <t>7701858664</t>
  </si>
  <si>
    <t>ПЕРОВ АЛЕКСЕЙ ВИКТОРОВИЧ ГЕНЕРАЛЬНЫЙ ДИРЕКТОР</t>
  </si>
  <si>
    <t>ОБЩЕСТВО С ОГРАНИЧЕННОЙ ОТВЕТСТВЕННОСТЬЮ "АВТО - ЛОМБАРД АВТОРИТЕТ"</t>
  </si>
  <si>
    <t>ООО "АВТО - ЛОМБАРД АВТОРИТЕТ"</t>
  </si>
  <si>
    <t>680032,ХАБАРОВСКИЙ КРАЙ, ,ХАБАРОВСК ГОРОД, ,АЭРОДРОМНАЯ УЛИЦА,17,,1</t>
  </si>
  <si>
    <t>1122724010023</t>
  </si>
  <si>
    <t>2724169816</t>
  </si>
  <si>
    <t>БОРИСЕНКО АЛЕКСАНДР СЕРГЕЕВИЧ ГЕНЕРАЛЬНЫЙ ДИРЕКТОР</t>
  </si>
  <si>
    <t>686110,МАГАДАНСКАЯ ОБЛАСТЬ,ХАСЫНСКИЙ РАЙОН, ,ПАЛАТКА ПОСЕЛОК,РЕЧНАЯ УЛИЦА,5,,</t>
  </si>
  <si>
    <t>1114911000104</t>
  </si>
  <si>
    <t>4907017902</t>
  </si>
  <si>
    <t>БОКК ВАДИМ ВЛАДИМИРОВИЧ ЛИКВИДАТОР</t>
  </si>
  <si>
    <t>352900,КРАСНОДАРСКИЙ КРАЙ, ,АРМАВИР ГОРОД, ,МИРА УЛИЦА,ДОМ 76,,ОФИС 1А</t>
  </si>
  <si>
    <t>1172375022951</t>
  </si>
  <si>
    <t>2372019943</t>
  </si>
  <si>
    <t>АБОЛЕНСКИЙ АЛЕКСЕЙ ИВАНОВИЧ ДИРЕКТОР</t>
  </si>
  <si>
    <t>344064,РОСТОВСКАЯ ОБЛ, ,РОСТОВ-НА-ДОНУ Г, ,ВАВИЛОВА УЛ,64,,</t>
  </si>
  <si>
    <t>1096165000227</t>
  </si>
  <si>
    <t>6165153401</t>
  </si>
  <si>
    <t>БЕГУН АНДРЕЙ ВАЛЕРИЕВИЧ ГЕНЕРАЛЬНЫЙ ДИРЕКТОР</t>
  </si>
  <si>
    <t>ОБЩЕСТВО С ОГРАНИЧЕННОЙ ОТВЕТСТВЕННОСТЬЮ "ЛОМБАРД ЛОМБАРДИЯ"</t>
  </si>
  <si>
    <t>ООО "ЛОМБАРД ЛОМБАРДИЯ"</t>
  </si>
  <si>
    <t>127560,МОСКВА Г, , , ,ПЛЕЩЕЕВА УЛ,4А,,</t>
  </si>
  <si>
    <t>1107746205577</t>
  </si>
  <si>
    <t>7715801594</t>
  </si>
  <si>
    <t>ОБЩЕСТВО С ОГРАНИЧЕННОЙ ОТВЕТСТВЕННОСТЬЮ ЛОМБАРД "ЛОМБАРДЪ"</t>
  </si>
  <si>
    <t>ООО ЛОМБАРД "ЛОМБАРДЪ"</t>
  </si>
  <si>
    <t>624300,СВЕРДЛОВСКАЯ ОБЛАСТЬ, ,КУШВА ГОРОД, ,ЛУНАЧАРСКОГО УЛИЦА,8,А,</t>
  </si>
  <si>
    <t>1146681000674</t>
  </si>
  <si>
    <t>6681004589</t>
  </si>
  <si>
    <t>РУБЦОВА СВЕТЛАНА АРКАДЬЕВНА ЛИКВИДАТОР</t>
  </si>
  <si>
    <t>399050,ЛИПЕЦКАЯ ОБЛАСТЬ,ГРЯЗИНСКИЙ РАЙОН,ГРЯЗИ ГОРОД, ,РЕВОЛЮЦИИ 1905 ГОДА УЛИЦА,ДОМ 17,,ПОМЕЩЕНИЕ 19</t>
  </si>
  <si>
    <t>1154827013990</t>
  </si>
  <si>
    <t>4802001461</t>
  </si>
  <si>
    <t>ШАТАЛИН ДМИТРИЙ ВЛАДИМИРОВИЧ ДИРЕКТОР</t>
  </si>
  <si>
    <t>06.11.2003</t>
  </si>
  <si>
    <t>ОБЩЕСТВО С ОГРАНИЧЕННОЙ ОТВЕТСТВЕННОСТЬЮ ЛОМБАРД "ЛОРД-НН"</t>
  </si>
  <si>
    <t>ООО ЛОМБАРД "ЛОРД-НН"</t>
  </si>
  <si>
    <t>603162,НИЖЕГОРОДСКАЯ ОБЛАСТЬ, ,НИЖНИЙ НОВГОРОД ГОРОД, ,ПЕРВОЦВЕТНАЯ УЛИЦА,ДОМ 6,КОРПУС 1,КВАРТИРА 162</t>
  </si>
  <si>
    <t>1035205646607</t>
  </si>
  <si>
    <t>5261039019</t>
  </si>
  <si>
    <t>ЛОНИНА ОЛЬГА ИВАНОВНА ЛИКВИДАТОР</t>
  </si>
  <si>
    <t>ОБЩЕСТВО С ОГРАНИЧЕННОЙ ОТВЕТСТВЕННОСТЬЮ ЛОМБАРД "ЛЭНД"</t>
  </si>
  <si>
    <t>ООО ЛОМБАРД "ЛЭНД"</t>
  </si>
  <si>
    <t>630027,НОВОСИБИРСКАЯ ОБЛАСТЬ, ,НОВОСИБИРСК ГОРОД, ,ОБЪЕДИНЕНИЯ УЛИЦА,ДОМ 33/1,,КВАРТИРА 54</t>
  </si>
  <si>
    <t>1125476045925</t>
  </si>
  <si>
    <t>5405451515</t>
  </si>
  <si>
    <t>ШЕЛКОВНИКОВ ИВАН АНДРЕЕВИЧ ГЕНЕРАЛЬНЫЙ ДИРЕКТОР</t>
  </si>
  <si>
    <t>607060,НИЖЕГОРОДСКАЯ ОБЛАСТЬ, ,ВЫКСА ГОРОД, ,КРАСНЫЕ ЗОРИ УЛИЦА,ДОМ 5,,ОФИС 50/2</t>
  </si>
  <si>
    <t>1155247010038</t>
  </si>
  <si>
    <t>5247053244</t>
  </si>
  <si>
    <t>ЕШИН СЕРГЕЙ НИКОЛАЕВИЧ ДИРЕКТОР</t>
  </si>
  <si>
    <t>ОБЩЕСТВО С ОГРАНИЧЕННОЙ ОТВЕТСТВЕННОСТЬЮ АВТО ЛОМБАРД "АЗИМУТ"</t>
  </si>
  <si>
    <t>ООО АВТО ЛОМБАРД "АЗИМУТ"</t>
  </si>
  <si>
    <t>677007,САХА /ЯКУТИЯ/ РЕСПУБЛИКА, ,ЯКУТСК ГОРОД, ,ПОКРОВСКОЕ 7 КМ ШОССЕ,ДОМ 12,КОРПУС 4,ОФИС 2</t>
  </si>
  <si>
    <t>1171447011977</t>
  </si>
  <si>
    <t>1435324475</t>
  </si>
  <si>
    <t>ШАРАПОВ ВАСИЛИЙ ВАСИЛЬЕВИЧ ДИРЕКТОР</t>
  </si>
  <si>
    <t>167000,КОМИ Респ, ,СЫКТЫВКАР г, ,ДЫРНОС м,97,,</t>
  </si>
  <si>
    <t>1101101008678</t>
  </si>
  <si>
    <t>1101081576</t>
  </si>
  <si>
    <t>ЗВОНКОВ ДЕНИС АЛЕКСАНДРОВИЧ ПРЕДСЕДАТЕЛЬ ЛИКВИДАЦИОННОЙ КОМИССИИ</t>
  </si>
  <si>
    <t>ОБЩЕСТВО С ОГРАНИЧЕННОЙ ОТВЕТСТВЕННОСТЬЮ АВТО ЛОМБАРД "ДОВЕРИЕ"</t>
  </si>
  <si>
    <t>ООО АВТО ЛОМБАРД "ДОВЕРИЕ"</t>
  </si>
  <si>
    <t>460036,ОРЕНБУРГСКАЯ ОБЛАСТЬ, ,ОРЕНБУРГ ГОРОД, ,АВТОРЕМОНТНАЯ УЛИЦА,ДОМ 1,,</t>
  </si>
  <si>
    <t>1175658009592</t>
  </si>
  <si>
    <t>5612167340</t>
  </si>
  <si>
    <t>ХУДИН ВЛАДИМИР ИВАНОВИЧ ГЕНЕРАЛЬНЫЙ ДИРЕКТОР</t>
  </si>
  <si>
    <t>ОБЩЕСТВО С ОГРАНИЧЕННОЙ ОТВЕТСТВЕННОСТЬЮ "АВТО ЛОМБАРД "РИВЬЕРА"</t>
  </si>
  <si>
    <t>ООО "АВТО ЛОМБАРД "РИВЬЕРА"</t>
  </si>
  <si>
    <t>195253,САНКТ-ПЕТЕРБУРГ ГОРОД, , , ,ЭНЕРГЕТИКОВ ПРОСПЕКТ,ДОМ 59,КОРПУС 2 ЛИТЕР А,ПОМЕЩЕНИЕ 1-Н ОФИС 27/1</t>
  </si>
  <si>
    <t>1177847150359</t>
  </si>
  <si>
    <t>7806267764</t>
  </si>
  <si>
    <t>УСТИМЕЦ ДМИТРИЙ АЛЕКСАНДРОВИЧ ГЕНЕРАЛЬНЫЙ ДИРЕКТОР</t>
  </si>
  <si>
    <t>ОБЩЕСТВО С ОГРАНИЧЕННОЙ ОТВЕТСТВЕННОСТЬЮ "АВТО ЛОМБАРД РИВЬЕРА"</t>
  </si>
  <si>
    <t>ООО "АВТО ЛОМБАРД РИВЬЕРА"</t>
  </si>
  <si>
    <t>117556,МОСКВА Г, , , ,ВАРШАВСКОЕ Ш,ДОМ 95,КОРПУС 1,</t>
  </si>
  <si>
    <t>1157746203790</t>
  </si>
  <si>
    <t>7726301931</t>
  </si>
  <si>
    <t>МИТИН НИКИТА ВАЛЕНТИНОВИЧ ГЕНЕРАЛЬНЫЙ ДИРЕКТОР</t>
  </si>
  <si>
    <t>ОБЩЕСТВО С ОГРАНИЧЕННОЙ ОТВЕТСТВЕННОСТЬЮ "АВТО ЛОМБАРД РУСЛАН"</t>
  </si>
  <si>
    <t>ООО "АВТО ЛОМБАРД РУСЛАН"</t>
  </si>
  <si>
    <t>188300,ЛЕНИНГРАДСКАЯ ОБЛАСТЬ, ,ГАТЧИНА ГОРОД, ,25 ОКТЯБРЯ ПРОСПЕКТ,42,,</t>
  </si>
  <si>
    <t>1094705003304</t>
  </si>
  <si>
    <t>4705047301</t>
  </si>
  <si>
    <t>КУДАШОВ ЕВГЕНИЙ ВАЛЕРЬЕВИЧ ГЕНЕРАЛЬНЫЙ ДИРЕКТОР</t>
  </si>
  <si>
    <t>ОБЩЕСТВО С ОГРАНИЧЕННОЙ ОТВЕТСТВЕННОСТЬЮ АВТО ЛОМБАРД "ФОРЗА"</t>
  </si>
  <si>
    <t>ООО АВТО ЛОМБАРД "ФОРЗА"</t>
  </si>
  <si>
    <t>426006,УДМУРТСКАЯ РЕСПУБЛИКА, ,ИЖЕВСК ГОРОД, ,ТЕЛЕГИНА УЛИЦА,ДОМ 30,,КАБИНЕТ 21</t>
  </si>
  <si>
    <t>1151832000165</t>
  </si>
  <si>
    <t>1832122838</t>
  </si>
  <si>
    <t>ДЕМЕНТЬЕВ АЛЕКСАНДР ТИМОФЕЕВИЧ ЛИКВИДАТОР ПО РЕШЕНИЮ СУДА</t>
  </si>
  <si>
    <t>ОБЩЕСТВО С ОГРАНИЧЕННОЙ ОТВЕТСТВЕННОСТЬЮ "АВТО ЛОМБАРД ФОРТУНА"</t>
  </si>
  <si>
    <t>ООО "АВТО ЛОМБАРД ФОРТУНА"</t>
  </si>
  <si>
    <t>453405,БАШКОРТОСТАН РЕСПУБЛИКА,ДАВЛЕКАНОВСКИЙ РАЙОН,ДАВЛЕКАНОВО ГОРОД, ,СИБИРСКАЯ УЛИЦА,52,,</t>
  </si>
  <si>
    <t>1130280002852</t>
  </si>
  <si>
    <t>0259012525</t>
  </si>
  <si>
    <t>ШТАНЬКО МАКСИМ СЕРГЕЕВИЧ ГЕНЕРАЛЬНЫЙ ДИРЕКТОР</t>
  </si>
  <si>
    <t>1147847194120</t>
  </si>
  <si>
    <t>7813590398</t>
  </si>
  <si>
    <t>НЕЖИНСКАЯ ЮЛИЯ АНДРЕЕВНА</t>
  </si>
  <si>
    <t>236011,КАЛИНИНГРАДСКАЯ ОБЛ, ,КАЛИНИНГРАД Г, ,БАТАЛЬНАЯ УЛ,ДОМ 22-36,ЛИТЕР I ИЗ ЛИТЕРА А,</t>
  </si>
  <si>
    <t>1163926071792</t>
  </si>
  <si>
    <t>3906992695</t>
  </si>
  <si>
    <t>ДЬЯКОНОВ ВИКТОР ДМИТРИЕВИЧ ДИРЕКТОР</t>
  </si>
  <si>
    <t>ОБЩЕСТВО С ОГРАНИЧЕННОЙ ОТВЕТСТВЕННОСТЬЮ "ЛОМБАРД М"</t>
  </si>
  <si>
    <t>ООО "ЛОМБАРД М"</t>
  </si>
  <si>
    <t>610027,КИРОВСКАЯ обл, ,КИРОВ г, ,МИЛИЦЕЙСКАЯ ул,58,,1002</t>
  </si>
  <si>
    <t>1094345004060</t>
  </si>
  <si>
    <t>4345252694</t>
  </si>
  <si>
    <t>МАТВЕЕВ ИВАН МИХАЙЛОВИЧ ЛИКВИДАТОР</t>
  </si>
  <si>
    <t>ОБЩЕСТВО С ОГРАНИЧЕННОЙ ОТВЕТСТВЕННОСТЬЮ ЛОМБАРД "МАГНИТ"</t>
  </si>
  <si>
    <t>ООО ЛОМБАРД "МАГНИТ"</t>
  </si>
  <si>
    <t>117312,МОСКВА Г, , , ,ШЕСТИДЕСЯТИЛЕТИЯ ОКТЯБРЯ ПР-КТ,7,1,</t>
  </si>
  <si>
    <t>1027728001256</t>
  </si>
  <si>
    <t>7728263329</t>
  </si>
  <si>
    <t>АНТИПОВ ПАВЕЛ АНАТОЛЬЕВИЧ ГЕНЕРАЛЬНЫЙ ДИРЕКТОР</t>
  </si>
  <si>
    <t>445056,САМАРСКАЯ ОБЛАСТЬ, ,ТОЛЬЯТТИ ГОРОД, ,ДЗЕРЖИНСКОГО УЛИЦА,3,А,108</t>
  </si>
  <si>
    <t>1066320171180</t>
  </si>
  <si>
    <t>6321169708</t>
  </si>
  <si>
    <t>ВОЛГИНА СВЕТЛАНА ИВАНОВНА ДИРЕКТОР</t>
  </si>
  <si>
    <t>ОБЩЕСТВО С ОГРАНИЧЕННОЙ ОТВЕТСТВЕННОСТЬЮ "ЛОМБАРД МАГНИТ №1"</t>
  </si>
  <si>
    <t>ООО "ЛОМБАРД МАГНИТ № 1"</t>
  </si>
  <si>
    <t>350020,КРАСНОДАРСКИЙ КРАЙ, ,КРАСНОДАР ГОРОД, ,КРАСНАЯ УЛИЦА,ДОМ 176/5,КОРПУС 5/2, 2 ЭТАЖ,ОФИС №1</t>
  </si>
  <si>
    <t>1172375050297</t>
  </si>
  <si>
    <t>2310201568</t>
  </si>
  <si>
    <t>ПУТИНЦЕВ ЕВГЕНИЙ АЛЕКСАНДРОВИЧ ГЕНЕРАЛЬНЫЙ ДИРЕКТОР</t>
  </si>
  <si>
    <t>ОБЩЕСТВО С ОГРАНИЧЕННОЙ ОТВЕТСТВЕННОСТЬЮ ЛОМБАРД МАКС</t>
  </si>
  <si>
    <t>ООО ЛОМБАРД МАКС</t>
  </si>
  <si>
    <t>630056,НОВОСИБИРСКАЯ ОБЛАСТЬ, ,НОВОСИБИРСК ГОРОД, ,СОФИЙСКАЯ УЛИЦА,2Б,3,</t>
  </si>
  <si>
    <t>1115476050656</t>
  </si>
  <si>
    <t>5408287253</t>
  </si>
  <si>
    <t>МИХАЙЛОВА НАТАЛЬЯ АНАТОЛЬЕВНА ДИРЕКТОР</t>
  </si>
  <si>
    <t>295006,КРЫМ РЕСП, ,СИМФЕРОПОЛЬ Г, ,АЛЕКСАНДРА НЕВСКОГО УЛ,ДОМ 17,,ОФ 101</t>
  </si>
  <si>
    <t>1149102049799</t>
  </si>
  <si>
    <t>9102029326</t>
  </si>
  <si>
    <t>СМИРНОВ ДМИТРИЙ АЛЕКСАНДРОВИЧ ГЕНЕРАЛЬНЫЙ ДИРЕКТОР</t>
  </si>
  <si>
    <t>ОБЩЕСТВО С ОГРАНИЧЕННОЙ ОТВЕТСТВЕННОСТЬЮ "ЛОМБАРД МАКСИМУС"</t>
  </si>
  <si>
    <t>ООО "ЛОМБАРД МАКСИМУС"</t>
  </si>
  <si>
    <t>630052,НОВОСИБИРСКАЯ ОБЛАСТЬ, ,НОВОСИБИРСК ГОРОД, ,УДАРНАЯ УЛИЦА,ДОМ 27/2,,КАБИНЕТ 1</t>
  </si>
  <si>
    <t>1165476072123</t>
  </si>
  <si>
    <t>5404030264</t>
  </si>
  <si>
    <t>ИСАКОВА НАТАЛЬЯ АЛЕКСАНДРОВНА ДИРЕКТОР</t>
  </si>
  <si>
    <t>196105,САНКТ-ПЕТЕРБУРГ ГОРОД, , , ,СЕВАСТЬЯНОВА УЛИЦА,ДОМ 12,ЛИТЕРА А,ПОМЕЩЕНИЕ 11-Н</t>
  </si>
  <si>
    <t>1147847295419</t>
  </si>
  <si>
    <t>7810977990</t>
  </si>
  <si>
    <t>КУЗНЕЦОВ СЕРГЕЙ ВИКТОРОВИЧ ГЕНЕРАЛЬНЫЙ ДИРЕКТОР</t>
  </si>
  <si>
    <t>603006,НИЖЕГОРОДСКАЯ ОБЛАСТЬ, ,НИЖНИЙ НОВГОРОД ГОРОД, ,РЕШЕТНИКОВСКАЯ УЛИЦА,4,,</t>
  </si>
  <si>
    <t>1105260006390</t>
  </si>
  <si>
    <t>5260278078</t>
  </si>
  <si>
    <t>ЛАВРОВ МИХАИЛ ЮРЬЕВИЧ ДИРЕКТОР</t>
  </si>
  <si>
    <t>170017,ТВЕРСКАЯ ОБЛ, ,ТВЕРЬ Г,ПЕРЕМЕРКИ БОЛЬШИЕ П, ,17,,</t>
  </si>
  <si>
    <t>1076952017735</t>
  </si>
  <si>
    <t>6950063360</t>
  </si>
  <si>
    <t>КОШЕЛЕВ МИХАИЛ АЛЕКСАНДРОВИЧ ГЕНЕРАЛЬНЫЙ ДИРЕКТОР</t>
  </si>
  <si>
    <t>614033,ПЕРМСКИЙ край, ,ПЕРМЬ г, ,ВАСИЛИЯ ВАСИЛЬЕВА ул,9,,</t>
  </si>
  <si>
    <t>1095904012522</t>
  </si>
  <si>
    <t>5904213851</t>
  </si>
  <si>
    <t>ТАРАТОРКИН ЛЕОНИД АЛЕКСАНДРОВИЧ ДИРЕКТОР</t>
  </si>
  <si>
    <t>344000,РОСТОВСКАЯ ОБЛАСТЬ, ,РОСТОВ-НА-ДОНУ ГОРОД, ,ЧУДНАЯ УЛИЦА,ДОМ 10,,</t>
  </si>
  <si>
    <t>1146194004076</t>
  </si>
  <si>
    <t>6168073112</t>
  </si>
  <si>
    <t>628285,ХАНТЫ-МАНСИЙСКИЙ АВТОНОМНЫЙ ОКРУГ - ЮГРА АО, ,УРАЙ г, ,2-Й мкр,88,,37</t>
  </si>
  <si>
    <t>1098606000778</t>
  </si>
  <si>
    <t>8606013612</t>
  </si>
  <si>
    <t>КОЧУБЕЙ ЕВГЕНИЙ ВАЛЕРЬЕВИЧ ГЕНЕРАЛЬНЫЙ ДИРЕКТОР</t>
  </si>
  <si>
    <t>454004,ЧЕЛЯБИНСКАЯ ОБЛ, ,ЧЕЛЯБИНСК Г, ,АКАДЕМИКА САХАРОВА УЛ,11,,ОФИС 5</t>
  </si>
  <si>
    <t>1137453000486</t>
  </si>
  <si>
    <t>7453251407</t>
  </si>
  <si>
    <t>690003,ПРИМОРСКИЙ край, ,ВЛАДИВОСТОК г, ,ВЕРХНЕПОРТОВАЯ ул,18,А,</t>
  </si>
  <si>
    <t>1092540003071</t>
  </si>
  <si>
    <t>2540154094</t>
  </si>
  <si>
    <t>КАЗУЛИНА ЕВГЕНИЯ АЛЕКСАНДРОВНА ЛИКВИДАТОР</t>
  </si>
  <si>
    <t>683032,КАМЧАТСКИЙ КРАЙ, ,ПЕТРОПАВЛОВСК-КАМЧАТСКИЙ ГОРОД, ,ПОГРАНИЧНАЯ УЛИЦА,30/1,,6</t>
  </si>
  <si>
    <t>1094101000014</t>
  </si>
  <si>
    <t>4101128043</t>
  </si>
  <si>
    <t>ДАРБИНЯН СИМОН ОСЕПОВИЧ ЛИКВИДАТОР</t>
  </si>
  <si>
    <t>169600,КОМИ РЕСПУБЛИКА, ,ПЕЧОРА ГОРОД, ,ПЕЧОРСКИЙ ПРОСПЕКТ,72,,</t>
  </si>
  <si>
    <t>1111105000412</t>
  </si>
  <si>
    <t>1105021754</t>
  </si>
  <si>
    <t>КЛАДИЕВА ИРИНА ВЛАДИМИРОВНА ДИРЕКТОР</t>
  </si>
  <si>
    <t>353180,КРАСНОДАРСКИЙ КРАЙ, ,КОРЕНОВСК ГОРОД, ,РОСТОВСКОЕ ШОССЕ,1,Г,</t>
  </si>
  <si>
    <t>1092335000340</t>
  </si>
  <si>
    <t>2335015595</t>
  </si>
  <si>
    <t>СААКЯН ГАРИК АРТАВАЗОВИЧ ЛИКВИДАТОР</t>
  </si>
  <si>
    <t>ОБЩЕСТВО С ОГРАНИЧЕННОЙ ОТВЕТСТВЕННОСТЬЮ ЛОМБАРД "МАКСИМУС - Т"</t>
  </si>
  <si>
    <t>ООО ЛОМБАРД "МАКСИМУС - Т"</t>
  </si>
  <si>
    <t>445046,САМАРСКАЯ обл, ,ТОЛЬЯТТИ г, ,КОММУНИСТИЧЕСКАЯ ул,19,,27</t>
  </si>
  <si>
    <t>1076320030852</t>
  </si>
  <si>
    <t>6322040714</t>
  </si>
  <si>
    <t>ОДОКИЕНКО ТАРАС ДМИТРИЕВИЧ ДИРЕКТОР</t>
  </si>
  <si>
    <t>ОБЩЕСТВО С ОГРАНИЧЕННОЙ ОТВЕТСТВЕННОСТЬЮ АВТОЛОМБАРД "АВТОМОБИЛИ И НЕДВИЖИМОСТЬ"</t>
  </si>
  <si>
    <t>ООО АВТОЛОМБАРД "АИН"</t>
  </si>
  <si>
    <t>620049,СВЕРДЛОВСКАЯ обл, ,ЕКАТЕРИНБУРГ г, ,КУРЬИНСКИЙ пер,10,,КВ.36</t>
  </si>
  <si>
    <t>1106670014109</t>
  </si>
  <si>
    <t>6670293522</t>
  </si>
  <si>
    <t>ТРУШНИКОВ СЕРГЕЙ АЛЕКСАНДРОВИЧ ДИРЕКТОР</t>
  </si>
  <si>
    <t>ОБЩЕСТВО С ОГРАНИЧЕННОЙ ОТВЕТСТВЕННОСТЬЮ "АВТОЛОМБАРД А178"</t>
  </si>
  <si>
    <t>ООО "АВТОЛОМБАРД А178"</t>
  </si>
  <si>
    <t>195027,САНКТ-ПЕТЕРБУРГ Г, , , ,ЯКОРНАЯ УЛ,ДОМ 9,ЛИТЕРА А,ПОМЕЩЕНИЕ 1-Н</t>
  </si>
  <si>
    <t>1157847239770</t>
  </si>
  <si>
    <t>7806183151</t>
  </si>
  <si>
    <t>РОМАНОВ РОМАН ЯРОСЛАВОВИЧ ГЕНЕРАЛЬНЫЙ ДИРЕКТОР</t>
  </si>
  <si>
    <t>ОБЩЕСТВО С ОГРАНИЧЕННОЙ ОТВЕТСТВЕННОСТЬЮ АВТОЛОМБАРД "ВЕГА ФИНАНС"</t>
  </si>
  <si>
    <t>ООО АВТОЛОМБАРД "ВЕГА ФИНАНС"</t>
  </si>
  <si>
    <t>169710,КОМИ РЕСПУБЛИКА, ,УСИНСК ГОРОД, ,ПРОМЫШЛЕННАЯ УЛИЦА,ДОМ 19,,ОФИС 14</t>
  </si>
  <si>
    <t>1171101001268</t>
  </si>
  <si>
    <t>1106032893</t>
  </si>
  <si>
    <t>САУТКИН АНТОН ВЛАДИМИРОВИЧ ГЕНЕРАЛЬНЫЙ ДИРЕКТОР</t>
  </si>
  <si>
    <t>ОБЩЕСТВО С ОГРАНИЧЕННОЙ ОТВЕТСТВЕННОСТЬЮ "АВТОЛОМБАРД ГАРАНТ"</t>
  </si>
  <si>
    <t>ООО "АВТОЛОМБАРД ГАРАНТ"</t>
  </si>
  <si>
    <t>115054,МОСКВА ГОРОД, , , ,ДУБИНИНСКАЯ УЛИЦА,ДОМ 57,СТРОЕНИЕ 1,КОМ 7Б ПОМ 1</t>
  </si>
  <si>
    <t>1147746217904</t>
  </si>
  <si>
    <t>7725820772</t>
  </si>
  <si>
    <t>ЛУКЬЯНЕНКО МИХАИЛ ВАЛЕРЬЕВИЧ ДИРЕКТОР</t>
  </si>
  <si>
    <t>649002,АЛТАЙ РЕСПУБЛИКА, ,ГОРНО-АЛТАЙСК ГОРОД, ,КОММУНИСТИЧЕСКИЙ ПРОСПЕКТ,68,,</t>
  </si>
  <si>
    <t>1090411000943</t>
  </si>
  <si>
    <t>0411143534</t>
  </si>
  <si>
    <t>ТЫМТЫШЕВА МАЙЯ ВЯЧЕСЛАВОВНА ЛИКВИДАТОР</t>
  </si>
  <si>
    <t>420095,ТАТАРСТАН РЕСП, ,КАЗАНЬ Г, ,ВОССТАНИЯ УЛ,100,А,158</t>
  </si>
  <si>
    <t>1091690014195</t>
  </si>
  <si>
    <t>1658106985</t>
  </si>
  <si>
    <t>КОЛЬДОВ АЛЕКСАНДР НОДАРОВИЧ УЧРЕДИТЕЛЬ, ПАВЛОВ ОЛЕГ ЮРЬЕВИЧ УЧРЕДИТЕЛЬ</t>
  </si>
  <si>
    <t>156025,КОСТРОМСКАЯ ОБЛ, ,КОСТРОМА Г, ,РАБОЧИЙ ПР-КТ,36А,,</t>
  </si>
  <si>
    <t>1104401000472</t>
  </si>
  <si>
    <t>4401104822</t>
  </si>
  <si>
    <t>ЕФРЕМОВ АНДРЕЙ ВИКТОРОВИЧ ЛИКВИДАТОР</t>
  </si>
  <si>
    <t>ОБЩЕСТВО С ОГРАНИЧЕННОЙ ОТВЕТСТВЕННОСТЬЮ "ЛОМБАРД-СИТИ ЭВЕРЕСТ"</t>
  </si>
  <si>
    <t>ООО "ЛОМБАРД-СИТИ ЭВ"</t>
  </si>
  <si>
    <t>111674,МОСКВА ГОРОД, , , ,РОЖДЕСТВЕНСКАЯ УЛИЦА,ДОМ 14,,ЭТАЖ 1 ПОМЕЩЕНИЕ I КОМ 1-6</t>
  </si>
  <si>
    <t>1137746118586</t>
  </si>
  <si>
    <t>7743878800</t>
  </si>
  <si>
    <t>ШУМСКАЯ ЕКАТЕРИНА МИХАЙЛОВНА ГЕНЕРАЛЬНЫЙ ДИРЕКТОР</t>
  </si>
  <si>
    <t>109428,МОСКВА ГОРОД, , , ,РЯЗАНСКИЙ ПРОСПЕКТ,ДОМ 10,СТРОЕНИЕ 18,КОМНАТА 36 ЭТАЖ 6</t>
  </si>
  <si>
    <t>1127746008147</t>
  </si>
  <si>
    <t>7709894600</t>
  </si>
  <si>
    <t>ЖУКОВА ИРИНА АНАТОЛЬЕВНА ЛИКВИДАТОР</t>
  </si>
  <si>
    <t>ОБЩЕСТВО С ОГРАНИЧЕННОЙ ОТВЕТСТВЕННОСТЬЮ "АВТОЛОМБАРД "ЗАЕМ"</t>
  </si>
  <si>
    <t>ООО "АВТОЛОМБАРД "ЗАЕМ"</t>
  </si>
  <si>
    <t>664022,ИРКУТСКАЯ ОБЛ, ,ИРКУТСК Г, ,КОММУНИСТИЧЕСКАЯ УЛ,65,,8</t>
  </si>
  <si>
    <t>1103850015356</t>
  </si>
  <si>
    <t>3811139633</t>
  </si>
  <si>
    <t>КОРОЛЁВ АРТЁМ АЛЕКСАНДРОВИЧ ЛИКВИДАТОР</t>
  </si>
  <si>
    <t>ОБЩЕСТВО С ОГРАНИЧЕННОЙ ОТВЕТСТВЕННОСТЬЮ АВТОЛОМБАРД "ЗОРОМОТОРС"</t>
  </si>
  <si>
    <t>ООО АВТОЛОМБАРД "ЗОРОМОТОРС"</t>
  </si>
  <si>
    <t>107150,МОСКВА г, , , ,БОЙЦОВАЯ ул,22,,</t>
  </si>
  <si>
    <t>1137746545507</t>
  </si>
  <si>
    <t>7718938371</t>
  </si>
  <si>
    <t>БАБЕНКО ЗОЯ ЭКРЕМОВНА ГЕНЕРАЛЬНЫЙ ДИРЕКТОР</t>
  </si>
  <si>
    <t>ОБЩЕСТВО С ОГРАНИЧЕННОЙ ОТВЕТСТВЕННОСТЬЮ "АВТОЛОМБАРД "ИНВЕСТ ПЛЮС"</t>
  </si>
  <si>
    <t>ООО "АВТОЛОМБАРД "ИНВЕСТ ПЛЮС"</t>
  </si>
  <si>
    <t>664022,ИРКУТСКАЯ обл, ,ИРКУТСК г, ,БАЙКАЛЬСКАЯ ул,40,,3</t>
  </si>
  <si>
    <t>1093850009725</t>
  </si>
  <si>
    <t>3811130447</t>
  </si>
  <si>
    <t>ЖЕБАНОЕВ МИХАИЛ АНАТОЛЬЕВИЧ ДИРЕКТОР</t>
  </si>
  <si>
    <t>ОБЩЕСТВО С ОГРАНИЧЕННОЙ ОТВЕТСТВЕННОСТЬЮ "АВТОЛОМБАРД ИРКУТСКИЙ"</t>
  </si>
  <si>
    <t>ООО "АВТОЛОМБАРД ИРКУТСКИЙ"</t>
  </si>
  <si>
    <t>664046,ИРКУТСКАЯ ОБЛ, ,ИРКУТСК Г, ,БАЙКАЛЬСКАЯ УЛ,ДОМ 160А,,</t>
  </si>
  <si>
    <t>1153850040365</t>
  </si>
  <si>
    <t>3811045270</t>
  </si>
  <si>
    <t>СУРВАЧЕВ АЛЕКСАНДР ВИКТОРОВИЧ</t>
  </si>
  <si>
    <t>ОБЩЕСТВО С ОГРАНИЧЕННОЙ ОТВЕТСТВЕННОСТЬЮ "ЛОМБАРД"СК СТАРТ"</t>
  </si>
  <si>
    <t>ООО "ЛОМБАРД"СК СТАРТ"</t>
  </si>
  <si>
    <t>142203,МОСКОВСКАЯ ОБЛАСТЬ, ,СЕРПУХОВ ГОРОД, ,СЕВЕРНЫЙ ПРОЕЗД,ДОМ 11,,</t>
  </si>
  <si>
    <t>1165043051480</t>
  </si>
  <si>
    <t>5043058364</t>
  </si>
  <si>
    <t>КАНАИЧЕВ ЕВГЕНИЙ АЛЬБЕРТОВИЧ ГЕНЕРАЛЬНЫЙ ДИРЕКТОР</t>
  </si>
  <si>
    <t>04.05.2012</t>
  </si>
  <si>
    <t>ОБЩЕСТВО С ОГРАНИЧЕННОЙ ОТВЕТСТВЕННОСТЬЮ "ЛОМБАРД-СМИРНОВЪ"</t>
  </si>
  <si>
    <t>ООО "ЛОМБАРД-СМИРНОВЪ"</t>
  </si>
  <si>
    <t>624247,СВЕРДЛОВСКАЯ обл, ,ЗАРЕЧНЫЙ г,МЕЗЕНСКОЕ с,НАГОРНАЯ ул,14,,</t>
  </si>
  <si>
    <t>1126683001235</t>
  </si>
  <si>
    <t>6683000861</t>
  </si>
  <si>
    <t>СМИРНОВ МИХАИЛ МИХАЙЛОВИЧ ЛИКВИДАТОР</t>
  </si>
  <si>
    <t>ОБЩЕСТВО С ОГРАНИЧЕННОЙ ОТВЕТСТВЕННОСТЬЮ "ЛОМБАРД-СОЮЗ Ч"</t>
  </si>
  <si>
    <t>ООО "ЛОМБАРД-СОЮЗ Ч"</t>
  </si>
  <si>
    <t>454084,ЧЕЛЯБИНСКАЯ ОБЛАСТЬ, ,ЧЕЛЯБИНСК ГОРОД, ,ПОБЕДЫ ПРОСПЕКТ,169,,16</t>
  </si>
  <si>
    <t>1127447004002</t>
  </si>
  <si>
    <t>7447207061</t>
  </si>
  <si>
    <t>ИНОЗЕМЦЕВА ОЛЬГА ФЁДОРОВНА ДИРЕКТОР, ПУРИНЬШ ИНГА ВИЛЬНИСОВНА ЗАМЕСТИТЕЛЬ ДИРЕКТОРА</t>
  </si>
  <si>
    <t>ОБЩЕСТВО С ОГРАНИЧЕННОЙ ОТВЕТСТВЕННОСТЬЮ "ЛОМБАРД-СИТИ РЭЙ"</t>
  </si>
  <si>
    <t>ООО "ЛОМБАРД-СР"</t>
  </si>
  <si>
    <t>143905,МОСКОВСКАЯ ОБЛАСТЬ, ,БАЛАШИХА ГОРОД, ,БАЛАШИХИНСКОЕ ШОССЕ,ДОМ 10,,ПОМЕЩЕНИЕ 647/2</t>
  </si>
  <si>
    <t>1155001004091</t>
  </si>
  <si>
    <t>5001105291</t>
  </si>
  <si>
    <t>ОБЩЕСТВО С ОГРАНИЧЕННОЙ ОТВЕТСТВЕННОСТЬЮ "ЛОМБАРД"СТИЛЬ"</t>
  </si>
  <si>
    <t>ООО "ЛОМБАРД"СТИЛЬ"</t>
  </si>
  <si>
    <t>123007,МОСКВА ГОРОД, , , ,ШЕНОГИНА УЛИЦА,4А,СТР 4,</t>
  </si>
  <si>
    <t>1107746418119</t>
  </si>
  <si>
    <t>7734636716</t>
  </si>
  <si>
    <t>ГВОЗДИКОВА ЕКАТЕРИНА АЛЕКСЕЕВНА ГЕНЕРАЛЬНЫЙ ДИРЕКТОР</t>
  </si>
  <si>
    <t>ООО "ЛОМБАРД-СТИМУЛ"</t>
  </si>
  <si>
    <t>300000,ТУЛЬСКАЯ ОБЛАСТЬ, ,ТУЛА ГОРОД, ,МЕНДЕЛЕЕВСКАЯ УЛИЦА,2/8,,</t>
  </si>
  <si>
    <t>1077154006643</t>
  </si>
  <si>
    <t>7107502119</t>
  </si>
  <si>
    <t>ТОКМАКОВ АЛЕКСАНДР ЮРЬЕВИЧ УПРАВЛЯЮЩИЙ - ИНДИВИДУАЛЬНЫЙ ПРЕДПРИНИМАТЕЛЬ</t>
  </si>
  <si>
    <t>ОБЩЕСТВО С ОГРАНИЧЕННОЙ ОТВЕТСТВЕННОСТЬЮ "ЛОМБАРД-СИТИ УЛУРУ"</t>
  </si>
  <si>
    <t>ООО "ЛОМБАРД-СУ"</t>
  </si>
  <si>
    <t>115114,МОСКВА ГОРОД, , , ,КОЖЕВНИЧЕСКАЯ УЛИЦА,ДОМ 10,СТРОЕНИЕ 1,ЭТАЖ ПОДВАЛ ПОМ I КОМ 12,22</t>
  </si>
  <si>
    <t>1137746925580</t>
  </si>
  <si>
    <t>7721808728</t>
  </si>
  <si>
    <t>ЧАЩИНА МАРИНА АЛЕКСАНДРОВНА ГЕНЕРАЛЬНЫЙ ДИРЕКТОР</t>
  </si>
  <si>
    <t>ОБЩЕСТВО С ОГРАНИЧЕННОЙ ОТВЕТСТВЕННОСТЬЮ "ЛОМБАРД-СИТИ ФОРВАРД"</t>
  </si>
  <si>
    <t>ООО "ЛОМБАРД-СФ"</t>
  </si>
  <si>
    <t>143405,МОСКОВСКАЯ ОБЛАСТЬ,КРАСНОГОРСКИЙ РАЙОН,КРАСНОГОРСК ГОРОД, ,ИЛЬИНСКИЙ БУЛЬВАР,8,,ПОМЕЩЕНИЕ 15 КОМНАТА 1. 2</t>
  </si>
  <si>
    <t>1125024006491</t>
  </si>
  <si>
    <t>5024130992</t>
  </si>
  <si>
    <t>ОБЩЕСТВО С ОГРАНИЧЕННОЙ ОТВЕТСТВЕННОСТЬЮ "АВТОЛОМБАРД КАМЕНСК"</t>
  </si>
  <si>
    <t>ООО "АВТОЛОМБАРД КАМЕНСК"</t>
  </si>
  <si>
    <t>623480,СВЕРДЛОВСКАЯ обл,КАМЕНСКИЙ р-н, ,ПОКРОВСКОЕ с,ДОРОЖНИКОВ ул,14,,2</t>
  </si>
  <si>
    <t>1116612002870</t>
  </si>
  <si>
    <t>6612036614</t>
  </si>
  <si>
    <t>СИДОРКИН ДМИТРИЙ СЕРГЕЕВИЧ ДИРЕКТОР</t>
  </si>
  <si>
    <t>ОБЩЕСТВО С ОГРАНИЧЕННОЙ ОТВЕТСТВЕННОСТЬЮ "АВТОЛОМБАРД КАПИТАЛ"</t>
  </si>
  <si>
    <t>ООО "АВТОЛОМБАРД КАПИТАЛ"</t>
  </si>
  <si>
    <t>129347,МОСКВА ГОРОД, , , ,ХОЛМОГОРСКАЯ УЛИЦА,ДОМ 2,КОРПУС 3,ПОМЕЩЕНИЕ XV, К. 15, ОФ.4, ЭТАЖ 1</t>
  </si>
  <si>
    <t>1177746965868</t>
  </si>
  <si>
    <t>7716869274</t>
  </si>
  <si>
    <t>ВОРОНКОВА КРИСТИНА ОЛЕГОВНА ГЕНЕРАЛЬНЫЙ ДИРЕКТОР</t>
  </si>
  <si>
    <t>143144,МОСКОВСКАЯ ОБЛАСТЬ,РУЗСКИЙ РАЙОН, ,КОЛЮБАКИНО ПОСЕЛОК,ПОПОВА УЛИЦА,ДОМ 11,,</t>
  </si>
  <si>
    <t>1175024008070</t>
  </si>
  <si>
    <t>5075029711</t>
  </si>
  <si>
    <t>ГАЗОЕВ ШЕРАЛИ САИДАМИРОВИЧ ГЕНЕРАЛЬНЫЙ ДИРЕКТОР</t>
  </si>
  <si>
    <t>ОБЩЕСТВО С ОГРАНИЧЕННОЙ ОТВЕТСТВЕННОСТЬЮ "АВТОЛОМБАРД "КАР-ТРЕЙД"</t>
  </si>
  <si>
    <t>ООО "АВТОЛОМБАРД "КАР-ТРЕЙД"</t>
  </si>
  <si>
    <t>191014,САНКТ-ПЕТЕРБУРГ ГОРОД, , , ,БАСКОВ ПЕРЕУЛОК,ДОМ 26,ЛИТЕРА А,ПОМЕЩЕНИЕ 10-Н</t>
  </si>
  <si>
    <t>1157847074857</t>
  </si>
  <si>
    <t>7842027180</t>
  </si>
  <si>
    <t>УСОВА КРИСТИНА СЕРГЕЕВНА ГЕНЕРАЛЬНЫЙ ДИРЕКТОР</t>
  </si>
  <si>
    <t>ОБЩЕСТВО С ОГРАНИЧЕННОЙ ОТВЕТСТВЕННОСТЬЮ "АВТОМОБИЛЬНЫЙ ЛОМБАРД "КРАСНОПУТИЛОВСКИЙ"</t>
  </si>
  <si>
    <t>ООО "АВТОЛОМБАРД "КРАСНОПУТИЛОВСКИЙ"</t>
  </si>
  <si>
    <t>198152,САНКТ-ПЕТЕРБУРГ Г, , , ,КРАСНОПУТИЛОВСКАЯ УЛ,69,,411</t>
  </si>
  <si>
    <t>1097847327588</t>
  </si>
  <si>
    <t>7805505462</t>
  </si>
  <si>
    <t>КАВЕРИН ДМИТРИЙ ВИКТОРОВИЧ ГЕНЕРАЛЬНЫЙ ДИРЕКТОР</t>
  </si>
  <si>
    <t>ОБЩЕСТВО С ОГРАНИЧЕННОЙ ОТВЕТСТВЕННОСТЬЮ АВТОЛОМБАРД "ЛОМБАРДЖИНО"</t>
  </si>
  <si>
    <t>ООО АВТОЛОМБАРД "ЛОМБАРДЖИНО"</t>
  </si>
  <si>
    <t>656063,АЛТАЙСКИЙ КРАЙ, ,БАРНАУЛ ГОРОД, ,ПОПОВА УЛИЦА,5Г,,</t>
  </si>
  <si>
    <t>1092223005973</t>
  </si>
  <si>
    <t>2223971627</t>
  </si>
  <si>
    <t>АБРАМОВ ИГОРЬ АНАТОЛЬЕВИЧ ДИРЕКТОР</t>
  </si>
  <si>
    <t>ОБЩЕСТВО С ОГРАНИЧЕННОЙ ОТВЕТСТВЕННОСТЬЮ "АВТОЛОМБАРД ЛЮКС"</t>
  </si>
  <si>
    <t>ООО "АВТОЛОМБАРД ЛЮКС"</t>
  </si>
  <si>
    <t>606002,НИЖЕГОРОДСКАЯ ОБЛАСТЬ, ,ДЗЕРЖИНСК ГОРОД, ,ГАРАЖНЫЙ ПЕРЕУЛОК,5,,</t>
  </si>
  <si>
    <t>1105249000372</t>
  </si>
  <si>
    <t>5249106029</t>
  </si>
  <si>
    <t>ИВАНОВ МИХАИЛ ЮРЬЕВИЧ ДИРЕКТОР</t>
  </si>
  <si>
    <t>ОБЩЕСТВО С ОГРАНИЧЕННОЙ ОТВЕТСТВЕННОСТЬЮ "АВТОЛОМБАРД ЛЮКСОР"</t>
  </si>
  <si>
    <t>ООО "АВТОЛОМБАРД ЛЮКСОР"</t>
  </si>
  <si>
    <t>115162,МОСКВА г, , , ,ПАВЛА АНДРЕЕВА ул,28,4,</t>
  </si>
  <si>
    <t>1097746332628</t>
  </si>
  <si>
    <t>7705890362</t>
  </si>
  <si>
    <t>БЕШЛЯГА ЕВГЕНИЙ ДМИТРИЕВИЧ ГЕНЕРАЛЬНЫЙ ДИРЕКТОР</t>
  </si>
  <si>
    <t>ОБЩЕСТВО С ОГРАНИЧЕННОЙ ОТВЕТСТВЕННОСТЬЮ "ЛОМБАРД-ТАЛИСМАН"</t>
  </si>
  <si>
    <t>ООО "ЛОМБАРД-ТАЛИСМАН"</t>
  </si>
  <si>
    <t>1086449000527</t>
  </si>
  <si>
    <t>6449047125</t>
  </si>
  <si>
    <t>АНТИПОВ ЮРИЙ МИХАИЛОВИЧ ДИРЕКТОР</t>
  </si>
  <si>
    <t>623101,СВЕРДЛОВСКАЯ ОБЛАСТЬ, ,ПЕРВОУРАЛЬСК ГОРОД, ,ВАЙНЕРА УЛИЦА,ДОМ 2,,ОФИС 204</t>
  </si>
  <si>
    <t>1156658106615</t>
  </si>
  <si>
    <t>6684023050</t>
  </si>
  <si>
    <t>НИЩИХ АЛЕКСАНДР ПЕТРОВИЧ ЛИКВИДАТОР</t>
  </si>
  <si>
    <t>ОБЩЕСТВО С ОГРАНИЧЕННОЙ ОТВЕТСТВЕННОСТЬЮ "ЛОМБАРД-ФАВОРИТ"</t>
  </si>
  <si>
    <t>ООО "ЛОМБАРД-ФАВОРИТ"</t>
  </si>
  <si>
    <t>392005,ТАМБОВСКАЯ ОБЛАСТЬ, ,ТАМБОВ ГОРОД, ,АСТРАХАНСКАЯ УЛИЦА,ДОМ 190,,</t>
  </si>
  <si>
    <t>1126829004323</t>
  </si>
  <si>
    <t>6829083296</t>
  </si>
  <si>
    <t>ПЛУЖНИКОВА МАРИНА ВИКТОРОВНА ГЕНЕРАЛЬНЫЙ ДИРЕКТОР</t>
  </si>
  <si>
    <t>12.04.2005</t>
  </si>
  <si>
    <t>ОБЩЕСТВО С ОГРАНИЧЕННОЙ ОТВЕТСТВЕННОСТЬЮ "ЛОМБАРД-ФАРТ"</t>
  </si>
  <si>
    <t>ООО "ЛОМБАРД-ФАРТ"</t>
  </si>
  <si>
    <t>420080,ТАТАРСТАН РЕСП, ,КАЗАНЬ Г, ,ДЕКАБРИСТОВ УЛ,181,,</t>
  </si>
  <si>
    <t>1051633015070</t>
  </si>
  <si>
    <t>1658063040</t>
  </si>
  <si>
    <t>КАРУЗИНА ЕЛЕНА ВАЛЕРЬЕВНА</t>
  </si>
  <si>
    <t>ОБЩЕСТВО С ОГРАНИЧЕННОЙ ОТВЕТСТВЕННОСТЬЮ АВТОЛОМБАРД "ЛЮКСФИНАНС"</t>
  </si>
  <si>
    <t>ООО АВТОЛОМБАРД "ЛЮКСФИНАНС"</t>
  </si>
  <si>
    <t>454014,ЧЕЛЯБИНСКАЯ ОБЛАСТЬ, ,ЧЕЛЯБИНСК ГОРОД, ,СОЛНЕЧНАЯ УЛИЦА,7,,601</t>
  </si>
  <si>
    <t>1117448002726</t>
  </si>
  <si>
    <t>7448136350</t>
  </si>
  <si>
    <t>САЛЬНИКОВ АНДРЕЙ БОРИСОВИЧ ЛИКВИДАТОР</t>
  </si>
  <si>
    <t>ОБЩЕСТВО С ОГРАНИЧЕННОЙ ОТВЕТСТВЕННОСТЬЮ "АВТОЛОМБАРД МАГНАТ"</t>
  </si>
  <si>
    <t>ООО "АВТОЛОМБАРД МАГНАТ"</t>
  </si>
  <si>
    <t>620085,СВЕРДЛОВСКАЯ обл, ,ЕКАТЕРИНБУРГ г, ,ТИТОВА ул,42,,42</t>
  </si>
  <si>
    <t>1096659005475</t>
  </si>
  <si>
    <t>6659191220</t>
  </si>
  <si>
    <t>ПОЛТОРАКИН ВЛАДИМИР АНДРЕЕВИЧ ДИРЕКТОР</t>
  </si>
  <si>
    <t>ОБЩЕСТВО С ОГРАНИЧЕННОЙ ОТВЕТСТВЕННОСТЬЮ "АВТОЛОМБАРД МАГНИТ"</t>
  </si>
  <si>
    <t>ООО "АВТОЛОМБАРД МАГНИТ"</t>
  </si>
  <si>
    <t>664003,ИРКУТСКАЯ обл, ,ИРКУТСК г, ,ДЕКАБРЬСКИХ СОБЫТИЙ ул,22,,3</t>
  </si>
  <si>
    <t>1083808015356</t>
  </si>
  <si>
    <t>3808186785</t>
  </si>
  <si>
    <t>СОШИН ОЛЕГ ГЕОРГИЕВИЧ ГЕНЕРАЛЬНЫЙ ДИРЕКТОР</t>
  </si>
  <si>
    <t>ОБЩЕСТВО С ОГРАНИЧЕННОЙ ОТВЕТСТВЕННОСТЬЮ "АВТОЛОМБАРД МЕГАНОВ"</t>
  </si>
  <si>
    <t>ООО "АВТОЛОМБАРД МЕГАНОВ"</t>
  </si>
  <si>
    <t>672007,ЗАБАЙКАЛЬСКИЙ КРАЙ, ,ЧИТА ГОРОД, ,МОСТОВАЯ УЛИЦА,ДОМ 5А,,</t>
  </si>
  <si>
    <t>1157536007793</t>
  </si>
  <si>
    <t>7536155721</t>
  </si>
  <si>
    <t>ГРИЩЁВ ЕВГЕНИЙ ЕВГЕНЬЕВИЧ ГЕНЕРАЛЬНЫЙ ДИРЕКТОР</t>
  </si>
  <si>
    <t>ОБЩЕСТВО С ОГРАНИЧЕННОЙ ОТВЕТСТВЕННОСТЬЮ "АВТОЛОМБАРД МИЛЛЕНИУМ"</t>
  </si>
  <si>
    <t>ООО "АВТОЛОМБАРД МИЛЛЕНИУМ"</t>
  </si>
  <si>
    <t>344018,РОСТОВСКАЯ ОБЛ, ,РОСТОВ-НА-ДОНУ Г, ,ТЕКУЧЕВА УЛ,ДОМ 246,,КОМНАТА 12</t>
  </si>
  <si>
    <t>1166196086979</t>
  </si>
  <si>
    <t>6165202000</t>
  </si>
  <si>
    <t>РАЗИНЬКОВА СВЕТЛАНА СЕРГЕЕВНА ДИРЕКТОР</t>
  </si>
  <si>
    <t>ОБЩЕСТВО С ОГРАНИЧЕННОЙ ОТВЕТСТВЕННОСТЬЮ "АВТОЛОМБАРД МИР МАШИН"</t>
  </si>
  <si>
    <t>ООО "АВТОЛОМБАРД МИР МАШИН"</t>
  </si>
  <si>
    <t>410078,САРАТОВСКАЯ ОБЛАСТЬ, ,САРАТОВ ГОРОД, ,АТКАРСКАЯ УЛИЦА,66,,</t>
  </si>
  <si>
    <t>1146455000240</t>
  </si>
  <si>
    <t>6455060149</t>
  </si>
  <si>
    <t>КОНДРАТЬЕВ АНТОН МИХАЙЛОВИЧ ЛИКВИДАТОР</t>
  </si>
  <si>
    <t>ОБЩЕСТВО С ОГРАНИЧЕННОЙ ОТВЕТСТВЕННОСТЬЮ "АВТОЛОМБАРД НА НЕВЕ"</t>
  </si>
  <si>
    <t>ООО "АВТОЛОМБАРД НА НЕВЕ"</t>
  </si>
  <si>
    <t>194356,САНКТ-ПЕТЕРБУРГ г, , , ,ХОШИМИНА ул,11,3,126</t>
  </si>
  <si>
    <t>1097847334155</t>
  </si>
  <si>
    <t>7802486370</t>
  </si>
  <si>
    <t>САМЫЛОВ АЛЕКСАНДР ВИТАЛЬЕВИЧ ГЕНЕРАЛЬНЫЙ ДИРЕКТОР</t>
  </si>
  <si>
    <t>ОБЩЕСТВО С ОГРАНИЧЕННОЙ ОТВЕТСТВЕННОСТЬЮ "АВТОЛОМБАРД НА ФРУКТОВОЙ"</t>
  </si>
  <si>
    <t>ООО "АВТОЛОМБАРД НА ФРУКТОВОЙ"</t>
  </si>
  <si>
    <t>428018,ЧУВАШСКАЯ РЕСПУБЛИКА - ЧУВАШИЯ, ,ЧЕБОКСАРЫ ГОРОД, ,ВОДОПРОВОДНАЯ УЛИЦА,ДОМ 2,,ОФИС 5</t>
  </si>
  <si>
    <t>1102130013017</t>
  </si>
  <si>
    <t>2130080755</t>
  </si>
  <si>
    <t>БОГДАНОВ БОРИС НИКОЛАЕВИЧ ДИРЕКТОР</t>
  </si>
  <si>
    <t>ОБЩЕСТВО С ОГРАНИЧЕННОЙ ОТВЕТСТВЕННОСТЬЮ "АВТОЛОМБАРД НАЦИОНАЛЬНЫЙ КРЕДИТ"</t>
  </si>
  <si>
    <t>ООО "АВТОЛОМБАРД НАЦКРЕДИТ"</t>
  </si>
  <si>
    <t>129090,МОСКВА ГОРОД, , , ,МЕЩАНСКАЯ УЛИЦА,1,СТР.3,</t>
  </si>
  <si>
    <t>1117746618835</t>
  </si>
  <si>
    <t>7702768413</t>
  </si>
  <si>
    <t>НИКИТИН АЙТАЛ СИДОРОВИЧ ГЕНЕРАЛЬНЫЙ ДИРЕКТОР</t>
  </si>
  <si>
    <t>ОБЩЕСТВО С ОГРАНИЧЕННОЙ ОТВЕТСТВЕННОСТЬЮ "ЛОМБАРД "АИК"</t>
  </si>
  <si>
    <t>ООО "ЛОМБАРД "АИК"</t>
  </si>
  <si>
    <t>352900,КРАСНОДАРСКИЙ КРАЙ, ,АРМАВИР ГОРОД, ,КОМСОМОЛЬСКАЯ УЛИЦА,ДОМ 104,,</t>
  </si>
  <si>
    <t>1072302000748</t>
  </si>
  <si>
    <t>2302054550</t>
  </si>
  <si>
    <t>АВЕТИСЯН АШОТ ГРАЧЬЕВИЧ ДИРЕКТОР</t>
  </si>
  <si>
    <t>ОБЩЕСТВО С ОГРАНИЧЕННОЙ ОТВЕТСТВЕННОСТЬЮ ЛОМБАРД "АИША"</t>
  </si>
  <si>
    <t>ООО ЛОМБАРД "АИША"</t>
  </si>
  <si>
    <t>450000,Башкортостан Республика, ,Уфа Город, ,Баязита Бикбая Улица,19/1,,</t>
  </si>
  <si>
    <t>1090280035724</t>
  </si>
  <si>
    <t>0276122856</t>
  </si>
  <si>
    <t>ХИСАМУТДИНОВА ЕЛЕНА АЛЕКСАНДРОВНА ДИРЕКТОР</t>
  </si>
  <si>
    <t>ОБЩЕСТВО С ОГРАНИЧЕННОЙ ОТВЕТСТВЕННОСТЬЮ "ЛОМБАРД "АКВАМАРИН"</t>
  </si>
  <si>
    <t>ООО "ЛОМБАРД "АКВАМАРИН"</t>
  </si>
  <si>
    <t>664003,ИРКУТСКАЯ ОБЛ, ,ИРКУТСК Г, ,ФУРЬЕ УЛ,ДОМ 13,,</t>
  </si>
  <si>
    <t>1163850058459</t>
  </si>
  <si>
    <t>3808193983</t>
  </si>
  <si>
    <t>КАРАЖАЕВ ШАМИЛЬ ШАМИЛЬЕВИЧ ГЕНЕРАЛЬНЫЙ ДИРЕКТОР</t>
  </si>
  <si>
    <t>13.01.2009</t>
  </si>
  <si>
    <t>ОБЩЕСТВО С ОГРАНИЧЕННОЙ ОТВЕТСТВЕННОСТЬЮ ЛОМБАРД "АКВАМАРИН"</t>
  </si>
  <si>
    <t>ООО ЛОМБАРД "АКВАМАРИН"</t>
  </si>
  <si>
    <t>660012,КРАСНОЯРСКИЙ край, ,КРАСНОЯРСК г, ,СУДОСТРОИТЕЛЬНАЯ ул,58,,</t>
  </si>
  <si>
    <t>1092468000338</t>
  </si>
  <si>
    <t>2464213958</t>
  </si>
  <si>
    <t>ОБЩЕСТВО С ОГРАНИЧЕННОЙ ОТВЕТСТВЕННОСТЬЮ "ЛОМБАРД АКВАМАРИН ПЛЮС"</t>
  </si>
  <si>
    <t>ООО "ЛОМБАРД АКВАМАРИН ПЛЮС"</t>
  </si>
  <si>
    <t>692880,ПРИМОРСКИЙ КРАЙ, ,ФОКИНО ГОРОД, ,УСАТОГО УЛИЦА,9,,33</t>
  </si>
  <si>
    <t>1102503001039</t>
  </si>
  <si>
    <t>2512304950</t>
  </si>
  <si>
    <t>КОПЫЛОВА ТАТЬЯНА ФЕДОРОВНА ЛИКВИДАТОР</t>
  </si>
  <si>
    <t>ОБЩЕСТВО С ОГРАНИЧЕННОЙ ОТВЕТСТВЕННОСТЬЮ ЛОМБАРД "АКВАМАРИН ПЛЮС"</t>
  </si>
  <si>
    <t>ООО ЛОМБАРД "АКВАМАРИН ПЛЮС"</t>
  </si>
  <si>
    <t>660046,КРАСНОЯРСКИЙ КРАЙ, ,КРАСНОЯРСК ГОРОД, ,ДАУРСКАЯ УЛИЦА,ДОМ 8,,ПОМЕЩЕНИЕ 1</t>
  </si>
  <si>
    <t>1172468042284</t>
  </si>
  <si>
    <t>2462056241</t>
  </si>
  <si>
    <t>КАУТКИН ВЛАДИМИР ЮРЬЕВИЧ ДИРЕКТОР</t>
  </si>
  <si>
    <t>ОБЩЕСТВО С ОГРАНИЧЕННОЙ ОТВЕТСТВЕННОСТЬЮ "ЛОМБАРД "АЛАЛИТ"</t>
  </si>
  <si>
    <t>ООО "ЛОМБАРД "АЛАЛИТ"</t>
  </si>
  <si>
    <t>644551,ОМСКАЯ обл,ОМСКИЙ р-н, ,ИРТЫШСКИЙ п,ПУШКИНА ул,ДОМ 2,,</t>
  </si>
  <si>
    <t>1125543050148</t>
  </si>
  <si>
    <t>5528209828</t>
  </si>
  <si>
    <t>МАКШЕЕВ АЛЕКСАНДР ИВАНОВИЧ ДИРЕКТОР</t>
  </si>
  <si>
    <t>ОБЩЕСТВО С ОГРАНИЧЕННОЙ ОТВЕТСТВЕННОСТЬЮ "АВТОЛОМБАРД НОМЕР 1"</t>
  </si>
  <si>
    <t>ООО "АВТОЛОМБАРД НОМЕР 1"</t>
  </si>
  <si>
    <t>115035,МОСКВА ГОРОД, , , ,КОСМОДАМИАНСКАЯ НАБЕРЕЖНАЯ,ДОМ 4/22,КОРПУС А,ПОМЕЩЕНИЕ I, КОМ. 12, ОФ. I</t>
  </si>
  <si>
    <t>5177746009128</t>
  </si>
  <si>
    <t>9705108810</t>
  </si>
  <si>
    <t>БЕЗДЕНЕЖНЫХ ВИКТОРИЯ СТАНИСЛАВОВНА ГЕНЕРАЛЬНЫЙ ДИРЕКТОР</t>
  </si>
  <si>
    <t>ОБЩЕСТВО С ОГРАНИЧЕННОЙ ОТВЕТСТВЕННОСТЬЮ "АВТОЛОМБАРД ПАРТНЕР"</t>
  </si>
  <si>
    <t>ООО "АВТОЛОМБАРД ПАРТНЕР"</t>
  </si>
  <si>
    <t>115487,МОСКВА Г, , , ,НАГАТИНСКИЙ 2-Й ПР,ДОМ 2,СТРОЕНИЕ 8,ПОМЕЩЕНИЕ IIБ</t>
  </si>
  <si>
    <t>5167746503733</t>
  </si>
  <si>
    <t>7724396335</t>
  </si>
  <si>
    <t>БОРОВИКОВ КИРИЛЛ ИГОРЕВИЧ ГЕНЕРАЛЬНЫЙ ДИРЕКТОР</t>
  </si>
  <si>
    <t>344095,РОСТОВСКАЯ ОБЛ, ,РОСТОВ-НА-ДОНУ Г, ,БЕЛОРУССКАЯ УЛ,196А,,</t>
  </si>
  <si>
    <t>1106193001804</t>
  </si>
  <si>
    <t>6166073727</t>
  </si>
  <si>
    <t>САБЛИН СЕРГЕЙ ВЛАДИМИРОВИЧ ГЕНЕРАЛЬНЫЙ ДИРЕКТОР</t>
  </si>
  <si>
    <t>ОБЩЕСТВО С ОГРАНИЧЕННОЙ ОТВЕТСТВЕННОСТЬЮ "АВТОЛОМБАРД ПРАЙД"</t>
  </si>
  <si>
    <t>ООО "АВТОЛОМБАРД ПРАЙД"</t>
  </si>
  <si>
    <t>198152,САНКТ-ПЕТЕРБУРГ ГОРОД, , , ,КРАСНОПУТИЛОВСКАЯ УЛИЦА,ДОМ 69,ЛИТЕР А ПОМ. 22Н,ОФИС 311А</t>
  </si>
  <si>
    <t>1177847087571</t>
  </si>
  <si>
    <t>7805698983</t>
  </si>
  <si>
    <t>ГУКОЕВ МИХАИЛ ЛЕОНОВИЧ ГЕНЕРАЛЬНЫЙ ДИРЕКТОР</t>
  </si>
  <si>
    <t>ОБЩЕСТВО С ОГРАНИЧЕННОЙ ОТВЕТСТВЕННОСТЬЮ "ЛОМБАРД "АЛАТЫРЬ"</t>
  </si>
  <si>
    <t>ООО "ЛОМБАРД "АЛАТЫРЬ"</t>
  </si>
  <si>
    <t>644070,ОМСКАЯ ОБЛАСТЬ, ,ОМСК ГОРОД, ,ОМСКАЯ УЛИЦА,ДОМ 108,,КВАРТИРА 92</t>
  </si>
  <si>
    <t>1165543053532</t>
  </si>
  <si>
    <t>5504135944</t>
  </si>
  <si>
    <t>НАЗАРОВА АЛЛА АНАТОЛЬЕВНА ГЕНЕРАЛЬНЫЙ ДИРЕКТОР</t>
  </si>
  <si>
    <t>ОБЩЕСТВО С ОГРАНИЧЕННОЙ ОТВЕТСТВЕННОСТЬЮ "ЛОМБАРД. АЛГОРИТМ"</t>
  </si>
  <si>
    <t>ООО "ЛОМБАРД. АЛГОРИТМ"</t>
  </si>
  <si>
    <t>450001,БАШКОРТОСТАН Респ, ,УФА г, ,ХАЛТУРИНА ул,51,,</t>
  </si>
  <si>
    <t>1070278007095</t>
  </si>
  <si>
    <t>0278137390</t>
  </si>
  <si>
    <t>ЛЕБЕДЕВ ВАДИМ АНАТОЛЬЕВИЧ ДИРЕКТОР</t>
  </si>
  <si>
    <t>ОБЩЕСТВО С ОГРАНИЧЕННОЙ ОТВЕТСТВЕННОСТЬЮ ЛОМБАРД "АЛЕКС"</t>
  </si>
  <si>
    <t>ООО ЛОМБАРД "АЛЕКС"</t>
  </si>
  <si>
    <t>650002,КЕМЕРОВСКАЯ ОБЛАСТЬ, ,КЕМЕРОВО ГОРОД, ,ШАХТЕРОВ ПРОСПЕКТ,ДОМ 48,КОРПУС А,ПОМЕЩЕНИЕ 190</t>
  </si>
  <si>
    <t>1154205007890</t>
  </si>
  <si>
    <t>4205308805</t>
  </si>
  <si>
    <t>АГАЛАКОВА ОЛЬГА АЛЕКСАНДРОВНА ДИРЕКТОР</t>
  </si>
  <si>
    <t>ОБЩЕСТВО С ОГРАНИЧЕННОЙ ОТВЕТСТВЕННОСТЬЮ ЛОМБАРД "АЛЕКСАНДРИЯ"</t>
  </si>
  <si>
    <t>ООО ЛОМБАРД "АЛЕКСАНДРИЯ"</t>
  </si>
  <si>
    <t>456207,ЧЕЛЯБИНСКАЯ ОБЛАСТЬ, ,ЗЛАТОУСТ ГОРОД, ,ИМ КАРЛА МАРКСА УЛИЦА,4,,</t>
  </si>
  <si>
    <t>1117404003507</t>
  </si>
  <si>
    <t>7404057485</t>
  </si>
  <si>
    <t>КОНОНОВА ОКСАНА СЕРГЕЕВНА ДИРЕКТОР</t>
  </si>
  <si>
    <t>ОБЩЕСТВО С ОГРАНИЧЕННОЙ ОТВЕТСТВЕННОСТЬЮ "ЛОМБАРД АЛЕКСЕЕВСКИЙ"</t>
  </si>
  <si>
    <t>ООО "ЛОМБАРД АЛЕКСЕЕВСКИЙ"</t>
  </si>
  <si>
    <t>115580,МОСКВА ГОРОД, , , ,МУСЫ ДЖАЛИЛЯ УЛИЦА,19А,,</t>
  </si>
  <si>
    <t>1107746555201</t>
  </si>
  <si>
    <t>7724753900</t>
  </si>
  <si>
    <t>СЫРОДОЕВА МАРИНА СЕРГЕЕВНА ГЕНЕРАЛЬНЫЙ ДИРЕКТОР</t>
  </si>
  <si>
    <t>06.11.1997</t>
  </si>
  <si>
    <t>400007,ВОЛГОГРАДСКАЯ ОБЛАСТЬ, ,ВОЛГОГРАД ГОРОД, ,ТАРАЩАНЦЕВ УЛИЦА,7,,</t>
  </si>
  <si>
    <t>1023402632769</t>
  </si>
  <si>
    <t>3442042845</t>
  </si>
  <si>
    <t>БИБИК ИГОРЬ НИКОЛАЕВИЧ ДИРЕКТОР</t>
  </si>
  <si>
    <t>ОБЩЕСТВО С ОГРАНИЧЕННОЙ ОТВЕТСТВЕННОСТЬЮ "ЛОМБАРД МЕРИДИАН 2"</t>
  </si>
  <si>
    <t>ООО "ЛОМБАРД МЕРИДИАН 2"</t>
  </si>
  <si>
    <t>119296,МОСКВА ГОРОД, , , ,УНИВЕРСИТЕТСКИЙ ПРОСПЕКТ,ДОМ 9,,ЭТ 2 ПОМ V КОМ 10</t>
  </si>
  <si>
    <t>1157746932694</t>
  </si>
  <si>
    <t>7736254261</t>
  </si>
  <si>
    <t>ТЫШКОВСКИЙ ДМИТРИЙ ЮРЬЕВИЧ ГЕНЕРАЛЬНЫЙ ДИРЕКТОР</t>
  </si>
  <si>
    <t>620149,СВЕРДЛОВСКАЯ ОБЛАСТЬ, ,ЕКАТЕРИНБУРГ ГОРОД, ,АКАДЕМИКА БАРДИНА УЛИЦА,31,,3</t>
  </si>
  <si>
    <t>1126671001050</t>
  </si>
  <si>
    <t>6671387653</t>
  </si>
  <si>
    <t>ЛАХТИН МИХАИЛ ВЛАДИМИРОВИЧ ДИРЕКТОР</t>
  </si>
  <si>
    <t>362003,СЕВЕРНАЯ ОСЕТИЯ - АЛАНИЯ РЕСПУБЛИКА, ,ВЛАДИКАВКАЗ ГОРОД, ,КАРЛА МАРКСА УЛИЦА,ДОМ 92,,</t>
  </si>
  <si>
    <t>1161513055637</t>
  </si>
  <si>
    <t>1513061770</t>
  </si>
  <si>
    <t>394007,ВОРОНЕЖСКАЯ ОБЛ, ,ВОРОНЕЖ Г, ,ЛЕНИНСКИЙ ПР-КТ,ДОМ 117,,ОФИС 7</t>
  </si>
  <si>
    <t>1153668057047</t>
  </si>
  <si>
    <t>3663115072</t>
  </si>
  <si>
    <t>ЛАПШИН АЛЕКСАНДР АЛЕКСЕЕВИЧ ДИРЕКТОР</t>
  </si>
  <si>
    <t>671010,БУРЯТИЯ Респ, , ,КЫРЕН с,КОМСОМОЛЬСКАЯ ул,4,,</t>
  </si>
  <si>
    <t>1120327014180</t>
  </si>
  <si>
    <t>0320990678</t>
  </si>
  <si>
    <t>032001001</t>
  </si>
  <si>
    <t>ЮСТУРОВ ЖАРГАЛ АЛЕКСЕЕВИЧ ЛИКВИДАТОР</t>
  </si>
  <si>
    <t>109443,МОСКВА ГОРОД, , , ,ВОЛГОГРАДСКИЙ ПРОСПЕКТ,ДОМ 82/37,,</t>
  </si>
  <si>
    <t>5137746135600</t>
  </si>
  <si>
    <t>7721814778</t>
  </si>
  <si>
    <t>АЛИЕВ ИЛГАР ХЫДЫР-ОГЛЫ ГЕНЕРАЛЬНЫЙ ДИРЕКТОР</t>
  </si>
  <si>
    <t>ОБЩЕСТВО С ОГРАНИЧЕННОЙ ОТВЕТСТВЕННОСТЬЮ ЛОМБАРД "МИР ЗОЛОТА"</t>
  </si>
  <si>
    <t>ООО ЛОМБАРД "МИР ЗОЛОТА"</t>
  </si>
  <si>
    <t>665385,ИРКУТСКАЯ ОБЛ, ,ЗИМА Г, ,МИРА УЛ,8,,2</t>
  </si>
  <si>
    <t>1103814000949</t>
  </si>
  <si>
    <t>3814015555</t>
  </si>
  <si>
    <t>ВЛАСОВА НАТАЛЬЯ ВАДИМОВНА ДИРЕКТОР</t>
  </si>
  <si>
    <t>ОБЩЕСТВО С ОГРАНИЧЕННОЙ ОТВЕТСТВЕННОСТЬЮ ЛОМБАРД "МИРОВОЙ"</t>
  </si>
  <si>
    <t>ООО ЛОМБАРД "МИРОВОЙ"</t>
  </si>
  <si>
    <t>600026,ВЛАДИМИРСКАЯ обл, ,ВЛАДИМИР г, ,ГОРЬКОГО ул,84,,</t>
  </si>
  <si>
    <t>1103328002250</t>
  </si>
  <si>
    <t>3328469920</t>
  </si>
  <si>
    <t>ОБЩЕСТВО С ОГРАНИЧЕННОЙ ОТВЕТСТВЕННОСТЬЮ "ЛОМБАРД "МИРУС"</t>
  </si>
  <si>
    <t>ООО "ЛОМБАРД "МИРУС"</t>
  </si>
  <si>
    <t>420034,ТАТАРСТАН Респ, ,КАЗАНЬ г, ,ДЕКАБРИСТОВ ул,117,,</t>
  </si>
  <si>
    <t>1071690023987</t>
  </si>
  <si>
    <t>1658085703</t>
  </si>
  <si>
    <t>ОБЩЕСТВО С ОГРАНИЧЕННОЙ ОТВЕТСТВЕННОСТЬЮ ЛОМБАРД "МОЗЕР"</t>
  </si>
  <si>
    <t>ООО ЛОМБАРД "МОЗЕР"</t>
  </si>
  <si>
    <t>357500,СТАВРОПОЛЬСКИЙ КРАЙ, ,ПЯТИГОРСК ГОРОД, ,ОКТЯБРЬСКАЯ УЛИЦА,ДОМ 40,,</t>
  </si>
  <si>
    <t>1152651006463</t>
  </si>
  <si>
    <t>2632003384</t>
  </si>
  <si>
    <t>БУРСАНОВА ТАТЬЯНА АЛЕКСАНДРОВНА ДИРЕКТОР</t>
  </si>
  <si>
    <t>362045,СЕВЕРНАЯ ОСЕТИЯ - АЛАНИЯ РЕСП, ,ВЛАДИКАВКАЗ Г, ,ВЛАДИКАВКАЗСКАЯ УЛ,ДОМ 30,,</t>
  </si>
  <si>
    <t>1141513002916</t>
  </si>
  <si>
    <t>1513048874</t>
  </si>
  <si>
    <t>ЧЕРНЯВСКАЯ ИРИНА МИХАЙЛОВНА ГЕНЕРАЛЬНЫЙ ДИРЕКТОР</t>
  </si>
  <si>
    <t>31.10.2005</t>
  </si>
  <si>
    <t>655001,ХАКАСИЯ РЕСПУБЛИКА, ,АБАКАН ГОРОД, ,НЕКРАСОВА УЛИЦА,ДОМ 22 А,,КВАРТИРА 69</t>
  </si>
  <si>
    <t>1051901097390</t>
  </si>
  <si>
    <t>1901069377</t>
  </si>
  <si>
    <t>КУБРАК СЕРГЕЙ АНАТОЛЬЕВИЧ ЛИКВИДАТОР</t>
  </si>
  <si>
    <t>164010,АРХАНГЕЛЬСКАЯ ОБЛАСТЬ, , ,КОНОША РАБОЧИЙ ПОСЕЛОК,ОКТЯБРЬСКИЙ ПРОСПЕКТ,19,,25;26</t>
  </si>
  <si>
    <t>1122918000754</t>
  </si>
  <si>
    <t>2912006243</t>
  </si>
  <si>
    <t>291201001</t>
  </si>
  <si>
    <t>МЕДВЕДЕВА АНАСТАСИЯ АЛЕКСАНДРОВНА ЛИКВИДАТОР</t>
  </si>
  <si>
    <t>446305,САМАРСКАЯ обл, ,ОТРАДНЫЙ г, ,САБИРЗЯНОВА ул,14,,50</t>
  </si>
  <si>
    <t>1106372000118</t>
  </si>
  <si>
    <t>6372014580</t>
  </si>
  <si>
    <t>СЕДОВ АНДРЕЙ ЕВГЕНЬЕВИЧ ГЕНЕРАЛЬНЫЙ ДИРЕКТОР</t>
  </si>
  <si>
    <t>07.09.2011</t>
  </si>
  <si>
    <t>Общество с ограниченной ответственностью ломбард "Алмаз"</t>
  </si>
  <si>
    <t>ООО ломбард "Алмаз"</t>
  </si>
  <si>
    <t>677000,САХА /ЯКУТИЯ/ РЕСПУБЛИКА, ,Якутск ГОРОД, ,Орджоникидзе УЛИЦА,20,,103</t>
  </si>
  <si>
    <t>1081435007257</t>
  </si>
  <si>
    <t>1435204354</t>
  </si>
  <si>
    <t>ПАВЛОВА ИЗОЛЬДА НИКИФОРОВНА ДИРЕКТОР</t>
  </si>
  <si>
    <t>ОБЩЕСТВО С ОГРАНИЧЕННОЙ ОТВЕТСТВЕННОСТЬЮ ЛОМБАРД "МОЙ ЛОМБАРД"</t>
  </si>
  <si>
    <t>ООО ЛОМБАРД "МОЙ ЛОМБАРД"</t>
  </si>
  <si>
    <t>119620,МОСКВА Г, , , ,СОЛНЦЕВСКИЙ ПР-КТ,1,,</t>
  </si>
  <si>
    <t>1127746365086</t>
  </si>
  <si>
    <t>7729710080</t>
  </si>
  <si>
    <t>23.11.2006</t>
  </si>
  <si>
    <t>ОБЩЕСТВО С ОГРАНИЧЕННОЙ ОТВЕТСТВЕННОСТЬЮ "ЛОМБАРД "МОНЕТНЫЙ ДВОР"</t>
  </si>
  <si>
    <t>ООО "ЛОМБАРД "МОНЕТНЫЙ ДВОР"</t>
  </si>
  <si>
    <t>410031,САРАТОВСКАЯ ОБЛАСТЬ, ,САРАТОВ ГОРОД, ,ВОЛЖСКАЯ УЛИЦА,28,,702</t>
  </si>
  <si>
    <t>1136450001918</t>
  </si>
  <si>
    <t>6450077438</t>
  </si>
  <si>
    <t>СИЛЬЧЕНКО АНАТОЛИЙ ЮРЬЕВИЧ ЛИКВИДАТОР</t>
  </si>
  <si>
    <t>ОБЩЕСТВО С ОГРАНИЧЕННОЙ ОТВЕТСТВЕННОСТЬЮ "ЛОМБАРД МС"</t>
  </si>
  <si>
    <t>ООО "ЛОМБАРД МС"</t>
  </si>
  <si>
    <t>431350,МОРДОВИЯ РЕСП, ,КОВЫЛКИНО Г, ,СОВЕТСКАЯ УЛ,8,,</t>
  </si>
  <si>
    <t>1111323000183</t>
  </si>
  <si>
    <t>1323125792</t>
  </si>
  <si>
    <t>132301001</t>
  </si>
  <si>
    <t>КИРДЯПКИНА МАРИНА ПЕТРОВНА ДИРЕКТОР</t>
  </si>
  <si>
    <t>ОБЩЕСТВО С ОГРАНИЧЕННОЙ ОТВЕТСТВЕННОСТЬЮ "ЛОМБАРД МТ КАПИТАЛ"</t>
  </si>
  <si>
    <t>ООО "ЛОМБАРД МТ КАПИТАЛ"</t>
  </si>
  <si>
    <t>162609,ВОЛОГОДСКАЯ ОБЛАСТЬ, ,ЧЕРЕПОВЕЦ ГОРОД, ,ЛЮБЕЦКАЯ УЛИЦА,ДОМ 5,,КВАРТИРА 15</t>
  </si>
  <si>
    <t>1163525070895</t>
  </si>
  <si>
    <t>3528251671</t>
  </si>
  <si>
    <t>ШАРОНОВА МАРИЯ ПАВЛОВНА РУКОВОДИТЕЛЬ ЛИКВИДАЦИОННОЙ КОМИССИИ</t>
  </si>
  <si>
    <t>12.05.2000</t>
  </si>
  <si>
    <t>ОБЩЕСТВО С ОГРАНИЧЕННОЙ ОТВЕТСТВЕННОСТЬЮ "ЛОМБАРД НА ГАГАРИНА"</t>
  </si>
  <si>
    <t>ООО "ЛОМБАРД НА ГАГАРИНА"</t>
  </si>
  <si>
    <t>600000,ВЛАДИМИРСКАЯ ОБЛАСТЬ, ,ВЛАДИМИР ГОРОД, ,ГАГАРИНА УЛИЦА,4_А,-,-</t>
  </si>
  <si>
    <t>1023303352346</t>
  </si>
  <si>
    <t>3329021867</t>
  </si>
  <si>
    <t>БЕЛЯНКИНА АЛЬБИНА ИВАНОВНА ДИРЕКТОР</t>
  </si>
  <si>
    <t>ОБЩЕСТВО С ОГРАНИЧЕННОЙ ОТВЕТСТВЕННОСТЬЮ "ЛОМБАРД "НА ДОВЕРИИ"</t>
  </si>
  <si>
    <t>ООО "ЛОМБАРД "НА ДОВЕРИИ"</t>
  </si>
  <si>
    <t>350072,КРАСНОДАРСКИЙ КРАЙ, ,КРАСНОДАР ГОРОД, ,ЗИПОВСКАЯ УЛИЦА,ДОМ 16,,</t>
  </si>
  <si>
    <t>1152311020278</t>
  </si>
  <si>
    <t>2311204280</t>
  </si>
  <si>
    <t>АСЛАНОВ ИДРИС ОРДИХАНОВИЧ ЛИКВИДАТОР, ДУБРОВЧЕНКО СТАНИСЛАВ БОРИСОВИЧ ЛИКВИДАТОР</t>
  </si>
  <si>
    <t>08.02.1996</t>
  </si>
  <si>
    <t>ОБЩЕСТВО С ОГРАНИЧЕННОЙ ОТВЕТСТВЕННОСТЬЮ "ЛОМБАРД НА КАНТЕМИРОВСКОЙ"</t>
  </si>
  <si>
    <t>ООО "ЛОМБАРД НА КАНТЕМИРОВСКОЙ"</t>
  </si>
  <si>
    <t>115477,МОСКВА ГОРОД, , , ,ПРОЛЕТАРСКИЙ ПРОСПЕКТ,31,,</t>
  </si>
  <si>
    <t>1027739214590</t>
  </si>
  <si>
    <t>7737070644</t>
  </si>
  <si>
    <t>ВОЛКОВА СВЕТЛАНА АЛЕКСЕЕВНА ГЕНЕРАЛЬНЫЙ ДИРЕКТОР</t>
  </si>
  <si>
    <t>ОБЩЕСТВО С ОГРАНИЧЕННОЙ ОТВЕТСТВЕННОСТЬЮ "ЛОМБАРД "АЛМАЗ ПОВОЛЖЬЯ"</t>
  </si>
  <si>
    <t>ООО "ЛОМБАРД "АЛМАЗ ПОВОЛЖЬЯ"</t>
  </si>
  <si>
    <t>410028,САРАТОВСКАЯ ОБЛАСТЬ, ,САРАТОВ ГОРОД, ,ИМ РАДИЩЕВА А.Н. УЛИЦА,15/17,,35</t>
  </si>
  <si>
    <t>1146454000175</t>
  </si>
  <si>
    <t>6454140056</t>
  </si>
  <si>
    <t>ЕРМОХИН МИХАИЛ ЮРЬЕВИЧ ГЕНЕРАЛЬНЫЙ ДИРЕКТОР</t>
  </si>
  <si>
    <t>19.02.2004</t>
  </si>
  <si>
    <t>422980,ТАТАРСТАН РЕСП, ,ЧИСТОПОЛЬ Г, ,Л.ТОЛСТОГО УЛ,137,,3</t>
  </si>
  <si>
    <t>1041646600203</t>
  </si>
  <si>
    <t>1652009872</t>
  </si>
  <si>
    <t>САМСОНОВА ТАТЬЯНА МИХАЙЛОВНА ДИРЕКТОР</t>
  </si>
  <si>
    <t>455044,ЧЕЛЯБИНСКАЯ ОБЛАСТЬ, ,МАГНИТОГОРСК ГОРОД, ,ЛЕНИНА ПРОСПЕКТ,84,,-</t>
  </si>
  <si>
    <t>1047421000417</t>
  </si>
  <si>
    <t>7446041871</t>
  </si>
  <si>
    <t>ГУСЕВА ЛИЛИЯ РАФАИЛОВНА ДИРЕКТОР</t>
  </si>
  <si>
    <t>ОБЩЕСТВО С ОГРАНИЧЕННОЙ ОТВЕТСТВЕННОСТЬЮ "ЛОМБАРД НА КАШИРСКОЙ"</t>
  </si>
  <si>
    <t>ООО "ЛОМБАРД НА КАШИРСКОЙ"</t>
  </si>
  <si>
    <t>1087746737110</t>
  </si>
  <si>
    <t>7724665299</t>
  </si>
  <si>
    <t>22.02.2002</t>
  </si>
  <si>
    <t>ОБЩЕСТВО С ОГРАНИЧЕННОЙ ОТВЕТСТВЕННОСТЬЮ "ЛОМБАРД НА КРАСНОГВАРДЕЙСКОЙ"</t>
  </si>
  <si>
    <t>ООО "ЛОМБАРД НА КРАСНОГВАРДЕЙСКОЙ"</t>
  </si>
  <si>
    <t>115477,МОСКВА г, , , ,ПРОЛЕТАРСКИЙ пр-кт,31,,</t>
  </si>
  <si>
    <t>1037739495595</t>
  </si>
  <si>
    <t>7724238339</t>
  </si>
  <si>
    <t>ФИНОГЕНОВА ЛЮДМИЛА НИКОЛАЕВНА ГЕНЕРАЛЬНЫЙ ДИРЕКТОР</t>
  </si>
  <si>
    <t>ОБЩЕСТВО С ОГРАНИЧЕННОЙ ОТВЕТСТВЕННОСТЬЮ "ЛОМБАРД НА КРЫЛАТСКИХ ХОЛМАХ 32-2"</t>
  </si>
  <si>
    <t>ООО "ЛОМБАРД НА КРЫЛАТСКИХ ХОЛМАХ 32-2"</t>
  </si>
  <si>
    <t>121614,МОСКВА Г, , , ,КРЫЛАТСКИЕ ХОЛМЫ УЛ,ДОМ 32,КОРПУС 2,</t>
  </si>
  <si>
    <t>1147746724289</t>
  </si>
  <si>
    <t>7731473799</t>
  </si>
  <si>
    <t>ОБЩЕСТВО С ОГРАНИЧЕННОЙ ОТВЕТСТВЕННОСТЬЮ "ЛОМБАРД НА ОСЕННЕМ БУЛЬВАРЕ"</t>
  </si>
  <si>
    <t>ООО "ЛОМБАРД НА ОСЕННЕМ БУЛЬВАРЕ"</t>
  </si>
  <si>
    <t>121609,МОСКВА Г, , , ,ОСЕННИЙ Б-Р,ДОМ 15,,ПОМЕЩЕНИЕ VII</t>
  </si>
  <si>
    <t>1167746955364</t>
  </si>
  <si>
    <t>7731330511</t>
  </si>
  <si>
    <t>ОБЩЕСТВО С ОГРАНИЧЕННОЙ ОТВЕТСТВЕННОСТЬЮ "ЛОМБАРД "НА ПЛОЩАДИ"</t>
  </si>
  <si>
    <t>ООО "ЛОМБАРД "НА ПЛОЩАДИ"</t>
  </si>
  <si>
    <t>630049,НОВОСИБИРСКАЯ ОБЛАСТЬ, ,НОВОСИБИРСК ГОРОД, ,КРАСНЫЙ ПРОСПЕКТ,ДОМ 186,,ОФИС 1</t>
  </si>
  <si>
    <t>1155476002637</t>
  </si>
  <si>
    <t>5402001532</t>
  </si>
  <si>
    <t>ЕРМОШКИНА МАРИЯ АЛЕКСАНДРОВНА ДИРЕКТОР</t>
  </si>
  <si>
    <t>17.01.1997</t>
  </si>
  <si>
    <t>ЗАКРЫТОЕ АКЦИОНЕРНОЕ ОБЩЕСТВО ЛОМБАРД "УРАЛЬСКИЙ АЛМАЗ"</t>
  </si>
  <si>
    <t>ЗАО ЛОМБАРД "УРАЛЬСКИЙ АЛМАЗ"</t>
  </si>
  <si>
    <t>620034,СВЕРДЛОВСКАЯ ОБЛАСТЬ, ,ЕКАТЕРИНБУРГ ГОРОД, ,БЕБЕЛЯ УЛИЦА,114,,1</t>
  </si>
  <si>
    <t>1036602633550</t>
  </si>
  <si>
    <t>6658075856</t>
  </si>
  <si>
    <t>ДЕМИДОВА ЛЮДМИЛА АНДРЕЕВНА ДИРЕКТОР</t>
  </si>
  <si>
    <t>ОБЩЕСТВО С ОГРАНИЧЕННОЙ ОТВЕТСТВЕННОСТЬЮ ЛОМБАРД "НА РАБОЧЕМ"</t>
  </si>
  <si>
    <t>ООО ЛОМБАРД "НА РАБОЧЕМ"</t>
  </si>
  <si>
    <t>121351,МОСКВА Г, , , ,ИВАНА ФРАНКО УЛ,ДОМ 38,КОРПУС 1,</t>
  </si>
  <si>
    <t>1157746260891</t>
  </si>
  <si>
    <t>7731210831</t>
  </si>
  <si>
    <t>ДИЦМАН МАКСИМ МАРИСОВИЧ ГЕНЕРАЛЬНЫЙ ДИРЕКТОР</t>
  </si>
  <si>
    <t>21.11.2005</t>
  </si>
  <si>
    <t>ОБЩЕСТВО С ОГРАНИЧЕННОЙ ОТВЕТСТВЕННОСТЬЮ "ЛОМБАРД НА ШКОЛЬНОЙ"</t>
  </si>
  <si>
    <t>ООО "ЛОМБАРД НА ШКОЛЬНОЙ"</t>
  </si>
  <si>
    <t>662971,КРАСНОЯРСКИЙ КРАЙ, ,ЖЕЛЕЗНОГОРСК Г, ,ШКОЛЬНАЯ УЛ,23А,,</t>
  </si>
  <si>
    <t>1052452046811</t>
  </si>
  <si>
    <t>2452031015</t>
  </si>
  <si>
    <t>ГОРСКИЙ ИГОРЬ СЕМЕНОВИЧ ДИРЕКТОР</t>
  </si>
  <si>
    <t>143980,МОСКОВСКАЯ ОБЛ, ,ЖЕЛЕЗНОДОРОЖНЫЙ Г, ,САВВИНСКОЕ Ш,7 "Б",,</t>
  </si>
  <si>
    <t>1085012004923</t>
  </si>
  <si>
    <t>5012050164</t>
  </si>
  <si>
    <t>САСС ОЛЕГ АНАТОЛЬЕВИЧ ДИРЕКТОР</t>
  </si>
  <si>
    <t>23.11.1993</t>
  </si>
  <si>
    <t>ЗАКРЫТОЕ АКЦИОНЕРНОЕ ОБЩЕСТВО "ПРОИЗВОДСТВЕННО-КОММЕРЧЕСКОЕ ОБЪЕДИНЕНИЕ "ЛОМБАРД ЛАСТОЧКА"</t>
  </si>
  <si>
    <t>ЗАО "ПКО "ЛОМБАРД ЛАСТОЧКА"</t>
  </si>
  <si>
    <t>195257,САНКТ-ПЕТЕРБУРГ ГОРОД, , , ,ВАВИЛОВЫХ УЛИЦА,ДОМ 15,КОРПУС 3,КВАРТИРА 35</t>
  </si>
  <si>
    <t>1027801540821</t>
  </si>
  <si>
    <t>7802041614</t>
  </si>
  <si>
    <t>ИГНАТЕНКО АЛЕКСАНДР ВЛАДИМИРОВИЧ ГЕНЕРАЛЬНЫЙ ДИРЕКТОР</t>
  </si>
  <si>
    <t>ОБЩЕСТВО С ОГРАНИЧЕННОЙ ОТВЕТСТВЕННОСТЬЮ "ЛОМБАРД "ЗОЛОТОЙ ВЕТЕР"</t>
  </si>
  <si>
    <t>ООО "ЛОМБАРД "ЗОЛОТОЙ ВЕТЕР"</t>
  </si>
  <si>
    <t>690069,ПРИМОРСКИЙ КРАЙ, ,ВЛАДИВОСТОК ГОРОД, ,ДАВЫДОВА УЛИЦА,12,,3</t>
  </si>
  <si>
    <t>1022502121124</t>
  </si>
  <si>
    <t>2539053849</t>
  </si>
  <si>
    <t>ЗЫКОВ ВЯЧЕСЛАВ АЛЕКСАНДРОВИЧ ГЕНЕРАЛЬНЫЙ ДИРЕКТОР</t>
  </si>
  <si>
    <t>27.12.2016</t>
  </si>
  <si>
    <t>ОБЩЕСТВО С ОГРАНИЧЕННОЙ ОТВЕТСТВЕННОСТЬЮ "ЛОМБАРД "ЗОЛОТОЙ ДВОРИК"</t>
  </si>
  <si>
    <t>ООО "ЛОМБАРД "ЗОЛОТОЙ ДВОРИК"</t>
  </si>
  <si>
    <t>400010,ВОЛГОГРАДСКАЯ ОБЛ, ,ВОЛГОГРАД Г, ,МОСКОВСКАЯ УЛ,ДОМ 2А,,</t>
  </si>
  <si>
    <t>1133443033965</t>
  </si>
  <si>
    <t>3443925924</t>
  </si>
  <si>
    <t>ВОЛОГИНА МАРИЯ СЕРГЕЕВНА ДИРЕКТОР</t>
  </si>
  <si>
    <t>31.03.1999</t>
  </si>
  <si>
    <t>ОБЩЕСТВО С ОГРАНИЧЕННОЙ ОТВЕТСТВЕННОСТЬЮ ЛОМБАРД "ЗОЛОТОЙ ДОЖДЬ"</t>
  </si>
  <si>
    <t>ООО ЛОМБАРД "ЗОЛОТОЙ ДОЖДЬ"</t>
  </si>
  <si>
    <t>660062,КРАСНОЯРСКИЙ КРАЙ, ,КРАСНОЯРСК ГОРОД, ,КУРЧАТОВА УЛИЦА,17,,</t>
  </si>
  <si>
    <t>1022402132257</t>
  </si>
  <si>
    <t>2463007695</t>
  </si>
  <si>
    <t>КУЗНЕЦОВ КОНСТАНТИН АЛЕКСАНДРОВИЧ ДИРЕКТОР</t>
  </si>
  <si>
    <t>400005,ВОЛГОГРАДСКАЯ ОБЛАСТЬ, ,ВОЛГОГРАД ГОРОД, ,ИМ В.И.ЛЕНИНА ПРОСПЕКТ,31,,</t>
  </si>
  <si>
    <t>1073444010210</t>
  </si>
  <si>
    <t>3444150821</t>
  </si>
  <si>
    <t>ПАШКОВ ДМИТРИЙ ГРИГОРЬЕВИЧ ДИРЕКТОР</t>
  </si>
  <si>
    <t>ОБЩЕСТВО С ОГРАНИЧЕННОЙ ОТВЕТСТВЕННОСТЬЮ "ЛОМБАРД "ЗОЛОТОЙ ЗАПАС"</t>
  </si>
  <si>
    <t>ООО "ЛОМБАРД "ЗОЛОТОЙ ЗАПАС"</t>
  </si>
  <si>
    <t>672014,ЗАБАЙКАЛЬСКИЙ КРАЙ, ,ЧИТА ГОРОД, ,КОМСОМОЛЬСКАЯ УЛИЦА,105,,45</t>
  </si>
  <si>
    <t>1077536014643</t>
  </si>
  <si>
    <t>7536087863</t>
  </si>
  <si>
    <t>БАКШЕЕВА ЛЮБОВЬ СЕРГЕЕВНА РУКОВОДИТЕЛЬ ЛИКВИДАЦИОННОЙ КОМИССИИ</t>
  </si>
  <si>
    <t>644074,ОМСКАЯ ОБЛАСТЬ, ,ОМСК ГОРОД, ,70 ЛЕТ ОКТЯБРЯ УЛИЦА,ДОМ 15,КОРПУС 1,КВАРТИРА 1</t>
  </si>
  <si>
    <t>1155543042522</t>
  </si>
  <si>
    <t>5507116611</t>
  </si>
  <si>
    <t>БРОВКО СЕРГЕЙ АЛЕКСЕЕВИЧ ГЕНЕРАЛЬНЫЙ ДИРЕКТОР</t>
  </si>
  <si>
    <t>624992,СВЕРДЛОВСКАЯ ОБЛАСТЬ, ,СЕРОВ ГОРОД, ,ЖДАНОВА УЛИЦА,19,,12</t>
  </si>
  <si>
    <t>1096671002581</t>
  </si>
  <si>
    <t>6671281150</t>
  </si>
  <si>
    <t>АЛБЫЧЕВ ЛЕОНИД ЮРЬЕВИЧ ГЕНЕРАЛЬНЫЙ ДИРЕКТОР</t>
  </si>
  <si>
    <t>ОБЩЕСТВО С ОГРАНИЧЕННОЙ ОТВЕТСТВЕННОСТЬЮ ЛОМБАРД "999.9"</t>
  </si>
  <si>
    <t>ООО ЛОМБАРД "999.9"</t>
  </si>
  <si>
    <t>105094,МОСКВА ГОРОД, , , ,СЕМЕНОВСКАЯ НАБЕРЕЖНАЯ,ДОМ 2/1,СТРОЕНИЕ 1,ПОМЕЩЕНИЕ VII, КОМНАТА 1</t>
  </si>
  <si>
    <t>1177746100674</t>
  </si>
  <si>
    <t>9701063157</t>
  </si>
  <si>
    <t>САРГСЯН АРМЕН МАРТИРОСОВИЧ ГЕНЕРАЛЬНЫЙ ДИРЕКТОР</t>
  </si>
  <si>
    <t>ОБЩЕСТВО С ОГРАНИЧЕННОЙ ОТВЕТСТВЕННОСТЬЮ "ЛОМБАРД"А"</t>
  </si>
  <si>
    <t>ООО "ЛОМБАРД"А"</t>
  </si>
  <si>
    <t>452756,БАШКОРТОСТАН РЕСПУБЛИКА,ТУЙМАЗИНСКИЙ РАЙОН,ТУЙМАЗЫ ГОРОД, ,МОЛОДЕЖНАЯ УЛИЦА,ДОМ 77,,</t>
  </si>
  <si>
    <t>1160280135927</t>
  </si>
  <si>
    <t>0269997470</t>
  </si>
  <si>
    <t>ИВАНОВ АЛЕКСЕЙ ВИКТОРОВИЧ ДИРЕКТОР</t>
  </si>
  <si>
    <t>129323,МОСКВА ГОРОД, , , ,СЕЛЬСКОХОЗЯЙСТВЕННАЯ УЛИЦА,43,СТР.1,</t>
  </si>
  <si>
    <t>1127747256218</t>
  </si>
  <si>
    <t>7717741534</t>
  </si>
  <si>
    <t>БУЛГАКОВ ЕВГЕНИЙ ВИКТОРОВИЧ КОНКУРСНЫЙ УПРАВЛЯЮЩИЙ</t>
  </si>
  <si>
    <t>ОБЩЕСТВО С ОГРАНИЧЕННОЙ ОТВЕТСТВЕННОСТЬЮ "ЛОМБАРД"АБСОЛЮТ"</t>
  </si>
  <si>
    <t>ООО "ЛОМБАРД"АБСОЛЮТ"</t>
  </si>
  <si>
    <t>1160280073568</t>
  </si>
  <si>
    <t>0269996331</t>
  </si>
  <si>
    <t>ИВАНОВ АЛЕКСЕЙ ВИКТОРОВИЧ ГЕНЕРАЛЬНЫЙ ДИРЕКТОР</t>
  </si>
  <si>
    <t>625048,ТЮМЕНСКАЯ ОБЛ, ,ТЮМЕНЬ Г, ,50 ЛЕТ ВЛКСМ УЛ,ДОМ 15/1,,</t>
  </si>
  <si>
    <t>1147232026941</t>
  </si>
  <si>
    <t>7202261872</t>
  </si>
  <si>
    <t>КОЖИНА МАРИНА СТАНИСЛАВОВНА</t>
  </si>
  <si>
    <t>ОБЩЕСТВО С ОГРАНИЧЕННОЙ ОТВЕТСТВЕННОСТЬЮ "ЛОМБАРДАВТОИНВЕСТ"</t>
  </si>
  <si>
    <t>ООО "ЛОМБАРДАВТОИНВЕСТ"</t>
  </si>
  <si>
    <t>603142,НИЖЕГОРОДСКАЯ ОБЛАСТЬ, ,НИЖНИЙ НОВГОРОД ГОРОД, ,МОНЧЕГОРСКАЯ УЛИЦА,18,3,101</t>
  </si>
  <si>
    <t>1055209013034</t>
  </si>
  <si>
    <t>5244015025</t>
  </si>
  <si>
    <t>САГДЕЕВ ВАДИМ МИХАЙЛОВИЧ ЛИКВИДАТОР</t>
  </si>
  <si>
    <t>29.08.2007</t>
  </si>
  <si>
    <t>677000,САХА /ЯКУТИЯ/ РЕСПУБЛИКА, ,ЯКУТСК ГОРОД, ,ЧАЙКОВСКОГО УЛИЦА,119,,15</t>
  </si>
  <si>
    <t>1071435012450</t>
  </si>
  <si>
    <t>1435191673</t>
  </si>
  <si>
    <t>ФЕДОРОВА ИРИНА НИКОЛАЕВНА ЛИКВИДАТОР</t>
  </si>
  <si>
    <t>195196,САНКТ-ПЕТЕРБУРГ Г, , , ,НОВОЧЕРКАССКИЙ ПР-КТ,ДОМ 43/17,,ЛИТ. А 10Н</t>
  </si>
  <si>
    <t>1157847027106</t>
  </si>
  <si>
    <t>7806084802</t>
  </si>
  <si>
    <t>ПОПОВА МАРИЯ ВЛАДИМИРОВНА ГЕНЕРАЛЬНЫЙ ДИРЕКТОР</t>
  </si>
  <si>
    <t>143400,МОСКОВСКАЯ ОБЛАСТЬ, ,КРАСНОГОРСК ГОРОД, ,ИМ ЗВЕРЕВА УЛИЦА,6,,289</t>
  </si>
  <si>
    <t>1135024000550</t>
  </si>
  <si>
    <t>5024133898</t>
  </si>
  <si>
    <t>ОГАНИСЯН СВЕТЛАНА САМВЕЛОВНА ГЕНЕРАЛЬНЫЙ ДИРЕКТОР</t>
  </si>
  <si>
    <t>660031,КРАСНОЯРСКИЙ край, ,КРАСНОЯРСК г, ,ГЛИНКИ ул,51,,№ 4</t>
  </si>
  <si>
    <t>1072468000747</t>
  </si>
  <si>
    <t>2462200270</t>
  </si>
  <si>
    <t>БУТИКОВА НАДЕЖДА ВИКТОРОВНА ДИРЕКТОР</t>
  </si>
  <si>
    <t>ОБЩЕСТВО С ОГРАНИЧЕННОЙ ОТВЕТСТВЕННОСТЬЮ "ЛОМБАРД-АВТОСЕРВИС"</t>
  </si>
  <si>
    <t>ООО "ЛОМБАРД-АВТОСЕРВИС"</t>
  </si>
  <si>
    <t>654028,КЕМЕРОВСКАЯ ОБЛАСТЬ, ,НОВОКУЗНЕЦК ГОРОД, ,ДАУРСКАЯ УЛИЦА,ДОМ 1,,</t>
  </si>
  <si>
    <t>1154253001946</t>
  </si>
  <si>
    <t>4253028117</t>
  </si>
  <si>
    <t>ГУРИНА ОЛЬГА АНАТОЛЬЕВНА ЛИКВИДАТОР</t>
  </si>
  <si>
    <t>301530,ТУЛЬСКАЯ ОБЛАСТЬ,БЕЛЕВСКИЙ РАЙОН,БЕЛЕВ ГОРОД, ,СОВЕТСКАЯ УЛИЦА,81,,ОФ.3</t>
  </si>
  <si>
    <t>1117154019278</t>
  </si>
  <si>
    <t>7122500701</t>
  </si>
  <si>
    <t>712201001</t>
  </si>
  <si>
    <t>КЛЮЧНИКОВ ЕВГЕНИЙ ЕВГЕНЬЕВИЧ ГЕНЕРАЛЬНЫЙ ДИРЕКТОР</t>
  </si>
  <si>
    <t>344022,РОСТОВСКАЯ ОБЛАСТЬ, ,РОСТОВ-НА-ДОНУ ГОРОД, ,МАКСИМА ГОРЬКОГО УЛИЦА,ДОМ 214/101,,ОФИС 6</t>
  </si>
  <si>
    <t>1146196007704</t>
  </si>
  <si>
    <t>6163158108</t>
  </si>
  <si>
    <t>ОБЩЕСТВО С ОГРАНИЧЕННОЙ ОТВЕТСТВЕННОСТЬЮ "ЛОМБАРД-АКВАМАРИН"</t>
  </si>
  <si>
    <t>ООО "ЛОМБАРД-АКВАМАРИН"</t>
  </si>
  <si>
    <t>125047,МОСКВА ГОРОД, , , ,ТВЕРСКАЯ ЗАСТАВА ПЛОЩАДЬ,3,,</t>
  </si>
  <si>
    <t>1077761123175</t>
  </si>
  <si>
    <t>7710691764</t>
  </si>
  <si>
    <t>ШИНКАРЕНКО АНАТОЛИЙ ИВАНОВИЧ ГЕНЕРАЛЬНЫЙ ДИРЕКТОР</t>
  </si>
  <si>
    <t>ОБЩЕСТВО С ОГРАНИЧЕННОЙ ОТВЕТСТВЕННОСТЬЮ "ЛОМБАРД-АЛЛАДИН"</t>
  </si>
  <si>
    <t>ООО "ЛОМБАРД-АЛЛАДИН"</t>
  </si>
  <si>
    <t>662980,КРАСНОЯРСКИЙ край, ,ЖЕЛЕЗНОГОРСК г, ,ЛЕНИНГРАДСКИЙ пр-кт,105,,52</t>
  </si>
  <si>
    <t>1122452000835</t>
  </si>
  <si>
    <t>2452201764</t>
  </si>
  <si>
    <t>ЛЫСОВ ВЛАДИМИР ВЛАДИМИРОВИЧ ДИРЕКТОР</t>
  </si>
  <si>
    <t>308000,БЕЛГОРОДСКАЯ ОБЛАСТЬ, ,БЕЛГОРОД ГОРОД, ,НАРОДНЫЙ БУЛЬВАР,78,,ОФИС 7</t>
  </si>
  <si>
    <t>1133123018192</t>
  </si>
  <si>
    <t>3123329538</t>
  </si>
  <si>
    <t>ПЕСТОВА ЛЮДМИЛА СЕРГЕЕВНА ЛИКВИДАТОР</t>
  </si>
  <si>
    <t>644123,ОМСКАЯ обл, ,ОМСК г, ,70 ЛЕТ ОКТЯБРЯ ул,22,,59</t>
  </si>
  <si>
    <t>1095543020539</t>
  </si>
  <si>
    <t>5507212280</t>
  </si>
  <si>
    <t>МАЗУРЕНКО ЕЛЕНА ДМИТРИЕВНА</t>
  </si>
  <si>
    <t>1065249069588</t>
  </si>
  <si>
    <t>5249086125</t>
  </si>
  <si>
    <t>ГАВРИЛЕНКО АЛЬФИЯ ЛЕТФУЛЛОВНА ГЕНЕРАЛЬНЫЙ ДИРЕКТОР</t>
  </si>
  <si>
    <t>ОБЩЕСТВО С ОГРАНИЧЕННОЙ ОТВЕТСТВЕННОСТЬЮ ЛОМБАРД "ЗОЛОТОЙ МАГНАТ"</t>
  </si>
  <si>
    <t>ООО ЛОМБАРД "ЗОЛОТОЙ МАГНАТ"</t>
  </si>
  <si>
    <t>424000,МАРИЙ ЭЛ РЕСПУБЛИКА, ,ЙОШКАР-ОЛА ГОРОД, ,ПЕТРОВА УЛИЦА,1,,</t>
  </si>
  <si>
    <t>1131215002390</t>
  </si>
  <si>
    <t>1215171209</t>
  </si>
  <si>
    <t>БАХУР НАТАЛЬЯ ВАСИЛЬЕВНА ДИРЕКТОР</t>
  </si>
  <si>
    <t>ОБЩЕСТВО С ОГРАНИЧЕННОЙ ОТВЕТСТВЕННОСТЬЮ "ЛОМБАРД ЗОЛОТОЙ МАГНИТ"</t>
  </si>
  <si>
    <t>ООО "ЛОМБАРД ЗОЛОТОЙ МАГНИТ"</t>
  </si>
  <si>
    <t>623750,СВЕРДЛОВСКАЯ ОБЛАСТЬ,РЕЖЕВСКОЙ РАЙОН,РЕЖ ГОРОД, ,ЛЕНИНА УЛИЦА,3,,</t>
  </si>
  <si>
    <t>1076628000580</t>
  </si>
  <si>
    <t>6628014334</t>
  </si>
  <si>
    <t>ГОНЧАРОВА ВЕНЕРА ФАРИДОВНА ЛИКВИДАТОР</t>
  </si>
  <si>
    <t>04.04.2013</t>
  </si>
  <si>
    <t>ОБЩЕСТВО С ОГРАНИЧЕННОЙ ОТВЕТСТВЕННОСТЬЮ "ЛОМБАРД "ЗОЛОТОЙ ПОТОК"</t>
  </si>
  <si>
    <t>ООО "ЛОМБАРД "ЗОЛОТОЙ ПОТОК"</t>
  </si>
  <si>
    <t>450056,БАШКОРТОСТАН РЕСПУБЛИКА, ,УФА ГОРОД,СТАНЦИИ УРШАК ПОСЕЛОК, ,СКЛАД ИНВЕНТАРНЫЙ № 346495,ЛИТЕР Л,</t>
  </si>
  <si>
    <t>1131690024894</t>
  </si>
  <si>
    <t>1659129907</t>
  </si>
  <si>
    <t>ОБЩЕСТВО С ОГРАНИЧЕННОЙ ОТВЕТСТВЕННОСТЬЮ "ЛОМБАРД "ЗОЛОТОЙ РОСТОВЩИКЪ"</t>
  </si>
  <si>
    <t>ООО "ЛОМБАРД "ЗОЛОТОЙ РОСТОВЩИКЪ"</t>
  </si>
  <si>
    <t>117420,МОСКВА ГОРОД, , , ,НАМЁТКИНА УЛИЦА,10,СТР 1,</t>
  </si>
  <si>
    <t>1107746139632</t>
  </si>
  <si>
    <t>7728727644</t>
  </si>
  <si>
    <t>ХРИСТИНИН СЕРГЕЙ АНАТОЛЬЕВИЧ ГЕНЕРАЛЬНЫЙ ДИРЕКТОР</t>
  </si>
  <si>
    <t>630112,НОВОСИБИРСКАЯ ОБЛАСТЬ, ,НОВОСИБИРСК ГОРОД, ,ПИСАРЕВА УЛИЦА,102,,ОФИС 312</t>
  </si>
  <si>
    <t>1125476148170</t>
  </si>
  <si>
    <t>5406724490</t>
  </si>
  <si>
    <t>БЕЛОВ ИВАН СЕРГЕЕВИЧ ДИРЕКТОР</t>
  </si>
  <si>
    <t>ОБЩЕСТВО С ОГРАНИЧЕННОЙ ОТВЕТСТВЕННОСТЬЮ "ЛОМБАРД"АЛЬТА"</t>
  </si>
  <si>
    <t>ООО "ЛОМБАРД"АЛЬТА"</t>
  </si>
  <si>
    <t>1067746662873</t>
  </si>
  <si>
    <t>7743597929</t>
  </si>
  <si>
    <t>АСТАШОВ СЕРГЕЙ ВЛАДИМИРОВИЧ ГЕНЕРАЛЬНЫЙ ДИРЕКТОР</t>
  </si>
  <si>
    <t>ОБЩЕСТВО С ОГРАНИЧЕННОЙ ОТВЕТСТВЕННОСТЬЮ "ЛОМБАРД-АНТЕЙ"</t>
  </si>
  <si>
    <t>ООО "ЛОМБАРД-АНТЕЙ"</t>
  </si>
  <si>
    <t>644077,ОМСКАЯ обл, ,ОМСК г, ,МИРА пр-кт,82,1,155</t>
  </si>
  <si>
    <t>1095543005942</t>
  </si>
  <si>
    <t>5501216722</t>
  </si>
  <si>
    <t>БЕЛОГОРКА АЛЕКСЕЙ ВИТАЛЬЕВИЧ ДИРЕКТОР</t>
  </si>
  <si>
    <t>16.07.2012</t>
  </si>
  <si>
    <t>ОБЩЕСТВО С ОГРАНИЧЕННОЙ ОТВЕТСТВЕННОСТЬЮ "ЛОМБАРД-АФИНА"</t>
  </si>
  <si>
    <t>ООО "ЛОМБАРД-АФИНА"</t>
  </si>
  <si>
    <t>660025,КРАСНОЯРСКИЙ КРАЙ, ,КРАСНОЯРСК ГОРОД, ,ШЕЛКОВАЯ УЛИЦА,10,,</t>
  </si>
  <si>
    <t>1112468000688</t>
  </si>
  <si>
    <t>2461212018</t>
  </si>
  <si>
    <t>ЦАРИННЫХ КРИСТИНА БРОНИСЛАВОВНА ГЕНЕРАЛЬНЫЙ ДИРЕКТОР</t>
  </si>
  <si>
    <t>ОБЩЕСТВО С ОГРАНИЧЕННОЙ ОТВЕТСТВЕННОСТЬЮ ЛОМБАРД "ЗОЛОТОЙ СТАНДАРТ"</t>
  </si>
  <si>
    <t>ООО ЛОМБАРД "ЗОЛОТОЙ СТАНДАРТ"</t>
  </si>
  <si>
    <t>ОБЩЕСТВО С ОГРАНИЧЕННОЙ ОТВЕТСТВЕННОСТЬЮ "ЛОМБАРД ЗОЛОТОЙ СТРЕЛЕЦ"</t>
  </si>
  <si>
    <t>ООО "ЛОМБАРД ЗОЛОТОЙ СТРЕЛЕЦ"</t>
  </si>
  <si>
    <t>119454,МОСКВА г, , , ,ВЕРНАДСКОГО пр-кт,24,,ОФИС 3</t>
  </si>
  <si>
    <t>1127747163390</t>
  </si>
  <si>
    <t>7729725248</t>
  </si>
  <si>
    <t>АЛЕКСАНЯН БЕНИАМИН АЛЕКСАНОВИЧ ГЕНЕРАЛЬНЫЙ ДИРЕКТОР</t>
  </si>
  <si>
    <t>170043,ТВЕРСКАЯ ОБЛАСТЬ, ,ТВЕРЬ ГОРОД, ,КОМИНТЕРНА УЛИЦА,47/102,,ПОМ. 33</t>
  </si>
  <si>
    <t>1116952044109</t>
  </si>
  <si>
    <t>6950139210</t>
  </si>
  <si>
    <t>ГАДЖИЕВ РАСУЛ МАГОМЕДОВИЧ ЛИКВИДАТОР</t>
  </si>
  <si>
    <t>683032,КАМЧАТСКИЙ КРАЙ, ,ПЕТРОПАВЛОВСК-КАМЧАТСКИЙ ГОРОД, ,БОЕВАЯ УЛИЦА,ДОМ 1,,КВАРТИРА 8</t>
  </si>
  <si>
    <t>1164101055315</t>
  </si>
  <si>
    <t>4101176216</t>
  </si>
  <si>
    <t>1116501007534</t>
  </si>
  <si>
    <t>6501242548</t>
  </si>
  <si>
    <t>19.11.2002</t>
  </si>
  <si>
    <t>660014,КРАСНОЯРСКИЙ край, ,КРАСНОЯРСК г, ,КРАСНОЯРСКИЙ РАБОЧИЙ пр-кт,58,,</t>
  </si>
  <si>
    <t>1022402060537</t>
  </si>
  <si>
    <t>2462026631</t>
  </si>
  <si>
    <t>ОРЛОВА ЕЛЕНА ЛЕОНИДОВНА ДИРЕКТОР</t>
  </si>
  <si>
    <t>ОБЩЕСТВО С ОГРАНИЧЕННОЙ ОТВЕТСТВЕННОСТЬЮ "ЛОМБАРД"ВРЕМЯ"</t>
  </si>
  <si>
    <t>ООО "ЛОМБАРД"ВРЕМЯ"</t>
  </si>
  <si>
    <t>413100,САРАТОВСКАЯ ОБЛАСТЬ, ,ЭНГЕЛЬС ГОРОД, ,ТЕЛЬМАНА УЛИЦА,23,,</t>
  </si>
  <si>
    <t>1086449001539</t>
  </si>
  <si>
    <t>6449048175</t>
  </si>
  <si>
    <t>КАЗАРИНОВА НАДЕЖДА АЛЕКСАНДРОВНА ДИРЕКТОР</t>
  </si>
  <si>
    <t>368317,ДАГЕСТАН РЕСП,ЛЕВАШИНСКИЙ Р-Н, ,ХАДЖАЛМАХИ С, ,,,</t>
  </si>
  <si>
    <t>1120572002033</t>
  </si>
  <si>
    <t>0572002823</t>
  </si>
  <si>
    <t>МАГОМЕДОВ БАГАУДТИН ИДРИСОВИЧ ГЕНЕРАЛЬНЫЙ ДИРЕКТОР</t>
  </si>
  <si>
    <t>105064,МОСКВА Г, , , ,СУСАЛЬНЫЙ НИЖ. ПЕР,ДОМ 5,СТРОЕНИЕ 2,</t>
  </si>
  <si>
    <t>1077759227974</t>
  </si>
  <si>
    <t>7718661930</t>
  </si>
  <si>
    <t>ГОЛУБЕВА ОЛЕСЯ ВИКТОРОВНА ГЕНЕРАЛЬНЫЙ ДИРЕКТОР</t>
  </si>
  <si>
    <t>ОБЩЕСТВО С ОГРАНИЧЕННОЙ ОТВЕТСТВЕННОСТЬЮ ЛОМБАРД "ЗОЛОТОЙ-ПРОЦЕНТ"</t>
  </si>
  <si>
    <t>ООО ЛОМБАРД "ЗОЛОТОЙ-ПРОЦЕНТ"</t>
  </si>
  <si>
    <t>420080,ТАТАРСТАН Респ, ,КАЗАНЬ г, ,ВОЛГОГРАДСКАЯ ул,3,,ОФИС 110</t>
  </si>
  <si>
    <t>1121690077926</t>
  </si>
  <si>
    <t>1658139677</t>
  </si>
  <si>
    <t>ГАЙФУЛЛИН ИЛЬДАР РАФАЭЛЕВИЧ ГЕНЕРАЛЬНЫЙ ДИРЕКТОР</t>
  </si>
  <si>
    <t>ОБЩЕСТВО С ОГРАНИЧЕННОЙ ОТВЕТСТВЕННОСТЬЮ "ЛОМБАРД "ЗОЛОТЫЕ КУПОЛА"</t>
  </si>
  <si>
    <t>ООО "ЛОМБАРД "ЗОЛОТЫЕ КУПОЛА"</t>
  </si>
  <si>
    <t>1082721005432</t>
  </si>
  <si>
    <t>2721159400</t>
  </si>
  <si>
    <t>ШИШИКИНА ЛАРИСА ВЛАДИМИРОВНА ДИРЕКТОР</t>
  </si>
  <si>
    <t>19.10.2001</t>
  </si>
  <si>
    <t>ОБЩЕСТВО С ОГРАНИЧЕННОЙ ОТВЕТСТВЕННОСТЬЮ "ЛОМБАРД "ЗОЛЮКОВ"</t>
  </si>
  <si>
    <t>ООО "ЛОМБАРД "ЗОЛЮКОВ"</t>
  </si>
  <si>
    <t>460023,ОРЕНБУРГСКАЯ ОБЛАСТЬ, ,ОРЕНБУРГ ГОРОД, ,КУРОЧКИНА УЛИЦА,3,,31</t>
  </si>
  <si>
    <t>1025601717481</t>
  </si>
  <si>
    <t>5611026026</t>
  </si>
  <si>
    <t>ЗОЛЮКОВ СЕРГЕЙ ВАЛЕРЬЕВИЧ ЛИКВИДАТОР</t>
  </si>
  <si>
    <t>644077,ОМСКАЯ ОБЛ, ,ОМСК Г, ,НЕФТЕЗАВОДСКАЯ УЛ,13,,64</t>
  </si>
  <si>
    <t>1085543062857</t>
  </si>
  <si>
    <t>5501214676</t>
  </si>
  <si>
    <t>ВОРОНЯНСКАЯ КРИСТИНА РУЗИЕВНА ДИРЕКТОР</t>
  </si>
  <si>
    <t>420111,ТАТАРСТАН РЕСПУБЛИКА, ,КАЗАНЬ ГОРОД, ,ЛОБАЧЕВСКОГО УЛИЦА,10В,,</t>
  </si>
  <si>
    <t>1081224000186</t>
  </si>
  <si>
    <t>1216016510</t>
  </si>
  <si>
    <t>420088,ТАТАРСТАН РЕСПУБЛИКА, ,КАЗАНЬ ГОРОД, ,АКАДЕМИКА ГУБКИНА УЛИЦА,ДОМ 17,,ПОМЕЩЕНИЕ 1110</t>
  </si>
  <si>
    <t>1131690030119</t>
  </si>
  <si>
    <t>1660184980</t>
  </si>
  <si>
    <t>ЕПОВ ДМИТРИЙ СТАНИСЛАВОВИЧ ДИРЕКТОР</t>
  </si>
  <si>
    <t>308036,БЕЛГОРОДСКАЯ обл, ,БЕЛГОРОД г, ,60 ЛЕТ ОКТЯБРЯ ул,ДОМ 1,,ПОМЕЩЕНИЕ 3</t>
  </si>
  <si>
    <t>1123123014618</t>
  </si>
  <si>
    <t>3123306065</t>
  </si>
  <si>
    <t>КАБАНОВА ТАТЬЯНА АЛЕКСАНДРОВНА ДИРЕКТОР</t>
  </si>
  <si>
    <t>196653,САНКТ-ПЕТЕРБУРГ Г, ,КОЛПИНО Г, ,ПРОЛЕТАРСКАЯ УЛ,ДОМ 9/28,,ПОМЕЩЕНИЕ 10Н ЛИТЕР А</t>
  </si>
  <si>
    <t>1079847092930</t>
  </si>
  <si>
    <t>7842371993</t>
  </si>
  <si>
    <t>ФИЛИППОВА МАЙЯ ВЛАДИМИРОВНА ГЕНЕРАЛЬНЫЙ ДИРЕКТОР</t>
  </si>
  <si>
    <t>ОБЩЕСТВО С ОГРАНИЧЕННОЙ ОТВЕТСТВЕННОСТЬЮ "ЛОМБАРД-ГЕЛЕНДЖИК"</t>
  </si>
  <si>
    <t>ООО "ЛОМБАРД-ГЕЛЕНДЖИК"</t>
  </si>
  <si>
    <t>353465,КРАСНОДАРСКИЙ КРАЙ, ,ГЕЛЕНДЖИК ГОРОД, ,ЛУНАЧАРСКОГО УЛИЦА,176,,2</t>
  </si>
  <si>
    <t>1142304000200</t>
  </si>
  <si>
    <t>2304065412</t>
  </si>
  <si>
    <t>СОЛНОПЕКОВ ИВАН НИКОЛАЕВИЧ ДИРЕКТОР</t>
  </si>
  <si>
    <t>634021,ТОМСКАЯ обл, ,ТОМСК г, ,ЛЬВА ТОЛСТОГО ул,46,А,26</t>
  </si>
  <si>
    <t>1127017009910</t>
  </si>
  <si>
    <t>7017302394</t>
  </si>
  <si>
    <t>АЛЕКСАНДРОВ ПЕТР ВЛАДИМИРОВИЧ</t>
  </si>
  <si>
    <t>ООО "ЛОМБАРДДЖИНИ"</t>
  </si>
  <si>
    <t>603022,НИЖЕГОРОДСКАЯ ОБЛАСТЬ, ,НИЖНИЙ НОВГОРОД ГОРОД, ,ТИМИРЯЗЕВА УЛИЦА,7,2,54</t>
  </si>
  <si>
    <t>1065262105050</t>
  </si>
  <si>
    <t>5262158097</t>
  </si>
  <si>
    <t>БАЛГУЖИНА САИДА БОЛАТОВНА ГЕНЕРАЛЬНЫЙ ДИРЕКТОР</t>
  </si>
  <si>
    <t>ОБЩЕСТВО С ОГРАНИЧЕННОЙ ОТВЕТСТВЕННОСТЬЮ "ЛОМБАРД ИВОЛГА"</t>
  </si>
  <si>
    <t>ООО "ЛОМБАРД ИВОЛГА"</t>
  </si>
  <si>
    <t>644112,ОМСКАЯ ОБЛАСТЬ, ,ОМСК ГОРОД, ,ТУПОЛЕВА УЛИЦА,ДОМ 8,КОРПУС 2,КВАРТИРА 169</t>
  </si>
  <si>
    <t>1055513042793</t>
  </si>
  <si>
    <t>5507076493</t>
  </si>
  <si>
    <t>СМЕШНОЙ ИГОРЬ АНАТОЛЬЕВИЧ ГЕНЕРАЛЬНЫЙ ДИРЕКТОР</t>
  </si>
  <si>
    <t>236004,КАЛИНИНГРАДСКАЯ ОБЛАСТЬ, ,КАЛИНИНГРАД ГОРОД, ,МУКОМОЛЬНАЯ УЛИЦА,ДОМ 33,,КВАРТИРА 1</t>
  </si>
  <si>
    <t>1133926041325</t>
  </si>
  <si>
    <t>3906308590</t>
  </si>
  <si>
    <t>КОПОТЦЕВ МАКСИМ АЛЕКСАНДРОВИЧ ГЕНЕРАЛЬНЫЙ ДИРЕКТОР</t>
  </si>
  <si>
    <t>420099,ТАТАРСТАН РЕСП,ВЫСОКОГОРСКИЙ Р-Н, ,ШИГАЛИ С,СОВЕТСКАЯ УЛ,ДОМ 20,,</t>
  </si>
  <si>
    <t>1141690050941</t>
  </si>
  <si>
    <t>1616025798</t>
  </si>
  <si>
    <t>ГАЛЯУТДИНОВА ЕЛЕНА ИГОРЕВНА ДИРЕКТОР</t>
  </si>
  <si>
    <t>662050,КРАСНОЯРСКИЙ КРАЙ,КОЗУЛЬСКИЙ РАЙОН, ,КОЗУЛЬКА ПОСЕЛОК ГОРОДСКОГО ТИПА,СОВЕТСКАЯ УЛИЦА,5,,4</t>
  </si>
  <si>
    <t>1132411001150</t>
  </si>
  <si>
    <t>2421003804</t>
  </si>
  <si>
    <t>242101001</t>
  </si>
  <si>
    <t>ПАРФЁНОВ АЛЕКСАНДР ВИКТОРОВИЧ ДИРЕКТОР</t>
  </si>
  <si>
    <t>20.12.2007</t>
  </si>
  <si>
    <t>ОБЩЕСТВО С ОГРАНИЧЕННОЙ ОТВЕТСТВЕННОСТЬЮ "ЛОМБАРД-ЕЛЕНА"</t>
  </si>
  <si>
    <t>ООО "ЛОМБАРД-ЕЛЕНА"</t>
  </si>
  <si>
    <t>398020,ЛИПЕЦКАЯ ОБЛАСТЬ, ,ЛИПЕЦК ГОРОД, ,СТУДЕНОВСКАЯ УЛИЦА,18,,</t>
  </si>
  <si>
    <t>1074823021965</t>
  </si>
  <si>
    <t>4825055262</t>
  </si>
  <si>
    <t>РУБЧЕНКОВА ЕЛЕНА МИХАЙЛОВНА ДИРЕКТОР</t>
  </si>
  <si>
    <t>390000,РЯЗАНСКАЯ ОБЛ, ,РЯЗАНЬ Г, ,СТАРООБРЯДЧЕСКИЙ ПР,1,,</t>
  </si>
  <si>
    <t>1076230000263</t>
  </si>
  <si>
    <t>6230055573</t>
  </si>
  <si>
    <t>БОВТ ИРИНА ВЛАДИМИРОВНА ЛИКВИДАТОР</t>
  </si>
  <si>
    <t>660005,КРАСНОЯРСКИЙ КРАЙ, ,КРАСНОЯРСК ГОРОД, ,КРАСНОДАРСКАЯ УЛИЦА,17,,</t>
  </si>
  <si>
    <t>1122468018870</t>
  </si>
  <si>
    <t>2463236529</t>
  </si>
  <si>
    <t>ТРУБИНА АННА НИКОЛАЕВНА ЛИКВИДАТОР</t>
  </si>
  <si>
    <t>2502024859</t>
  </si>
  <si>
    <t>НАГОРНОВА ЛЮДМИЛА АЛЕКСЕЕВНА ДИРЕКТОР</t>
  </si>
  <si>
    <t>363029,СЕВЕРНАЯ ОСЕТИЯ - АЛАНИЯ РЕСП,ПРАВОБЕРЕЖНЫЙ Р-Н,БЕСЛАН Г, ,СИГОВА УЛ,ДОМ 13А,,</t>
  </si>
  <si>
    <t>1161513052865</t>
  </si>
  <si>
    <t>1511027082</t>
  </si>
  <si>
    <t>КУСОВА ЛЮДМИЛА ХАСАНБЕКОВНА ДИРЕКТОР</t>
  </si>
  <si>
    <t>656003,АЛТАЙСКИЙ КРАЙ, ,БАРНАУЛ ГОРОД, ,АВАНЕСОВА УЛИЦА,101А,,</t>
  </si>
  <si>
    <t>1112225004814</t>
  </si>
  <si>
    <t>2225120727</t>
  </si>
  <si>
    <t>ПЕРШИНА ИРИНА АЛЕКСАНДРОВНА ДИРЕКТОР</t>
  </si>
  <si>
    <t>27.12.2014</t>
  </si>
  <si>
    <t>ОБЩЕСТВО С ОГРАНИЧЕННОЙ ОТВЕТСТВЕННОСТЬЮ "ЛОМБАРД ИЗУМРУД +"</t>
  </si>
  <si>
    <t>ООО "ЛОМБАРД ИЗУМРУД+"</t>
  </si>
  <si>
    <t>693013,САХАЛИНСКАЯ ОБЛ, ,ЮЖНО-САХАЛИНСК Г, ,МИРА ПР-КТ,ДОМ 239Г,,</t>
  </si>
  <si>
    <t>1146501010391</t>
  </si>
  <si>
    <t>6501268810</t>
  </si>
  <si>
    <t>ТРЯСОВ ГЕННАДИЙ ВЛАДИМИРОВИЧ ГЕНЕРАЛЬНЫЙ ДИРЕКТОР</t>
  </si>
  <si>
    <t>346311,РОСТОВСКАЯ ОБЛ, ,ЗВЕРЕВО Г, ,ОБУХОВА УЛ,7,,</t>
  </si>
  <si>
    <t>1086146000027</t>
  </si>
  <si>
    <t>6146005292</t>
  </si>
  <si>
    <t>РОМАНОВ АНАТОЛИЙ НИКОЛАЕВИЧ ДИРЕКТОР</t>
  </si>
  <si>
    <t>660049,КРАСНОЯРСКИЙ КРАЙ, ,КРАСНОЯРСК ГОРОД, ,МИРА ПРОСПЕКТ,10,,445</t>
  </si>
  <si>
    <t>1072466011870</t>
  </si>
  <si>
    <t>2466154916</t>
  </si>
  <si>
    <t>РЮПИН АЛЕКСАНДР ВЛАДИМИРОВИЧ ГЕНЕРАЛЬНЫЙ ДИРЕКТОР</t>
  </si>
  <si>
    <t>ОБЩЕСТВО С ОГРАНИЧЕННОЙ ОТВЕТСТВЕННОСТЬЮ "ЛОМБАРД "ИКС"</t>
  </si>
  <si>
    <t>ООО "ЛОМБАРД "ИКС"</t>
  </si>
  <si>
    <t>385130,АДЫГЕЯ Респ,ТАХТАМУКАЙСКИЙ р-н, ,ЭНЕМ пгт,ПЕРОВА ул,18,,</t>
  </si>
  <si>
    <t>1080107001842</t>
  </si>
  <si>
    <t>0107015754</t>
  </si>
  <si>
    <t>ЧЕРМИТ РУСЛАН НУРБИЕВИЧ ЛИКВИДАТОР</t>
  </si>
  <si>
    <t>ОБЩЕСТВО С ОГРАНИЧЕННОЙ ОТВЕТСТВЕННОСТЬЮ "ЛОМБАРД ИЛИМ ФИНАНС"</t>
  </si>
  <si>
    <t>ООО "ЛОМБАРД ИЛИМ ФИНАНС"</t>
  </si>
  <si>
    <t>666684,ИРКУТСКАЯ ОБЛ, ,УСТЬ-ИЛИМСК Г, ,ДРУЖБЫ НАРОДОВ ПР-КТ,27,,81</t>
  </si>
  <si>
    <t>1123817000383</t>
  </si>
  <si>
    <t>3817040278</t>
  </si>
  <si>
    <t>САВОТИН ЮРИЙ НИКОЛАЕВИЧ ГЕНЕРАЛЬНЫЙ ДИРЕКТОР</t>
  </si>
  <si>
    <t>308000,БЕЛГОРОДСКАЯ обл, ,БЕЛГОРОД г, ,ПОПОВА ул,58,0,0</t>
  </si>
  <si>
    <t>1093123002752</t>
  </si>
  <si>
    <t>3123193848</t>
  </si>
  <si>
    <t>ХЛЕБНИКОВ АЛЕКСАНДР ИВАНОВИЧ ДИРЕКТОР</t>
  </si>
  <si>
    <t>ОБЩЕСТВО С ОГРАНИЧЕННОЙ ОТВЕТСТВЕННОСТЬЮ "ЛОМБАРД" - "АВЕРС КМВ"</t>
  </si>
  <si>
    <t>ООО "ЛОМБАРД" - "АВЕРС КМВ"</t>
  </si>
  <si>
    <t>357500,СТАВРОПОЛЬСКИЙ КРАЙ, ,ПЯТИГОРСК ГОРОД, ,УНИВЕРСИТЕТСКАЯ УЛИЦА,ДОМ 26,,</t>
  </si>
  <si>
    <t>1182651000740</t>
  </si>
  <si>
    <t>2632110315</t>
  </si>
  <si>
    <t>ШАПОВАЛОВ ДМИТРИЙ ВЯЧЕСЛАВОВИЧ ДИРЕКТОР</t>
  </si>
  <si>
    <t>ОБЩЕСТВО С ОГРАНИЧЕННОЙ ОТВЕТСТВЕННОСТЬЮ "ЛОМБАРД " АВТОЛОМБАРД № 1ЗОЛОТО УРАЛА"</t>
  </si>
  <si>
    <t>ООО "ЛОМБАРД " АВТОЛОМБАРД № 1 ЗОЛОТО УРАЛА"</t>
  </si>
  <si>
    <t>620072,СВЕРДЛОВСКАЯ ОБЛ, ,ЕКАТЕРИНБУРГ Г, ,СЫРОМОЛОТОВА УЛ,18,,86</t>
  </si>
  <si>
    <t>1056603534680</t>
  </si>
  <si>
    <t>6670082810</t>
  </si>
  <si>
    <t>СМИРНОВА МАРИНА АНАТОЛЬЕВНА</t>
  </si>
  <si>
    <t>РЫБНИКОВА АННА ИВАНОВНА ДИРЕКТОР</t>
  </si>
  <si>
    <t>ОБЩЕСТВО С ОГРАНИЧЕННОЙ ОТВЕТСТВЕННОСТЬЮ "ЛОМБАРД - АМАДЕЙ ПЛЮС"</t>
  </si>
  <si>
    <t>ООО "ЛОМБАРД - АМАДЕЙ ПЛЮС"</t>
  </si>
  <si>
    <t>390035,РЯЗАНСКАЯ ОБЛАСТЬ, ,РЯЗАНЬ ГОРОД, ,ПОЛЕТАЕВА УЛИЦА,24,,</t>
  </si>
  <si>
    <t>1116234009187</t>
  </si>
  <si>
    <t>6234095471</t>
  </si>
  <si>
    <t>СИРИНОВ ОЛЕГ ВИКТОРОВИЧ ДИРЕКТОР</t>
  </si>
  <si>
    <t>ОБЩЕСТВО С ОГРАНИЧЕННОЙ ОТВЕТСТВЕННОСТЬЮ "ЛОМБАРД-АЭРОПОРТ"</t>
  </si>
  <si>
    <t>ООО "ЛОМБАРД - АЭРОПОРТ"</t>
  </si>
  <si>
    <t>125565,МОСКВА Г, , , ,ЛЕНИНГРАДСКИЙ ПР-КТ,ДОМ 62,,ПОМ XIX/КОМ 1-5</t>
  </si>
  <si>
    <t>1167746601956</t>
  </si>
  <si>
    <t>7714394427</t>
  </si>
  <si>
    <t>МАЙОРОВА ЛЮДМИЛА ГЕННАДЬЕВНА ГЕНЕРАЛЬНЫЙ ДИРЕКТОР</t>
  </si>
  <si>
    <t>ОБЩЕСТВО С ОГРАНИЧЕННОЙ ОТВЕТСТВЕННОСТЬЮ "ЛОМБАРД - ГАРАНТИЯ"</t>
  </si>
  <si>
    <t>ООО "ЛОМБАРД - ГАРАНТИЯ"</t>
  </si>
  <si>
    <t>420000,ТАТАРСТАН РЕСПУБЛИКА, ,КАЗАНЬ ГОРОД, ,ЛУКИНА УЛИЦА,11,1,156</t>
  </si>
  <si>
    <t>1101690009783</t>
  </si>
  <si>
    <t>1661025045</t>
  </si>
  <si>
    <t>САБИРОВ ИЛЬГИЗАР ЗУФАРОВИЧ ЛИКВИДАТОР</t>
  </si>
  <si>
    <t>ОБЩЕСТВО С ОГРАНИЧЕННОЙ ОТВЕТСТВЕННОСТЬЮ "ЛОМБАРД - ГРАНД"</t>
  </si>
  <si>
    <t>ООО "ЛОМБАРД - ГРАНД"</t>
  </si>
  <si>
    <t>634026,ТОМСКАЯ ОБЛАСТЬ, ,ТОМСК ГОРОД, ,НОВО-СТАНЦИОННЫЙ ПЕРЕУЛОК,21,,107</t>
  </si>
  <si>
    <t>1097017004270</t>
  </si>
  <si>
    <t>7017234810</t>
  </si>
  <si>
    <t>ХАЛИН АНДРЕЙ ВАСИЛЬЕВИЧ ДИРЕКТОР</t>
  </si>
  <si>
    <t>677027,САХА /ЯКУТИЯ/ РЕСПУБЛИКА, ,ЯКУТСК ГОРОД, ,ЛЕНИНА ПРОСПЕКТ,ДОМ 23,КОРПУС 1,ОФИС 12</t>
  </si>
  <si>
    <t>1161447053404</t>
  </si>
  <si>
    <t>1435305666</t>
  </si>
  <si>
    <t>АФАНАСЬЕВ ВИКТОР АНДРЕЕВИЧ ГЕНЕРАЛЬНЫЙ ДИРЕКТОР</t>
  </si>
  <si>
    <t>620146,СВЕРДЛОВСКАЯ ОБЛАСТЬ, ,ЕКАТЕРИНБУРГ ГОРОД, ,АМУНДСЕНА УЛИЦА,ДОМ 68,ЭТАЖ 1,</t>
  </si>
  <si>
    <t>1176658091499</t>
  </si>
  <si>
    <t>6671078729</t>
  </si>
  <si>
    <t>МАМАЕВ ДМИТРИЙ ЮРЬЕВИЧ ГЕНЕРАЛЬНЫЙ ДИРЕКТОР</t>
  </si>
  <si>
    <t>191186,САНКТ-ПЕТЕРБУРГ г, , , ,СЕРГЕЯ ТЮЛЕНИНА пер,4/23,ЛИТЕР А,ПОМЕЩЕНИЕ 10-Н</t>
  </si>
  <si>
    <t>1117847187369</t>
  </si>
  <si>
    <t>7840451499</t>
  </si>
  <si>
    <t>КИРСАНОВ НИКОЛАЙ ЮРЬЕВИЧ</t>
  </si>
  <si>
    <t>456550,ЧЕЛЯБИНСКАЯ ОБЛАСТЬ,КОРКИНСКИЙ РАЙОН,КОРКИНО ГОРОД, ,СТЕПАНА РАЗИНА УЛИЦА,119,,</t>
  </si>
  <si>
    <t>1147430001510</t>
  </si>
  <si>
    <t>7430020241</t>
  </si>
  <si>
    <t>ШИХОВА ЖАННА ОЛЕГОВНА ЛИКВИДАТОР</t>
  </si>
  <si>
    <t>ОБЩЕСТВО С ОГРАНИЧЕННОЙ ОТВЕТСТВЕННОСТЬЮ "ЛОМБАРД "ИНВЕСТ"</t>
  </si>
  <si>
    <t>ООО "ЛОМБАРД "ИНВЕСТ"</t>
  </si>
  <si>
    <t>676720,АМУРСКАЯ ОБЛАСТЬ,БУРЕЙСКИЙ РАЙОН, ,НОВОБУРЕЙСКИЙ ПОСЕЛОК ГОРОДСКОГО ТИПА,КОМСОМОЛЬСКАЯ УЛИЦА,ДОМ 11,,КВАРТИРА 48</t>
  </si>
  <si>
    <t>1172801002384</t>
  </si>
  <si>
    <t>2813010175</t>
  </si>
  <si>
    <t>281301001</t>
  </si>
  <si>
    <t>АРМАЕВ АЛЕКСЕЙ ВЛАДИМИРОВИЧ ГЕНЕРАЛЬНЫЙ ДИРЕКТОР</t>
  </si>
  <si>
    <t>ОБЩЕСТВО С ОГРАНИЧЕННОЙ ОТВЕТСТВЕННОСТЬЮ "ЛОМБАРД - ЗВЕЗДА НЕВЫ"</t>
  </si>
  <si>
    <t>ООО "ЛОМБАРД - ЗВЕЗДА НЕВЫ"</t>
  </si>
  <si>
    <t>197373,САНКТ-ПЕТЕРБУРГ ГОРОД, , , ,АВИАКОНСТРУКТОРОВ ПРОСПЕКТ,21,4,</t>
  </si>
  <si>
    <t>1077847492623</t>
  </si>
  <si>
    <t>7814379687</t>
  </si>
  <si>
    <t>ЗЕРКАЛЬНИКОВА СВЕТЛАНА АЛЕКСАНДРОВНА ГЕНЕРАЛЬНЫЙ ДИРЕКТОР</t>
  </si>
  <si>
    <t>ОБЩЕСТВО С ОГРАНИЧЕННОЙ ОТВЕТСТВЕННОСТЬЮ "ЛОМБАРД - ЗОЛОТОЙ СТАНДАРТ"</t>
  </si>
  <si>
    <t>ООО "ЛОМБАРД - ЗОЛОТОЙ СТАНДАРТ"</t>
  </si>
  <si>
    <t>353740,КРАСНОДАРСКИЙ КРАЙ, , ,ЛЕНИНГРАДСКАЯ СТ-ЦА,РАЗДОЛЬНАЯ УЛ,14,,</t>
  </si>
  <si>
    <t>1122371000872</t>
  </si>
  <si>
    <t>2341016332</t>
  </si>
  <si>
    <t>БУЧУКУРИ ЕВГЕНИЯ АЛЕКСАНДРОВНА</t>
  </si>
  <si>
    <t>ОБЩЕСТВО С ОГРАНИЧЕННОЙ ОТВЕТСТВЕННОСТЬЮ "ЛОМБАРД - ЗОЛОТОЙ СТИЛЬ"</t>
  </si>
  <si>
    <t>ООО "ЛОМБАРД - ЗОЛОТОЙ СТИЛЬ"</t>
  </si>
  <si>
    <t>394071,ВОРОНЕЖСКАЯ ОБЛ, ,ВОРОНЕЖ Г, ,МАРАТА УЛ,7,,3</t>
  </si>
  <si>
    <t>1123668000961</t>
  </si>
  <si>
    <t>3664116463</t>
  </si>
  <si>
    <t>БОГОДУХОВ АЛЕКСАНДР ИВАНОВИЧ ГЕНЕРАЛЬНЫЙ ДИРЕКТОР</t>
  </si>
  <si>
    <t>ОБЩЕСТВО С ОГРАНИЧЕННОЙ ОТВЕТСТВЕННОСТЬЮ "ЛОМБАРД - ИНВЕСТ"</t>
  </si>
  <si>
    <t>ООО "ЛОМБАРД - ИНВЕСТ"</t>
  </si>
  <si>
    <t>614036,ПЕРМСКИЙ КРАЙ, ,ПЕРМЬ Г, ,МИРА УЛ,88,,</t>
  </si>
  <si>
    <t>1055902852037</t>
  </si>
  <si>
    <t>5905235897</t>
  </si>
  <si>
    <t>КУЗНЕЦОВ АЛЕКСЕЙ МИХАЙЛОВИЧ ДИРЕКТОР</t>
  </si>
  <si>
    <t>ОБЩЕСТВО С ОГРАНИЧЕННОЙ ОТВЕТСТВЕННОСТЬЮ "ЛОМБАРД - КАРАТ"</t>
  </si>
  <si>
    <t>ООО "ЛОМБАРД - КАРАТ"</t>
  </si>
  <si>
    <t>652050,КЕМЕРОВСКАЯ ОБЛАСТЬ, ,ЮРГА ГОРОД, ,ЗИМНЯЯ УЛИЦА,8,,</t>
  </si>
  <si>
    <t>1094230000380</t>
  </si>
  <si>
    <t>4230026360</t>
  </si>
  <si>
    <t>ГРИМОВА ИРИНА ПЕТРОВНА ГЕНЕРАЛЬНЫЙ ДИРЕКТОР</t>
  </si>
  <si>
    <t>ОБЩЕСТВО С ОГРАНИЧЕННОЙ ОТВЕТСТВЕННОСТЬЮ "ЛОМБАРД - КРИСТАЛЛ"</t>
  </si>
  <si>
    <t>ООО "ЛОМБАРД - КРИСТАЛЛ"</t>
  </si>
  <si>
    <t>634003,ТОМСКАЯ обл, ,ТОМСК г, ,АЧИНСКАЯ ул,20,,</t>
  </si>
  <si>
    <t>1107017000232</t>
  </si>
  <si>
    <t>7017253267</t>
  </si>
  <si>
    <t>ДЕМЕНТЬЕВ ЛЕОНИД ВЛАДИМИРОВИЧ ДИРЕКТОР</t>
  </si>
  <si>
    <t>656057,АЛТАЙСКИЙ КРАЙ, ,БАРНАУЛ ГОРОД, ,ЭНТУЗИАСТОВ УЛИЦА,5,,</t>
  </si>
  <si>
    <t>1092223010604</t>
  </si>
  <si>
    <t>2222784293</t>
  </si>
  <si>
    <t>ШИПОША ВЯЧЕСЛАВ АЛЕКСАНДРОВИЧ ДИРЕКТОР</t>
  </si>
  <si>
    <t>660125,КРАСНОЯРСКИЙ КРАЙ, ,КРАСНОЯРСК ГОРОД, ,СВЕТЛОГОРСКАЯ УЛИЦА,27"Д",,525</t>
  </si>
  <si>
    <t>1112468039639</t>
  </si>
  <si>
    <t>2465256418</t>
  </si>
  <si>
    <t>АНТОНЬЯН АННА АЛЕКСЕЕВНА ЛИКВИДАТОР</t>
  </si>
  <si>
    <t>426057,УДМУРТСКАЯ РЕСПУБЛИКА, ,ИЖЕВСК ГОРОД, ,ИМ ДЕРЯБИНА ПРОЕЗД,ДОМ 2,ЛИТЕРА И,ОФИС 9</t>
  </si>
  <si>
    <t>1171832011339</t>
  </si>
  <si>
    <t>1832144260</t>
  </si>
  <si>
    <t>ТРАНОВ АНДРЕЙ НИКОЛАЕВИЧ ГЕНЕРАЛЬНЫЙ ДИРЕКТОР</t>
  </si>
  <si>
    <t>142200,МОСКОВСКАЯ ОБЛАСТЬ, ,СЕРПУХОВ ГОРОД, ,ВОРОШИЛОВА УЛИЦА,51,,</t>
  </si>
  <si>
    <t>1125043000389</t>
  </si>
  <si>
    <t>5043045291</t>
  </si>
  <si>
    <t>МОЛЧАНОВ НИКОЛАЙ ИВАНОВИЧ ГЕНЕРАЛЬНЫЙ ДИРЕКТОР</t>
  </si>
  <si>
    <t>650025,КЕМЕРОВСКАЯ ОБЛАСТЬ, ,КЕМЕРОВО ГОРОД, ,ЛЕНИНА ПРОСПЕКТ,ДОМ 19,,ПОМЕЩЕНИЕ 34</t>
  </si>
  <si>
    <t>1174205013620</t>
  </si>
  <si>
    <t>4205355650</t>
  </si>
  <si>
    <t>628403,ХАНТЫ-МАНСИЙСКИЙ АВТОНОМНЫЙ ОКРУГ - ЮГРА АО, ,СУРГУТ г, ,50 ЛЕТ ВЛКСМ ул,1,,206</t>
  </si>
  <si>
    <t>1088602006976</t>
  </si>
  <si>
    <t>8602077478</t>
  </si>
  <si>
    <t>БЕЛЯКОВА ОЛЬГА ПЕТРОВНА ДИРЕКТОР</t>
  </si>
  <si>
    <t>ОБЩЕСТВО С ОГРАНИЧЕННОЙ ОТВЕТСТВЕННОСТЬЮ "ЛОМБАРД ИНВЕСТ ПЛЮС"</t>
  </si>
  <si>
    <t>ООО "ЛОМБАРД ИНВЕСТ ПЛЮС"</t>
  </si>
  <si>
    <t>188643,ЛЕНИНГРАДСКАЯ ОБЛАСТЬ,ВСЕВОЛОЖСКИЙ РАЙОН,ВСЕВОЛОЖСК ГОРОД, ,АЛЕКСАНДРОВСКАЯ УЛИЦА,ДОМ 80 А,,ПОМЕЩЕНИЕ 1</t>
  </si>
  <si>
    <t>1174704017223</t>
  </si>
  <si>
    <t>4703153375</t>
  </si>
  <si>
    <t>ОБЩЕСТВО С ОГРАНИЧЕННОЙ ОТВЕТСТВЕННОСТЬЮ "ЛОМБАРД "ИНЛАЙН"</t>
  </si>
  <si>
    <t>ООО "ЛОМБАРД "ИНЛАЙН"</t>
  </si>
  <si>
    <t>,САНКТ-ПЕТЕРБУРГ ГОРОД, , , ,13-Я В.О. ЛИНИЯ,6-8,ЛИТЕР А,</t>
  </si>
  <si>
    <t>1089847039545</t>
  </si>
  <si>
    <t>7801459952</t>
  </si>
  <si>
    <t>БУШЕНИН АЛЕКСЕЙ АЛЕКСАНДРОВИЧ ГЕНЕРАЛЬНЫЙ ДИРЕКТОР</t>
  </si>
  <si>
    <t>ОБЩЕСТВО С ОГРАНИЧЕННОЙ ОТВЕТСТВЕННОСТЬЮ "ЛОМБАРД ИНТЕГРУМ"</t>
  </si>
  <si>
    <t>ООО "ЛОМБАРД ИНТЕГРУМ"</t>
  </si>
  <si>
    <t>125424,МОСКВА ГОРОД, , , ,СТРАТОНАВТОВ ПРОЕЗД,ДОМ 1,СТРОЕНИЕ 1,ПОМ II КОМ 11</t>
  </si>
  <si>
    <t>5177746109459</t>
  </si>
  <si>
    <t>7733323661</t>
  </si>
  <si>
    <t>ОБЩЕСТВО С ОГРАНИЧЕННОЙ ОТВЕТСТВЕННОСТЬЮ "ЛОМБАРД "ИНТЕЛЛЕКТ ФИНАНС"</t>
  </si>
  <si>
    <t>ООО "ЛОМБАРД "ИНТЕЛЛЕКТ ФИНАНС"</t>
  </si>
  <si>
    <t>652057,КЕМЕРОВСКАЯ ОБЛАСТЬ, ,ЮРГА ГОРОД, ,МАШИНОСТРОИТЕЛЕЙ УЛИЦА,49,,256</t>
  </si>
  <si>
    <t>1084230002174</t>
  </si>
  <si>
    <t>4230025960</t>
  </si>
  <si>
    <t>ШИШКИН АЛЕКСАНДР КОНСТАНТИНОВИЧ ДИРЕКТОР</t>
  </si>
  <si>
    <t>ОБЩЕСТВО С ОГРАНИЧЕННОЙ ОТВЕТСТВЕННОСТЬЮ "ЛОМБАРД "ИНТЕР-ПРОФИТ"</t>
  </si>
  <si>
    <t>ООО "ЛОМБАРД "ИНТЕР-ПРОФИТ"</t>
  </si>
  <si>
    <t>644081,ОМСКАЯ ОБЛАСТЬ, ,ОМСК ГОРОД, ,РОКОССОВСКОГО УЛИЦА,ДОМ 12,,КВАРТИРА 108</t>
  </si>
  <si>
    <t>1155543038276</t>
  </si>
  <si>
    <t>5507114318</t>
  </si>
  <si>
    <t>ОСТРЯНИНА НАТАЛИЯ ОЛЕГОВНА ГЕНЕРАЛЬНЫЙ ДИРЕКТОР</t>
  </si>
  <si>
    <t>644123,ОМСКАЯ ОБЛАСТЬ, ,ОМСК ГОРОД, ,ДМИТРИЕВА УЛИЦА,5,4,42</t>
  </si>
  <si>
    <t>1085543056213</t>
  </si>
  <si>
    <t>5507207700</t>
  </si>
  <si>
    <t>ОСТРЯНИНА НАТАЛИЯ ОЛЕГОВНА ЛИКВИДАТОР</t>
  </si>
  <si>
    <t>ОБЩЕСТВО С ОГРАНИЧЕННОЙ ОТВЕТСТВЕННОСТЬЮ "ЛОМБАРД ИРИНОВСКИЙ"</t>
  </si>
  <si>
    <t>ООО "ЛОМБАРД ИРИНОВСКИЙ"</t>
  </si>
  <si>
    <t>199178,САНКТ-ПЕТЕРБУРГ ГОРОД, , , ,15-Я В.О. ЛИНИЯ,ДОМ 12,ЛИТЕРА А,ПОМЕЩЕНИЕ 4Н М.12-25</t>
  </si>
  <si>
    <t>1177847087330</t>
  </si>
  <si>
    <t>7801328928</t>
  </si>
  <si>
    <t>ЛАПИН ЕВГЕНИЙ ГЕОРГИЕВИЧ ГЕНЕРАЛЬНЫЙ ДИРЕКТОР</t>
  </si>
  <si>
    <t>ОБЩЕСТВО С ОГРАНИЧЕННОЙ ОТВЕТСТВЕННОСТЬЮ "ЛОМБАРД "ИСКИТИМСКИЙ"</t>
  </si>
  <si>
    <t>ООО "ЛОМБАРД "ИСКИТИМСКИЙ"</t>
  </si>
  <si>
    <t>633209,НОВОСИБИРСКАЯ ОБЛАСТЬ, ,ИСКИТИМ ГОРОД, ,СОВЕТСКАЯ УЛИЦА,252/9,,</t>
  </si>
  <si>
    <t>1095472000205</t>
  </si>
  <si>
    <t>5446010340</t>
  </si>
  <si>
    <t>НОВИКОВА ИРИНА АЛЕКСАНДРОВНА ЛИКВИДАТОР</t>
  </si>
  <si>
    <t>ОБЩЕСТВО С ОГРАНИЧЕННОЙ ОТВЕТСТВЕННОСТЬЮ ЛОМБАРД "ИСТОРИЯ ВРЕМЕНИ"</t>
  </si>
  <si>
    <t>ООО ЛОМБАРД "ИСТОРИЯ ВРЕМЕНИ"</t>
  </si>
  <si>
    <t>123557,МОСКВА ГОРОД, , , ,ТИШИНСКИЙ Б. ПЕРЕУЛОК,ДОМ 10,СТРОЕНИЕ 1,</t>
  </si>
  <si>
    <t>1157746359451</t>
  </si>
  <si>
    <t>7703375768</t>
  </si>
  <si>
    <t>ОБЩЕСТВО С ОГРАНИЧЕННОЙ ОТВЕТСТВЕННОСТЬЮ ЛОМБАРД "ИТАЛИЯ"</t>
  </si>
  <si>
    <t>ООО ЛОМБАРД "ИТАЛИЯ"</t>
  </si>
  <si>
    <t>620042,СВЕРДЛОВСКАЯ обл, ,ЕКАТЕРИНБУРГ г, ,ЛОМОНОСОВА ул,24,,ОФИС 1</t>
  </si>
  <si>
    <t>1116673006361</t>
  </si>
  <si>
    <t>6673238294</t>
  </si>
  <si>
    <t>СЫЧЕВ ВАЛЕРИЙ СЕРГЕЕВИЧ ГЕНЕРАЛЬНЫЙ ДИРЕКТОР</t>
  </si>
  <si>
    <t>ОБЩЕСТВО С ОГРАНИЧЕННОЙ ОТВЕТСТВЕННОСТЬЮ "ЛОМБАРД - ПРОФИТ"</t>
  </si>
  <si>
    <t>ООО "ЛОМБАРД - ПРОФИТ"</t>
  </si>
  <si>
    <t>420030,ТАТАРСТАН Респ, ,КАЗАНЬ г, ,УРИЦКОГО ул,24,,</t>
  </si>
  <si>
    <t>1101690018693</t>
  </si>
  <si>
    <t>1656054410</t>
  </si>
  <si>
    <t>ШУСТОВ ЮРИЙ АЛЕКСЕЕВИЧ ЛИКВИДАТОР</t>
  </si>
  <si>
    <t>ОБЩЕСТВО С ОГРАНИЧЕННОЙ ОТВЕТСТВЕННОСТЬЮ "ЛОМБАРД - РУСПАНКОМ"</t>
  </si>
  <si>
    <t>ООО "ЛОМБАРД - РУСПАНКОМ"</t>
  </si>
  <si>
    <t>612540,КИРОВСКАЯ обл, , ,УНИ пгт,70 ЛЕТ ВЛКСМ ул,11,,2</t>
  </si>
  <si>
    <t>1134321000285</t>
  </si>
  <si>
    <t>4333004288</t>
  </si>
  <si>
    <t>433301001</t>
  </si>
  <si>
    <t>ПАНТЕЛЕЕВ ВИКТОР АЛЕКСЕЕВИЧ ДИРЕКТОР</t>
  </si>
  <si>
    <t>426069,УДМУРТСКАЯ РЕСПУБЛИКА, ,ИЖЕВСК ГОРОД, ,ПОДЛЕСНАЯ 7-Я УЛИЦА,ДОМ 71,,КВАРТИРА 305</t>
  </si>
  <si>
    <t>1151831001410</t>
  </si>
  <si>
    <t>1831171769</t>
  </si>
  <si>
    <t>МОШКОВ СЕРГЕЙ ОЛЕГОВИЧ ЛИКВИДАТОР ПО РЕШЕНИЮ СУДА</t>
  </si>
  <si>
    <t>ОБЩЕСТВО С ОГРАНИЧЕННОЙ ОТВЕТСТВЕННОСТЬЮ "ЛОМБАРД "24"</t>
  </si>
  <si>
    <t>ООО "ЛОМБАРД "24"</t>
  </si>
  <si>
    <t>445031,САМАРСКАЯ обл, ,ТОЛЬЯТТИ г, ,70 ЛЕТ ОКТЯБРЯ ул,48,,188</t>
  </si>
  <si>
    <t>1076320034691</t>
  </si>
  <si>
    <t>6321202514</t>
  </si>
  <si>
    <t>СТАЦЕНКО НАТАЛЬЯ НИКОЛАЕВНА ДИРЕКТОР</t>
  </si>
  <si>
    <t>350058,КРАСНОДАРСКИЙ КРАЙ, ,КРАСНОДАР ГОРОД, ,СТАВРОПОЛЬСКАЯ УЛИЦА,119,,3</t>
  </si>
  <si>
    <t>1112312010447</t>
  </si>
  <si>
    <t>2312186940</t>
  </si>
  <si>
    <t>БОРОДАЧЕВ ИГОРЬ ЮРЬЕВИЧ ЛИКВИДАТОР, ЯКУБЕНКО АЛЕКСЕЙ ЮРЬЕВИЧ ЛИКВИДАТОР</t>
  </si>
  <si>
    <t>ОБЩЕСТВО С ОГРАНИЧЕННОЙ ОТВЕТСТВЕННОСТЬЮ ЛОМБАРД "ЙОТА"</t>
  </si>
  <si>
    <t>ООО ЛОМБАРД "ЙОТА"</t>
  </si>
  <si>
    <t>452680,БАШКОРТОСТАН РЕСПУБЛИКА, ,НЕФТЕКАМСК ГОРОД, ,ПОБЕДЫ УЛИЦА,ДОМ 4,,</t>
  </si>
  <si>
    <t>1110264002331</t>
  </si>
  <si>
    <t>0264062899</t>
  </si>
  <si>
    <t>МИНЯЗОВА АЛЬФИРА ХАНИФОВНА ДИРЕКТОР</t>
  </si>
  <si>
    <t>ОБЩЕСТВО С ОГРАНИЧЕННОЙ ОТВЕТСТВЕННОСТЬЮ "ЛОМБАРД "К"</t>
  </si>
  <si>
    <t>ООО "ЛОМБАРД "К"</t>
  </si>
  <si>
    <t>346130,РОСТОВСКАЯ ОБЛАСТЬ,МИЛЛЕРОВСКИЙ РАЙОН,МИЛЛЕРОВО ГОРОД, ,РОССИЙСКАЯ УЛИЦА,57,,</t>
  </si>
  <si>
    <t>1146173001204</t>
  </si>
  <si>
    <t>6149019247</t>
  </si>
  <si>
    <t>ЧЕРЕДНИЧЕНКО ЕЛЕНА АЛЕКСАНДРОВНА ЛИКВИДАТОР</t>
  </si>
  <si>
    <t>ОБЩЕСТВО С ОГРАНИЧЕННОЙ ОТВЕТСТВЕННОСТЬЮ "ЛОМБАРД" КАЗАНСКАЯ КРЕДИТНАЯ КОМПАНИЯ"</t>
  </si>
  <si>
    <t>ООО "ЛОМБАРД" КАЗАНСКАЯ КРЕДИТНАЯ КОМПАНИЯ"</t>
  </si>
  <si>
    <t>420132,ТАТАРСТАН РЕСПУБЛИКА, ,КАЗАНЬ ГОРОД, ,ФАТЫХА АМИРХАНА ПРОСПЕКТ,30,,</t>
  </si>
  <si>
    <t>1091690029298</t>
  </si>
  <si>
    <t>1657085281</t>
  </si>
  <si>
    <t>660004,КРАСНОЯРСКИЙ КРАЙ, ,КРАСНОЯРСК ГОРОД, ,ИМ ГАЗЕТЫ КРАСНОЯРСКИЙ РАБОЧИЙ ПРОСПЕКТ,ДОМ 8,,ОФИС 8</t>
  </si>
  <si>
    <t>1172468069223</t>
  </si>
  <si>
    <t>2462058746</t>
  </si>
  <si>
    <t>ОШЕВСКИЙ КОНСТАНТИН АЛЕКСАНДРОВИЧ ДИРЕКТОР</t>
  </si>
  <si>
    <t>143345,МОСКОВСКАЯ ОБЛАСТЬ,НАРО-ФОМИНСКИЙ РАЙОН, ,СЕЛЯТИНО РАБОЧИЙ ПОСЕЛОК,ПРОМЫШЛЕННАЯ УЛИЦА,ВЛАДЕНИЕ 1,,ПОМЕЩЕНИЕ 80,81</t>
  </si>
  <si>
    <t>1155030001081</t>
  </si>
  <si>
    <t>5030085346</t>
  </si>
  <si>
    <t>ШЕЛЕХОВ СЕРГЕЙ ИВАНОВИЧ ГЕНЕРАЛЬНЫЙ ДИРЕКТОР</t>
  </si>
  <si>
    <t>ОБЩЕСТВО С ОГРАНИЧЕННОЙ ОТВЕТСТВЕННОСТЬЮ "ЛОМБАРД "КАЛИПСО"</t>
  </si>
  <si>
    <t>ООО "ЛОМБАРД "КАЛИПСО"</t>
  </si>
  <si>
    <t>644109,ОМСКАЯ ОБЛАСТЬ, ,ОМСК ГОРОД, ,ГАШЕКА УЛИЦА,ДОМ 14,,МЕСТО 6</t>
  </si>
  <si>
    <t>1145543014055</t>
  </si>
  <si>
    <t>5507246603</t>
  </si>
  <si>
    <t>ЛАЗАРЕНКО АЛЕКСАНДР ВАЛЕРЬЕВИЧ ДИРЕКТОР</t>
  </si>
  <si>
    <t>ОБЩЕСТВО С ОГРАНИЧЕННОЙ ОТВЕТСТВЕННОСТЬЮ ЛОМБАРД "КАМА"</t>
  </si>
  <si>
    <t>ООО ЛОМБАРД "КАМА"</t>
  </si>
  <si>
    <t>385200,АДЫГЕЯ РЕСПУБЛИКА, ,АДЫГЕЙСК ГОРОД, ,В.И.ЛЕНИНА ПРОСПЕКТ,ДОМ 17,,</t>
  </si>
  <si>
    <t>1150105002948</t>
  </si>
  <si>
    <t>0107029997</t>
  </si>
  <si>
    <t>ДУДАЛОВА ИЛИЗА МИКАИЛОВНА ДИРЕКТОР</t>
  </si>
  <si>
    <t>660018,КРАСНОЯРСКИЙ КРАЙ, ,КРАСНОЯРСК ГОРОД, ,КУЙБЫШЕВА УЛИЦА,ДОМ 97Г,,ПОМЕЩЕНИЕ 184</t>
  </si>
  <si>
    <t>1172468031670</t>
  </si>
  <si>
    <t>2460103425</t>
  </si>
  <si>
    <t>ПОГОРЕЛЫЙ АНДРЕЙ НИКОЛАЕВИЧ ГЕНЕРАЛЬНЫЙ ДИРЕКТОР</t>
  </si>
  <si>
    <t>ОБЩЕСТВО С ОГРАНИЧЕННОЙ ОТВЕТСТВЕННОСТЬЮ ЛОМБАРД 24 "ДОБЕРМАН"</t>
  </si>
  <si>
    <t>ООО ЛОМБАРД 24 "ДОБЕРМАН"</t>
  </si>
  <si>
    <t>618426,ПЕРМСКИЙ КРАЙ, ,БЕРЕЗНИКИ ГОРОД, ,ПЯТИЛЕТКИ УЛИЦА,99,,65</t>
  </si>
  <si>
    <t>1095911002175</t>
  </si>
  <si>
    <t>5911110624</t>
  </si>
  <si>
    <t>ВАЙС ВАДИМ ВИКТОРОВИЧ ПРЕДСЕДАТЕЛЬ ЛИКВИДАЦИОННОЙ КОМИССИИ</t>
  </si>
  <si>
    <t>650070,КЕМЕРОВСКАЯ ОБЛАСТЬ, ,КЕМЕРОВО ГОРОД, ,СВОБОДЫ УЛИЦА,6,4,</t>
  </si>
  <si>
    <t>1094205018379</t>
  </si>
  <si>
    <t>4205185945</t>
  </si>
  <si>
    <t>КАДОЧНИКОВА НАТАЛЬЯ ГЕОРГИЕВНА ДИРЕКТОР</t>
  </si>
  <si>
    <t>ОБЩЕСТВО С ОГРАНИЧЕННОЙ ОТВЕТСТВЕННОСТЬЮ "ЛОМБАРД 24 КАРАТА"</t>
  </si>
  <si>
    <t>ООО "ЛОМБАРД 24 КАРАТА"</t>
  </si>
  <si>
    <t>352504,КРАСНОДАРСКИЙ КРАЙ,ЛАБИНСКИЙ РАЙОН,ЛАБИНСК ГОРОД, ,АБРИКОСОВАЯ УЛИЦА,ДОМ 12,,</t>
  </si>
  <si>
    <t>1172375070933</t>
  </si>
  <si>
    <t>2377000470</t>
  </si>
  <si>
    <t>ТЫШЕЦКИЙ ПАВЕЛ МИХАЙЛОВИЧ ГЕНЕРАЛЬНЫЙ ДИРЕКТОР</t>
  </si>
  <si>
    <t>ОБЩЕСТВО С ОГРАНИЧЕННОЙ ОТВЕТСТВЕННОСТЬЮ "ЛОМБАРД 24. ЦЕНТР ЗАЙМОВ"</t>
  </si>
  <si>
    <t>ООО "ЛОМБАРД 24. ЦЕНТР ЗАЙМОВ"</t>
  </si>
  <si>
    <t>660068,КРАСНОЯРСКИЙ КРАЙ, ,КРАСНОЯРСК ГОРОД, ,МИЧУРИНА УЛИЦА,ДОМ 3,,</t>
  </si>
  <si>
    <t>1152468005832</t>
  </si>
  <si>
    <t>2462040724</t>
  </si>
  <si>
    <t>РИМИХАНОВ РУСЛАН РУСТАМОВИЧ ДИРЕКТОР</t>
  </si>
  <si>
    <t>ОБЩЕСТВО С ОГРАНИЧЕННОЙ ОТВЕТСТВЕННОСТЬЮ ЛОМБАРД 24 "ШАМБАЛА"</t>
  </si>
  <si>
    <t>ООО ЛОМБАРД 24 "ШАМБАЛА"</t>
  </si>
  <si>
    <t>618426,ПЕРМСКИЙ КРАЙ, ,БЕРЕЗНИКИ Г, ,МИРА УЛ,52,,</t>
  </si>
  <si>
    <t>1135911000983</t>
  </si>
  <si>
    <t>5911069327</t>
  </si>
  <si>
    <t>ВАЙС ВАДИМ ВИКТОРОВИЧ ДИРЕКТОР</t>
  </si>
  <si>
    <t>ОБЩЕСТВО С ОГРАНИЧЕННОЙ ОТВЕТСТВЕННОСТЬЮ "ЛОМБАРД "КАН"</t>
  </si>
  <si>
    <t>ООО "ЛОМБАРД "КАН"</t>
  </si>
  <si>
    <t>644053,ОМСКАЯ ОБЛАСТЬ, ,ОМСК ГОРОД, ,НЕФТЕЗАВОДСКАЯ УЛИЦА,22,,</t>
  </si>
  <si>
    <t>1085543064232</t>
  </si>
  <si>
    <t>5501214958</t>
  </si>
  <si>
    <t>ОБЩЕСТВО С ОГРАНИЧЕННОЙ ОТВЕТСТВЕННОСТЬЮ "ЛОМБАРД КАНТРИСАЙД "</t>
  </si>
  <si>
    <t>ООО "ЛОМБАРД КАНТРИСАЙД "</t>
  </si>
  <si>
    <t>656011,АЛТАЙСКИЙ КРАЙ, ,БАРНАУЛ ГОРОД, ,ЛЕНИНА ПРОСПЕКТ,147,,</t>
  </si>
  <si>
    <t>1022200893880</t>
  </si>
  <si>
    <t>2221032325</t>
  </si>
  <si>
    <t>ЛЕПКО ОКСАНА ВЛАДИМИРОВНА ДИРЕКТОР</t>
  </si>
  <si>
    <t>429335,ЧУВАШСКАЯ РЕСПУБЛИКА - ЧУВАШИЯ, ,КАНАШ Г, ,КООПЕРАТИВНАЯ УЛ,ДОМ 6,,ПОМЕЩЕНИЕ 6</t>
  </si>
  <si>
    <t>1152134000083</t>
  </si>
  <si>
    <t>2123014222</t>
  </si>
  <si>
    <t>НИКОЛАЕВА ОЛЬГА ЮРЬЕВНА ДИРЕКТОР</t>
  </si>
  <si>
    <t>655158,ХАКАСИЯ Респ, ,ЧЕРНОГОРСК г, ,ЮБИЛЕЙНАЯ ул,23,,51</t>
  </si>
  <si>
    <t>1081903001960</t>
  </si>
  <si>
    <t>1903018875</t>
  </si>
  <si>
    <t>АСТАХОВА НАТАЛЬЯ НИКОЛАЕВНА ЛИКВИДАТОР</t>
  </si>
  <si>
    <t>421001,ТАТАРСТАН РЕСПУБЛИКА, ,КАЗАНЬ ГОРОД, ,ЧИСТОПОЛЬСКАЯ УЛИЦА,ДОМ 79,,ОФИС 31</t>
  </si>
  <si>
    <t>1122543006596</t>
  </si>
  <si>
    <t>2543005527</t>
  </si>
  <si>
    <t>ОБЩЕСТВО С ОГРАНИЧЕННОЙ ОТВЕТСТВЕННОСТЬЮ "ЛОМБАРД 3Д"</t>
  </si>
  <si>
    <t>ООО "ЛОМБАРД 3Д"</t>
  </si>
  <si>
    <t>115088,МОСКВА Г, , , ,МАШИНОСТРОЕНИЯ 1-Я УЛ,ДОМ 5,,ЭТАЖ 2 КОМ 22</t>
  </si>
  <si>
    <t>1127746491564</t>
  </si>
  <si>
    <t>7722779558</t>
  </si>
  <si>
    <t>ДИКАРЕВ ПАВЕЛ ЕВГЕНЬЕВИЧ ГЕНЕРАЛЬНЫЙ ДИРЕКТОР</t>
  </si>
  <si>
    <t>129345,МОСКВА Г, , , ,МАЛЫГИНА УЛ,ДОМ 7,,КОМНАТА 55</t>
  </si>
  <si>
    <t>1167746288929</t>
  </si>
  <si>
    <t>7716820769</t>
  </si>
  <si>
    <t>БАРБОЛИНА АНАСТАСИЯ АЛЕКСАНДРОВНА ГЕНЕРАЛЬНЫЙ ДИРЕКТОР</t>
  </si>
  <si>
    <t>624992,СВЕРДЛОВСКАЯ обл, ,СЕРОВ г, ,ЛЕНИНА ул,136А,,</t>
  </si>
  <si>
    <t>1096632001784</t>
  </si>
  <si>
    <t>6632031420</t>
  </si>
  <si>
    <t>ДОНЦОВА НАТАЛЬЯ ВАЛЕРЬЕВНА ДИРЕКТОР</t>
  </si>
  <si>
    <t>ОБЩЕСТВО С ОГРАНИЧЕННОЙ ОТВЕТСТВЕННОСТЬЮ "ЛОМБАРД 66"</t>
  </si>
  <si>
    <t>ООО "ЛОМБАРД 66"</t>
  </si>
  <si>
    <t>620073,СВЕРДЛОВСКАЯ обл, ,ЕКАТЕРИНБУРГ г, ,МИЧУРИНА ул,47,ЛИТЕР Б,ОФИС 1</t>
  </si>
  <si>
    <t>1136670027010</t>
  </si>
  <si>
    <t>6670413678</t>
  </si>
  <si>
    <t>МАЛЕТА ВАСИЛИЙ ТИХОНОВИЧ ДИРЕКТОР</t>
  </si>
  <si>
    <t>ОБЩЕСТВО С ОГРАНИЧЕННОЙ ОТВЕТСТВЕННОСТЬЮ "ЛОМБАРД 71"</t>
  </si>
  <si>
    <t>ООО "ЛОМБАРД 71"</t>
  </si>
  <si>
    <t>300002,ТУЛЬСКАЯ обл, ,ТУЛА г, ,КОМСОМОЛЬСКАЯ ул,53А,,</t>
  </si>
  <si>
    <t>1117154032478</t>
  </si>
  <si>
    <t>7103513247</t>
  </si>
  <si>
    <t>ФЕДОТОВ ГЕННАДИЙ АНАТОЛЬЕВИЧ ДИРЕКТОР</t>
  </si>
  <si>
    <t>ОБЩЕСТВО С ОГРАНИЧЕННОЙ ОТВЕТСТВЕННОСТЬЮ "ЛОМБАРД 750"</t>
  </si>
  <si>
    <t>ООО "ЛОМБАРД 750"</t>
  </si>
  <si>
    <t>630119,НОВОСИБИРСКАЯ ОБЛАСТЬ, ,НОВОСИБИРСК ГОРОД, ,ПЕТУХОВА УЛИЦА,ДОМ 79,,ОФИС 410</t>
  </si>
  <si>
    <t>1125476089474</t>
  </si>
  <si>
    <t>5406712760</t>
  </si>
  <si>
    <t>693000,САХАЛИНСКАЯ ОБЛАСТЬ, ,ЮЖНО-САХАЛИНСК ГОРОД, ,МИРА ПРОСПЕКТ,106,,</t>
  </si>
  <si>
    <t>1086501000277</t>
  </si>
  <si>
    <t>6501190995</t>
  </si>
  <si>
    <t>ВИТЮГОВ АЛЕКСАНДР ВЛАДИМИРОВИЧ ГЕНЕРАЛЬНЫЙ ДИРЕКТОР</t>
  </si>
  <si>
    <t>420133,ТАТАРСТАН РЕСПУБЛИКА, ,КАЗАНЬ ГОРОД, ,АКАДЕМИКА ЛАВРЕНТЬЕВА УЛИЦА,14,,133</t>
  </si>
  <si>
    <t>1091690025580</t>
  </si>
  <si>
    <t>1657085002</t>
  </si>
  <si>
    <t>СОШИН АНТОН ВИТАЛЬЕВИЧ ДИРЕКТОР</t>
  </si>
  <si>
    <t>ОБЩЕСТВО С ОГРАНИЧЕННОЙ ОТВЕТСТВЕННОСТЬЮ "ЛОМБАРД 79-Й ЭЛЕМЕНТ"</t>
  </si>
  <si>
    <t>ООО "ЛОМБАРД 79-Й ЭЛЕМЕНТ"</t>
  </si>
  <si>
    <t>660049,КРАСНОЯРСКИЙ КРАЙ, ,КРАСНОЯРСК Г, ,МИРА ПР-КТ,ДОМ 60,,</t>
  </si>
  <si>
    <t>1142468007021</t>
  </si>
  <si>
    <t>2466269850</t>
  </si>
  <si>
    <t>ПЕРЕТРУХИН АЛЕКСАНДР ВИКТОРОВИЧ ДИРЕКТОР</t>
  </si>
  <si>
    <t>443105,САМАРСКАЯ ОБЛАСТЬ, ,САМАРА ГОРОД, ,ЮНЫХ ПИОНЕРОВ ПРОСПЕКТ,166А,,КОМНАТА 1-050</t>
  </si>
  <si>
    <t>1136318003766</t>
  </si>
  <si>
    <t>6318232149</t>
  </si>
  <si>
    <t>АНТИПОВ ВЛАДИМИР ВЛАДИМИРОВИЧ ЛИКВИДАТОР, МУРТАЗИН ИЛЬДАР АНАТОЛЬЕВИЧ ЛИКВИДАТОР</t>
  </si>
  <si>
    <t>625016,ТЮМЕНСКАЯ ОБЛАСТЬ, ,ТЮМЕНЬ ГОРОД, ,ПЕРМЯКОВА УЛИЦА,ДОМ 56/3А,,</t>
  </si>
  <si>
    <t>1147232047027</t>
  </si>
  <si>
    <t>7203322937</t>
  </si>
  <si>
    <t>ЧАКАЛОВ ДИОНИС ОТАРИЕВИЧ ГЕНЕРАЛЬНЫЙ ДИРЕКТОР</t>
  </si>
  <si>
    <t>ОБЩЕСТВО С ОГРАНИЧЕННОЙ ОТВЕТСТВЕННОСТЬЮ "ЛОМБАРД "КАПИТАЛ ПЛЮС"</t>
  </si>
  <si>
    <t>ООО "ЛОМБАРД "КАПИТАЛ ПЛЮС"</t>
  </si>
  <si>
    <t>453104,БАШКОРТОСТАН РЕСП, ,СТЕРЛИТАМАК Г, ,САЛАВАТА ЮЛАЕВА УЛ,3,,9</t>
  </si>
  <si>
    <t>1110268004373</t>
  </si>
  <si>
    <t>0268058766</t>
  </si>
  <si>
    <t>ФАТИЕВ ИЛЬДАР АЙТБАЕВИЧ ДИРЕКТОР</t>
  </si>
  <si>
    <t>ОБЩЕСТВО С ОГРАНИЧЕННОЙ ОТВЕТСТВЕННОСТЬЮ "ИНВЕСТ ЛОМБАРД ПЛЮС"</t>
  </si>
  <si>
    <t>ООО "ИНВЕСТ ЛОМБАРД ПЛЮС"</t>
  </si>
  <si>
    <t>109316,МОСКВА Г, , , ,ВОЛГОГРАДСКИЙ ПР-КТ,ДОМ 26,СТРОЕНИЕ 1,ОФИС 1214А</t>
  </si>
  <si>
    <t>1167746320840</t>
  </si>
  <si>
    <t>7722359553</t>
  </si>
  <si>
    <t>СОПОВ СЕРГЕЙ ГЕННАДЬЕВИЧ ГЕНЕРАЛЬНЫЙ ДИРЕКТОР</t>
  </si>
  <si>
    <t>105058,МОСКВА г, , , ,ФОРТУНАТОВСКАЯ ул,12,СТР. 1,</t>
  </si>
  <si>
    <t>1097746344112</t>
  </si>
  <si>
    <t>7719725721</t>
  </si>
  <si>
    <t>ОСИПОВА НАТАЛЬЯ АРКАДЬЕВНА ГЕНЕРАЛЬНЫЙ ДИРЕКТОР</t>
  </si>
  <si>
    <t>119501,МОСКВА ГОРОД, , , ,ВЕЕРНАЯ УЛИЦА,ВЛАДЕНИЕ 1Б,,КОМНАТА 7</t>
  </si>
  <si>
    <t>5177746003925</t>
  </si>
  <si>
    <t>9729148234</t>
  </si>
  <si>
    <t>АСЛАНЯН АЛЕКСАНДР РАФАЭЛОВИЧ ГЕНЕРАЛЬНЫЙ ДИРЕКТОР</t>
  </si>
  <si>
    <t>ОБЩЕСТВО С ОГРАНИЧЕННОЙ ОТВЕТСТВЕННОСТЬЮ "ЛОМБАРД-ПАНАД"</t>
  </si>
  <si>
    <t>ООО "ЛОМБАРД-ПАНАД"</t>
  </si>
  <si>
    <t>644120,ОМСКАЯ ОБЛАСТЬ, ,ОМСК ГОРОД, ,ЛЕНИНГРАДСКАЯ 3-Я УЛИЦА,ДОМ 50,,</t>
  </si>
  <si>
    <t>1115543005820</t>
  </si>
  <si>
    <t>5505210400</t>
  </si>
  <si>
    <t>ПОДОЙМЕНКО АНДРЕЙ НИКОЛАЕВИЧ ДИРЕКТОР</t>
  </si>
  <si>
    <t>ОБЩЕСТВО С ОГРАНИЧЕННОЙ ОТВЕТСТВЕННОСТЬЮ "ЛОМБАРД"ПАНТЕРА"</t>
  </si>
  <si>
    <t>ООО "ЛОМБАРД"ПАНТЕРА"</t>
  </si>
  <si>
    <t>600031,ВЛАДИМИРСКАЯ ОБЛ, ,ВЛАДИМИР Г, ,ДОБРОСЕЛЬСКАЯ УЛ,ДОМ 201,,ОФИС 15</t>
  </si>
  <si>
    <t>1153340001077</t>
  </si>
  <si>
    <t>3329080125</t>
  </si>
  <si>
    <t>ЕЛИЗАРОВА ЛАРИСА ЮРЬЕВНА ГЕНЕРАЛЬНЫЙ ДИРЕКТОР</t>
  </si>
  <si>
    <t>622042,СВЕРДЛОВСКАЯ обл, ,НИЖНИЙ ТАГИЛ г, ,НОВОСТРОЙ ул,31,,19</t>
  </si>
  <si>
    <t>1116623000141</t>
  </si>
  <si>
    <t>6623075044</t>
  </si>
  <si>
    <t>01.12.2011</t>
  </si>
  <si>
    <t>ОБЩЕСТВО С ОГРАНИЧЕННОЙ ОТВЕТСТВЕННОСТЬЮ "ЛОМБАРД-ПЛАТИНУМ"</t>
  </si>
  <si>
    <t>ООО "ЛОМБАРД-ПЛАТИНУМ"</t>
  </si>
  <si>
    <t>644090,ОМСКАЯ обл, ,ОМСК г, ,МАЛИНОВСКОГО ул,ДОМ 17/1,,</t>
  </si>
  <si>
    <t>1115543014245</t>
  </si>
  <si>
    <t>5501233157</t>
  </si>
  <si>
    <t>ВОРОНИН АНДРЕЙ АНДРЕЕВИЧ ЛИКВИДАТОР</t>
  </si>
  <si>
    <t>ОБЩЕСТВО С ОГРАНИЧЕННОЙ ОТВЕТСТВЕННОСТЬЮ "ЛОМБАРД-ПОДКОВА 16"</t>
  </si>
  <si>
    <t>ООО "ЛОМБАРД-ПОДКОВА 16"</t>
  </si>
  <si>
    <t>423800,ТАТАРСТАН РЕСПУБЛИКА, ,НАБЕРЕЖНЫЕ ЧЕЛНЫ ГОРОД, ,ЧУЛМАН ПРОСПЕКТ,41,,207</t>
  </si>
  <si>
    <t>1091650005116</t>
  </si>
  <si>
    <t>1650192453</t>
  </si>
  <si>
    <t>ХАФИЗОВА ФАРИДА ЭНГЕЛЬЕВНА РУКОВОДИТЕЛЬ ЛИКВИДАЦИОННОЙ КОМИССИИ</t>
  </si>
  <si>
    <t>127051,МОСКВА Г, , , ,ПЕТРОВСКИЙ Б-Р,ДОМ 3,СТРОЕНИЕ 2,ПОМ 1 КОМН 3</t>
  </si>
  <si>
    <t>1167746492297</t>
  </si>
  <si>
    <t>7707367038</t>
  </si>
  <si>
    <t>СКРИПОВА ЕКАТЕРИНА ЕВГЕНЬЕВНА ГЕНЕРАЛЬНЫЙ ДИРЕКТОР</t>
  </si>
  <si>
    <t>ООО "ЛОМБАРД-ПРИОРИТЕТ"</t>
  </si>
  <si>
    <t>352396,КРАСНОДАРСКИЙ КРАЙ,КАВКАЗСКИЙ РАЙОН,КРОПОТКИН ГОРОД, ,1 МИКРОРАЙОН,2,,</t>
  </si>
  <si>
    <t>1092364000299</t>
  </si>
  <si>
    <t>2364001501</t>
  </si>
  <si>
    <t>ЖДАНОВА ЕЛЕНА ВЛАДИМИРОВНА ЛИКВИДАТОР</t>
  </si>
  <si>
    <t>ОБЩЕСТВО С ОГРАНИЧЕННОЙ ОТВЕТСТВЕННОСТЬЮ "ЛОМБАРД БЛЮЗ"</t>
  </si>
  <si>
    <t>ООО "ЛОМБАРД БЛЮЗ"</t>
  </si>
  <si>
    <t>249032,КАЛУЖСКАЯ ОБЛАСТЬ, ,ОБНИНСК ГОРОД, ,АКСЕНОВА УЛИЦА,ДОМ 16,,ОФИС 2</t>
  </si>
  <si>
    <t>1174027005240</t>
  </si>
  <si>
    <t>4025449356</t>
  </si>
  <si>
    <t>КНЯЗЕВ ЮРИЙ ВАЛЕРЬЕВИЧ ГЕНЕРАЛЬНЫЙ ДИРЕКТОР</t>
  </si>
  <si>
    <t>ОБЩЕСТВО С ОГРАНИЧЕННОЙ ОТВЕТСТВЕННОСТЬЮ "ЛОМБАРД БНШ"</t>
  </si>
  <si>
    <t>ООО "ЛОМБАРД БНШ"</t>
  </si>
  <si>
    <t>1072468023440</t>
  </si>
  <si>
    <t>2466204405</t>
  </si>
  <si>
    <t>КУЗНЕЦОВ АНДРЕЙ СЕРГЕЕВИЧ ДИРЕКТОР</t>
  </si>
  <si>
    <t>ОБЩЕСТВО С ОГРАНИЧЕННОЙ ОТВЕТСТВЕННОСТЬЮ "ЛОМБАРД БОГАТОВЪ"</t>
  </si>
  <si>
    <t>ООО "ЛОМБАРД БОГАТОВЪ"</t>
  </si>
  <si>
    <t>129345,МОСКВА ГОРОД, , , ,МАЛЫГИНА УЛИЦА,ДОМ 7,,ЭТАЖ 2 ПОМ. I ПАВ.52 КОМ.1</t>
  </si>
  <si>
    <t>5117746066356</t>
  </si>
  <si>
    <t>7706767636</t>
  </si>
  <si>
    <t>ОБЩЕСТВО С ОГРАНИЧЕННОЙ ОТВЕТСТВЕННОСТЬЮ "ЛОМБАРД "БОГАТЫРСКИЙ 26"</t>
  </si>
  <si>
    <t>ООО "ЛОМБАРД "БОГАТЫРСКИЙ 26"</t>
  </si>
  <si>
    <t>197372,САНКТ-ПЕТЕРБУРГ ГОРОД, , , ,БОГАТЫРСКИЙ ПРОСПЕКТ,ДОМ 26,КОРПУС 1 ЛИТЕР "А",ПОМЕЩЕНИЕ 37Н</t>
  </si>
  <si>
    <t>1177847205678</t>
  </si>
  <si>
    <t>7814694671</t>
  </si>
  <si>
    <t>БАХИРЕВ МИХАИЛ АЛЕКСАНДРОВИЧ ГЕНЕРАЛЬНЫЙ ДИРЕКТОР</t>
  </si>
  <si>
    <t>ОБЩЕСТВО С ОГРАНИЧЕННОЙ ОТВЕТСТВЕННОСТЬЮ "ЛОМБАРД "БРАТЬЯ АЛМАЗОВЫ"</t>
  </si>
  <si>
    <t>ООО "ЛОМБАРД "БРАТЬЯ АЛМАЗОВЫ"</t>
  </si>
  <si>
    <t>620014,СВЕРДЛОВСКАЯ обл, ,ЕКАТЕРИНБУРГ г, ,ВАЙНЕРА ул,ДОМ 21,,ОФИС 7</t>
  </si>
  <si>
    <t>1124501004429</t>
  </si>
  <si>
    <t>4501174767</t>
  </si>
  <si>
    <t>ДВОСКИН ИВАН ВИКТОРОВИЧ</t>
  </si>
  <si>
    <t>ОБЩЕСТВО С ОГРАНИЧЕННОЙ ОТВЕТСТВЕННОСТЬЮ "ЛОМБАРД БРИКО"</t>
  </si>
  <si>
    <t>ООО "ЛОМБАРД БРИКО"</t>
  </si>
  <si>
    <t>300012,ТУЛЬСКАЯ ОБЛАСТЬ, ,ТУЛА ГОРОД, ,СОВЕТСКАЯ УЛИЦА,ДОМ 59,,ПОМЕЩЕНИЕ 7</t>
  </si>
  <si>
    <t>1137154004151</t>
  </si>
  <si>
    <t>7105517590</t>
  </si>
  <si>
    <t>АНТОХИ ДМИТРИ СЕМЕНОВИЧ ДИРЕКТОР</t>
  </si>
  <si>
    <t>ОБЩЕСТВО С ОГРАНИЧЕННОЙ ОТВЕТСТВЕННОСТЬЮ "ЛОМБАРД-ПРОФИТ"</t>
  </si>
  <si>
    <t>ООО "ЛОМБАРД-ПРОФИТ"</t>
  </si>
  <si>
    <t>414000,АСТРАХАНСКАЯ ОБЛ, ,АСТРАХАНЬ Г, ,КИРОВА УЛ,15/6,,</t>
  </si>
  <si>
    <t>1113015005597</t>
  </si>
  <si>
    <t>3015094889</t>
  </si>
  <si>
    <t>ПЕТИЦОН РУСЛАН ЭДУАРДОВИЧ</t>
  </si>
  <si>
    <t>183038,МУРМАНСКАЯ ОБЛАСТЬ, ,МУРМАНСК ГОРОД, ,КОМСОМОЛЬСКАЯ УЛИЦА,3,,20</t>
  </si>
  <si>
    <t>1075190010500</t>
  </si>
  <si>
    <t>5190164638</t>
  </si>
  <si>
    <t>ГУБКИН ВИКТОР ГЕННАДЬЕВИЧ ГЕНЕРАЛЬНЫЙ ДИРЕКТОР</t>
  </si>
  <si>
    <t>ОБЩЕСТВО С ОГРАНИЧЕННОЙ ОТВЕТСТВЕННОСТЬЮ "ЛОМБАРД-РЕГИОН"</t>
  </si>
  <si>
    <t>ООО "ЛОМБАРД-РЕГИОН"</t>
  </si>
  <si>
    <t>249030,КАЛУЖСКАЯ ОБЛ, ,ОБНИНСК Г, ,МАРКСА ПР-КТ,34,,ОФ.12</t>
  </si>
  <si>
    <t>1094025000222</t>
  </si>
  <si>
    <t>4025420815</t>
  </si>
  <si>
    <t>ЧИЧИЛИМОВ АЛЕКСЕЙ ВАСИЛЬЕВИЧ ДИРЕКТОР</t>
  </si>
  <si>
    <t>21.02.2001</t>
  </si>
  <si>
    <t>423254,ТАТАРСТАН РЕСП, ,ЛЕНИНОГОРСК Г, ,МОРЯКОВА УЛ,7,ПОМЕЩЕНИЕ 1,</t>
  </si>
  <si>
    <t>1021601766768</t>
  </si>
  <si>
    <t>1645009818</t>
  </si>
  <si>
    <t>САДРЕТДИНОВ ФАРИТ РАСИМОВИЧ</t>
  </si>
  <si>
    <t>ОБЩЕСТВО С ОГРАНИЧЕННОЙ ОТВЕТСТВЕННОСТЬЮ "ЛОМБАРД-С"</t>
  </si>
  <si>
    <t>ООО "ЛОМБАРД-С"</t>
  </si>
  <si>
    <t>455026,ЧЕЛЯБИНСКАЯ ОБЛ, ,МАГНИТОГОРСК Г, ,ИМ ГАБИТОВА ПЕР,ДОМ 55,,КВАРТИРА 22</t>
  </si>
  <si>
    <t>1077446001027</t>
  </si>
  <si>
    <t>7446050481</t>
  </si>
  <si>
    <t>САРАФАНОВА ЮЛИЯ ВЛАДИМИРОВНА ДИРЕКТОР, САРАФАНОВА ЮЛИЯ ВЛАДИМИРОВНА ДИРЕКТОР</t>
  </si>
  <si>
    <t>656906,АЛТАЙСКИЙ КРАЙ, ,БАРНАУЛ ГОРОД,ЮЖНЫЙ РАБОЧИЙ ПОСЕЛОК,ЧАЙКОВСКОГО УЛИЦА,ДОМ 41А,,КВАРТИРА 96</t>
  </si>
  <si>
    <t>1152225012422</t>
  </si>
  <si>
    <t>2222838686</t>
  </si>
  <si>
    <t>ФЕДОРОВ АЛЕКСЕЙ НИКОЛАЕВИЧ ДИРЕКТОР</t>
  </si>
  <si>
    <t>ОБЩЕСТВО С ОГРАНИЧЕННОЙ ОТВЕТСТВЕННОСТЬЮ "ЛОМБАРД-СИТИ АЛЬФА"</t>
  </si>
  <si>
    <t>ООО "ЛОМБАРД-САФ"</t>
  </si>
  <si>
    <t>109202,МОСКВА Г, , , ,КАРАЧАРОВСКАЯ 2-Я УЛ,ДОМ 1,СТРОЕНИЕ 1,ЭТАЖ 2 КОМНАТА 32</t>
  </si>
  <si>
    <t>1167746598227</t>
  </si>
  <si>
    <t>9721004270</t>
  </si>
  <si>
    <t>ОБЩЕСТВО С ОГРАНИЧЕННОЙ ОТВЕТСТВЕННОСТЬЮ " ЛОМБАРД-СЕРВИС"</t>
  </si>
  <si>
    <t>624600,СВЕРДЛОВСКАЯ ОБЛАСТЬ, ,АЛАПАЕВСК ГОРОД, ,ГОВЫРИНА УЛИЦА,1,,</t>
  </si>
  <si>
    <t>1096601001133</t>
  </si>
  <si>
    <t>6601014351</t>
  </si>
  <si>
    <t>ШИСТЕРОВ ВЛАДИСЛАВ ЛЬВОВИЧ ДИРЕКТОР</t>
  </si>
  <si>
    <t>1105658010590</t>
  </si>
  <si>
    <t>5638056934</t>
  </si>
  <si>
    <t>ОБЩЕСТВО С ОГРАНИЧЕННОЙ ОТВЕТСТВЕННОСТЬЮ "ЛОМБАРД БРИЛЛИАНТОВАЯ РУКА"</t>
  </si>
  <si>
    <t>ООО "ЛОМБАРД БРИЛЛИАНТОВАЯ РУКА"</t>
  </si>
  <si>
    <t>305000,КУРСКАЯ ОБЛАСТЬ, ,КУРСК ГОРОД, ,ЛЕНИНА УЛИЦА,ДОМ 20,,КВАРТИРА 183</t>
  </si>
  <si>
    <t>1184632000189</t>
  </si>
  <si>
    <t>4632238559</t>
  </si>
  <si>
    <t>ХОРОШИХ АННА ВЛАДИМИРОВНА ГЕНЕРАЛЬНЫЙ ДИРЕКТОР</t>
  </si>
  <si>
    <t>142253,МОСКОВСКАЯ ОБЛАСТЬ,СЕРПУХОВСКИЙ РАЙОН, ,БОЛЬШЕВИК ПОСЕЛОК,ЛЕНИНА УЛИЦА,ДОМ 2,,</t>
  </si>
  <si>
    <t>1165043050644</t>
  </si>
  <si>
    <t>5043057628</t>
  </si>
  <si>
    <t>ЖЕЛЯБОВСКИЙ АНДРЕЙ ВИКТОРОВИЧ ГЕНЕРАЛЬНЫЙ ДИРЕКТОР</t>
  </si>
  <si>
    <t>ОБЩЕСТВО С ОГРАНИЧЕННОЙ ОТВЕТСТВЕННОСТЬЮ ЛОМБАРД "ЛАДОР"</t>
  </si>
  <si>
    <t>ООО ЛОМБАРД "ЛАДОР"</t>
  </si>
  <si>
    <t>620075,СВЕРДЛОВСКАЯ ОБЛАСТЬ, ,ЕКАТЕРИНБУРГ ГОРОД, ,ГОГОЛЯ УЛИЦА,16,,8</t>
  </si>
  <si>
    <t>1096671008191</t>
  </si>
  <si>
    <t>6671289896</t>
  </si>
  <si>
    <t>ШУЛЕВ АНДРЕЙ ИВАНОВИЧ ЛИКВИДАТОР</t>
  </si>
  <si>
    <t>644041,ОМСКАЯ ОБЛАСТЬ, ,ОМСК ГОРОД, ,КИРОВА УЛИЦА,ДОМ 14,КОРПУС 2,КВАРТИРА 127</t>
  </si>
  <si>
    <t>1065506042403</t>
  </si>
  <si>
    <t>5506067552</t>
  </si>
  <si>
    <t>САВИН АРТЕМ АЛЕКСЕЕВИЧ ДИРЕКТОР</t>
  </si>
  <si>
    <t>600015,ВЛАДИМИРСКАЯ ОБЛАСТЬ, ,ВЛАДИМИР ГОРОД, ,СУРИКОВА УЛИЦА,10А,,150</t>
  </si>
  <si>
    <t>1143327000190</t>
  </si>
  <si>
    <t>3327119521</t>
  </si>
  <si>
    <t>СОКОЛОВА ИРИНА КОНСТАНТИНОВНА ДИРЕКТОР</t>
  </si>
  <si>
    <t>385730,АДЫГЕЯ РЕСПУБЛИКА,МАЙКОПСКИЙ РАЙОН, ,ТУЛЬСКИЙ ПОСЕЛОК,КОМСОМОЛЬСКАЯ УЛИЦА,21,,</t>
  </si>
  <si>
    <t>1100105002909</t>
  </si>
  <si>
    <t>0104013276</t>
  </si>
  <si>
    <t>010401001</t>
  </si>
  <si>
    <t>ДЕРБЕНЕВА ИРИНА ИВАНОВНА ДИРЕКТОР</t>
  </si>
  <si>
    <t>ОБЩЕСТВО С ОГРАНИЧЕННОЙ ОТВЕТСТВЕННОСТЬЮ "ЛОМБАРД "ЛАКИ СТАР"</t>
  </si>
  <si>
    <t>ООО "ЛОМБАРД "ЛАКИ СТАР"</t>
  </si>
  <si>
    <t>123060,МОСКВА ГОРОД, , , ,БИРЮЗОВА МАРШАЛА УЛИЦА,32,1,2</t>
  </si>
  <si>
    <t>1047796489234</t>
  </si>
  <si>
    <t>7734513947</t>
  </si>
  <si>
    <t>ЛЮБОВ АНДРЕЙ ВАЛЕРЬЕВИЧ ГЕНЕРАЛЬНЫЙ ДИРЕКТОР</t>
  </si>
  <si>
    <t>350089,КРАСНОДАРСКИЙ КРАЙ, ,КРАСНОДАР Г, ,РОЖДЕСТВЕНСКАЯ НАБЕРЕЖНАЯ УЛ,31,,</t>
  </si>
  <si>
    <t>1082308010872</t>
  </si>
  <si>
    <t>2308150348</t>
  </si>
  <si>
    <t>СОЛДАТКОВА ТАТЬЯНА АЛЕКСЕЕВНА ДИРЕКТОР</t>
  </si>
  <si>
    <t>ОБЩЕСТВО С ОГРАНИЧЕННОЙ ОТВЕТСТВЕННОСТЬЮ "ЛОМБАРД-СИРИУС 2009"</t>
  </si>
  <si>
    <t>ООО "ЛОМБАРД-СИРИУС 2009"</t>
  </si>
  <si>
    <t>644041,ОМСКАЯ обл, ,ОМСК г, ,РАБОЧАЯ 5-Я ул,ДОМ 70Б,,КВ 68</t>
  </si>
  <si>
    <t>1095543014643</t>
  </si>
  <si>
    <t>5505205739</t>
  </si>
  <si>
    <t>НОСКОВ АЛЕКСАНДР ВЛАДИМИРОВИЧ</t>
  </si>
  <si>
    <t>ОБЩЕСТВО С ОГРАНИЧЕННОЙ ОТВЕТСТВЕННОСТЬЮ ЛОМБАРД "АВТО72"</t>
  </si>
  <si>
    <t>ООО ЛОМБАРД "АВТО72"</t>
  </si>
  <si>
    <t>625002,ТЮМЕНСКАЯ ОБЛ, ,ТЮМЕНЬ Г, ,СВЕРДЛОВА УЛ,5,2,307</t>
  </si>
  <si>
    <t>1107232005165</t>
  </si>
  <si>
    <t>7202204440</t>
  </si>
  <si>
    <t>БАСОВ ДМИТРИЙ ИВАНОВИЧ ГЕНЕРАЛЬНЫЙ ДИРЕКТОР</t>
  </si>
  <si>
    <t>677008,САХА /ЯКУТИЯ/ РЕСПУБЛИКА, ,ЯКУТСК ГОРОД, ,ВИЛЮЙСКИЙ 3 КМ ТРАКТ,ДОМ 4,КОРПУС 1,</t>
  </si>
  <si>
    <t>1171447007489</t>
  </si>
  <si>
    <t>1435321410</t>
  </si>
  <si>
    <t>660093,КРАСНОЯРСКИЙ КРАЙ, ,КРАСНОЯРСК Г, ,ИМ ГАЗЕТЫ КРАСНОЯРСКИЙ РАБОЧИЙ ПР-КТ,ДОМ 185,,</t>
  </si>
  <si>
    <t>1142468114161</t>
  </si>
  <si>
    <t>2464116584</t>
  </si>
  <si>
    <t>ГРЕЧИХА ИРИНА НИКОЛАЕВНА ГЕНЕРАЛЬНЫЙ ДИРЕКТОР</t>
  </si>
  <si>
    <t>445030,САМАРСКАЯ ОБЛАСТЬ, ,ТОЛЬЯТТИ ГОРОД, ,70 ЛЕТ ОКТЯБРЯ УЛИЦА,ДОМ 41,,ОФИС Н/Ж 1000</t>
  </si>
  <si>
    <t>1176313053102</t>
  </si>
  <si>
    <t>6321432282</t>
  </si>
  <si>
    <t>ШЕБАРШЕВ АНДРЕЙ АЛЕКСАНДРОВИЧ ДИРЕКТОР</t>
  </si>
  <si>
    <t>ОБЩЕСТВО С ОГРАНИЧЕННОЙ ОТВЕТСТВЕННОСТЬЮ "ЛОМБАРД "ЛАРЕЦ СОФИИ"</t>
  </si>
  <si>
    <t>ООО "ЛОМБАРД "ЛАРЕЦ СОФИИ"</t>
  </si>
  <si>
    <t>658390,АЛТАЙСКИЙ КРАЙ, , ,ШИПУНОВО СЕЛО,КОМСОМОЛЬСКИЙ ПРОСПЕКТ,56,,</t>
  </si>
  <si>
    <t>1092289001232</t>
  </si>
  <si>
    <t>2289006709</t>
  </si>
  <si>
    <t>ЯКОВЛЕВА НАДЕЖДА ВЛАДИМИРОВНА ЛИКВИДАТОР</t>
  </si>
  <si>
    <t>ОБЩЕСТВО С ОГРАНИЧЕННОЙ ОТВЕТСТВЕННОСТЬЮ ЛОМБАРД "ЛЕНД-ЛИЗ"</t>
  </si>
  <si>
    <t>ООО ЛОМБАРД "ЛЕНД-ЛИЗ"</t>
  </si>
  <si>
    <t>454047,ЧЕЛЯБИНСКАЯ ОБЛАСТЬ, ,ЧЕЛЯБИНСК ГОРОД, ,ЖУКОВА УЛИЦА,8,,ОФИС 1</t>
  </si>
  <si>
    <t>1077450001090</t>
  </si>
  <si>
    <t>7450048125</t>
  </si>
  <si>
    <t>БОРИСОВА НАТАЛЬЯ ГЕННАДЬЕВНА ЛИКВИДАТОР, ЗАХАРОВА ИРИНА ВЛАДИМИРОВНА ЛИКВИДАТОР</t>
  </si>
  <si>
    <t>658224,АЛТАЙСКИЙ КРАЙ, ,РУБЦОВСК ГОРОД, ,КОМСОМОЛЬСКАЯ УЛИЦА,185,,26</t>
  </si>
  <si>
    <t>1102209000123</t>
  </si>
  <si>
    <t>2209037574</t>
  </si>
  <si>
    <t>МИРОШКИНА ТАТЬЯНА ВЛАДИМИРОВНА ЛИКВИДАТОР</t>
  </si>
  <si>
    <t>352690,КРАСНОДАРСКИЙ КРАЙ,АПШЕРОНСКИЙ РАЙОН,АПШЕРОНСК ГОРОД, ,ВОРОШИЛОВА УЛИЦА,24,,</t>
  </si>
  <si>
    <t>1032314212248</t>
  </si>
  <si>
    <t>2325016198</t>
  </si>
  <si>
    <t>236000,КАЛИНИНГРАДСКАЯ ОБЛАСТЬ, ,КАЛИНИНГРАД ГОРОД, ,КАМЕННАЯ УЛИЦА,1,НЕТ,7</t>
  </si>
  <si>
    <t>1093925000652</t>
  </si>
  <si>
    <t>3904604851</t>
  </si>
  <si>
    <t>КУВШИНОВА СВЕТЛАНА НИКОЛАЕВНА ДИРЕКТОР</t>
  </si>
  <si>
    <t>ОБЩЕСТВО С ОГРАНИЧЕННОЙ ОТВЕТСТВЕННОСТЬЮ "ЛОМБАРД "АГАТ-ПЛЮС"</t>
  </si>
  <si>
    <t>ООО "ЛОМБАРД "АГАТ-ПЛЮС"</t>
  </si>
  <si>
    <t>400105,ВОЛГОГРАДСКАЯ ОБЛ, ,ВОЛГОГРАД Г, ,ИМ В.И.ЛЕНИНА ПР-КТ,105,,</t>
  </si>
  <si>
    <t>1033400175038</t>
  </si>
  <si>
    <t>3442066589</t>
  </si>
  <si>
    <t>ОБЩЕСТВО С ОГРАНИЧЕННОЙ ОТВЕТСТВЕННОСТЬЮ "ЛОМБАРД АГРАФ"</t>
  </si>
  <si>
    <t>ООО "ЛОМБАРД АГРАФ"</t>
  </si>
  <si>
    <t>603016,НИЖЕГОРОДСКАЯ ОБЛАСТЬ, ,НИЖНИЙ НОВГОРОД ГОРОД, ,ГЕРОЯ ЮРИЯ СМИРНОВА УЛИЦА,17,,2</t>
  </si>
  <si>
    <t>1095256006031</t>
  </si>
  <si>
    <t>5256091327</t>
  </si>
  <si>
    <t>ОБЩЕСТВО С ОГРАНИЧЕННОЙ ОТВЕТСТВЕННОСТЬЮ "ЛОМБАРД АГРАФА"</t>
  </si>
  <si>
    <t>ООО "ЛОМБАРД АГРАФА"</t>
  </si>
  <si>
    <t>125413,МОСКВА г, , , ,ОНЕЖСКАЯ ул,25,,82</t>
  </si>
  <si>
    <t>1097746124530</t>
  </si>
  <si>
    <t>7743736682</t>
  </si>
  <si>
    <t>САЛАПИН ВЛАДИМИР АНАТОЛЬЕВИЧ ГЕНЕРАЛЬНЫЙ ДИРЕКТОР</t>
  </si>
  <si>
    <t>ОБЩЕСТВО С ОГРАНИЧЕННОЙ ОТВЕТСТВЕННОСТЬЮ ЛОМБАРД "АДАМАНТ"</t>
  </si>
  <si>
    <t>ООО ЛОМБАРД "АДАМАНТ"</t>
  </si>
  <si>
    <t>1033801543566</t>
  </si>
  <si>
    <t>3811075362</t>
  </si>
  <si>
    <t>КОЧЕТОВА ГАЛИНА НИКОЛАЕВНА ГЕНЕРАЛЬНЫЙ ДИРЕКТОР</t>
  </si>
  <si>
    <t>ОБЩЕСТВО С ОГРАНИЧЕННОЙ ОТВЕТСТВЕННОСТЬЮ ЛОМБАРД "АДАМАС"</t>
  </si>
  <si>
    <t>ООО ЛОМБАРД "АДАМАС"</t>
  </si>
  <si>
    <t>656006,АЛТАЙСКИЙ КРАЙ, ,БАРНАУЛ ГОРОД, ,БАЛТИЙСКАЯ УЛИЦА,2,,</t>
  </si>
  <si>
    <t>1092223003223</t>
  </si>
  <si>
    <t>2222779656</t>
  </si>
  <si>
    <t>МИХАЙЛИЧЕНКО РОМАН ВИКТОРОВИЧ ДИРЕКТОР</t>
  </si>
  <si>
    <t>ОБЩЕСТВО С ОГРАНИЧЕННОЙ ОТВЕТСТВЕННОСТЬЮ "ЛОМБАРД АЗА"</t>
  </si>
  <si>
    <t>ООО "ЛОМБАРД АЗА"</t>
  </si>
  <si>
    <t>350004,КРАСНОДАРСКИЙ КРАЙ, ,КРАСНОДАР ГОРОД, ,ИМ КАЛИНИНА УЛИЦА,321.323,,</t>
  </si>
  <si>
    <t>1122308008063</t>
  </si>
  <si>
    <t>2308191305</t>
  </si>
  <si>
    <t>АБОЯН ЗОРИК АРСЕНОВИЧ ДИРЕКТОР</t>
  </si>
  <si>
    <t>357528,СТАВРОПОЛЬСКИЙ КРАЙ, ,ПЯТИГОРСК ГОРОД, ,ОКТЯБРЬСКАЯ УЛИЦА,ДОМ 66,,</t>
  </si>
  <si>
    <t>1162651071330</t>
  </si>
  <si>
    <t>2632105770</t>
  </si>
  <si>
    <t>АСЦАТРЯН ДАВИД СУРЕНОВИЧ ЛИКВИДАТОР</t>
  </si>
  <si>
    <t>693000,САХАЛИНСКАЯ обл, ,ЮЖНО-САХАЛИНСК г, ,ХОЛМСКОЕ ш,30,,</t>
  </si>
  <si>
    <t>1126501000515</t>
  </si>
  <si>
    <t>6501244168</t>
  </si>
  <si>
    <t>ОГАЙ АРТЕМ КОНСТАНТИНОВИЧ ДИРЕКТОР</t>
  </si>
  <si>
    <t>ОБЩЕСТВО С ОГРАНИЧЕННОЙ ОТВЕТСТВЕННОСТЬЮ "ЛОМБАРД ЛИДЕР-ЗАЙМ"</t>
  </si>
  <si>
    <t>ООО "ЛОМБАРД ЛИДЕР-ЗАЙМ"</t>
  </si>
  <si>
    <t>450078,БАШКОРТОСТАН РЕСПУБЛИКА, ,УФА ГОРОД, ,ВЛАДИВОСТОКСКАЯ УЛИЦА,ДОМ 3,КОРПУС А,ОФИС 509</t>
  </si>
  <si>
    <t>1150280060336</t>
  </si>
  <si>
    <t>0278909670</t>
  </si>
  <si>
    <t>ШЕПЕЛЕВА ГАЛИНА РАДИКОВНА ЛИКВИДАТОР</t>
  </si>
  <si>
    <t>30.11.1998</t>
  </si>
  <si>
    <t>ОБЩЕСТВО С ОГРАНИЧЕННОЙ ОТВЕТСТВЕННОСТЬЮ "ЛОМБАРД ЛИДИЯ"</t>
  </si>
  <si>
    <t>ООО "ЛОМБАРД ЛИДИЯ"</t>
  </si>
  <si>
    <t>440066,ПЕНЗЕНСКАЯ ОБЛАСТЬ, ,ПЕНЗА ГОРОД, ,ТЕРНОПОЛЬСКАЯ УЛИЦА,ДОМ 7,,КВАРТИРА 202</t>
  </si>
  <si>
    <t>1025801218024</t>
  </si>
  <si>
    <t>5835030251</t>
  </si>
  <si>
    <t>ЛОСЕВА МАРИНА ЮРЬЕВНА ГЕНЕРАЛЬНЫЙ ДИРЕКТОР</t>
  </si>
  <si>
    <t>ОБЩЕСТВО С ОГРАНИЧЕННОЙ ОТВЕТСТВЕННОСТЬЮ "ЛОМБАРД "ЛИК"</t>
  </si>
  <si>
    <t>ООО "ЛОМБАРД "ЛИК"</t>
  </si>
  <si>
    <t>140005,МОСКОВСКАЯ ОБЛ,ЛЮБЕРЕЦКИЙ Р-Н,ЛЮБЕРЦЫ Г, ,СМИРНОВСКАЯ УЛ,23,ЛИТЕРА Б,ПОМЕЩЕНИЕ 3. ЭТАЖ 1</t>
  </si>
  <si>
    <t>1145027018421</t>
  </si>
  <si>
    <t>5027218701</t>
  </si>
  <si>
    <t>ДЕНИСОВА ТАТЬЯНА РОМАНОВНА ГЕНЕРАЛЬНЫЙ ДИРЕКТОР</t>
  </si>
  <si>
    <t>ОБЩЕСТВО С ОГРАНИЧЕННОЙ ОТВЕТСТВЕННОСТЬЮ "ЛОМБАРД "ЛИКА"</t>
  </si>
  <si>
    <t>ООО "ЛОМБАРД "ЛИКА"</t>
  </si>
  <si>
    <t>656052,АЛТАЙСКИЙ КРАЙ, ,БАРНАУЛ ГОРОД, ,ЮРИНА УЛИЦА,133,,</t>
  </si>
  <si>
    <t>1092221000970</t>
  </si>
  <si>
    <t>2221170639</t>
  </si>
  <si>
    <t>ОЛЬХОВСКАЯ ОЛЕСЯ СЕРГЕЕВНА ДИРЕКТОР</t>
  </si>
  <si>
    <t>28.08.2007</t>
  </si>
  <si>
    <t>ОБЩЕСТВО С ОГРАНИЧЕННОЙ ОТВЕТСТВЕННОСТЬЮ "ЛОМБАРД ЛИЛИЯ"</t>
  </si>
  <si>
    <t>ООО "ЛОМБАРД ЛИЛИЯ"</t>
  </si>
  <si>
    <t>655017,ХАКАСИЯ РЕСПУБЛИКА, ,АБАКАН ГОРОД, ,ПИРЯТИНСКАЯ УЛИЦА,01,,24</t>
  </si>
  <si>
    <t>1071901004042</t>
  </si>
  <si>
    <t>1901080395</t>
  </si>
  <si>
    <t>ШТЕЛЕ ЕВГЕНИЙ ВЛАДИМИРОВИЧ ДИРЕКТОР</t>
  </si>
  <si>
    <t>606015,НИЖЕГОРОДСКАЯ ОБЛАСТЬ, ,ДЗЕРЖИНСК ГОРОД, ,БУДЕННОГО УЛИЦА,8,,76</t>
  </si>
  <si>
    <t>1105249000482</t>
  </si>
  <si>
    <t>5249106124</t>
  </si>
  <si>
    <t>СОМОВ МАКСИМ АЛЕКСАНДРОВИЧ ДИРЕКТОР</t>
  </si>
  <si>
    <t>ОБЩЕСТВО С ОГРАНИЧЕННОЙ ОТВЕТСТВЕННОСТЬЮ "ЛОМБАРД "ЛУННЫЙ СВЕТ"</t>
  </si>
  <si>
    <t>ООО "ЛОМБАРД "ЛУННЫЙ СВЕТ"</t>
  </si>
  <si>
    <t>644089,ОМСКАЯ обл, ,ОМСК г, ,50 ЛЕТ ПРОФСОЮЗОВ ул,119,,159</t>
  </si>
  <si>
    <t>1095543017525</t>
  </si>
  <si>
    <t>5501218818</t>
  </si>
  <si>
    <t>ПОРТЯН ВАЛЕНТИН ВИКТОРОВИЧ ДИРЕКТОР</t>
  </si>
  <si>
    <t>ОБЩЕСТВО С ОГРАНИЧЕННОЙ ОТВЕТСТВЕННОСТЬЮ "ЛОМБАРД ЛУЧ"</t>
  </si>
  <si>
    <t>ООО "ЛОМБАРД ЛУЧ"</t>
  </si>
  <si>
    <t>420100,ТАТАРСТАН РЕСПУБЛИКА, ,КАЗАНЬ ГОРОД, ,ХАЙДАРА БИГИЧЕВА УЛИЦА,2,,</t>
  </si>
  <si>
    <t>1091690066192</t>
  </si>
  <si>
    <t>1660133898</t>
  </si>
  <si>
    <t>ОБЩЕСТВО С ОГРАНИЧЕННОЙ ОТВЕТСТВЕННОСТЬЮ "ЛОМБАРД "ЛЮБИМЫЙ"</t>
  </si>
  <si>
    <t>ООО "ЛОМБАРД "ЛЮБИМЫЙ"</t>
  </si>
  <si>
    <t>655619,ХАКАСИЯ Респ, ,САЯНОГОРСК г,ЧЕРЕМУШКИ рп, ,3,,49</t>
  </si>
  <si>
    <t>1111902000528</t>
  </si>
  <si>
    <t>1902023897</t>
  </si>
  <si>
    <t>СИНИЦИН ИГОРЬ НИКОЛАЕВИЧ ЛИКВИДАТОР</t>
  </si>
  <si>
    <t>ОБЩЕСТВО С ОГРАНИЧЕННОЙ ОТВЕТСТВЕННОСТЬЮ "АВТО ЛОМБАРД В МАРЬИНО"</t>
  </si>
  <si>
    <t>ООО "АВТО ЛОМБАРД В МАРЬИНО"</t>
  </si>
  <si>
    <t>1127746729857</t>
  </si>
  <si>
    <t>7723848067</t>
  </si>
  <si>
    <t>СТРУЧЕВ АЛЕКСЕЙ СЕРГЕЕВИЧ ГЕНЕРАЛЬНЫЙ ДИРЕКТОР</t>
  </si>
  <si>
    <t>ОБЩЕСТВО С ОГРАНИЧЕННОЙ ОТВЕТСТВЕННОСТЬЮ АВТО ЛОМБАРД "МИР ЗАЛОГА"</t>
  </si>
  <si>
    <t>ООО АВТО ЛОМБАРД "МИР ЗАЛОГА"</t>
  </si>
  <si>
    <t>356000,СТАВРОПОЛЬСКИЙ КРАЙ,НОВОАЛЕКСАНДРОВСКИЙ РАЙОН,НОВОАЛЕКСАНДРОВСК ГОРОД, ,БУДЕННОГО УЛИЦА,ДОМ 24,,</t>
  </si>
  <si>
    <t>1152651010819</t>
  </si>
  <si>
    <t>2615015407</t>
  </si>
  <si>
    <t>ВОЛКОВ АЛЕКСЕЙ ИГОРЕВИЧ ГЕНЕРАЛЬНЫЙ ДИРЕКТОР</t>
  </si>
  <si>
    <t>ОБЩЕСТВО С ОГРАНИЧЕННОЙ ОТВЕТСТВЕННОСТЬЮ "АВТО ЛОМБАРД ПОДМОСКОВНЫЙ"</t>
  </si>
  <si>
    <t>ООО "АВТО ЛОМБАРД ПОДМОСКОВНЫЙ"</t>
  </si>
  <si>
    <t>141006,МОСКОВСКАЯ ОБЛАСТЬ,МЫТИЩИ ГОРОДСКОЙ ОКРУГ,МЫТИЩИ ГОРОД, ,ВОЛКОВСКОЕ ШОССЕ,ВЛАДЕНИЕ 17,СТРОЕНИЕ 1,</t>
  </si>
  <si>
    <t>1145029005670</t>
  </si>
  <si>
    <t>5029185321</t>
  </si>
  <si>
    <t>ПЬЯНЫХ МИХАИЛ ЮРЬЕВИЧ ГЕНЕРАЛЬНЫЙ ДИРЕКТОР</t>
  </si>
  <si>
    <t>ОБЩЕСТВО С ОГРАНИЧЕННОЙ ОТВЕТСТВЕННОСТЬЮ "АВТО ЛОМБАРД ФИНАНСИСТ"</t>
  </si>
  <si>
    <t>ООО "АВТО ЛОМБАРД ФИНАНСИСТ"</t>
  </si>
  <si>
    <t>101000,МОСКВА Г, , , ,АРМЯНСКИЙ ПЕР,ДОМ 9/1/1,СТРОЕНИЕ 1,ПОМЕЩЕНИЕ X</t>
  </si>
  <si>
    <t>1157746648058</t>
  </si>
  <si>
    <t>9701001295</t>
  </si>
  <si>
    <t>ЕРМАКОВ АНДРЕЙ АЛЕКСАНДРОВИЧ ГЕНЕРАЛЬНЫЙ ДИРЕКТОР</t>
  </si>
  <si>
    <t>ОБЩЕСТВО С ОГРАНИЧЕННОЙ ОТВЕТСТВЕННОСТЬЮ "АВТО ЛОМБАРД ЮГ"</t>
  </si>
  <si>
    <t>ООО "АВТО ЛОМБАРД ЮГ"</t>
  </si>
  <si>
    <t>357500,СТАВРОПОЛЬСКИЙ КРАЙ, ,ПЯТИГОРСК Г, ,КОЗЛОВА УЛ,ДОМ 28,,</t>
  </si>
  <si>
    <t>1142651020753</t>
  </si>
  <si>
    <t>2632812963</t>
  </si>
  <si>
    <t>ГЕВОРГЯН ЭДУАРД ЗАВЕНОВИЧ ГЕНЕРАЛЬНЫЙ ДИРЕКТОР</t>
  </si>
  <si>
    <t>ОБЩЕСТВО С ОГРАНИЧЕННОЙ ОТВЕТСТВЕННОСТЬЮ "ЛОМБАРД "ЛЮКС ПЛЮС"</t>
  </si>
  <si>
    <t>ООО "ЛОМБАРД "ЛЮКС ПЛЮС"</t>
  </si>
  <si>
    <t>236010,КАЛИНИНГРАДСКАЯ обл, ,КАЛИНИНГРАД г, ,МЕНДЕЛЕЕВА ул,2,,</t>
  </si>
  <si>
    <t>1133926023362</t>
  </si>
  <si>
    <t>3906297324</t>
  </si>
  <si>
    <t>АЙРАПЕТЯН ГЕВОРГ АМАЯКОВИЧ ДИРЕКТОР</t>
  </si>
  <si>
    <t>191186,САНКТ-ПЕТЕРБУРГ ГОРОД, , , ,БОЛЬШАЯ МОРСКАЯ УЛИЦА,ДОМ 14,ЛИТЕРА А,ПОМЕЩЕНИЕ 13 Н</t>
  </si>
  <si>
    <t>1167847426790</t>
  </si>
  <si>
    <t>7840059436</t>
  </si>
  <si>
    <t>ЗАЙЦЕВ СЕРГЕЙ ПАВЛОВИЧ ГЕНЕРАЛЬНЫЙ ДИРЕКТОР</t>
  </si>
  <si>
    <t>660111,КРАСНОЯРСКИЙ КРАЙ, ,КРАСНОЯРСК ГОРОД, ,ПОГРАНИЧНИКОВ УЛИЦА,ДОМ 43,,ОФИС 310</t>
  </si>
  <si>
    <t>1152468037875</t>
  </si>
  <si>
    <t>2465130158</t>
  </si>
  <si>
    <t>ИЛЬЕНКО НАДЕЖДА ВЛАДИМИРОВНА ДИРЕКТОР</t>
  </si>
  <si>
    <t>ОБЩЕСТВО С ОГРАНИЧЕННОЙ ОТВЕТСТВЕННОСТЬЮ ЛОМБАРД "МАГНИТ УДАЧИ"</t>
  </si>
  <si>
    <t>ООО ЛОМБАРД "МАГНИТ УДАЧИ"</t>
  </si>
  <si>
    <t>664082,ИРКУТСКАЯ ОБЛ, ,ИРКУТСК Г, ,УНИВЕРСИТЕТСКИЙ МКР,38,,3</t>
  </si>
  <si>
    <t>1133850021073</t>
  </si>
  <si>
    <t>3812148415</t>
  </si>
  <si>
    <t>МАНУКЯН ВАРТКЕЗ СУРЕНОВИЧ ГЕНЕРАЛЬНЫЙ ДИРЕКТОР</t>
  </si>
  <si>
    <t>ОБЩЕСТВО С ОГРАНИЧЕННОЙ ОТВЕТСТВЕННОСТЬЮ ЛОМБАРД "МАЙ МАНИЙ"</t>
  </si>
  <si>
    <t>ООО ЛОМБАРД "МАЙ МАНИЙ"</t>
  </si>
  <si>
    <t>195279,САНКТ-ПЕТЕРБУРГ ГОРОД, , , ,НАСТАВНИКОВ ПРОСПЕКТ,34,ПОМЕЩЕНИЕ 32-Н,</t>
  </si>
  <si>
    <t>1137847216154</t>
  </si>
  <si>
    <t>7806503637</t>
  </si>
  <si>
    <t>ВАРЛАМОВ ВЛАДИСЛАВ ВИКТОРОВИЧ ГЕНЕРАЛЬНЫЙ ДИРЕКТОР</t>
  </si>
  <si>
    <t>ОБЩЕСТВО С ОГРАНИЧЕННОЙ ОТВЕТСТВЕННОСТЬЮ "АВТО ЛОМБАРД 56"</t>
  </si>
  <si>
    <t>ООО "АВТО ЛОМБАРД 56"</t>
  </si>
  <si>
    <t>460048,ОРЕНБУРГСКАЯ ОБЛАСТЬ, ,ОРЕНБУРГ ГОРОД, ,АВТОМАТИКИ ПРОЕЗД,ДОМ 12/3,ПОМЕЩЕНИЕ 8,ОФИС 405</t>
  </si>
  <si>
    <t>1175658020581</t>
  </si>
  <si>
    <t>5611081059</t>
  </si>
  <si>
    <t>МАНУИЛОВ АЛЕКСЕЙ ВЛАДИМИРОВИЧ ДИРЕКТОР</t>
  </si>
  <si>
    <t>ОБЩЕСТВО С ОГРАНИЧЕННОЙ ОТВЕТСТВЕННОСТЬЮ "АВТО ЛОМБАРД 607-607"</t>
  </si>
  <si>
    <t>ООО "АВТО ЛОМБАРД 607-607"</t>
  </si>
  <si>
    <t>355047,СТАВРОПОЛЬСКИЙ КРАЙ, ,СТАВРОПОЛЬ Г, ,МАКАРОВА ПЕР,ДОМ 22,,</t>
  </si>
  <si>
    <t>1142651001228</t>
  </si>
  <si>
    <t>2636808277</t>
  </si>
  <si>
    <t>БУЛАВИНОВ ДМИТРИЙ НИКОЛАЕВИЧ ГЕНЕРАЛЬНЫЙ ДИРЕКТОР</t>
  </si>
  <si>
    <t>ОБЩЕСТВО С ОГРАНИЧЕННОЙ ОТВЕТСТВЕННОСТЬЮ "АВТОЛОМБАРД 66"</t>
  </si>
  <si>
    <t>ООО "АВТО ЛОМБАРД 66"</t>
  </si>
  <si>
    <t>620135,СВЕРДЛОВСКАЯ ОБЛАСТЬ, ,ЕКАТЕРИНБУРГ ГОРОД, ,КОСМОНАВТОВ ПРОСПЕКТ,ДОМ 62,,</t>
  </si>
  <si>
    <t>1169658002601</t>
  </si>
  <si>
    <t>6683010059</t>
  </si>
  <si>
    <t>ЧУСОВ ИГОРЬ ВЛАДИМИРОВИЧ ДИРЕКТОР</t>
  </si>
  <si>
    <t>ОБЩЕСТВО С ОГРАНИЧЕННОЙ ОТВЕТСТВЕННОСТЬЮ "АВТО ЛОМБАРД 777"</t>
  </si>
  <si>
    <t>ООО "АВТО ЛОМБАРД 777"</t>
  </si>
  <si>
    <t>5137746075550</t>
  </si>
  <si>
    <t>7724898504</t>
  </si>
  <si>
    <t>ВИЛЬЧЕНКО ЕЛЕНА ГРИГОРЬЕВНА РУКОВОДИТЕЛЬ ЛИКВИДАЦИОННОЙ КОМИССИИ</t>
  </si>
  <si>
    <t>300002,ТУЛЬСКАЯ ОБЛАСТЬ, ,ТУЛА ГОРОД, ,ГАЛКИНА УЛИЦА,ДОМ 18,,ОФИС 11</t>
  </si>
  <si>
    <t>1167154080983</t>
  </si>
  <si>
    <t>7103049410</t>
  </si>
  <si>
    <t>ФЕДИН СЕРГЕЙ ИВАНОВИЧ ГЕНЕРАЛЬНЫЙ ДИРЕКТОР</t>
  </si>
  <si>
    <t>ОБЩЕСТВО С ОГРАНИЧЕННОЙ ОТВЕТСТВЕННОСТЬЮ "АВТО ЛОМБАРД-РУСФИНАНС"</t>
  </si>
  <si>
    <t>ООО "АВТО ЛОМБАРД-РУСФИНАНС"</t>
  </si>
  <si>
    <t>391431,РЯЗАНСКАЯ ОБЛАСТЬ, ,САСОВО ГОРОД, ,ТЮРИНА УЛИЦА,ДОМ 48А,,</t>
  </si>
  <si>
    <t>1166234067790</t>
  </si>
  <si>
    <t>6232009572</t>
  </si>
  <si>
    <t>623201001</t>
  </si>
  <si>
    <t>ХАРЛАМОВ ДМИТРИЙ ВИКТОРОВИЧ ГЕНЕРАЛЬНЫЙ ДИРЕКТОР</t>
  </si>
  <si>
    <t>02.06.2015</t>
  </si>
  <si>
    <t>ОБЩЕСТВО С ОГРАНИЧЕННОЙ ОТВЕТСТВЕННОСТЬЮ "ЛОМБАРД МАКНАС"</t>
  </si>
  <si>
    <t>ООО "ЛОМБАРД МАКНАС"</t>
  </si>
  <si>
    <t>644010,ОМСКАЯ ОБЛАСТЬ, ,ОМСК ГОРОД, ,КАРЛА МАРКСА ПРОСПЕКТ,ДОМ 20,,</t>
  </si>
  <si>
    <t>1125543057947</t>
  </si>
  <si>
    <t>5504235716</t>
  </si>
  <si>
    <t>ВОЛОДИН ОЛЕГ ВЛАДИМИРОВИЧ ДИРЕКТОР</t>
  </si>
  <si>
    <t>ООО "ЛОМБАРД "МАКСИМУМ"</t>
  </si>
  <si>
    <t>664048,ИРКУТСКАЯ ОБЛАСТЬ, ,ИРКУТСК ГОРОД, ,БАУМАНА УЛИЦА,ДОМ 231,КОРПУС 8,КВАРТИРА 6</t>
  </si>
  <si>
    <t>1133850037947</t>
  </si>
  <si>
    <t>3810333363</t>
  </si>
  <si>
    <t>НЕРЕТИНА ОКСАНА ВЛАДИМИРОВНА ЛИКВИДАТОР</t>
  </si>
  <si>
    <t>426021,УДМУРТСКАЯ РЕСПУБЛИКА, ,ИЖЕВСК ГОРОД, ,ЖИВСОВХОЗНАЯ УЛИЦА,47В,,</t>
  </si>
  <si>
    <t>1141832002850</t>
  </si>
  <si>
    <t>1832118380</t>
  </si>
  <si>
    <t>ЕВСТАФЬЕВ ОЛЕГ АЛЕКСАНДРОВИЧ ДИРЕКТОР</t>
  </si>
  <si>
    <t>163000,АРХАНГЕЛЬСКАЯ ОБЛАСТЬ, ,АРХАНГЕЛЬСК ГОРОД, ,ПРОКОПИЯ ГАЛУШИНА УЛИЦА,23,,</t>
  </si>
  <si>
    <t>1102901008528</t>
  </si>
  <si>
    <t>2901207124</t>
  </si>
  <si>
    <t>НЕХОРОШКОВ ДЕНИС ВЛАДИМИРОВИЧ ДИРЕКТОР</t>
  </si>
  <si>
    <t>678450,САХА /ЯКУТИЯ/ РЕСП,НЮРБИНСКИЙ У,НЮРБА Г, ,СТРОДА УЛ,1,,</t>
  </si>
  <si>
    <t>1121419000284</t>
  </si>
  <si>
    <t>1419008063</t>
  </si>
  <si>
    <t>141901001</t>
  </si>
  <si>
    <t>ГРИГОРЬЕВА ВАЛЕРИЯ ПАВЛОВНА</t>
  </si>
  <si>
    <t>625051,ТЮМЕНСКАЯ ОБЛАСТЬ, ,ТЮМЕНЬ ГОРОД, ,30 ЛЕТ ПОБЕДЫ УЛИЦА,ДОМ 81А,,ОФИС 101</t>
  </si>
  <si>
    <t>1177232015113</t>
  </si>
  <si>
    <t>7203419738</t>
  </si>
  <si>
    <t>БЫКОВ МАКСИМ РОМАНОВИЧ ГЕНЕРАЛЬНЫЙ ДИРЕКТОР</t>
  </si>
  <si>
    <t>603002,НИЖЕГОРОДСКАЯ ОБЛАСТЬ, ,НИЖНИЙ НОВГОРОД ГОРОД, ,ФИЛЬЧЕНКОВА УЛИЦА,ДОМ 14А,,</t>
  </si>
  <si>
    <t>1155257000546</t>
  </si>
  <si>
    <t>5257019926</t>
  </si>
  <si>
    <t>ПОЛЯКОВ ДЕНИС АЛЕКСАНДРОВИЧ ДИРЕКТОР</t>
  </si>
  <si>
    <t>ОБЩЕСТВО С ОГРАНИЧЕННОЙ ОТВЕТСТВЕННОСТЬЮ "АВТОИНВЕСТ ЛОМБАРД"</t>
  </si>
  <si>
    <t>ООО "АВТОИНВЕСТ ЛОМБАРД"</t>
  </si>
  <si>
    <t>630049,НОВОСИБИРСКАЯ ОБЛАСТЬ, ,НОВОСИБИРСК ГОРОД, ,ДУСИ КОВАЛЬЧУК УЛИЦА,ДОМ 270,,</t>
  </si>
  <si>
    <t>1155476059199</t>
  </si>
  <si>
    <t>5402006844</t>
  </si>
  <si>
    <t>БАРМАНОВ АЛЕКСАНДР ВИТАЛЬЕВИЧ ДИРЕКТОР</t>
  </si>
  <si>
    <t>ОБЩЕСТВО С ОГРАНИЧЕННОЙ ОТВЕТСТВЕННОСТЬЮ "АВТОИНВЕСТ-ЛОМБАРД"</t>
  </si>
  <si>
    <t>ООО "АВТОИНВЕСТ-ЛОМБАРД"</t>
  </si>
  <si>
    <t>692506,ПРИМОРСКИЙ КРАЙ, ,УССУРИЙСК ГОРОД, ,ПОПОВА УЛИЦА,105,,13</t>
  </si>
  <si>
    <t>1102511003484</t>
  </si>
  <si>
    <t>2511071380</t>
  </si>
  <si>
    <t>ЯРОСЛАВЦЕВ ВЛАДИМИР СЕРГЕЕВИЧ ГЕНЕРАЛЬНЫЙ ДИРЕКТОР</t>
  </si>
  <si>
    <t>ОБЩЕСТВО С ОГРАНИЧЕННОЙ ОТВЕТСТВЕННОСТЬЮ "АВТОЛОМБАРД ГОРОД 77"</t>
  </si>
  <si>
    <t>ООО "АВТОЛОМАРД ГОРОД 77"</t>
  </si>
  <si>
    <t>115280,МОСКВА ГОРОД, , , ,АВТОЗАВОДСКАЯ УЛИЦА,ДОМ 3,,КВАРТИРА 106</t>
  </si>
  <si>
    <t>5177746205786</t>
  </si>
  <si>
    <t>7725403560</t>
  </si>
  <si>
    <t>АЛИМОВ ГЕРМАН СЕРГЕЕВИЧ ГЕНЕРАЛЬНЫЙ ДИРЕКТОР</t>
  </si>
  <si>
    <t>454091,ЧЕЛЯБИНСКАЯ ОБЛАСТЬ, ,ЧЕЛЯБИНСК ГОРОД, ,СВОБОДЫ УЛИЦА,ДОМ 32,,ОФИС 206А</t>
  </si>
  <si>
    <t>1167456078228</t>
  </si>
  <si>
    <t>7453294810</t>
  </si>
  <si>
    <t>ЯРИНА ЕЛЕНА АЛЕКСАНДРОВНА ЛИКВИДАТОР</t>
  </si>
  <si>
    <t>603016,НИЖЕГОРОДСКАЯ ОБЛАСТЬ, ,НИЖНИЙ НОВГОРОД ГОРОД, ,МОНАСТЫРКА УЛИЦА,13,,30</t>
  </si>
  <si>
    <t>1095256006482</t>
  </si>
  <si>
    <t>5256091817</t>
  </si>
  <si>
    <t>346720,РОСТОВСКАЯ обл, ,АКСАЙ г, ,ЛЕНИНА пр-кт,40,,205</t>
  </si>
  <si>
    <t>1096189000412</t>
  </si>
  <si>
    <t>6102030196</t>
  </si>
  <si>
    <t>НАКОНЕЧНЫЙ АНДРЕЙ АНАТОЛЬЕВИЧ УЧРЕДИТЕЛЬ ОБЩЕСТВА</t>
  </si>
  <si>
    <t>450065,БАШКОРТОСТАН РЕСПУБЛИКА, ,УФА ГОРОД, ,ВОЛОГОДСКАЯ УЛИЦА,ДОМ 60,,</t>
  </si>
  <si>
    <t>1140280032210</t>
  </si>
  <si>
    <t>0277136604</t>
  </si>
  <si>
    <t>ЗАЙНЕТДИНОВ РУСЛАН ИСМАИЛОВИЧ ЛИКВИДАТОР</t>
  </si>
  <si>
    <t>644046,ОМСКАЯ ОБЛАСТЬ, ,ОМСК ГОРОД, ,МАЯКОВСКОГО УЛИЦА,ДОМ 14,,</t>
  </si>
  <si>
    <t>1095543011300</t>
  </si>
  <si>
    <t>5504211930</t>
  </si>
  <si>
    <t>ПОЛЯНИН АНДРЕЙ ЕВГЕНЬЕВИЧ ЛИКВИДАТОР</t>
  </si>
  <si>
    <t>07.03.2014</t>
  </si>
  <si>
    <t>362000,СЕВЕРНАЯ ОСЕТИЯ - АЛАНИЯ РЕСПУБЛИКА, ,ВЛАДИКАВКАЗ ГОРОД, ,КАЛИНИНА УЛИЦА,75,,1</t>
  </si>
  <si>
    <t>1141513001277</t>
  </si>
  <si>
    <t>1513047260</t>
  </si>
  <si>
    <t>СИДАКОВ ТАЙМУРАЗ СОСЛАНОВИЧ ГЕНЕРАЛЬНЫЙ ДИРЕКТОР</t>
  </si>
  <si>
    <t>ОБЩЕСТВО С ОГРАНИЧЕННОЙ ОТВЕТСТВЕННОСТЬЮ "АВТОЛОМБАРД АВТОЗАЙМ"</t>
  </si>
  <si>
    <t>ООО "АВТОЛОМБАРД АВТОЗАЙМ"</t>
  </si>
  <si>
    <t>670047,БУРЯТИЯ РЕСПУБЛИКА, ,УЛАН-УДЭ ГОРОД, ,САХЬЯНОВОЙ УЛИЦА,9,,1</t>
  </si>
  <si>
    <t>1120327013014</t>
  </si>
  <si>
    <t>0323363795</t>
  </si>
  <si>
    <t>БАЗАРОВ ВЛАДИМИР НИКОЛАЕВИЧ ГЕНЕРАЛЬНЫЙ ДИРЕКТОР</t>
  </si>
  <si>
    <t>ОБЩЕСТВО С ОГРАНИЧЕННОЙ ОТВЕТСТВЕННОСТЬЮ «АВТОЛОМБАРД АВТОКАР»</t>
  </si>
  <si>
    <t>ООО «АВТОЛОМБАРД АВТОКАР»</t>
  </si>
  <si>
    <t>344000,РОСТОВСКАЯ ОБЛАСТЬ, ,РОСТОВ-НА-ДОНУ ГОРОД, ,КРЕПОСТНОЙ ПЕРЕУЛОК,ДОМ 147/251,ЛИТЕР У,ОФИС 304</t>
  </si>
  <si>
    <t>1176196024608</t>
  </si>
  <si>
    <t>6163154858</t>
  </si>
  <si>
    <t>АКОПЯН НАТАЛЬЯ ЕВГЕНЬЕВНА ДИРЕКТОР</t>
  </si>
  <si>
    <t>ОБЩЕСТВО С ОГРАНИЧЕННОЙ ОТВЕТСТВЕННОСТЬЮ АВТОЛОМБАРД "АЛМАЗ"</t>
  </si>
  <si>
    <t>ООО АВТОЛОМБАРД "АЛМАЗ"</t>
  </si>
  <si>
    <t>350004,КРАСНОДАРСКИЙ КРАЙ, ,КРАСНОДАР ГОРОД, ,ОБОЗНЫЙ ПЕРЕУЛОК,ДОМ 9,,</t>
  </si>
  <si>
    <t>1172375026570</t>
  </si>
  <si>
    <t>2308244028</t>
  </si>
  <si>
    <t>КИРИЛЛОВ АЛЕКСЕЙ СЕРГЕЕВИЧ ДИРЕКТОР</t>
  </si>
  <si>
    <t>125464,МОСКВА Г, , , ,ПЯТНИЦКОЕ Ш,16,,</t>
  </si>
  <si>
    <t>1117746615579</t>
  </si>
  <si>
    <t>7733775001</t>
  </si>
  <si>
    <t>МАРКИН ОЛЕГ СЕРГЕЕВИЧ ГЕНЕРАЛЬНЫЙ ДИРЕКТОР</t>
  </si>
  <si>
    <t>150000,ЯРОСЛАВСКАЯ ОБЛАСТЬ, ,ЯРОСЛАВЛЬ ГОРОД, ,ПЕРВОМАЙСКАЯ УЛИЦА,7А,,ОФИС 21</t>
  </si>
  <si>
    <t>1117604017574</t>
  </si>
  <si>
    <t>7604213798</t>
  </si>
  <si>
    <t>ОГЛОБЛИН АНДРЕЙ АЛЕКСАНДРОВИЧ ГЕНЕРАЛЬНЫЙ ДИРЕКТОР</t>
  </si>
  <si>
    <t>195067,САНКТ-ПЕТЕРБУРГ ГОРОД, , , ,БЕСТУЖЕВСКАЯ УЛИЦА,54,ЛИТЕР З,</t>
  </si>
  <si>
    <t>1127847079205</t>
  </si>
  <si>
    <t>7806471304</t>
  </si>
  <si>
    <t>ПЕЧНИКОВ СЕРГЕЙ ДМИТРИЕВИЧ РУКОВОДИТЕЛЬ ЛИКВИДАЦИОННОЙ КОМИССИИ</t>
  </si>
  <si>
    <t>ОБЩЕСТВО С ОГРАНИЧЕННОЙ ОТВЕТСТВЕННОСТЬЮ "АВТОЛОМБАРД "АРТ-КРЕДИТ"</t>
  </si>
  <si>
    <t>ООО "АВТОЛОМБАРД "АРТ-КРЕДИТ"</t>
  </si>
  <si>
    <t>362026,СЕВЕРНАЯ ОСЕТИЯ - АЛАНИЯ Респ, ,ВЛАДИКАВКАЗ г, ,ГАГАРИНА ул,43,А,</t>
  </si>
  <si>
    <t>1101513000357</t>
  </si>
  <si>
    <t>1513000424</t>
  </si>
  <si>
    <t>КУСРАЕВ ЭЛЬБРУС ЛЬВОВИЧ ЛИКВИДАТОР</t>
  </si>
  <si>
    <t>ОБЩЕСТВО С ОГРАНИЧЕННОЙ ОТВЕТСТВЕННОСТЬЮ "АВТОЛОМБАРД БОТАНИЧЕСКИЙ"</t>
  </si>
  <si>
    <t>ООО "АВТОЛОМБАРД БОТАНИЧЕСКИЙ"</t>
  </si>
  <si>
    <t>620073,СВЕРДЛОВСКАЯ ОБЛ, ,ЕКАТЕРИНБУРГ Г, ,КРЕСТИНСКОГО УЛ,49,1,79</t>
  </si>
  <si>
    <t>1096674003887</t>
  </si>
  <si>
    <t>6674326063</t>
  </si>
  <si>
    <t>КОТЕНКОВ ДМИТРИЙ ВЛАДИМИРОВИЧ</t>
  </si>
  <si>
    <t>ОБЩЕСТВО С ОГРАНИЧЕННОЙ ОТВЕТСТВЕННОСТЬЮ "АВТОЛОМБАРД ВАДИО"</t>
  </si>
  <si>
    <t>ООО "АВТОЛОМБАРД ВАДИО"</t>
  </si>
  <si>
    <t>196084,САНКТ-ПЕТЕРБУРГ ГОРОД, , , ,КИЕВСКАЯ УЛИЦА,ДОМ 14,ЛИТЕР А,ПОМЕЩЕНИЕ 6-Н</t>
  </si>
  <si>
    <t>1157847012564</t>
  </si>
  <si>
    <t>7838031793</t>
  </si>
  <si>
    <t>ИВАНЬКОВА НАДЕЖДА ПЕТРОВНА ГЕНЕРАЛЬНЫЙ ДИРЕКТОР</t>
  </si>
  <si>
    <t>ОБЩЕСТВО С ОГРАНИЧЕННОЙ ОТВЕТСТВЕННОСТЬЮ "АВТОЛОМБАРД "ВАШ ФИНАНСИСТЪ"</t>
  </si>
  <si>
    <t>ООО "АВТОЛОМБАРД "ВАШ ФИНАНСИСТЪ"</t>
  </si>
  <si>
    <t>423800,ТАТАРСТАН РЕСП, ,НАБЕРЕЖНЫЕ ЧЕЛНЫ Г, ,ХАСАНА ТУФАНА ПР-КТ,42,,26</t>
  </si>
  <si>
    <t>1141650011634</t>
  </si>
  <si>
    <t>1650287970</t>
  </si>
  <si>
    <t>НИЗАМОВ РУСЛАН РАШИТОВИЧ ДИРЕКТОР</t>
  </si>
  <si>
    <t>ОБЩЕСТВО С ОГРАНИЧЕННОЙ ОТВЕТСТВЕННОСТЬЮ "АВТОЛОМБАРД ВЕСТА"</t>
  </si>
  <si>
    <t>ООО "АВТОЛОМБАРД ВЕСТА"</t>
  </si>
  <si>
    <t>454012,ЧЕЛЯБИНСКАЯ ОБЛ, ,ЧЕЛЯБИНСК Г, ,ПИРОГОВА УЛ,5,,КВАРТИРА 55</t>
  </si>
  <si>
    <t>1147449007232</t>
  </si>
  <si>
    <t>7449123240</t>
  </si>
  <si>
    <t>УСТИНОВИЧ ОЛЕГ ИВАНОВИЧ ЛИКВИДАТОР</t>
  </si>
  <si>
    <t>628422,ХАНТЫ-МАНСИЙСКИЙ АВТОНОМНЫЙ ОКРУГ - ЮГРА АО, ,СУРГУТ Г, ,30 ЛЕТ ПОБЕДЫ УЛ,58,,1</t>
  </si>
  <si>
    <t>1118602012979</t>
  </si>
  <si>
    <t>8602186727</t>
  </si>
  <si>
    <t>МИНАСЯН ГРАЙР СЕРЖОВИЧ</t>
  </si>
  <si>
    <t>ОБЩЕСТВО С ОГРАНИЧЕННОЙ ОТВЕТСТВЕННОСТЬЮ "АВТОЛОМБАРД ГАРАНТ+"</t>
  </si>
  <si>
    <t>ООО "АВТОЛОМБАРД ГАРАНТ+"</t>
  </si>
  <si>
    <t>420087,ТАТАРСТАН РЕСПУБЛИКА, ,КАЗАНЬ ГОРОД, ,РИХАРДА ЗОРГЕ УЛИЦА,ДОМ 13А,,ПОМЕЩЕНИЕ 211</t>
  </si>
  <si>
    <t>1161690148070</t>
  </si>
  <si>
    <t>1661050411</t>
  </si>
  <si>
    <t>БЯКОВА ИРИНА РАШИДОВНА ДИРЕКТОР</t>
  </si>
  <si>
    <t>385140,АДЫГЕЯ РЕСПУБЛИКА,ТАХТАМУКАЙСКИЙ РАЙОН, ,ЯБЛОНОВСКИЙ ПОСЕЛОК ГОРОДСКОГО ТИПА,ИНДУСТРИАЛЬНАЯ УЛИЦА,14,,</t>
  </si>
  <si>
    <t>1080107000335</t>
  </si>
  <si>
    <t>0107014341</t>
  </si>
  <si>
    <t>ДЖАРИМОВА ОКСАНА АДАМОВНА ДИРЕКТОР</t>
  </si>
  <si>
    <t>454081,ЧЕЛЯБИНСКАЯ ОБЛАСТЬ, ,ЧЕЛЯБИНСК ГОРОД, ,ПОБЕДЫ ПРОСПЕКТ,158,,ОФИС 302</t>
  </si>
  <si>
    <t>1127447010888</t>
  </si>
  <si>
    <t>7447213410</t>
  </si>
  <si>
    <t>ПАК МАРИНА ВАЛЕНТИНОВНА ЛИКВИДАТОР</t>
  </si>
  <si>
    <t>680022,ХАБАРОВСКИЙ край, ,ХАБАРОВСК г, ,НЕФТЯНАЯ ул,8,,</t>
  </si>
  <si>
    <t>1132724009000</t>
  </si>
  <si>
    <t>2724180739</t>
  </si>
  <si>
    <t>ДАНИЛЬЧУК ДМИТРИЙ ПЕТРОВИЧ ДИРЕКТОР</t>
  </si>
  <si>
    <t>665708,ИРКУТСКАЯ ОБЛАСТЬ, ,БРАТСК ГОРОД,ЦЕНТРАЛЬНЫЙ ,ЮЖНАЯ УЛИЦА,20,,409</t>
  </si>
  <si>
    <t>1073804000148</t>
  </si>
  <si>
    <t>3804037292</t>
  </si>
  <si>
    <t>ЕВСЕВЛЕЕВ ВИТАЛИЙ ВЛАДИМИРОВИЧ РУКОВОДИТЕЛЬ ЛИКВИДАЦИОННОЙ КОМИССИИ</t>
  </si>
  <si>
    <t>17.09.2007</t>
  </si>
  <si>
    <t>652700,КЕМЕРОВСКАЯ ОБЛАСТЬ, ,КИСЕЛЕВСК ГОРОД, ,ТРАНСПОРТНЫЙ ПЕРЕУЛОК,6,-,-</t>
  </si>
  <si>
    <t>1074211000907</t>
  </si>
  <si>
    <t>4211020540</t>
  </si>
  <si>
    <t>СТЕПУЧЕВ ЕВГЕНИЙ НИКОЛАЕВИЧ ЛИКВИДАТОР</t>
  </si>
  <si>
    <t>ОБЩЕСТВО С ОГРАНИЧЕННОЙ ОТВЕТСТВЕННОСТЬЮ "АВТОЛОМБАРД - А "В ЛУЖНИКАХ"</t>
  </si>
  <si>
    <t>ООО "АВТОЛОМБАРД - А "В ЛУЖНИКАХ"</t>
  </si>
  <si>
    <t>119270,МОСКВА г, , , ,НОВОЛУЖНЕЦКИЙ пр,15,,</t>
  </si>
  <si>
    <t>5087746443990</t>
  </si>
  <si>
    <t>7704705338</t>
  </si>
  <si>
    <t>ИГУМЕНЦЕВ ЮРИЙ НИКОЛАЕВИЧ ГЕНЕРАЛЬНЫЙ ДИРЕКТОР</t>
  </si>
  <si>
    <t>ОБЩЕСТВО С ОГРАНИЧЕННОЙ ОТВЕТСТВЕННОСТЬЮ "АВТОЛОМБАРД - КМВ"</t>
  </si>
  <si>
    <t>ООО "АВТОЛОМБАРД - КМВ"</t>
  </si>
  <si>
    <t>357831,СТАВРОПОЛЬСКИЙ край, ,ГЕОРГИЕВСК г, ,КОЧУБЕЯ ул,11/14,,</t>
  </si>
  <si>
    <t>1092625000346</t>
  </si>
  <si>
    <t>2625035868</t>
  </si>
  <si>
    <t>ДАВИТЯН АРМЕН ЮРЬЕВИЧ ПРЕДСЕДАТЕЛЬ ЛИКВИДАЦИОННОЙ КОМИССИИ</t>
  </si>
  <si>
    <t>ОБЩЕСТВО С ОГРАНИЧЕННОЙ ОТВЕТСТВЕННОСТЬЮ "АВТОЛОМБАРД - ЦЕНТРАЛЬНЫЙ"</t>
  </si>
  <si>
    <t>ООО "АВТОЛОМБАРД - ЦЕНТРАЛЬНЫЙ"</t>
  </si>
  <si>
    <t>681000,ХАБАРОВСКИЙ край, ,КОМСОМОЛЬСК-НА-АМУРЕ г, ,КОМСОМОЛЬСКАЯ ул,70,,</t>
  </si>
  <si>
    <t>1132703003322</t>
  </si>
  <si>
    <t>2703073550</t>
  </si>
  <si>
    <t>ПАСКОННЫЙ ЕВГЕНИЙ ВЛАДИМИРОВИЧ ЛИКВИДАТОР</t>
  </si>
  <si>
    <t>644052,ОМСКАЯ ОБЛАСТЬ, ,ОМСК ГОРОД, ,ЧЕЛЮСКИНЦЕВ УЛИЦА,102,2,8</t>
  </si>
  <si>
    <t>1085543045884</t>
  </si>
  <si>
    <t>5503207956</t>
  </si>
  <si>
    <t>МАРТЫНЕНКО ДЕНИС ВЛАДИМИРОВИЧ ЛИКВИДАТОР</t>
  </si>
  <si>
    <t>426000,УДМУРТСКАЯ Респ, ,ИЖЕВСК г, ,РОДНИКОВАЯ ул,70,,1А</t>
  </si>
  <si>
    <t>1121831000037</t>
  </si>
  <si>
    <t>1831151071</t>
  </si>
  <si>
    <t>ПРОХОРОВ АЛЕКСЕЙ СЕРГЕЕВИЧ ДИРЕКТОР</t>
  </si>
  <si>
    <t>ОБЩЕСТВО С ОГРАНИЧЕННОЙ ОТВЕТСТВЕННОСТЬЮ "АВТО-ЛОМБАРД ДУЭТ"</t>
  </si>
  <si>
    <t>ООО "АВТО-ЛОМБАРД ДУЭТ"</t>
  </si>
  <si>
    <t>353437,КРАСНОДАРСКИЙ КРАЙ,АНАПСКИЙ РАЙОН, ,ТАРУСИН ХУТОР,ШОССЕЙНАЯ УЛИЦА,ДОМ 6,КОРПУС А,</t>
  </si>
  <si>
    <t>1172375015823</t>
  </si>
  <si>
    <t>2301093820</t>
  </si>
  <si>
    <t>АКОПЯН АРТУР МНАЦАКАНОВИЧ ДИРЕКТОР</t>
  </si>
  <si>
    <t>ОБЩЕСТВО С ОГРАНИЧЕННОЙ ОТВЕТСТВЕННОСТЬЮ "АВТОЛОМБАРД ЗЕНИТ"</t>
  </si>
  <si>
    <t>ООО "АВТОЛОМБАРД ЗЕНИТ"</t>
  </si>
  <si>
    <t>454010,ЧЕЛЯБИНСКАЯ ОБЛАСТЬ, ,ЧЕЛЯБИНСК ГОРОД, ,ЛУЦЕНКО УЛИЦА,ДОМ 6,,ОФИС 10</t>
  </si>
  <si>
    <t>1167456136320</t>
  </si>
  <si>
    <t>7449132340</t>
  </si>
  <si>
    <t>ХИРНЫЙ ЕВГЕНИЙ АЛЕКСАНДРОВИЧ ЛИКВИДАТОР</t>
  </si>
  <si>
    <t>ОБЩЕСТВО С ОГРАНИЧЕННОЙ ОТВЕТСТВЕННОСТЬЮ "ЛОМБАРД-СКУПКА"</t>
  </si>
  <si>
    <t>ООО "ЛОМБАРД-СКУПКА"</t>
  </si>
  <si>
    <t>347320,РОСТОВСКАЯ ОБЛ,ЦИМЛЯНСКИЙ Р-Н,ЦИМЛЯНСК Г, ,АЗИНА УЛ,5,,</t>
  </si>
  <si>
    <t>1096174001747</t>
  </si>
  <si>
    <t>6137008650</t>
  </si>
  <si>
    <t>РУДАКОВА ЮЛИЯ ПАВЛОВНА ДИРЕКТОР</t>
  </si>
  <si>
    <t>ОБЩЕСТВО С ОГРАНИЧЕННОЙ ОТВЕТСТВЕННОСТЬЮ "ЛОМБАРД-СИТИ НА РЯЗАНСКОМ"</t>
  </si>
  <si>
    <t>ООО "ЛОМБАРД-СР</t>
  </si>
  <si>
    <t>109377,МОСКВА ГОРОД, , , ,АКАДЕМИКА СКРЯБИНА УЛИЦА,4,,</t>
  </si>
  <si>
    <t>1097746472537</t>
  </si>
  <si>
    <t>7721669288</t>
  </si>
  <si>
    <t>СОРОКИНА СВЕТЛАНА ДМИТРИЕВНА ГЕНЕРАЛЬНЫЙ ДИРЕКТОР</t>
  </si>
  <si>
    <t>ОБЩЕСТВО С ОГРАНИЧЕННОЙ ОТВЕТСТВЕННОСТЬЮ "ЛОМБАРД"ССУДНАЯ КАССА"</t>
  </si>
  <si>
    <t>ООО "ЛОМБАРД"ССУДНАЯ КАССА"</t>
  </si>
  <si>
    <t>127591,МОСКВА ГОРОД, , , ,ДУБНИНСКАЯ УЛИЦА,34,,286</t>
  </si>
  <si>
    <t>1097746380753</t>
  </si>
  <si>
    <t>7713688914</t>
  </si>
  <si>
    <t>МОРОЗОВА ТАТЬЯНА АЛЕКСЕЕВНА ГЕНЕРАЛЬНЫЙ ДИРЕКТОР</t>
  </si>
  <si>
    <t>ОБЩЕСТВО С ОГРАНИЧЕННОЙ ОТВЕТСТВЕННОСТЬЮ "ЛОМБАРД-СИТИ СТЕЛЛА"</t>
  </si>
  <si>
    <t>ООО "ЛОМБАРД-СТЛ"</t>
  </si>
  <si>
    <t>140002,МОСКОВСКАЯ ОБЛАСТЬ,ЛЮБЕРЕЦКИЙ РАЙОН,ЛЮБЕРЦЫ ГОРОД, ,ОКТЯБРЬСКИЙ ПРОСПЕКТ,ДОМ 8,КОРПУС 1,ПОМЕЩЕНИЕ VIII, КОМНАТА 8</t>
  </si>
  <si>
    <t>1165027058789</t>
  </si>
  <si>
    <t>5027244684</t>
  </si>
  <si>
    <t>ОБЩЕСТВО С ОГРАНИЧЕННОЙ ОТВЕТСТВЕННОСТЬЮ "ЛОМБАРД-СФЕРА"</t>
  </si>
  <si>
    <t>ООО "ЛОМБАРД-СФЕРА"</t>
  </si>
  <si>
    <t>443009,САМАРСКАЯ ОБЛАСТЬ, ,САМАРА ГОРОД, ,ПОБЕДЫ УЛИЦА,111,ЭТАЖ 1,</t>
  </si>
  <si>
    <t>1146319010848</t>
  </si>
  <si>
    <t>6319187241</t>
  </si>
  <si>
    <t>КАЛАШНИКОВ АЛЕКСАНДР БОРИСОВИЧ ДИРЕКТОР</t>
  </si>
  <si>
    <t>140054,МОСКОВСКАЯ ОБЛ, ,КОТЕЛЬНИКИ Г, ,2-Й ПОКРОВСКИЙ ПР,14,2,ОФИС 1</t>
  </si>
  <si>
    <t>1125027005180</t>
  </si>
  <si>
    <t>5027185830</t>
  </si>
  <si>
    <t>ПРИХОДЬКО РОМАН ВЛАДИМИРОВИЧ ГЕНЕРАЛЬНЫЙ ДИРЕКТОР</t>
  </si>
  <si>
    <t>ОБЩЕСТВО С ОГРАНИЧЕННОЙ ОТВЕТСТВЕННОСТЬЮ "АВТОЛОМБАРД "КГЮ-ИНВЕСТ"</t>
  </si>
  <si>
    <t>ООО "АВТОЛОМБАРД "КГЮ-ИНВЕСТ"</t>
  </si>
  <si>
    <t>117638,МОСКВА ГОРОД, , , ,ОДЕССКАЯ УЛИЦА,ДОМ 2,,ЭТАЖ 6 ОФИС 613/3</t>
  </si>
  <si>
    <t>5167746509695</t>
  </si>
  <si>
    <t>7734397240</t>
  </si>
  <si>
    <t>ЮНАЕВ ВЯЧЕСЛАВ РОМАНОВИЧ ГЕНЕРАЛЬНЫЙ ДИРЕКТОР</t>
  </si>
  <si>
    <t>ОБЩЕСТВО С ОГРАНИЧЕННОЙ ОТВЕТСТВЕННОСТЬЮ "АВТОЛОМБАРД КИФ"</t>
  </si>
  <si>
    <t>ООО "АВТОЛОМБАРД КИФ"</t>
  </si>
  <si>
    <t>350087,КРАСНОДАРСКИЙ КРАЙ, ,КРАСНОДАР ГОРОД, ,ГЕОЛОГИЧЕСКАЯ УЛИЦА,ДОМ 34/1,,</t>
  </si>
  <si>
    <t>1162375006815</t>
  </si>
  <si>
    <t>2311210124</t>
  </si>
  <si>
    <t>САЛО ЕВГЕНИЯ ОЛЕГОВНА ЛИКВИДАТОР</t>
  </si>
  <si>
    <t>ОБЩЕСТВО С ОГРАНИЧЕННОЙ ОТВЕТСТВЕННОСТЬЮ "АВТОЛОМБАРД КРЫМ №1"</t>
  </si>
  <si>
    <t>ООО "АВТОЛОМБАРД КРЫМ №1"</t>
  </si>
  <si>
    <t>297582,КРЫМ РЕСП,СИМФЕРОПОЛЬСКИЙ Р-Н, ,СТРОГОНОВКА С,ОЗЕНБАШ УЛ,ДОМ 11,,</t>
  </si>
  <si>
    <t>1169102053812</t>
  </si>
  <si>
    <t>9109017087</t>
  </si>
  <si>
    <t>910901001</t>
  </si>
  <si>
    <t>РУСЛАНОВ АЙДЕР РУСЛАНОВИЧ ДИРЕКТОР</t>
  </si>
  <si>
    <t>ОБЩЕСТВО С ОГРАНИЧЕННОЙ ОТВЕТСТВЕННОСТЬЮ АВТОЛОМБАРД "ЛАДОГА"</t>
  </si>
  <si>
    <t>ООО АВТОЛОМБАРД "ЛАДОГА"</t>
  </si>
  <si>
    <t>664520,ИРКУТСКАЯ ОБЛ,ИРКУТСКИЙ Р-Н, ,ЛИСТВЯНКА РП,ГУДИНА УЛ,37,,3</t>
  </si>
  <si>
    <t>1063808001663</t>
  </si>
  <si>
    <t>3808132042</t>
  </si>
  <si>
    <t>КОВАЛЕНКО ТАТЬЯНА НИКОЛАЕВНА ЛИКВИДАТОР</t>
  </si>
  <si>
    <t>ОБЩЕСТВО С ОГРАНИЧЕННОЙ ОТВЕТСТВЕННОСТЬЮ "АВТОЛОМБАРД "ЛИДЕР"</t>
  </si>
  <si>
    <t>ООО "АВТОЛОМБАРД "ЛИДЕР"</t>
  </si>
  <si>
    <t>454084,ЧЕЛЯБИНСКАЯ обл, ,ЧЕЛЯБИНСК г, ,БЕРЕГОВАЯ ул,123,,</t>
  </si>
  <si>
    <t>1097447017469</t>
  </si>
  <si>
    <t>7447164442</t>
  </si>
  <si>
    <t>КАЗАЧЕНКО АЛЕКСЕЙ НИКОЛАЕВИЧ ДИРЕКТОР</t>
  </si>
  <si>
    <t>18.12.2013</t>
  </si>
  <si>
    <t>ОБЩЕСТВО С ОГРАНИЧЕННОЙ ОТВЕТСТВЕННОСТЬЮ "АВТОЛОМБАРД ЛИДЕРФИНАНС"</t>
  </si>
  <si>
    <t>ООО "АВТОЛОМБАРД ЛИДЕРФИНАНС"</t>
  </si>
  <si>
    <t>191014,САНКТ-ПЕТЕРБУРГ Г, , , ,ЧЕХОВА УЛ,ДОМ 9,ЛИТЕР А,ПОМЕЩЕНИЕ 11-Н</t>
  </si>
  <si>
    <t>1137847491407</t>
  </si>
  <si>
    <t>7841493565</t>
  </si>
  <si>
    <t>МОТОРИН ИГОРЬ ВЯЧЕСЛАВОВИЧ ГЕНЕРАЛЬНЫЙ ДИРЕКТОР</t>
  </si>
  <si>
    <t>ОБЩЕСТВО С ОГРАНИЧЕННОЙ ОТВЕТСТВЕННОСТЬЮ "ЛОМБАРД-ТРЕЙД"</t>
  </si>
  <si>
    <t>ООО "ЛОМБАРД-ТРЕЙД"</t>
  </si>
  <si>
    <t>649002,АЛТАЙ РЕСПУБЛИКА, ,ГОРНО-АЛТАЙСК ГОРОД, ,ЧОРОС-ГУРКИНА Г.И. УЛИЦА,39/1,,</t>
  </si>
  <si>
    <t>1090411000404</t>
  </si>
  <si>
    <t>0411142971</t>
  </si>
  <si>
    <t>СВЕЧИХИН ДЕНИС СЕРГЕЕВИЧ ГЕНЕРАЛЬНЫЙ ДИРЕКТОР</t>
  </si>
  <si>
    <t>ОБЩЕСТВО С ОГРАНИЧЕННОЙ ОТВЕТСТВЕННОСТЬЮ "ЛОМБАРД-ТЮМЕНЬ ЗОЛОТО"</t>
  </si>
  <si>
    <t>ООО "ЛОМБАРД-ТЮМЕНЬ ЗОЛОТО"</t>
  </si>
  <si>
    <t>625022,ТЮМЕНСКАЯ ОБЛ, ,ТЮМЕНЬ Г, ,ГАЗОВИКОВ УЛ,20,,409</t>
  </si>
  <si>
    <t>1107232035580</t>
  </si>
  <si>
    <t>7204160291</t>
  </si>
  <si>
    <t>СУМИНА НАТАЛЬЯ АЛЕКСАНДРОВНА</t>
  </si>
  <si>
    <t>ОБЩЕСТВО С ОГРАНИЧЕННОЙ ОТВЕТСТВЕННОСТЬЮ "ЛОМБАРД-УНЦИЯ"</t>
  </si>
  <si>
    <t>ООО "ЛОМБАРД-УНЦИЯ"</t>
  </si>
  <si>
    <t>423800,ТАТАРСТАН РЕСПУБЛИКА, ,НАБЕРЕЖНЫЕ ЧЕЛНЫ ГОРОД, ,ИМ МУСЫ ДЖАЛИЛЯ ПРОСПЕКТ,56Б,,ПОМЕЩЕНИЕ 22</t>
  </si>
  <si>
    <t>1121650016400</t>
  </si>
  <si>
    <t>1650249090</t>
  </si>
  <si>
    <t>ШУСТОВСКИХ РОМАН АЛЕКСАНДРОВИЧ ДИРЕКТОР</t>
  </si>
  <si>
    <t>15.03.2002</t>
  </si>
  <si>
    <t>450106,БАШКОРТОСТАН РЕСПУБЛИКА, ,УФА ГОРОД, ,КАРАИДЕЛЬСКАЯ УЛИЦА,ДОМ 2,,ОФИС 31Б</t>
  </si>
  <si>
    <t>1020203235634</t>
  </si>
  <si>
    <t>0278084405</t>
  </si>
  <si>
    <t>ЕРОХИН ИЛЬЯ МИХАЙЛОВИЧ ГЕНЕРАЛЬНЫЙ ДИРЕКТОР</t>
  </si>
  <si>
    <t>ОБЩЕСТВО С ОГРАНИЧЕННОЙ ОТВЕТСТВЕННОСТЬЮ "ЛОМБАРД-Ф"</t>
  </si>
  <si>
    <t>ООО "ЛОМБАРД-Ф"</t>
  </si>
  <si>
    <t>664011,ИРКУТСКАЯ ОБЛ, ,ИРКУТСК Г, ,БАЙКАЛЬСКАЯ УЛ,ДОМ 141,,</t>
  </si>
  <si>
    <t>1143850050651</t>
  </si>
  <si>
    <t>3811185196</t>
  </si>
  <si>
    <t>ФИРЮЛИНА НАТАЛЬЯ ЛЕОНИДОВНА</t>
  </si>
  <si>
    <t>123308,МОСКВА Г, , , ,ХОРОШЁВСКОЕ Ш,25,СТР.1,</t>
  </si>
  <si>
    <t>1107746985807</t>
  </si>
  <si>
    <t>7714824486</t>
  </si>
  <si>
    <t>КУЛАЕВА ИРИНА АЛЕКСАНДРОВНА ГЕНЕРАЛЬНЫЙ ДИРЕКТОР</t>
  </si>
  <si>
    <t>362007,СЕВЕРНАЯ ОСЕТИЯ - АЛАНИЯ РЕСПУБЛИКА, ,ВЛАДИКАВКАЗ ГОРОД, ,КУТУЗОВА УЛИЦА,ДОМ 20,,</t>
  </si>
  <si>
    <t>1171513005113</t>
  </si>
  <si>
    <t>1513067348</t>
  </si>
  <si>
    <t>ЧЕХОЕВА ЗАЛИНА ВИКТОРОВНА ГЕНЕРАЛЬНЫЙ ДИРЕКТОР</t>
  </si>
  <si>
    <t>610004,КИРОВСКАЯ ОБЛ, ,КИРОВ Г, ,СОВЕТСКАЯ УЛ,33,,236</t>
  </si>
  <si>
    <t>1074345013203</t>
  </si>
  <si>
    <t>4345169929</t>
  </si>
  <si>
    <t>ЭСАУЛОВ ПАВЕЛ ВЛАДИМИРОВИЧ ДИРЕКТОР</t>
  </si>
  <si>
    <t>1077326039229</t>
  </si>
  <si>
    <t>7326030500</t>
  </si>
  <si>
    <t>БАУЛИН СЕРГЕЙ АНАТОЛЬЕВИЧ ДИРЕКТОР</t>
  </si>
  <si>
    <t>ОБЩЕСТВО С ОГРАНИЧЕННОЙ ОТВЕТСТВЕННОСТЬЮ "АВТОЛОМБАРД "МЕГА"</t>
  </si>
  <si>
    <t>ООО "АВТОЛОМБАРД "МЕГА"</t>
  </si>
  <si>
    <t>143969,МОСКОВСКАЯ ОБЛ, ,РЕУТОВ Г, ,НОСОВИХИНСКОЕ Ш,2В,,</t>
  </si>
  <si>
    <t>1095012006990</t>
  </si>
  <si>
    <t>5012058283</t>
  </si>
  <si>
    <t>КОСТЫЛЕВА КСЕНИЯ ИГОРЕВНА ГЕНЕРАЛЬНЫЙ ДИРЕКТОР</t>
  </si>
  <si>
    <t>ОБЩЕСТВО С ОГРАНИЧЕННОЙ ОТВЕТСТВЕННОСТЬЮ "АВТОЛОМБАРД МЛ-АВТО"</t>
  </si>
  <si>
    <t>ООО "АВТОЛОМБАРД МЛ-АВТО"</t>
  </si>
  <si>
    <t>195067,САНКТ-ПЕТЕРБУРГ ГОРОД, , , ,ЕКАТЕРИНИНСКИЙ ПРОСПЕКТ,1,,ЛИТ. А ПОМ. 2 Н</t>
  </si>
  <si>
    <t>1107847380398</t>
  </si>
  <si>
    <t>7806443096</t>
  </si>
  <si>
    <t>ЛАРИОНОВ ДМИТРИЙ АЛЬФРЕДОВИЧ ГЕНЕРАЛЬНЫЙ ДИРЕКТОР</t>
  </si>
  <si>
    <t>ОБЩЕСТВО С ОГРАНИЧЕННОЙ ОТВЕТСТВЕННОСТЬЮ "АВТОЛОМБАРД НА ДОБРОЛЮБОВА"</t>
  </si>
  <si>
    <t>ООО "АВТОЛОМБАРД НА ДОБРОЛЮБОВА"</t>
  </si>
  <si>
    <t>129090,МОСКВА Г, , , ,ЩЕПКИНА УЛ,25/20,,</t>
  </si>
  <si>
    <t>1117746681348</t>
  </si>
  <si>
    <t>7702769833</t>
  </si>
  <si>
    <t>ГОРШКОВ АЛЕКСЕЙ ЮРЬЕВИЧ ГЕНЕРАЛЬНЫЙ ДИРЕКТОР</t>
  </si>
  <si>
    <t>1132468003414</t>
  </si>
  <si>
    <t>2461220812</t>
  </si>
  <si>
    <t>КАУТКИН ВЛАДИМИР ЮРЬЕВИЧ ЛИКВИДАТОР</t>
  </si>
  <si>
    <t>300007,ТУЛЬСКАЯ ОБЛАСТЬ, ,ТУЛА ГОРОД, ,КАУЛЯ УЛИЦА,ДОМ 20/109,,</t>
  </si>
  <si>
    <t>1177154015390</t>
  </si>
  <si>
    <t>7107121106</t>
  </si>
  <si>
    <t>ЛАРИН ВЛАДИСЛАВ ВЛАДИМИРОВИЧ ДИРЕКТОР</t>
  </si>
  <si>
    <t>455008,ЧЕЛЯБИНСКАЯ ОБЛАСТЬ, ,МАГНИТОГОРСК ГОРОД, ,ЗЕЛЕНЫЙ ЛОГ УЛИЦА,ДОМ 21,,НЕЖ ПОМ 20</t>
  </si>
  <si>
    <t>1067444026231</t>
  </si>
  <si>
    <t>7444048769</t>
  </si>
  <si>
    <t>КУРКИНА АНАСТАСИЯ ИВАНОВНА ДИРЕКТОР</t>
  </si>
  <si>
    <t>692939,ПРИМОРСКИЙ КРАЙ, ,НАХОДКА ГОРОД, ,ЛУНАЧАРСКОГО УЛИЦА,23,,</t>
  </si>
  <si>
    <t>1102508004015</t>
  </si>
  <si>
    <t>2508096264</t>
  </si>
  <si>
    <t>ВЛАДИМИРОВА ЕКАТЕРИНА АЛЕКСАНДРОВНА ДИРЕКТОР</t>
  </si>
  <si>
    <t>ОБЩЕСТВО С ОГРАНИЧЕННОЙ ОТВЕТСТВЕННОСТЬЮ "ЛОМБАРД "АКТИВ"</t>
  </si>
  <si>
    <t>ООО "ЛОМБАРД "АКТИВ"</t>
  </si>
  <si>
    <t>152901,ЯРОСЛАВСКАЯ ОБЛАСТЬ,РЫБИНСКИЙ РАЙОН,РЫБИНСК ГОРОД, ,ЛОМОНОСОВА/ВОЛЖСКАЯ НАБЕРЕЖНАЯ УЛИЦА,ДОМ 2/109,,</t>
  </si>
  <si>
    <t>1144401004956</t>
  </si>
  <si>
    <t>4401152390</t>
  </si>
  <si>
    <t>МАСЛОВА ЯНА СЕРГЕЕВНА ЛИКВИДАТОР</t>
  </si>
  <si>
    <t>ОБЩЕСТВО С ОГРАНИЧЕННОЙ ОТВЕТСТВЕННОСТЬЮ "ЛОМБАРД АКТИВ"</t>
  </si>
  <si>
    <t>ООО "ЛОМБАРД АКТИВ"</t>
  </si>
  <si>
    <t>143300,МОСКОВСКАЯ ОБЛАСТЬ,НАРО-ФОМИНСКИЙ РАЙОН,НАРО-ФОМИНСК ГОРОД, ,ЧЕХОВА УЛИЦА,ДОМ 23,,ОФИС 10</t>
  </si>
  <si>
    <t>1175074007998</t>
  </si>
  <si>
    <t>5030091220</t>
  </si>
  <si>
    <t>НИКИТИН АЛЕКСАНДР ГРАНИТОВИЧ ГЕНЕРАЛЬНЫЙ ДИРЕКТОР</t>
  </si>
  <si>
    <t>445042,САМАРСКАЯ ОБЛАСТЬ, ,ТОЛЬЯТТИ ГОРОД, ,СТЕПАНА РАЗИНА ПРОСПЕКТ,9А,,</t>
  </si>
  <si>
    <t>1116320022851</t>
  </si>
  <si>
    <t>6321275657</t>
  </si>
  <si>
    <t>ОБЩЕСТВО С ОГРАНИЧЕННОЙ ОТВЕТСТВЕННОСТЬЮ ЛОМБАРД "АКТИВ"</t>
  </si>
  <si>
    <t>ООО ЛОМБАРД "АКТИВ"</t>
  </si>
  <si>
    <t>117418,МОСКВА г, , , ,НОВОЧЕРЕМУШКИНСКАЯ ул,66,1,</t>
  </si>
  <si>
    <t>1117746142887</t>
  </si>
  <si>
    <t>7727742544</t>
  </si>
  <si>
    <t>БУГАЕВСКИЙ ФЕДОР АНДРЕЕВИЧ ГЕНЕРАЛЬНЫЙ ДИРЕКТОР</t>
  </si>
  <si>
    <t>09.10.1998</t>
  </si>
  <si>
    <t>ОБЩЕСТВО С ОГРАНИЧЕННОЙ ОТВЕТСТВЕННОСТЬЮ "ЛОМБАРД "АЛАДДИН"</t>
  </si>
  <si>
    <t>ООО "ЛОМБАРД "АЛАДДИН"</t>
  </si>
  <si>
    <t>404102,ВОЛГОГРАДСКАЯ ОБЛ, ,ВОЛЖСКИЙ Г, ,ПУШКИНА УЛ,76,,59</t>
  </si>
  <si>
    <t>1023401998586</t>
  </si>
  <si>
    <t>3435037932</t>
  </si>
  <si>
    <t>662150,КРАСНОЯРСКИЙ КРАЙ, ,АЧИНСК ГОРОД, ,5-Й МИКРОРАЙОН,5,-,121</t>
  </si>
  <si>
    <t>1062443029406</t>
  </si>
  <si>
    <t>2443030174</t>
  </si>
  <si>
    <t>ВОРОБЬЕВСКАЯ ТАТЬЯНА ПАВЛОВНА ДИРЕКТОР</t>
  </si>
  <si>
    <t>ОБЩЕСТВО С ОГРАНИЧЕННОЙ ОТВЕТСТВЕННОСТЬЮ "АВТОЛОМБАРД НЭП"</t>
  </si>
  <si>
    <t>ООО "АВТОЛОМБАРД НЭП"</t>
  </si>
  <si>
    <t>652050,КЕМЕРОВСКАЯ ОБЛАСТЬ, ,ЮРГА ГОРОД, ,ПОБЕДЫ ПРОСПЕКТ,ДОМ 15,,</t>
  </si>
  <si>
    <t>1154230000616</t>
  </si>
  <si>
    <t>4230029940</t>
  </si>
  <si>
    <t>ПУШКАРЕВ МАКСИМ СЕРГЕЕВИЧ ГЕНЕРАЛЬНЫЙ ДИРЕКТОР</t>
  </si>
  <si>
    <t>ОБЩЕСТВО С ОГРАНИЧЕННОЙ ОТВЕТСТВЕННОСТЬЮ АВТОЛОМБАРД "ОКЕЙМАНИ"</t>
  </si>
  <si>
    <t>ООО АВТОЛОМБАРД "ОКЕЙМАНИ"</t>
  </si>
  <si>
    <t>670013,БУРЯТИЯ РЕСПУБЛИКА, ,УЛАН-УДЭ ГОРОД, ,КЛЮЧЕВСКАЯ УЛИЦА,ДОМ 30,,КВАРТИРА 19</t>
  </si>
  <si>
    <t>1170327003527</t>
  </si>
  <si>
    <t>0323399128</t>
  </si>
  <si>
    <t>ШАЛУЕВ СОЛБОН АНАТОЛЬЕВИЧ ЛИКВИДАТОР</t>
  </si>
  <si>
    <t>ОБЩЕСТВО С ОГРАНИЧЕННОЙ ОТВЕТСТВЕННОСТЬЮ "АВТОЛОМБАРД ОКТЯБРЬСКИЙ"</t>
  </si>
  <si>
    <t>ООО "АВТОЛОМБАРД ОКТЯБРЬСКИЙ"</t>
  </si>
  <si>
    <t>630009,НОВОСИБИРСКАЯ ОБЛАСТЬ, ,НОВОСИБИРСК ГОРОД, ,НИКИТИНА УЛИЦА,11,,</t>
  </si>
  <si>
    <t>1085405011460</t>
  </si>
  <si>
    <t>5405371027</t>
  </si>
  <si>
    <t>ВАСИЛЬКОВ БОРИС ВЯЧЕСЛАВОВИЧ ДИРЕКТОР</t>
  </si>
  <si>
    <t>ОБЩЕСТВО С ОГРАНИЧЕННОЙ ОТВЕТСТВЕННОСТЬЮ "АВТОЛОМБАРД "ОМЕГА"</t>
  </si>
  <si>
    <t>ООО "АВТОЛОМБАРД "ОМЕГА"</t>
  </si>
  <si>
    <t>672027,ЗАБАЙКАЛЬСКИЙ КРАЙ, ,ЧИТА ГОРОД, ,ТОКМАКОВА УЛИЦА,46,,ПОМЕЩЕНИЕ 9</t>
  </si>
  <si>
    <t>1127536007653</t>
  </si>
  <si>
    <t>7536131495</t>
  </si>
  <si>
    <t>СКАЖУТИНА ЮЛИЯ ВЛАДИМИРОВНА ЛИКВИДАТОР</t>
  </si>
  <si>
    <t>ОБЩЕСТВО С ОГРАНИЧЕННОЙ ОТВЕТСТВЕННОСТЬЮ "АВТОЛОМБАРД "ПОЙДЁМ"</t>
  </si>
  <si>
    <t>ООО "АВТОЛОМБАРД "ПОЙДЁМ"</t>
  </si>
  <si>
    <t>192029,САНКТ-ПЕТЕРБУРГ г, , , ,БАБУШКИНА ул,11,ЛИТ. А,ПОМ. 8-Н</t>
  </si>
  <si>
    <t>1107847380112</t>
  </si>
  <si>
    <t>7811477559</t>
  </si>
  <si>
    <t>ФАРАДЖЗАДЕ ФЮЗЛАН АБИЛЬФАСОВИЧ ГЕНЕРАЛЬНЫЙ ДИРЕКТОР</t>
  </si>
  <si>
    <t>ОБЩЕСТВО С ОГРАНИЧЕННОЙ ОТВЕТСТВЕННОСТЬЮ "ЛОМБАРД АЛДАН"</t>
  </si>
  <si>
    <t>ООО "ЛОМБАРД АЛДАН"</t>
  </si>
  <si>
    <t>119034,МОСКВА Г, , , ,КРОПОТКИНСКИЙ ПЕР,20,СТР.1,</t>
  </si>
  <si>
    <t>1097746033780</t>
  </si>
  <si>
    <t>7704720174</t>
  </si>
  <si>
    <t>ЕРМИЛОВ ПАВЕЛ ГЕОРГИЕВИЧ ГЕНЕРАЛЬНЫЙ ДИРЕКТОР</t>
  </si>
  <si>
    <t>603083,НИЖЕГОРОДСКАЯ ОБЛАСТЬ, ,НИЖНИЙ НОВГОРОД ГОРОД, ,ЛЕСКОВА УЛИЦА,62,,78</t>
  </si>
  <si>
    <t>1125256006490</t>
  </si>
  <si>
    <t>5256115190</t>
  </si>
  <si>
    <t>КОНИНА АЛЕКСАНДРА СЕРГЕЕВНА ЛИКВИДАТОР</t>
  </si>
  <si>
    <t>ОБЩЕСТВО С ОГРАНИЧЕННОЙ ОТВЕТСТВЕННОСТЬЮ "ЛОМБАРД АЛЕМАР"</t>
  </si>
  <si>
    <t>ООО "ЛОМБАРД АЛЕМАР"</t>
  </si>
  <si>
    <t>630030,НОВОСИБИРСКАЯ ОБЛАСТЬ, ,НОВОСИБИРСК ГОРОД, ,ЭЙХЕ УЛИЦА,ДОМ 2,,ОФИС 1</t>
  </si>
  <si>
    <t>1155476036979</t>
  </si>
  <si>
    <t>5409000746</t>
  </si>
  <si>
    <t>МУСИЯЧЕНКО НАТАЛЬЯ АЛЕКСЕЕВНА ДИРЕКТОР</t>
  </si>
  <si>
    <t>460036,ОРЕНБУРГСКАЯ ОБЛАСТЬ, ,ОРЕНБУРГ ГОРОД, ,ПЕЧЕРСКИЙ ПЕРЕУЛОК,13,,</t>
  </si>
  <si>
    <t>1085658012692</t>
  </si>
  <si>
    <t>5612066409</t>
  </si>
  <si>
    <t>КАДИРОВА НАДИЯ МУХАМЯТНУРОВНА РУКОВОДИТЕЛЬ ЛИКВИДАЦИОННОЙ КОМИССИИ</t>
  </si>
  <si>
    <t>ОБЩЕСТВО С ОГРАНИЧЕННОЙ ОТВЕТСТВЕННОСТЬЮ " АВТОЛОМБАРД ПРЕСТИЖ"</t>
  </si>
  <si>
    <t>141431,МОСКОВСКАЯ ОБЛАСТЬ, ,ХИМКИ ГОРОД,ПОДРЕЗКОВО МИКРОРАЙОН,ЦЕНТРАЛЬНАЯ УЛИЦА,10,,</t>
  </si>
  <si>
    <t>1095047009991</t>
  </si>
  <si>
    <t>5047108986</t>
  </si>
  <si>
    <t>БЕЗИН СЕРГЕЙ ВЛАДИМИРОВИЧ ГЕНЕРАЛЬНЫЙ ДИРЕКТОР</t>
  </si>
  <si>
    <t>644080,ОМСКАЯ ОБЛАСТЬ, ,ОМСК ГОРОД, ,ПОСЕЛКОВАЯ 4-Я УЛИЦА,ДОМ 26,КОРПУС 1,КВАРТИРА 1</t>
  </si>
  <si>
    <t>1145543020347</t>
  </si>
  <si>
    <t>5501257704</t>
  </si>
  <si>
    <t>САРКИСЯН РАФАЭЛЬ МИХЕИЛОВИЧ ГЕНЕРАЛЬНЫЙ ДИРЕКТОР</t>
  </si>
  <si>
    <t>25.04.2008</t>
  </si>
  <si>
    <t>ОБЩЕСТВО С ОГРАНИЧЕННОЙ ОТВЕТСТВЕННОСТЬЮ "ЛОМБАРД "МЕТИЛЕНУМ ЦЭРУЛЕУМ"</t>
  </si>
  <si>
    <t>ООО "ЛОМБАРД "МЕТИЛЕНУМ ЦЭРУЛЕУМ"</t>
  </si>
  <si>
    <t>197372,САНКТ-ПЕТЕРБУРГ ГОРОД, , , ,БОГАТЫРСКИЙ ПРОСПЕКТ,35,КОРП.1,</t>
  </si>
  <si>
    <t>1089847174625</t>
  </si>
  <si>
    <t>7814406605</t>
  </si>
  <si>
    <t>МАМОНТОВА АННА АЛЕКСАНДРОВНА ДИРЕКТОР</t>
  </si>
  <si>
    <t>ОБЩЕСТВО С ОГРАНИЧЕННОЙ ОТВЕТСТВЕННОСТЬЮ "ЛОМБАРД "АЛИЯ"</t>
  </si>
  <si>
    <t>ООО "ЛОМБАРД "АЛИЯ"</t>
  </si>
  <si>
    <t>420073,ТАТАРСТАН РЕСПУБЛИКА, ,КАЗАНЬ ГОРОД, ,ТОЛБУХИНА УЛИЦА,5,,</t>
  </si>
  <si>
    <t>1091690042784</t>
  </si>
  <si>
    <t>1659095479</t>
  </si>
  <si>
    <t>ГУДКОВ ОЛЕГ ВЛАДИМИРОВИЧ УЧРЕДИТЕЛЬ</t>
  </si>
  <si>
    <t>ОБЩЕСТВО С ОГРАНИЧЕННОЙ ОТВЕТСТВЕННОСТЬЮ ЛОМБАРД "АЛЛАЛИТ"</t>
  </si>
  <si>
    <t>ООО ЛОМБАРД "АЛЛАЛИТ"</t>
  </si>
  <si>
    <t>692519,ПРИМОРСКИЙ КРАЙ, ,УССУРИЙСК Г, ,КРАСНОЗНАМЕННАЯ УЛ,31,,</t>
  </si>
  <si>
    <t>1092511004178</t>
  </si>
  <si>
    <t>2511067425</t>
  </si>
  <si>
    <t>ВИНОКУРОВ ОЛЕГ ГЕННАДЬЕВИЧ ДИРЕКТОР</t>
  </si>
  <si>
    <t>16.12.1998</t>
  </si>
  <si>
    <t>ОБЩЕСТВО С ОГРАНИЧЕННОЙ ОТВЕТСТВЕННОСТЬЮ "ЛОМБАРД- АЛМАЗ"</t>
  </si>
  <si>
    <t>ООО "ЛОМБАРД- АЛМАЗ"</t>
  </si>
  <si>
    <t>607061,НИЖЕГОРОДСКАЯ ОБЛАСТЬ, ,ВЫКСА ГОРОД, ,11 ГОДОВЩИНЫ ОКТЯБРЯ УЛИЦА,14,--,--</t>
  </si>
  <si>
    <t>1025201634534</t>
  </si>
  <si>
    <t>5247002465</t>
  </si>
  <si>
    <t>353810,КРАСНОДАРСКИЙ КРАЙ,КРАСНОАРМЕЙСКИЙ РАЙОН, ,ТРУДОБЕЛИКОВСКИЙ ХУТОР,ЛЕНИНА УЛИЦА,ДОМ 4А,,</t>
  </si>
  <si>
    <t>1132370001642</t>
  </si>
  <si>
    <t>2336023655</t>
  </si>
  <si>
    <t>ГОЛЬЦМАН СЕРГЕЙ МИХАЙЛОВИЧ ГЕНЕРАЛЬНЫЙ ДИРЕКТОР</t>
  </si>
  <si>
    <t>603083,НИЖЕГОРОДСКАЯ ОБЛАСТЬ, ,НИЖНИЙ НОВГОРОД ГОРОД, ,СТАРЫХ ПРОИЗВОДСТВЕННИКОВ УЛИЦА,11/1,,</t>
  </si>
  <si>
    <t>1085256003580</t>
  </si>
  <si>
    <t>5256078894</t>
  </si>
  <si>
    <t>ФЕДОТОВА ВЕРА АЛЕКСАНДРОВНА ДИРЕКТОР</t>
  </si>
  <si>
    <t>399770,ЛИПЕЦКАЯ обл,ЕЛЕЦКИЙ р-н,ЕЛЕЦ г, ,ЛЬВА ТОЛСТОГО ул,13А,,</t>
  </si>
  <si>
    <t>1094821001109</t>
  </si>
  <si>
    <t>4821022643</t>
  </si>
  <si>
    <t>482101001</t>
  </si>
  <si>
    <t>ВЫЛЕЖАНИН ВЛАДИМИР ВИКТОРОВИЧ ДИРЕКТОР</t>
  </si>
  <si>
    <t>ОБЩЕСТВО С ОГРАНИЧЕННОЙ ОТВЕТСТВЕННОСТЬЮ "ЛОМБАРД МИКРО КАПИТАЛ"</t>
  </si>
  <si>
    <t>ООО "ЛОМБАРД МИКРО КАПИТАЛ"</t>
  </si>
  <si>
    <t>111397,МОСКВА Г, , , ,НОВОГИРЕЕВСКАЯ УЛ,29,1,ПОМЕЩЕНИЕ 1 КОМНАТА 69А</t>
  </si>
  <si>
    <t>1127747169384</t>
  </si>
  <si>
    <t>7725775431</t>
  </si>
  <si>
    <t>ГОРОНЧУК МИХАИЛ  ГЕНЕРАЛЬНЫЙ ДИРЕКТОР</t>
  </si>
  <si>
    <t>ОБЩЕСТВО С ОГРАНИЧЕННОЙ ОТВЕТСТВЕННОСТЬЮ "ЛОМБАРД МИЛЛИОН"</t>
  </si>
  <si>
    <t>ООО "ЛОМБАРД МИЛЛИОН"</t>
  </si>
  <si>
    <t>123154,МОСКВА Г, , , ,САЛЯМА АДИЛЯ УЛ,9,3,ПОМ.1/КОМН.10</t>
  </si>
  <si>
    <t>1117746925185</t>
  </si>
  <si>
    <t>7734668235</t>
  </si>
  <si>
    <t>ГРИШИНА ЮЛИЯ ЕВГЕНЬЕВНА ГЕНЕРАЛЬНЫЙ ДИРЕКТОР</t>
  </si>
  <si>
    <t>ОБЩЕСТВО С ОГРАНИЧЕННОЙ ОТВЕТСТВЕННОСТЬЮ "ЛОМБАРД МИТРА"</t>
  </si>
  <si>
    <t>ООО "ЛОМБАРД МИТРА"</t>
  </si>
  <si>
    <t>460008,ОРЕНБУРГСКАЯ ОБЛАСТЬ, ,ОРЕНБУРГ ГОРОД, ,САДОВОЕ КОЛЬЦО (ПОСЕЛОК РОСТОШИ МКР.) УЛИЦА,132,,19</t>
  </si>
  <si>
    <t>1095658000767</t>
  </si>
  <si>
    <t>5610126290</t>
  </si>
  <si>
    <t>КОРОТАЕВ АЛЕКСАНДР НИКОЛАЕВИЧ ДИРЕКТОР</t>
  </si>
  <si>
    <t>ОБЩЕСТВО С ОГРАНИЧЕННОЙ ОТВЕТСТВЕННОСТЬЮ "ЛОМБАРД МКЛ"</t>
  </si>
  <si>
    <t>ООО "ЛОМБАРД МКЛ"</t>
  </si>
  <si>
    <t>628456,ХАНТЫ-МАНСИЙСКИЙ АВТОНОМНЫЙ ОКРУГ - ЮГРА АВТОНОМНЫЙ ОКРУГ,СУРГУТСКИЙ РАЙОН, ,ФЕДОРОВСКИЙ ПОСЕЛОК ГОРОДСКОГО ТИПА,ФЕДОРОВА УЛИЦА,7,,137</t>
  </si>
  <si>
    <t>1098617000327</t>
  </si>
  <si>
    <t>8617027889</t>
  </si>
  <si>
    <t>ЗАКАРЯН МЕСРОП ЯШАЕВИЧ РУКОВОДИТЕЛЬ ЛИКВИДАЦИОННОЙ КОМИССИИ</t>
  </si>
  <si>
    <t>652502,КЕМЕРОВСКАЯ ОБЛАСТЬ, ,ЛЕНИНСК-КУЗНЕЦКИЙ ГОРОД, ,ОРДЖОНИКИДЗЕ УЛИЦА,9,,</t>
  </si>
  <si>
    <t>1124212000890</t>
  </si>
  <si>
    <t>4212034376</t>
  </si>
  <si>
    <t>СУХОПЛЮЕВА НАТАЛЬЯ ГРИГОРЬЕВНА ДИРЕКТОР</t>
  </si>
  <si>
    <t>385000,АДЫГЕЯ РЕСПУБЛИКА, ,МАЙКОП ГОРОД, ,ПРОЛЕТАРСКАЯ УЛИЦА,229,,2</t>
  </si>
  <si>
    <t>1110105001412</t>
  </si>
  <si>
    <t>0105063760</t>
  </si>
  <si>
    <t>664003,ИРКУТСКАЯ ОБЛ, ,ИРКУТСК Г, ,СУХЭ-БАТОРА УЛ,17,,</t>
  </si>
  <si>
    <t>1073808027633</t>
  </si>
  <si>
    <t>3808170376</t>
  </si>
  <si>
    <t>ОБЩЕСТВО С ОГРАНИЧЕННОЙ ОТВЕТСТВЕННОСТЬЮ "ЛОМБАРД МОЛИТОВКА"</t>
  </si>
  <si>
    <t>ООО "ЛОМБАРД МОЛИТОВКА"</t>
  </si>
  <si>
    <t>603132,НИЖЕГОРОДСКАЯ ОБЛАСТЬ, ,НИЖНИЙ НОВГОРОД ГОРОД, ,АДМИРАЛА МАКАРОВА УЛИЦА,3,,</t>
  </si>
  <si>
    <t>1105258001386</t>
  </si>
  <si>
    <t>5258089330</t>
  </si>
  <si>
    <t>ЩЕРБАКОВА ИРИНА ВЛАДИМИРОВНА ДИРЕКТОР</t>
  </si>
  <si>
    <t>ОБЩЕСТВО С ОГРАНИЧЕННОЙ ОТВЕТСТВЕННОСТЬЮ ЛОМБАРД «МОНЕТА»</t>
  </si>
  <si>
    <t>ООО ЛОМБАРД «МОНЕТА»</t>
  </si>
  <si>
    <t>347320,РОСТОВСКАЯ ОБЛАСТЬ,ЦИМЛЯНСКИЙ РАЙОН,ЦИМЛЯНСК ГОРОД, ,СОВЕТСКАЯ УЛИЦА,ДОМ 22,,КВАРТИРА 62</t>
  </si>
  <si>
    <t>1166196103886</t>
  </si>
  <si>
    <t>6137010088</t>
  </si>
  <si>
    <t>БАЛАШОВ БОРИС АЛЕКСАНДРОВИЧ ГЕНЕРАЛЬНЫЙ ДИРЕКТОР</t>
  </si>
  <si>
    <t>620014,СВЕРДЛОВСКАЯ ОБЛАСТЬ, ,ЕКАТЕРИНБУРГ ГОРОД, ,ВАЙНЕРА УЛИЦА,15,,КВАРТИРА 93</t>
  </si>
  <si>
    <t>1126671018760</t>
  </si>
  <si>
    <t>6671405704</t>
  </si>
  <si>
    <t>СЕЛЕЗНЕВ АЛЕКСАНДР АНАТОЛЬЕВИЧ ДИРЕКТОР</t>
  </si>
  <si>
    <t>06.06.2008</t>
  </si>
  <si>
    <t>ОБЩЕСТВО С ОГРАНИЧЕННОЙ ОТВЕТСТВЕННОСТЬЮ "ЛОМБАРД МОНЕТНЫЙ ДВОР"</t>
  </si>
  <si>
    <t>ООО "ЛОМБАРД МОНЕТНЫЙ ДВОР"</t>
  </si>
  <si>
    <t>453126,БАШКОРТОСТАН РЕСПУБЛИКА, ,СТЕРЛИТАМАК ГОРОД, ,7 НОЯБРЯ УЛИЦА,2,А,</t>
  </si>
  <si>
    <t>1080268002055</t>
  </si>
  <si>
    <t>0268048422</t>
  </si>
  <si>
    <t>САИТОВА ФАНИЯ ЯГОФАРОВНА УЧРЕДИТЕЛЬ</t>
  </si>
  <si>
    <t>ОБЩЕСТВО С ОГРАНИЧЕННОЙ ОТВЕТСТВЕННОСТЬЮ ЛОМБАРД "МОНОЛИТ"</t>
  </si>
  <si>
    <t>ООО ЛОМБАРД "МОНОЛИТ"</t>
  </si>
  <si>
    <t>403877,ВОЛГОГРАДСКАЯ обл,КАМЫШИНСКИЙ р-н,КАМЫШИН г, ,3-Й мкр,10,,</t>
  </si>
  <si>
    <t>1093453001619</t>
  </si>
  <si>
    <t>3436111762</t>
  </si>
  <si>
    <t>ЛОМОВСКИЙ ЕВГЕНИЙ ВЛАДИМИРОВИЧ ДИРЕКТОР</t>
  </si>
  <si>
    <t>ОБЩЕСТВО С ОГРАНИЧЕННОЙ ОТВЕТСТВЕННОСТЬЮ "ЛОМБАРД "МУАССАНИТ"</t>
  </si>
  <si>
    <t>ООО "ЛОМБАРД "МУАССАНИТ"</t>
  </si>
  <si>
    <t>300007,ТУЛЬСКАЯ ОБЛАСТЬ, ,ТУЛА ГОРОД, ,КАУЛЯ/СТАРОНИКИТСКАЯ УЛИЦА,20/109,,</t>
  </si>
  <si>
    <t>1137154020695</t>
  </si>
  <si>
    <t>7107543997</t>
  </si>
  <si>
    <t>441501001</t>
  </si>
  <si>
    <t>ОБЩЕСТВО С ОГРАНИЧЕННОЙ ОТВЕТСТВЕННОСТЬЮ "ЛОМБАРД НА ВЛАДИМИРСКОЙ 45"</t>
  </si>
  <si>
    <t>ООО "ЛОМБАРД НА ВЛАДИМИРСКОЙ 45"</t>
  </si>
  <si>
    <t>111397,МОСКВА г, , , ,ВЛАДИМИРСКАЯ 2-Я ул,45,,ПОМ IV</t>
  </si>
  <si>
    <t>1097746828079</t>
  </si>
  <si>
    <t>7720674493</t>
  </si>
  <si>
    <t>ВОСТРОВ АНАТОЛИЙ АЛЕКСАНДРОВИЧ ЛИКВИДАТОР</t>
  </si>
  <si>
    <t>ОБЩЕСТВО С ОГРАНИЧЕННОЙ ОТВЕТСТВЕННОСТЬЮ "ЛОМБАРД НА ДВОРЯНСКОЙ"</t>
  </si>
  <si>
    <t>ООО "ЛОМБАРД НА ДВОРЯНСКОЙ"</t>
  </si>
  <si>
    <t>600025,ВЛАДИМИРСКАЯ ОБЛАСТЬ, ,ВЛАДИМИР ГОРОД, ,ДВОРЯНСКАЯ УЛИЦА,10,,</t>
  </si>
  <si>
    <t>1103327006221</t>
  </si>
  <si>
    <t>3327852055</t>
  </si>
  <si>
    <t>ГЕЛЬД ОЛЬГА ГЕРМАНОВНА ДИРЕКТОР</t>
  </si>
  <si>
    <t>30.04.2004</t>
  </si>
  <si>
    <t>ОБЩЕСТВО С ОГРАНИЧЕННОЙ ОТВЕТСТВЕННОСТЬЮ "ЛОМБАРД НА КАМЕНСКОЙ"</t>
  </si>
  <si>
    <t>ООО "ЛОМБАРД НА КАМЕНСКОЙ"</t>
  </si>
  <si>
    <t>623430,СВЕРДЛОВСКАЯ ОБЛ, ,КАМЕНСК-УРАЛЬСКИЙ Г, ,КАМЕНСКАЯ УЛ,84,,</t>
  </si>
  <si>
    <t>1046600622980</t>
  </si>
  <si>
    <t>6612014410</t>
  </si>
  <si>
    <t>ТАРСКИХ ЮЛИЯ МИХАЙЛОВНА ДИРЕКТОР</t>
  </si>
  <si>
    <t>ОБЩЕСТВО С ОГРАНИЧЕННОЙ ОТВЕТСТВЕННОСТЬЮ "ЛОМБАРД АЛМАЗОВЪ"</t>
  </si>
  <si>
    <t>ООО "ЛОМБАРД АЛМАЗОВЪ"</t>
  </si>
  <si>
    <t>394030,ВОРОНЕЖСКАЯ ОБЛ, ,ВОРОНЕЖ Г, ,КОЛЬЦОВСКАЯ УЛ,33,,</t>
  </si>
  <si>
    <t>1113668036591</t>
  </si>
  <si>
    <t>3664113695</t>
  </si>
  <si>
    <t>БОРЧАШВИЛИ РИТА ТЕНГИЗОВНА ДИРЕКТОР</t>
  </si>
  <si>
    <t>ОБЩЕСТВО С ОГРАНИЧЕННОЙ ОТВЕТСТВЕННОСТЬЮ "ЛОМБАРД НА МОХОВОЙ"</t>
  </si>
  <si>
    <t>ООО "ЛОМБАРД НА МОХОВОЙ"</t>
  </si>
  <si>
    <t>191028,САНКТ-ПЕТЕРБУРГ г, , , ,МОХОВАЯ ул,39,,</t>
  </si>
  <si>
    <t>1107847326421</t>
  </si>
  <si>
    <t>7841433340</t>
  </si>
  <si>
    <t>МАКАРОВ ВЛАДИМИР БОРИСОВИЧ ГЕНЕРАЛЬНЫЙ ДИРЕКТОР</t>
  </si>
  <si>
    <t>ОБЩЕСТВО С ОГРАНИЧЕННОЙ ОТВЕТСТВЕННОСТЬЮ "ЛОМБАРД НА ПЕТРОГРАДКЕ"</t>
  </si>
  <si>
    <t>ООО "ЛОМБАРД НА ПЕТРОГРАДКЕ"</t>
  </si>
  <si>
    <t>197136,САНКТ-ПЕТЕРБУРГ ГОРОД, , , ,ЛЕНИНА УЛИЦА,ДОМ 13,ЛИТЕР А,ПОМЕЩЕНИЕ 2Н</t>
  </si>
  <si>
    <t>1077847617572</t>
  </si>
  <si>
    <t>7813392406</t>
  </si>
  <si>
    <t>САЛЬНИКОВ МАКСИМ ВЛАДИМИРОВИЧ ГЕНЕРАЛЬНЫЙ ДИРЕКТОР</t>
  </si>
  <si>
    <t>ЗАКРЫТОЕ АКЦИОНЕРНОЕ ОБЩЕСТВО "ЛОМБАРД - "ЗЕЛЕНАЯ ЖЕМЧУЖИНА"</t>
  </si>
  <si>
    <t>ЗАО "ЛОМБАРД - "ЗЕЛЕНАЯ ЖЕМЧУЖИНА"</t>
  </si>
  <si>
    <t>236040,КАЛИНИНГРАДСКАЯ ОБЛАСТЬ, ,КАЛИНИНГРАД ГОРОД, ,ЧЕРНЯХОВСКОГО УЛИЦА,66-68,,</t>
  </si>
  <si>
    <t>1033901812713</t>
  </si>
  <si>
    <t>3905052699</t>
  </si>
  <si>
    <t>ШКИЛЬ СЕРГЕЙ ПАВЛОВИЧ ГЕНЕРАЛЬНЫЙ ДИРЕКТОР</t>
  </si>
  <si>
    <t>ЗАКРЫТОЕ АКЦИОНЕРНОЕ ОБЩЕСТВО "ЛОМБАРД ЗОЛОТАЯ ПОДКОВА"</t>
  </si>
  <si>
    <t>ЗАО "ЛОМБАРД ЗОЛОТАЯ ПОДКОВА"</t>
  </si>
  <si>
    <t>347900,РОСТОВСКАЯ ОБЛ, ,ТАГАНРОГ Г, ,ФРУНЗЕ УЛ,92,,</t>
  </si>
  <si>
    <t>1096154003021</t>
  </si>
  <si>
    <t>6154561600</t>
  </si>
  <si>
    <t>САНИН ВЯЧЕСЛАВ БОРИСОВИЧ ГЕНЕРАЛЬНЫЙ ДИРЕКТОР</t>
  </si>
  <si>
    <t>ЗАКРЫТОЕ АКЦИОНЕРНОЕ ОБЩЕСТВО "ЛОМБАРД ЛАСТОЧКА"</t>
  </si>
  <si>
    <t>ЗАО "ЛОМБАРД ЛАСТОЧКА"</t>
  </si>
  <si>
    <t>196247,САНКТ-ПЕТЕРБУРГ ГОРОД, , , ,КРАСНОПУТИЛОВСКАЯ УЛИЦА,ДОМ 64,,КВАРТИРА 39</t>
  </si>
  <si>
    <t>1099847040260</t>
  </si>
  <si>
    <t>7805508833</t>
  </si>
  <si>
    <t>КАНУХИНА ЛИДИЯ СТЕПАНОВНА ГЕНЕРАЛЬНЫЙ ДИРЕКТОР</t>
  </si>
  <si>
    <t>ЗАКРЫТОЕ АКЦИОНЕРНОЕ ОБЩЕСТВО ЛОМБАРД "СКАРАБЕЙ"</t>
  </si>
  <si>
    <t>ЗАО ЛОМБАРД "СКАРАБЕЙ"</t>
  </si>
  <si>
    <t>603122,НИЖЕГОРОДСКАЯ ОБЛАСТЬ, ,НИЖНИЙ НОВГОРОД ГОРОД, ,КОЗИЦКОГО УЛИЦА,4,,</t>
  </si>
  <si>
    <t>1092130005208</t>
  </si>
  <si>
    <t>2130057386</t>
  </si>
  <si>
    <t>ВОЙТЕНОК ЕЛЕНА ВАЛЕНТИНОВНА ГЕНЕРАЛЬНЫЙ ДИРЕКТОР</t>
  </si>
  <si>
    <t>ЗАКРЫТОЕ АКЦИОНЕРНОЕ ОБЩЕСТВО "ЛОМБАРД "ЦЕНТРАЛЬНЫЙ"</t>
  </si>
  <si>
    <t>ЗАО "ЛОМБАРД "ЦЕНТРАЛЬНЫЙ"</t>
  </si>
  <si>
    <t>119146,МОСКВА ГОРОД, , , ,ФРУНЗЕНСКАЯ НАБЕРЕЖНАЯ,16,1,ОФИС 44</t>
  </si>
  <si>
    <t>1107746524665</t>
  </si>
  <si>
    <t>7704758428</t>
  </si>
  <si>
    <t>ТЮПАНОВ АНТОН АЛЕКСАНДРОВИЧ ГЕНЕРАЛЬНЫЙ ДИРЕКТОР</t>
  </si>
  <si>
    <t>ОБЩЕСТВО С ОГРАНИЧЕННОЙ ОТВЕТСТВЕННОСТЬЮ "ЛОМБАРД НА СТАРОМ АРБАТЕ"</t>
  </si>
  <si>
    <t>ООО "ЛОМБАРД НА СТАРОМ АРБАТЕ"</t>
  </si>
  <si>
    <t>119002,МОСКВА Г, , , ,АРБАТ УЛ,ДОМ 43,СТРОЕНИЕ 1,</t>
  </si>
  <si>
    <t>1157746592860</t>
  </si>
  <si>
    <t>7704321130</t>
  </si>
  <si>
    <t>ГОРЮНОВА СВЕТЛАНА СЕРГЕЕВНА</t>
  </si>
  <si>
    <t>ОБЩЕСТВО С ОГРАНИЧЕННОЙ ОТВЕТСТВЕННОСТЬЮ "ЛОМБАРД НА ШИПИЛОВСКОЙ 25 А"</t>
  </si>
  <si>
    <t>ООО "ЛОМБАРД НА ШИПИЛОВСКОЙ 25 А"</t>
  </si>
  <si>
    <t>115516,МОСКВА г, , , ,СЕВАНСКАЯ ул,7,2,239</t>
  </si>
  <si>
    <t>1117746866841</t>
  </si>
  <si>
    <t>7724810203</t>
  </si>
  <si>
    <t>МОРОЗОВА АЛЕКСАНДРА ВАЛЕРЬЕВНА ГЕНЕРАЛЬНЫЙ ДИРЕКТОР</t>
  </si>
  <si>
    <t>28.12.2000</t>
  </si>
  <si>
    <t>ЗАКРЫТОЕ АКЦИОНЕРНОЕ ОБЩЕСТВО "СИТМАР-ЛОМБАРД"</t>
  </si>
  <si>
    <t>ЗАО "СИТМАР-ЛОМБАРД"</t>
  </si>
  <si>
    <t>199178,САНКТ-ПЕТЕРБУРГ ГОРОД, , , ,17-Я В.О. ЛИНИЯ,60,ЛИТ.А,</t>
  </si>
  <si>
    <t>1037800003834</t>
  </si>
  <si>
    <t>7801170381</t>
  </si>
  <si>
    <t>ПЕТРОВА ВЕРОНИКА АНТОНОВНА ГЕНЕРАЛЬНЫЙ ДИРЕКТОР</t>
  </si>
  <si>
    <t>ОБЩЕСТВО С ОГРАНИЧЕННОЙ ОТВЕТСТВЕННОСТЬЮ ЛОМБАРД "999 НСК"</t>
  </si>
  <si>
    <t>ООО ЛОМБАРД "999 НСК"</t>
  </si>
  <si>
    <t>630108,НОВОСИБИРСКАЯ ОБЛАСТЬ, ,НОВОСИБИРСК ГОРОД, ,СТАНЦИОННАЯ УЛИЦА,ДОМ 30А,,ОФИС 3</t>
  </si>
  <si>
    <t>1125476142560</t>
  </si>
  <si>
    <t>5406723151</t>
  </si>
  <si>
    <t>ПОРОШИН ОЛЕГ ВИКТОРОВИЧ ЛИКВИДАТОР</t>
  </si>
  <si>
    <t>ОБЩЕСТВО С ОГРАНИЧЕННОЙ ОТВЕТСТВЕННОСТЬЮ ЛОМБАРД "999 ПМ"</t>
  </si>
  <si>
    <t>ООО ЛОМБАРД "999 ПМ"</t>
  </si>
  <si>
    <t>620075,СВЕРДЛОВСКАЯ ОБЛАСТЬ, ,ЕКАТЕРИНБУРГ ГОРОД, ,ЛУНАЧАРСКОГО УЛИЦА,77,,ОФИС 67</t>
  </si>
  <si>
    <t>1116670015824</t>
  </si>
  <si>
    <t>6670340652</t>
  </si>
  <si>
    <t>КУРЧАТОВ ЭДУАРД АНАТОЛЬЕВИЧ ДИРЕКТОР</t>
  </si>
  <si>
    <t>ОБЩЕСТВО С ОГРАНИЧЕННОЙ ОТВЕТСТВЕННОСТЬЮ "ЛОМБАРД 9999"</t>
  </si>
  <si>
    <t>ООО "ЛОМБАРД 9999"</t>
  </si>
  <si>
    <t>125493,МОСКВА ГОРОД, , , ,СМОЛЬНАЯ УЛИЦА,ДОМ 12,,ЭТ/ПОМ 2/№06Л</t>
  </si>
  <si>
    <t>1187746032946</t>
  </si>
  <si>
    <t>7743240277</t>
  </si>
  <si>
    <t>АЛЕКСАНДРОВ ДЕНИС АНДРЕЕВИЧ ГЕНЕРАЛЬНЫЙ ДИРЕКТОР</t>
  </si>
  <si>
    <t>420081,ТАТАРСТАН РЕСПУБЛИКА, ,КАЗАНЬ ГОРОД, ,АЛЬБЕРТА КАМАЛЕЕВА ПРОСПЕКТ,ДОМ 34А,,КВАРТИРА 140</t>
  </si>
  <si>
    <t>1161690166990</t>
  </si>
  <si>
    <t>1660282924</t>
  </si>
  <si>
    <t>АХТЯМОВА МАРИЯ ДМИТРИЕВНА ГЕНЕРАЛЬНЫЙ ДИРЕКТОР</t>
  </si>
  <si>
    <t>111672,МОСКВА Г, , , ,НОВОКОСИНСКАЯ УЛ,ВЛАДЕНИЕ 32А,СТР.1,</t>
  </si>
  <si>
    <t>1047796699170</t>
  </si>
  <si>
    <t>7720513898</t>
  </si>
  <si>
    <t>455000,ЧЕЛЯБИНСКАЯ ОБЛАСТЬ, ,МАГНИТОГОРСК ГОРОД, ,ГЕРЦЕНА УЛИЦА,2,2,</t>
  </si>
  <si>
    <t>1137456000296</t>
  </si>
  <si>
    <t>7456014041</t>
  </si>
  <si>
    <t>ЧАСОВА ЛЮБОВЬ ВАСИЛЬЕВНА ДИРЕКТОР</t>
  </si>
  <si>
    <t>ОБЩЕСТВО С ОГРАНИЧЕННОЙ ОТВЕТСТВЕННОСТЬЮ "ЛОМБАРД-АВИЛОН"</t>
  </si>
  <si>
    <t>ООО "ЛОМБАРД-АВИЛОН"</t>
  </si>
  <si>
    <t>644020,ОМСКАЯ ОБЛАСТЬ, ,ОМСК ГОРОД, ,МАРЧЕНКО УЛИЦА,3,,</t>
  </si>
  <si>
    <t>1075543003095</t>
  </si>
  <si>
    <t>5505200360</t>
  </si>
  <si>
    <t>ЧЕРНОГОРЦЕВ ВЛАДИСЛАВ ВАСИЛЬЕВИЧ ДИРЕКТОР</t>
  </si>
  <si>
    <t>460056,ОРЕНБУРГСКАЯ обл, ,ОРЕНБУРГ г, ,ВОЛГОГРАДСКАЯ ул,5,,</t>
  </si>
  <si>
    <t>1095658008181</t>
  </si>
  <si>
    <t>5609071857</t>
  </si>
  <si>
    <t>РАКОВСКИЙ ПЕТР АЛЕКСАНДРОВИЧ</t>
  </si>
  <si>
    <t>692998,ПРИМОРСКИЙ КРАЙ,ЛАЗОВСКИЙ Р-Н, ,ПРЕОБРАЖЕНИЕ ПГТ,50 ЛЕТ ВЛКСМ УЛ,ДОМ 1,,</t>
  </si>
  <si>
    <t>1132509000073</t>
  </si>
  <si>
    <t>2518120300</t>
  </si>
  <si>
    <t>251801001</t>
  </si>
  <si>
    <t>АГЕЕВ ВИТАЛИЙ ВИКТОРОВИЧ</t>
  </si>
  <si>
    <t>ОБЩЕСТВО С ОГРАНИЧЕННОЙ ОТВЕТСТВЕННОСТЬЮ "ЛОМБАРД ЗОЛОТОЙ КЛЮЧИК"</t>
  </si>
  <si>
    <t>ООО "ЛОМБАРД ЗОЛОТОЙ КЛЮЧИК"</t>
  </si>
  <si>
    <t>428024,ЧУВАШСКАЯ РЕСПУБЛИКА - ЧУВАШИЯ, ,ЧЕБОКСАРЫ Г, ,МИРА ПР-КТ,76,Б,ОФИС 207</t>
  </si>
  <si>
    <t>1142130007733</t>
  </si>
  <si>
    <t>2130138571</t>
  </si>
  <si>
    <t>СТЕПАНОВА ЛЮДМИЛА НИКОЛАЕВНА ДИРЕКТОР</t>
  </si>
  <si>
    <t>ОБЩЕСТВО С ОГРАНИЧЕННОЙ ОТВЕТСТВЕННОСТЬЮ "ЛОМБАРД ЗОЛОТОЙ КУПОЛ"</t>
  </si>
  <si>
    <t>ООО "ЛОМБАРД ЗОЛОТОЙ КУПОЛ"</t>
  </si>
  <si>
    <t>394051,ВОРОНЕЖСКАЯ ОБЛ, ,ВОРОНЕЖ Г, ,ЮЛЮСА ЯНОНИСА УЛ,ДОМ 12,,КВАРТИРА 88</t>
  </si>
  <si>
    <t>1153668041108</t>
  </si>
  <si>
    <t>3665111309</t>
  </si>
  <si>
    <t>ОГАНИСЯН АНДРЕАС ТИГРАНОВИЧ ГЕНЕРАЛЬНЫЙ ДИРЕКТОР</t>
  </si>
  <si>
    <t>1100107000828</t>
  </si>
  <si>
    <t>0107019082</t>
  </si>
  <si>
    <t>БЕШУК АБРЕК РАШИДОВИЧ ДИРЕКТОР</t>
  </si>
  <si>
    <t>681000,ХАБАРОВСКИЙ край, ,КОМСОМОЛЬСК-НА-АМУРЕ г, ,МИРА пр-кт,19,,9</t>
  </si>
  <si>
    <t>1092703003931</t>
  </si>
  <si>
    <t>2703053190</t>
  </si>
  <si>
    <t>ШИПЛЮК СЕРГЕЙ ЕВГЕНЬЕВИЧ ДИРЕКТОР</t>
  </si>
  <si>
    <t>ОБЩЕСТВО С ОГРАНИЧЕННОЙ ОТВЕТСТВЕННОСТЬЮ "ЛОМБАРД-АДАМАНД"</t>
  </si>
  <si>
    <t>ООО "ЛОМБАРД-АДАМАНД"</t>
  </si>
  <si>
    <t>433513,УЛЬЯНОВСКАЯ ОБЛАСТЬ, ,ДИМИТРОВГРАД ГОРОД, ,МОСКОВСКАЯ УЛИЦА,ДОМ 60А,,КОМНАТА 113</t>
  </si>
  <si>
    <t>1117329002834</t>
  </si>
  <si>
    <t>7329005083</t>
  </si>
  <si>
    <t>АРУТЮНЯН ГАМЛЕТ РАЗМИКОВИЧ ДИРЕКТОР</t>
  </si>
  <si>
    <t>ОБЩЕСТВО С ОГРАНИЧЕННОЙ ОТВЕТСТВЕННОСТЬЮ "ЛОМБАРД-АЛЕМАКС"</t>
  </si>
  <si>
    <t>ООО "ЛОМБАРД-АЛЕМАКС"</t>
  </si>
  <si>
    <t>644117,ОМСКАЯ ОБЛАСТЬ, ,ОМСК ГОРОД, ,ШИННАЯ 6-Я УЛИЦА,ДОМ 17А,,КВАРТИРА 8</t>
  </si>
  <si>
    <t>1165543085421</t>
  </si>
  <si>
    <t>5506144574</t>
  </si>
  <si>
    <t>ВИХЛЯЕВ МАКСИМ ПЕТРОВИЧ ГЕНЕРАЛЬНЫЙ ДИРЕКТОР</t>
  </si>
  <si>
    <t>630000,НОВОСИБИРСКАЯ ОБЛАСТЬ, ,НОВОСИБИРСК ГОРОД, ,ЗОРГЕ УЛИЦА,151А,,</t>
  </si>
  <si>
    <t>1065403051878</t>
  </si>
  <si>
    <t>5403189414</t>
  </si>
  <si>
    <t>ХОМУТОВ ВЯЧЕСЛАВ ВЛАДИМИРОВИЧ ЛИКВИДАТОР</t>
  </si>
  <si>
    <t>ОБЩЕСТВО С ОГРАНИЧЕННОЙ ОТВЕТСТВЕННОСТЬЮ "ЛОМБАРД "ЗОЛОТОЙ ОВЕН"</t>
  </si>
  <si>
    <t>ООО "ЛОМБАРД "ЗОЛОТОЙ ОВЕН"</t>
  </si>
  <si>
    <t>644105,ОМСКАЯ обл, ,ОМСК г, ,22 ПАРТСЪЕЗДА ул,94,,</t>
  </si>
  <si>
    <t>1045504035390</t>
  </si>
  <si>
    <t>5503084870</t>
  </si>
  <si>
    <t>КОТОВА ЮЛИЯ АНАТОЛЬЕВНА ДИРЕКТОР</t>
  </si>
  <si>
    <t>650003,КЕМЕРОВСКАЯ ОБЛАСТЬ, ,КЕМЕРОВО ГОРОД, ,СТРОИТЕЛЕЙ БУЛЬВАР,40,,</t>
  </si>
  <si>
    <t>1094205013979</t>
  </si>
  <si>
    <t>4205182616</t>
  </si>
  <si>
    <t>ПЕХТЕЛЕВ ВЛАДИМИР ЮРЬЕВИЧ ДИРЕКТОР</t>
  </si>
  <si>
    <t>162130,ВОЛОГОДСКАЯ ОБЛАСТЬ,СОКОЛЬСКИЙ РАЙОН,СОКОЛ ГОРОД, ,РАБОЧАЯ УЛИЦА,53,,15</t>
  </si>
  <si>
    <t>1093537000578</t>
  </si>
  <si>
    <t>3527015544</t>
  </si>
  <si>
    <t>352701001</t>
  </si>
  <si>
    <t>ШАИН ВЛАДИМИР НИКОЛАЕВИЧ ДИРЕКТОР</t>
  </si>
  <si>
    <t>ОБЩЕСТВО С ОГРАНИЧЕННОЙ ОТВЕТСТВЕННОСТЬЮ "ЛОМБАРДАЛЬФА"</t>
  </si>
  <si>
    <t>ООО "ЛОМБАРДАЛЬФА"</t>
  </si>
  <si>
    <t>198332,САНКТ-ПЕТЕРБУРГ г, , , ,ЛЕНИНСКИЙ пр-кт,76,1,</t>
  </si>
  <si>
    <t>1127847200250</t>
  </si>
  <si>
    <t>7807369173</t>
  </si>
  <si>
    <t>ГЛАЗЬЕВА НАТАЛЬЯ ВЯЧЕСЛАВОВНА ГЕНЕРАЛЬНЫЙ ДИРЕКТОР</t>
  </si>
  <si>
    <t>06.12.1996</t>
  </si>
  <si>
    <t>400051,ВОЛГОГРАДСКАЯ ОБЛАСТЬ, ,ВОЛГОГРАД ГОРОД, ,40 ЛЕТ ВЛКСМ УЛИЦА,8,,</t>
  </si>
  <si>
    <t>1023404357503</t>
  </si>
  <si>
    <t>3448016440</t>
  </si>
  <si>
    <t>АКИМОВ АКИМ СЕРГЕЕВИЧ ГЕНЕРАЛЬНЫЙ ДИРЕКТОР</t>
  </si>
  <si>
    <t>ОБЩЕСТВО С ОГРАНИЧЕННОЙ ОТВЕТСТВЕННОСТЬЮ "ЛОМБАРД-ББ"</t>
  </si>
  <si>
    <t>ООО "ЛОМБАРД-ББ"</t>
  </si>
  <si>
    <t>123104,МОСКВА ГОРОД, , , ,БРОННАЯ Б. УЛИЦА,ДОМ 7,,ПОМЕЩЕНИЕ VII КОМНАТА 1-4</t>
  </si>
  <si>
    <t>1147746909419</t>
  </si>
  <si>
    <t>7703815666</t>
  </si>
  <si>
    <t>ШАРОВ ВИТАЛИЙ АЛЕКСАНДРОВИЧ ЛИКВИДАТОР</t>
  </si>
  <si>
    <t>ОБЩЕСТВО С ОГРАНИЧЕННОЙ ОТВЕТСТВЕННОСТЬЮ "ЛОМБАРД-БЕЛОЕ ЗОЛОТО"</t>
  </si>
  <si>
    <t>ООО "ЛОМБАРД-БЕЛОЕ ЗОЛОТО"</t>
  </si>
  <si>
    <t>644029,ОМСКАЯ ОБЛАСТЬ, ,ОМСК ГОРОД, ,НЕФТЕЗАВОДСКАЯ УЛИЦА,ДОМ 14,,ОФИС 10</t>
  </si>
  <si>
    <t>1025500522410</t>
  </si>
  <si>
    <t>5501051809</t>
  </si>
  <si>
    <t>ФИЛИППОВ СЕРГЕЙ ВЛАДИМИРОВИЧ ДИРЕКТОР</t>
  </si>
  <si>
    <t>ОБЩЕСТВО С ОГРАНИЧЕННОЙ ОТВЕТСТВЕННОСТЬЮ "ЛОМБАРД"БЕСТ"</t>
  </si>
  <si>
    <t>ООО "ЛОМБАРД"БЕСТ"</t>
  </si>
  <si>
    <t>354065,КРАСНОДАРСКИЙ КРАЙ, ,СОЧИ Г, ,ГАГАРИНА УЛ,ДОМ 27,,</t>
  </si>
  <si>
    <t>1162366052452</t>
  </si>
  <si>
    <t>2320238302</t>
  </si>
  <si>
    <t>677027,САХА /ЯКУТИЯ/ РЕСПУБЛИКА, ,ЯКУТСК ГОРОД, ,ЛЕРМОНТОВА УЛИЦА,ДОМ 47,,</t>
  </si>
  <si>
    <t>1161447056913</t>
  </si>
  <si>
    <t>1435308434</t>
  </si>
  <si>
    <t>ПРОТОПОПОВА РОЗАЛИЯ АФАНАСЬЕВНА ЛИКВИДАТОР</t>
  </si>
  <si>
    <t>ОБЩЕСТВО С ОГРАНИЧЕННОЙ ОТВЕТСТВЕННОСТЬЮ "ЛОМБАРД ЗОЛОТОЙ СЛОН"</t>
  </si>
  <si>
    <t>ООО "ЛОМБАРД ЗОЛОТОЙ СЛОН"</t>
  </si>
  <si>
    <t>423800,ТАТАРСТАН РЕСПУБЛИКА, ,НАБЕРЕЖНЫЕ ЧЕЛНЫ ГОРОД, ,КОЛ ГАЛИ БУЛЬВАР,ДОМ 25,КОРПУС В,КВАРТИРА 15</t>
  </si>
  <si>
    <t>1141650032974</t>
  </si>
  <si>
    <t>1650299090</t>
  </si>
  <si>
    <t>САИТОВА ГУЗЕЛЬ ГАЗИЗЯНОВНА ЛИКВИДАТОР</t>
  </si>
  <si>
    <t>660095,КРАСНОЯРСКИЙ КРАЙ, ,КРАСНОЯРСК ГОРОД, ,ИМ ГАЗЕТЫ КРАСНОЯРСКИЙ РАБОЧИЙ ПРОСПЕКТ,ДОМ 120,,ПОМЕЩЕНИЕ 5</t>
  </si>
  <si>
    <t>1132468062594</t>
  </si>
  <si>
    <t>2461224334</t>
  </si>
  <si>
    <t>САМКОВ ИЛЬЯ АНАТОЛЬЕВИЧ ГЕНЕРАЛЬНЫЙ ДИРЕКТОР</t>
  </si>
  <si>
    <t>150014,ЯРОСЛАВСКАЯ ОБЛ, ,ЯРОСЛАВЛЬ Г, ,СВОБОДЫ УЛ,54/38,,</t>
  </si>
  <si>
    <t>1077604033077</t>
  </si>
  <si>
    <t>7604122685</t>
  </si>
  <si>
    <t>УВАРОВА НАТАЛЬЯ ВАСИЛЬЕВНА ГЕНЕРАЛЬНЫЙ ДИРЕКТОР</t>
  </si>
  <si>
    <t>ОБЩЕСТВО С ОГРАНИЧЕННОЙ ОТВЕТСТВЕННОСТЬЮ ЛОМБАРД "ЗОЛОТОЙ СУНДУК"</t>
  </si>
  <si>
    <t>ООО ЛОМБАРД "ЗОЛОТОЙ СУНДУК"</t>
  </si>
  <si>
    <t>308000,БЕЛГОРОДСКАЯ ОБЛАСТЬ, ,БЕЛГОРОД ГОРОД, ,5 АВГУСТА УЛИЦА,ДОМ 37,,СООРУЖЕНИЕ 45</t>
  </si>
  <si>
    <t>1163123093396</t>
  </si>
  <si>
    <t>3123402315</t>
  </si>
  <si>
    <t>ТИХОМИРОВ ДМИТРИЙ ИГОРЕВИЧ ДИРЕКТОР</t>
  </si>
  <si>
    <t>628260,ХАНТЫ-МАНСИЙСКИЙ АВТОНОМНЫЙ ОКРУГ - ЮГРА АО, ,ЮГОРСК г, ,ГАСТЕЛЛО ул,16,,</t>
  </si>
  <si>
    <t>1098622000740</t>
  </si>
  <si>
    <t>8622018255</t>
  </si>
  <si>
    <t>БАРАБАНОВ ОЛЕГ ВИКТОРОВИЧ ГЕНЕРАЛЬНЫЙ ДИРЕКТОР</t>
  </si>
  <si>
    <t>404102,ВОЛГОГРАДСКАЯ обл, ,ВОЛЖСКИЙ г, ,ДРУЖБЫ ул,2,,</t>
  </si>
  <si>
    <t>1073435002541</t>
  </si>
  <si>
    <t>3435085446</t>
  </si>
  <si>
    <t>КРУЧИНКИНА ОЛЬГА ФЕДОРОВНА ЛИКВИДАТОР</t>
  </si>
  <si>
    <t>160000,ВОЛОГОДСКАЯ ОБЛАСТЬ, ,ВОЛОГДА ГОРОД, ,МОСКОВСКАЯ УЛИЦА,33,,72</t>
  </si>
  <si>
    <t>1093525007377</t>
  </si>
  <si>
    <t>3525224479</t>
  </si>
  <si>
    <t>КОЧУРОВ АЛЕКСЕЙ НИКОЛАЕВИЧ ДИРЕКТОР</t>
  </si>
  <si>
    <t>442127,ПЕНЗЕНСКАЯ обл, ,НИЖНИЙ ЛОМОВ г, ,КРЫЛОВА ул,7,,44</t>
  </si>
  <si>
    <t>1045801602835</t>
  </si>
  <si>
    <t>5827009922</t>
  </si>
  <si>
    <t>582701001</t>
  </si>
  <si>
    <t>КИРИЛЛОВА ОКСАНА ЛЕОНИДОВНА РУКОВОДИТЕЛЬ ЛИКВИДАЦИОННОЙ КОМИССИИ</t>
  </si>
  <si>
    <t>ОБЩЕСТВО С ОГРАНИЧЕННОЙ ОТВЕТСТВЕННОСТЬЮ "ЛОМБАРД"БЛЕСК"</t>
  </si>
  <si>
    <t>ООО "ЛОМБАРД"БЛЕСК"</t>
  </si>
  <si>
    <t>675000,АМУРСКАЯ ОБЛ, ,БЛАГОВЕЩЕНСК Г, ,АМУРСКАЯ УЛ,102,,</t>
  </si>
  <si>
    <t>1092801007881</t>
  </si>
  <si>
    <t>2801144431</t>
  </si>
  <si>
    <t>ВАГАНОВА ЛЮДМИЛА ВАЛЕРЬЕВНА ГЕНЕРАЛЬНЫЙ ДИРЕКТОР</t>
  </si>
  <si>
    <t>ОБЩЕСТВО С ОГРАНИЧЕННОЙ ОТВЕТСТВЕННОСТЬЮ "ЛОМБАРД-ВВК"</t>
  </si>
  <si>
    <t>ООО "ЛОМБАРД-ВВК"</t>
  </si>
  <si>
    <t>675004,АМУРСКАЯ ОБЛАСТЬ,БЛАГОВЕЩЕНСКИЙ РАЙОН, ,ВЛАДИМИРОВКА СЕЛО,ЛУГОВАЯ УЛИЦА,21,,</t>
  </si>
  <si>
    <t>1102801003227</t>
  </si>
  <si>
    <t>2801149574</t>
  </si>
  <si>
    <t>281201001</t>
  </si>
  <si>
    <t>СЕДОВ АЛЕКСЕЙ СЕРГЕЕВИЧ ГЕНЕРАЛЬНЫЙ ДИРЕКТОР</t>
  </si>
  <si>
    <t>ОБЩЕСТВО С ОГРАНИЧЕННОЙ ОТВЕТСТВЕННОСТЬЮ "ЛОМБАРД"ВЕКТОР"</t>
  </si>
  <si>
    <t>ООО "ЛОМБАРД"ВЕКТОР"</t>
  </si>
  <si>
    <t>309514,БЕЛГОРОДСКАЯ ОБЛАСТЬ, ,СТАРЫЙ ОСКОЛ ГОРОД, ,КОМСОМОЛЬСКАЯ УЛИЦА,ДОМ 35/9,,</t>
  </si>
  <si>
    <t>1103127000305</t>
  </si>
  <si>
    <t>3127009200</t>
  </si>
  <si>
    <t>ОЗЕРОВ ВИКТОР ВИКТОРОВИЧ ДИРЕКТОР</t>
  </si>
  <si>
    <t>129344,МОСКВА ГОРОД, , , ,ЛЁТЧИКА БАБУШКИНА УЛИЦА,ДОМ 1,КОРПУС 3,ПОМЕЩЕНИЕ VIII КОМ 7</t>
  </si>
  <si>
    <t>1167746340300</t>
  </si>
  <si>
    <t>7716822050</t>
  </si>
  <si>
    <t>ЛИМОНДЖЯН ГЕННАДИЙ ГАМИРОВИЧ ГЕНЕРАЛЬНЫЙ ДИРЕКТОР</t>
  </si>
  <si>
    <t>443081,САМАРСКАЯ ОБЛАСТЬ, ,САМАРА ГОРОД, ,СОВЕТСКОЙ АРМИИ УЛИЦА,181,ЛИТЕР ПП1,ОФИС 103</t>
  </si>
  <si>
    <t>1096318009314</t>
  </si>
  <si>
    <t>6318183942</t>
  </si>
  <si>
    <t>ХОДЮКОВА НАДЕЖДА ВЛАДИМИРОВНА ДИРЕКТОР</t>
  </si>
  <si>
    <t>1095034002360</t>
  </si>
  <si>
    <t>5034037713</t>
  </si>
  <si>
    <t>ЛОЖКИН ВЛАДИМИР НИКОЛАЕВИЧ ГЕНЕРАЛЬНЫЙ ДИРЕКТОР</t>
  </si>
  <si>
    <t>ОБЩЕСТВО С ОГРАНИЧЕННОЙ ОТВЕТСТВЕННОСТЬЮ ЛОМБАРД "ЗОЛОТОЙ ФИНАНС ИНВЕСТ"</t>
  </si>
  <si>
    <t>ООО ЛОМБАРД "ЗОЛОТОЙ ФИНАНС ИНВЕСТ"</t>
  </si>
  <si>
    <t>620075,СВЕРДЛОВСКАЯ ОБЛ, ,ЕКАТЕРИНБУРГ Г, ,ШЕВЧЕНКО УЛ,ДОМ 23,,ПОМЕЩЕНИЕ 9-16</t>
  </si>
  <si>
    <t>1146670000245</t>
  </si>
  <si>
    <t>6670416171</t>
  </si>
  <si>
    <t>ИГИТХАНЯН ОКСАНА АЛЕКСЕЕВНА</t>
  </si>
  <si>
    <t>ОБЩЕСТВО С ОГРАНИЧЕННОЙ ОТВЕТСТВЕННОСТЬЮ "ЛОМБАРД "ЗОЛОТОЙ ФОНД"</t>
  </si>
  <si>
    <t>ООО "ЛОМБАРД "ЗОЛОТОЙ ФОНД"</t>
  </si>
  <si>
    <t>399610,ЛИПЕЦКАЯ ОБЛАСТЬ,ЛЕБЕДЯНСКИЙ РАЙОН,ЛЕБЕДЯНЬ ГОРОД, ,ИНТЕРНАЦИОНАЛЬНАЯ УЛИЦА,9 В,-,-</t>
  </si>
  <si>
    <t>1104811000425</t>
  </si>
  <si>
    <t>4811012621</t>
  </si>
  <si>
    <t>481101001</t>
  </si>
  <si>
    <t>МАЛИНОВСКАЯ ОЛЕСЯ СЕРГЕЕВНА ЛИКВИДАТОР</t>
  </si>
  <si>
    <t>ОБЩЕСТВО С ОГРАНИЧЕННОЙ ОТВЕТСТВЕННОСТЬЮ "ЛОМБАРД "ЗОЛОТОЙ ЭКСПРЕСС"</t>
  </si>
  <si>
    <t>ООО "ЛОМБАРД "ЗОЛОТОЙ ЭКСПРЕСС"</t>
  </si>
  <si>
    <t>690078,ПРИМОРСКИЙ КРАЙ, ,ВЛАДИВОСТОК Г, ,ХАБАРОВСКАЯ УЛ,ДОМ 10А,,КВАРТИРА 21</t>
  </si>
  <si>
    <t>1152540006695</t>
  </si>
  <si>
    <t>2540214360</t>
  </si>
  <si>
    <t>КИМ ТАТЬЯНА АЛЕКСЕЕВНА</t>
  </si>
  <si>
    <t>ОБЩЕСТВО С ОГРАНИЧЕННОЙ ОТВЕТСТВЕННОСТЬЮ "ЛОМБАРД ЗОЛОТОЙ.РУ"</t>
  </si>
  <si>
    <t>ООО "ЛОМБАРД ЗОЛОТОЙ.РУ"</t>
  </si>
  <si>
    <t>677000,САХА /ЯКУТИЯ/ РЕСПУБЛИКА, ,ЯКУТСК ГОРОД, ,ФЕДОРА ПОПОВА УЛИЦА,2,,104</t>
  </si>
  <si>
    <t>1111435010004</t>
  </si>
  <si>
    <t>1435245495</t>
  </si>
  <si>
    <t>РОМАНОВ БОРИС АНАТОЛЬЕВИЧ ГЕНЕРАЛЬНЫЙ ДИРЕКТОР</t>
  </si>
  <si>
    <t>ОБЩЕСТВО С ОГРАНИЧЕННОЙ ОТВЕТСТВЕННОСТЬЮ ЛОМБАРД "ЗОЛОТОФФ"</t>
  </si>
  <si>
    <t>ООО ЛОМБАРД "ЗОЛОТОФФ"</t>
  </si>
  <si>
    <t>620014,СВЕРДЛОВСКАЯ обл, ,ЕКАТЕРИНБУРГ г, ,МАЛЫШЕВА ул,28,,516</t>
  </si>
  <si>
    <t>1116671005373</t>
  </si>
  <si>
    <t>6671352795</t>
  </si>
  <si>
    <t>ЗИНИН СЕРГЕЙ НИКОЛАЕВИЧ ЛИКВИДАТОР</t>
  </si>
  <si>
    <t>ОБЩЕСТВО С ОГРАНИЧЕННОЙ ОТВЕТСТВЕННОСТЬЮ "ЛОМБАРД ЗОЛУШКА"</t>
  </si>
  <si>
    <t>ООО "ЛОМБАРД ЗОЛУШКА"</t>
  </si>
  <si>
    <t>353040,КРАСНОДАРСКИЙ КРАЙ, , ,БЕЛАЯ ГЛИНА СЕЛО,ПЕРВОМАЙСКАЯ УЛИЦА,195,,</t>
  </si>
  <si>
    <t>1132360000189</t>
  </si>
  <si>
    <t>2360006361</t>
  </si>
  <si>
    <t>ДЬЯКОВ ВИТАЛИЙ ЭДУАРДОВИЧ ЛИКВИДАТОР</t>
  </si>
  <si>
    <t>169900,КОМИ РЕСП, ,ВОРКУТА Г, ,ЛЕНИНА УЛ,49,,</t>
  </si>
  <si>
    <t>1021100810191</t>
  </si>
  <si>
    <t>1103023989</t>
  </si>
  <si>
    <t>СЕРОВ НИКОЛАЙ НИКОЛАЕВИЧ ДИРЕКТОР</t>
  </si>
  <si>
    <t>452752,БАШКОРТОСТАН Респ, ,ТУЙМАЗЫ г, ,ЩЕРБАКОВА ул,40,,</t>
  </si>
  <si>
    <t>1090269000942</t>
  </si>
  <si>
    <t>0269030234</t>
  </si>
  <si>
    <t>ХАЙРИТДИНОВ РУСТЭМ РАХИМОВИЧ ДИРЕКТОР</t>
  </si>
  <si>
    <t>423800,ТАТАРСТАН РЕСПУБЛИКА, ,НАБЕРЕЖНЫЕ ЧЕЛНЫ ГОРОД, ,ШАМИЛЯ УСМАНОВА УЛИЦА,8,,377</t>
  </si>
  <si>
    <t>1111650027280</t>
  </si>
  <si>
    <t>1650234760</t>
  </si>
  <si>
    <t>ГАЛИЕВ РУСЛАН ЮРЬЕВИЧ РУКОВОДИТЕЛЬ ЛИКВИДАЦИОННОЙ КОМИССИИ</t>
  </si>
  <si>
    <t>426057,УДМУРТСКАЯ РЕСП, ,ИЖЕВСК Г, ,КРАСНОАРМЕЙСКАЯ УЛ,142,,</t>
  </si>
  <si>
    <t>1021801653246</t>
  </si>
  <si>
    <t>1835024412</t>
  </si>
  <si>
    <t>СОЛОВЬЕВА ОЛЬГА ЮРЬЕВНА ДИРЕКТОР</t>
  </si>
  <si>
    <t>354000,КРАСНОДАРСКИЙ КРАЙ, ,СОЧИ ГОРОД, ,КРАСНАЯ УЛИЦА,36,,</t>
  </si>
  <si>
    <t>1102366009569</t>
  </si>
  <si>
    <t>2320187979</t>
  </si>
  <si>
    <t>ОБЩЕСТВО С ОГРАНИЧЕННОЙ ОТВЕТСТВЕННОСТЬЮ "ЛОМБАРДГРУПП"</t>
  </si>
  <si>
    <t>ООО "ЛОМБАРДГРУПП"</t>
  </si>
  <si>
    <t>654018,КЕМЕРОВСКАЯ ОБЛАСТЬ, ,НОВОКУЗНЕЦК ГОРОД, ,КИРОВА УЛИЦА,ДОМ 60,,КВАРТИРА 1</t>
  </si>
  <si>
    <t>1124217010675</t>
  </si>
  <si>
    <t>4217150200</t>
  </si>
  <si>
    <t>АСТАНИН НИКОЛАЙ СЕРГЕЕВИЧ ЛИКВИДАТОР</t>
  </si>
  <si>
    <t>ОБЩЕСТВО С ОГРАНИЧЕННОЙ ОТВЕТСТВЕННОСТЬЮ "ЛОМБАРД-Д"</t>
  </si>
  <si>
    <t>ООО "ЛОМБАРД-Д"</t>
  </si>
  <si>
    <t>141006,МОСКОВСКАЯ обл, ,МЫТИЩИ г, ,ШАРАПОВСКИЙ пр,1Г,,</t>
  </si>
  <si>
    <t>1115029011525</t>
  </si>
  <si>
    <t>5029158127</t>
  </si>
  <si>
    <t>ОБЩЕСТВО С ОГРАНИЧЕННОЙ ОТВЕТСТВЕННОСТЬЮ "ЛОМБАРД-ДЕНЕЖНАЯ ЛАВКА"</t>
  </si>
  <si>
    <t>ООО "ЛОМБАРД-ДЕНЕЖНАЯ ЛАВКА"</t>
  </si>
  <si>
    <t>620034,СВЕРДЛОВСКАЯ обл, ,ЕКАТЕРИНБУРГ г, ,ОДИНАРКА ул,6,,ОФ. 209</t>
  </si>
  <si>
    <t>1096659007169</t>
  </si>
  <si>
    <t>6659192947</t>
  </si>
  <si>
    <t>БАЛОБАНОВ АНДРЕЙ ВЯЧЕСЛАВОВИЧ</t>
  </si>
  <si>
    <t>ОБЩЕСТВО С ОГРАНИЧЕННОЙ ОТВЕТСТВЕННОСТЬЮ "ЛОМБАРД И ТЫ"</t>
  </si>
  <si>
    <t>ООО "ЛОМБАРД И ТЫ"</t>
  </si>
  <si>
    <t>115547,МОСКВА ГОРОД, , , ,МИХНЕВСКАЯ УЛИЦА,7,2 СТР.2,</t>
  </si>
  <si>
    <t>1117746938033</t>
  </si>
  <si>
    <t>7724813067</t>
  </si>
  <si>
    <t>КАСЬКОВ СЕРГЕЙ ВЯЧЕСЛАВИЧ ГЕНЕРАЛЬНЫЙ ДИРЕКТОР</t>
  </si>
  <si>
    <t>117403,МОСКВА Г, , , ,БУЛАТНИКОВСКАЯ УЛ,2А,,</t>
  </si>
  <si>
    <t>1077760664244</t>
  </si>
  <si>
    <t>7737524087</t>
  </si>
  <si>
    <t>НОРКИН ЮРИЙ ВИКТОРОВИЧ ДИРЕКТОР</t>
  </si>
  <si>
    <t>ОБЩЕСТВО С ОГРАНИЧЕННОЙ ОТВЕТСТВЕННОСТЬЮ "ЛОМБАРД ИДЕАЛ"</t>
  </si>
  <si>
    <t>ООО "ЛОМБАРД ИДЕАЛ"</t>
  </si>
  <si>
    <t>352690,КРАСНОДАРСКИЙ КРАЙ,АПШЕРОНСКИЙ РАЙОН,АПШЕРОНСК ГОРОД, ,ВОКЗАЛЬНАЯ УЛИЦА,ДОМ 15,,ОФИС 1</t>
  </si>
  <si>
    <t>1162368051416</t>
  </si>
  <si>
    <t>2325024400</t>
  </si>
  <si>
    <t>КАЛЕНДЖЯН СЕРГЕЙ АШОТОВИЧ ДИРЕКТОР</t>
  </si>
  <si>
    <t>301832,ТУЛЬСКАЯ ОБЛАСТЬ,БОГОРОДИЦКИЙ РАЙОН,БОГОРОДИЦК ГОРОД, ,ПРОЛЕТАРСКАЯ УЛИЦА,36А,,</t>
  </si>
  <si>
    <t>1117154014780</t>
  </si>
  <si>
    <t>7112501576</t>
  </si>
  <si>
    <t>711201001</t>
  </si>
  <si>
    <t>ЛИТВИНОВ АЛЕКСАНДР ГЕННАДИЕВИЧ ГЕНЕРАЛЬНЫЙ ДИРЕКТОР</t>
  </si>
  <si>
    <t>452616,БАШКОРТОСТАН РЕСПУБЛИКА, ,ОКТЯБРЬСКИЙ ГОРОД, ,АКАДЕМИКА КОРОЛЕВА УЛИЦА,13,,</t>
  </si>
  <si>
    <t>1050203318274</t>
  </si>
  <si>
    <t>0265026300</t>
  </si>
  <si>
    <t>НАСИБУЛЛИН МАРСЕЛЬ МАГРУФОВИЧ ЛИКВИДАТОР</t>
  </si>
  <si>
    <t>346500,РОСТОВСКАЯ ОБЛ, ,ШАХТЫ Г, ,СОВЕТСКАЯ УЛ,ДОМ 184,КОРПУС 4,</t>
  </si>
  <si>
    <t>1126182003782</t>
  </si>
  <si>
    <t>6155063974</t>
  </si>
  <si>
    <t>ГЕРОЯН КАРЕН ВАГИНАКОВИЧ ДИРЕКТОР</t>
  </si>
  <si>
    <t>156000,КОСТРОМСКАЯ ОБЛАСТЬ, ,КОСТРОМА ГОРОД, ,МИРА ПРОСПЕКТ,21,,</t>
  </si>
  <si>
    <t>1094401004345</t>
  </si>
  <si>
    <t>4401101998</t>
  </si>
  <si>
    <t>РАХМАТУЛИНА ТАТЬЯНА МАХМУТОВНА ДИРЕКТОР</t>
  </si>
  <si>
    <t>184606,МУРМАНСКАЯ обл, ,СЕВЕРОМОРСК г, ,СИВКО ул,9,,39</t>
  </si>
  <si>
    <t>1095110000314</t>
  </si>
  <si>
    <t>5110002391</t>
  </si>
  <si>
    <t>511001001</t>
  </si>
  <si>
    <t>ХОРИН ВАЛЕРИЙ ФЕЛИКСОВИЧ ГЕНЕРАЛЬНЫЙ ДИРЕКТОР</t>
  </si>
  <si>
    <t>624860,СВЕРДЛОВСКАЯ обл, ,КАМЫШЛОВ г, ,СЕВЕРНАЯ ул,70,,</t>
  </si>
  <si>
    <t>1086613000100</t>
  </si>
  <si>
    <t>6613008000</t>
  </si>
  <si>
    <t>МЕЛЬНИКОВА ТАТЬЯНА АНАТОЛЬЕВНА ЛИКВИДАТОР</t>
  </si>
  <si>
    <t>630008,НОВОСИБИРСКАЯ ОБЛАСТЬ, ,НОВОСИБИРСК ГОРОД, ,БОРИСА БОГАТКОВА УЛИЦА,ДОМ 67,,ОФИС XI</t>
  </si>
  <si>
    <t>1085405007918</t>
  </si>
  <si>
    <t>5405367662</t>
  </si>
  <si>
    <t>ДОРОФЕЕВА ЕЛЕНА ВЛАДИМИРОВНА ДИРЕКТОР</t>
  </si>
  <si>
    <t>677000,САХА /ЯКУТИЯ/ Респ, ,ЯКУТСК г, ,ХАБАРОВА ул,7,,19</t>
  </si>
  <si>
    <t>1081435009655</t>
  </si>
  <si>
    <t>1435206714</t>
  </si>
  <si>
    <t>ПОГОДАЕВ АЛЕКСАНДР АЛЕКСАНДРОВИЧ ДИРЕКТОР</t>
  </si>
  <si>
    <t>143080,МОСКОВСКАЯ ОБЛАСТЬ,ОДИНЦОВСКИЙ РАЙОН, ,ВНИИССОК ПОСЕЛОК,ДРУЖБЫ УЛИЦА,1,,159</t>
  </si>
  <si>
    <t>1135032007439</t>
  </si>
  <si>
    <t>5032269490</t>
  </si>
  <si>
    <t>АМБАРЦУМЯН СПАРТАК РАЗМИКОВИЧ ГЕНЕРАЛЬНЫЙ ДИРЕКТОР</t>
  </si>
  <si>
    <t>ОБЩЕСТВО С ОГРАНИЧЕННОЙ ОТВЕТСТВЕННОСТЬЮ "ЛОМБАРД "ИМПЕРАТОР"</t>
  </si>
  <si>
    <t>ООО "ЛОМБАРД "ИМПЕРАТОР"</t>
  </si>
  <si>
    <t>655010,ХАКАСИЯ РЕСПУБЛИКА, ,АБАКАН ГОРОД, ,СЕВЕРНЫЙ ПРОЕЗД,ДОМ 19,,КВАРТИРА 54</t>
  </si>
  <si>
    <t>1111901000980</t>
  </si>
  <si>
    <t>1901099029</t>
  </si>
  <si>
    <t>ОБЩЕСТВО С ОГРАНИЧЕННОЙ ОТВЕТСТВЕННОСТЬЮ "ЛОМБАРД ИМПЕРАТОР"</t>
  </si>
  <si>
    <t>ООО "ЛОМБАРД ИМПЕРАТОР"</t>
  </si>
  <si>
    <t>353440,КРАСНОДАРСКИЙ КРАЙ,АНАПСКИЙ РАЙОН,АНАПА ГОРОД, ,КРЫМСКАЯ УЛИЦА,74,,</t>
  </si>
  <si>
    <t>1122301002834</t>
  </si>
  <si>
    <t>2301080902</t>
  </si>
  <si>
    <t>ХАЧАТУРЯН АБРАМ АМИРХАНОВИЧ ЛИКВИДАТОР</t>
  </si>
  <si>
    <t>ОБЩЕСТВО С ОГРАНИЧЕННОЙ ОТВЕТСТВЕННОСТЬЮ "ЛОМБАРД-АЛЕКС"</t>
  </si>
  <si>
    <t>ООО "ЛОМБАРД - АЛЕКС"</t>
  </si>
  <si>
    <t>167000,КОМИ РЕСПУБЛИКА, ,СЫКТЫВКАР ГОРОД, ,ДОМНЫ КАЛИКОВОЙ УЛИЦА,37,,200</t>
  </si>
  <si>
    <t>1071101010639</t>
  </si>
  <si>
    <t>1101134612</t>
  </si>
  <si>
    <t>ГЛУШКОВ АЛЕКСЕЙ АЛЕКСАНДРОВИЧ ГЕНЕРАЛЬНЫЙ ДИРЕКТОР</t>
  </si>
  <si>
    <t>665009,ИРКУТСКАЯ ОБЛАСТЬ, ,ТАЙШЕТ ГОРОД, ,ИМ МЯСНИКОВА МИКРОРАЙОН,ДОМ 6,,КВАРТИРА 25</t>
  </si>
  <si>
    <t>1163850057183</t>
  </si>
  <si>
    <t>3816026880</t>
  </si>
  <si>
    <t>НЕИЗВЕСТНЫХ ТАТЬЯНА АНДРЕЕВНА ЛИКВИДАТОР</t>
  </si>
  <si>
    <t>ОБЩЕСТВО С ОГРАНИЧЕННОЙ ОВЕТСТВЕННОСТЬЮ "ЛОМБАРД ИМПЕРИАЛ"</t>
  </si>
  <si>
    <t>614016,ПЕРМСКИЙ КРАЙ, ,ПЕРМЬ ГОРОД, ,МЕХАНОШИНА УЛИЦА,14,,</t>
  </si>
  <si>
    <t>1135904020306</t>
  </si>
  <si>
    <t>5904297530</t>
  </si>
  <si>
    <t>АФАНАСЬЕВ МАКСИМ СЕРГЕЕВИЧ ЛИКВИДАТОР</t>
  </si>
  <si>
    <t>109390,МОСКВА ГОРОД, , , ,ЛЮБЛИНСКАЯ УЛИЦА,ДОМ 51,,ПОМЕЩЕНИЕ 2Н</t>
  </si>
  <si>
    <t>1167746353048</t>
  </si>
  <si>
    <t>7723441200</t>
  </si>
  <si>
    <t>БОНДАРЕВ АРТЕМ ИГОРЕВИЧ ГЕНЕРАЛЬНЫЙ ДИРЕКТОР</t>
  </si>
  <si>
    <t>ОБЩЕСТВО С ОГРАНИЧЕННОЙ ОТВЕТСТВЕННОСТЬЮ "ЛОМБАРД "ИМПЕРИАЛЪ"</t>
  </si>
  <si>
    <t>ООО "ЛОМБАРД "ИМПЕРИАЛЪ"</t>
  </si>
  <si>
    <t>426028,УДМУРТСКАЯ РЕСП, ,ИЖЕВСК Г, ,АЗИНА УЛ,149,,</t>
  </si>
  <si>
    <t>1121832001092</t>
  </si>
  <si>
    <t>1832095616</t>
  </si>
  <si>
    <t>ЛОГИНОВА ЮЛИЯ АНДРЕЕВНА ГЕНЕРАЛЬНЫЙ ДИРЕКТОР</t>
  </si>
  <si>
    <t>423440,Татарстан Республика,Альметьевский Район, ,Нижняя Мактама Поселок городского типа,Достоевского Улица,11,,</t>
  </si>
  <si>
    <t>Татарстан Республика</t>
  </si>
  <si>
    <t>1111644004086</t>
  </si>
  <si>
    <t>1644062030</t>
  </si>
  <si>
    <t>ЛИПОВСКИЙ РОМАН НИКОЛАЕВИЧ ДИРЕКТОР</t>
  </si>
  <si>
    <t>ОБЩЕСТВО С ОГРАНИЧЕННОЙ ОТВЕТСТВЕННОСТЬЮ "ЛОМБАРД - ЗОЛОТОЙ СЛИТОК"</t>
  </si>
  <si>
    <t>ООО "ЛОМБАРД - ЗОЛОТОЙ СЛИТОК"</t>
  </si>
  <si>
    <t>353912,КРАСНОДАРСКИЙ КРАЙ, ,НОВОРОССИЙСК ГОРОД, ,ДНЕПРОВСКИЙ ПЕРЕУЛОК,ДОМ 5,,КВАРТИРА 35</t>
  </si>
  <si>
    <t>1162315050710</t>
  </si>
  <si>
    <t>2315987680</t>
  </si>
  <si>
    <t>ГРИГОРЬЕВ ВИКТОР МИХАЙЛОВИЧ ГЕНЕРАЛЬНЫЙ ДИРЕКТОР</t>
  </si>
  <si>
    <t>ОБЩЕСТВО С ОГРАНИЧЕННОЙ ОТВЕТСТВЕННОСТЬЮ "ЛОМБАРД - КРЕДИТ"</t>
  </si>
  <si>
    <t>ООО "ЛОМБАРД - КРЕДИТ"</t>
  </si>
  <si>
    <t>140000,МОСКОВСКАЯ ОБЛАСТЬ,ЛЮБЕРЕЦКИЙ РАЙОН,ЛЮБЕРЦЫ ГОРОД, ,ОКТЯБРЬСКИЙ ПРОСПЕКТ,198 А,,</t>
  </si>
  <si>
    <t>1095027005590</t>
  </si>
  <si>
    <t>5027149166</t>
  </si>
  <si>
    <t>ЗАДУМИН АЛЕКСАНДР ОЛЕГОВИЧ ЛИКВИДАТОР</t>
  </si>
  <si>
    <t>676450,АМУРСКАЯ обл, ,СВОБОДНЫЙ г, ,ЕКИМОВА ул,61,,</t>
  </si>
  <si>
    <t>1092807000791</t>
  </si>
  <si>
    <t>2807015376</t>
  </si>
  <si>
    <t>РОМАНОВА ТАТЬЯНА ЮРЬЕВНА ЛИКВИДАТОР</t>
  </si>
  <si>
    <t>ОБЩЕСТВО С ОГРАНИЧЕННОЙ ОТВЕТСТВЕННОСТЬЮ "ЛОМБАРД - КРЕДИТ +"</t>
  </si>
  <si>
    <t>ООО "ЛОМБАРД - КРЕДИТ +"</t>
  </si>
  <si>
    <t>420030,Татарстан Респ, ,КАЗАНЬ г, ,БОЛЬШАЯ ул,2,,КВ.34</t>
  </si>
  <si>
    <t>1101690036216</t>
  </si>
  <si>
    <t>1656055453</t>
  </si>
  <si>
    <t>ИЩЕНКО ДЕНИС ДЖОРЖЕВИЧ ЛИКВИДАТОР</t>
  </si>
  <si>
    <t>454091,ЧЕЛЯБИНСКАЯ ОБЛАСТЬ, ,ЧЕЛЯБИНСК ГОРОД, ,РЕВОЛЮЦИИ ПЛОЩАДЬ,7,,ОФИС 1.04</t>
  </si>
  <si>
    <t>1137451009200</t>
  </si>
  <si>
    <t>7451354012</t>
  </si>
  <si>
    <t>ЗАБОРЦЕВ АЛЕКСАНДР АЛЕКСАНДРОВИЧ ЛИКВИДАТОР</t>
  </si>
  <si>
    <t>298612,КРЫМ РЕСПУБЛИКА, ,ЯЛТА ГОРОД, ,МОСКОВСКАЯ УЛИЦА,ДОМ 23,ЭТАЖ 1,КВАРТИРА 48</t>
  </si>
  <si>
    <t>1169102051524</t>
  </si>
  <si>
    <t>9103078340</t>
  </si>
  <si>
    <t>ЖАРИНОВА ОЛЕСЯ АНДРЕЕВНА ГЕНЕРАЛЬНЫЙ ДИРЕКТОР</t>
  </si>
  <si>
    <t>21.03.2015</t>
  </si>
  <si>
    <t>125599,МОСКВА г, , , ,МАРШАЛА ФЕДОРЕНКО ул,16/2,1,70</t>
  </si>
  <si>
    <t>1127746486889</t>
  </si>
  <si>
    <t>7743857013</t>
  </si>
  <si>
    <t>ЖУКОВА ДАРЬЯ ВЛАДИМИРОВНА ГЕНЕРАЛЬНЫЙ ДИРЕКТОР</t>
  </si>
  <si>
    <t>28.07.1997</t>
  </si>
  <si>
    <t>ОБЩЕСТВО С ОГРАНИЧЕННОЙ ОТВЕТСТВЕННОСТЬЮ "ЛОМБАРД "ИНВЕСТ МЕ"</t>
  </si>
  <si>
    <t>ООО "ЛОМБАРД "ИНВЕСТ МЕ"</t>
  </si>
  <si>
    <t>1027802747774</t>
  </si>
  <si>
    <t>7805090507</t>
  </si>
  <si>
    <t>ОБЩЕСТВО С ОГРАНИЧЕННОЙ ОТВЕТСТВЕННОСТЬЮ "ЛОМБАРД "ИНВЕСТ-АВТО"</t>
  </si>
  <si>
    <t>ООО "ЛОМБАРД "ИНВЕСТ-АВТО"</t>
  </si>
  <si>
    <t>625048,ТЮМЕНСКАЯ ОБЛАСТЬ, ,ТЮМЕНЬ ГОРОД, ,50 ЛЕТ ВЛКСМ УЛИЦА,ДОМ 16,,</t>
  </si>
  <si>
    <t>1147232043595</t>
  </si>
  <si>
    <t>7203320288</t>
  </si>
  <si>
    <t>ЯХИН ИЛЬДАР БАСЫРОВИЧ ЛИКВИДАТОР</t>
  </si>
  <si>
    <t>ОБЩЕСТВО С ОГРАНИЧЕННОЙ ОТВЕТСТВЕННОСТЬЮ ЛОМБАРД "ИНВЕСТКАПИТАЛ"</t>
  </si>
  <si>
    <t>ООО ЛОМБАРД "ИНВЕСТКАПИТАЛ"</t>
  </si>
  <si>
    <t>454100,ЧЕЛЯБИНСКАЯ ОБЛАСТЬ, ,ЧЕЛЯБИНСК ГОРОД, ,КОМСОМОЛЬСКИЙ ПРОСПЕКТ,ДОМ 105,,КВАРТИРА 182</t>
  </si>
  <si>
    <t>1107450000811</t>
  </si>
  <si>
    <t>7450067128</t>
  </si>
  <si>
    <t>КОСТЫЛЕВ АЛЕКСЕЙ ВЛАДИМИРОВИЧ ДИРЕКТОР</t>
  </si>
  <si>
    <t>ОБЩЕСТВО С ОГРАНИЧЕННОЙ ОТВЕТСТВЕННОСТЬЮ ЛОМБАРД "ИНВЕСТРАНС"</t>
  </si>
  <si>
    <t>ООО ЛОМБАРД "ИНВЕСТРАНС"</t>
  </si>
  <si>
    <t>664007,ИРКУТСКАЯ ОБЛ, ,ИРКУТСК Г, ,ПОЛЕНОВА УЛ,ДОМ 33/4,,</t>
  </si>
  <si>
    <t>1143850005056</t>
  </si>
  <si>
    <t>3849033925</t>
  </si>
  <si>
    <t>ОБЩЕСТВО С ОГРАНИЧЕННОЙ ОТВЕТСТВЕННОСТЬЮ "ЛОМБАРД ИНТЕЛКОМ"</t>
  </si>
  <si>
    <t>ООО "ЛОМБАРД ИНТЕЛКОМ"</t>
  </si>
  <si>
    <t>125445,МОСКВА г, , , ,ВАЛДАЙСКИЙ пр,8,СТР.1,</t>
  </si>
  <si>
    <t>1077762702775</t>
  </si>
  <si>
    <t>7743668062</t>
  </si>
  <si>
    <t>ПОЛЯКОВ МИХАИЛ НИКОЛАЕВИЧ ГЕНЕРАЛЬНЫЙ ДИРЕКТОР</t>
  </si>
  <si>
    <t>30.10.1996</t>
  </si>
  <si>
    <t>ОБЩЕСТВО С ОГРАНИЧЕННОЙ ОТВЕТСТВЕННОСТЬЮ "ЛОМБАРД ИНЭКС"</t>
  </si>
  <si>
    <t>ООО "ЛОМБАРД ИНЭКС"</t>
  </si>
  <si>
    <t>443051,САМАРСКАЯ обл, ,САМАРА г, ,СВОБОДЫ ул,200,,4</t>
  </si>
  <si>
    <t>1036300224290</t>
  </si>
  <si>
    <t>6313039825</t>
  </si>
  <si>
    <t>КОБЗЕВА ОКСАНА ИВАНОВНА ДИРЕКТОР</t>
  </si>
  <si>
    <t>ОБЩЕСТВО С ОГРАНИЧЕННОЙ ОТВЕТСТВЕННОСТЬЮ "ЛОМБАРД "ИРБИС"</t>
  </si>
  <si>
    <t>ООО "ЛОМБАРД "ИРБИС"</t>
  </si>
  <si>
    <t>162618,ВОЛОГОДСКАЯ ОБЛАСТЬ, ,ЧЕРЕПОВЕЦ ГОРОД, ,ЮБИЛЕЙНАЯ УЛИЦА,44,,25</t>
  </si>
  <si>
    <t>1113528014126</t>
  </si>
  <si>
    <t>3528184792</t>
  </si>
  <si>
    <t>ВОЙТЕНКО КОНСТАНТИН АЛЕКСАНДРОВИЧ ДИРЕКТОР</t>
  </si>
  <si>
    <t>14.12.1995</t>
  </si>
  <si>
    <t>ОБЩЕСТВО С ОГРАНИЧЕННОЙ ОТВЕТСТВЕННОСТЬЮ "ЛОМБАРД "ИРИСТОН"</t>
  </si>
  <si>
    <t>ООО "ЛОМБАРД "ИРИСТОН"</t>
  </si>
  <si>
    <t>129090,МОСКВА Г, , , ,МИРА ПР-КТ,ДОМ 19,СТРОЕНИЕ 1,ОФИС 6</t>
  </si>
  <si>
    <t>1027739125105</t>
  </si>
  <si>
    <t>7702099258</t>
  </si>
  <si>
    <t>ДЁМИН НИКОЛАЙ ГЕННАДЬЕВИЧ ГЕНЕРАЛЬНЫЙ ДИРЕКТОР</t>
  </si>
  <si>
    <t>ОБЩЕСТВО С ОГРАНИЧЕННОЙ ОТВЕТСТВЕННОСТЬЮ "ЛОМБАРД "ИРЭН"</t>
  </si>
  <si>
    <t>ООО "ЛОМБАРД "ИРЭН"</t>
  </si>
  <si>
    <t>394088,ВОРОНЕЖСКАЯ ОБЛАСТЬ, ,ВОРОНЕЖ ГОРОД, ,ПОБЕДЫ БУЛЬВАР,50 Б,,25</t>
  </si>
  <si>
    <t>1103668022864</t>
  </si>
  <si>
    <t>3665078796</t>
  </si>
  <si>
    <t>НЕСТЕРКИН ВИТАЛИЙ ПЕТРОВИЧ ДИРЕКТОР</t>
  </si>
  <si>
    <t>ОБЩЕСТВО С ОГРАНИЧЕННОЙ ОТВЕТСТВЕННОСТЬЮ "ЛОМБАРД ИСТ"</t>
  </si>
  <si>
    <t>ООО "ЛОМБАРД ИСТ"</t>
  </si>
  <si>
    <t>664033,ИРКУТСКАЯ ОБЛАСТЬ, ,ИРКУТСК ГОРОД, ,ЛЕРМОНТОВА УЛИЦА,289,,</t>
  </si>
  <si>
    <t>1033801004544</t>
  </si>
  <si>
    <t>3811051234</t>
  </si>
  <si>
    <t>КИСЕЛЕВ ВАЛЕРИЙ ЮРЬЕВИЧ ГЕНЕРАЛЬНЫЙ ДИРЕКТОР</t>
  </si>
  <si>
    <t>ОБЩЕСТВО С ОГРАНИЧЕННОЙ ОТВЕТСТВЕННОСТЬЮ "ЛОМБАРД ИСТОК-АВТО"</t>
  </si>
  <si>
    <t>ООО "ЛОМБАРД ИСТОК-АВТО"</t>
  </si>
  <si>
    <t>659300,АЛТАЙСКИЙ КРАЙ, ,БИЙСК ГОРОД, ,ЛЕНИНА УЛИЦА,244,,107</t>
  </si>
  <si>
    <t>1122204007001</t>
  </si>
  <si>
    <t>2204062104</t>
  </si>
  <si>
    <t>ЛУГИН ДМИТРИЙ ЕВГЕНЬЕВИЧ ЛИКВИДАТОР</t>
  </si>
  <si>
    <t>ОБЩЕСТВО С ОГРАНИЧЕННОЙ ОТВЕТСТВЕННОСТЬЮ "ЛОМБАРД - МАКСИМУМ"</t>
  </si>
  <si>
    <t>ООО "ЛОМБАРД - МАКСИМУМ"</t>
  </si>
  <si>
    <t>644053,ОМСКАЯ ОБЛАСТЬ, ,ОМСК ГОРОД, ,НЕФТЕЗАВОДСКАЯ УЛИЦА,17,,25</t>
  </si>
  <si>
    <t>1095543013433</t>
  </si>
  <si>
    <t>5501217980</t>
  </si>
  <si>
    <t>ЗАБОЛОТНЫХ АНДРЕЙ ЮРЬЕВИЧ ДИРЕКТОР</t>
  </si>
  <si>
    <t>ОБЩЕСТВО С ОГРАНИЧЕННОЙ ОТВЕТСТВЕННОСТЬЮ "ЛОМБАРД - МАРИОН"</t>
  </si>
  <si>
    <t>ООО "ЛОМБАРД - МАРИОН"</t>
  </si>
  <si>
    <t>644120,ОМСКАЯ ОБЛ, ,ОМСК Г, ,ЛЕНИНГРАДСКАЯ 3-Я УЛ,50,,</t>
  </si>
  <si>
    <t>1045509000305</t>
  </si>
  <si>
    <t>5505035389</t>
  </si>
  <si>
    <t>ПОДОЙМЕНКО АНДРЕЙ НИКОЛАЕВИЧ ЛИКВИДАТОР</t>
  </si>
  <si>
    <t>ОБЩЕСТВО С ОГРАНИЧЕННОЙ ОТВЕТСТВЕННОСТЬЮ "ЛОМБАРД - НИКА ПЛЮС"</t>
  </si>
  <si>
    <t>ООО "ЛОМБАРД - НИКА ПЛЮС"</t>
  </si>
  <si>
    <t>663094,КРАСНОЯРСКИЙ КРАЙ, ,ДИВНОГОРСК ГОРОД, ,СПОРТИВНАЯ УЛИЦА,11,,</t>
  </si>
  <si>
    <t>1102468028520</t>
  </si>
  <si>
    <t>2446031056</t>
  </si>
  <si>
    <t>МИХНЕНКО АЛЕКСАНДР НИКОЛАЕВИЧ ГЕНЕРАЛЬНЫЙ ДИРЕКТОР</t>
  </si>
  <si>
    <t>ОБЩЕСТВО С ОГРАНИЧЕННОЙ ОТВЕТСТВЕННОСТЬЮ "ЛОМБАРД - НОВОРОССИЙСКИЙ"</t>
  </si>
  <si>
    <t>ООО "ЛОМБАРД - НОВОРОССИЙСКИЙ"</t>
  </si>
  <si>
    <t>353900,КРАСНОДАРСКИЙ КРАЙ, ,НОВОРОССИЙСК ГОРОД, ,БИРЮЗОВА УЛИЦА,5,,</t>
  </si>
  <si>
    <t>1092315000524</t>
  </si>
  <si>
    <t>2315150910</t>
  </si>
  <si>
    <t>БОГДАНОВА ВАЛЕНТИНА ЛЕОНИДОВНА ЛИКВИДАТОР</t>
  </si>
  <si>
    <t>ОБЩЕСТВО С ОГРАНИЧЕННОЙ ОТВЕТСТВЕННОСТЬЮ "ЛОМБАРД ЙОТА"</t>
  </si>
  <si>
    <t>ООО "ЛОМБАРД ЙОТА"</t>
  </si>
  <si>
    <t>236016,КАЛИНИНГРАДСКАЯ ОБЛ, ,КАЛИНИНГРАД Г, ,ПРАЖСКАЯ УЛ,26,,</t>
  </si>
  <si>
    <t>1083906003081</t>
  </si>
  <si>
    <t>3906184899</t>
  </si>
  <si>
    <t>ОБЩЕСТВО С ОГРАНИЧЕННОЙ ОТВЕТСТВЕННОСТЬЮ "ЛОМБАРД КАЛЕЙДОСКОП"</t>
  </si>
  <si>
    <t>ООО "ЛОМБАРД КАЛЕЙДОСКОП"</t>
  </si>
  <si>
    <t>423821,ТАТАРСТАН РЕСП, ,НАБЕРЕЖНЫЕ ЧЕЛНЫ Г, ,ЦВЕТОЧНЫЙ Б-Р,1,,98</t>
  </si>
  <si>
    <t>1091650014246</t>
  </si>
  <si>
    <t>1650201161</t>
  </si>
  <si>
    <t>ХАСАНОВА АНУЗА ДАМИРОВНА ЛИКВИДАТОР</t>
  </si>
  <si>
    <t>ОБЩЕСТВО С ОГРАНИЧЕННОЙ ОТВЕТСТВЕННОСТЬЮ "ЛОМБАРД КАЛЕРИЯ"</t>
  </si>
  <si>
    <t>ООО "ЛОМБАРД КАЛЕРИЯ"</t>
  </si>
  <si>
    <t>660005,КРАСНОЯРСКИЙ КРАЙ, ,КРАСНОЯРСК ГОРОД, ,КРАСНОДАРСКАЯ УЛИЦА,14,,</t>
  </si>
  <si>
    <t>1062465073021</t>
  </si>
  <si>
    <t>2465103570</t>
  </si>
  <si>
    <t>ДЫРНАЕВА ИРИНА ЛЕОНИДОВНА ДИРЕКТОР</t>
  </si>
  <si>
    <t>23.01.2006</t>
  </si>
  <si>
    <t>162606,ВОЛОГОДСКАЯ ОБЛ, ,ЧЕРЕПОВЕЦ Г, ,ПОБЕДЫ ПР-КТ,28,,</t>
  </si>
  <si>
    <t>1063528003285</t>
  </si>
  <si>
    <t>3528106850</t>
  </si>
  <si>
    <t>ВАНЮШОВА ЕЛЕНА ВЛАДИМИРОВНА ГЕНЕРАЛЬНЫЙ ДИРЕКТОР</t>
  </si>
  <si>
    <t>ОБЩЕСТВО С ОГРАНИЧЕННОЙ ОТВЕТСТВЕННОСТЬЮ ЛОМБАРД "КАМЕНЬ-СОЛНЦА"</t>
  </si>
  <si>
    <t>ООО ЛОМБАРД "КАМЕНЬ-СОЛНЦА"</t>
  </si>
  <si>
    <t>692510,ПРИМОРСКИЙ КРАЙ, ,УССУРИЙСК Г, ,ПОЛУШКИНА УЛ,83,,19</t>
  </si>
  <si>
    <t>1062511041548</t>
  </si>
  <si>
    <t>2511050950</t>
  </si>
  <si>
    <t>БЛОЩИЧЕНКО ВЛАДИМИР НИКОЛАЕВИЧ ДИРЕКТОР</t>
  </si>
  <si>
    <t>ОБЩЕСТВО С ОГРАНИЧЕННОЙ ОТВЕТСТВЕННОСТЬЮ ЛОМБАРД "КАМЕЯ"</t>
  </si>
  <si>
    <t>ООО "ЛОМБАРД "КАМЕЯ"</t>
  </si>
  <si>
    <t>646530,ОМСКАЯ ОБЛАСТЬ,ТАРСКИЙ РАЙОН,ТАРА ГОРОД, ,40 ЛЕТ ВЛКСМ УЛИЦА,36,-,-</t>
  </si>
  <si>
    <t>1105535000548</t>
  </si>
  <si>
    <t>5535009379</t>
  </si>
  <si>
    <t>КУЧЕРОВА НАТАЛЬЯ ГЕННАДЬЕВНА ДИРЕКТОР</t>
  </si>
  <si>
    <t>445010,САМАРСКАЯ обл, ,ТОЛЬЯТТИ г, ,ЖИЛИНА ул,25,,7,8,9,10</t>
  </si>
  <si>
    <t>1086320018795</t>
  </si>
  <si>
    <t>6323109768</t>
  </si>
  <si>
    <t>ИГЛИН АНТОН ЭДУАРДОВИЧ ДИРЕКТОР</t>
  </si>
  <si>
    <t>428000,ЧУВАШСКАЯ РЕСПУБЛИКА - ЧУВАШИЯ, ,ЧЕБОКСАРЫ Г, ,ЛЕНИНА ПР-КТ,6 А,,ПОМЕЩЕНИЕ 5</t>
  </si>
  <si>
    <t>1112130000883</t>
  </si>
  <si>
    <t>2130083523</t>
  </si>
  <si>
    <t>КОРОЛЬКОВ ИВАН ВАСИЛЬЕВИЧ ГЕНЕРАЛЬНЫЙ ДИРЕКТОР</t>
  </si>
  <si>
    <t>660079,КРАСНОЯРСКИЙ КРАЙ, ,КРАСНОЯРСК ГОРОД, ,ЭЛЕКТРИКОВ УЛИЦА,ДОМ 154,,ПОМЕЩЕНИЕ 14</t>
  </si>
  <si>
    <t>1172468010560</t>
  </si>
  <si>
    <t>2464134632</t>
  </si>
  <si>
    <t>ШЕВЧУК ИРИНА ВЛАДИМИРОВНА ГЕНЕРАЛЬНЫЙ ДИРЕКТОР</t>
  </si>
  <si>
    <t>462354,ОРЕНБУРГСКАЯ ОБЛ, ,НОВОТРОИЦК Г, ,НАРОДНАЯ УЛ,ДОМ 19,,</t>
  </si>
  <si>
    <t>1165658059401</t>
  </si>
  <si>
    <t>5607140953</t>
  </si>
  <si>
    <t>ПОЛЧИНСКИЙ ДМИТРИЙ ВАЛЕРЬЕВИЧ ДИРЕКТОР</t>
  </si>
  <si>
    <t>ОБЩЕСТВО С ОГРАНИЧЕННОЙ ОТВЕТСТВЕННОСТЬЮ "ЛОМБАРД 24 РЕГИОН"</t>
  </si>
  <si>
    <t>ООО "ЛОМБАРД 24 РЕГИОН"</t>
  </si>
  <si>
    <t>660018,КРАСНОЯРСКИЙ КРАЙ, ,КРАСНОЯРСК ГОРОД, ,ЯКОВЛЕВА УЛИЦА,ДОМ 59,,КВАРТИРА 4</t>
  </si>
  <si>
    <t>1172468038445</t>
  </si>
  <si>
    <t>2460103961</t>
  </si>
  <si>
    <t>РУКОСУЕВ КОНСТАНТИН МИХАЙЛОВИЧ ГЕНЕРАЛЬНЫЙ ДИРЕКТОР</t>
  </si>
  <si>
    <t>ОБЩЕСТВО С ОГРАНИЧЕННОЙ ОТВЕТСТВЕННОСТЬЮ "ЛОМБАРД "КАМЕЯ +"</t>
  </si>
  <si>
    <t>ООО "ЛОМБАРД "КАМЕЯ +"</t>
  </si>
  <si>
    <t>655017,ХАКАСИЯ Респ, ,АБАКАН г, ,ТРУДОВАЯ ул,11,,2Н</t>
  </si>
  <si>
    <t>1091901003677</t>
  </si>
  <si>
    <t>1901091929</t>
  </si>
  <si>
    <t>ГЛАЗКОВ ИВАН АНДРЕЕВИЧ ЛИКВИДАТОР</t>
  </si>
  <si>
    <t>ОБЩЕСТВО С ОГРАНИЧЕННОЙ ОТВЕТСТВЕННОСТЬЮ "ЛОМБАРД "КАМИЛЛА"</t>
  </si>
  <si>
    <t>ООО "ЛОМБАРД "КАМИЛЛА"</t>
  </si>
  <si>
    <t>450015,БАШКОРТОСТАН РЕСПУБЛИКА, ,УФА ГОРОД, ,КАРЛА МАРКСА УЛИЦА,ДОМ 65/2,,КВАРТИРА 12</t>
  </si>
  <si>
    <t>1170280045572</t>
  </si>
  <si>
    <t>0278932077</t>
  </si>
  <si>
    <t>ЕГОРОВА РОЗАЛИЯ САЛАВАТОВНА ДИРЕКТОР</t>
  </si>
  <si>
    <t>660130,КРАСНОЯРСКИЙ КРАЙ, ,КРАСНОЯРСК ГОРОД, ,ГУСАРОВА УЛИЦА,17,,1</t>
  </si>
  <si>
    <t>1102468047945</t>
  </si>
  <si>
    <t>2465243560</t>
  </si>
  <si>
    <t>БУЦ СВЕТЛАНА БОРИСОВНА ДИРЕКТОР</t>
  </si>
  <si>
    <t>660037,КРАСНОЯРСКИЙ КРАЙ, ,КРАСНОЯРСК ГОРОД, ,КРАЙНЯЯ УЛИЦА,ДОМ 2"А",,КВАРТИРА 124</t>
  </si>
  <si>
    <t>1132468069557</t>
  </si>
  <si>
    <t>2462229230</t>
  </si>
  <si>
    <t>МАЛШТЕЙН ЛЕВ ИВАНОВИЧ ДИРЕКТОР</t>
  </si>
  <si>
    <t>162626,ВОЛОГОДСКАЯ ОБЛАСТЬ, ,ЧЕРЕПОВЕЦ ГОРОД, ,БАТЮШКОВА УЛИЦА,9,,</t>
  </si>
  <si>
    <t>1093528005141</t>
  </si>
  <si>
    <t>3528155336</t>
  </si>
  <si>
    <t>КАРАУЛОВ АРТУР ГЕННАДЬЕВИЧ ЛИКВИДАТОР</t>
  </si>
  <si>
    <t>ОБЩЕСТВО С ОГРАНИЧЕННОЙ ОТВЕТСТВЕННОСТЬЮ ЛОМБАРД "365 ЗАЙМОВ"</t>
  </si>
  <si>
    <t>ООО ЛОМБАРД "365 ЗАЙМОВ"</t>
  </si>
  <si>
    <t>105066,МОСКВА ГОРОД, , , ,КРАСНОСЕЛЬСКАЯ НИЖН. УЛИЦА,ДОМ 35,СТРОЕНИЕ 50,КОМНАТА 1Г</t>
  </si>
  <si>
    <t>1167746500833</t>
  </si>
  <si>
    <t>9701041308</t>
  </si>
  <si>
    <t>КОРНЯ ЮЛИЯ СЕРГЕЕВНА ГЕНЕРАЛЬНЫЙ ДИРЕКТОР</t>
  </si>
  <si>
    <t>ОБЩЕСТВО С ОГРАНИЧЕННОЙ ОТВЕТСТВЕННОСТЬЮ "ЛОМБАРД 42"</t>
  </si>
  <si>
    <t>ООО "ЛОМБАРД 42"</t>
  </si>
  <si>
    <t>650002,КЕМЕРОВСКАЯ ОБЛАСТЬ, ,КЕМЕРОВО ГОРОД, ,ШАХТЕРОВ ПРОСПЕКТ,85,,101</t>
  </si>
  <si>
    <t>1134205014833</t>
  </si>
  <si>
    <t>4205269641</t>
  </si>
  <si>
    <t>ДУБРОВКО АЛЕКСЕЙ АЛЕКСАНДРОВИЧ ЛИКВИДАТОР</t>
  </si>
  <si>
    <t>22.12.2014</t>
  </si>
  <si>
    <t>ОБЩЕСТВО С ОГРАНИЧЕННОЙ ОТВЕТСТВЕННОСТЬЮ "ЛОМБАРД 56"</t>
  </si>
  <si>
    <t>ООО "ЛОМБАРД 56"</t>
  </si>
  <si>
    <t>461040,ОРЕНБУРГСКАЯ ОБЛ, ,БУЗУЛУК Г, ,ГАЛАКТИОНОВА УЛ,ДОМ 102,,</t>
  </si>
  <si>
    <t>1145658338540</t>
  </si>
  <si>
    <t>5603042200</t>
  </si>
  <si>
    <t>ЮРТАЕВ ИГОРЬ ОЛЕГОВИЧ ДИРЕКТОР</t>
  </si>
  <si>
    <t>111395,МОСКВА ГОРОД, , , ,КРАСНЫЙ КАЗАНЕЦ УЛИЦА,ВЛАДЕНИЕ 18,,</t>
  </si>
  <si>
    <t>1117746442330</t>
  </si>
  <si>
    <t>7720719810</t>
  </si>
  <si>
    <t>ОБЩЕСТВО С ОГРАНИЧЕННОЙ ОТВЕТСТВЕННОСТЬЮ "ЛОМБАРД 69"</t>
  </si>
  <si>
    <t>ООО "ЛОМБАРД 69"</t>
  </si>
  <si>
    <t>117292,МОСКВА г, , , ,НАХИМОВСКИЙ пр-кт,ДОМ 46,,</t>
  </si>
  <si>
    <t>1147746888266</t>
  </si>
  <si>
    <t>7728886411</t>
  </si>
  <si>
    <t>МЕНГАЗЕТДИНОВ НАИЛЬ ЭМИРОВИЧ</t>
  </si>
  <si>
    <t>ОБЩЕСТВО С ОГРАНИЧЕННОЙ ОТВЕТСТВЕННОСТЬЮ "ЛОМБАРД №7"</t>
  </si>
  <si>
    <t>ООО "ЛОМБАРД №7"</t>
  </si>
  <si>
    <t>634063,ТОМСКАЯ обл, ,ТОМСК г, ,СЕРГЕЯ ЛАЗО ул,27,,42</t>
  </si>
  <si>
    <t>1117017027687</t>
  </si>
  <si>
    <t>7017297338</t>
  </si>
  <si>
    <t>ПАНИН ВЛАДИСЛАВ ОЛЕГОВИЧ ЛИКВИДАТОР</t>
  </si>
  <si>
    <t>618350,ПЕРМСКИЙ КРАЙ, ,КИЗЕЛ Г, ,УЧЕБНАЯ УЛ,ДОМ 9,,КВАРТИРА 5</t>
  </si>
  <si>
    <t>1145958086614</t>
  </si>
  <si>
    <t>5911997558</t>
  </si>
  <si>
    <t>ОБЩЕСТВО С ОГРАНИЧЕННОЙ ОТВЕТСТВЕННОСТЬЮ "ЛОМБАРД 75"</t>
  </si>
  <si>
    <t>ООО "ЛОМБАРД 75"</t>
  </si>
  <si>
    <t>673370,ЗАБАЙКАЛЬСКИЙ КРАЙ,ШИЛКИНСКИЙ РАЙОН,ШИЛКА ГОРОД, ,РУССКАЯ УЛИЦА,ДОМ 7,,</t>
  </si>
  <si>
    <t>1157536005351</t>
  </si>
  <si>
    <t>7527009259</t>
  </si>
  <si>
    <t>АНТОНОВА ИРИНА ВЛАДИМИРОВНА ЛИКВИДАТОР</t>
  </si>
  <si>
    <t>ОБЩЕСТВО С ОГРАНИЧЕННОЙ ОТВЕТСТВЕННОСТЬЮ "ЛОМБАРД ТРИ СЕМЕРКИ"</t>
  </si>
  <si>
    <t>620102,СВЕРДЛОВСКАЯ ОБЛАСТЬ, ,ЕКАТЕРИНБУРГ ГОРОД, ,ЯСНАЯ УЛИЦА,2,,ОФ. 405</t>
  </si>
  <si>
    <t>1106658014870</t>
  </si>
  <si>
    <t>6658368027</t>
  </si>
  <si>
    <t>ХАМИДУЛЛИН РАДИК РИТОВИЧ ГЕНЕРАЛЬНЫЙ ДИРЕКТОР</t>
  </si>
  <si>
    <t>ОБЩЕСТВО С ОГРАНИЧЕННОЙ ОТВЕТСТВЕННОСТЬЮ "ЛОМБАРД 8"</t>
  </si>
  <si>
    <t>ООО "ЛОМБАРД 8"</t>
  </si>
  <si>
    <t>347905,РОСТОВСКАЯ ОБЛ, ,ТАГАНРОГ Г, ,ГАСТЕЛЛО УЛ,ДОМ 44,,</t>
  </si>
  <si>
    <t>1096154002119</t>
  </si>
  <si>
    <t>6154560660</t>
  </si>
  <si>
    <t>БРАЖЕНКО ЛАРИСА ВИКТОРОВНА ДИРЕКТОР</t>
  </si>
  <si>
    <t>350001,КРАСНОДАРСКИЙ КРАЙ, ,КРАСНОДАР Г, ,СТАВРОПОЛЬСКАЯ УЛ,ДОМ 202А,,</t>
  </si>
  <si>
    <t>1162309050122</t>
  </si>
  <si>
    <t>2309149120</t>
  </si>
  <si>
    <t>КИМ ГЕРАСИМ ГЕРМАНОВИЧ ГЕНЕРАЛЬНЫЙ ДИРЕКТОР</t>
  </si>
  <si>
    <t>652300,КЕМЕРОВСКАЯ ОБЛ,ТОПКИНСКИЙ Р-Н,ТОПКИ Г, ,ЛУНАЧАРСКОГО УЛ,ДОМ 13А,,</t>
  </si>
  <si>
    <t>1174205005810</t>
  </si>
  <si>
    <t>4230031709</t>
  </si>
  <si>
    <t>БЕЛОВ АЛЕКСАНДР АЛЕКСАНДРОВИЧ ГЕНЕРАЛЬНЫЙ ДИРЕКТОР</t>
  </si>
  <si>
    <t>170100,ТВЕРСКАЯ ОБЛАСТЬ, ,ТВЕРЬ ГОРОД, ,ИНДУСТРИАЛЬНАЯ УЛИЦА,ДОМ 19,,</t>
  </si>
  <si>
    <t>1156952012744</t>
  </si>
  <si>
    <t>6950036408</t>
  </si>
  <si>
    <t>КОВАЛЕВА ТАТЬЯНА ВИКТОРОВНА ГЕНЕРАЛЬНЫЙ ДИРЕКТОР</t>
  </si>
  <si>
    <t>445047,САМАРСКАЯ ОБЛАСТЬ, ,ТОЛЬЯТТИ ГОРОД, ,ТОПОЛИНАЯ УЛИЦА,1Б,,</t>
  </si>
  <si>
    <t>1136320002917</t>
  </si>
  <si>
    <t>6321305904</t>
  </si>
  <si>
    <t>630077,НОВОСИБИРСКАЯ ОБЛАСТЬ, ,НОВОСИБИРСК ГОРОД, ,СТАНИСЛАВСКОГО УЛИЦА,29,,</t>
  </si>
  <si>
    <t>1095403005477</t>
  </si>
  <si>
    <t>5403225359</t>
  </si>
  <si>
    <t>ХАРИТОНОВ ВЯЧЕСЛАВ АНАТОЛЬЕВИЧ ДИРЕКТОР</t>
  </si>
  <si>
    <t>453500,БАШКОРТОСТАН РЕСПУБЛИКА,БЕЛОРЕЦКИЙ РАЙОН,БЕЛОРЕЦК ГОРОД, ,КОСОРОТОВА УЛИЦА,8,,11</t>
  </si>
  <si>
    <t>1080256000571</t>
  </si>
  <si>
    <t>0256019603</t>
  </si>
  <si>
    <t>ПЕРЧАТКИНА ОЛЬГА АЛЕКСАНДРОВНА ЛИКВИДАТОР</t>
  </si>
  <si>
    <t>ОБЩЕСТВО С ОГРАНИЧЕННОЙ ОТВЕТСТВЕННОСТЬЮ "ЛОМБАРД "КАПИТАЛ СЕРВИС"</t>
  </si>
  <si>
    <t>ООО "ЛОМБАРД "КАПИТАЛ СЕРВИС"</t>
  </si>
  <si>
    <t>420133,ТАТАРСТАН РЕСПУБЛИКА, ,КАЗАНЬ ГОРОД, ,ЯМАШЕВА ПРОСПЕКТ,93,,</t>
  </si>
  <si>
    <t>1071690061200</t>
  </si>
  <si>
    <t>1660106679</t>
  </si>
  <si>
    <t>ШМЕЛЕВ ВАДИМ АЛЕКСАНДРОВИЧ ГЕНЕРАЛЬНЫЙ ДИРЕКТОР</t>
  </si>
  <si>
    <t>ОБЩЕСТВО С ОГРАНИЧЕННОЙ ОТВЕТСТВЕННОСТЬЮ "ИНВЕСТ ЛОМБАРД КАПИТАЛ"</t>
  </si>
  <si>
    <t>ООО "ИНВЕСТ ЛОМБАРД КАПИТАЛ"</t>
  </si>
  <si>
    <t>452000,БАШКОРТОСТАН РЕСПУБЛИКА,БЕЛЕБЕЕВСКИЙ РАЙОН,БЕЛЕБЕЙ ГОРОД, ,СОВЕТСКАЯ УЛИЦА,ДОМ 30,КОРПУС 3,</t>
  </si>
  <si>
    <t>1090259000842</t>
  </si>
  <si>
    <t>0259010574</t>
  </si>
  <si>
    <t>ГРЕБЕНЮК ВЛАДИМИР ИЛЬИЧ ИСПОЛНЯЮЩИЙ ОБЯЗАННОСТИ ДИРЕКТОРА</t>
  </si>
  <si>
    <t>119270,МОСКВА ГОРОД, , , ,ЛУЖНЕЦКАЯ НАБЕРЕЖНАЯ,ДОМ 2/4,СТРОЕНИЕ 23А,</t>
  </si>
  <si>
    <t>5137746148667</t>
  </si>
  <si>
    <t>7704851730</t>
  </si>
  <si>
    <t>ПРУТЯН АЛЬБЕРТ АЛЕКСАНДРОВИЧ ГЕНЕРАЛЬНЫЙ ДИРЕКТОР</t>
  </si>
  <si>
    <t>ОБЩЕСТВО С ОГРАНИЧЕННОЙ ОТВЕТСТВЕННОСТЬЮ ЛОМБАРД "911"</t>
  </si>
  <si>
    <t>ООО ЛОМБАРД "911"</t>
  </si>
  <si>
    <t>630073,НОВОСИБИРСКАЯ ОБЛАСТЬ, ,НОВОСИБИРСК ГОРОД, ,КАРЛА МАРКСА ПРОСПЕКТ,ДОМ 45,,ЭТАЖ 1</t>
  </si>
  <si>
    <t>1115476008020</t>
  </si>
  <si>
    <t>5404429323</t>
  </si>
  <si>
    <t>СОЛДАТЕНКО ИГОРЬ ВИТАЛЬЕВИЧ ДИРЕКТОР</t>
  </si>
  <si>
    <t>ОБЩЕСТВО С ОГРАНИЧЕННОЙ ОТВЕТСТВЕННОСТЬЮ ЛОМБАРД 911</t>
  </si>
  <si>
    <t>ООО ЛОМБАРД 911</t>
  </si>
  <si>
    <t>630091,НОВОСИБИРСКАЯ ОБЛАСТЬ, ,НОВОСИБИРСК ГОРОД, ,СОВЕТСКАЯ УЛИЦА,ДОМ 52,,ОФИС 205</t>
  </si>
  <si>
    <t>1175476001568</t>
  </si>
  <si>
    <t>5406628363</t>
  </si>
  <si>
    <t>ПИЩИКОВ ДЕНИС ЕВГЕНЬЕВИЧ ДИРЕКТОР</t>
  </si>
  <si>
    <t>ОБЩЕСТВО С ОГРАНИЧЕННОЙ ОТВЕТСТВЕННОСТЬЮ "ЛОМБАРД 911.2"</t>
  </si>
  <si>
    <t>ООО "ЛОМБАРД 911.2"</t>
  </si>
  <si>
    <t>119590,МОСКВА ГОРОД, , , ,МИНСКАЯ УЛИЦА,1Г,1,ЦОКОЛЬНЫЙ ЭТАЖ ПОМ XVI КОМ 1-38</t>
  </si>
  <si>
    <t>1117746415071</t>
  </si>
  <si>
    <t>7729683439</t>
  </si>
  <si>
    <t>КОЛБ РУСЛАН ВАСИЛЬЕВИЧ ГЕНЕРАЛЬНЫЙ ДИРЕКТОР</t>
  </si>
  <si>
    <t>354054,КРАСНОДАРСКИЙ КРАЙ, ,СОЧИ ГОРОД, ,ЛЕСНАЯ УЛИЦА,ДОМ 6/6,,</t>
  </si>
  <si>
    <t>1152367000994</t>
  </si>
  <si>
    <t>2319058249</t>
  </si>
  <si>
    <t>ВИЦКО АНДРЕЙ ВЛАДИМИРОВИЧ ГЕНЕРАЛЬНЫЙ ДИРЕКТОР</t>
  </si>
  <si>
    <t>662544,КРАСНОЯРСКИЙ КРАЙ, ,ЛЕСОСИБИРСК ГОРОД, ,60 ЛЕТ ВЛКСМ УЛИЦА,11,,</t>
  </si>
  <si>
    <t>1022401508140</t>
  </si>
  <si>
    <t>2454012667</t>
  </si>
  <si>
    <t>ТЕСМАН ВЛАДИМИР БОРИСОВИЧ ДИРЕКТОР</t>
  </si>
  <si>
    <t>ОБЩЕСТВО С ОГРАНИЧЕННОЙ ОТВЕТСТВЕННОСТЬЮ "ИНКОТЭКЛОМБАРД"</t>
  </si>
  <si>
    <t>ООО "ИНКОТЭКЛОМБАРД"</t>
  </si>
  <si>
    <t>141070,МОСКОВСКАЯ ОБЛАСТЬ, ,КОРОЛЕВ ГОРОД, ,КАРЛА МАРКСА УЛИЦА,18,,ПОМ.III</t>
  </si>
  <si>
    <t>1115018002571</t>
  </si>
  <si>
    <t>5018031520</t>
  </si>
  <si>
    <t>ШЕЛЫХАНЬ ИГОРЬ НИКОЛАЕВИЧ ГЕНЕРАЛЬНЫЙ ДИРЕКТОР</t>
  </si>
  <si>
    <t>06.05.2008</t>
  </si>
  <si>
    <t>ОБЩЕСТВО С ОГРАНИЧЕННОЙ ОТВЕТСТВЕННОСТЬЮ "ИНТЕР-ТОМ ЛОМБАРД"</t>
  </si>
  <si>
    <t>ООО "ИНТЕР- ТОМ ЛОМБАРД"</t>
  </si>
  <si>
    <t>634012,ТОМСКАЯ ОБЛАСТЬ, ,ТОМСК ГОРОД, ,КИРОВА ПРОСПЕКТ,58,,</t>
  </si>
  <si>
    <t>1087017011487</t>
  </si>
  <si>
    <t>7017212140</t>
  </si>
  <si>
    <t>ПОНКРАТОВ ИГОРЬ БОРИСОВИЧ ДИРЕКТОР</t>
  </si>
  <si>
    <t>127254,МОСКВА г, , , ,ДОБРОЛЮБОВА ул,19,,</t>
  </si>
  <si>
    <t>5067746378827</t>
  </si>
  <si>
    <t>7715614844</t>
  </si>
  <si>
    <t>ПАЛКИН ПАВЕЛ НИКОЛАЕВИЧ ГЕНЕРАЛЬНЫЙ ДИРЕКТОР</t>
  </si>
  <si>
    <t>620062,СВЕРДЛОВСКАЯ ОБЛАСТЬ, ,ЕКАТЕРИНБУРГ ГОРОД, ,ГАГАРИНА УЛИЦА,37,,ОФИС 1</t>
  </si>
  <si>
    <t>1146670026953</t>
  </si>
  <si>
    <t>6670428138</t>
  </si>
  <si>
    <t>ЮЛДАШЕВА СВЕТЛАНА МИХАЙЛОВНА ГЕНЕРАЛЬНЫЙ ДИРЕКТОР</t>
  </si>
  <si>
    <t>107113,МОСКВА ГОРОД, , , ,СОКОЛЬНИЧЕСКАЯ ПЛОЩАДЬ,4А,,ОФ.309</t>
  </si>
  <si>
    <t>1117746201055</t>
  </si>
  <si>
    <t>7718840224</t>
  </si>
  <si>
    <t>432012,УЛЬЯНОВСКАЯ ОБЛ, ,УЛЬЯНОВСК Г, ,ГАЯ ПР-КТ,ДОМ 78/2,,</t>
  </si>
  <si>
    <t>1157326002283</t>
  </si>
  <si>
    <t>7326050592</t>
  </si>
  <si>
    <t>ПАНЕЧКИНА ОЛЬГА ПАВЛОВНА ДИРЕКТОР</t>
  </si>
  <si>
    <t>ОБЩЕСТВО С ОГРАНИЧЕННОЙ ОТВЕТСТВЕННОСТЬЮ "ЛОМБАРД ГОС"</t>
  </si>
  <si>
    <t>ООО "ЛОМБАРД ГОС"</t>
  </si>
  <si>
    <t>606106,НИЖЕГОРОДСКАЯ ОБЛАСТЬ,ПАВЛОВСКИЙ РАЙОН,ПАВЛОВО ГОРОД, ,НОВАЯ УЛИЦА,ДОМ 1 "А",,КВАРТИРА 67</t>
  </si>
  <si>
    <t>1165252051183</t>
  </si>
  <si>
    <t>5252039220</t>
  </si>
  <si>
    <t>ЗЫБИН ДМИТРИЙ АЛЕКСАНДРОВИЧ ДИРЕКТОР</t>
  </si>
  <si>
    <t>ОБЩЕСТВО С ОГРАНИЧЕННОЙ ОТВЕТСТВЕННОСТЬЮ ЛОМБАРД "ГРАНАТОВЫЙ БРАСЛЕТ"</t>
  </si>
  <si>
    <t>ООО ЛОМБАРД "ГРАНАТОВЫЙ БРАСЛЕТ"</t>
  </si>
  <si>
    <t>455037,ЧЕЛЯБИНСКАЯ ОБЛАСТЬ, ,МАГНИТОГОРСК ГОРОД, ,КАРЛА МАРКСА ПРОСПЕКТ,ДОМ 152,,ПОМЕЩЕНИЕ 11</t>
  </si>
  <si>
    <t>1167456134636</t>
  </si>
  <si>
    <t>7456034464</t>
  </si>
  <si>
    <t>БАСКАКОВ ИГОРЬ СЕРГЕЕВИЧ ДИРЕКТОР</t>
  </si>
  <si>
    <t>16.01.2012</t>
  </si>
  <si>
    <t>ОБЩЕСТВО С ОГРАНИЧЕННОЙ ОТВЕТСТВЕННОСТЬЮ "ЛОМБАРД "ГРАНД ГОЛД"</t>
  </si>
  <si>
    <t>ООО "ЛОМБАРД "ГРАНД ГОЛД"</t>
  </si>
  <si>
    <t>603002,НИЖЕГОРОДСКАЯ ОБЛАСТЬ, ,НИЖНИЙ НОВГОРОД ГОРОД, ,ДОЛГОПОЛОВА УЛИЦА,ДОМ 18/36,,ПОМЕЩЕНИЕ ПОМ. П4</t>
  </si>
  <si>
    <t>1185275001460</t>
  </si>
  <si>
    <t>5257178549</t>
  </si>
  <si>
    <t>МИРОНОВ ДМИТРИЙ ВЛАДИМИРОВИЧ ДИРЕКТОР</t>
  </si>
  <si>
    <t>ОБЩЕСТВО С ОГРАНИЧЕННОЙ ОТВЕТСТВЕННОСТЬЮ "ЛОМБАРД "ГРАНД ЗОЛОТО"</t>
  </si>
  <si>
    <t>ООО "ЛОМБАРД "ГРАНД ЗОЛОТО"</t>
  </si>
  <si>
    <t>603093,НИЖЕГОРОДСКАЯ ОБЛАСТЬ, ,НИЖНИЙ НОВГОРОД ГОРОД, ,РОДИОНОВА УЛИЦА,17,,ПОМЕЩЕНИЕ П12</t>
  </si>
  <si>
    <t>1145260015780</t>
  </si>
  <si>
    <t>5260399210</t>
  </si>
  <si>
    <t>МИРОНОВ ИГОРЬ ВЛАДИМИРОВИЧ ДИРЕКТОР</t>
  </si>
  <si>
    <t>19.05.1995</t>
  </si>
  <si>
    <t>ОБЩЕСТВО С ОГРАНИЧЕННОЙ ОТВЕТСТВЕННОСТЬЮ "ЛОМБАРД "ГРАНИТ"</t>
  </si>
  <si>
    <t>ООО "ЛОМБАРД "ГРАНИТ"</t>
  </si>
  <si>
    <t>410015,САРАТОВСКАЯ ОБЛ, ,САРАТОВ Г, ,БАРНАУЛЬСКАЯ УЛ,8-А,,15</t>
  </si>
  <si>
    <t>1026402484701</t>
  </si>
  <si>
    <t>6451216268</t>
  </si>
  <si>
    <t>КОТЕЛЬНИКОВ ПАВЕЛ АЛЕКСАНДРОВИЧ ДИРЕКТОР</t>
  </si>
  <si>
    <t>ОБЩЕСТВО С ОГРАНИЧЕННОЙ ОТВЕТСТВЕННОСТЬЮ "ЛОМБАРД ГРАНИТ"</t>
  </si>
  <si>
    <t>ООО "ЛОМБАРД ГРАНИТ"</t>
  </si>
  <si>
    <t>660093,КРАСНОЯРСКИЙ КРАЙ, ,КРАСНОЯРСК ГОРОД, ,А. МАТРОСОВА УЛИЦА,2,,ОФИС 505</t>
  </si>
  <si>
    <t>1092468052203</t>
  </si>
  <si>
    <t>2464221740</t>
  </si>
  <si>
    <t>ТИТОВА ИРИНА АЛЕКСАНДРОВНА ЛИКВИДАТОР</t>
  </si>
  <si>
    <t>29.01.2002</t>
  </si>
  <si>
    <t>ОБЩЕСТВО С ОГРАНИЧЕННОЙ ОТВЕТСТВЕННОСТЬЮ "ЛОМБАРД "ГРАНТ"</t>
  </si>
  <si>
    <t>ООО "ЛОМБАРД "ГРАНТ"</t>
  </si>
  <si>
    <t>426076,УДМУРТСКАЯ РЕСПУБЛИКА, ,ИЖЕВСК ГОРОД, ,КОММУНАРОВ УЛИЦА,193,,</t>
  </si>
  <si>
    <t>1021801653939</t>
  </si>
  <si>
    <t>1835050772</t>
  </si>
  <si>
    <t>МОГИЛЕВА ЕКАТЕРИНА ВИКТОРОВНА ДИРЕКТОР</t>
  </si>
  <si>
    <t>ОБЩЕСТВО С ОГРАНИЧЕННОЙ ОТВЕТСТВЕННОСТЬЮ "ЛОМБАРД "ГРЕЙД"</t>
  </si>
  <si>
    <t>ООО "ЛОМБАРД "ГРЕЙД"</t>
  </si>
  <si>
    <t>634034,ТОМСКАЯ ОБЛАСТЬ, ,ТОМСК ГОРОД, ,УЧЕБНАЯ УЛИЦА,ДОМ 39,КОРПУС 2,КВАРТИРА 33</t>
  </si>
  <si>
    <t>1127017029512</t>
  </si>
  <si>
    <t>7017318080</t>
  </si>
  <si>
    <t>ОБЩЕСТВО С ОГРАНИЧЕННОЙ ОТВЕТСТВЕННОСТЬЮ "ЛОМБАРД "ГРИВНА"</t>
  </si>
  <si>
    <t>ООО "ЛОМБАРД "ГРИВНА"</t>
  </si>
  <si>
    <t>432072,УЛЬЯНОВСКАЯ ОБЛАСТЬ, ,УЛЬЯНОВСК ГОРОД, ,ИНЖЕНЕРНЫЙ 2-Й ПРОЕЗД,2 "А",,</t>
  </si>
  <si>
    <t>1117328003979</t>
  </si>
  <si>
    <t>7328065763</t>
  </si>
  <si>
    <t>КИРЕЕВ ВАЛЕРИЙ АНАТОЛЬЕВИЧ ЛИКВИДАТОР (УЧРЕДИТЕЛЬ)</t>
  </si>
  <si>
    <t>ОБЩЕСТВО С ОГРАНИЧЕННОЙ ОТВЕТСТВЕННОСТЬЮ "ЛОМБАРД ГРИВНА"</t>
  </si>
  <si>
    <t>ООО "ЛОМБАРД ГРИВНА"</t>
  </si>
  <si>
    <t>620137,СВЕРДЛОВСКАЯ обл, ,ЕКАТЕРИНБУРГ г, ,БЛЮХЕРА ул,55,А,48</t>
  </si>
  <si>
    <t>1026605238208</t>
  </si>
  <si>
    <t>6661093799</t>
  </si>
  <si>
    <t>ТОМИЛОВ ВАСИЛИЙ АЛЕКСАНДРОВИЧ ГЕНЕРАЛЬНЫЙ ДИРЕКТОР</t>
  </si>
  <si>
    <t>ОБЩЕСТВО С ОГРАНИЧЕННОЙ ОТВЕТСТВЕННОСТЬЮ "ЛОМБАРД ГРИС"</t>
  </si>
  <si>
    <t>ООО "ЛОМБАРД ГРИС"</t>
  </si>
  <si>
    <t>111398,МОСКВА ГОРОД, , , ,КАРАЧАРОВСКОЕ ШОССЕ,2,СТР..16,</t>
  </si>
  <si>
    <t>1117746924404</t>
  </si>
  <si>
    <t>7721741544</t>
  </si>
  <si>
    <t>АЙВАЗЯН ДАВИД ЗАДИКОВИЧ ГЕНЕРАЛЬНЫЙ ДИРЕКТОР</t>
  </si>
  <si>
    <t>238210,КАЛИНИНГРАДСКАЯ обл, ,ГВАРДЕЙСК г, ,КАЛИНИНГРАДСКАЯ ул,17,,11</t>
  </si>
  <si>
    <t>1093925026953</t>
  </si>
  <si>
    <t>3916501057</t>
  </si>
  <si>
    <t>СТРОГУДАЕВ МАКСИМ ПАВЛОВИЧ ГЕНЕРАЛЬНЫЙ ДИРЕКТОР</t>
  </si>
  <si>
    <t>ОБЩЕСТВО С ОГРАНИЧЕННОЙ ОТВЕТСТВЕННОСТЬЮ "ЛОМБАРД ГРУП"</t>
  </si>
  <si>
    <t>ООО "ЛОМБАРД ГРУП"</t>
  </si>
  <si>
    <t>1052202335041</t>
  </si>
  <si>
    <t>2225072456</t>
  </si>
  <si>
    <t>БОНДАРЕНКО АНДРЕЙ КОНСТАНТИНОВИЧ ДИРЕКТОР</t>
  </si>
  <si>
    <t>ОБЩЕСТВО С ОГРАНИЧЕННОЙ ОТВЕТСТВЕННОСТЬЮ "ЛОМБАРД ГРУПП 24"</t>
  </si>
  <si>
    <t>ООО "ЛОМБАРД ГРУПП 24"</t>
  </si>
  <si>
    <t>420080,ТАТАРСТАН РЕСПУБЛИКА, ,КАЗАНЬ ГОРОД, ,ВОЛГОГРАДСКАЯ УЛИЦА,3,,ПОМЕЩЕНИЕ 1101</t>
  </si>
  <si>
    <t>1121690043640</t>
  </si>
  <si>
    <t>1658136404</t>
  </si>
  <si>
    <t>ЛЕСИН КОНСТАНТИН СЕРГЕЕВИЧ ГЕНЕРАЛЬНЫЙ ДИРЕКТОР</t>
  </si>
  <si>
    <t>ОБЩЕСТВО С ОГРАНИЧЕННОЙ ОТВЕТСТВЕННОСТЬЮ "ЛОМБАРД "ДАЛЬАВТО"</t>
  </si>
  <si>
    <t>ООО "ЛОМБАРД "ДАЛЬАВТО"</t>
  </si>
  <si>
    <t>690091,ПРИМОРСКИЙ КРАЙ, ,ВЛАДИВОСТОК ГОРОД, ,ПОЛОГАЯ УЛИЦА,66,,503</t>
  </si>
  <si>
    <t>1092536002129</t>
  </si>
  <si>
    <t>2536214350</t>
  </si>
  <si>
    <t>КОЛПАЩИКОВ МАКСИМ ВЯЧЕСЛАВОВИЧ ДИРЕКТОР</t>
  </si>
  <si>
    <t>ОБЩЕСТВО С ОГРАНИЧЕННОЙ ОТВЕТСТВЕННОСТЬЮ "ЛОМБАРД ДАНИЛОВСКИЙ"</t>
  </si>
  <si>
    <t>ООО "ЛОМБАРД ДАНИЛОВСКИЙ"</t>
  </si>
  <si>
    <t>115162,МОСКВА Г, , , ,МЫТНАЯ УЛ,60,,</t>
  </si>
  <si>
    <t>1037739267378</t>
  </si>
  <si>
    <t>7725102186</t>
  </si>
  <si>
    <t>ЕГОРОВА ВАЛЕНТИНА АЛЕКСЕЕВНА ГЕНЕРАЛЬНЫЙ ДИРЕКТОР</t>
  </si>
  <si>
    <t>ОБЩЕСТВО С ОГРАНИЧЕННОЙ ОТВЕТСТВЕННОСТЬЮ "ЛОМБАРД "ДАР ПЛЮС"</t>
  </si>
  <si>
    <t>ООО "ЛОМБАРД "ДАР ПЛЮС"</t>
  </si>
  <si>
    <t>620042,СВЕРДЛОВСКАЯ ОБЛАСТЬ, ,ЕКАТЕРИНБУРГ ГОРОД, ,ПОБЕДЫ УЛИЦА,ДОМ 36/УЛ ИНДУСТРИИ 50,,ОФИС 25</t>
  </si>
  <si>
    <t>1156658014974</t>
  </si>
  <si>
    <t>6686064077</t>
  </si>
  <si>
    <t>ТЫРЫКИН НИКОЛАЙ АЛЕКСАНДРОВИЧ ГЕНЕРАЛЬНЫЙ ДИРЕКТОР</t>
  </si>
  <si>
    <t>25.12.1995</t>
  </si>
  <si>
    <t>ОБЩЕСТВО С ОГРАНИЧЕННОЙ ОТВЕТСТВЕННОСТЬЮ "ЛОМБАРД ДАУРИЯ"</t>
  </si>
  <si>
    <t>ООО "ЛОМБАРД ДАУРИЯ"</t>
  </si>
  <si>
    <t>347360,РОСТОВСКАЯ ОБЛАСТЬ, ,ВОЛГОДОНСК ГОРОД, ,ЛЕНИНА УЛИЦА,50,,</t>
  </si>
  <si>
    <t>1026101930040</t>
  </si>
  <si>
    <t>6143036849</t>
  </si>
  <si>
    <t>СОПРОНЮК ЮРИЙ АЛЕКСАНДРОВИЧ ДИРЕКТОР</t>
  </si>
  <si>
    <t>680000,ХАБАРОВСКИЙ край, ,ХАБАРОВСК г, ,ЛЬВА ТОЛСТОГО ул,19,,</t>
  </si>
  <si>
    <t>1092721003374</t>
  </si>
  <si>
    <t>2721167962</t>
  </si>
  <si>
    <t>КАЗАРЯН ВАЧИК МАМИКОНОВИЧ ГЕНЕРАЛЬНЫЙ ДИРЕКТОР</t>
  </si>
  <si>
    <t>ОБЩЕСТВО С ОГРАНИЧЕННОЙ ОТВЕТСТВЕННОСТЬЮ "КИРОВСКИЙ ЛОМБАРД"</t>
  </si>
  <si>
    <t>ООО "КИРОВСКИЙ ЛОМБАРД"</t>
  </si>
  <si>
    <t>192007,САНКТ-ПЕТЕРБУРГ ГОРОД, , , ,ТАМБОВСКАЯ УЛИЦА,ДОМ 46,КОРПУС 2 ЛИТЕР Б,ПОМЕЩЕНИЕ 5Н</t>
  </si>
  <si>
    <t>1089847009878</t>
  </si>
  <si>
    <t>7816432287</t>
  </si>
  <si>
    <t>КОЖЕВНИКОВА НАТАЛЬЯ АЛЕКСАНДРОВНА ДИРЕКТОР</t>
  </si>
  <si>
    <t>ОБЩЕСТВО С ОГРАНИЧЕННОЙ ОТВЕТСТВЕННОСТЬЮ ЛОМБАРД "Д-ГОЛД"</t>
  </si>
  <si>
    <t>ООО ЛОМБАРД "Д-ГОЛД"</t>
  </si>
  <si>
    <t>105077,МОСКВА ГОРОД, , , ,ПАРКОВАЯ 15-Я УЛИЦА,18,1,</t>
  </si>
  <si>
    <t>1087746689029</t>
  </si>
  <si>
    <t>7719683077</t>
  </si>
  <si>
    <t>ДУБКОВ АНТОН ЮРЬЕВИЧ ГЕНЕРАЛЬНЫЙ ДИРЕКТОР</t>
  </si>
  <si>
    <t>ОБЩЕСТВО С ОГРАНИЧЕННОЙ ОТВЕТСТВЕННОСТЬЮ "ЛОМБАРД ДЕЛЬФИН"</t>
  </si>
  <si>
    <t>ООО "ЛОМБАРД ДЕЛЬФИН"</t>
  </si>
  <si>
    <t>656065,АЛТАЙСКИЙ КРАЙ, ,БАРНАУЛ ГОРОД, ,ЭНТУЗИАСТОВ УЛИЦА,16,А,</t>
  </si>
  <si>
    <t>1072225010362</t>
  </si>
  <si>
    <t>2225087734</t>
  </si>
  <si>
    <t>ЯДРИШНИКОВ ДЕНИС СТАНИСЛАВОВИЧ ДИРЕКТОР</t>
  </si>
  <si>
    <t>ОБЩЕСТВО С ОГРАНИЧЕННОЙ ОТВЕТСТВЕННОСТЬЮ ЛОМБАРД "ДЕНЕЖНЫЙ"</t>
  </si>
  <si>
    <t>ООО ЛОМБАРД "ДЕНЕЖНЫЙ"</t>
  </si>
  <si>
    <t>656019,АЛТАЙСКИЙ КРАЙ, ,БАРНАУЛ ГОРОД, ,ОСТРОВСКОГО УЛИЦА,ДОМ 16,,КВАРТИРА 88</t>
  </si>
  <si>
    <t>1162225062218</t>
  </si>
  <si>
    <t>2223610148</t>
  </si>
  <si>
    <t>МАРТЫНЕНКО ОЛЕГ ВЛАДИМИРОВИЧ ДИРЕКТОР</t>
  </si>
  <si>
    <t>ОБЩЕСТВО С ОГРАНИЧЕННОЙ ОТВЕТСТВЕННОСТЬЮ "ЛОМБАРД "ДЕСНА-БРЯНСК""</t>
  </si>
  <si>
    <t>ООО "ЛОМБАРД "ДЕСНА-БРЯНСК""</t>
  </si>
  <si>
    <t>241035,БРЯНСКАЯ ОБЛАСТЬ, ,БРЯНСК ГОРОД, ,КУЙБЫШЕВА УЛИЦА,ДОМ 19,,КВАРТИРА 8</t>
  </si>
  <si>
    <t>1173256000906</t>
  </si>
  <si>
    <t>3257050016</t>
  </si>
  <si>
    <t>БАРАНОВ АЛЕКСАНДР ВАЛЕНТИНОВИЧ ДИРЕКТОР</t>
  </si>
  <si>
    <t>450105,БАШКОРТОСТАН РЕСПУБЛИКА, ,УФА ГОРОД, ,АКАДЕМИКА КОРОЛЕВА УЛИЦА,ДОМ 4,,</t>
  </si>
  <si>
    <t>1140280061239</t>
  </si>
  <si>
    <t>0276160957</t>
  </si>
  <si>
    <t>АЧИЛОВ АЛИШЕР АЛЬХОМОВИЧ ЛИКВИДАТОР</t>
  </si>
  <si>
    <t>ОБЩЕСТВО С ОГРАНИЧЕННОЙ ОТВЕТСТВЕННОСТЬЮ ЛОМБАРД "ДЖИННИ"</t>
  </si>
  <si>
    <t>ООО ЛОМБАРД "ДЖИННИ"</t>
  </si>
  <si>
    <t>350051,КРАСНОДАРСКИЙ КРАЙ, ,КРАСНОДАР ГОРОД, ,ГАРАЖНАЯ УЛИЦА,81,8,12</t>
  </si>
  <si>
    <t>1132308014772</t>
  </si>
  <si>
    <t>2308204635</t>
  </si>
  <si>
    <t>КАЛУГИН К В ЛИКВИДАТОР</t>
  </si>
  <si>
    <t>ОБЩЕСТВО С ОГРАНИЧЕННОЙ ОТВЕТСТВЕННОСТЬЮ "КОРОЛЕВСКИЙ АВТОЛОМБАРД"</t>
  </si>
  <si>
    <t>ООО "КОРОЛЕВСКИЙ АВТОЛОМБАРД"</t>
  </si>
  <si>
    <t>141090,МОСКОВСКАЯ ОБЛАСТЬ, ,ЮБИЛЕЙНЫЙ ГОРОД, ,М.К.ТИХОНРАВОВА УЛИЦА,50,,</t>
  </si>
  <si>
    <t>1105018006257</t>
  </si>
  <si>
    <t>5054092575</t>
  </si>
  <si>
    <t>505401001</t>
  </si>
  <si>
    <t>БИРЮКОВ СЕРГЕЙ ИВАНОВИЧ ГЕНЕРАЛЬНЫЙ ДИРЕКТОР</t>
  </si>
  <si>
    <t>660048,КРАСНОЯРСКИЙ КРАЙ, ,КРАСНОЯРСК ГОРОД, ,КАЛИНИНА УЛИЦА,ДОМ 3В,,ПОМЕЩЕНИЕ 23</t>
  </si>
  <si>
    <t>1122468006572</t>
  </si>
  <si>
    <t>2465266871</t>
  </si>
  <si>
    <t>ЛАЗОРКО АЛЕКСЕЙ ЮРЬЕВИЧ ДИРЕКТОР</t>
  </si>
  <si>
    <t>16.02.2004</t>
  </si>
  <si>
    <t>357736,СТАВРОПОЛЬСКИЙ КРАЙ, ,КИСЛОВОДСК ГОРОД, ,ГЕРОЕВ МЕДИКОВ УЛИЦА,12,,</t>
  </si>
  <si>
    <t>1042600140714</t>
  </si>
  <si>
    <t>2628044109</t>
  </si>
  <si>
    <t>22.02.2012</t>
  </si>
  <si>
    <t>634061,ТОМСКАЯ ОБЛАСТЬ, ,ТОМСК ГОРОД, ,КОМСОМОЛЬСКИЙ ПРОСПЕКТ,43,,84</t>
  </si>
  <si>
    <t>1127017008403</t>
  </si>
  <si>
    <t>7017300968</t>
  </si>
  <si>
    <t>СВИСТУНОВ АЛЕКСАНДР ВИКТОРОВИЧ ЛИКВИДАТОР</t>
  </si>
  <si>
    <t>346130,РОСТОВСКАЯ обл, ,МИЛЛЕРОВО г, ,ФРУНЗЕ ул,3,,</t>
  </si>
  <si>
    <t>1046149000765</t>
  </si>
  <si>
    <t>6149009344</t>
  </si>
  <si>
    <t>МАНДРЫКИНА ИРИНА НИКОЛАЕВНА</t>
  </si>
  <si>
    <t>10.07.2002</t>
  </si>
  <si>
    <t>602267,ВЛАДИМИРСКАЯ ОБЛ, ,МУРОМ Г, ,МОСКОВСКАЯ УЛ,9,,</t>
  </si>
  <si>
    <t>1023302151036</t>
  </si>
  <si>
    <t>3334000950</t>
  </si>
  <si>
    <t>ВАРЕННИКОВА ИРИНА ВИКТОРОВНА ГЕНЕРАЛЬНЫЙ ДИРЕКТОР</t>
  </si>
  <si>
    <t>ОБЩЕСТВО С ОГРАНИЧЕННОЙ ОТВЕТСТВЕННОСТЬЮ "ЛОМБАРД "ДИАР"</t>
  </si>
  <si>
    <t>ООО "ЛОМБАРД "ДИАР"</t>
  </si>
  <si>
    <t>607651,НИЖЕГОРОДСКАЯ ОБЛАСТЬ, ,КСТОВО ГОРОД, ,МИРА УЛИЦА,9А,,17</t>
  </si>
  <si>
    <t>1075250002519</t>
  </si>
  <si>
    <t>5250039962</t>
  </si>
  <si>
    <t>АРЗАМАСЦЕВ ДМИТРИЙ ВЛАДИМИРОВИЧ ДИРЕКТОР</t>
  </si>
  <si>
    <t>ОБЩЕСТВО С ОГРАНИЧЕННОЙ ОТВЕТСТВЕННОСТЬЮ "ЛОМБАРД ДИГОЛД"</t>
  </si>
  <si>
    <t>ООО "ЛОМБАРД ДИГОЛД"</t>
  </si>
  <si>
    <t>603162,НИЖЕГОРОДСКАЯ ОБЛАСТЬ, ,НИЖНИЙ НОВГОРОД ГОРОД, ,ИМЕНИ МАРШАЛА МАЛИНОВСКОГО Р.Я. УЛИЦА,ДОМ 9,,КВАРТИРА 14</t>
  </si>
  <si>
    <t>1155262007449</t>
  </si>
  <si>
    <t>5262319210</t>
  </si>
  <si>
    <t>КУТУЗОВ ДМИТРИЙ ВИКТОРОВИЧ ЛИКВИДАТОР</t>
  </si>
  <si>
    <t>ОБЩЕСТВО С ОГРАНИЧЕННОЙ ОТВЕТСТВЕННОСТЬЮ "ЛОМБАРД "ДИОНИС"</t>
  </si>
  <si>
    <t>ООО "ЛОМБАРД "ДИОНИС"</t>
  </si>
  <si>
    <t>443087,САМАРСКАЯ обл, ,САМАРА г, ,КИРОВА пр-кт,210,,</t>
  </si>
  <si>
    <t>1026300783695</t>
  </si>
  <si>
    <t>6312039653</t>
  </si>
  <si>
    <t>КОЗЛОВ ПАВЕЛ РАФАЕЛЬЕВИЧ ДИРЕКТОР</t>
  </si>
  <si>
    <t>ОБЩЕСТВО С ОГРАНИЧЕННОЙ ОТВЕТСТВЕННОСТЬЮ "ЛОМБАРД "СУНДУК ИЛЬИЧА"</t>
  </si>
  <si>
    <t>ООО "ЛОМБАРД "СУНДУК ИЛЬИЧА"</t>
  </si>
  <si>
    <t>105120,МОСКВА ГОРОД, , , ,ЗОЛОТОРОЖСКИЙ ВАЛ УЛИЦА,ДОМ 38,СТРОЕНИЕ 1,</t>
  </si>
  <si>
    <t>1147746920584</t>
  </si>
  <si>
    <t>7709960420</t>
  </si>
  <si>
    <t>ГУРЬЯШКИН АРТЕМ КОНСТАНТИНОВИЧ ЛИКВИДАТОР</t>
  </si>
  <si>
    <t>662520,КРАСНОЯРСКИЙ КРАЙ,БЕРЕЗОВСКИЙ РАЙОН, ,БЕРЕЗОВКА ПОСЕЛОК ГОРОДСКОГО ТИПА,СОВЕТСКАЯ УЛИЦА,49,,</t>
  </si>
  <si>
    <t>1102404001006</t>
  </si>
  <si>
    <t>2404014122</t>
  </si>
  <si>
    <t>НИКОНЕНКО АЛЕКСЕЙ АНАТОЛЬЕВИЧ ГЕНЕРАЛЬНЫЙ ДИРЕКТОР</t>
  </si>
  <si>
    <t>10.09.1998</t>
  </si>
  <si>
    <t>620010,СВЕРДЛОВСКАЯ ОБЛАСТЬ, ,ЕКАТЕРИНБУРГ ГОРОД, ,ГРИБОЕДОВА УЛИЦА,15,,</t>
  </si>
  <si>
    <t>1026605770091</t>
  </si>
  <si>
    <t>6664058055</t>
  </si>
  <si>
    <t>МАТВЕЕВ ЕВГЕНИЙ ВАЛЕРЬЕВИЧ ДИРЕКТОР</t>
  </si>
  <si>
    <t>ОБЩЕСТВО С ОГРАНИЧЕННОЙ ОТВЕТСТВЕННОСТЬЮ ЛОМБАРД "СУНТАР ЗОЛОТО"</t>
  </si>
  <si>
    <t>ООО ЛОМБАРД "СУНТАР ЗОЛОТО"</t>
  </si>
  <si>
    <t>678273,САХА /ЯКУТИЯ/ РЕСП,СУНТАРСКИЙ У, ,УСУН-КЮЕЛЬ С,Е.МОЛОТКОВА УЛ,ДОМ 8,,</t>
  </si>
  <si>
    <t>1121419000372</t>
  </si>
  <si>
    <t>1424008774</t>
  </si>
  <si>
    <t>СЕМЕНОВА РИММА ПАВЛОВНА ГЕНЕРАЛЬНЫЙ ДИРЕКТОР</t>
  </si>
  <si>
    <t>21.10.2005</t>
  </si>
  <si>
    <t>ОБЩЕСТВО С ОГРАНИЧЕННОЙ ОТВЕТСТВЕННОСТЬЮ "ЛОМБАРД СФИНКС"</t>
  </si>
  <si>
    <t>ООО "ЛОМБАРД СФИНКС"</t>
  </si>
  <si>
    <t>624800,СВЕРДЛОВСКАЯ ОБЛ,СУХОЛОЖСКИЙ Р-Н,СУХОЙ ЛОГ Г, ,ОКТЯБРЬСКАЯ УЛ,14,,28</t>
  </si>
  <si>
    <t>1056600228068</t>
  </si>
  <si>
    <t>6633010470</t>
  </si>
  <si>
    <t>ГОГОЛЕВА ТАТЬЯНА ВАСИЛЬЕВНА ДИРЕКТОР</t>
  </si>
  <si>
    <t>413864,САРАТОВСКАЯ ОБЛАСТЬ, ,БАЛАКОВО ГОРОД, ,ПРОСПЕКТ ГЕРОЕВ УЛИЦА,25/1,-----,----</t>
  </si>
  <si>
    <t>1026401403940</t>
  </si>
  <si>
    <t>6439046884</t>
  </si>
  <si>
    <t>ТИМОХИН РОМАН ВАЛЕРЬЕВИЧ ДИРЕКТОР</t>
  </si>
  <si>
    <t>ОБЩЕСТВО С ОГРАНИЧЕННОЙ ОТВЕТСТВЕННОСТЬЮ "ЛОМБАРД СФП"</t>
  </si>
  <si>
    <t>ООО "ЛОМБАРД СФП"</t>
  </si>
  <si>
    <t>660049,КРАСНОЯРСКИЙ КРАЙ, ,КРАСНОЯРСК ГОРОД, ,ПАРИЖСКОЙ КОММУНЫ УЛИЦА,ДОМ 5,,ПОМЕЩЕНИЕ 108</t>
  </si>
  <si>
    <t>1132468041287</t>
  </si>
  <si>
    <t>2466264605</t>
  </si>
  <si>
    <t>ЗЕМСКОВ ПАВЕЛ АНАТОЛЬЕВИЧ ДИРЕКТОР</t>
  </si>
  <si>
    <t>ОБЩЕСТВО С ОГРАНИЧЕННОЙ ОТВЕТСТВЕННОСТЬЮ "ЛОМБАРД СЭР ГРИН"</t>
  </si>
  <si>
    <t>ООО "ЛОМБАРД СЭР ГРИН"</t>
  </si>
  <si>
    <t>644012,ОМСКАЯ ОБЛАСТЬ, ,ОМСК ГОРОД, ,КОРОЛЕВА ПРОСПЕКТ,ДОМ 24,КОРПУС 2,КВАРТИРА 45</t>
  </si>
  <si>
    <t>1145543038530</t>
  </si>
  <si>
    <t>5501260425</t>
  </si>
  <si>
    <t>УЗБЕКОВ АНДРЕЙ ОЛЕГОВИЧ ДИРЕКТОР</t>
  </si>
  <si>
    <t>ОБЩЕСТВО С ОГРАНИЧЕННОЙ ОТВЕТСТВЕННОСТЬЮ "ЛОМБАРД ТАВРИЧЕСКИЙ"</t>
  </si>
  <si>
    <t>ООО "ЛОМБАРД ТАВРИЧЕСКИЙ"</t>
  </si>
  <si>
    <t>295034,КРЫМ РЕСПУБЛИКА, ,СИМФЕРОПОЛЬ ГОРОД, ,ПОБЕДЫ ПРОСПЕКТ,ДОМ 37,,ОФИС 1</t>
  </si>
  <si>
    <t>1169102076835</t>
  </si>
  <si>
    <t>9102214086</t>
  </si>
  <si>
    <t>РЫБАЛЬЧЕНКО ПАВЕЛ ЮРЬЕВИЧ ГЕНЕРАЛЬНЫЙ ДИРЕКТОР</t>
  </si>
  <si>
    <t>ОБЩЕСТВО С ОГРАНИЧЕННОЙ ОТВЕТСТВЕННОСТЬЮ "ЛОМБАРД ТАГАНАЙ"</t>
  </si>
  <si>
    <t>ООО "ЛОМБАРД ТАГАНАЙ"</t>
  </si>
  <si>
    <t>456219,ЧЕЛЯБИНСКАЯ ОБЛАСТЬ, ,ЗЛАТОУСТ ГОРОД, ,ИМ Ю.А.ГАГАРИНА 3-Й МКР ПРОСПЕКТ,35,,17</t>
  </si>
  <si>
    <t>1097404000980</t>
  </si>
  <si>
    <t>7404053339</t>
  </si>
  <si>
    <t>ВОЙТЕНКОВА АНАСТАСИЯ ЮРЬЕВНА ДИРЕКТОР</t>
  </si>
  <si>
    <t>14.04.2005</t>
  </si>
  <si>
    <t>ОБЩЕСТВО С ОГРАНИЧЕННОЙ ОТВЕТСТВЕННОСТЬЮ ЛОМБАРД "ТАИР"</t>
  </si>
  <si>
    <t>ООО ЛОМБАРД "ТАИР"</t>
  </si>
  <si>
    <t>630000,НОВОСИБИРСКАЯ ОБЛАСТЬ, ,НОВОСИБИРСК ГОРОД, ,БОГДАНА ХМЕЛЬНИЦКОГО УЛИЦА,57/1,,2</t>
  </si>
  <si>
    <t>1055410019147</t>
  </si>
  <si>
    <t>5410001423</t>
  </si>
  <si>
    <t>ГОРБУНОВА ТАТЬЯНА ЕГОРОВНА ДИРЕКТОР</t>
  </si>
  <si>
    <t>19.09.2005</t>
  </si>
  <si>
    <t>644505,ОМСКАЯ ОБЛАСТЬ,ОМСКИЙ РАЙОН, ,ГОРЯЧИЙ КЛЮЧ ПОСЕЛОК,ЛЕСНАЯ УЛИЦА,31,,</t>
  </si>
  <si>
    <t>1055501078753</t>
  </si>
  <si>
    <t>5501088608</t>
  </si>
  <si>
    <t>ПАТАНИНА ГАЛИНА ВАСИЛЬЕВНА ГЕНЕРАЛЬНЫЙ ДИРЕКТОР</t>
  </si>
  <si>
    <t>620014,СВЕРДЛОВСКАЯ ОБЛАСТЬ, ,ЕКАТЕРИНБУРГ ГОРОД, ,МАЛЫШЕВА УЛИЦА,25,,4</t>
  </si>
  <si>
    <t>1096671000018</t>
  </si>
  <si>
    <t>6671277202</t>
  </si>
  <si>
    <t>ФИСЕНКО АНАСТАСИЯ ФЕДОСЕЕВНА ДИРЕКТОР</t>
  </si>
  <si>
    <t>453101,БАШКОРТОСТАН РЕСПУБЛИКА, ,СТЕРЛИТАМАК ГОРОД, ,7 НОЯБРЯ УЛИЦА,2 А,ТСК "ОПТОВИК",СКЛАД 8 ЛИТ А</t>
  </si>
  <si>
    <t>1060268026532</t>
  </si>
  <si>
    <t>0268042519</t>
  </si>
  <si>
    <t>МАЦУР НАТАЛЬЯ ИВАНОВНА ДИРЕКТОР</t>
  </si>
  <si>
    <t>125252,МОСКВА г, , , ,ХОДЫНСКИЙ б-р,19,,</t>
  </si>
  <si>
    <t>5087746375240</t>
  </si>
  <si>
    <t>7714757769</t>
  </si>
  <si>
    <t>МОРДВИНОВА ЕКАТЕРИНА ВЛАДИМИРОВНА ГЕНЕРАЛЬНЫЙ ДИРЕКТОР</t>
  </si>
  <si>
    <t>ОБЩЕСТВО С ОГРАНИЧЕННОЙ ОТВЕТСТВЕННОСТЬЮ "ЛОМБАРД "ТАНО-ГРУП"</t>
  </si>
  <si>
    <t>ООО "ЛОМБАРД "ТАНО-ГРУП"</t>
  </si>
  <si>
    <t>620014,СВЕРДЛОВСКАЯ обл, ,ЕКАТЕРИНБУРГ г, ,ВАЙНЕРА ул,14,,</t>
  </si>
  <si>
    <t>1106671003010</t>
  </si>
  <si>
    <t>6671311020</t>
  </si>
  <si>
    <t>ТАРХОВ АНДРЕЙ ВЛАДИМИРОВИЧ ДИРЕКТОР</t>
  </si>
  <si>
    <t>ОБЩЕСТВО С ОГРАНИЧЕННОЙ ОТВЕТСТВЕННОСТЬЮ ЛОМБАРД "ТВОЙ ДОМ"</t>
  </si>
  <si>
    <t>ООО ЛОМБАРД "ТВОЙ ДОМ"</t>
  </si>
  <si>
    <t>410000,САРАТОВСКАЯ ОБЛАСТЬ, ,САРАТОВ ГОРОД, ,СТРОИТЕЛЕЙ ПРОСПЕКТ,11,,</t>
  </si>
  <si>
    <t>1056405115491</t>
  </si>
  <si>
    <t>6451408957</t>
  </si>
  <si>
    <t>ИВАНИСЕНКО ИГОРЬ НИКОЛАЕВИЧ ЛИКВИДАТОР, ПРОНИН ВАЛЕРИЙ НИКОЛАЕВИЧ ЛИКВИДАТОР</t>
  </si>
  <si>
    <t>ОБЩЕСТВО С ОГРАНИЧЕННОЙ ОТВЕТСТВЕННОСТЬЮ "ЛОМБАРД ТЕЛЕЦ"</t>
  </si>
  <si>
    <t>ООО "ЛОМБАРД ТЕЛЕЦ"</t>
  </si>
  <si>
    <t>404264,ВОЛГОГРАДСКАЯ обл, ,ПАЛЛАСОВКА г, ,ПЕРВОМАЙСКАЯ ул,1,,3</t>
  </si>
  <si>
    <t>1103454000143</t>
  </si>
  <si>
    <t>3423024030</t>
  </si>
  <si>
    <t>342301001</t>
  </si>
  <si>
    <t>КОЗЛОВ ВИКТОР НИКОЛАЕВИЧ</t>
  </si>
  <si>
    <t>ОБЩЕСТВО С ОГРАНИЧЕННОЙ ОТВЕТСТВЕННОСТЬЮ "ЛОМБАРД "ТЕРМИНАЛ"</t>
  </si>
  <si>
    <t>ООО "ЛОМБАРД "ТЕРМИНАЛ"</t>
  </si>
  <si>
    <t>659321,АЛТАЙСКИЙ КРАЙ, ,БИЙСК ГОРОД, ,СОВЕТСКАЯ УЛИЦА,202,,</t>
  </si>
  <si>
    <t>1112204002910</t>
  </si>
  <si>
    <t>2204055259</t>
  </si>
  <si>
    <t>ЧЕРНЫХ АЛЕКСЕЙ СТАНИСЛАВОВИЧ РУКОВОДИТЕЛЬ ЛИКВИДАЦИОННОЙ КОМИССИИ</t>
  </si>
  <si>
    <t>ОБЩЕСТВО С ОГРАНИЧЕННОЙ ОТВЕТСТВЕННОСТЬЮ "ЛОМБАРД ТЕХНОКРЕДИТ"</t>
  </si>
  <si>
    <t>ООО "ЛОМБАРД ТЕХНОКРЕДИТ"</t>
  </si>
  <si>
    <t>692801,ПРИМОРСКИЙ КРАЙ, ,БОЛЬШОЙ КАМЕНЬ Г, ,СТ.ЛЕБЕДЕВА УЛ,1,,</t>
  </si>
  <si>
    <t>1092503001370</t>
  </si>
  <si>
    <t>2503027884</t>
  </si>
  <si>
    <t>КАРАСЕВ СЕРГЕЙ СЕРГЕЕВИЧ ДИРЕКТОР</t>
  </si>
  <si>
    <t>129281,МОСКВА г, , , ,ЕНИСЕЙСКАЯ ул,28,2,</t>
  </si>
  <si>
    <t>1067746807600</t>
  </si>
  <si>
    <t>7724583688</t>
  </si>
  <si>
    <t>РОДИОНОВА ЛЮДМИЛА ИВАНОВНА ГЕНЕРАЛЬНЫЙ ДИРЕКТОР</t>
  </si>
  <si>
    <t>ОБЩЕСТВО С ОГРАНИЧЕННОЙ ОТВЕТСТВЕННОСТЬЮ "АВТОЛОМБАРД-РЕСПЕКТ"</t>
  </si>
  <si>
    <t>ООО "АВТОЛОМБАРД-РЕСПЕКТ"</t>
  </si>
  <si>
    <t>353200,КРАСНОДАРСКИЙ КРАЙ,ДИНСКОЙ РАЙОН, ,ДИНСКАЯ СТАНИЦА,КРАСНАЯ УЛИЦА,ДОМ 121 Б/1,,</t>
  </si>
  <si>
    <t>1142373000406</t>
  </si>
  <si>
    <t>2373005485</t>
  </si>
  <si>
    <t>БУШ АЛЕКСАНДР ИВАНОВИЧ ГЕНЕРАЛЬНЫЙ ДИРЕКТОР</t>
  </si>
  <si>
    <t>ОБЩЕСТВО С ОГРАНИЧЕННОЙ ОТВЕТСТВЕННОСТЬЮ "АВТОЛОМБАРД-СИБИРЬ"</t>
  </si>
  <si>
    <t>ООО "АВТОЛОМБАРД-СИБИРЬ"</t>
  </si>
  <si>
    <t>630007,НОВОСИБИРСКАЯ ОБЛАСТЬ, ,НОВОСИБИРСК ГОРОД, ,СЕРЕБРЕННИКОВСКАЯ УЛИЦА,9,,</t>
  </si>
  <si>
    <t>1115476160590</t>
  </si>
  <si>
    <t>5406694503</t>
  </si>
  <si>
    <t>ПОДЛИНОВА ВАЛЕНТИНА ДМИТРИЕВНА ПРЕДСЕДАТЕЛЬ ЛИКВИДАЦИОННОЙ КОМИССИИ</t>
  </si>
  <si>
    <t>ОБЩЕСТВО С ОГРАНИЧЕННОЙ ОТВЕТСТВЕННОСТЬЮ "ЛОМБАРД ТИГРАН"</t>
  </si>
  <si>
    <t>ООО "ЛОМБАРД ТИГРАН"</t>
  </si>
  <si>
    <t>664075,ИРКУТСКАЯ ОБЛ, ,ИРКУТСК Г, ,БАЙКАЛЬСКАЯ УЛ,232-А,,</t>
  </si>
  <si>
    <t>1133817000558</t>
  </si>
  <si>
    <t>3817042483</t>
  </si>
  <si>
    <t>СЕДРАКЯН НОРАЙР СЕРЁЖАЕВИЧ ГЕНЕРАЛЬНЫЙ ДИРЕКТОР</t>
  </si>
  <si>
    <t>ОБЩЕСТВО С ОГРАНИЧЕННОЙ ОТВЕТСТВЕННОСТЬЮ ЛОМБАРД "ТОНКАЯ ЛИНИЯ"</t>
  </si>
  <si>
    <t>ООО ЛОМБАРД "ТЛ"</t>
  </si>
  <si>
    <t>445092,САМАРСКАЯ ОБЛАСТЬ, ,ТОЛЬЯТТИ ГОРОД, ,ОЛИМПИЙСКАЯ УЛИЦА,28,,37</t>
  </si>
  <si>
    <t>1066320177395</t>
  </si>
  <si>
    <t>6322035961</t>
  </si>
  <si>
    <t>ПЕРВОВ ПАВЕЛ ВИКТОРОВИЧ ДИРЕКТОР</t>
  </si>
  <si>
    <t>ОБЩЕСТВО С ОГРАНИЧЕННОЙ ОТВЕТСТВЕННОСТЬЮ "ЛОМБАРД ТОВАРИЩЪ"</t>
  </si>
  <si>
    <t>ООО "ЛОМБАРД ТОВАРИЩЪ"</t>
  </si>
  <si>
    <t>445092,САМАРСКАЯ обл, ,ТОЛЬЯТТИ г, ,60 ЛЕТ СССР ул,28,,14</t>
  </si>
  <si>
    <t>1086320007487</t>
  </si>
  <si>
    <t>6322042197</t>
  </si>
  <si>
    <t>ХРАМОВ АНДРЕЙ ВИКТОРОВИЧ ДИРЕКТОР</t>
  </si>
  <si>
    <t>ОБЩЕСТВО С ОГРАНИЧЕННОЙ ОТВЕТСТВЕННОСТЬЮ "ЛОМБАРД ТВОРЧЕСКАЯ ОРГАНИЗАЦИЯ ЛИЧНОСТЕЙ"</t>
  </si>
  <si>
    <t>ООО "ЛОМБАРД ТОЛЬ"</t>
  </si>
  <si>
    <t>353451,КРАСНОДАРСКИЙ КРАЙ,АНАПСКИЙ РАЙОН,АНАПА ГОРОД, ,ЧЕХОВА УЛИЦА,67,Г,</t>
  </si>
  <si>
    <t>1112314000776</t>
  </si>
  <si>
    <t>2314025225</t>
  </si>
  <si>
    <t>САФРОНОВА МАРГАРИТА ИГОРЕВНА ДИРЕКТОР</t>
  </si>
  <si>
    <t>111123,МОСКВА г, , , ,ЭЛЕКТРОДНЫЙ пр,6,,</t>
  </si>
  <si>
    <t>1112420000648</t>
  </si>
  <si>
    <t>2407065661</t>
  </si>
  <si>
    <t>ТУРАЕВ КОНСТАНТИН ВЛАДИМИРОВИЧ ДИРЕКТОР</t>
  </si>
  <si>
    <t>622911,СВЕРДЛОВСКАЯ ОБЛАСТЬ,ПРИГОРОДНЫЙ РАЙОН, ,НИКОЛО-ПАВЛОВСКОЕ СЕЛО,ЮБИЛЕЙНАЯ УЛИЦА,5,,46</t>
  </si>
  <si>
    <t>1146623003306</t>
  </si>
  <si>
    <t>6623102072</t>
  </si>
  <si>
    <t>ЧЕРНЫХ ЕВГЕНИЙ АНАТОЛЬЕВИЧ ЛИКВИДАТОР</t>
  </si>
  <si>
    <t>656060,АЛТАЙСКИЙ КРАЙ, ,БАРНАУЛ ГОРОД, ,ШУКШИНА УЛИЦА,24,,2</t>
  </si>
  <si>
    <t>1062223013566</t>
  </si>
  <si>
    <t>2223054772</t>
  </si>
  <si>
    <t>РЕШ ФРАНЦ ФРАНЦЕВИЧ ДИРЕКТОР</t>
  </si>
  <si>
    <t>603111,НИЖЕГОРОДСКАЯ ОБЛАСТЬ, ,НИЖНИЙ НОВГОРОД ГОРОД, ,КОМСОМОЛЬСКАЯ УЛИЦА,8,,</t>
  </si>
  <si>
    <t>1085256009497</t>
  </si>
  <si>
    <t>5256084873</t>
  </si>
  <si>
    <t>МАРТЫНОВА НАТАЛЬЯ ВЛАДИМИРОВНА ДИРЕКТОР</t>
  </si>
  <si>
    <t>644031,ОМСКАЯ обл, ,ОМСК г, ,23-Я линия,30,,</t>
  </si>
  <si>
    <t>1085543064386</t>
  </si>
  <si>
    <t>5507208968</t>
  </si>
  <si>
    <t>БУШУЕВА ТАТЬЯНА КОНСТАНТИНОВНА ДИРЕКТОР</t>
  </si>
  <si>
    <t>04.01.2015</t>
  </si>
  <si>
    <t>ОБЩЕСТВО С ОГРАНИЧЕННОЙ ОТВЕТСТВЕННОСТЬЮ "АВТОЛОМБАРД-70"</t>
  </si>
  <si>
    <t>ООО "АВТОЛОМБАРД-70"</t>
  </si>
  <si>
    <t>634506,ТОМСКАЯ обл, ,ТОМСК г,СВЕТЛЫЙ п, ,19,,67</t>
  </si>
  <si>
    <t>1127017028137</t>
  </si>
  <si>
    <t>7017317471</t>
  </si>
  <si>
    <t>ГРОМОВ ВЛАДИМИР ВЛАДИМИРОВИЧ ЛИКВИДАТОР</t>
  </si>
  <si>
    <t>ОБЩЕСТВО С ОГРАНИЧЕННОЙ ОТВЕТСТВЕННОСТЬЮ АВТОМОБИЛЬНЫЙ ЛОМБАРД "АБСОЛЮТ"</t>
  </si>
  <si>
    <t>ООО АВТОМОБИЛЬНЫЙ ЛОМБАРД "АБСОЛЮТ"</t>
  </si>
  <si>
    <t>620017,СВЕРДЛОВСКАЯ ОБЛАСТЬ, ,ЕКАТЕРИНБУРГ ГОРОД, ,ФРОНТОВЫХ БРИГАД УЛИЦА,15,,</t>
  </si>
  <si>
    <t>1076674001150</t>
  </si>
  <si>
    <t>6674210044</t>
  </si>
  <si>
    <t>КИРИЛЛОВА ЮЛИЯ АНДРЕЕВНА ДИРЕКТОР</t>
  </si>
  <si>
    <t>ОБЩЕСТВО С ОГРАНИЧЕННОЙ ОТВЕТСТВЕННОСТЬЮ "АВТОМОБИЛЬНЫЙ ЛОМБАРД "АВТО-ДЕНЬГИ"</t>
  </si>
  <si>
    <t>ООО "АВТОМОБИЛЬНЫЙ ЛОМБАРД "АВТО-ДЕНЬГИ"</t>
  </si>
  <si>
    <t>614068,Пермский край, ,Пермь г, ,Монастырская ул,144,,</t>
  </si>
  <si>
    <t>1095903001842</t>
  </si>
  <si>
    <t>5903093622</t>
  </si>
  <si>
    <t>ЖИГАНОВ АЛЕКСАНДР ВАЛЕНТИНОВИЧ ДИРЕКТОР</t>
  </si>
  <si>
    <t>ОБЩЕСТВО С ОГРАНИЧЕННОЙ ОТВЕТСТВЕННОСТЬЮ АВТОМОБИЛЬНЫЙ ЛОМБАРД "ПРЕСТИЖ"</t>
  </si>
  <si>
    <t>ООО АВТОМОБИЛЬНЫЙ ЛОМБАРД "ПРЕСТИЖ"</t>
  </si>
  <si>
    <t>394030,ВОРОНЕЖСКАЯ ОБЛАСТЬ, ,ВОРОНЕЖ ГОРОД, ,БАКУНИНСКИЙ ПЕРЕУЛОК,ДОМ 1,,ОФИС 505</t>
  </si>
  <si>
    <t>1143668035939</t>
  </si>
  <si>
    <t>3664136639</t>
  </si>
  <si>
    <t>ЛЕЩЕВ РОМАН МИХАЙЛОВИЧ ЛИКВИДАТОР</t>
  </si>
  <si>
    <t>127051,МОСКВА ГОРОД, , , ,ЦВЕТНОЙ БУЛЬВАР,ДОМ 30,СТРОЕНИЕ 1,ПОМЕЩЕНИЕ I КОМНАТА 14</t>
  </si>
  <si>
    <t>1157746858301</t>
  </si>
  <si>
    <t>7729474925</t>
  </si>
  <si>
    <t>СЕМИКИН ВИТАЛИЙ ЕВГЕНЬЕВИЧ ГЕНЕРАЛЬНЫЙ ДИРЕКТОР</t>
  </si>
  <si>
    <t>445009,САМАРСКАЯ ОБЛАСТЬ, ,ТОЛЬЯТТИ ГОРОД, ,ЛЕНИНА УЛИЦА,ДОМ 76,,КВАРТИРА 17</t>
  </si>
  <si>
    <t>1076320034526</t>
  </si>
  <si>
    <t>6323104713</t>
  </si>
  <si>
    <t>МИШЕВА ТАМАРА КОНСТАНТИНОВНА ЛИКВИДАТОР</t>
  </si>
  <si>
    <t>675000,АМУРСКАЯ ОБЛАСТЬ, ,БЛАГОВЕЩЕНСК ГОРОД, ,МУХИНА УЛИЦА,ДОМ 10,,</t>
  </si>
  <si>
    <t>1152801002958</t>
  </si>
  <si>
    <t>2801206864</t>
  </si>
  <si>
    <t>ОГАННИСЯН КАРЭН ГАМЛЕТОВИЧ ЛИКВИДАТОР</t>
  </si>
  <si>
    <t>ОБЩЕСТВО С ОГРАНИЧЕННОЙ ОТВЕТСТВЕННОСТЬЮ ЛОМБАРД "ТРАДИЦИЯ"</t>
  </si>
  <si>
    <t>ООО ЛОМБАРД "ТРАДИЦИЯ"</t>
  </si>
  <si>
    <t>656099,АЛТАЙСКИЙ КРАЙ, ,БАРНАУЛ ГОРОД, ,КОМСОМОЛЬСКИЙ ПРОСПЕКТ,61,,</t>
  </si>
  <si>
    <t>1082225012231</t>
  </si>
  <si>
    <t>2225098197</t>
  </si>
  <si>
    <t>КУРЕЕВ ВИКТОР ВЛАДИМИРОВИЧ ДИРЕКТОР</t>
  </si>
  <si>
    <t>ОБЩЕСТВО С ОГРАНИЧЕННОЙ ОТВЕТСТВЕННОСТЬЮ ЛОМБАРД "ТРАНС КАССА"</t>
  </si>
  <si>
    <t>ООО ЛОМБАРД "ТРАНС КАССА"</t>
  </si>
  <si>
    <t>456800,ЧЕЛЯБИНСКАЯ ОБЛАСТЬ, ,ВЕРХНИЙ УФАЛЕЙ ГОРОД, ,ЛЕНИНА УЛИЦА,ДОМ 220,,ОФИС 2</t>
  </si>
  <si>
    <t>1177456063707</t>
  </si>
  <si>
    <t>7459005574</t>
  </si>
  <si>
    <t>745901001</t>
  </si>
  <si>
    <t>ЛАЗАРЕВ АНДРЕЙ МИХАЙЛОВИЧ ДИРЕКТОР</t>
  </si>
  <si>
    <t>ОБЩЕСТВО С ОГРАНИЧЕННОЙ ОТВЕТСТВЕННОСТЬЮ "ЛОМБАРД "ТРАСТ"</t>
  </si>
  <si>
    <t>ООО "ЛОМБАРД "ТРАСТ"</t>
  </si>
  <si>
    <t>352630,КРАСНОДАРСКИЙ КРАЙ,БЕЛОРЕЧЕНСКИЙ РАЙОН,БЕЛОРЕЧЕНСК ГОРОД, ,ЛЕНИНА УЛИЦА,ДОМ 127,,КВАРТИРА 1</t>
  </si>
  <si>
    <t>1132368002634</t>
  </si>
  <si>
    <t>2368005088</t>
  </si>
  <si>
    <t>ПРОСКУРИН АЛЕКСАНДР ВАСИЛЬЕВИЧ ЛИКВИДАТОР</t>
  </si>
  <si>
    <t>28.05.2011</t>
  </si>
  <si>
    <t>ОБЩЕСТВО С ОГРАНИЧЕННОЙ ОТВЕТСТВЕННОСТЬЮ ЛОМБАРД "ТРАСТ-М"</t>
  </si>
  <si>
    <t>ООО ЛОМБАРД "ТРАСТ-М"</t>
  </si>
  <si>
    <t>454138,ЧЕЛЯБИНСКАЯ обл, ,ЧЕЛЯБИНСК г, ,ПОБЕДЫ пр-кт,288,,706</t>
  </si>
  <si>
    <t>1097448006710</t>
  </si>
  <si>
    <t>7448121748</t>
  </si>
  <si>
    <t>ТРОНЯГИН СЕРГЕЙ АРНОЛЬДОВИЧ ДИРЕКТОР</t>
  </si>
  <si>
    <t>ОБЩЕСТВО С ОГРАНИЧЕННОЙ ОТВЕТСТВЕННОСТЬЮ "ЛОМБАРД "ТРАСТ-2008"</t>
  </si>
  <si>
    <t>ООО "ЛОМБАРД "ТРАСТ-2008"</t>
  </si>
  <si>
    <t>420033,ТАТАРСТАН Респ, ,КАЗАНЬ г, ,ФРУНЗЕ ул,15,,</t>
  </si>
  <si>
    <t>1081690024954</t>
  </si>
  <si>
    <t>1656042574</t>
  </si>
  <si>
    <t>МАРТЬЯНОВА НАДЕЖДА ВЯЧЕСЛАВОВНА ДИРЕКТОР</t>
  </si>
  <si>
    <t>ОБЩЕСТВО С ОГРАНИЧЕННОЙ ОТВЕТСТВЕННОСТЬЮ "ЛОМБАРД ТРЕЙД"</t>
  </si>
  <si>
    <t>ООО "ЛОМБАРД ТРЕЙД"</t>
  </si>
  <si>
    <t>111020,МОСКВА ГОРОД, , , ,БОРОВАЯ УЛИЦА,7,СТР.10,ОФИС 203</t>
  </si>
  <si>
    <t>1107746553980</t>
  </si>
  <si>
    <t>7722722304</t>
  </si>
  <si>
    <t>ШУРГАЯ БЕКА ДАВИДОВИЧ ГЕНЕРАЛЬНЫЙ ДИРЕКТОР</t>
  </si>
  <si>
    <t>ОБЩЕСТВО С ОГРАНИЧЕННОЙ ОТВЕТСТВЕННОСТЬЮ "АГА-ЛОМБАРД"</t>
  </si>
  <si>
    <t>ООО "АГА-ЛОМБАРД"</t>
  </si>
  <si>
    <t>687000,ЗАБАЙКАЛЬСКИЙ КРАЙ,АГИНСКИЙ РАЙОН, ,АГИНСКОЕ ПОСЕЛОК ГОРОДСКОГО ТИПА,Б.ЦЫРЕНОВА УЛИЦА,ДОМ 14,,</t>
  </si>
  <si>
    <t>1157580000050</t>
  </si>
  <si>
    <t>8001018012</t>
  </si>
  <si>
    <t>ГУРЖАПОВ БАЯСХАЛАН ВАЛЕРЬЕВИЧ ЛИКВИДАТОР</t>
  </si>
  <si>
    <t>ОБЩЕСТВО С ОГРАНИЧЕННОЙ ОТВЕТСТВЕННОСТЬЮ ЛОМБАРД "ТРИ СЛОНА"</t>
  </si>
  <si>
    <t>ООО ЛОМБАРД "ТРИ СЛОНА"</t>
  </si>
  <si>
    <t>620073,СВЕРДЛОВСКАЯ ОБЛАСТЬ, ,ЕКАТЕРИНБУРГ ГОРОД, ,ТБИЛИССКИЙ БУЛЬВАР,13,1,</t>
  </si>
  <si>
    <t>1126679010590</t>
  </si>
  <si>
    <t>6679015223</t>
  </si>
  <si>
    <t>ИГИТХАНЯН ОКСАНА АЛЕКСЕЕВНА ЛИКВИДАТОР</t>
  </si>
  <si>
    <t>664007,ИРКУТСКАЯ ОБЛАСТЬ, ,ИРКУТСК ГОРОД, ,БАБУШКИНА УЛИЦА,ДОМ 18,,КВАРТИРА 2</t>
  </si>
  <si>
    <t>1153850015802</t>
  </si>
  <si>
    <t>3808189465</t>
  </si>
  <si>
    <t>ЛУЧКИН ЮРИЙ НИКОЛАЕВИЧ ЛИКВИДАТОР</t>
  </si>
  <si>
    <t>19.02.1999</t>
  </si>
  <si>
    <t>ОБЩЕСТВО С ОГРАНИЧЕННОЙ ОТВЕТСТВЕННОСТЬЮ "ЛОМБАРД БУШКОВ ИГОРЬ КИРИЛЛОВИЧ"</t>
  </si>
  <si>
    <t>ООО "ЛОМБАРД БУШКОВ ИГОРЬ КИРИЛЛОВИЧ"</t>
  </si>
  <si>
    <t>650000,КЕМЕРОВСКАЯ ОБЛ, ,КЕМЕРОВО Г, ,КРАСНАЯ УЛ,2,Б,14</t>
  </si>
  <si>
    <t>1024200703548</t>
  </si>
  <si>
    <t>4207056110</t>
  </si>
  <si>
    <t>БУШКОВ ИГОРЬ КИРИЛЛОВИЧ ДИРЕКТОР</t>
  </si>
  <si>
    <t>ОБЩЕСТВО С ОГРАНИЧЕННОЙ ОТВЕТСТВЕННОСТЬЮ "АГЕНТСТВО КРЕДИТОВАНИЯ ЛОМБАРД"</t>
  </si>
  <si>
    <t>ООО "АГЕНТСТВО КРЕДИТОВАНИЯ ЛОМБАРД"</t>
  </si>
  <si>
    <t>603000,НИЖЕГОРОДСКАЯ ОБЛАСТЬ, ,НИЖНИЙ НОВГОРОД ГОРОД, ,КОРОЛЕНКО УЛИЦА,29,,ОФИС 402</t>
  </si>
  <si>
    <t>1115260020523</t>
  </si>
  <si>
    <t>5260313519</t>
  </si>
  <si>
    <t>БОЧКАРЕВ ФЕДОР ВЛАДИМИРОВИЧ ДИРЕКТОР</t>
  </si>
  <si>
    <t>ОБЩЕСТВО С ОГРАНИЧЕННОЙ ОТВЕТСТВЕННОСТЬЮ "АДАМАНД - ЛОМБАРД"</t>
  </si>
  <si>
    <t>ООО "АДАМАНД - ЛОМБАРД"</t>
  </si>
  <si>
    <t>390005,РЯЗАНСКАЯ ОБЛАСТЬ, ,РЯЗАНЬ ГОРОД, ,ЛЕНИНСКОГО КОМСОМОЛА УЛИЦА,5,,</t>
  </si>
  <si>
    <t>1106234010398</t>
  </si>
  <si>
    <t>6234085963</t>
  </si>
  <si>
    <t>КАРТАШЯН АНДРАНИК АРСЕНОВИЧ ЛИКВИДАТОР</t>
  </si>
  <si>
    <t>ОБЩЕСТВО С ОГРАНИЧЕННОЙ ОТВЕТСТВЕННОСТЬЮ "АКОНИТ-ЛОМБАРД"</t>
  </si>
  <si>
    <t>ООО "АКОНИТ-ЛОМБАРД"</t>
  </si>
  <si>
    <t>143150,МОСКОВСКАЯ ОБЛАСТЬ,РУЗСКИЙ РАЙОН, ,СТАРАЯ РУЗА ДЕРЕВНЯ,НЕСТЕРОВСКОЕ ЛЕСНИЧЕСТВО ТЕРРИТОРИЯ,8,-,-</t>
  </si>
  <si>
    <t>1085075001000</t>
  </si>
  <si>
    <t>5075036116</t>
  </si>
  <si>
    <t>БЕКАЛДИЕВА ИРИНА АНАТОЛЬЕВНА ГЕНЕРАЛЬНЫЙ ДИРЕКТОР</t>
  </si>
  <si>
    <t>ООО "АЛ+"</t>
  </si>
  <si>
    <t>665717,ИРКУТСКАЯ обл, ,БРАТСК г,ЦЕНТРАЛЬНЫЙ ,ПОДБЕЛЬСКОГО ул,20,,19</t>
  </si>
  <si>
    <t>1143804000636</t>
  </si>
  <si>
    <t>3804052131</t>
  </si>
  <si>
    <t>КУЧУК ДМИТРИЙ ВИКТОРОВИЧ ДИРЕКТОР</t>
  </si>
  <si>
    <t>ОБЩЕСТВО С ОГРАНИЧЕННОЙ ОТВЕТСТВЕННОСТЬЮ ЛОМБАРД "БЫСТРЫЙ ЗАЙМ"</t>
  </si>
  <si>
    <t>ООО ЛОМБАРД "БЫСТРЫЙ ЗАЙМ"</t>
  </si>
  <si>
    <t>678200,САХА /ЯКУТИЯ/ РЕСПУБЛИКА,ВИЛЮЙСКИЙ УЛУС,ВИЛЮЙСК ГОРОД, ,ПАРТИЗАНА СЕМЕНОВА УЛИЦА,ДОМ 23,КОРПУС Б,</t>
  </si>
  <si>
    <t>1161447066330</t>
  </si>
  <si>
    <t>1410008100</t>
  </si>
  <si>
    <t>ЕГОРОВ ИВАН НИКОЛАЕВИЧ РУКОВОДИТЕЛЬ ЛИКВИДАЦИОННОЙ КОМИССИИ</t>
  </si>
  <si>
    <t>ОБЩЕСТВО С ОГРАНИЧЕННОЙ ОТВЕТСТВЕННОСТЬЮ "ЛОМБАРД БЫТОВОЙ ТЕХНИКИ "МАГНИТ"</t>
  </si>
  <si>
    <t>ООО "ЛОМБАРД БЫТОВОЙ ТЕХНИКИ "МАГНИТ"</t>
  </si>
  <si>
    <t>625013,ТЮМЕНСКАЯ ОБЛ, ,ТЮМЕНЬ Г, ,РЕСПУБЛИКИ УЛ,ДОМ 183/1,,</t>
  </si>
  <si>
    <t>1137232052022</t>
  </si>
  <si>
    <t>7203299075</t>
  </si>
  <si>
    <t>МОКИЕНКО ВАЛЕРИЙ ИВАНОВИЧ ГЕНЕРАЛЬНЫЙ ДИРЕКТОР</t>
  </si>
  <si>
    <t>ОБЩЕСТВО С ОГРАНИЧЕННОЙ ОТВЕТСТВЕННОСТЬЮ "ЛОМБАРД В ПИТЕРЕ"</t>
  </si>
  <si>
    <t>ООО "ЛОМБАРД В ПИТЕРЕ"</t>
  </si>
  <si>
    <t>191014,САНКТ-ПЕТЕРБУРГ г, , , ,ЖУКОВСКОГО ул,33,ЛИТЕР Б,ПОМ.1-Н</t>
  </si>
  <si>
    <t>1109847046000</t>
  </si>
  <si>
    <t>7841438081</t>
  </si>
  <si>
    <t>СТАШКО ИВАН ВИКТОРОВИЧ ГЕНЕРАЛЬНЫЙ ДИРЕКТОР</t>
  </si>
  <si>
    <t>ОБЩЕСТВО С ОГРАНИЧЕННОЙ ОТВЕТСТВЕННОСТЬЮ "ЛОМБАРД В ЩЕЛКОВО"</t>
  </si>
  <si>
    <t>ООО "ЛОМБАРД В ЩЕЛКОВО"</t>
  </si>
  <si>
    <t>141107,МОСКОВСКАЯ ОБЛАСТЬ,ЩЕЛКОВСКИЙ РАЙОН,ЩЕЛКОВО ГОРОД, ,ФИНСКИЙ МИКРОРАЙОН,ДОМ 3,,ПОМЕЩЕНИЕ XVI</t>
  </si>
  <si>
    <t>1165050055081</t>
  </si>
  <si>
    <t>5050128012</t>
  </si>
  <si>
    <t>ОБЩЕСТВО С ОГРАНИЧЕННОЙ ОТВЕТСТВЕННОСТЬЮ "ЛОМБАРД В ЩЕЛКОВО-7"</t>
  </si>
  <si>
    <t>ООО "ЛОМБАРД В ЩЕЛКОВО-7"</t>
  </si>
  <si>
    <t>141107,МОСКОВСКАЯ ОБЛАСТЬ,ЩЕЛКОВСКИЙ РАЙОН, ,ЩЕЛКОВО-7 ГОРОД,60 ЛЕТ ОКТЯБРЯ ПРОСПЕКТ,9,,</t>
  </si>
  <si>
    <t>1075050003412</t>
  </si>
  <si>
    <t>5050064087</t>
  </si>
  <si>
    <t>443010,САМАРСКАЯ обл, ,САМАРА г, ,САМАРСКАЯ ул,148,,</t>
  </si>
  <si>
    <t>1096315007337</t>
  </si>
  <si>
    <t>6315628512</t>
  </si>
  <si>
    <t>КАЛИНИН ВЯЧЕСЛАВ КИМОВИЧ ЛИКВИДАТОР</t>
  </si>
  <si>
    <t>ОБЩЕСТВО С ОГРАНИЧЕННОЙ ОТВЕТСТВЕННОСТЬЮ "АЛМАЗ-ИНФОРМ ЛОМБАРД"</t>
  </si>
  <si>
    <t>ООО "АЛМАЗ-ИНФОРМ ЛОМБАРД"</t>
  </si>
  <si>
    <t>665826,ИРКУТСКАЯ обл, ,АНГАРСК г, ,13-Й мкр,11,,ПОМ.84</t>
  </si>
  <si>
    <t>1103801002546</t>
  </si>
  <si>
    <t>3801108851</t>
  </si>
  <si>
    <t>ЦВЕТКОВА ГАЛИНА ВАСИЛЬЕВНА</t>
  </si>
  <si>
    <t>ОБЩЕСТВО С ОГРАНИЧЕННОЙ ОТВЕТСТВЕННОСТЬЮ "АЛЬМЕТ-ЛОМБАРД"</t>
  </si>
  <si>
    <t>ООО "АЛЬМЕТ-ЛОМБАРД"</t>
  </si>
  <si>
    <t>423401,ТАТАРСТАН РЕСП,АЛЬМЕТЬЕВСКИЙ Р-Н, ,КУЛЬШАРИПОВО С,ТУКАЯ УЛ,ДОМ 108,,</t>
  </si>
  <si>
    <t>1161644050413</t>
  </si>
  <si>
    <t>1644086760</t>
  </si>
  <si>
    <t>ЗИННУРОВ ИЛЬДАР РАМИЛЕВИЧ ДИРЕКТОР</t>
  </si>
  <si>
    <t>25.06.2008</t>
  </si>
  <si>
    <t>119435,МОСКВА г, , , ,НОВОДЕВИЧИЙ пр,6,,</t>
  </si>
  <si>
    <t>1087746780000</t>
  </si>
  <si>
    <t>7704693516</t>
  </si>
  <si>
    <t>ТАРАСОВ ДМИТРИЙ АЛЕКСАНДРОВИЧ ГЕНЕРАЛЬНЫЙ ДИРЕКТОР</t>
  </si>
  <si>
    <t>ОБЩЕСТВО С ОГРАНИЧЕННОЙ ОТВЕТСТВЕННОСТЬЮ "ЛОМБАРД ВАРИАНТ"</t>
  </si>
  <si>
    <t>ООО "ЛОМБАРД ВАРИАНТ"</t>
  </si>
  <si>
    <t>672038,ЗАБАЙКАЛЬСКИЙ КРАЙ, ,ЧИТА ГОРОД, ,НОВОБУЛЬВАРНАЯ УЛИЦА,ДОМ 96,,ОФИС 20</t>
  </si>
  <si>
    <t>1157536003030</t>
  </si>
  <si>
    <t>7536151607</t>
  </si>
  <si>
    <t>ВАРФАЛАМЕЕВ ПАВЕЛ ОЛЕГОВИЧ ГЕНЕРАЛЬНЫЙ ДИРЕКТОР</t>
  </si>
  <si>
    <t>662520,КРАСНОЯРСКИЙ КРАЙ,БЕРЕЗОВСКИЙ РАЙОН, ,БЕРЕЗОВКА ПОСЕЛОК ГОРОДСКОГО ТИПА,ЦЕНТРАЛЬНАЯ УЛИЦА,52,,2</t>
  </si>
  <si>
    <t>1052404006159</t>
  </si>
  <si>
    <t>2404006604</t>
  </si>
  <si>
    <t>ТАРТАЧАКОВА АНЖЕЛА ГЕННАДЬЕВНА ГЕНЕРАЛЬНЫЙ ДИРЕКТОР</t>
  </si>
  <si>
    <t>ОБЩЕСТВО С ОГРАНИЧЕННОЙ ОТВЕТСТВЕННОСТЬЮ ЛОМБАРД "ВАРИАНТ"</t>
  </si>
  <si>
    <t>ООО ЛОМБАРД "ВАРИАНТ"</t>
  </si>
  <si>
    <t>612964,КИРОВСКАЯ ОБЛ,ВЯТСКОПОЛЯНСКИЙ Р-Н,ВЯТСКИЕ ПОЛЯНЫ Г, ,УРИЦКОГО УЛ,45,,</t>
  </si>
  <si>
    <t>1084307000062</t>
  </si>
  <si>
    <t>4307011200</t>
  </si>
  <si>
    <t>ЕРМАКОВ ВАСИЛИЙ АНАТОЛЬЕВИЧ ДИРЕКТОР</t>
  </si>
  <si>
    <t>ОБЩЕСТВО С ОГРАНИЧЕННОЙ ОТВЕТСТВЕННОСТЬЮ "АВТОЛОМБАРД РАЗВИТИЕ"</t>
  </si>
  <si>
    <t>ООО "АВТОЛОМБАРД РАЗВИТИЕ"</t>
  </si>
  <si>
    <t>121087,МОСКВА ГОРОД, , , ,ЗАРЕЧНАЯ УЛИЦА,ДОМ 11/7,,КОМНАТА 6</t>
  </si>
  <si>
    <t>1167746432270</t>
  </si>
  <si>
    <t>7730202563</t>
  </si>
  <si>
    <t>КУЛИКОВ АРТЁМ СТАНИСЛАВОВИЧ ГЕНЕРАЛЬНЫЙ ДИРЕКТОР</t>
  </si>
  <si>
    <t>ОБЩЕСТВО С ОГРАНИЧЕННОЙ ОТВЕТСТВЕННОСТЬЮ "АВТОЛОМБАРД "РАНТЬЕ"</t>
  </si>
  <si>
    <t>ООО "АВТОЛОМБАРД "РАНТЬЕ"</t>
  </si>
  <si>
    <t>1143926038332</t>
  </si>
  <si>
    <t>3906340428</t>
  </si>
  <si>
    <t>РУДАКОВ АНДРЕЙ НИКОЛАЕВИЧ ГЕНЕРАЛЬНЫЙ ДИРЕКТОР</t>
  </si>
  <si>
    <t>127018,МОСКВА г, , , ,СУЩЕВСКИЙ ВАЛ ул,16,СТР.4,</t>
  </si>
  <si>
    <t>1057747853360</t>
  </si>
  <si>
    <t>7715572312</t>
  </si>
  <si>
    <t>АРДАШИРОВА ИРЭНА ГЕННАДЬЕВНА ГЕНЕРАЛЬНЫЙ ДИРЕКТОР</t>
  </si>
  <si>
    <t>ОБЩЕСТВО С ОГРАНИЧЕННОЙ ОТВЕТСТВЕННОСТЬЮ "АВТОЛОМБАРД "РЕНТА"</t>
  </si>
  <si>
    <t>ООО "АВТОЛОМБАРД "РЕНТА"</t>
  </si>
  <si>
    <t>420111,ТАТАРСТАН РЕСПУБЛИКА, ,КАЗАНЬ ГОРОД, ,ТАЗИ ГИЗЗАТА УЛИЦА,3,,215</t>
  </si>
  <si>
    <t>1091690050935</t>
  </si>
  <si>
    <t>1655182699</t>
  </si>
  <si>
    <t>КИЛИГИН ВИКТОР ЕВГЕНЬЕВИЧ ДИРЕКТОР</t>
  </si>
  <si>
    <t>ОБЩЕСТВО С ОГРАНИЧЕННОЙ ОТВЕТСТВЕННОСТЬЮ "АВТОЛОМБАРД РОСТОВЩИК"</t>
  </si>
  <si>
    <t>ООО "АВТОЛОМБАРД РОСТОВЩИК"</t>
  </si>
  <si>
    <t>236004,КАЛИНИНГРАДСКАЯ ОБЛ, ,КАЛИНИНГРАД Г, ,ЯБЛОЧНАЯ УЛ,3,,39</t>
  </si>
  <si>
    <t>1103925006350</t>
  </si>
  <si>
    <t>3907209000</t>
  </si>
  <si>
    <t>ЛЮДОВ НИКОЛАЙ ЛЕОНИДОВИЧ ГЕНЕРАЛЬНЫЙ ДИРЕКТОР</t>
  </si>
  <si>
    <t>ОБЩЕСТВО С ОГРАНИЧЕННОЙ ОТВЕТСТВЕННОСТЬЮ "АВТОЛОМБАРД "СЕВЕР"</t>
  </si>
  <si>
    <t>ООО "АВТОЛОМБАРД "СЕВЕР"</t>
  </si>
  <si>
    <t>197342,САНКТ-ПЕТЕРБУРГ г, , , ,БЕЛООСТРОВСКАЯ ул,15,,</t>
  </si>
  <si>
    <t>1107847347420</t>
  </si>
  <si>
    <t>7814481056</t>
  </si>
  <si>
    <t>МЕДВЕДОВСКИЙ ОЛЕГ МИХАЙЛОВИЧ ГЕНЕРАЛЬНЫЙ ДИРЕКТОР</t>
  </si>
  <si>
    <t>ОБЩЕСТВО С ОГРАНИЧЕННОЙ ОТВЕТСТВЕННОСТЬЮ "АВТОЛОМБАРД СИТИ"</t>
  </si>
  <si>
    <t>ООО "АВТОЛОМБАРД СИТИ"</t>
  </si>
  <si>
    <t>453126,БАШКОРТОСТАН РЕСПУБЛИКА, ,СТЕРЛИТАМАК ГОРОД, ,ХУДАЙБЕРДИНА УЛИЦА,ДОМ 60,ПОМЕЩЕНИЕ VI,</t>
  </si>
  <si>
    <t>1150280060149</t>
  </si>
  <si>
    <t>0268074126</t>
  </si>
  <si>
    <t>ФАЙТЕЛЬСОН МАРАТ ЯКОВЛЕВИЧ ДИРЕКТОР</t>
  </si>
  <si>
    <t>672007,ЗАБАЙКАЛЬСКИЙ КРАЙ, ,ЧИТА ГОРОД, ,БОГОМЯГКОВА УЛИЦА,14А,,ПОМЕЩЕНИЕ 2</t>
  </si>
  <si>
    <t>1137536000678</t>
  </si>
  <si>
    <t>7536133051</t>
  </si>
  <si>
    <t>ВОЛОДЬКОВА МАРИЯ СЕРГЕЕВНА ЛИКВИДАТОР</t>
  </si>
  <si>
    <t>115114,МОСКВА г, , , ,КОЖЕВНИЧЕСКАЯ ул,1,СТР.1,</t>
  </si>
  <si>
    <t>5087746314145</t>
  </si>
  <si>
    <t>7715722399</t>
  </si>
  <si>
    <t>МЕЛЬНИКОВА АЙСЛУ ДЖИЕНБАЕВНА КОНКУРСНЫЙ УПРАВЛЯЮЩИЙ</t>
  </si>
  <si>
    <t>450071,БАШКОРТОСТАН РЕСПУБЛИКА, ,УФА ГОРОД, ,МЕНДЕЛЕЕВА УЛИЦА,229,1,</t>
  </si>
  <si>
    <t>1130280012796</t>
  </si>
  <si>
    <t>0276146543</t>
  </si>
  <si>
    <t>БАШМАКОВ РУСЛАН РИШАТОВИЧ ЛИКВИДАТОР</t>
  </si>
  <si>
    <t>05.11.2016</t>
  </si>
  <si>
    <t>453020,БАШКОРТОСТАН РЕСПУБЛИКА,КАРМАСКАЛИНСКИЙ РАЙОН, ,КАРМАСКАЛЫ СЕЛО,РАФИКОВА УЛИЦА,ДОМ 6/1,,ОФИС 5</t>
  </si>
  <si>
    <t>1160280124630</t>
  </si>
  <si>
    <t>0229951302</t>
  </si>
  <si>
    <t>022901001</t>
  </si>
  <si>
    <t>МИНИЯРОВ АРТЕМ РАИЛЕВИЧ ДИРЕКТОР</t>
  </si>
  <si>
    <t>ОБЩЕСТВО С ОГРАНИЧЕННОЙ ОТВЕТСТВЕННОСТЬЮ "АЛЬЯНС-С-ЛОМБАРД"</t>
  </si>
  <si>
    <t>ООО "АЛЬЯНС-С-ЛОМБАРД"</t>
  </si>
  <si>
    <t>649450,АЛТАЙ РЕСПУБЛИКА,УСТЬ-КАНСКИЙ РАЙОН, ,УСТЬ-КАН СЕЛО,ЛЕНИНСКАЯ УЛИЦА,50,Б,</t>
  </si>
  <si>
    <t>1070404000226</t>
  </si>
  <si>
    <t>0403005298</t>
  </si>
  <si>
    <t>ЧИРКОВА НАДЕЖДА ДМИТРИЕВНА ЛИКВИДАТОР</t>
  </si>
  <si>
    <t>ОБЩЕСТВО С ОГРАНИЧЕННОЙ ОТВЕТСТВЕННОСТЬЮ "АВТО-ЛОМБАРД ТОТЕМО"</t>
  </si>
  <si>
    <t>ООО "АВТО-ЛОМБАРД ТОТЕМО"</t>
  </si>
  <si>
    <t>680000,ХАБАРОВСКИЙ КРАЙ, ,ХАБАРОВСК ГОРОД, ,УССУРИЙСКИЙ БУЛЬВАР,16,,ОФИС 4</t>
  </si>
  <si>
    <t>1122721004372</t>
  </si>
  <si>
    <t>2721192493</t>
  </si>
  <si>
    <t>БЕЛОУСОВ АНТОН ПАВЛОВИЧ ГЕНЕРАЛЬНЫЙ ДИРЕКТОР</t>
  </si>
  <si>
    <t>07.12.2016</t>
  </si>
  <si>
    <t>ОБЩЕСТВО С ОГРАНИЧЕННОЙ ОТВЕТСТВЕННОСТЬЮ "АВТОЛОМБАРД УНИВЕРСАЛЬНЫЙ ЗАЙМ"</t>
  </si>
  <si>
    <t>ООО "АВТОЛОМБАРД УНИВЕРСАЛЬНЫЙ ЗАЙМ"</t>
  </si>
  <si>
    <t>603155,НИЖЕГОРОДСКАЯ ОБЛ, ,НИЖНИЙ НОВГОРОД Г, ,БОЛЬШАЯ ПЕЧЕРСКАЯ УЛ,ДОМ 26,,ПОМЕЩЕНИЕ П901 ОФИС 906Б</t>
  </si>
  <si>
    <t>1165275070894</t>
  </si>
  <si>
    <t>5260435475</t>
  </si>
  <si>
    <t>БУЗНИКОВ ОЛЕГ ДМИТРИЕВИЧ ДИРЕКТОР</t>
  </si>
  <si>
    <t>ОБЩЕСТВО С ОГРАНИЧЕННОЙ ОТВЕТСТВЕННОСТЬЮ "АВТОЛОМБАРД "УРАЛ-АВТО"</t>
  </si>
  <si>
    <t>ООО "АВТОЛОМБАРД "УРАЛ-АВТО"</t>
  </si>
  <si>
    <t>620027,СВЕРДЛОВСКАЯ ОБЛАСТЬ, ,ЕКАТЕРИНБУРГ ГОРОД, ,МАМИНА-СИБИРЯКА УЛИЦА,71,,8</t>
  </si>
  <si>
    <t>1096659013802</t>
  </si>
  <si>
    <t>6659198882</t>
  </si>
  <si>
    <t>СОРОКИН СЕРГЕЙ ВЛАДИМИРОВИЧ ДИРЕКТОР</t>
  </si>
  <si>
    <t>ОБЩЕСТВО С ОГРАНИЧЕННОЙ ОТВЕТСТВЕННОСТЬЮ "АВТОЛОМБАРД "УРАЛАВТО"</t>
  </si>
  <si>
    <t>ООО "АВТОЛОМБАРД "УРАЛАВТО"</t>
  </si>
  <si>
    <t>625048,ТЮМЕНСКАЯ ОБЛ, ,ТЮМЕНЬ Г, ,СТАНКОСТРОИТЕЛЕЙ УЛ,1,,207</t>
  </si>
  <si>
    <t>1117232033544</t>
  </si>
  <si>
    <t>7202221090</t>
  </si>
  <si>
    <t>ВОРОБЬЁВ СЕРГЕЙ ВИТАЛЬЕВИЧ ГЕНЕРАЛЬНЫЙ ДИРЕКТОР</t>
  </si>
  <si>
    <t>ОБЩЕСТВО С ОГРАНИЧЕННОЙ ОТВЕТСТВЕННОСТЬЮ "АВТОЛОМБАРД ФАВОРИТ"</t>
  </si>
  <si>
    <t>ООО "АВТОЛОМБАРД ФАВОРИТ"</t>
  </si>
  <si>
    <t>117292,МОСКВА ГОРОД, , , ,ПРОФСОЮЗНАЯ УЛИЦА,26/44,,ПОМ.II КОМН.1</t>
  </si>
  <si>
    <t>1127746514477</t>
  </si>
  <si>
    <t>7728812378</t>
  </si>
  <si>
    <t>МХИТАРЯН ВИГЕН СУМБАТОВИЧ ЛИКВИДАТОР</t>
  </si>
  <si>
    <t>ОБЩЕСТВО С ОГРАНИЧЕННОЙ ОТВЕТСТВЕННОСТЬЮ АВТОЛОМБАРД "ФИНЛАЙН-КАЗАНЬ"</t>
  </si>
  <si>
    <t>ООО АВТОЛОМБАРД "ФИНЛАЙН-КАЗАНЬ"</t>
  </si>
  <si>
    <t>420124,ТАТАРСТАН РЕСПУБЛИКА, ,КАЗАНЬ ГОРОД, ,ЯМАШЕВА ПРОСПЕКТ,ДОМ 33Б,,ОФИС 315</t>
  </si>
  <si>
    <t>1171690067515</t>
  </si>
  <si>
    <t>1657238548</t>
  </si>
  <si>
    <t>БИКБАУВ РАФАЭЛЬ РАШИТОВИЧ ГЕНЕРАЛЬНЫЙ ДИРЕКТОР</t>
  </si>
  <si>
    <t>ОБЩЕСТВО С ОГРАНИЧЕННОЙ ОТВЕТСТВЕННОСТЬЮ "ЛОМБАРД "АВТОЛОМБАРД ЦЕНТРАЛЬНЫЙ-68"</t>
  </si>
  <si>
    <t>ООО "АВТОЛОМБАРД ЦЕНТРАЛЬНЫЙ-68"</t>
  </si>
  <si>
    <t>392037,ТАМБОВСКАЯ ОБЛАСТЬ, ,ТАМБОВ ГОРОД, ,ИППОДРОМНЫЙ ПРОЕЗД,ДОМ 26,,</t>
  </si>
  <si>
    <t>1176820004877</t>
  </si>
  <si>
    <t>6829131944</t>
  </si>
  <si>
    <t>ГЕРАСИМОВ АЛЕКСАНДР НИКОЛАЕВИЧ ГЕНЕРАЛЬНЫЙ ДИРЕКТОР</t>
  </si>
  <si>
    <t>ОБЩЕСТВО С ОГРАНИЧЕННОЙ ОТВЕТСТВЕННОСТЬЮ "АНДВАРИ ЛОМБАРД"</t>
  </si>
  <si>
    <t>ООО "АНДВАРИ ЛОМБАРД"</t>
  </si>
  <si>
    <t>390048,РЯЗАНСКАЯ ОБЛАСТЬ, ,РЯЗАНЬ ГОРОД, ,НОВОСЕЛОВ УЛИЦА,ДОМ 40А,,</t>
  </si>
  <si>
    <t>1116230000523</t>
  </si>
  <si>
    <t>6230072995</t>
  </si>
  <si>
    <t>КЛЕЦ СВЕТЛАНА ПЕТРОВНА ДИРЕКТОР</t>
  </si>
  <si>
    <t>ОБЩЕСТВО С ОГРАНИЧЕННОЙ ОТВЕТСТВЕННОСТЬЮ "АН-РАФАЭЛЬ-ЛОМБАРД"</t>
  </si>
  <si>
    <t>ООО "АН-РАФАЭЛЬ-ЛОМБАРД"</t>
  </si>
  <si>
    <t>109147,МОСКВА г, , , ,МАРКСИСТСКАЯ ул,9,СТР.1,</t>
  </si>
  <si>
    <t>1067746603374</t>
  </si>
  <si>
    <t>7709677998</t>
  </si>
  <si>
    <t>БОРЗЕНКО ЕЛЕНА ЮРЬЕВНА ГЕНЕРАЛЬНЫЙ ДИРЕКТОР</t>
  </si>
  <si>
    <t>ОБЩЕСТВО С ОГРАНИЧЕННОЙ ОТВЕТСТВЕННОСТЬЮ "АНТИК-ЛОМБАРД"</t>
  </si>
  <si>
    <t>ООО "АНТИК-ЛОМБАРД"</t>
  </si>
  <si>
    <t>160000,ВОЛОГОДСКАЯ обл, ,ВОЛОГДА г, ,ЛЕНИНА ул,4,,</t>
  </si>
  <si>
    <t>1073525012527</t>
  </si>
  <si>
    <t>3525189746</t>
  </si>
  <si>
    <t>КУДРЯВЦЕВ ИВАН ИВАНОВИЧ ЛИКВИДАТОР</t>
  </si>
  <si>
    <t>ОБЩЕСТВО С ОГРАНИЧЕННОЙ ОТВЕТСТВЕННОСТЬЮ "АРМАДА-ЛОМБАРД-АВТО"</t>
  </si>
  <si>
    <t>ООО "АРМАДА-ЛОМБАРД-АВТО"</t>
  </si>
  <si>
    <t>625000,ТЮМЕНСКАЯ обл, ,ТЮМЕНЬ г, ,СОВЕТСКАЯ ул,54,,403</t>
  </si>
  <si>
    <t>1117232024612</t>
  </si>
  <si>
    <t>7202218838</t>
  </si>
  <si>
    <t>АЛИЕВ АЛЕКСАНДР РУСТАМОВИЧ ДИРЕКТОР</t>
  </si>
  <si>
    <t>ОБЩЕСТВО С ОГРАНИЧЕННОЙ ОТВЕТСТВЕННОСТЬЮ "АВТОЛОМБАРД ЭКСПЕРТ"</t>
  </si>
  <si>
    <t>ООО "АВТОЛОМБАРД ЭКСПЕРТ"</t>
  </si>
  <si>
    <t>654005,КЕМЕРОВСКАЯ ОБЛАСТЬ, ,НОВОКУЗНЕЦК ГОРОД, ,СТРОИТЕЛЕЙ ПРОСПЕКТ,91,,405</t>
  </si>
  <si>
    <t>1064217006248</t>
  </si>
  <si>
    <t>4217080560</t>
  </si>
  <si>
    <t>ТУРМАН МАКСИМ МИХАЙЛОВИЧ ДИРЕКТОР</t>
  </si>
  <si>
    <t>ОБЩЕСТВО С ОГРАНИЧЕННОЙ ОТВЕТСТВЕННОСТЬЮ АВТОМОБИЛЬНЫЙ ЛОМБАРД "ЭКСПРЕСС"</t>
  </si>
  <si>
    <t>ООО АВТОЛОМБАРД "ЭКСПРЕСС"</t>
  </si>
  <si>
    <t>443080,САМАРСКАЯ обл, ,САМАРА г, ,РЕВОЛЮЦИОННАЯ ул,70,ЛИТЕРА 2,ОФИС 421</t>
  </si>
  <si>
    <t>1116316009204</t>
  </si>
  <si>
    <t>6316169565</t>
  </si>
  <si>
    <t>АБДУРАИМОВ ТИМУР АБДУКАХАРОВИЧ ГЕНЕРАЛЬНЫЙ ДИРЕКТОР</t>
  </si>
  <si>
    <t>ОБЩЕСТВО С ОГРАНИЧЕННОЙ ОТВЕТСТВЕННОСТЬЮ "АВТОЛОМБАРД ЮГОРИЯ"</t>
  </si>
  <si>
    <t>ООО "АВТОЛОМБАРД ЮГОРИЯ"</t>
  </si>
  <si>
    <t>628305,ХАНТЫ-МАНСИЙСКИЙ АВТОНОМНЫЙ ОКРУГ - ЮГРА АО, ,НЕФТЕЮГАНСК Г,ЮГО-ЗАПАДНАЯ ПРОМЗОНА, ,МАССИВ 01 КВАРТАЛ 04,СТРОЕНИЕ 1/11,</t>
  </si>
  <si>
    <t>1158617000827</t>
  </si>
  <si>
    <t>8604059192</t>
  </si>
  <si>
    <t>ПРИБОРЩЕНКО СЕРГЕЙ ВИКТОРОВИЧ ГЕНЕРАЛЬНЫЙ ДИРЕКТОР</t>
  </si>
  <si>
    <t>ОБЩЕСТВО С ОГРАНИЧЕННОЙ ОТВЕТСТВЕННОСТЬЮ "АВТОЛОМБАРД 09"</t>
  </si>
  <si>
    <t>ООО "АВТОЛОМБАРД 09"</t>
  </si>
  <si>
    <t>369001,КАРАЧАЕВО-ЧЕРКЕССКАЯ РЕСПУБЛИКА, ,ЧЕРКЕССК ГОРОД, ,КОСМОНАВТОВ УЛИЦА,ДОМ 5Б,,</t>
  </si>
  <si>
    <t>1130917002017</t>
  </si>
  <si>
    <t>0917023538</t>
  </si>
  <si>
    <t>НАШЕВ РУСЛАН МУХАМЕДОВИЧ ЛИКВИДАТОР</t>
  </si>
  <si>
    <t>614000,ПЕРМСКИЙ край, ,ПЕРМЬ г, ,МИРА ул,45,"А",603</t>
  </si>
  <si>
    <t>1085905002809</t>
  </si>
  <si>
    <t>5905260597</t>
  </si>
  <si>
    <t>СМИРНОВ МИХАИЛ СЕРГЕЕВИЧ ДИРЕКТОР</t>
  </si>
  <si>
    <t>423452,ТАТАРСТАН РЕСП, ,АЛЬМЕТЬЕВСК Г, ,ЧЕХОВА УЛ,29,,</t>
  </si>
  <si>
    <t>1121644000675</t>
  </si>
  <si>
    <t>1644064478</t>
  </si>
  <si>
    <t>ХЛЫСТЕНКОВА АЛЕНА ЮРЬЕВНА ДИРЕКТОР</t>
  </si>
  <si>
    <t>141261,МОСКОВСКАЯ ОБЛАСТЬ,ПУШКИНСКИЙ РАЙОН, ,ПРАВДИНСКИЙ РАБОЧИЙ ПОСЕЛОК,ОХОТНИЧЬЯ УЛИЦА,16/18,,</t>
  </si>
  <si>
    <t>1115038004730</t>
  </si>
  <si>
    <t>5038084400</t>
  </si>
  <si>
    <t>ЛЯХОВСКИЙ МАКСИМ СВЯТОСЛАВОВИЧ ГЕНЕРАЛЬНЫЙ ДИРЕКТОР</t>
  </si>
  <si>
    <t>ОБЩЕСТВО С ОГРАНИЧЕННОЙ ОТВЕТСТВЕННОСТЬЮ "АВТОЛОМБАРД 178"</t>
  </si>
  <si>
    <t>ООО "АВТОЛОМБАРД 178"</t>
  </si>
  <si>
    <t>190005,САНКТ-ПЕТЕРБУРГ Г, , , ,ОБВОДНОГО КАНАЛА НАБ,ДОМ 118А,ЛИТЕР АС,</t>
  </si>
  <si>
    <t>1167847293657</t>
  </si>
  <si>
    <t>7839068531</t>
  </si>
  <si>
    <t>ПЕТРОВ АНДРЕЙ МИХАЙЛОВИЧ ГЕНЕРАЛЬНЫЙ ДИРЕКТОР</t>
  </si>
  <si>
    <t>ОБЩЕСТВО С ОГРАНИЧЕННОЙ ОТВЕТСТВЕННОСТЬЮ "АВТОЛОМБАРД 24"</t>
  </si>
  <si>
    <t>ООО "АВТОЛОМБАРД 24"</t>
  </si>
  <si>
    <t>195220,САНКТ-ПЕТЕРБУРГ ГОРОД, , , ,ГРАЖДАНСКИЙ ПРОСПЕКТ,24,ЛИТЕР А,ПОМ. 37Н</t>
  </si>
  <si>
    <t>1117847126704</t>
  </si>
  <si>
    <t>7804459100</t>
  </si>
  <si>
    <t>ГЕННИГ ИРИНА МИХАЙЛОВНА ГЕНЕРАЛЬНЫЙ ДИРЕКТОР</t>
  </si>
  <si>
    <t>347931,РОСТОВСКАЯ ОБЛ, ,ТАГАНРОГ Г, ,ДЗЕРЖИНСКОГО УЛ,ДОМ 165-А,,ОФИС 1-1</t>
  </si>
  <si>
    <t>1166196100872</t>
  </si>
  <si>
    <t>6154145705</t>
  </si>
  <si>
    <t>ПРОКУДИНА СВЕТЛАНА ПЕТРОВНА ДИРЕКТОР</t>
  </si>
  <si>
    <t>ОБЩЕСТВО С ОГРАНИЧЕННОЙ ОТВЕТСТВЕННОСТЬЮ "АРТЛОМБАРД"</t>
  </si>
  <si>
    <t>ООО "АРТЛОМБАРД"</t>
  </si>
  <si>
    <t>115172,МОСКВА ГОРОД, , , ,НОВОСПАССКИЙ ПЕРЕУЛОК,ДОМ 3,КОРПУС 2,</t>
  </si>
  <si>
    <t>1177746648815</t>
  </si>
  <si>
    <t>9705101935</t>
  </si>
  <si>
    <t>ГОНЧАРОВ ПАВЕЛ НИКОЛАЕВИЧ ГЕНЕРАЛЬНЫЙ ДИРЕКТОР</t>
  </si>
  <si>
    <t>ОБЩЕСТВО С ОГРАНИЧЕННОЙ ОТВЕТСТВЕННОСТЬЮ ЛОМБАРД "НОВОСИБИРСКИЙ ЗАЛОГОВЫЙ ДОМ"</t>
  </si>
  <si>
    <t>ООО ЛОМБАРД "НЗД"</t>
  </si>
  <si>
    <t>1105476011915</t>
  </si>
  <si>
    <t>5407453194</t>
  </si>
  <si>
    <t>ИШМАКОВА ЕКАТЕРИНА АЛЕКСЕЕВНА ДИРЕКТОР</t>
  </si>
  <si>
    <t>625015,ТЮМЕНСКАЯ ОБЛ, ,ТЮМЕНЬ Г, ,БЕЛЯЕВА УЛ,ДОМ 21А/4,,</t>
  </si>
  <si>
    <t>1127232022280</t>
  </si>
  <si>
    <t>7204180467</t>
  </si>
  <si>
    <t>СЫЧУК ДИАНА ЗАУРЬЕВНА ГЕНЕРАЛЬНЫЙ ДИРЕКТОР</t>
  </si>
  <si>
    <t>24.05.2013</t>
  </si>
  <si>
    <t>603040,НИЖЕГОРОДСКАЯ ОБЛАСТЬ, ,НИЖНИЙ НОВГОРОД ГОРОД, ,СУТЫРИНА УЛИЦА,21,,</t>
  </si>
  <si>
    <t>1105263000325</t>
  </si>
  <si>
    <t>5263077901</t>
  </si>
  <si>
    <t>ПЕТРОВА ЕЛЕНА НИКАНДРОВНА ДИРЕКТОР, САДИКОВА ЕЛЕНА НИКАНДРОВНА ДИРЕКТОР</t>
  </si>
  <si>
    <t>625001,ТЮМЕНСКАЯ ОБЛ, ,ТЮМЕНЬ Г, ,ЯМСКАЯ УЛ,98/2Б ЛИТЕРА А,,</t>
  </si>
  <si>
    <t>1117232018111</t>
  </si>
  <si>
    <t>7204168558</t>
  </si>
  <si>
    <t>КЮРДЖИЕВ ГЕОРГИЙ МИХАЙЛОВИЧ ГЕНЕРАЛЬНЫЙ ДИРЕКТОР</t>
  </si>
  <si>
    <t>ОБЩЕСТВО С ОГРАНИЧЕННОЙ ОТВЕТСТВЕННОСТЬЮ "АВТОЛОМБАРД 911"</t>
  </si>
  <si>
    <t>ООО "АВТОЛОМБАРД 911"</t>
  </si>
  <si>
    <t>355000,СТАВРОПОЛЬСКИЙ КРАЙ, ,СТАВРОПОЛЬ ГОРОД, ,КУЛАКОВА ПРОСПЕКТ,ДОМ 8,КОРПУС Б,ПОМЕЩЕНИЕ 174</t>
  </si>
  <si>
    <t>1152651010170</t>
  </si>
  <si>
    <t>2635209680</t>
  </si>
  <si>
    <t>ЛЕОНТЬЕВА НАТАЛЬЯ СЕРГЕЕВНА ЛИКВИДАТОР</t>
  </si>
  <si>
    <t>ОБЩЕСТВО С ОГРАНИЧЕННОЙ ОТВЕТСТВЕННОСТЬЮ "АВТОЛОМБАРД-ГРАНИТ"</t>
  </si>
  <si>
    <t>ООО "АВТОЛОМБАРД-ГРАНИТ"</t>
  </si>
  <si>
    <t>109387,МОСКВА Г, , , ,ЛЮБЛИНСКАЯ УЛ,59,,404;406</t>
  </si>
  <si>
    <t>5107746069448</t>
  </si>
  <si>
    <t>7723783187</t>
  </si>
  <si>
    <t>МАЛЬСАГОВ ИБРАГИМ АМИРХАНОВИЧ ГЕНЕРАЛЬНЫЙ ДИРЕКТОР</t>
  </si>
  <si>
    <t>Общество с ограниченной ответственностью Ломбард "Нифертити"</t>
  </si>
  <si>
    <t>ООО Ломбард "Нифертити"</t>
  </si>
  <si>
    <t>677902,САХА /ЯКУТИЯ/ Респ, ,Якутск г,Жатай п,Строда ул,10,,1</t>
  </si>
  <si>
    <t>1071435015739</t>
  </si>
  <si>
    <t>1435193448</t>
  </si>
  <si>
    <t>БИКБАЕВА ЕЛЕНА АНАТОЛЬЕВНА ДИРЕКТОР</t>
  </si>
  <si>
    <t>ОБЩЕСТВО С ОГРАНИЧЕННОЙ ОТВЕТСТВЕННОСТЬЮ "ЛОМБАРД НОВОСИБИРСКИЙ"</t>
  </si>
  <si>
    <t>ООО "ЛОМБАРД НОВОСИБИРСКИЙ"</t>
  </si>
  <si>
    <t>630000,НОВОСИБИРСКАЯ ОБЛАСТЬ, ,НОВОСИБИРСК ГОРОД, ,КРАСНЫЙ ПРОСПЕКТ,42,,</t>
  </si>
  <si>
    <t>1095406004737</t>
  </si>
  <si>
    <t>5406522416</t>
  </si>
  <si>
    <t>ОБЩЕСТВО С ОГРАНИЧЕННОЙ ОТВЕТСТВЕННОСТЬЮ "ЛОМБАРД НОРМА"</t>
  </si>
  <si>
    <t>ООО "ЛОМБАРД НОРМА"</t>
  </si>
  <si>
    <t>420095,ТАТАРСТАН РЕСП, ,КАЗАНЬ Г, ,ВОСХОД УЛ,ДОМ 5,,ПОМЕЩЕНИЕ 10</t>
  </si>
  <si>
    <t>1021602864524</t>
  </si>
  <si>
    <t>1657008209</t>
  </si>
  <si>
    <t>ОБЩЕСТВО С ОГРАНИЧЕННОЙ ОТВЕТСТВЕННОСТЬЮ "ЛОМБАРД "Н.Э.П."</t>
  </si>
  <si>
    <t>ООО "ЛОМБАРД "Н.Э.П."</t>
  </si>
  <si>
    <t>1073811009194</t>
  </si>
  <si>
    <t>3811116474</t>
  </si>
  <si>
    <t>КОЧЕТКОВ НИКОЛАЙ ПАВЛОВИЧ ЛИКВИДАТОР</t>
  </si>
  <si>
    <t>ОБЩЕСТВО С ОГРАНИЧЕННОЙ ОТВЕТСТВЕННОСТЬЮ ЛОМБАРД "Н.Э.П. №1"</t>
  </si>
  <si>
    <t>ООО ЛОМБАРД "Н.Э.П. №1"</t>
  </si>
  <si>
    <t>664047,ИРКУТСКАЯ ОБЛАСТЬ, ,ИРКУТСК ГОРОД, ,ТРИЛИССЕРА УЛИЦА,ДОМ 85,,</t>
  </si>
  <si>
    <t>1153850015758</t>
  </si>
  <si>
    <t>3811038427</t>
  </si>
  <si>
    <t>РУДАКОВ ВЛАДИМИР ИЛЬИЧ ГЕНЕРАЛЬНЫЙ ДИРЕКТОР</t>
  </si>
  <si>
    <t>30.05.2003</t>
  </si>
  <si>
    <t>665413,ИРКУТСКАЯ ОБЛАСТЬ, ,ЧЕРЕМХОВО ГОРОД, ,НЕКРАСОВА УЛИЦА,ДОМ 22,,КВАРТИРА 22</t>
  </si>
  <si>
    <t>1033802215435</t>
  </si>
  <si>
    <t>3820008041</t>
  </si>
  <si>
    <t>РОМАНЕНКО АНДРЕЙ ЮРЬЕВИЧ ЛИКВИДАТОР</t>
  </si>
  <si>
    <t>ОБЩЕСТВО С ОГРАНИЧЕННОЙ ОТВЕТСТВЕННОСТЬЮ "ЛОМБАРД "ОВК-ГРУПП"</t>
  </si>
  <si>
    <t>ООО "ЛОМБАРД "ОВК-ГРУПП"</t>
  </si>
  <si>
    <t>354340,КРАСНОДАРСКИЙ КРАЙ, ,СОЧИ ГОРОД, ,ДЕМОКРАТИЧЕСКАЯ УЛИЦА,75,,</t>
  </si>
  <si>
    <t>1062317013945</t>
  </si>
  <si>
    <t>2317045646</t>
  </si>
  <si>
    <t>НАМЕСТНИКОВ ВАДИМ ДМИТРИЕВИЧ ДИРЕКТОР</t>
  </si>
  <si>
    <t>660012,КРАСНОЯРСКИЙ КРАЙ, ,КРАСНОЯРСК ГОРОД, ,СЕМАФОРНАЯ УЛИЦА,80,,</t>
  </si>
  <si>
    <t>1092468005376</t>
  </si>
  <si>
    <t>2464214750</t>
  </si>
  <si>
    <t>ГАНЧАР АЛЕКСАНДР ПЕТРОВИЧ РУКОВОДИТЕЛЬ ЛИКВИДАЦИОННОЙ КОМИССИИ</t>
  </si>
  <si>
    <t>ОБЩЕСТВО С ОГРАНИЧЕННОЙ ОТВЕТСТВЕННОСТЬЮ "ЛОТРЭК-ЛОМБАРД"</t>
  </si>
  <si>
    <t>ООО "ЛОТРЭК-ЛОМБАРД"</t>
  </si>
  <si>
    <t>1091690047900</t>
  </si>
  <si>
    <t>1659096200</t>
  </si>
  <si>
    <t>ГИБАДУЛЛИНА РУМИЯ НАИЛОВНА ЛИКВИДАТОР</t>
  </si>
  <si>
    <t>ОБЩЕСТВО С ОГРАНИЧЕННОЙ ОТВЕТСТВЕННОСТЬЮ "ЛОМБАРД ОКМ"</t>
  </si>
  <si>
    <t>ООО "ЛОМБАРД ОКМ"</t>
  </si>
  <si>
    <t>238345,КАЛИНИНГРАДСКАЯ ОБЛАСТЬ, ,СВЕТЛЫЙ ГОРОД,ВЗМОРЬЕ ПОСЕЛОК,ЛОПАТИНА УЛИЦА,ДОМ 12А,,</t>
  </si>
  <si>
    <t>1133926044780</t>
  </si>
  <si>
    <t>3913505328</t>
  </si>
  <si>
    <t>ОКОМЕЛКО РОМАН АНАТОЛЬЕВИЧ ГЕНЕРАЛЬНЫЙ ДИРЕКТОР</t>
  </si>
  <si>
    <t>ОБЩЕСТВО С ОГРАНИЧЕННОЙ ОТВЕТСТВЕННОСТЬЮ ЛОМБАРД "ОКТИОН"</t>
  </si>
  <si>
    <t>ООО ЛОМБАРД "ОКТИОН"</t>
  </si>
  <si>
    <t>124365,МОСКВА ГОРОД, ,ЗЕЛЕНОГРАД ГОРОД, , ,,КОРПУС 1805,ЭТ 1 ПОМ VII КОМ 1-6</t>
  </si>
  <si>
    <t>1077763524607</t>
  </si>
  <si>
    <t>7735536070</t>
  </si>
  <si>
    <t>ЯКОВЛЕВ ТИМОФЕЙ СЕРГЕЕВИЧ ГЕНЕРАЛЬНЫЙ ДИРЕКТОР</t>
  </si>
  <si>
    <t>450000,БАШКОРТОСТАН РЕСПУБЛИКА, ,УФА ГОРОД, ,ОРЛОВСКАЯ УЛИЦА,33,Б,</t>
  </si>
  <si>
    <t>1110280066302</t>
  </si>
  <si>
    <t>0276136834</t>
  </si>
  <si>
    <t>ДАВЛЕТГАРЕЕВА ЗУЛЬФИЯ ХАЛИЛЕВНА ГЕНЕРАЛЬНЫЙ ДИРЕКТОР</t>
  </si>
  <si>
    <t>445244,САМАРСКАЯ обл, ,ОКТЯБРЬСК г, ,ГАЯ ул,60,,</t>
  </si>
  <si>
    <t>1116325002210</t>
  </si>
  <si>
    <t>6325997981</t>
  </si>
  <si>
    <t>КАМАЕВ СЕМЕН ЮРЬЕВИЧ ДИРЕКТОР</t>
  </si>
  <si>
    <t>18.09.2006</t>
  </si>
  <si>
    <t>ОБЩЕСТВО С ОГРАНИЧЕННОЙ ОТВЕТСТВЕННОСТЬЮ "ЛОМБАРД ОЛЬГА"</t>
  </si>
  <si>
    <t>ООО "ЛОМБАРД ОЛЬГА"</t>
  </si>
  <si>
    <t>450112,БАШКОРТОСТАН Респ, ,УФА г, ,МИРА ул,14,,</t>
  </si>
  <si>
    <t>1060277053187</t>
  </si>
  <si>
    <t>0277078102</t>
  </si>
  <si>
    <t>ФАЙЗУЛЛИН АСХАТ АХАТОВИЧ ДИРЕКТОР</t>
  </si>
  <si>
    <t>672040,ЗАБАЙКАЛЬСКИЙ КРАЙ, ,ЧИТА ГОРОД, ,СОВЕТОВ ПРОСПЕКТ,ДОМ 1,КОРПУС ПОМЕЩЕНИЕ 3,</t>
  </si>
  <si>
    <t>1147536001612</t>
  </si>
  <si>
    <t>7536141863</t>
  </si>
  <si>
    <t>МИРОНОВ ИЛЬЯ ЮРЬЕВИЧ ДИРЕКТОР</t>
  </si>
  <si>
    <t>ОБЩЕСТВО С ОГРАНИЧЕННОЙ ОТВЕТСТВЕННОСТЬЮ "МАГИСТРАЛЬ-АВТОЛОМБАРД"</t>
  </si>
  <si>
    <t>ООО "М-АВТОЛОМБАРД"</t>
  </si>
  <si>
    <t>620135,СВЕРДЛОВСКАЯ обл, ,ЕКАТЕРИНБУРГ г, ,СТАРЫХ БОЛЬШЕВИКОВ ул,84,2,46</t>
  </si>
  <si>
    <t>1056603187299</t>
  </si>
  <si>
    <t>6659122724</t>
  </si>
  <si>
    <t>ГУДЕЕВ ВИТАЛИЙ ВИКТОРОВИЧ ЛИКВИДАТОР</t>
  </si>
  <si>
    <t>ОБЩЕСТВО С ОГРАНИЧЕННОЙ ОТВЕТСТВЕННОСТЬЮ "МАГНИТ-ЛОМБАРД"</t>
  </si>
  <si>
    <t>ООО "МАГНИТ-ЛОМБАРД"</t>
  </si>
  <si>
    <t>630126,НОВОСИБИРСКАЯ ОБЛАСТЬ, ,НОВОСИБИРСК ГОРОД, ,ВЫБОРНАЯ УЛИЦА,125/1,,213</t>
  </si>
  <si>
    <t>1135476089022</t>
  </si>
  <si>
    <t>5405475837</t>
  </si>
  <si>
    <t>САВИНКОВ ВЛАДИМИР СЕРГЕЕВИЧ ГЕНЕРАЛЬНЫЙ ДИРЕКТОР</t>
  </si>
  <si>
    <t>443066,САМАРСКАЯ ОБЛАСТЬ, ,САМАРА ГОРОД, ,22 ПАРТСЪЕЗДА УЛИЦА,7,А,201</t>
  </si>
  <si>
    <t>1076318001946</t>
  </si>
  <si>
    <t>6318160536</t>
  </si>
  <si>
    <t>ЯРЫГИН АЛЕКСАНДР СЕРГЕЕВИЧ РУКОВОДИТЕЛЬ ЛИКВИДАЦИОННОЙ КОМИССИИ</t>
  </si>
  <si>
    <t>646530,ОМСКАЯ обл, ,ТАРА г, ,ЛЕНИНА ул,46,,</t>
  </si>
  <si>
    <t>1075535001508</t>
  </si>
  <si>
    <t>5535008382</t>
  </si>
  <si>
    <t>ТАВАРТКИЛАДЗЕ ГЕОРГИЙ ДЖОНИЕВИЧ</t>
  </si>
  <si>
    <t>26.12.2008</t>
  </si>
  <si>
    <t>ОБЩЕСТВО С ОГРАНИЧЕННОЙ ОТВЕТСТВЕННОСТЬЮ ЛОМБАРД "ОНИКС""</t>
  </si>
  <si>
    <t>ООО ЛОМБАРД "ОНИКС""</t>
  </si>
  <si>
    <t>410028,САРАТОВСКАЯ ОБЛАСТЬ, ,САРАТОВ ГОРОД, ,ИМ РАДИЩЕВА А.Н. УЛИЦА,23А,,</t>
  </si>
  <si>
    <t>1086454003712</t>
  </si>
  <si>
    <t>6454091641</t>
  </si>
  <si>
    <t>ВАРЛАМОВ АЛЕКСЕЙ ВИКТОРОВИЧ ЛИКВИДАТОР</t>
  </si>
  <si>
    <t>ОБЩЕСТВО С ОГРАНИЧЕННОЙ ОТВЕТСТВЕННОСТЬЮ ЛОМБАРД "ОПОРА"</t>
  </si>
  <si>
    <t>ООО ЛОМБАРД "ОПОРА"</t>
  </si>
  <si>
    <t>354000,КРАСНОДАРСКИЙ КРАЙ, ,СОЧИ ГОРОД, ,ОСТРОВСКОГО УЛИЦА,ДОМ 37,,ПОМЕЩЕНИЕ 15А</t>
  </si>
  <si>
    <t>1172375052024</t>
  </si>
  <si>
    <t>2320249819</t>
  </si>
  <si>
    <t>ИЛЬИНА ЕЛЕНА АЛЕКСАНДРОВНА ДИРЕКТОР</t>
  </si>
  <si>
    <t>ОБЩЕСТВО С ОГРАНИЧЕННОЙ ОТВЕТСТВЕННОСТЬЮ ЛОМБАРД "ОПТИМУМ"</t>
  </si>
  <si>
    <t>ООО ЛОМБАРД "ОПТИМУМ"</t>
  </si>
  <si>
    <t>141612,МОСКОВСКАЯ ОБЛАСТЬ, ,КЛИН ГОРОД, ,БОРОДИНСКИЙ ПРОЕЗД,31,4,</t>
  </si>
  <si>
    <t>1105020001954</t>
  </si>
  <si>
    <t>5020063368</t>
  </si>
  <si>
    <t>ХАРИТОНОВ БОРИС ВЛАДИМИРОВИЧ ГЕНЕРАЛЬНЫЙ ДИРЕКТОР</t>
  </si>
  <si>
    <t>ОБЩЕСТВО С ОГРАНИЧЕННОЙ ОТВЕТСТВЕННОСТЬЮ "МЕГАПОЛИС ЛОМБАРД"</t>
  </si>
  <si>
    <t>ООО "МЕГАПОЛИС ЛОМБАРД"</t>
  </si>
  <si>
    <t>125284,МОСКВА Г, , , ,ХОРОШЁВСКИЙ 1-Й ПР,ДОМ 14,КОРПУС 1,</t>
  </si>
  <si>
    <t>1157746053486</t>
  </si>
  <si>
    <t>7714327036</t>
  </si>
  <si>
    <t>ХОМЕНКО ДМИТРИЙ НИКОЛАЕВИЧ ГЕНЕРАЛЬНЫЙ ДИРЕКТОР</t>
  </si>
  <si>
    <t>31.05.2007</t>
  </si>
  <si>
    <t>644052,ОМСКАЯ обл, ,ОМСК г, ,СЕВЕРНАЯ 27-Я ул,117,,2</t>
  </si>
  <si>
    <t>ОБЩЕСТВО С ОГРАНИЧЕННОЙ ОТВЕТСТВЕННОСТЬЮ "МЕРКУРИЙ СЕРВИС ЛОМБАРД ПЛЮС"</t>
  </si>
  <si>
    <t>ООО "МЕРКУРИЙ С.Л.П."</t>
  </si>
  <si>
    <t>236010,КАЛИНИНГРАДСКАЯ ОБЛАСТЬ, ,КАЛИНИНГРАД ГОРОД, ,ПОБЕДЫ ПРОСПЕКТ,84,,</t>
  </si>
  <si>
    <t>1083925039120</t>
  </si>
  <si>
    <t>3905605262</t>
  </si>
  <si>
    <t>СЛЕПЦОВ ПЕТР ВИТАЛЬЕВИЧ ДИРЕКТОР</t>
  </si>
  <si>
    <t>ОБЩЕСТВО С ОГРАНИЧЕННОЙ ОТВЕТСТВЕННОСТЬЮ "МИР ЛОМБАРДОВ КЗН"</t>
  </si>
  <si>
    <t>ООО "МИР ЛОМБАРДОВ КЗН"</t>
  </si>
  <si>
    <t>420141,ТАТАРСТАН РЕСП, ,КАЗАНЬ Г, ,САФИУЛЛИНА УЛ,ДОМ 5,,ОФИС 30 А</t>
  </si>
  <si>
    <t>1161690127488</t>
  </si>
  <si>
    <t>1659173529</t>
  </si>
  <si>
    <t>МИННЕКЕЕВ АЙНУР ФАНИСОВИЧ ДИРЕКТОР</t>
  </si>
  <si>
    <t>652815,КЕМЕРОВСКАЯ ОБЛАСТЬ, ,ОСИННИКИ ГОРОД, ,ЕФИМОВА УЛИЦА,3,,</t>
  </si>
  <si>
    <t>1114222000045</t>
  </si>
  <si>
    <t>4222013495</t>
  </si>
  <si>
    <t>422201001</t>
  </si>
  <si>
    <t>АБДУЛЛИН ТИМУР РАЗИФОВИЧ ЛИКВИДАТОР</t>
  </si>
  <si>
    <t>ОБЩЕСТВО С ОГРАНИЧЕННОЙ ОТВЕТСТВЕННОСТЬЮ "М-ЛОМБАРД"</t>
  </si>
  <si>
    <t>ООО "М-ЛОМБАРД"</t>
  </si>
  <si>
    <t>119334,МОСКВА Г, , , ,ВАВИЛОВА УЛ,6,,</t>
  </si>
  <si>
    <t>1107746553529</t>
  </si>
  <si>
    <t>7725698515</t>
  </si>
  <si>
    <t>МОСКАЛЕВА ГАЛИНА ПЕТРОВНА ГЕНЕРАЛЬНЫЙ ДИРЕКТОР</t>
  </si>
  <si>
    <t>19.03.2008</t>
  </si>
  <si>
    <t>241039,БРЯНСКАЯ обл, ,БРЯНСК г, ,ТРОФИМЕНКО ул,40,,</t>
  </si>
  <si>
    <t>1103256001078</t>
  </si>
  <si>
    <t>3254508731</t>
  </si>
  <si>
    <t>325401001</t>
  </si>
  <si>
    <t>ГЕРЕНКОВА СВЕТЛАНА ВИТАЛЬЕВНА ЗАМЕСТИТЕЛЬ ДИРЕКТОРА, КУРИЛОВ МАКСИМ НИКОЛАЕВИЧ ДИРЕКТОР</t>
  </si>
  <si>
    <t>124482,МОСКВА ГОРОД, ,ЗЕЛЕНОГРАД ГОРОД, ,-------- УЛИЦА,,317А СТР.1,ПОМ. 2</t>
  </si>
  <si>
    <t>1097746304853</t>
  </si>
  <si>
    <t>7735560153</t>
  </si>
  <si>
    <t>ОБЩЕСТВО С ОГРАНИЧЕННОЙ ОТВЕТСТВЕННОСТЬЮ "ЛОМБАРД ОРИОН"</t>
  </si>
  <si>
    <t>ООО "ЛОМБАРД ОРИОН"</t>
  </si>
  <si>
    <t>445030,САМАРСКАЯ ОБЛАСТЬ, ,ТОЛЬЯТТИ ГОРОД, ,ЦВЕТНОЙ БУЛЬВАР,ДОМ 31,,ОФИС 4</t>
  </si>
  <si>
    <t>1166313089293</t>
  </si>
  <si>
    <t>6321408522</t>
  </si>
  <si>
    <t>ЕЛИСЕЕВ АЛЕКСЕЙ ИГОРЕВИЧ ДИРЕКТОР</t>
  </si>
  <si>
    <t>ОБЩЕСТВО С ОГРАНИЧЕННОЙ ОТВЕТСТВЕННОСТЬЮ "ДОНСКОЙ АВТОЛОМБАРД"</t>
  </si>
  <si>
    <t>ООО "ДОНСКОЙ АВТОЛОМБАРД"</t>
  </si>
  <si>
    <t>344091,РОСТОВСКАЯ обл, ,РОСТОВ-НА-ДОНУ г, ,МАЛИНОВСКОГО ул,9А,А,</t>
  </si>
  <si>
    <t>1096194004323</t>
  </si>
  <si>
    <t>6168029593</t>
  </si>
  <si>
    <t>ДАНЕЛЯН АРАИР РУБЕНОВИЧ ЛИКВИДАТОР</t>
  </si>
  <si>
    <t>ОБЩЕСТВО С ОГРАНИЧЕННОЙ ОТВЕТСТВЕННОСТЬЮ ЛОМБАРД "МУЛЬТИФИНСЕРВИС"</t>
  </si>
  <si>
    <t>ООО "МФС"</t>
  </si>
  <si>
    <t>129090,МОСКВА Г, , , ,ОЛИМПИЙСКИЙ ПР-КТ,16,СТРОЕНИЕ 1,</t>
  </si>
  <si>
    <t>5147746115237</t>
  </si>
  <si>
    <t>7702845354</t>
  </si>
  <si>
    <t>РОМАНОВ ПАВЕЛ ОЛЕГОВИЧ ГЕНЕРАЛЬНЫЙ ДИРЕКТОР</t>
  </si>
  <si>
    <t>398007,ЛИПЕЦКАЯ ОБЛАСТЬ, ,ЛИПЕЦК ГОРОД, ,УШИНСКОГО УЛИЦА,8,,</t>
  </si>
  <si>
    <t>1124823003821</t>
  </si>
  <si>
    <t>4825087916</t>
  </si>
  <si>
    <t>МОКРОУСОВ ЕВГЕНИЙ МИХАЙЛОВИЧ ГЕНЕРАЛЬНЫЙ ДИРЕКТОР</t>
  </si>
  <si>
    <t>420029,ТАТАРСТАН РЕСП, ,КАЗАНЬ Г, ,АЛЕКСАНДРА ПОПОВА УЛ,11,,</t>
  </si>
  <si>
    <t>1071690060111</t>
  </si>
  <si>
    <t>1660106414</t>
  </si>
  <si>
    <t>ГАБДРАУПОВ АЛЬБЕРТ ГАБДЕЛАХАТОВИЧ ДИРЕКТОР</t>
  </si>
  <si>
    <t>ООО "Н Л"</t>
  </si>
  <si>
    <t>167018,КОМИ РЕСП, ,СЫКТЫВКАР Г, ,МИРА УЛ,ДОМ 8/2,,</t>
  </si>
  <si>
    <t>1151101007859</t>
  </si>
  <si>
    <t>1121024833</t>
  </si>
  <si>
    <t>ТОРЛОПОВ АЛЕКСЕЙ МИХАЙЛОВИЧ ДИРЕКТОР</t>
  </si>
  <si>
    <t>141100,МОСКОВСКАЯ ОБЛ,ЩЕЛКОВСКИЙ Р-Н,ЩЕЛКОВО Г, ,ЗАРЕЧНАЯ УЛ,84,,</t>
  </si>
  <si>
    <t>1095050009702</t>
  </si>
  <si>
    <t>5050081170</t>
  </si>
  <si>
    <t>ЮЩЕНКО РОМАН ВЛАДИМИРОВИЧ ГЕНЕРАЛЬНЫЙ ДИРЕКТОР</t>
  </si>
  <si>
    <t>428027,ЧУВАШСКАЯ РЕСПУБЛИКА - ЧУВАШИЯ, ,ЧЕБОКСАРЫ ГОРОД, ,ХУЗАНГАЯ УЛИЦА,ДОМ 14,,ОФИС 501А</t>
  </si>
  <si>
    <t>1162130059321</t>
  </si>
  <si>
    <t>2130173199</t>
  </si>
  <si>
    <t>ШУРЯШКИН ИГОРЬ ВЯЧЕСЛАВОВИЧ ЛИКВИДАТОР</t>
  </si>
  <si>
    <t>1147536006408</t>
  </si>
  <si>
    <t>7536146195</t>
  </si>
  <si>
    <t>СТАРИЦЫН АЛЕКСАНДР ЮРЬЕВИЧ ГЕНЕРАЛЬНЫЙ ДИРЕКТОР</t>
  </si>
  <si>
    <t>ОБЩЕСТВО С ОГРАНИЧЕННОЙ ОТВЕТСТВЕННОСТЬЮ "ЗАЛОГ УСПЕХА "ЛОМБАРД"</t>
  </si>
  <si>
    <t>ООО "ЗАЛОГ УСПЕХА "ЛОМБАРД"</t>
  </si>
  <si>
    <t>119590,МОСКВА ГОРОД, , , ,МИНСКАЯ УЛИЦА,1Г,1,ЦОКОЛЬНЫЙ ЭТАЖ ПОМ XVI КОМ1-38</t>
  </si>
  <si>
    <t>1097746431991</t>
  </si>
  <si>
    <t>7733706230</t>
  </si>
  <si>
    <t>ОЛЕЙНИК ДМИТРИЙ АЛЕКСАНДРОВИЧ ГЕНЕРАЛЬНЫЙ ДИРЕКТОР</t>
  </si>
  <si>
    <t>ОБЩЕСТВО С ОГРАНИЧЕННОЙ ОТВЕТСТВЕННОСТЬЮ "ЗАЛОГОВЫЙ ДОМ-ЛОМБАРД"</t>
  </si>
  <si>
    <t>ООО "ЗАЛОГОВЫЙ ДОМ-ЛОМБАРД</t>
  </si>
  <si>
    <t>432063,УЛЬЯНОВСКАЯ ОБЛ, ,УЛЬЯНОВСК Г, ,ГОНЧАРОВА УЛ,ДОМ 3,,</t>
  </si>
  <si>
    <t>1167325056953</t>
  </si>
  <si>
    <t>7325144262</t>
  </si>
  <si>
    <t>ИСЛАНОВА СВЕТЛАНА АЛЕКСАНДРОВНА ДИРЕКТОР</t>
  </si>
  <si>
    <t>ОБЩЕСТВО С ОГРАНИЧЕННОЙ ОТВЕТСТВЕННОСТЬЮ "ЗЕЛ-ЛОМБАРД"</t>
  </si>
  <si>
    <t>ООО "ЗЕЛ-ЛОМБАРД"</t>
  </si>
  <si>
    <t>124365,МОСКВА г, ,ЗЕЛЕНОГРАД г, ,-------- ул,,1619,ПОМЕЩЕНИЕ 2</t>
  </si>
  <si>
    <t>1107746582151</t>
  </si>
  <si>
    <t>7735570698</t>
  </si>
  <si>
    <t>УСТИНОВ РОМАН ВЛАДИМИРОВИЧ ГЕНЕРАЛЬНЫЙ ДИРЕКТОР</t>
  </si>
  <si>
    <t>667000,ТЫВА РЕСПУБЛИКА, ,КЫЗЫЛ ГОРОД, ,БАЙ-ХААКСКАЯ УЛИЦА,2,,182</t>
  </si>
  <si>
    <t>1121719001854</t>
  </si>
  <si>
    <t>1701051397</t>
  </si>
  <si>
    <t>ОЮН ТИМУР НИКОЛАЕВИЧ ГЕНЕРАЛЬНЫЙ ДИРЕКТОР</t>
  </si>
  <si>
    <t>423575,ТАТАРСТАН РЕСП,НИЖНЕКАМСКИЙ Р-Н,НИЖНЕКАМСК Г, ,ЮНОСТИ УЛ,1,,</t>
  </si>
  <si>
    <t>1061651038789</t>
  </si>
  <si>
    <t>1651047554</t>
  </si>
  <si>
    <t>РОЖИН ВИКТОР АЛЕКСАНДРОВИЧ ДИРЕКТОР</t>
  </si>
  <si>
    <t>ОБЩЕСТВО С ОГРАНИЧЕННОЙ ОТВЕТСТВЕННОСТЬЮ ЛОМБАРД "НАДЕЖНЫЙ"</t>
  </si>
  <si>
    <t>ООО ЛОМБАРД "НАДЕЖНЫЙ"</t>
  </si>
  <si>
    <t>440071,ПЕНЗЕНСКАЯ ОБЛАСТЬ, ,ПЕНЗА ГОРОД, ,ЛАДОЖСКАЯ УЛИЦА,113,,280</t>
  </si>
  <si>
    <t>1095834000283</t>
  </si>
  <si>
    <t>5834045270</t>
  </si>
  <si>
    <t>БОЛДОВ АЛЕКСАНДР НИКОЛАЕВИЧ ГЕНЕРАЛЬНЫЙ ДИРЕКТОР</t>
  </si>
  <si>
    <t>450099,БАШКОРТОСТАН Респ, ,УФА г, ,МАРШАЛА ЖУКОВА ул,2,1,П.1</t>
  </si>
  <si>
    <t>1080276008372</t>
  </si>
  <si>
    <t>0276118049</t>
  </si>
  <si>
    <t>МИХАЙЛОВ СЕРГЕЙ ВЛАДИМИРОВИЧ ДИРЕКТОР</t>
  </si>
  <si>
    <t>614000,ПЕРМСКИЙ КРАЙ, ,ПЕРМЬ ГОРОД, ,КОСМОНАВТОВ ШОССЕ,115А,,</t>
  </si>
  <si>
    <t>1105905000607</t>
  </si>
  <si>
    <t>5905275709</t>
  </si>
  <si>
    <t>ТРУХИН ДМИТРИЙ МИХАЙЛОВИЧ ДИРЕКТОР</t>
  </si>
  <si>
    <t>426034,УДМУРТСКАЯ РЕСПУБЛИКА, ,ИЖЕВСК ГОРОД, ,ТЕЛЬМАНА УЛИЦА,ДОМ 16,,КВАРТИРА 8/2</t>
  </si>
  <si>
    <t>1151840008495</t>
  </si>
  <si>
    <t>1840042953</t>
  </si>
  <si>
    <t>ТЕРЁШИН СЕРГЕЙ АЛЕКСАНДРОВИЧ ДИРЕКТОР</t>
  </si>
  <si>
    <t>683049,Камчатский Край, ,Петропавловск-Камчатский Город, ,Николаевой-Терешковой В.В. Улица,8,,22</t>
  </si>
  <si>
    <t>1074101007650</t>
  </si>
  <si>
    <t>4101120439</t>
  </si>
  <si>
    <t>ТЕСЛЮК ТАТЬЯНА ГРИГОРЬЕВНА ГЕНЕРАЛЬНЫЙ ДИРЕКТОР</t>
  </si>
  <si>
    <t>15.01.2010</t>
  </si>
  <si>
    <t>427438,УДМУРТСКАЯ РЕСПУБЛИКА, ,ВОТКИНСК ГОРОД, ,ЛУНАЧАРСКОГО УЛИЦА,10,,10</t>
  </si>
  <si>
    <t>1141828000324</t>
  </si>
  <si>
    <t>1828025207</t>
  </si>
  <si>
    <t>РУСАНОВА МАРИНА АЛЕКСЕЕВНА ЛИКВИДАТОР ПО РЕШЕНИЮ СУДА</t>
  </si>
  <si>
    <t>660062,КРАСНОЯРСКИЙ КРАЙ, ,КРАСНОЯРСК ГОРОД, ,ИВАНА ЗАБОБОНОВА УЛИЦА,ДОМ 4,СТРОЕНИЕ 144,</t>
  </si>
  <si>
    <t>1142468011993</t>
  </si>
  <si>
    <t>2463253676</t>
  </si>
  <si>
    <t>ПОПОВ ПАВЕЛ ИГОРЕВИЧ ДИРЕКТОР</t>
  </si>
  <si>
    <t>440061,ПЕНЗЕНСКАЯ ОБЛАСТЬ, ,ПЕНЗА ГОРОД, ,ТОЛСТОГО УЛИЦА,10,,49</t>
  </si>
  <si>
    <t>1115834000413</t>
  </si>
  <si>
    <t>5834051467</t>
  </si>
  <si>
    <t>БАРАБАНЩИКОВА ИРИНА АНАТОЛЬЕВНА ГЕНЕРАЛЬНЫЙ ДИРЕКТОР, БОЛТУШКИНА НАТАЛЬЯ АЛЕКСАНДРОВНА ЛИКВИДАТОР</t>
  </si>
  <si>
    <t>ОБЩЕСТВО С ОГРАНИЧЕННОЙ ОТВЕТСТВЕННОСТЬЮ ЛОМБАРД "НАРОДНЫЙ КРЕДИТ"</t>
  </si>
  <si>
    <t>ООО ЛОМБАРД "НАРОДНЫЙ КРЕДИТ"</t>
  </si>
  <si>
    <t>109652,МОСКВА ГОРОД, , , ,ЛЮБЛИНСКАЯ УЛИЦА,ДОМ 171,КОРПУС 1,ПОМ II КОМН 35</t>
  </si>
  <si>
    <t>1157746016680</t>
  </si>
  <si>
    <t>7723372444</t>
  </si>
  <si>
    <t>ПУШКАРЕВ ДЕНИС ИГОРЕВИЧ ГЕНЕРАЛЬНЫЙ ДИРЕКТОР</t>
  </si>
  <si>
    <t>350000,КРАСНОДАРСКИЙ КРАЙ, ,КРАСНОДАР ГОРОД, ,ИМ ГОГОЛЯ УЛИЦА,ДОМ 76,ЛИТЕР А,ПОМЕЩЕНИЕ 7</t>
  </si>
  <si>
    <t>1182375004195</t>
  </si>
  <si>
    <t>2310205234</t>
  </si>
  <si>
    <t>ГАЙДАЕВ БОРИС БОРИСОВИЧ ГЕНЕРАЛЬНЫЙ ДИРЕКТОР</t>
  </si>
  <si>
    <t>125430,МОСКВА Г, , , ,МИТИНСКАЯ УЛ,ДОМ 52,КОРПУС 1,ПОДВАЛ ПОМ I КОМ 2</t>
  </si>
  <si>
    <t>1157746035050</t>
  </si>
  <si>
    <t>7733188349</t>
  </si>
  <si>
    <t>ХАЛИКОВ РИНАТ ХАСЯНОВИЧ ГЕНЕРАЛЬНЫЙ ДИРЕКТОР</t>
  </si>
  <si>
    <t>692943,ПРИМОРСКИЙ КРАЙ, ,НАХОДКА ГОРОД, ,ВОСТОЧНЫЙ ПРОСПЕКТ,10,,</t>
  </si>
  <si>
    <t>1082508002170</t>
  </si>
  <si>
    <t>2508084195</t>
  </si>
  <si>
    <t>СОЛЯНИКОВ МАКСИМ КОНСТАНТИНОВИЧ ГЕНЕРАЛЬНЫЙ ДИРЕКТОР</t>
  </si>
  <si>
    <t>31.08.2001</t>
  </si>
  <si>
    <t>453630,БАШКОРТОСТАН Респ, ,БАЙМАК г, ,С.ЮЛАЕВА пр-кт,40,,</t>
  </si>
  <si>
    <t>1020201546837</t>
  </si>
  <si>
    <t>0254007708</t>
  </si>
  <si>
    <t>025401001</t>
  </si>
  <si>
    <t>ЮСУПОВА ГУЛЬНАРА РАУФОВНА ПРЕДСЕДАТЕЛЬ ЛИКВИДАЦИОННОЙ КОМИССИИ</t>
  </si>
  <si>
    <t>614031,ПЕРМСКИЙ КРАЙ, ,ПЕРМЬ Г, ,ДОКУЧАЕВА УЛ,ДОМ 42Б,,</t>
  </si>
  <si>
    <t>1155958128688</t>
  </si>
  <si>
    <t>5903121703</t>
  </si>
  <si>
    <t>НОХРИН АЛЕКСАНДР ИЛЬИЧ ДИРЕКТОР</t>
  </si>
  <si>
    <t>ОБЩЕСТВО С ОГРАНИЧЕННОЙ ОТВЕТСТВЕННОСТЬЮ "ЗОЛОТОЙ ФЕНИКС-ЛОМБАРД"</t>
  </si>
  <si>
    <t>ООО "ЗОЛОТОЙ ФЕНИКС-ЛОМБАРД"</t>
  </si>
  <si>
    <t>141092,МОСКОВСКАЯ ОБЛ, ,КОРОЛЕВ Г,ЮБИЛЕЙНЫЙ МКР,М.К.ТИХОНРАВОВА УЛ,22А,,</t>
  </si>
  <si>
    <t>1105018003276</t>
  </si>
  <si>
    <t>5054092085</t>
  </si>
  <si>
    <t>ТАРАКАНОВ РОМАН ВИКТОРОВИЧ ГЕНЕРАЛЬНЫЙ ДИРЕКТОР</t>
  </si>
  <si>
    <t>20.02.1998</t>
  </si>
  <si>
    <t>ОБЩЕСТВО С ОГРАНИЧЕННОЙ ОТВЕТСТВЕННОСТЬЮ "ЗОЛОТОЙ ШАР - ЛОМБАРД"</t>
  </si>
  <si>
    <t>ООО "ЗОЛОТОЙ ШАР - ЛОМБАРД"</t>
  </si>
  <si>
    <t>394049,ВОРОНЕЖСКАЯ обл, ,ВОРОНЕЖ г, ,ЛИДИИ РЯБЦЕВОЙ ул,50,,2</t>
  </si>
  <si>
    <t>1033600048745</t>
  </si>
  <si>
    <t>3662048507</t>
  </si>
  <si>
    <t>ОБЩЕСТВО С ОГРАНИЧЕННОЙ ОТВЕТСТВЕННОСТЬЮ "ЗОЛОТОЙ ЭКСПРЕСС ЛОМБАРД ОБЛАСТЬ"</t>
  </si>
  <si>
    <t>ООО "ЗОЛОТОЙ ЭКСПРЕСС ЛОМБАРД ОБЛАСТЬ"</t>
  </si>
  <si>
    <t>121351,МОСКВА ГОРОД, , , ,КУНЦЕВСКАЯ УЛИЦА,ДОМ 4,,КОРПУС 1</t>
  </si>
  <si>
    <t>1125074016682</t>
  </si>
  <si>
    <t>5036126655</t>
  </si>
  <si>
    <t>453838,БАШКОРТОСТАН Респ, ,СИБАЙ г, ,ИНДУСТРИАЛЬНОЕ ш,11,,</t>
  </si>
  <si>
    <t>1100267000020</t>
  </si>
  <si>
    <t>0267015495</t>
  </si>
  <si>
    <t>КАЛИНОВ ОЛЕГ ВИКТОРОВИЧ ДИРЕКТОР</t>
  </si>
  <si>
    <t>АВДЕЕВ СЕРГЕЙ ВИКТОРОВИЧ ГЕНЕРАЛЬНЫЙ ДИРЕКТОР</t>
  </si>
  <si>
    <t>ОБЩЕСТВО С ОГРАНИЧЕННОЙ ОТВЕТСТВЕННОСТЬЮ "ИЖИНВЕСТ-ЛОМБАРД"</t>
  </si>
  <si>
    <t>ООО "ИЖИНВЕСТ-ЛОМБАРД"</t>
  </si>
  <si>
    <t>426057,УДМУРТСКАЯ РЕСПУБЛИКА, ,ИЖЕВСК ГОРОД, ,МАКСИМА ГОРЬКОГО УЛИЦА,69,,</t>
  </si>
  <si>
    <t>1091841007433</t>
  </si>
  <si>
    <t>1841007729</t>
  </si>
  <si>
    <t>РАКОВ СЕРГЕЙ ВАСИЛЬЕВИЧ ДИРЕКТОР</t>
  </si>
  <si>
    <t>ОБЩЕСТВО С ОГРАНИЧЕННОЙ ОТВЕТСТВЕННОСТЬЮ "ИЛИМ-ЛОМБАРД-ПЛЮС"</t>
  </si>
  <si>
    <t>ООО "ИЛП"</t>
  </si>
  <si>
    <t>666681,ИРКУТСКАЯ обл, ,УСТЬ-ИЛИМСК г, ,ГЕОРГИЯ ДИМИТРОВА ул,22,ПОМЕЩЕНИЕ,12</t>
  </si>
  <si>
    <t>1093817002740</t>
  </si>
  <si>
    <t>3817036112</t>
  </si>
  <si>
    <t>ШИРИНКИН АНДРЕЙ ГЕННАДЬЕВИЧ</t>
  </si>
  <si>
    <t>ОБЩЕСТВО С ОГРАНИЧЕННОЙ ОТВЕТСТВЕННОСТЬЮ "ИМПЕРИЯ ЛОМБАРД"</t>
  </si>
  <si>
    <t>ООО "ИМПЕРИЯ ЛОМБАРД"</t>
  </si>
  <si>
    <t>1092721002043</t>
  </si>
  <si>
    <t>2721166574</t>
  </si>
  <si>
    <t>АРСЕНТЬЕВА НАТАЛЬЯ СЕРГЕЕВНА ГЕНЕРАЛЬНЫЙ ДИРЕКТОР</t>
  </si>
  <si>
    <t>ОБЩЕСТВО С ОГРАНИЧЕННОЙ ОТВЕТСТВЕННОСТЬЮ ЛОМБАРД "ЯХОНТ ПЛЮС"</t>
  </si>
  <si>
    <t>ООО ЛОМБАРД "ЯХОНТ ПЛЮС"</t>
  </si>
  <si>
    <t>622034,СВЕРДЛОВСКАЯ ОБЛАСТЬ, ,НИЖНИЙ ТАГИЛ ГОРОД, ,КАРЛА МАРКСА УЛИЦА,ДОМ 54,,</t>
  </si>
  <si>
    <t>1026601366890</t>
  </si>
  <si>
    <t>6623009429</t>
  </si>
  <si>
    <t>ПОНОМАРЕВА ЛЮДМИЛА ВАСИЛЬЕВНА ДИРЕКТОР</t>
  </si>
  <si>
    <t>ООО ЛОМБАРД "ЯШМА"</t>
  </si>
  <si>
    <t>360000,КАБАРДИНО-БАЛКАРСКАЯ РЕСПУБЛИКА, ,НАЛЬЧИК ГОРОД, ,ЧИНАРНАЯ УЛИЦА,26,,</t>
  </si>
  <si>
    <t>1110725002552</t>
  </si>
  <si>
    <t>0725007081</t>
  </si>
  <si>
    <t>ШХАШАМИШЕВА ЭЙЛИН ХАТУЕВНА ДИРЕКТОР</t>
  </si>
  <si>
    <t>ОБЩЕСТВО С ОГРАНИЧЕННОЙ ОТВЕТСТВЕННОСТЬЮ "ЛОМБАРД "013"</t>
  </si>
  <si>
    <t>ООО "ЛОМБАРД "013"</t>
  </si>
  <si>
    <t>347905,РОСТОВСКАЯ ОБЛАСТЬ, ,ТАГАНРОГ ГОРОД, ,ПАРКОВЫЙ ПЕРЕУЛОК,ДОМ 6,,КВАРТИРА 57</t>
  </si>
  <si>
    <t>1156196058248</t>
  </si>
  <si>
    <t>6154140633</t>
  </si>
  <si>
    <t>ЧУПРИНА ИГОРЬ АНАТОЛЬЕВИЧ ДИРЕКТОР</t>
  </si>
  <si>
    <t>414040,АСТРАХАНСКАЯ ОБЛАСТЬ, ,АСТРАХАНЬ ГОРОД, ,АНРИ БАРБЮСА УЛИЦА,36,ЛИТЕР А,ПОМЕЩЕНИЕ 24</t>
  </si>
  <si>
    <t>1073016003829</t>
  </si>
  <si>
    <t>3016053959</t>
  </si>
  <si>
    <t>ПОПОВА АННА АНАТОЛЬЕВНА ГЕНЕРАЛЬНЫЙ ДИРЕКТОР</t>
  </si>
  <si>
    <t>620027,СВЕРДЛОВСКАЯ ОБЛ, ,ЕКАТЕРИНБУРГ Г, ,ЧЕЛЮСКИНЦЕВ УЛ,33А,,</t>
  </si>
  <si>
    <t>1116659007937</t>
  </si>
  <si>
    <t>6659221644</t>
  </si>
  <si>
    <t>КАМАЕВ АЛЕКСЕЙ ВЛАДИМИРОВИЧ</t>
  </si>
  <si>
    <t>142600,МОСКОВСКАЯ ОБЛАСТЬ, ,ОРЕХОВО-ЗУЕВО ГОРОД, ,ВОКЗАЛЬНАЯ УЛИЦА,ДОМ 2,,ОФИС 1</t>
  </si>
  <si>
    <t>1175053013574</t>
  </si>
  <si>
    <t>5034054451</t>
  </si>
  <si>
    <t>356530,СТАВРОПОЛЬСКИЙ КРАЙ,ПЕТРОВСКИЙ Р-Н,СВЕТЛОГРАД Г, ,ЗЕЛЕНАЯ УЛ,ДОМ 111,,</t>
  </si>
  <si>
    <t>1112651013694</t>
  </si>
  <si>
    <t>2617800120</t>
  </si>
  <si>
    <t>261701001</t>
  </si>
  <si>
    <t>ГУЗЕВ ВИТАЛИЙ СЕРГЕЕВИЧ ДИРЕКТОР</t>
  </si>
  <si>
    <t>649007,АЛТАЙ РЕСПУБЛИКА, ,ГОРНО-АЛТАЙСК ГОРОД, ,ШУКШИНА УЛИЦА,ДОМ 20,,</t>
  </si>
  <si>
    <t>1170400004587</t>
  </si>
  <si>
    <t>0400005934</t>
  </si>
  <si>
    <t>КУЩЕВА ЕЛЕНА ВАЛЕРЬЕВНА ГЕНЕРАЛЬНЫЙ ДИРЕКТОР</t>
  </si>
  <si>
    <t>ОБЩЕСТВО С ОГРАНИЧЕННОЙ ОТВЕТСТВЕННОСТЬЮ "Т.И.П.ЛОМБАРД"</t>
  </si>
  <si>
    <t>ООО "Т.И.П.ЛОМБАРД"</t>
  </si>
  <si>
    <t>236000,КАЛИНИНГРАДСКАЯ ОБЛАСТЬ, ,КАЛИНИНГРАД ГОРОД, ,ТЕАТРАЛЬНАЯ УЛИЦА,25,,15</t>
  </si>
  <si>
    <t>1083925006120</t>
  </si>
  <si>
    <t>3904600688</t>
  </si>
  <si>
    <t>КУРШЕВА ИРИНА ПАВЛОВНА ГЕНЕРАЛЬНЫЙ ДИРЕКТОР</t>
  </si>
  <si>
    <t>ОБЩЕСТВО С ОГРАНИЧЕННОЙ ОТВЕТСТВЕННОСТЬЮ "ЛОМБАРД 14 КАРАТ"</t>
  </si>
  <si>
    <t>ООО "ЛОМБАРД 14 КАРАТ"</t>
  </si>
  <si>
    <t>603098,НИЖЕГОРОДСКАЯ ОБЛАСТЬ, ,НИЖНИЙ НОВГОРОД ГОРОД, ,ПУШКИНА УЛИЦА,21,,49</t>
  </si>
  <si>
    <t>1105262002042</t>
  </si>
  <si>
    <t>5262249996</t>
  </si>
  <si>
    <t>ГУНИН ЕВГЕНИЙ ЛАЗАРЕВИЧ ЛИКВИДАТОР</t>
  </si>
  <si>
    <t>ОБЩЕСТВО С ОГРАНИЧЕННОЙ ОТВЕТСТВЕННОСТЬЮ "ЛОМБАРД 18+"</t>
  </si>
  <si>
    <t>ООО "ЛОМБАРД 18+"</t>
  </si>
  <si>
    <t>125367,МОСКВА ГОРОД, , , ,ВРАЧЕБНЫЙ ПРОЕЗД,ДОМ 10,,ПОМ. III КОМН. 1</t>
  </si>
  <si>
    <t>5167746423961</t>
  </si>
  <si>
    <t>7733309681</t>
  </si>
  <si>
    <t>ОБЩЕСТВО С ОГРАНИЧЕННОЙ ОТВЕТСТВЕННОСТЬЮ "ЛОМБАРД 2 ЕВРО"</t>
  </si>
  <si>
    <t>ООО "ЛОМБАРД 2 ЕВРО"</t>
  </si>
  <si>
    <t>620107,СВЕРДЛОВСКАЯ ОБЛАСТЬ, ,ЕКАТЕРИНБУРГ ГОРОД, ,НЕВЬЯНСКИЙ ПЕРЕУЛОК,1,,ОФИС 3</t>
  </si>
  <si>
    <t>1116659004252</t>
  </si>
  <si>
    <t>6659218000</t>
  </si>
  <si>
    <t>КАШАФУТДИНОВ ТИМУР ШАМИЛЬЕВИЧ ДИРЕКТОР</t>
  </si>
  <si>
    <t>05.06.2000</t>
  </si>
  <si>
    <t>1027402813250</t>
  </si>
  <si>
    <t>7450018480</t>
  </si>
  <si>
    <t>ОБЩЕСТВО С ОГРАНИЧЕННОЙ ОТВЕТСТВЕННОСТЬЮ "ЛОМБАРД 2005"</t>
  </si>
  <si>
    <t>ООО "ЛОМБАРД 2005"</t>
  </si>
  <si>
    <t>150001,ЯРОСЛАВСКАЯ ОБЛ, ,ЯРОСЛАВЛЬ Г, ,НАУМОВА УЛ,67/2,,ОФИС 212</t>
  </si>
  <si>
    <t>1137604007276</t>
  </si>
  <si>
    <t>7604242855</t>
  </si>
  <si>
    <t>БЕЛОВ АЛЕКСАНДР АЛЕКСАНДРОВИЧ ДИРЕКТОР</t>
  </si>
  <si>
    <t>10.07.1998</t>
  </si>
  <si>
    <t>628301,ХАНТЫ-МАНСИЙСКИЙ АВТОНОМНЫЙ ОКРУГ - ЮГРА АВТОНОМНЫЙ ОКРУГ, ,НЕФТЕЮГАНСК ГОРОД, ,1-Й МИКРОРАЙОН,27,,ПОМЕЩЕНИЕ 22</t>
  </si>
  <si>
    <t>1028601262447</t>
  </si>
  <si>
    <t>8604025323</t>
  </si>
  <si>
    <t>ИЩЕНКО СЕРГЕЙ АНАТОЛЬЕВИЧ ГЕНЕРАЛЬНЫЙ ДИРЕКТОР</t>
  </si>
  <si>
    <t>420111,ТАТАРСТАН РЕСП, ,КАЗАНЬ Г, ,УНИВЕРСИТЕТСКАЯ УЛ,4/34,,</t>
  </si>
  <si>
    <t>1041621109419</t>
  </si>
  <si>
    <t>1655088135</t>
  </si>
  <si>
    <t>296400,КРЫМ РЕСПУБЛИКА,ЧЕРНОМОРСКИЙ РАЙОН, ,ЧЕРНОМОРСКОЕ ПОСЕЛОК ГОРОДСКОГО ТИПА,КИРОВА УЛИЦА,ДОМ 33А,,ПОМЕЩЕНИЕ 7,8,9,10</t>
  </si>
  <si>
    <t>1169102068134</t>
  </si>
  <si>
    <t>9110017885</t>
  </si>
  <si>
    <t>АГАКАРЯН АРМАН ВААГНОВИЧ ГЕНЕРАЛЬНЫЙ ДИРЕКТОР</t>
  </si>
  <si>
    <t>425350,МАРИЙ ЭЛ РЕСПУБЛИКА, ,КОЗЬМОДЕМЬЯНСК ГОРОД, ,ОКТЯБРЬСКАЯ УЛИЦА,ДОМ 27Г,,</t>
  </si>
  <si>
    <t>1171215006379</t>
  </si>
  <si>
    <t>1223000408</t>
  </si>
  <si>
    <t>122301001</t>
  </si>
  <si>
    <t>РОМАНОВА ЕЛЕНА ОЛЕГОВНА ЛИКВИДАТОР</t>
  </si>
  <si>
    <t>354340,КРАСНОДАРСКИЙ КРАЙ, ,СОЧИ ГОРОД, ,ВЗЛЕТНАЯ УЛИЦА,ДОМ 30,,ПОМ 3, 4</t>
  </si>
  <si>
    <t>1162367053397</t>
  </si>
  <si>
    <t>2317081725</t>
  </si>
  <si>
    <t>СИМОНЯН АРМЕН ГЕОРГИЕВИЧ ДИРЕКТОР</t>
  </si>
  <si>
    <t>ОБЩЕСТВО С ОГРАНИЧЕННОЙ ОТВЕТСТВЕННОСТЬЮ "ЛОМБАРД ГАРАНТ ПЛЮС"</t>
  </si>
  <si>
    <t>ООО "ЛОМБАРД ГАРАНТ ПЛЮС"</t>
  </si>
  <si>
    <t>1173123036041</t>
  </si>
  <si>
    <t>3123423690</t>
  </si>
  <si>
    <t>КРАСНИКОВА ВИКТОРИЯ АНДРЕЕВНА ГЕНЕРАЛЬНЫЙ ДИРЕКТОР</t>
  </si>
  <si>
    <t>354340,КРАСНОДАРСКИЙ КРАЙ, ,СОЧИ ГОРОД, ,МОЛОКОВА УЛИЦА,ДОМ 28,,КВАРТИРА 27</t>
  </si>
  <si>
    <t>1162367053078</t>
  </si>
  <si>
    <t>2317081500</t>
  </si>
  <si>
    <t>ТАТУЛЯН ЛЮБОВЬ МАРГОСОВНА ЛИКВИДАТОР</t>
  </si>
  <si>
    <t>644531,ОМСКАЯ ОБЛАСТЬ,ОМСКИЙ РАЙОН, ,ОМСКИЙ ПОСЕЛОК,МЕХАНИЗАТОРСКАЯ УЛИЦА,10,,</t>
  </si>
  <si>
    <t>1095543010200</t>
  </si>
  <si>
    <t>5528203689</t>
  </si>
  <si>
    <t>АТАМАНСКАЯ ЕКАТЕРИНА ВЛАДИМИРОВНА ДИРЕКТОР</t>
  </si>
  <si>
    <t>ОБЩЕСТВО С ОГРАНИЧЕННОЙ ОТВЕТСТВЕННОСТЬЮ "ЛОМБАРД ГАРАНТИЯ"</t>
  </si>
  <si>
    <t>ООО "ЛОМБАРД ГАРАНТИЯ"</t>
  </si>
  <si>
    <t>410052,САРАТОВСКАЯ ОБЛАСТЬ, ,САРАТОВ ГОРОД, ,ИМ 50 ЛЕТ ОКТЯБРЯ ПРОСПЕКТ,120,,7</t>
  </si>
  <si>
    <t>1106453005669</t>
  </si>
  <si>
    <t>6453112433</t>
  </si>
  <si>
    <t>ПРЯХИН РОМАН ВЛАДИМИРОВИЧ ДИРЕКТОР</t>
  </si>
  <si>
    <t>420087,ТАТАРСТАН РЕСПУБЛИКА, ,КАЗАНЬ ГОРОД, ,ДАУРСКАЯ УЛИЦА,38,,</t>
  </si>
  <si>
    <t>1111690075452</t>
  </si>
  <si>
    <t>1660158571</t>
  </si>
  <si>
    <t>ОБЩЕСТВО С ОГРАНИЧЕННОЙ ОТВЕТСТВЕННОСТЬЮ ЛОМБАРД "ГАРАНТИЯ+"</t>
  </si>
  <si>
    <t>ООО ЛОМБАРД "ГАРАНТИЯ+"</t>
  </si>
  <si>
    <t>119192,МОСКВА Г, , , ,МИЧУРИНСКИЙ ПР-КТ,ДОМ 54,КОРПУС 4,КВАРТИРА 31</t>
  </si>
  <si>
    <t>1147746366415</t>
  </si>
  <si>
    <t>7729768851</t>
  </si>
  <si>
    <t>ЛОЗОВСКАЯ КРИСТИНА СЕРГЕЕВНА ГЕНЕРАЛЬНЫЙ ДИРЕКТОР</t>
  </si>
  <si>
    <t>ОБЩЕСТВО С ОГРАНИЧЕННОЙ ОТВЕТСТВЕННОСТЬЮ "ЛОМБАРД "ГАРАНТ-М"</t>
  </si>
  <si>
    <t>ООО "ЛОМБАРД "ГАРАНТ-М"</t>
  </si>
  <si>
    <t>142400,МОСКОВСКАЯ ОБЛ,НОГИНСКИЙ Р-Н,НОГИНСК Г, ,ТИХВИНСКАЯ УЛ,2,,</t>
  </si>
  <si>
    <t>1125031000819</t>
  </si>
  <si>
    <t>5031099969</t>
  </si>
  <si>
    <t>АРАКЕЛЯН ГАГИК РАЗМИКОВИЧ ГЕНЕРАЛЬНЫЙ ДИРЕКТОР</t>
  </si>
  <si>
    <t>ОБЩЕСТВО С ОГРАНИЧЕННОЙ ОТВЕТСТВЕННОСТЬЮ ЛОМБАРД "ГАРАНТЪ"</t>
  </si>
  <si>
    <t>ООО ЛОМБАРД "ГАРАНТЪ"</t>
  </si>
  <si>
    <t>628415,ХАНТЫ-МАНСИЙСКИЙ АВТОНОМНЫЙ ОКРУГ - ЮГРА АО, ,СУРГУТ Г, ,ПРОФСОЮЗОВ УЛ,16,,</t>
  </si>
  <si>
    <t>1118602000934</t>
  </si>
  <si>
    <t>8602177874</t>
  </si>
  <si>
    <t>ЧИСТЯКОВ ДЕНИС АНДРЕЕВИЧ ДИРЕКТОР</t>
  </si>
  <si>
    <t>ОБЩЕСТВО С ОГРАНИЧЕННОЙ ОТВЕТСТВЕННОСТЬЮ "ЛОМБАРД СИЯНИЕ"</t>
  </si>
  <si>
    <t>ООО "ЛОМБАРД СИЯНИЕ"</t>
  </si>
  <si>
    <t>644086,ОМСКАЯ ОБЛАСТЬ, ,ОМСК ГОРОД, ,АМУРСКАЯ 9-Я УЛИЦА,28,,</t>
  </si>
  <si>
    <t>1105543022243</t>
  </si>
  <si>
    <t>5503221693</t>
  </si>
  <si>
    <t>КОШКАРЕВА АЛЕКСАНДРА ЮРЬЕВНА ДИРЕКТОР</t>
  </si>
  <si>
    <t>ОБЩЕСТВО С ОГРАНИЧЕННОЙ ОТВЕТСТВЕННОСТЬЮ ЛОМБАРД "СОЦКРЕДИТАЛЬЯНС"</t>
  </si>
  <si>
    <t>ООО ЛОМБАРД "СКА"</t>
  </si>
  <si>
    <t>123022,МОСКВА ГОРОД, , , ,1905 ГОДА УЛИЦА,ДОМ 9,СТРОЕНИЕ 1,</t>
  </si>
  <si>
    <t>1137746979886</t>
  </si>
  <si>
    <t>7703799012</t>
  </si>
  <si>
    <t>АКИМЕНКО НАТАЛЬЯ ИВАНОВНА ГЕНЕРАЛЬНЫЙ ДИРЕКТОР</t>
  </si>
  <si>
    <t>ОБЩЕСТВО С ОГРАНИЧЕННОЙ ОТВЕТСТВЕННОСТЬЮ "ЛОМБАРД СКАЗКА"</t>
  </si>
  <si>
    <t>ООО "ЛОМБАРД СКАЗКА"</t>
  </si>
  <si>
    <t>665813,ИРКУТСКАЯ ОБЛАСТЬ, ,АНГАРСК ГОРОД, ,88-Й КВАРТАЛ,ДОМ 7,,КВАРТИРА 27</t>
  </si>
  <si>
    <t>1173850012632</t>
  </si>
  <si>
    <t>3801142161</t>
  </si>
  <si>
    <t>КОВАЛЬЧУК ВИТАЛИЙ ВЛАДИМИРОВИЧ ДИРЕКТОР</t>
  </si>
  <si>
    <t>662713,КРАСНОЯРСКИЙ КРАЙ, , ,ШУШЕНСКОЕ РАБОЧИЙ ПОСЕЛОК,КАЛИНИНА ПЕРЕУЛОК,13,,</t>
  </si>
  <si>
    <t>1082442000321</t>
  </si>
  <si>
    <t>2442011443</t>
  </si>
  <si>
    <t>ЛИТВИНЦЕВ АНТОН СЕРГЕЕВИЧ ДИРЕКТОР</t>
  </si>
  <si>
    <t>ОБЩЕСТВО С ОГРАНИЧЕННОЙ ОТВЕТСТВЕННОСТЬЮ "ЛОМБАРД СКАРАБЕЙ"</t>
  </si>
  <si>
    <t>ООО "ЛОМБАРД СКАРАБЕЙ"</t>
  </si>
  <si>
    <t>660079,КРАСНОЯРСКИЙ КРАЙ, ,КРАСНОЯРСК ГОРОД, ,АЛЕКСАНДРА МАТРОСОВА УЛИЦА,23,,24</t>
  </si>
  <si>
    <t>1112468075037</t>
  </si>
  <si>
    <t>2464239924</t>
  </si>
  <si>
    <t>КАРПОВ АЛЕКСАНДР ВЛАДИМИРОВИЧ ЛИКВИДАТОР</t>
  </si>
  <si>
    <t>344038,РОСТОВСКАЯ ОБЛ, ,РОСТОВ-НА-ДОНУ Г, ,ЛЕНИНА ПР-КТ,125,,</t>
  </si>
  <si>
    <t>1106193000682</t>
  </si>
  <si>
    <t>6161056894</t>
  </si>
  <si>
    <t>ЗАТУЛИВЕТРОВ АЛЕКСЕЙ СЕРГЕЕВИЧ ДИРЕКТОР</t>
  </si>
  <si>
    <t>ОБЩЕСТВО С ОГРАНИЧЕННОЙ ОТВЕТСТВЕННОСТЬЮ "ЛОМБАРД "ГЕЛИОС ПЛЮС"</t>
  </si>
  <si>
    <t>ООО "ЛОМБАРД "ГЕЛИОС ПЛЮС"</t>
  </si>
  <si>
    <t>107031,МОСКВА г, , , ,ПЕТРОВКА ул,15/13,СТР.1-1А,</t>
  </si>
  <si>
    <t>5107746065961</t>
  </si>
  <si>
    <t>7707740813</t>
  </si>
  <si>
    <t>КОЛОБЕКОВ ВЛАДИМИР ВЛАДИМИРОВИЧ ГЕНЕРАЛЬНЫЙ ДИРЕКТОР</t>
  </si>
  <si>
    <t>20.02.2004</t>
  </si>
  <si>
    <t>ОБЩЕСТВО С ОГРАНИЧЕННОЙ ОТВЕТСТВЕННОСТЬЮ "ЛОМБАРД ГЕОПОЛИС-ПЛЮС"</t>
  </si>
  <si>
    <t>ООО "ЛОМБАРД ГЕОПОЛИС-ПЛЮС"</t>
  </si>
  <si>
    <t>445028,САМАРСКАЯ ОБЛ, ,ТОЛЬЯТТИ Г, ,ФРУНЗЕ УЛ,ДОМ 37,,КВАРТИРА 165</t>
  </si>
  <si>
    <t>1046300996697</t>
  </si>
  <si>
    <t>6321132240</t>
  </si>
  <si>
    <t>ИВАНОВ ЕВГЕНИЙ ВАЛЕНТИНОВИЧ ДИРЕКТОР</t>
  </si>
  <si>
    <t>ООО "ЛОМБАРД ГЕРМЕС</t>
  </si>
  <si>
    <t>352120,КРАСНОДАРСКИЙ КРАЙ,ТИХОРЕЦКИЙ РАЙОН,ТИХОРЕЦК ГОРОД, ,ЭНГЕЛЬСА УЛИЦА,112,,</t>
  </si>
  <si>
    <t>1122360000784</t>
  </si>
  <si>
    <t>2360005738</t>
  </si>
  <si>
    <t>КОНОНОВ ДМИТРИЙ ИГОРЕВИЧ ДИРЕКТОР</t>
  </si>
  <si>
    <t>ООО "ЛОМБАРД ГЕРМЕС"</t>
  </si>
  <si>
    <t>360000,КАБАРДИНО-БАЛКАРСКАЯ РЕСПУБЛИКА, ,НАЛЬЧИК ГОРОД, ,НАРТАНОВСКАЯ УЛИЦА,72,,</t>
  </si>
  <si>
    <t>1120726000097</t>
  </si>
  <si>
    <t>0726005190</t>
  </si>
  <si>
    <t>АЛИЕВ БОРИС МИХАЙЛОВИЧ ГЕНЕРАЛЬНЫЙ ДИРЕКТОР</t>
  </si>
  <si>
    <t>ОБЩЕСТВО С ОГРАНИЧЕННОЙ ОТВЕТСТВЕННОСТЬЮ "ЛОМБАРД "ГИАЛИТ"</t>
  </si>
  <si>
    <t>ООО "ЛОМБАРД "ГИАЛИТ"</t>
  </si>
  <si>
    <t>655016,ХАКАСИЯ РЕСПУБЛИКА, ,АБАКАН ГОРОД, ,ДРУЖБЫ НАРОДОВ ПРОСПЕКТ,18,,39</t>
  </si>
  <si>
    <t>1021900529122</t>
  </si>
  <si>
    <t>1901048602</t>
  </si>
  <si>
    <t>МИШАРОВА ТАТЬЯНА ЮРЬЕВНА ДИРЕКТОР</t>
  </si>
  <si>
    <t>ОБЩЕСТВО С ОГРАНИЧЕННОЙ ОТВЕТСТВЕННОСТЬЮ ЛОМБАРД "ГЛОБАЛ-ИНВЕСТ"</t>
  </si>
  <si>
    <t>ООО ЛОМБАРД "ГЛОБАЛ-ИНВЕСТ"</t>
  </si>
  <si>
    <t>630008,НОВОСИБИРСКАЯ ОБЛАСТЬ, ,НОВОСИБИРСК ГОРОД, ,ТУРГЕНЕВА УЛИЦА,ДОМ 141,,</t>
  </si>
  <si>
    <t>1145476162732</t>
  </si>
  <si>
    <t>5405507856</t>
  </si>
  <si>
    <t>ВОРОПАЕВ ДМИТРИЙ ВЛАДИМИРОВИЧ ДИРЕКТОР</t>
  </si>
  <si>
    <t>ОБЩЕСТВО С ОГРАНИЧЕННОЙ ОТВЕТСТВЕННОСТЬЮ "ЛОМБАРД СЛАВЯНСКИЙ"</t>
  </si>
  <si>
    <t>ООО "ЛОМБАРД СЛАВЯНСКИЙ"</t>
  </si>
  <si>
    <t>446013,САМАРСКАЯ обл, ,СЫЗРАНЬ г, ,УРИЦКОГО ул,97,,</t>
  </si>
  <si>
    <t>1076325003314</t>
  </si>
  <si>
    <t>6325045781</t>
  </si>
  <si>
    <t>КУЛИКОВА СВЕТЛАНА ВИКТОРОВНА ДИРЕКТОР</t>
  </si>
  <si>
    <t>ОБЩЕСТВО С ОГРАНИЧЕННОЙ ОТВЕТСТВЕННОСТЬЮ "ЛОМБАРД СОВЕРЕН"</t>
  </si>
  <si>
    <t>ООО "ЛОМБАРД СОВЕРЕН"</t>
  </si>
  <si>
    <t>305004,КУРСКАЯ ОБЛАСТЬ, ,КУРСК ГОРОД, ,ЧЕЛЮСКИНЦЕВ УЛИЦА,23,ЗДАНИЕ ЛИТЕР А,ПОМЕЩЕНИЕ 4</t>
  </si>
  <si>
    <t>1094632012408</t>
  </si>
  <si>
    <t>4632115483</t>
  </si>
  <si>
    <t>БОРИСЕНКО НАТАЛИЯ ВЛАДИМИРОВНА ЛИКВИДАТОР</t>
  </si>
  <si>
    <t>26.12.2002</t>
  </si>
  <si>
    <t>660055,КРАСНОЯРСКИЙ КРАЙ, ,КРАСНОЯРСК Г, ,НОВГОРОДСКАЯ УЛ,2,,</t>
  </si>
  <si>
    <t>1022402488800</t>
  </si>
  <si>
    <t>2465074915</t>
  </si>
  <si>
    <t>ВИСКУНОВА ЛАЛИТА ВИКТОРОВНА ДИРЕКТОР</t>
  </si>
  <si>
    <t>ОБЩЕСТВО С ОГРАНИЧЕННОЙ ОТВЕТСТВЕННОСТЬЮ ЛОМБАРД "ГОБСЕК"</t>
  </si>
  <si>
    <t>ООО ЛОМБАРД "ГОБСЕК"</t>
  </si>
  <si>
    <t>355000,СТАВРОПОЛЬСКИЙ КРАЙ, ,СТАВРОПОЛЬ ГОРОД, ,УШАКОВА ПРОЕЗД,ДОМ 38,,</t>
  </si>
  <si>
    <t>1172651012126</t>
  </si>
  <si>
    <t>2636214019</t>
  </si>
  <si>
    <t>ВОРОНОВА НАТАЛЬЯ АЛЕКСАНДРОВНА ДИРЕКТОР</t>
  </si>
  <si>
    <t>170033,ТВЕРСКАЯ ОБЛ, ,ТВЕРЬ Г, ,ВОЛОКОЛАМСКИЙ ПР-КТ,ДОМ 16,,ПОМЕЩЕНИЕ 3</t>
  </si>
  <si>
    <t>1146952010380</t>
  </si>
  <si>
    <t>6950182342</t>
  </si>
  <si>
    <t>АРЕФЬЕВ АЛЕКСЕЙ АНДРЕЕВИЧ ДИРЕКТОР</t>
  </si>
  <si>
    <t>630102,НОВОСИБИРСКАЯ ОБЛАСТЬ, ,НОВОСИБИРСК ГОРОД, ,ЗЫРЯНОВСКАЯ УЛИЦА,55,,</t>
  </si>
  <si>
    <t>1105405001096</t>
  </si>
  <si>
    <t>5405407192</t>
  </si>
  <si>
    <t>РЕПНЯГОВ ВЛАДИМИР ВЛАДИМИРОВИЧ ДИРЕКТОР</t>
  </si>
  <si>
    <t>ОБЩЕСТВО С ОГРАНИЧЕННОЙ ОТВЕТСТВЕННОСТЬЮ "ЛОМБАРД "СОЗВЕЗДИЕ"</t>
  </si>
  <si>
    <t>ООО "ЛОМБАРД "СОЗВЕЗДИЕ"</t>
  </si>
  <si>
    <t>462419,ОРЕНБУРГСКАЯ ОБЛ, ,ОРСК Г, ,СТАНИСЛАВСКОГО УЛ,65,,82</t>
  </si>
  <si>
    <t>1115658001260</t>
  </si>
  <si>
    <t>5614055226</t>
  </si>
  <si>
    <t>ИМАНОВ АМИР АЛИ-ОГЛЫ ДИРЕКТОР</t>
  </si>
  <si>
    <t>ОБЩЕСТВО С ОГРАНИЧЕННОЙ ОТВЕТСТВЕННОСТЬЮ "ЛОМБАРД СОС"</t>
  </si>
  <si>
    <t>ООО "ЛОМБАРД СОС"</t>
  </si>
  <si>
    <t>428018,ЧУВАШСКАЯ РЕСПУБЛИКА - Чувашия, ,ЧЕБОКСАРЫ г, ,МОСКОВСКИЙ пр-кт,7,,1</t>
  </si>
  <si>
    <t>1102130012346</t>
  </si>
  <si>
    <t>2130080064</t>
  </si>
  <si>
    <t>628600,ХАНТЫ-МАНСИЙСКИЙ АВТОНОМНЫЙ ОКРУГ - ЮГРА АВТОНОМНЫЙ ОКРУГ, ,НИЖНЕВАРТОВСК ГОРОД, ,ДЗЕРЖИНСКОГО УЛИЦА,27,,108</t>
  </si>
  <si>
    <t>1148603005275</t>
  </si>
  <si>
    <t>8603209529</t>
  </si>
  <si>
    <t>ЧУМИЧЕВА НАТАЛЬЯ ВИКТОРОВНА ЛИКВИДАТОР</t>
  </si>
  <si>
    <t>664082,ИРКУТСКАЯ ОБЛ, ,ИРКУТСК Г, ,УНИВЕРСИТЕТСКИЙ МКР,ДОМ 46,,КВАРТИРА 28</t>
  </si>
  <si>
    <t>1163850060373</t>
  </si>
  <si>
    <t>3812118989</t>
  </si>
  <si>
    <t>ЛЕЖНИНА ТАТЬЯНА ИВАНОВНА ГЕНЕРАЛЬНЫЙ ДИРЕКТОР</t>
  </si>
  <si>
    <t>ОБЩЕСТВО С ОГРАНИЧЕННОЙ ОТВЕТСТВЕННОСТЬЮ "ЛОМБАРД ГОЛД +"</t>
  </si>
  <si>
    <t>ООО "ЛОМБАРД ГОЛД +"</t>
  </si>
  <si>
    <t>627140,ТЮМЕНСКАЯ ОБЛАСТЬ, ,ЗАВОДОУКОВСК ГОРОД, ,СИБИРСКАЯ УЛИЦА,ДОМ 2/2,,</t>
  </si>
  <si>
    <t>1167232053361</t>
  </si>
  <si>
    <t>7207006940</t>
  </si>
  <si>
    <t>БУЛЫЧЕВА ГАЛИНА АЛЕКСАНДРОВНА ГЕНЕРАЛЬНЫЙ ДИРЕКТОР</t>
  </si>
  <si>
    <t>ОБЩЕСТВО С ОГРАНИЧЕННОЙ ОТВЕТСТВЕННОСТЬЮ "ЛОМБАРД ГОЛДЕН ГАРАНТ"</t>
  </si>
  <si>
    <t>ООО "ЛОМБАРД ГОЛДЕН ГАРАНТ"</t>
  </si>
  <si>
    <t>119049,МОСКВА ГОРОД, , , ,ЯКИМАНКА Б. УЛИЦА,ДОМ 35,СТРОЕНИЕ 1,КОМНАТА Б</t>
  </si>
  <si>
    <t>1157746794776</t>
  </si>
  <si>
    <t>7706425833</t>
  </si>
  <si>
    <t>ЧИСТЯКОВ СЕРГЕЙ ЕВГЕНЬЕВИЧ ГЕНЕРАЛЬНЫЙ ДИРЕКТОР</t>
  </si>
  <si>
    <t>ОБЩЕСТВО С ОГРАНИЧЕННОЙ ОТВЕТСТВЕННОСТЬЮ "ЛОМБАРД "ГОЛДЕН ЛАЙФ"</t>
  </si>
  <si>
    <t>ООО "ЛОМБАРД "ГОЛДЕН ЛАЙФ"</t>
  </si>
  <si>
    <t>680023,ХАБАРОВСКИЙ КРАЙ, ,ХАБАРОВСК Г, ,КРАСНОРЕЧЕНСКАЯ УЛ,ДОМ 193,,КВАРТИРА 87</t>
  </si>
  <si>
    <t>1152723004851</t>
  </si>
  <si>
    <t>2723182155</t>
  </si>
  <si>
    <t>БЕЛИК АННА ВЛАДИМИРОВНА</t>
  </si>
  <si>
    <t>03.12.2010</t>
  </si>
  <si>
    <t>ОБЩЕСТВО С ОГРАНИЧЕННОЙ ОТВЕТСТВЕННОСТЬЮ ЛОМБАРД "СОТКА"</t>
  </si>
  <si>
    <t>ООО ЛОМБАРД "СОТКА"</t>
  </si>
  <si>
    <t>1102468055360</t>
  </si>
  <si>
    <t>2463224435</t>
  </si>
  <si>
    <t>ПОПОВ ИГОРЬ НИКОЛАЕВИЧ ДИРЕКТОР</t>
  </si>
  <si>
    <t>400131,ВОЛГОГРАДСКАЯ ОБЛ, ,ВОЛГОГРАД Г, ,МИРА УЛ,ДОМ 11,,ОФИС 1</t>
  </si>
  <si>
    <t>1093444005731</t>
  </si>
  <si>
    <t>3444172180</t>
  </si>
  <si>
    <t>САНТАЛОВА ЕВГЕНИЯ ЮРЬЕВНА ГЕНЕРАЛЬНЫЙ ДИРЕКТОР</t>
  </si>
  <si>
    <t>450015,БАШКОРТОСТАН Респ, ,УФА г, ,СИЛИКАТНАЯ МАЛАЯ ул,ДОМ 28 "Б",,</t>
  </si>
  <si>
    <t>1095543026996</t>
  </si>
  <si>
    <t>5528204410</t>
  </si>
  <si>
    <t>ЗАГУЛЯЕВ АЛЕКСАНДР ВИКТОРОВИЧ ДИРЕКТОР</t>
  </si>
  <si>
    <t>ОБЩЕСТВО С ОГРАНИЧЕННОЙ ОТВЕТСТВЕННОСТЬЮ "ЛОМБАРД "СОЮЗ""</t>
  </si>
  <si>
    <t>ООО "ЛОМБАРД "СОЮЗ""</t>
  </si>
  <si>
    <t>344010,РОСТОВСКАЯ обл, ,РОСТОВ-НА-ДОНУ г, ,КРАСНОАРМЕЙСКАЯ ул,206,,</t>
  </si>
  <si>
    <t>1096195003838</t>
  </si>
  <si>
    <t>6163099082</t>
  </si>
  <si>
    <t>КАЗАРЯН АНДРОНИК САРКИСОВИЧ ПРЕДСЕДАТЕЛЬ ЛИКВИДАЦИОННОЙ КОМИССИИ</t>
  </si>
  <si>
    <t>ОБЩЕСТВО С ОГРАНИЧЕННОЙ ОТВЕТСТВЕННОСТЬЮ "ЛОМБАРД ГОЛДЕНЯР"</t>
  </si>
  <si>
    <t>ООО "ЛОМБАРД ГОЛДЕНЯР"</t>
  </si>
  <si>
    <t>660006,КРАСНОЯРСКИЙ КРАЙ, ,КРАСНОЯРСК ГОРОД, ,МЕДИЦИНСКИЙ ПЕРЕУЛОК,ДОМ 5,,ПОМЕЩЕНИЕ 2</t>
  </si>
  <si>
    <t>1162468090652</t>
  </si>
  <si>
    <t>2464128798</t>
  </si>
  <si>
    <t>МИХАЙЛОВ ДАНИИЛ СЕРГЕЕВИЧ ДИРЕКТОР</t>
  </si>
  <si>
    <t>1147746784844</t>
  </si>
  <si>
    <t>7727838800</t>
  </si>
  <si>
    <t>400057,ВОЛГОГРАДСКАЯ ОБЛАСТЬ, ,ВОЛГОГРАД ГОРОД, ,ИМ ГЕНЕРАЛА ШУМИЛОВА УЛИЦА,14,,</t>
  </si>
  <si>
    <t>1093461001215</t>
  </si>
  <si>
    <t>3447027872</t>
  </si>
  <si>
    <t>ПЕТРОСОВ СТЕПАН МИХАЙЛОВИЧ ЛИКВИДАТОР</t>
  </si>
  <si>
    <t>603002,НИЖЕГОРОДСКАЯ ОБЛАСТЬ, ,НИЖНИЙ НОВГОРОД ГОРОД, ,ИВАНА РОМАНОВА УЛИЦА,ДОМ 2,,ПОМЕЩЕНИЕ П17</t>
  </si>
  <si>
    <t>1076320028333</t>
  </si>
  <si>
    <t>6321198498</t>
  </si>
  <si>
    <t>МАМУНЯК ЮЛИЯ ВИКТОРОВНА ДИРЕКТОР</t>
  </si>
  <si>
    <t>ОБЩЕСТВО С ОГРАНИЧЕННОЙ ОТВЕТСТВЕННОСТЬЮ "ЛОМБАРД СПБ"</t>
  </si>
  <si>
    <t>ООО "ЛОМБАРД СПБ"</t>
  </si>
  <si>
    <t>191025,САНКТ-ПЕТЕРБУРГ ГОРОД, , , ,НЕВСКИЙ ПРОСПЕКТ,ДОМ 90/92,,</t>
  </si>
  <si>
    <t>1147847138383</t>
  </si>
  <si>
    <t>7841500808</t>
  </si>
  <si>
    <t>ЭСЕДОВ АЛИН АБДУЛМАНАФОВИЧ ЛИКВИДАТОР</t>
  </si>
  <si>
    <t>ОБЩЕСТВО С ОГРАНИЧЕННОЙ ОТВЕТСТВЕННОСТЬЮ "ЛОМБАРД СПЕКТР"</t>
  </si>
  <si>
    <t>ООО "ЛОМБАРД СПЕКТР"</t>
  </si>
  <si>
    <t>111020,МОСКВА ГОРОД, , , ,БОРОВАЯ УЛИЦА,7,СТР.10,ОФИС 411</t>
  </si>
  <si>
    <t>1107746081046</t>
  </si>
  <si>
    <t>7729649420</t>
  </si>
  <si>
    <t>СКУКОВСКИЙ СЕРГЕЙ ВИКТОРОВИЧ ГЕНЕРАЛЬНЫЙ ДИРЕКТОР</t>
  </si>
  <si>
    <t>ОБЩЕСТВО С ОГРАНИЧЕННОЙ ОТВЕТСТВЕННОСТЬЮ "АУМ-ЛОМБАРД"</t>
  </si>
  <si>
    <t>ООО "АУМ-ЛОМБАРД"</t>
  </si>
  <si>
    <t>630087,НОВОСИБИРСКАЯ ОБЛАСТЬ, ,НОВОСИБИРСК ГОРОД, ,НОВОГОДНЯЯ УЛИЦА,40,,15</t>
  </si>
  <si>
    <t>1095403003585</t>
  </si>
  <si>
    <t>5403223513</t>
  </si>
  <si>
    <t>КУЛАКОВ АНДРЕЙ АЛЕКСАНДРОВИЧ ДИРЕКТОР</t>
  </si>
  <si>
    <t>620130,СВЕРДЛОВСКАЯ ОБЛАСТЬ, ,ЕКАТЕРИНБУРГ ГОРОД, ,БЕЛИНСКОГО УЛИЦА,216,,58</t>
  </si>
  <si>
    <t>1096674004680</t>
  </si>
  <si>
    <t>6674326793</t>
  </si>
  <si>
    <t>ЧЕУЗОВ АЛЕКСЕЙ АЛЕКСЕЕВИЧ ДИРЕКТОР</t>
  </si>
  <si>
    <t>ОБЩЕСТВО С ОГРАНИЧЕННОЙ ОТВЕТСТВЕННОСТЬЮ "АУРУМ-ЛОМБАРД"</t>
  </si>
  <si>
    <t>ООО "АУРУМ-ЛОМБАРД"</t>
  </si>
  <si>
    <t>630091,НОВОСИБИРСКАЯ ОБЛАСТЬ, ,НОВОСИБИРСК ГОРОД, ,МИЧУРИНА УЛИЦА,12,,</t>
  </si>
  <si>
    <t>1095406042236</t>
  </si>
  <si>
    <t>5406555764</t>
  </si>
  <si>
    <t>ПОДОРОВ АЛЕКСЕЙ СЕРГЕЕВИЧ ДИРЕКТОР</t>
  </si>
  <si>
    <t>ОБЩЕСТВО С ОГРАНИЧЕННОЙ ОТВЕТСТВЕННОСТЬЮ "БГ ЛОМБАРДЫ"</t>
  </si>
  <si>
    <t>ООО "БГ ЛОМБАРДЫ"</t>
  </si>
  <si>
    <t>241047,БРЯНСКАЯ ОБЛ, ,БРЯНСК Г, ,НИКИТИНА УЛ,ДОМ 5,,</t>
  </si>
  <si>
    <t>1153256004923</t>
  </si>
  <si>
    <t>3257029254</t>
  </si>
  <si>
    <t>АЛЕКСАНДРОВ ПАВЕЛ ВЛАДИМИРОВИЧ ДИРЕКТОР</t>
  </si>
  <si>
    <t>ОБЩЕСТВО С ОГРАНИЧЕННОЙ ОТВЕТСТВЕННОСТЬЮ "БЕРЕЗОВСКИЙ ЛОМБАРД"</t>
  </si>
  <si>
    <t>ООО "БЕРЕЗОВСКИЙ ЛОМБАРД"</t>
  </si>
  <si>
    <t>652425,КЕМЕРОВСКАЯ ОБЛАСТЬ, ,БЕРЕЗОВСКИЙ ГОРОД, ,ЛЕНИНА ПРОСПЕКТ,32,ЛИТЕР А. А1,</t>
  </si>
  <si>
    <t>1124250000115</t>
  </si>
  <si>
    <t>4250007944</t>
  </si>
  <si>
    <t>ЗАЙКИН КОНСТАНТИН ВЛАДИМИРОВИЧ ЛИКВИДАТОР</t>
  </si>
  <si>
    <t>15.11.2005</t>
  </si>
  <si>
    <t>241050,БРЯНСКАЯ обл, ,БРЯНСК г, ,ГАГАРИНА б-р,22,,</t>
  </si>
  <si>
    <t>ОБЩЕСТВО С ОГРАНИЧЕННОЙ ОТВЕТСТВЕННОСТЬЮ "БЮРО ФИНАНСОВЫХ РЕШЕНИЙ "ЛОМБАРД № 1"</t>
  </si>
  <si>
    <t>ООО "БФР "ЛОМБАРД № 1"</t>
  </si>
  <si>
    <t>453100,БАШКОРТОСТАН РЕСПУБЛИКА, ,СТЕРЛИТАМАК ГОРОД, ,КОММУНИСТИЧЕСКАЯ УЛИЦА,ДОМ 50,,</t>
  </si>
  <si>
    <t>1140280067718</t>
  </si>
  <si>
    <t>0268072418</t>
  </si>
  <si>
    <t>АВРАМЕНКО СЕРГЕЙ АЛЕКСАНДРОВИЧ ДИРЕКТОР</t>
  </si>
  <si>
    <t>ОБЩЕСТВО С ОГРАНИЧЕННОЙ ОТВЕТСТВЕННОСТЬЮ "БЭМ-ЛОМБАРД"</t>
  </si>
  <si>
    <t>ООО "БЭМ-ЛОМБАРД"</t>
  </si>
  <si>
    <t>450006,БАШКОРТОСТАН Респ, ,УФА г, ,ЛЕНИНА ул,99/1,,</t>
  </si>
  <si>
    <t>1080278000219</t>
  </si>
  <si>
    <t>0278144051</t>
  </si>
  <si>
    <t>ФАСХУТДИНОВ РУСТЕМ АГЛЯМОВИЧ ДИРЕКТОР</t>
  </si>
  <si>
    <t>625025,ТЮМЕНСКАЯ ОБЛАСТЬ, ,ТЮМЕНЬ ГОРОД, ,ВОЛГОГРАДСКАЯ УЛИЦА,ДОМ 67,,КВАРТИРА 53</t>
  </si>
  <si>
    <t>1157232040900</t>
  </si>
  <si>
    <t>7203362312</t>
  </si>
  <si>
    <t>БРЖЕСТОВСКАЯ РОКСАНА КАМИЛОВНА ДИРЕКТОР</t>
  </si>
  <si>
    <t>ОБЩЕСТВО С ОГРАНИЧЕННОЙ ОТВЕТСТВЕННОСТЬЮ "НАРО-ФОМИНСКИЙ ЛОМБАРД"</t>
  </si>
  <si>
    <t>ООО "НАРО-ФОМИНСКИЙ ЛОМБАРД"</t>
  </si>
  <si>
    <t>143300,МОСКОВСКАЯ ОБЛАСТЬ,НАРО-ФОМИНСКИЙ РАЙОН,НАРО-ФОМИНСК ГОРОД, ,СВОБОДЫ ПЛОЩАДЬ,2,,</t>
  </si>
  <si>
    <t>1115030000788</t>
  </si>
  <si>
    <t>5030072890</t>
  </si>
  <si>
    <t>ГОРШУНОВА ИРИНА ВЛАДИМИРОВНА ГЕНЕАРАЛЬНЫЙ ДИРЕКТОР</t>
  </si>
  <si>
    <t>115583,МОСКВА Г, , , ,ЕЛЕЦКАЯ УЛ,4,1,</t>
  </si>
  <si>
    <t>1097746134980</t>
  </si>
  <si>
    <t>7720655010</t>
  </si>
  <si>
    <t>ПОНЮХОВ АЛЬБЕРТ ЛЕОНИДОВИЧ ГЕНЕРАЛЬНЫЙ ДИРЕКТОР</t>
  </si>
  <si>
    <t>109378,МОСКВА Г, , , ,ФЁДОРА ПОЛЕТАЕВА УЛ,ДОМ 32,КОРПУС 3,КВАРТИРА 6</t>
  </si>
  <si>
    <t>1157746491100</t>
  </si>
  <si>
    <t>7721313323</t>
  </si>
  <si>
    <t>МАТЮНИНА НАТАЛЬЯ СЕРГЕЕВНА ГЕНЕРАЛЬНЫЙ ДИРЕКТОР</t>
  </si>
  <si>
    <t>1147746680762</t>
  </si>
  <si>
    <t>7728881371</t>
  </si>
  <si>
    <t>ОБЩЕСТВО С ОГРАНИЧЕННОЙ ОТВЕТСТВЕННОСТЬЮ "НВ-ЛОМБАРД"</t>
  </si>
  <si>
    <t>ООО "НВ-ЛОМБАРД"</t>
  </si>
  <si>
    <t>1078603010265</t>
  </si>
  <si>
    <t>8603149260</t>
  </si>
  <si>
    <t>ВОСТРИКОВА ОЛЬГА НИКОЛАЕВНА ДИРЕКТОР</t>
  </si>
  <si>
    <t>192177,САНКТ-ПЕТЕРБУРГ Г, , , ,ШЛИССЕЛЬБУРГСКИЙ ПР-КТ,ДОМ 11,ЛИТЕР А,ПОМЕЩЕНИЕ 3-Н</t>
  </si>
  <si>
    <t>1157847362496</t>
  </si>
  <si>
    <t>7811244628</t>
  </si>
  <si>
    <t>ГАЛИБИН АЛЕКСАНДР ЮРЬЕВИЧ ГЕНЕРАЛЬНЫЙ ДИРЕКТОР</t>
  </si>
  <si>
    <t>300028,ТУЛЬСКАЯ ОБЛАСТЬ, ,ТУЛА ГОРОД, ,БОЛДИНА УЛИЦА,ДОМ 95,,ПОМЕЩЕНИЕ 1</t>
  </si>
  <si>
    <t>1157154031540</t>
  </si>
  <si>
    <t>7106035246</t>
  </si>
  <si>
    <t>ОБЩЕСТВО С ОГРАНИЧЕННОЙ ОТВЕТСТВЕННОСТЬЮ "ОВЕН И ДРУЗЬЯ ЛОМБАРД"</t>
  </si>
  <si>
    <t>ООО "ОВЕН И ДРУЗЬЯ ЛОМБАРД"</t>
  </si>
  <si>
    <t>129345,МОСКВА ГОРОД, , , ,ТАЙНИНСКАЯ УЛИЦА,4,,71</t>
  </si>
  <si>
    <t>1037739653060</t>
  </si>
  <si>
    <t>7716205925</t>
  </si>
  <si>
    <t>ТЫРТОВА ИРИНА ВИКТОРОВНА ГЕНЕРАЛЬНЫЙ ДИРЕКТОР</t>
  </si>
  <si>
    <t>ОБЩЕСТВО С ОГРАНИЧЕННОЙ ОТВЕТСТВЕННОСТЬЮ "ОЛИМП ЛОМБАРД"</t>
  </si>
  <si>
    <t>ООО "ОЛИМП ЛОМБАРД"</t>
  </si>
  <si>
    <t>644077,ОМСКАЯ ОБЛАСТЬ, ,ОМСК ГОРОД, ,МИРА ПРОСПЕКТ,ДОМ 70,,ПОМЕЩЕНИЕ 6П</t>
  </si>
  <si>
    <t>1165543095134</t>
  </si>
  <si>
    <t>5507183576</t>
  </si>
  <si>
    <t>ВЕЛЬДИН ЕВГЕНИЙ ЮРЬЕВИЧ ГЕНЕРАЛЬНЫЙ ДИРЕКТОР</t>
  </si>
  <si>
    <t>ОБЩЕСТВО С ОГРАНИЧЕННОЙ ОТВЕТСТВЕННОСТЬЮ "ОМЕГА-ЛОМБАРД"</t>
  </si>
  <si>
    <t>ООО "ОМЕГА-ЛОМБАРД"</t>
  </si>
  <si>
    <t>350912,Краснодарский КРАЙ, ,КРАСНОДАР ГОРОД,ПАШКОВСКИЙ ПОСЕЛОК ГОРОДСКОГО ТИПА,ФАДЕЕВА УЛИЦА,429/1,ПОД/А,57</t>
  </si>
  <si>
    <t>1092312010328</t>
  </si>
  <si>
    <t>2312167070</t>
  </si>
  <si>
    <t>КИРЬЯНОВА СВЕТЛАНА ЮРЬЕВНА ДИРЕКТОР</t>
  </si>
  <si>
    <t>25.05.2006</t>
  </si>
  <si>
    <t>ОБЩЕСТВО С ОГРАНИЧЕННОЙ ОТВЕТСТВЕННОСТЬЮ "ОРЕНБУРГСКИЙ ЛОМБАРД"</t>
  </si>
  <si>
    <t>ООО "ОРЕНБУРГСКИЙ ЛОМБАРД"</t>
  </si>
  <si>
    <t>1165658055200</t>
  </si>
  <si>
    <t>5612163297</t>
  </si>
  <si>
    <t>КНЯЗЕВ СЕРГЕЙ АЛЕКСЕЕВИЧ ДИРЕКТОР</t>
  </si>
  <si>
    <t>31.03.1997</t>
  </si>
  <si>
    <t>ОБЩЕСТВО С ОГРАНИЧЕННОЙ ОТВЕТСТВЕННОСТЬЮ "ОРЕОЛ - ЛОМБАРД"</t>
  </si>
  <si>
    <t>ООО "ОРЕОЛ - ЛОМБАРД"</t>
  </si>
  <si>
    <t>420094,ТАТАРСТАН РЕСПУБЛИКА, ,КАЗАНЬ ГОРОД, ,МАРШАЛА ЧУЙКОВА УЛИЦА,2,,</t>
  </si>
  <si>
    <t>1021603148302</t>
  </si>
  <si>
    <t>1657024521</t>
  </si>
  <si>
    <t>ОБЩЕСТВО С ОГРАНИЧЕННОЙ ОТВЕТСТВЕННОСТЬЮ "ОРИОН-ЛОМБАРД"</t>
  </si>
  <si>
    <t>ООО "ОРИОН-ЛОМБАРД"</t>
  </si>
  <si>
    <t>623400,СВЕРДЛОВСКАЯ ОБЛАСТЬ, ,КАМЕНСК-УРАЛЬСКИЙ ГОРОД, ,ПОБЕДЫ ПРОСПЕКТ,19,А,</t>
  </si>
  <si>
    <t>1116612001990</t>
  </si>
  <si>
    <t>6612035949</t>
  </si>
  <si>
    <t>ЮДИН АЛЕКСАНДР ЕВГЕНЬЕВИЧ ДИРЕКТОР</t>
  </si>
  <si>
    <t>20.08.1999</t>
  </si>
  <si>
    <t>ОБЩЕСТВО С ОГРАНИЧЕННОЙ ОТВЕТСТВЕННОСТЬЮ "ПВ ЛОМБАРД"</t>
  </si>
  <si>
    <t>ООО "ПВ ЛОМБАРД"</t>
  </si>
  <si>
    <t>236029,КАЛИНИНГРАДСКАЯ ОБЛАСТЬ, ,КАЛИНИНГРАД ГОРОД, ,ГОРЬКОГО УЛИЦА,160 А,,</t>
  </si>
  <si>
    <t>1093925038283</t>
  </si>
  <si>
    <t>3906213853</t>
  </si>
  <si>
    <t>БАДАНИН ГЕННАДИЙ АРСЕНТЬЕВИЧ ДИРЕКТОР</t>
  </si>
  <si>
    <t>ОБЩЕСТВО С ОГРАНИЧЕННОЙ ОТВЕТСТВЕННОСТЬЮ "ПЕРВЫЙ АВТОМОБИЛЬНЫЙ ЛОМБАРД"</t>
  </si>
  <si>
    <t>ООО "ПЕРВЫЙ АВТО ЛОМБАРД"</t>
  </si>
  <si>
    <t>115477,МОСКВА ГОРОД, , , ,ДЕЛОВАЯ УЛИЦА,ДОМ 11,КОРПУС 1,</t>
  </si>
  <si>
    <t>1097746510597</t>
  </si>
  <si>
    <t>7726635317</t>
  </si>
  <si>
    <t>АСГАРОВ РУСТАМ НИКОЛАЕВИЧ КОНКУРСНЫЙ УПРАВЛЯЮЩИЙ</t>
  </si>
  <si>
    <t>160000,ВОЛОГОДСКАЯ ОБЛАСТЬ, ,ВОЛОГДА ГОРОД, ,ЧЕХОВА УЛИЦА,ДОМ 13,,ОФИС 6А</t>
  </si>
  <si>
    <t>1143525013257</t>
  </si>
  <si>
    <t>3525328654</t>
  </si>
  <si>
    <t>ПЕТКОВ МАРЬЯН ВИДИНОВ ДИРЕКТОР</t>
  </si>
  <si>
    <t>670013,БУРЯТИЯ РЕСПУБЛИКА, ,УЛАН-УДЭ ГОРОД, ,КЛЮЧЕВСКАЯ УЛИЦА,ДОМ 76А,КОРПУС 4,ОФИС 36</t>
  </si>
  <si>
    <t>1150327014903</t>
  </si>
  <si>
    <t>0323391707</t>
  </si>
  <si>
    <t>ДОРЖИЕВ АЛДАР ЦЫДЕНДАМБАЕВИЧ ГЕНЕРАЛЬНЫЙ ДИРЕКТОР</t>
  </si>
  <si>
    <t>394044,ВОРОНЕЖСКАЯ ОБЛ, ,ВОРОНЕЖ Г, ,ТОКАРНАЯ УЛ,ДОМ 6,,</t>
  </si>
  <si>
    <t>1173668006115</t>
  </si>
  <si>
    <t>3661076766</t>
  </si>
  <si>
    <t>МЕРКУШОВА АЛЁНА СЕРГЕЕВНА ДИРЕКТОР</t>
  </si>
  <si>
    <t>119002,МОСКВА г, , , ,АРБАТ ул,22/2,СТР.1,</t>
  </si>
  <si>
    <t>1087746848529</t>
  </si>
  <si>
    <t>7704695048</t>
  </si>
  <si>
    <t>ТЮРЬКИН ИВАН МИХАЙЛОВИЧ ГЕНЕРАЛЬНЫЙ ДИРЕКТОР</t>
  </si>
  <si>
    <t>ОБЩЕСТВО С ОГРАНИЧЕННОЙ ОТВЕТСТВЕННОСТЬЮ "ЛОМБАРД "ОТ ЗАКАТА ДО РАССВЕТА"</t>
  </si>
  <si>
    <t>ООО "ЛОМБАРД "ОТ ЗАКАТА ДО РАССВЕТА"</t>
  </si>
  <si>
    <t>644073,ОМСКАЯ ОБЛ, ,ОМСК Г, ,КОМКОВА УЛ,3,А,19</t>
  </si>
  <si>
    <t>1055507068220</t>
  </si>
  <si>
    <t>5504107792</t>
  </si>
  <si>
    <t>КОРНЕЕВА НАДЕЖДА ГЕННАДЬЕВНА</t>
  </si>
  <si>
    <t>ОБЩЕСТВО С ОГРАНИЧЕННОЙ ОТВЕТСТВЕННОСТЬЮ "ЛОМБАРД "ОХТИНСКИЙ"</t>
  </si>
  <si>
    <t>ООО "ЛОМБАРД "ОХТИНСКИЙ"</t>
  </si>
  <si>
    <t>195027,САНКТ-ПЕТЕРБУРГ ГОРОД, , , ,СРЕДНЕОХТИНСКИЙ ПРОСПЕКТ,ДОМ 24/2,ЛИТЕР А,ПОМЕЩЕНИЕ 3-Н</t>
  </si>
  <si>
    <t>1137847345228</t>
  </si>
  <si>
    <t>7806509533</t>
  </si>
  <si>
    <t>ЦВЕТКОВ ПАВЕЛ ЮРЬЕВИЧ ГЕНЕРАЛЬНЫЙ ДИРЕКТОР</t>
  </si>
  <si>
    <t>ОБЩЕСТВО С ОГРАНИЧЕННОЙ ОТВЕТСТВЕННОСТЬЮ "ЛОМБАРД ПАВЛИНО"</t>
  </si>
  <si>
    <t>ООО "ЛОМБАРД ПАВЛИНО"</t>
  </si>
  <si>
    <t>143988,МОСКОВСКАЯ ОБЛАСТЬ, ,БАЛАШИХА ГОРОД,ПАВЛИНО МИКРОРАЙОН,ПАВЛИНО МИКРОРАЙОН,15/1,,</t>
  </si>
  <si>
    <t>1125012008318</t>
  </si>
  <si>
    <t>5012075391</t>
  </si>
  <si>
    <t>КОЗЛОВ КОНСТАНТИН ВАСИЛЬЕВИЧ ГЕНЕРАЛЬНЫЙ ДИРЕКТОР</t>
  </si>
  <si>
    <t>ОБЩЕСТВО С ОГРАНИЧЕННОЙ ОТВЕТСТВЕННОСТЬЮ "ЛОМБАРД ПАЛЛАДИЙ"</t>
  </si>
  <si>
    <t>ООО "ЛОМБАРД ПАЛЛАДИЙ"</t>
  </si>
  <si>
    <t>658200,АЛТАЙСКИЙ КРАЙ, ,РУБЦОВСК ГОРОД, ,АЛТАЙСКАЯ УЛИЦА,201,,68</t>
  </si>
  <si>
    <t>1112209000133</t>
  </si>
  <si>
    <t>2209039010</t>
  </si>
  <si>
    <t>БОЙКО ПАВЕЛ ИВАНОВИЧ ДИРЕКТОР</t>
  </si>
  <si>
    <t>ОБЩЕСТВО С ОГРАНИЧЕННОЙ ОТВЕТСТВЕННОСТЬЮ ЛОМБАРД "ПАЛОЧКА-ВЫРУЧАЛОЧКА"</t>
  </si>
  <si>
    <t>ООО ЛОМБАРД "ПАЛОЧКА-ВЫРУЧАЛОЧКА"</t>
  </si>
  <si>
    <t>119620,МОСКВА г, , , ,СОЛНЦЕВСКИЙ пр-кт,1,,</t>
  </si>
  <si>
    <t>1077763509405</t>
  </si>
  <si>
    <t>7732519090</t>
  </si>
  <si>
    <t>119620,МОСКВА ГОРОД, , , ,СОЛНЦЕВСКИЙ ПРОСПЕКТ,1,,</t>
  </si>
  <si>
    <t>1087746121650</t>
  </si>
  <si>
    <t>7732520040</t>
  </si>
  <si>
    <t>ОБЩЕСТВО С ОГРАНИЧЕННОЙ ОТВЕТСТВЕННОСТЬЮ "ЛОМБАРД ПАРАНГОН"</t>
  </si>
  <si>
    <t>ООО "ЛОМБАРД ПАРАНГОН"</t>
  </si>
  <si>
    <t>662501,КРАСНОЯРСКИЙ КРАЙ, ,СОСНОВОБОРСК ГОРОД, ,9-Й ПЯТИЛЕТКИ УЛИЦА,18,,60</t>
  </si>
  <si>
    <t>1082404000205</t>
  </si>
  <si>
    <t>2458010205</t>
  </si>
  <si>
    <t>644065,ОМСКАЯ ОБЛАСТЬ, ,ОМСК ГОРОД, ,ЗАВОДСКАЯ 1-Я УЛИЦА,ДОМ 41,,</t>
  </si>
  <si>
    <t>1115543030085</t>
  </si>
  <si>
    <t>5501236101</t>
  </si>
  <si>
    <t>БИЛЯЛОВ НУРЛАН САКЕНОВИЧ ДИРЕКТОР</t>
  </si>
  <si>
    <t>ОБЩЕСТВО С ОГРАНИЧЕННОЙ ОТВЕТСТВЕННОСТЬЮ "ЛОМБАРД "ПАРТНЕР+"</t>
  </si>
  <si>
    <t>ООО "ЛОМБАРД "ПАРТНЕР+"</t>
  </si>
  <si>
    <t>664022,ИРКУТСКАЯ ОБЛАСТЬ, ,ИРКУТСК ГОРОД, ,БАЙКАЛЬСКАЯ УЛИЦА,ДОМ 108,,</t>
  </si>
  <si>
    <t>1113850050160</t>
  </si>
  <si>
    <t>3808221214</t>
  </si>
  <si>
    <t>ГРИГОРЬЕВ СТАНИСЛАВ ВАЛЕНТИНОВИЧ ЛИКВИДАТОР</t>
  </si>
  <si>
    <t>443031,САМАРСКАЯ ОБЛ, ,САМАРА Г, ,ДЕМОКРАТИЧЕСКАЯ УЛ,7,,</t>
  </si>
  <si>
    <t>1096319009368</t>
  </si>
  <si>
    <t>6319721336</t>
  </si>
  <si>
    <t>ПШЕНИН НИКОЛАЙ АЛЕКСАНДРОВИЧ ГЕНЕРАЛЬНЫЙ ДИРЕКТОР</t>
  </si>
  <si>
    <t>ОБЩЕСТВО С ОГРАНИЧЕННОЙ ОТВЕТСТВЕННОСТЬЮ "ЛОМБАРД "ПАРТНЕР СИБИРЬ ПЛЮС"</t>
  </si>
  <si>
    <t>ООО "ЛОМБАРД "ПАРТНЕР СИБИРЬ ПЛЮС"</t>
  </si>
  <si>
    <t>660130,КРАСНОЯРСКИЙ КРАЙ, ,КРАСНОЯРСК Г, ,ГУСАРОВА УЛ,ДОМ 1"А",,КВАРТИРА 85</t>
  </si>
  <si>
    <t>1152468058490</t>
  </si>
  <si>
    <t>2463098318</t>
  </si>
  <si>
    <t>ГЛАЗКОВ АНТОН ВЛАДИМИРОВИЧ ДИРЕКТОР</t>
  </si>
  <si>
    <t>ОБЩЕСТВО С ОГРАНИЧЕННОЙ ОТВЕТСТВЕННОСТЬЮ ЛОМБАРД "ПАРТНЕР-АВТО"</t>
  </si>
  <si>
    <t>ООО ЛОМБАРД "ПАРТНЕР-АВТО"</t>
  </si>
  <si>
    <t>357500,СТАВРОПОЛЬСКИЙ КРАЙ, ,ПЯТИГОРСК Г, ,КОЗЛОВА УЛ,20,,</t>
  </si>
  <si>
    <t>1102632002494</t>
  </si>
  <si>
    <t>2632099862</t>
  </si>
  <si>
    <t>ЕВДОКИМОВ ИГОРЬ ВЛАДИМИРОВИЧ</t>
  </si>
  <si>
    <t>350001,КРАСНОДАРСКИЙ КРАЙ, ,КРАСНОДАР ГОРОД, ,СТАВРОПОЛЬСКАЯ УЛИЦА,108,,</t>
  </si>
  <si>
    <t>1072309012533</t>
  </si>
  <si>
    <t>2309104400</t>
  </si>
  <si>
    <t>ВЯЗЕВСКОЙ ОЛЕГ АЛЕКСЕЕВИЧ ГЕНЕРАЛЬНЫЙ ДИРЕКТОР</t>
  </si>
  <si>
    <t>680033,ХАБАРОВСКИЙ край, ,ХАБАРОВСК г, ,ТИХООКЕАНСКАЯ ул,172А,,</t>
  </si>
  <si>
    <t>1102722006254</t>
  </si>
  <si>
    <t>2725098879</t>
  </si>
  <si>
    <t>ХЕГАЙ ДМИТРИЙ АРТУРОВИЧ ДИРЕКТОР</t>
  </si>
  <si>
    <t>670002,БУРЯТИЯ Респ, ,УЛАН-УДЭ г, ,ОКТЯБРЬСКАЯ ул,40,,12</t>
  </si>
  <si>
    <t>1090327014909</t>
  </si>
  <si>
    <t>0326488640</t>
  </si>
  <si>
    <t>МИХАЛЁВ АНТОН БОРИСОВИЧ ДИРЕКТОР</t>
  </si>
  <si>
    <t>363750,СЕВЕРНАЯ ОСЕТИЯ - АЛАНИЯ Респ, ,МОЗДОК г, ,КИРОВА ул,90,,</t>
  </si>
  <si>
    <t>1121510000094</t>
  </si>
  <si>
    <t>1510003924</t>
  </si>
  <si>
    <t>151001001</t>
  </si>
  <si>
    <t>ХУБЕЦОВ АЛАН АНАТОЛЬЕВИЧ ДИРЕКТОР</t>
  </si>
  <si>
    <t>660059,КРАСНОЯРСКИЙ КРАЙ, ,КРАСНОЯРСК ГОРОД, ,ИМ ГАЗЕТЫ КРАСНОЯРСКИЙ РАБОЧИЙ ПРОСПЕКТ,ДОМ 100,,КВАРТИРА 3</t>
  </si>
  <si>
    <t>1152468052330</t>
  </si>
  <si>
    <t>2461030113</t>
  </si>
  <si>
    <t>ПОПОВА СВЕТЛАНА БОРИСОВНА ЛИКВИДАТОР</t>
  </si>
  <si>
    <t>155900,ИВАНОВСКАЯ ОБЛАСТЬ,ШУЙСКИЙ РАЙОН,ШУЯ ГОРОД, ,ЛЕНИНА УЛИЦА,5,,</t>
  </si>
  <si>
    <t>1023701390635</t>
  </si>
  <si>
    <t>3706002767</t>
  </si>
  <si>
    <t>СОКОВ АЛЕКСАНДР ВИТАЛЬЕВИЧ ДИРЕКТОР</t>
  </si>
  <si>
    <t>162600,ВОЛОГОДСКАЯ ОБЛАСТЬ, ,ЧЕРЕПОВЕЦ ГОРОД, ,КОМАРОВА УЛИЦА,10,,</t>
  </si>
  <si>
    <t>1063528064709</t>
  </si>
  <si>
    <t>3528110857</t>
  </si>
  <si>
    <t>КАРПУШИН СТАНИСЛАВ БОРИСОВИЧ ЛИКВИДАТОР</t>
  </si>
  <si>
    <t>614010,ПЕРМСКИЙ КРАЙ, ,ПЕРМЬ Г, ,ГЕРОЕВ ХАСАНА УЛ,32,,</t>
  </si>
  <si>
    <t>1085904012622</t>
  </si>
  <si>
    <t>5904190379</t>
  </si>
  <si>
    <t>ГОЛИКОВ ВАЛЕРИЙ СТЕПАНОВИЧ ДИРЕКТОР</t>
  </si>
  <si>
    <t>08.08.2007</t>
  </si>
  <si>
    <t>105118,МОСКВА ГОРОД, , , ,БУДЁННОГО ПРОСПЕКТ,24,1,</t>
  </si>
  <si>
    <t>1077758860574</t>
  </si>
  <si>
    <t>7719644720</t>
  </si>
  <si>
    <t>КУЗЕЕВА ОЛЬГА АЛЕКСАНДРОВНА ГЕНЕРАЛЬНЫЙ ДИРЕКТОР</t>
  </si>
  <si>
    <t>162624,ВОЛОГОДСКАЯ обл, ,ЧЕРЕПОВЕЦ г, ,ПОБЕДЫ пр-кт,174,,</t>
  </si>
  <si>
    <t>1113528005414</t>
  </si>
  <si>
    <t>3528178710</t>
  </si>
  <si>
    <t>ЗЛЕНКО ЛАРИСА НИКОЛАЕВНА</t>
  </si>
  <si>
    <t>31.01.1996</t>
  </si>
  <si>
    <t>180016,ПСКОВСКАЯ ОБЛАСТЬ, ,ПСКОВ ГОРОД, ,РИЖСКИЙ ПРОСПЕКТ,52,,</t>
  </si>
  <si>
    <t>1026000969224</t>
  </si>
  <si>
    <t>6027035080</t>
  </si>
  <si>
    <t>КЛЕЩОВА ВЕРА ПЕТРОВНА РУКОВОДИТЕЛЬ ЛИКВИДАЦИОННОЙ КОМИССИИ</t>
  </si>
  <si>
    <t>420039,ТАТАРСТАН РЕСПУБЛИКА, ,КАЗАНЬ ГОРОД, ,АКАДЕМИКА КОРОЛЕВА УЛИЦА,10,,</t>
  </si>
  <si>
    <t>1091690017650</t>
  </si>
  <si>
    <t>1658107435</t>
  </si>
  <si>
    <t>КОМАРОВА ТАТЬЯНА АЛЕКСАНДРОВНА ЛИКВИДАТОР</t>
  </si>
  <si>
    <t>456912,ЧЕЛЯБИНСКАЯ обл, ,САТКА г, ,АБРОСИМОВА ул,2А,,</t>
  </si>
  <si>
    <t>1037401062050</t>
  </si>
  <si>
    <t>7417010413</t>
  </si>
  <si>
    <t>741701001</t>
  </si>
  <si>
    <t>КРАСОВСКИХ ПЕТР ИВАНОВИЧ ПРЕДСЕДАТЕЛЬ ЛИКВИДАЦИОННОЙ КОМИССИИ</t>
  </si>
  <si>
    <t>ОБЩЕСТВО С ОГРАНИЧЕННОЙ ОТВЕТСТВЕННОСТЬЮ " ЛОМБАРД"</t>
  </si>
  <si>
    <t>601010,ВЛАДИМИРСКАЯ ОБЛАСТЬ,КИРЖАЧСКИЙ РАЙОН,КИРЖАЧ ГОРОД, ,ПРИВОКЗАЛЬНАЯ УЛИЦА,24/4,,</t>
  </si>
  <si>
    <t>1143316001180</t>
  </si>
  <si>
    <t>3316006702</t>
  </si>
  <si>
    <t>ПОВАРЕНКОВА ВАЛЕРИЯ ВЛАДИМИРОВНА ГЕНЕРАЛЬНЫЙ ДИРЕКТОР</t>
  </si>
  <si>
    <t>107076,МОСКВА ГОРОД, , , ,КОЛОДЕЗНЫЙ ПЕРЕУЛОК,14,,ОФ.608</t>
  </si>
  <si>
    <t>1097746322002</t>
  </si>
  <si>
    <t>7718765513</t>
  </si>
  <si>
    <t>ЛЕФОРТОВ ПАВЕЛ АЛЕКСАНДРОВИЧ ГЕНЕРАЛЬНЫЙ ДИРЕКТОР</t>
  </si>
  <si>
    <t>17.03.2015</t>
  </si>
  <si>
    <t>614067,ПЕРМСКИЙ край, ,ПЕРМЬ г, ,ХАБАРОВСКАЯ ул,133,,109</t>
  </si>
  <si>
    <t>1095903003020</t>
  </si>
  <si>
    <t>5903094947</t>
  </si>
  <si>
    <t>СУЛТАНОВА ЛЕЙЛА ТАМИРЛАНОВНА ГЕНЕРАЛЬНЫЙ ДИРЕКТОР</t>
  </si>
  <si>
    <t>462800,ОРЕНБУРГСКАЯ ОБЛАСТЬ, , ,НОВООРСК ПОСЕЛОК,СТРОИТЕЛЕЙ ПЕРЕУЛОК,10,,</t>
  </si>
  <si>
    <t>1095658008236</t>
  </si>
  <si>
    <t>5635020337</t>
  </si>
  <si>
    <t>ДАМИНОВ ДАНИС РУБИСОВИЧ ЛИКВИДАТОР</t>
  </si>
  <si>
    <t>05.04.2007</t>
  </si>
  <si>
    <t>649002,АЛТАЙ РЕСПУБЛИКА, ,ГОРНО-АЛТАЙСК ГОРОД, ,КОММУНИСТИЧЕСКИЙ ПРОСПЕКТ,55,,</t>
  </si>
  <si>
    <t>1070411001748</t>
  </si>
  <si>
    <t>0411130983</t>
  </si>
  <si>
    <t>МАТИНА ДИЛДЫС СЕРГЕЕВНА ЛИКВИДАТОР</t>
  </si>
  <si>
    <t>10.06.1999</t>
  </si>
  <si>
    <t>630064,НОВОСИБИРСКАЯ ОБЛАСТЬ, ,НОВОСИБИРСК ГОРОД, ,ВАТУТИНА УЛИЦА,ДОМ 27,,</t>
  </si>
  <si>
    <t>1025401492621</t>
  </si>
  <si>
    <t>5404156429</t>
  </si>
  <si>
    <t>ЛЕНСКАЯ НАТАЛЬЯ ВАСИЛЬЕВНА ДИРЕКТОР</t>
  </si>
  <si>
    <t>24.03.1999</t>
  </si>
  <si>
    <t>162600,ВОЛОГОДСКАЯ обл, ,ЧЕРЕПОВЕЦ г, ,КОМАРОВА ул,10,,</t>
  </si>
  <si>
    <t>1023501258032</t>
  </si>
  <si>
    <t>3528061543</t>
  </si>
  <si>
    <t>СМИРНОВ РОМАН НИКОЛАЕВИЧ ДИРЕКТОР</t>
  </si>
  <si>
    <t>427626,УДМУРТСКАЯ РЕСПУБЛИКА, ,ГЛАЗОВ ГОРОД, ,ПРЯЖЕННИКОВА УЛИЦА,6,,202</t>
  </si>
  <si>
    <t>1021801098000</t>
  </si>
  <si>
    <t>1829014053</t>
  </si>
  <si>
    <t>ДЕЛЬКОВ ЕГОР АЛЕКСАНДРОВИЧ ДИРЕКТОР</t>
  </si>
  <si>
    <t>423800,ТАТАРСТАН (ТАТАРСТАН) РЕСП, ,НАБЕРЕЖНЫЕ ЧЕЛНЫ Г, ,ГИДРОСТРОИТЕЛЕЙ УЛ,ДОМ 15,,КВАРТИРА 64</t>
  </si>
  <si>
    <t>ТАТАРСТАН (ТАТАРСТАН) РЕСП</t>
  </si>
  <si>
    <t>1101821000456</t>
  </si>
  <si>
    <t>1821009527</t>
  </si>
  <si>
    <t>ЯЗЫНИН НИКОЛАЙ ЕВГЕНЬЕВИЧ ДИРЕКТОР</t>
  </si>
  <si>
    <t>ОБЩЕСТВО С ОГРАНИЧЕННОЙ ОТВЕТСТВЕННОСТЬЮ "ЛОМБАРД ХИГ"</t>
  </si>
  <si>
    <t>ООО "ЛОМБАРД ХИГ"</t>
  </si>
  <si>
    <t>305004,КУРСКАЯ обл, ,КУРСК г, ,КАРЛА МАРКСА ул,17,,11</t>
  </si>
  <si>
    <t>1074632017460</t>
  </si>
  <si>
    <t>4632086017</t>
  </si>
  <si>
    <t>ХАРСКИЙ ИГОРЬ ГЛЕБОВИЧ ДИРЕКТОР</t>
  </si>
  <si>
    <t>ОБЩЕСТВО С ОГРАНИЧЕННОЙ ОТВЕТСТВЕННОСТЬЮ ЛОМБАРД "ХОТЕЙ"</t>
  </si>
  <si>
    <t>ООО ЛОМБАРД "ХОТЕЙ"</t>
  </si>
  <si>
    <t>162612,ВОЛОГОДСКАЯ ОБЛАСТЬ, ,ЧЕРЕПОВЕЦ ГОРОД, ,ХИМИКОВ УЛИЦА,24,Б,29</t>
  </si>
  <si>
    <t>1093528011081</t>
  </si>
  <si>
    <t>3528161354</t>
  </si>
  <si>
    <t>ФЕДОРКО РУСЛАН ВАСИЛЬЕВИЧ ГЕНЕРАЛЬНЫЙ ДИРЕКТОР</t>
  </si>
  <si>
    <t>ОБЩЕСТВО С ОГРАНИЧЕННОЙ ОТВЕТСТВЕННОСТЬЮ "ЛОМБАРД "ЦАРСКИЙ"</t>
  </si>
  <si>
    <t>ООО "ЛОМБАРД "ЦАРСКИЙ"</t>
  </si>
  <si>
    <t>624091,СВЕРДЛОВСКАЯ ОБЛАСТЬ, ,ВЕРХНЯЯ ПЫШМА ГОРОД, ,УСПЕНСКИЙ ПРОСПЕКТ,127,А,7</t>
  </si>
  <si>
    <t>1126686016368</t>
  </si>
  <si>
    <t>6686013435</t>
  </si>
  <si>
    <t>ЧЕСЕНКО НАТАЛЬЯ ВЛАДИМИРОВНА ДИРЕКТОР</t>
  </si>
  <si>
    <t>ОБЩЕСТВО С ОГРАНИЧЕННОЙ ОТВЕТСТВЕННОСТЬЮ "ЛОМБАРД "ЦЕННОЕ ПРЕДЛОЖЕНИЕ"</t>
  </si>
  <si>
    <t>ООО "ЛОМБАРД "ЦЕННОЕ ПРЕДЛОЖЕНИЕ"</t>
  </si>
  <si>
    <t>443030,САМАРСКАЯ ОБЛАСТЬ, ,САМАРА ГОРОД, ,ЧЕРНОРЕЧЕНСКАЯ УЛИЦА,2/1,,КОМНАТА 29</t>
  </si>
  <si>
    <t>1146315004901</t>
  </si>
  <si>
    <t>6315659542</t>
  </si>
  <si>
    <t>МОЛВИНСКИХ ЕВГЕНИЙ СЕРГЕЕВИЧ ЛИКВИДАТОР</t>
  </si>
  <si>
    <t>460507,ОРЕНБУРГСКАЯ ОБЛАСТЬ,ОРЕНБУРГСКИЙ РАЙОН, ,ПРИГОРОДНЫЙ ПОСЕЛОК,ДРУЖБЫ УЛИЦА,ДОМ 3,,</t>
  </si>
  <si>
    <t>1165658077199</t>
  </si>
  <si>
    <t>5638070368</t>
  </si>
  <si>
    <t>ПРИХОДА ВЛАДИМИР АЛЕКСАНДРОВИЧ ДИРЕКТОР</t>
  </si>
  <si>
    <t>ОБЩЕСТВО С ОГРАНИЧЕННОЙ ОТВЕТСТВЕННОСТЬЮ "ГОРОДСКОЙ ЛОМБАРД №2"</t>
  </si>
  <si>
    <t>ООО "ГОРОДСКОЙ ЛОМБАРД №2"</t>
  </si>
  <si>
    <t>1080277012639</t>
  </si>
  <si>
    <t>0277101320</t>
  </si>
  <si>
    <t>ОБЩЕСТВО С ОГРАНИЧЕННОЙ ОТВЕТСТВЕННОСТЬЮ "ГОРОДСКОЙ УНИВЕРСАЛЬНЫЙ ЛОМБАРД"</t>
  </si>
  <si>
    <t>ООО "ГОРОДСКОЙ УНИВЕРСАЛЬНЫЙ ЛОМБАРД"</t>
  </si>
  <si>
    <t>105173,МОСКВА Г, , , ,9 МАЯ УЛ,ДОМ 7,,ЭТАЖ 1 ПОМ. III/ КОМН 7; 8</t>
  </si>
  <si>
    <t>1147746693445</t>
  </si>
  <si>
    <t>7719881657</t>
  </si>
  <si>
    <t>ОБЩЕСТВО С ОГРАНИЧЕННОЙ ОТВЕТСТВЕННОСТЬЮ "ГОСТ ЛОМБАРД"</t>
  </si>
  <si>
    <t>ООО "ГОСТ ЛОМБАРД"</t>
  </si>
  <si>
    <t>241013,БРЯНСКАЯ ОБЛ, ,БРЯНСК Г, ,КРОМСКАЯ УЛ,ДОМ 101,,ПОМЕЩЕНИЕ 5</t>
  </si>
  <si>
    <t>1173256001423</t>
  </si>
  <si>
    <t>3257050432</t>
  </si>
  <si>
    <t>ПУХЛЯКОВ ПАВЕЛ ИГОРЕВИЧ ДИРЕКТОР</t>
  </si>
  <si>
    <t>162610,ВОЛОГОДСКАЯ ОБЛАСТЬ, ,ЧЕРЕПОВЕЦ ГОРОД, ,ЛЕНИНА УЛИЦА,ДОМ 155А,,КВАРТИРА 21</t>
  </si>
  <si>
    <t>1173525000098</t>
  </si>
  <si>
    <t>3528267015</t>
  </si>
  <si>
    <t>ШАМАНОВ БУРАН ПРИМКУЛОВИЧ ГЕНЕРАЛЬНЫЙ ДИРЕКТОР</t>
  </si>
  <si>
    <t>692803,ПРИМОРСКИЙ КРАЙ, ,БОЛЬШОЙ КАМЕНЬ ГОРОД, ,КЛЮЧЕВАЯ УЛИЦА,ДОМ 33,,</t>
  </si>
  <si>
    <t>1162503050423</t>
  </si>
  <si>
    <t>2503032891</t>
  </si>
  <si>
    <t>КУЗНЕЦОВА ЕЛЕНА ВАЛЕРЬЕВНА ДИРЕКТОР</t>
  </si>
  <si>
    <t>624980,СВЕРДЛОВСКАЯ обл, ,СЕРОВ г, ,ЛЕНИНА ул,175,,</t>
  </si>
  <si>
    <t>1086632001477</t>
  </si>
  <si>
    <t>6632028869</t>
  </si>
  <si>
    <t>ГОРЬКОВА ЮЛИЯ ГЕННАДЬЕВНА</t>
  </si>
  <si>
    <t>11.01.2008</t>
  </si>
  <si>
    <t>ОБЩЕСТВО С ОГРАНИЧЕННОЙ ОТВЕТСТВЕННОСТЬЮ "ЛОМБАРД "ЦЕНТРАЛЬНЫЙ""</t>
  </si>
  <si>
    <t>ООО "ЛОМБАРД "ЦЕНТРАЛЬНЫЙ""</t>
  </si>
  <si>
    <t>601655,ВЛАДИМИРСКАЯ обл, ,АЛЕКСАНДРОВ г, ,ЛЕНИНА ул,30,,1</t>
  </si>
  <si>
    <t>1083339000117</t>
  </si>
  <si>
    <t>3301022758</t>
  </si>
  <si>
    <t>БУКАЛОВА ГАЛИНА ИВАНОВНА ЛИКВИДАТОР</t>
  </si>
  <si>
    <t>623428,СВЕРДЛОВСКАЯ ОБЛ, ,КАМЕНСК-УРАЛЬСКИЙ Г, ,ПОБЕДЫ ПР-КТ,4,,</t>
  </si>
  <si>
    <t>1096612000110</t>
  </si>
  <si>
    <t>6612029134</t>
  </si>
  <si>
    <t>БУХГАЛТЕР ОЛЬГА АЛЕКСАНДРОВНА ДИРЕКТОР</t>
  </si>
  <si>
    <t>422980,ТАТАРСТАН РЕСПУБЛИКА,ЧИСТОПОЛЬСКИЙ РАЙОН,ЧИСТОПОЛЬ ГОРОД, ,ЛЕНИНА УЛИЦА,32,,</t>
  </si>
  <si>
    <t>1111677000467</t>
  </si>
  <si>
    <t>1652018700</t>
  </si>
  <si>
    <t>ЕРЕМЕЕВ ЮРИЙ ИЛЬИЧ ДИРЕКТОР</t>
  </si>
  <si>
    <t>690002,ПРИМОРСКИЙ КРАЙ, ,ВЛАДИВОСТОК Г, ,ОКЕАНСКИЙ ПР-КТ,ДОМ 111,,</t>
  </si>
  <si>
    <t>1152540005265</t>
  </si>
  <si>
    <t>2540212941</t>
  </si>
  <si>
    <t>БОЧАРОВА НАТАЛЬЯ НИКОЛАЕВНА ДИРЕКТОР</t>
  </si>
  <si>
    <t>109172,МОСКВА ГОРОД, , , ,НОВОСПАССКИЙ ПЕРЕУЛОК,ДОМ 3,КОРПУС 2,</t>
  </si>
  <si>
    <t>1157746949469</t>
  </si>
  <si>
    <t>9705050776</t>
  </si>
  <si>
    <t>ИВАНТЬЕВ ВИКТОР ИГОРЕВИЧ ГЕНЕРАЛЬНЫЙ ДИРЕКТОР</t>
  </si>
  <si>
    <t>ОБЩЕСТВО С ОГРАНИЧЕННОЙ ОТВЕТСТВЕННОСТЬЮ "ГРАНДЛОМБАРД"</t>
  </si>
  <si>
    <t>ООО "ГРАНДЛОМБАРД"</t>
  </si>
  <si>
    <t>125040,МОСКВА г, , , ,НИЖНЯЯ ул,11,,</t>
  </si>
  <si>
    <t>1067758716607</t>
  </si>
  <si>
    <t>7714667949</t>
  </si>
  <si>
    <t>МИЛЬЧАКОВ АЛЕКСАНДР ВЛАДИМИРОВИЧ ГЕНЕРАЛЬНЫЙ ДИРЕКТОР</t>
  </si>
  <si>
    <t>ОБЩЕСТВО С ОГРАНИЧЕННОЙ ОТВЕТСТВЕННОСТЬЮ "ЛОМБАРД "ЦЕНТР-ПЛЮС"</t>
  </si>
  <si>
    <t>ООО "ЛОМБАРД "ЦЕНТР-ПЛЮС"</t>
  </si>
  <si>
    <t>656049,АЛТАЙСКИЙ КРАЙ, ,БАРНАУЛ ГОРОД, ,ПРОЛЕТАРСКАЯ УЛИЦА,125,,</t>
  </si>
  <si>
    <t>1072225000968</t>
  </si>
  <si>
    <t>2225083257</t>
  </si>
  <si>
    <t>ДЕРГАЧЕВ ЕВГЕНИЙ ПЕТРОВИЧ ДИРЕКТОР</t>
  </si>
  <si>
    <t>ОБЩЕСТВО С ОГРАНИЧЕННОЙ ОТВЕТСТВЕННОСТЬЮ "ЛОМБАРД ЦЕНТРЪ"</t>
  </si>
  <si>
    <t>ООО "ЛОМБАРД ЦЕНТРЪ"</t>
  </si>
  <si>
    <t>352900,КРАСНОДАРСКИЙ КРАЙ, ,АРМАВИР Г, ,КИРОВА УЛ,ДОМ 53,,ПОМЕЩЕНИЕ 4,5</t>
  </si>
  <si>
    <t>1162372053470</t>
  </si>
  <si>
    <t>2372018361</t>
  </si>
  <si>
    <t>АКОБДЖАНЯН ГРАНУШ АРДАВАЗДОВНА ДИРЕКТОР</t>
  </si>
  <si>
    <t>ОБЩЕСТВО С ОГРАНИЧЕННОЙ ОТВЕТСТВЕННОСТЬЮ "ЛОМБАРД "ЦИФРОВАЯ ТЕХНИКА""</t>
  </si>
  <si>
    <t>ООО "ЛОМБАРД "ЦИФРОВАЯ ТЕХНИКА""</t>
  </si>
  <si>
    <t>309516,Белгородская Область, ,Старый Оскол Город, ,Юбилейный Микрорайон,7,,</t>
  </si>
  <si>
    <t>1093128000020</t>
  </si>
  <si>
    <t>3128070649</t>
  </si>
  <si>
    <t>ФЕДОРЧЕНКО ВЛАДИМИР ВЛАДИМИРОВИЧ ДИРЕКТОР</t>
  </si>
  <si>
    <t>ООО "ЛОМБАРД ЦИФРОВОЙ ТЕХНИКИ"</t>
  </si>
  <si>
    <t>355017,СТАВРОПОЛЬСКИЙ КРАЙ, ,СТАВРОПОЛЬ ГОРОД, ,МАРШАЛА ЖУКОВА УЛИЦА,ДОМ 27,,ПОМЕЩЕНИЕ 22</t>
  </si>
  <si>
    <t>1172651017120</t>
  </si>
  <si>
    <t>2634100697</t>
  </si>
  <si>
    <t>МЯГКИЙ СЕРГЕЙ МИХАЙЛОВИЧ ГЕНЕРАЛЬНЫЙ ДИРЕКТОР</t>
  </si>
  <si>
    <t>614064,ПЕРМСКИЙ край, ,ПЕРМЬ г, ,ЧКАЛОВА ул,10,,</t>
  </si>
  <si>
    <t>1085904013986</t>
  </si>
  <si>
    <t>5904191735</t>
  </si>
  <si>
    <t>КОЛОБОВ АЛЕКСАНДР ВАСИЛЬЕВИЧ</t>
  </si>
  <si>
    <t>ОБЩЕСТВО С ОГРАНИЧЕННОЙ ОТВЕТСТВЕННОСТЬЮ "ГРУППА ЛОМБАРДОВ СПЕЙС"</t>
  </si>
  <si>
    <t>ООО "ГРУППА ЛОМБАРДОВ СПЕЙС"</t>
  </si>
  <si>
    <t>1065528015992</t>
  </si>
  <si>
    <t>5528026479</t>
  </si>
  <si>
    <t>СТОКУСОВ АНДРЕЙ ГЕННАДЬЕВИЧ ДИРЕКТОР</t>
  </si>
  <si>
    <t>ОБЩЕСТВО С ОГРАНИЧЕННОЙ ОТВЕТСТВЕННОСТЬЮ "ДАНИ-ЛОМБАРД"</t>
  </si>
  <si>
    <t>ООО "ДАНИ-ЛОМБАРД"</t>
  </si>
  <si>
    <t>109387,МОСКВА ГОРОД, , , ,ЛЮБЛИНСКАЯ УЛИЦА,109,СТР.1,</t>
  </si>
  <si>
    <t>1077762941080</t>
  </si>
  <si>
    <t>7723637404</t>
  </si>
  <si>
    <t>КОРОСТЕЛЕВ МИХАИЛ АНДРЕЕВИЧ ЛИКВИДАТОР</t>
  </si>
  <si>
    <t>ОБЩЕСТВО С ОГРАНИЧЕННОЙ ОТВЕТСТВЕННОСТЬЮ ЛОМБАРД "ЧАСОВАЯ ТЕХНИКА"</t>
  </si>
  <si>
    <t>ООО ЛОМБАРД "ЧАСОВАЯ ТЕХНИКА"</t>
  </si>
  <si>
    <t>603011,НИЖЕГОРОДСКАЯ ОБЛАСТЬ, ,НИЖНИЙ НОВГОРОД ГОРОД, ,ОКТЯБРЬСКОЙ РЕВОЛЮЦИИ УЛИЦА,43,,ОФИС 301</t>
  </si>
  <si>
    <t>1075260029294</t>
  </si>
  <si>
    <t>5260214300</t>
  </si>
  <si>
    <t>ШАРОВА СВЕТЛАНА ИГОРЕВНА ГЕНЕРАЛЬНЫЙ ДИРЕКТОР</t>
  </si>
  <si>
    <t>394018,ВОРОНЕЖСКАЯ ОБЛАСТЬ, ,ВОРОНЕЖ ГОРОД, ,ПУШКИНСКАЯ УЛИЦА,ДОМ 11 А,,ПОМЕЩЕНИЕ I</t>
  </si>
  <si>
    <t>1173668024309</t>
  </si>
  <si>
    <t>3664228150</t>
  </si>
  <si>
    <t>САНИН ИГОРЬ ВАСИЛЬЕВИЧ ДИРЕКТОР</t>
  </si>
  <si>
    <t>ОБЩЕСТВО С ОГРАНИЧЕННОЙ ОТВЕТСТВЕННОСТЬЮ "ЛОМБАРД ЧИЖ"</t>
  </si>
  <si>
    <t>ООО "ЛОМБАРД ЧИЖ"</t>
  </si>
  <si>
    <t>347900,РОСТОВСКАЯ ОБЛАСТЬ, ,ТАГАНРОГ ГОРОД, ,ГОГОЛЕВСКИЙ ПЕРЕУЛОК,ДОМ 5,,</t>
  </si>
  <si>
    <t>1126154000961</t>
  </si>
  <si>
    <t>6154048557</t>
  </si>
  <si>
    <t>ГРЕЧКО СВЕТЛАНА НИКОЛАЕВНА РУКОВОДИТЕЛЬ ЛИКВИДАЦИОННОЙ КОМИССИИ</t>
  </si>
  <si>
    <t>02.06.2017</t>
  </si>
  <si>
    <t>ОБЩЕСТВО С ОГРАНИЧЕННОЙ ОТВЕТСТВЕННОСТЬЮ "ДЕНАЛ АВТОЛОМБАРД"</t>
  </si>
  <si>
    <t>ООО "ДЕНАЛ АВТОЛОМБАРД"</t>
  </si>
  <si>
    <t>660037,КРАСНОЯРСКИЙ КРАЙ, ,КРАСНОЯРСК ГОРОД, ,КРАЙНЯЯ УЛИЦА,ДОМ 2А,,КВАРТИРА 224</t>
  </si>
  <si>
    <t>1172468035618</t>
  </si>
  <si>
    <t>2462055671</t>
  </si>
  <si>
    <t>ЛЕОШКО АЛЕКСЕЙ ВИТАЛЬЕВИЧ ГЕНЕРАЛЬНЫЙ ДИРЕКТОР</t>
  </si>
  <si>
    <t>454021,ЧЕЛЯБИНСКАЯ ОБЛ, ,ЧЕЛЯБИНСК Г, ,МОЛОДОГВАРДЕЙЦЕВ УЛ,33,Б,18</t>
  </si>
  <si>
    <t>1027401635348</t>
  </si>
  <si>
    <t>7430007554</t>
  </si>
  <si>
    <t>БАРЫШНИКОВА ЛЮДМИЛА ГЕОРГИЕВНА ЛМКВИДАТОР, НИКОЛАЕВ НИКОЛАЙ СЕМЕНОВИЧ ЛИКВИДАТОР</t>
  </si>
  <si>
    <t>350040,КРАСНОДАРСКИЙ КРАЙ, ,КРАСНОДАР Г, ,СТАВРОПОЛЬСКАЯ УЛ,ДОМ 127,ЛИТЕР 73,</t>
  </si>
  <si>
    <t>1072312011595</t>
  </si>
  <si>
    <t>2312141900</t>
  </si>
  <si>
    <t>КОТЕЛЬНИКОВА ИРИНА АЛЕКСАНДРОВНА ДИРЕКТОР</t>
  </si>
  <si>
    <t>ОБЩЕСТВО С ОГРАНИЧЕННОЙ ОТВЕТСТВЕННОСТЬЮ "ЛОМБАРД ШИК"</t>
  </si>
  <si>
    <t>ООО "ЛОМБАРД ШИК"</t>
  </si>
  <si>
    <t>127560,МОСКВА Г, , , ,ПРИШВИНА УЛ,ДОМ 26,,СЕКЦИЯ А28</t>
  </si>
  <si>
    <t>1165075050337</t>
  </si>
  <si>
    <t>5028033365</t>
  </si>
  <si>
    <t>ГОРДЕЕВ ИГОРЬ АНАТОЛЬЕВИЧ ГЕНЕРАЛЬНЫЙ ДИРЕКТОР</t>
  </si>
  <si>
    <t>20.05.2002</t>
  </si>
  <si>
    <t>ОБЩЕСТВО С ОГРАНИЧЕННОЙ ОТВЕТСТВЕННОСТЬЮ "ДИВО-ЛОМБАРД"</t>
  </si>
  <si>
    <t>ООО "ДИВО-ЛОМБАРД"</t>
  </si>
  <si>
    <t>461900,ОРЕНБУРГСКАЯ ОБЛАСТЬ, ,СОРОЧИНСК ГОРОД, ,МОСКОВСКАЯ УЛИЦА,71,,</t>
  </si>
  <si>
    <t>1025602113173</t>
  </si>
  <si>
    <t>5617006611</t>
  </si>
  <si>
    <t>561701001</t>
  </si>
  <si>
    <t>ПАПИКЯН АРМИНЕ АМАЯКОВНА ЛИКВИДАТОР</t>
  </si>
  <si>
    <t>ОБЩЕСТВО С ОГРАНИЧЕННОЙ ОТВЕТСТВЕННОСТЬЮ "РОЯЛ ЛОМБАРД"</t>
  </si>
  <si>
    <t>ООО "РОЯЛ ЛОМБАРД"</t>
  </si>
  <si>
    <t>119121,МОСКВА ГОРОД, , , ,РУЖЕЙНЫЙ ПЕРЕУЛОК,6,СТР.1,</t>
  </si>
  <si>
    <t>1117746498760</t>
  </si>
  <si>
    <t>7704785291</t>
  </si>
  <si>
    <t>ХОДЖОЯН ВАРТАН ГРАЧИКОВИЧ ГЕНЕРАЛЬНЫЙ ДИРЕКТОР</t>
  </si>
  <si>
    <t>ОБЩЕСТВО С ОГРАНИЧЕННОЙ ОТВЕТСТВЕННОСТЬЮ "ЛОМБАРД ЩЕДРЫЙ КУПЕЦ"</t>
  </si>
  <si>
    <t>ООО "ЛОМБАРД ЩЕДРЫЙ КУПЕЦ"</t>
  </si>
  <si>
    <t>690025,ПРИМОРСКИЙ КРАЙ, ,ВЛАДИВОСТОК ГОРОД, ,РЕЖИЦКАЯ УЛИЦА,ДОМ 7,,</t>
  </si>
  <si>
    <t>1152536000847</t>
  </si>
  <si>
    <t>2536279862</t>
  </si>
  <si>
    <t>ЗОРЬКИНА ИРИНА НИКОЛАЕВНА ГЕНЕРАЛЬНЫЙ ДИРЕКТОР</t>
  </si>
  <si>
    <t>ОБЩЕСТВО С ОГРАНИЧЕННОЙ ОТВЕТСТВЕННОСТЬЮ "ЛОМБАРД Ъ"</t>
  </si>
  <si>
    <t>ООО "ЛОМБАРД Ъ"</t>
  </si>
  <si>
    <t>354068,КРАСНОДАРСКИЙ КРАЙ, ,СОЧИ ГОРОД, ,ТИМИРЯЗЕВА УЛИЦА,ДОМ 1,,</t>
  </si>
  <si>
    <t>1142366015934</t>
  </si>
  <si>
    <t>2320058564</t>
  </si>
  <si>
    <t>630007,НОВОСИБИРСКАЯ ОБЛАСТЬ, ,НОВОСИБИРСК ГОРОД, ,КРАСНЫЙ ПРОСПЕКТ,ДОМ 16,,КВАРТИРА 57</t>
  </si>
  <si>
    <t>1095407003669</t>
  </si>
  <si>
    <t>5407060370</t>
  </si>
  <si>
    <t>ЗАХАРОВ АНДРЕЙ ВИКТОРОВИЧ ДИРЕКТОР</t>
  </si>
  <si>
    <t>442150,ПЕНЗЕНСКАЯ ОБЛАСТЬ,НИЖНЕЛОМОВСКИЙ РАЙОН,НИЖНИЙ ЛОМОВ ГОРОД, ,ОКТЯБРЬСКАЯ УЛИЦА,20,,</t>
  </si>
  <si>
    <t>1145827000329</t>
  </si>
  <si>
    <t>5827902237</t>
  </si>
  <si>
    <t>БЕРДНИКОВ ВЛАДИМИР СЕРГЕЕВИЧ ГЕНЕРАЛЬНЫЙ ДИРЕКТОР</t>
  </si>
  <si>
    <t>14.12.2005</t>
  </si>
  <si>
    <t>654054,КЕМЕРОВСКАЯ ОБЛАСТЬ, ,НОВОКУЗНЕЦК ГОРОД, ,ЗАПСИБОВЦЕВ ПРОСПЕКТ,16,Б,</t>
  </si>
  <si>
    <t>1054218020064</t>
  </si>
  <si>
    <t>4218028241</t>
  </si>
  <si>
    <t>МАТВЕИЧЕВ ВЛАДИМИР ЛЕОНИДОВИЧ ДИРЕКТОР</t>
  </si>
  <si>
    <t>644033,ОМСКАЯ ОБЛАСТЬ, ,ОМСК ГОРОД, ,СЕВЕРНАЯ 14-Я УЛИЦА,ДОМ 91,,</t>
  </si>
  <si>
    <t>1175543014151</t>
  </si>
  <si>
    <t>5503174034</t>
  </si>
  <si>
    <t>СТЫЦЕНКО ЕЛЕНА АНАТОЛЬЕВНА ДИРЕКТОР</t>
  </si>
  <si>
    <t>420061,ТАТАРСТАН РЕСПУБЛИКА, ,КАЗАНЬ ГОРОД, ,НИКОЛАЯ ЕРШОВА УЛИЦА,51,,ПОМЕЩЕНИЕ ПОДВАЛА 42</t>
  </si>
  <si>
    <t>1121690077750</t>
  </si>
  <si>
    <t>1660176500</t>
  </si>
  <si>
    <t>ГАТАУЛЛИН ГАЗИНУР ГАБДУЛЛОВИЧ УЧРЕДИТЕЛЬ</t>
  </si>
  <si>
    <t>630900,НОВОСИБИРСКАЯ ОБЛАСТЬ, ,НОВОСИБИРСК ГОРОД, ,НОВОУРАЛЬСКАЯ УЛИЦА,ДОМ 12А,,</t>
  </si>
  <si>
    <t>1085410006736</t>
  </si>
  <si>
    <t>5410021966</t>
  </si>
  <si>
    <t>СОРОКИН АНДРЕЙ ВАСИЛЬЕВИЧ ДИРЕКТОР</t>
  </si>
  <si>
    <t>ОБЩЕСТВО С ОГРАНИЧЕННОЙ ОТВЕТСТВЕННОСТЬЮ "ЛОМБАРД ВЫГОДНЫЙ-24"</t>
  </si>
  <si>
    <t>ООО "ЛОМБАРД ВЫГОДНЫЙ-24"</t>
  </si>
  <si>
    <t>660121,КРАСНОЯРСКИЙ КРАЙ, ,КРАСНОЯРСК ГОРОД, ,60 ЛЕТ ОКТЯБРЯ УЛИЦА,ДОМ 19,,ОФИС 33</t>
  </si>
  <si>
    <t>1132468055334</t>
  </si>
  <si>
    <t>2462228317</t>
  </si>
  <si>
    <t>ЕФИМОВ ДМИТРИЙ НИКОЛАЕВИЧ ЛИКВИДАТОР</t>
  </si>
  <si>
    <t>ОБЩЕСТВО С ОГРАНИЧЕННОЙ ОТВЕТСТВЕННОСТЬЮ "ЛОМБАРД "ВЫСШАЯ ПРОБА"</t>
  </si>
  <si>
    <t>ООО "ЛОМБАРД "ВЫСШАЯ ПРОБА"</t>
  </si>
  <si>
    <t>127253,МОСКВА г, , , ,БАЙДУКОВА ул,6,СТР.3,</t>
  </si>
  <si>
    <t>1127746671040</t>
  </si>
  <si>
    <t>7715933248</t>
  </si>
  <si>
    <t>СМИРНОВ АЛЕКСЕЙ ВИКТОРОВИЧ ГЕНЕРАЛЬНЫЙ ДИРЕКТОР</t>
  </si>
  <si>
    <t>301247,ТУЛЬСКАЯ ОБЛ,ЩЕКИНСКИЙ Р-Н,ЩЕКИНО Г, ,СПОРТИВНАЯ УЛ,ДОМ 1-Б,,</t>
  </si>
  <si>
    <t>1077151001267</t>
  </si>
  <si>
    <t>7132038194</t>
  </si>
  <si>
    <t>МАКАРОВА ОЛЬГА ВЛАДИМИРОВНА ГЕНЕРАЛЬНЫЙ ДИРЕКТОР</t>
  </si>
  <si>
    <t>142784,МОСКВА ГОРОД,МОСКОВСКИЙ ПОСЕЛЕНИЕ, ,МОСКОВСКИЙ ГОРОД, ,УНИВЕРМАГ Д.32,,</t>
  </si>
  <si>
    <t>1085003005240</t>
  </si>
  <si>
    <t>5003082970</t>
  </si>
  <si>
    <t>ВОЗНЮК МАКСИМ ВИКТОРОВИЧ ГЕНЕРАЛЬНЫЙ ДИРЕКТОР</t>
  </si>
  <si>
    <t>620014,СВЕРДЛОВСКАЯ ОБЛАСТЬ, ,ЕКАТЕРИНБУРГ ГОРОД, ,РАДИЩЕВА УЛИЦА,ДОМ 33,,ОФИС 22</t>
  </si>
  <si>
    <t>1156671000276</t>
  </si>
  <si>
    <t>6671001973</t>
  </si>
  <si>
    <t>КУЗНЕЦОВ ИВАН ВАЛЕРЬЕВИЧ ЛИКВИДАТОР</t>
  </si>
  <si>
    <t>355000,СТАВРОПОЛЬСКИЙ КРАЙ, ,СТАВРОПОЛЬ ГОРОД, ,Р.ЛЮКСЕМБУРГ УЛИЦА,ДОМ 63,,ОФИС 18</t>
  </si>
  <si>
    <t>1162651077600</t>
  </si>
  <si>
    <t>2634098511</t>
  </si>
  <si>
    <t>АДИХАНЯН АСЯ ИВАНОВНА ГЕНЕРАЛЬНЫЙ ДИРЕКТОР</t>
  </si>
  <si>
    <t>614000,ПЕРМСКИЙ КРАЙ, ,ПЕРМЬ ГОРОД, ,ДОКУЧАЕВА УЛИЦА,24,,</t>
  </si>
  <si>
    <t>1095903002898</t>
  </si>
  <si>
    <t>5903094827</t>
  </si>
  <si>
    <t>ИВАЩЕНКО ИГОРЬ ВЛАДИМИРОВИЧ ДИРЕКТОР</t>
  </si>
  <si>
    <t>672000,ЗАБАЙКАЛЬСКИЙ КРАЙ, ,ЧИТА Г, ,НОВОБУЛЬВАРНАЯ УЛ,ДОМ 30,,КВАРТИРА 51</t>
  </si>
  <si>
    <t>1157536002084</t>
  </si>
  <si>
    <t>7536150603</t>
  </si>
  <si>
    <t>ГУЛАЯ НАТАЛЬЯ АЛЕКСАНДРОВНА</t>
  </si>
  <si>
    <t>143300,МОСКОВСКАЯ ОБЛАСТЬ,НАРО-ФОМИНСКИЙ РАЙОН,НАРО-ФОМИНСК ГОРОД, ,СВОБОДЫ ПЛОЩАДЬ,9,,</t>
  </si>
  <si>
    <t>1125030001766</t>
  </si>
  <si>
    <t>5030077112</t>
  </si>
  <si>
    <t>СЕРЕГИН ДЕНИС ВАЛЕРЬЕВИЧ ГЕНЕРАЛЬНЫЙ ДИРЕКТОР</t>
  </si>
  <si>
    <t>ОБЩЕСТВО С ОГРАНИЧЕННОЙ ОТВЕТСТВЕННОСТЬЮ "СЕБРЯКОВСКИЙ ЛОМБАРД"</t>
  </si>
  <si>
    <t>ООО "СЕБРЯКОВСКИЙ ЛОМБАРД"</t>
  </si>
  <si>
    <t>403343,ВОЛГОГРАДСКАЯ ОБЛ, ,МИХАЙЛОВКА Г, ,ОБОРОНЫ УЛ,ДОМ 65/3,,</t>
  </si>
  <si>
    <t>1023405568317</t>
  </si>
  <si>
    <t>3437004611</t>
  </si>
  <si>
    <t>ЗИНОВЬЕВА СВЕТЛАНА ЛЕОНИДОВНА ДИРЕКТОР</t>
  </si>
  <si>
    <t>628624,Ханты-Мансийский Автономный округ - Югра Автономный округ, ,Нижневартовск Город, ,Ленина Улица,21,,39</t>
  </si>
  <si>
    <t>1118603011702</t>
  </si>
  <si>
    <t>8603184666</t>
  </si>
  <si>
    <t>ПУСТОВАЯ ЕЛЕНА СТАНИСЛАВОВНА ГЕНЕРАЛЬНЫЙ ДИРЕКТОР</t>
  </si>
  <si>
    <t>162600,ВОЛОГОДСКАЯ обл, ,ЧЕРЕПОВЕЦ г, ,АРХАНГЕЛЬСКАЯ ул,15,А,99</t>
  </si>
  <si>
    <t>1093528006043</t>
  </si>
  <si>
    <t>3528156273</t>
  </si>
  <si>
    <t>МАКСИМОВ ЕВГЕНИЙ НИКОЛАЕВИЧ ГЕНЕРАЛЬНЫЙ ДИРЕКТОР</t>
  </si>
  <si>
    <t>660094,КРАСНОЯРСКИЙ КРАЙ, ,КРАСНОЯРСК ГОРОД, ,КУТУЗОВА УЛИЦА,12А,,143</t>
  </si>
  <si>
    <t>1062461022722</t>
  </si>
  <si>
    <t>2461122967</t>
  </si>
  <si>
    <t>ОБЩЕСТВО С ОГРАНИЧЕННОЙ ОТВЕТСТВЕННОСТЬЮ "ЛОМБАРД-ХРАНИТЕЛЬ"</t>
  </si>
  <si>
    <t>ООО "ЛОМБАРД-ХРАНИТЕЛЬ"</t>
  </si>
  <si>
    <t>350020,КРАСНОДАРСКИЙ КРАЙ, ,КРАСНОДАР ГОРОД, ,КОММУНАРОВ УЛИЦА,ДОМ 290,,ОФИС 33</t>
  </si>
  <si>
    <t>1172375027703</t>
  </si>
  <si>
    <t>2310199735</t>
  </si>
  <si>
    <t>ИОРДАНЯН ГРИГОРИЙ КАРАПЕТОВИЧ ДИРЕКТОР</t>
  </si>
  <si>
    <t>454047,ЧЕЛЯБИНСКАЯ ОБЛАСТЬ, ,ЧЕЛЯБИНСК ГОРОД, ,БОГДАНА ХМЕЛЬНИЦКОГО УЛИЦА,6,,</t>
  </si>
  <si>
    <t>1097450003034</t>
  </si>
  <si>
    <t>7450064938</t>
  </si>
  <si>
    <t>ТУШЕНЦОВ МАКСИМ ИГОРЕВИЧ ДИРЕКТОР</t>
  </si>
  <si>
    <t>ОБЩЕСТВО С ОГРАНИЧЕННОЙ ОТВЕТСТВЕННОСТЬЮ "ЛОМБАРД"ЧАРА"</t>
  </si>
  <si>
    <t>ООО "ЛОМБАРД"ЧАРА"</t>
  </si>
  <si>
    <t>660093,КРАСНОЯРСКИЙ КРАЙ, ,КРАСНОЯРСК Г, ,АЛЕКСАНДРА МАТРОСОВА УЛ,9,,</t>
  </si>
  <si>
    <t>1042402524746</t>
  </si>
  <si>
    <t>2464058011</t>
  </si>
  <si>
    <t>ПЕТРОСЯН АРМЕН СЕРЁЖАЕВИЧ ДИРЕКТОР</t>
  </si>
  <si>
    <t>ОБЩЕСТВО С ОГРАНИЧЕННОЙ ОТВЕТСТВЕННОСТЬЮ "ЛОМБАРД,Ъ"</t>
  </si>
  <si>
    <t>ООО "ЛОМБАРД,Ъ"</t>
  </si>
  <si>
    <t>634009,ТОМСКАЯ ОБЛ, ,ТОМСК Г, ,ЛЕНИНА ПР-КТ,127/3,,</t>
  </si>
  <si>
    <t>1107017010396</t>
  </si>
  <si>
    <t>7017263339</t>
  </si>
  <si>
    <t>ЦАРЕВ СЕРГЕЙ АЛЕКСАНДРОВИЧ</t>
  </si>
  <si>
    <t>01.10.2008</t>
  </si>
  <si>
    <t>182300,ПСКОВСКАЯ обл, ,ПУСТОШКА г, ,МОСКОВСКОЕ ШОССЕ ул,8,,</t>
  </si>
  <si>
    <t>1086009000472</t>
  </si>
  <si>
    <t>6019008935</t>
  </si>
  <si>
    <t>601901001</t>
  </si>
  <si>
    <t>ДАВЫДОВ ЕВГЕНИЙ ВИКТОРОВИЧ ГЕНЕРАЛЬНЫЙ ДИРЕКТОР</t>
  </si>
  <si>
    <t>1042504379060</t>
  </si>
  <si>
    <t>2540107577</t>
  </si>
  <si>
    <t>НИДЗЕ НИНА НИКОЛАЕВНА ДИРЕКТОР</t>
  </si>
  <si>
    <t>624200,СВЕРДЛОВСКАЯ ОБЛ, ,ЛЕСНОЙ Г, ,СИРОТИНА УЛ,16,,47</t>
  </si>
  <si>
    <t>1086630000060</t>
  </si>
  <si>
    <t>6630012172</t>
  </si>
  <si>
    <t>ТИБУКОВ НИКОЛАЙ ЛЕОНИДОВИЧ ДИРЕКТОР</t>
  </si>
  <si>
    <t>630005,НОВОСИБИРСКАЯ ОБЛАСТЬ, ,НОВОСИБИРСК ГОРОД, ,ФРУНЗЕ УЛИЦА,ДОМ 57/1,,ЭТАЖ 4</t>
  </si>
  <si>
    <t>1165476139510</t>
  </si>
  <si>
    <t>5406616022</t>
  </si>
  <si>
    <t>ЩЕРБИНИН ИГОРЬ ВИКТОРОВИЧ ДИРЕКТОР</t>
  </si>
  <si>
    <t>ОБЩЕСТВО С ОГРАНИЧЕННОЙ ОТВЕТСТВЕННОСТЬЮ "ЛОМБАРДЫ ИРКУТСК ПЛЮС"</t>
  </si>
  <si>
    <t>ООО "ЛОМБАРДЫ ИРКУТСК+"</t>
  </si>
  <si>
    <t>664047,ИРКУТСКАЯ ОБЛАСТЬ, ,ИРКУТСК ГОРОД, ,КРАСНОКАЗАЧЬЯ УЛИЦА,ДОМ 48,,ОФИС 1001</t>
  </si>
  <si>
    <t>1153850006243</t>
  </si>
  <si>
    <t>3811026118</t>
  </si>
  <si>
    <t>ХАМИТОВ СЕРГЕЙ АЛЕКСАНДРОВИЧ ЛИКВИДАТОР</t>
  </si>
  <si>
    <t>630088,НОВОСИБИРСКАЯ ОБЛАСТЬ, ,НОВОСИБИРСК ГОРОД, ,ЗОРГЕ УЛИЦА,ДОМ 63,,</t>
  </si>
  <si>
    <t>1085543058457</t>
  </si>
  <si>
    <t>5506206534</t>
  </si>
  <si>
    <t>ОРЛОВ ДМИТРИЙ ВЛАДИМИРОВИЧ ДИРЕКТОР</t>
  </si>
  <si>
    <t>ОБЩЕСТВО С ОГРАНИЧЕННОЙ ОТВЕТСТВЕННОСТЬЮ "ЛОМБАРДЫ ЮС-585"</t>
  </si>
  <si>
    <t>ООО "ЛОМБАРДЫ ЮС-585"</t>
  </si>
  <si>
    <t>191023,САНКТ-ПЕТЕРБУРГ Г, , , ,САДОВАЯ УЛ,ДОМ 28-30,КОРПУС 3,ПОМЕЩЕНИЕ 53Н</t>
  </si>
  <si>
    <t>1117847134250</t>
  </si>
  <si>
    <t>7805550747</t>
  </si>
  <si>
    <t>ШЛЯЕВ АНДРЕЙ ВЛАДИМИРОВИЧ</t>
  </si>
  <si>
    <t>ОБЩЕСТВО С ОГРАНИЧЕННОЙ ОТВЕТСТВЕННОСТЬЮ "ЛОМБАРДЫ 585"</t>
  </si>
  <si>
    <t>ООО "ЛОМБАРДЫ 585"</t>
  </si>
  <si>
    <t>198188,САНКТ-ПЕТЕРБУРГ г, , , ,МАРШАЛА ГОВОРОВА ул,14,ЛИТ.А,П.19Н</t>
  </si>
  <si>
    <t>5067847402739</t>
  </si>
  <si>
    <t>7805408726</t>
  </si>
  <si>
    <t>БОЛТАЧЕВ ПАВЕЛ СЕРГЕЕВИЧ ГЕНЕРАЛЬНЫЙ ДИРЕКТОР</t>
  </si>
  <si>
    <t>675000,АМУРСКАЯ обл, ,БЛАГОВЕЩЕНСК г, ,ПИОНЕРСКАЯ ул,72,,</t>
  </si>
  <si>
    <t>1112801002270</t>
  </si>
  <si>
    <t>2801159727</t>
  </si>
  <si>
    <t>ПОТИЕНКО АЛЕНА АЛЕКСАНДРОВНА ЛИКВИДАТОР</t>
  </si>
  <si>
    <t>ОБЩЕСТВО С ОГРАНИЧЕННОЙ ОТВЕТСТВЕННОСТЬЮ "ЛОМБАРД-ЭЛИТА"</t>
  </si>
  <si>
    <t>ООО "ЛОМБАРД-ЭЛИТА"</t>
  </si>
  <si>
    <t>344019,РОСТОВСКАЯ обл, ,РОСТОВ-НА-ДОНУ г, ,МАКСИМА ГОРЬКОГО ул,285,,</t>
  </si>
  <si>
    <t>1106195009678</t>
  </si>
  <si>
    <t>6163105272</t>
  </si>
  <si>
    <t>КОВАЛЕВ АНДРЕЙ СЕРГЕЕВИЧ ЛИКВИДАТОР</t>
  </si>
  <si>
    <t>ОБЩЕСТВО С ОГРАНИЧЕННОЙ ОТВЕТСТВЕННОСТЬЮ "ЛОМБАРД"ЭНТУЗИАСТ"</t>
  </si>
  <si>
    <t>ООО "ЛОМБАРД"ЭНТУЗИАСТ"</t>
  </si>
  <si>
    <t>410049,САРАТОВСКАЯ ОБЛАСТЬ, ,САРАТОВ ГОРОД, ,ЭНТУЗИАСТОВ ПРОСПЕКТ,ДОМ 31,,</t>
  </si>
  <si>
    <t>1156451008680</t>
  </si>
  <si>
    <t>6451006729</t>
  </si>
  <si>
    <t>КИСЛЯНСКАЯ ПОЛИНА АЛЕКСАНДРОВНА ДИРЕКТОР</t>
  </si>
  <si>
    <t>ОБЩЕСТВО С ОГРАНИЧЕННОЙ ОТВЕТСТВЕННОСТЬЮ "ЛОМБАРД РОЩА"</t>
  </si>
  <si>
    <t>ООО "ЛОМБАРД РОЩА"</t>
  </si>
  <si>
    <t>660131,КРАСНОЯРСКИЙ КРАЙ, ,КРАСНОЯРСК ГОРОД, ,ВОРОНОВА УЛИЦА,18,,</t>
  </si>
  <si>
    <t>1092468008566</t>
  </si>
  <si>
    <t>2465219776</t>
  </si>
  <si>
    <t>ФРОЛОВА МАРИНА АЛЕКСАНДРОВНА ДИРЕКТОР</t>
  </si>
  <si>
    <t>624135,СВЕРДЛОВСКАЯ ОБЛАСТЬ, ,НОВОУРАЛЬСК ГОРОД, ,ЮБИЛЕЙНАЯ УЛИЦА,11,А,</t>
  </si>
  <si>
    <t>1086629001557</t>
  </si>
  <si>
    <t>6629023557</t>
  </si>
  <si>
    <t>ЦКВИТАЯ ХВИЧА ШАЛИКОВИЧ ГЕНЕРАЛЬНЫЙ ДИРЕКТОР</t>
  </si>
  <si>
    <t>660094,КРАСНОЯРСКИЙ КРАЙ, ,КРАСНОЯРСК ГОРОД, ,ЩОРСА УЛИЦА,ДОМ 46,,КВАРТИРА 137</t>
  </si>
  <si>
    <t>1162468063559</t>
  </si>
  <si>
    <t>2461031325</t>
  </si>
  <si>
    <t>ОВЦИН СЕРГЕЙ АНАТОЛЬЕВИЧ ДИРЕКТОР</t>
  </si>
  <si>
    <t>347905,РОСТОВСКАЯ ОБЛАСТЬ, ,ТАГАНРОГ ГОРОД, ,СОЦИАЛИСТИЧЕСКАЯ УЛИЦА,ДОМ 33,,</t>
  </si>
  <si>
    <t>1146154036280</t>
  </si>
  <si>
    <t>6154136490</t>
  </si>
  <si>
    <t>ЮНАНОВ АЛЬБЕРТ ХАМИСОВИЧ ДИРЕКТОР</t>
  </si>
  <si>
    <t>ОБЩЕСТВО С ОГРАНИЧЕННОЙ ОТВЕТСТВЕННОСТЬЮ "ЛОМБАРДЮГ"</t>
  </si>
  <si>
    <t>ООО "ЛОМБАРДЮГ"</t>
  </si>
  <si>
    <t>347900,РОСТОВСКАЯ ОБЛАСТЬ, ,ТАГАНРОГ ГОРОД, ,ЛИЗЫ ЧАЙКИНОЙ УЛИЦА,45,,84</t>
  </si>
  <si>
    <t>1096154002075</t>
  </si>
  <si>
    <t>6154560620</t>
  </si>
  <si>
    <t>УКОЛОВА ЕЛЕНА АЛЕКСАНДРОВНА ДИРЕКТОР</t>
  </si>
  <si>
    <t>ОБЩЕСТВО С ОГРАНИЧЕННОЙ ОТВЕТСТВЕННОСТЬЮ "ЛОМБАРД-1"</t>
  </si>
  <si>
    <t>ООО "ЛОМБАРД-1"</t>
  </si>
  <si>
    <t>634050,ТОМСКАЯ ОБЛАСТЬ, ,ТОМСК ГОРОД, ,ГАГАРИНА УЛИЦА,28,,</t>
  </si>
  <si>
    <t>1027000855100</t>
  </si>
  <si>
    <t>7017038083</t>
  </si>
  <si>
    <t>АНДРОСОВ ВАДИМ АЛЕКСАНДРОВИЧ УПРАВЛЯЮЩИЙ - ИНДИВИДУАЛЬНЫЙ ПРЕДПРИНИМАТЕЛЬ</t>
  </si>
  <si>
    <t>ОБЩЕСТВО С ОГРАНИЧЕННОЙ ОТВЕТСТВЕННОСТЬЮ "ЛОМБАРД-21"</t>
  </si>
  <si>
    <t>ООО "ЛОМБАРД-21"</t>
  </si>
  <si>
    <t>630121,НОВОСИБИРСКАЯ ОБЛАСТЬ, ,НОВОСИБИРСК ГОРОД, ,ПОРТ-АРТУРСКИЙ 4-Й ПЕРЕУЛОК,ДОМ 21,,</t>
  </si>
  <si>
    <t>1145476079870</t>
  </si>
  <si>
    <t>5404515445</t>
  </si>
  <si>
    <t>ГОЛОВАШОВ ВЛАДИМИР МИХАЙЛОВИЧ ДИРЕКТОР</t>
  </si>
  <si>
    <t>ОБЩЕСТВО С ОГРАНИЧЕННОЙ ОТВЕТСТВЕННОСТЬЮ "ЛОМБАРД-42"</t>
  </si>
  <si>
    <t>ООО "ЛОМБАРД-42"</t>
  </si>
  <si>
    <t>141100,МОСКОВСКАЯ ОБЛАСТЬ,ЩЕЛКОВСКИЙ РАЙОН,ЩЕЛКОВО ГОРОД, ,ИВАНОВА УЛИЦА,ДОМ 2/3,СТРОЕНИЕ 5,</t>
  </si>
  <si>
    <t>1165050051022</t>
  </si>
  <si>
    <t>5050123751</t>
  </si>
  <si>
    <t>ГРИГОРЯН АРТУР АЛЕКСАНДРОВИЧ ГЕНЕРАЛЬНЫЙ ДИРЕКТОР</t>
  </si>
  <si>
    <t>ОБЩЕСТВО С ОГРАНИЧЕННОЙ ОТВЕТСТВЕННОСТЬЮ "ЛОМБАРД44"</t>
  </si>
  <si>
    <t>ООО "ЛОМБАРД44"</t>
  </si>
  <si>
    <t>156008,КОСТРОМСКАЯ ОБЛ, ,КОСТРОМА Г, ,ШАГОВА УЛ,ДОМ 215,,КВАРТИРА 75</t>
  </si>
  <si>
    <t>1144401008840</t>
  </si>
  <si>
    <t>4401155369</t>
  </si>
  <si>
    <t>ТИХОМИРОВ АНТОН АНДРЕЕВИЧ ГЕНЕРАЛЬНЫЙ ДИРЕКТОР</t>
  </si>
  <si>
    <t>ОБЩЕСТВО С ОГРАНИЧЕННОЙ ОТВЕТСТВЕННОСТЬЮ "ЛОМБАРД888"</t>
  </si>
  <si>
    <t>ООО "ЛОМБАРД888"</t>
  </si>
  <si>
    <t>129626,МОСКВА Г, , , ,МАЛОМОСКОВСКАЯ УЛ,ДОМ 22,СТРОЕНИЕ 11,</t>
  </si>
  <si>
    <t>1157746535836</t>
  </si>
  <si>
    <t>7717291518</t>
  </si>
  <si>
    <t>ГЕВОРКОВ ЭДУАРД ГЕВОРКОВИЧ ГЕНЕРАЛЬНЫЙ ДИРЕКТОР</t>
  </si>
  <si>
    <t>ОБЩЕСТВО С ОГРАНИЧЕННОЙ ОТВЕТСТВЕННОСТЬЮ "ЛОМБАРД93"</t>
  </si>
  <si>
    <t>ООО "ЛОМБАРД93"</t>
  </si>
  <si>
    <t>350089,КРАСНОДАРСКИЙ КРАЙ, ,КРАСНОДАР Г, ,ЧЕКИСТОВ ПР-КТ,22,,4</t>
  </si>
  <si>
    <t>1132308000241</t>
  </si>
  <si>
    <t>2308195557</t>
  </si>
  <si>
    <t>ОДИНЦОВА НАДЕЖДА ВАСИЛЬЕВНА ДИРЕКТОР</t>
  </si>
  <si>
    <t>ОБЩЕСТВО С ОГРАНИЧЕННОЙ ОТВЕТСТВЕННОСТЬЮ "ЛОМБАРД-999"</t>
  </si>
  <si>
    <t>ООО "ЛОМБАРД-999"</t>
  </si>
  <si>
    <t>367015,ДАГЕСТАН РЕСПУБЛИКА, ,МАХАЧКАЛА ГОРОД, ,МАГОМЕДА ЯРАГСКОГО УЛИЦА,28,,</t>
  </si>
  <si>
    <t>1070560003018</t>
  </si>
  <si>
    <t>0560035920</t>
  </si>
  <si>
    <t>АРСЛАНОВА АПАЙ ДЖАЛАВОВНА ЛИКВИДАТОР</t>
  </si>
  <si>
    <t>08.10.2002</t>
  </si>
  <si>
    <t>646780,ОМСКАЯ ОБЛ, , ,РУССКАЯ ПОЛЯНА РП,ЛЕНИНА УЛ,41,,</t>
  </si>
  <si>
    <t>1025501382114</t>
  </si>
  <si>
    <t>5507062187</t>
  </si>
  <si>
    <t>553101001</t>
  </si>
  <si>
    <t>05.09.2003</t>
  </si>
  <si>
    <t>ОБЩЕСТВО С ОГРАНИЧЕННОЙ ОТВЕТСТВЕННОСТЬЮ ЛОМБАРД "СТЭН"</t>
  </si>
  <si>
    <t>ООО ЛОМБАРТ "СТЭН"</t>
  </si>
  <si>
    <t>613373,КИРОВСКАЯ ОБЛАСТЬ,СОВЕТСКИЙ РАЙОН, ,МУША СЕЛО,ПЕРВОМАЙСКАЯ УЛИЦА,22,,</t>
  </si>
  <si>
    <t>1034316596192</t>
  </si>
  <si>
    <t>4345065373</t>
  </si>
  <si>
    <t>НОВОСЕЛОВ СЕРГЕЙ НИКОЛАЕВИЧ ГЕНЕРАЛЬНЫЙ ДИРЕКТОР</t>
  </si>
  <si>
    <t>115184,МОСКВА г, , , ,КАЗАЧИЙ 1-Й пер,8,3,</t>
  </si>
  <si>
    <t>1105836003041</t>
  </si>
  <si>
    <t>5836641790</t>
  </si>
  <si>
    <t>САЛЬНИКОВ СЕРГЕЙ ДМИТРИЕВИЧ ГЕНЕРАЛЬНЫЙ ДИРЕКТОР</t>
  </si>
  <si>
    <t>666352,ИРКУТСКАЯ обл, , ,УСТЬ-УДА рп,ПИОНЕРСКАЯ ул,27,,</t>
  </si>
  <si>
    <t>1133850019038</t>
  </si>
  <si>
    <t>3849029100</t>
  </si>
  <si>
    <t>СЕРЕНКОВА НАДЕЖДА ВЛАДИМИРОВНА</t>
  </si>
  <si>
    <t>ОБЩЕСТВО С ОГРАНИЧЕННОЙ ОТВЕТСТВЕННОСТЬЮ "ЛОМБАРД МАЛЫШ"</t>
  </si>
  <si>
    <t>ООО "ЛОМБАРД МАЛЫШ"</t>
  </si>
  <si>
    <t>111123,МОСКВА г, , , ,ЭНТУЗИАСТОВ ш,66/1,,ПОМ.№6. КОМН.22</t>
  </si>
  <si>
    <t>1097746713602</t>
  </si>
  <si>
    <t>7720671598</t>
  </si>
  <si>
    <t>ХВАТКИН НИКОЛАЙ ВАЛЕНТИНОВИЧ ГЕНЕРАЛЬНЫЙ ДИРЕКТОР</t>
  </si>
  <si>
    <t>652700,КЕМЕРОВСКАЯ ОБЛАСТЬ, ,КИСЕЛЕВСК ГОРОД, ,ТРАНСПОРТНЫЙ ПЕРЕУЛОК,1,Б,-</t>
  </si>
  <si>
    <t>1094211000883</t>
  </si>
  <si>
    <t>4211023639</t>
  </si>
  <si>
    <t>ИВАНОВ СТАНИСЛАВ ВИТАЛЬЕВИЧ ЛИКВИДАТОР</t>
  </si>
  <si>
    <t>ОБЩЕСТВО С ОГРАНИЧЕННОЙ ОТВЕТСТВЕННОСТЬЮ " ЛОМБАРД " РУБЛЁВЪ"</t>
  </si>
  <si>
    <t>601122,ВЛАДИМИРСКАЯ ОБЛ,ПЕТУШИНСКИЙ Р-Н,ПОКРОВ Г, ,3 ИНТЕРНАЦИОНАЛА УЛ,55,,62</t>
  </si>
  <si>
    <t>1113316002502</t>
  </si>
  <si>
    <t>3321030820</t>
  </si>
  <si>
    <t>РЕМИЗОВ АЛЕКСАНДР ВИТАЛЬЕВИЧ ГЕНЕРАЛЬНЫЙ ДИРЕКТОР</t>
  </si>
  <si>
    <t>ОБЩЕСТВО С ОГРАНИЧЕННОЙ ОТВЕТСТВЕННОСТЬЮ ЛОМБАРД "ДОБРО"</t>
  </si>
  <si>
    <t>ООО ЛОМБАРД "ДОБРО"</t>
  </si>
  <si>
    <t>347800,РОСТОВСКАЯ ОБЛАСТЬ, ,КАМЕНСК-ШАХТИНСКИЙ ГОРОД, ,ГЕРОЕВ ПИОНЕРОВ УЛИЦА,ДОМ 9 Б,,</t>
  </si>
  <si>
    <t>1156191001670</t>
  </si>
  <si>
    <t>6147038879</t>
  </si>
  <si>
    <t>САРАДЖИШВИЛИ МИРИАН ГЕОРГИЕВИЧ ГЕНЕРАЛЬНЫЙ ДИРЕКТОР</t>
  </si>
  <si>
    <t>620137,СВЕРДЛОВСКАЯ ОБЛ, ,ЕКАТЕРИНБУРГ Г, ,ПРОМЫШЛЕННЫЙ ПР,ДОМ 8,,ОФИС 1 А</t>
  </si>
  <si>
    <t>1169658059856</t>
  </si>
  <si>
    <t>6686080706</t>
  </si>
  <si>
    <t>ВАРАКСИНА ДАРЬЯ СЕРГЕЕВНА ДИРЕКТОР</t>
  </si>
  <si>
    <t>ОБЩЕСТВО С ОГРАНИЧЕННОЙ ОТВЕТСТВЕННОСТЬЮ "ЛОМБАРД МАРКАР"</t>
  </si>
  <si>
    <t>ООО "ЛОМБАРД МАРКАР"</t>
  </si>
  <si>
    <t>628616,ХАНТЫ-МАНСИЙСКИЙ АВТОНОМНЫЙ ОКРУГ - ЮГРА АВТОНОМНЫЙ ОКРУГ, ,НИЖНЕВАРТОВСК ГОРОД, ,КУЗОВАТКИНА УЛИЦА,37,,ПАНЕЛЬ 16</t>
  </si>
  <si>
    <t>1148603005870</t>
  </si>
  <si>
    <t>8603209991</t>
  </si>
  <si>
    <t>ХАЛИЛОВ ВАДИМ МИРХАТОВИЧ ГЕНЕРАЛЬНЫЙ ДИРЕКТОР</t>
  </si>
  <si>
    <t>ОБЩЕСТВО С ОГРАНИЧЕННОЙ ОТВЕТСТВЕННОСТЬЮ ЛОМБАРД "МЕГА"</t>
  </si>
  <si>
    <t>ООО ЛОМБАРД "МЕГА"</t>
  </si>
  <si>
    <t>454108,ЧЕЛЯБИНСКАЯ ОБЛАСТЬ, ,ЧЕЛЯБИНСК ГОРОД, ,ХАРЛОВА УЛИЦА,ДОМ 14,,ОФИС 205</t>
  </si>
  <si>
    <t>1147449001952</t>
  </si>
  <si>
    <t>7449118459</t>
  </si>
  <si>
    <t>СОБОЛЕВ АЛЕКСАНДР КОНСТАНТИНОВИЧ ЛИКВИДАТОР</t>
  </si>
  <si>
    <t>162390,ВОЛОГОДСКАЯ ОБЛ,ВЕЛИКОУСТЮГСКИЙ Р-Н,ВЕЛИКИЙ УСТЮГ Г, ,ГЕРЦЕНА УЛ,4,,9</t>
  </si>
  <si>
    <t>1143538000308</t>
  </si>
  <si>
    <t>3526031705</t>
  </si>
  <si>
    <t>СТАРОСТИН ДМИТРИЙ ИГОРЕВИЧ ГЕНЕРАЛЬНЫЙ ДИРЕКТОР</t>
  </si>
  <si>
    <t>191028,САНКТ-ПЕТЕРБУРГ ГОРОД, , , ,ЛИТЕЙНЫЙ ПРОСПЕКТ,ДОМ 26,,ОФИС 508 ПОМЕЩЕНИЕ 2</t>
  </si>
  <si>
    <t>1157847024202</t>
  </si>
  <si>
    <t>7841006050</t>
  </si>
  <si>
    <t>СИОМИК МАРГАРИТА ЕВГЕНЬЕВНА ГЕНЕРАЛЬНЫЙ ДИРЕКТОР</t>
  </si>
  <si>
    <t>362035,СЕВЕРНАЯ ОСЕТИЯ - АЛАНИЯ РЕСПУБЛИКА, ,ВЛАДИКАВКАЗ ГОРОД, ,КОСТА ПРОСПЕКТ,ДОМ 261,,</t>
  </si>
  <si>
    <t>1161513050236</t>
  </si>
  <si>
    <t>1513057861</t>
  </si>
  <si>
    <t>ДУЛАЕВА ИЛОНА ВАХТАНГОВНА ГЕНЕРАЛЬНЫЙ ДИРЕКТОР</t>
  </si>
  <si>
    <t>ОБЩЕСТВО С ОГРАНИЧЕННОЙ ОТВЕТСТВЕННОСТЬЮ "ЛОМБАРД "ДОВЕРИЕ-АВТО"</t>
  </si>
  <si>
    <t>ООО "ЛОМБАРД "ДОВЕРИЕ-АВТО"</t>
  </si>
  <si>
    <t>196191,САНКТ-ПЕТЕРБУРГ ГОРОД, , , ,ЛЕНИНСКИЙ ПРОСПЕКТ,ДОМ 168,ЛИТЕР А,ПОМЕЩЕНИЕ 15-Н, ОФИС №4</t>
  </si>
  <si>
    <t>1137847186036</t>
  </si>
  <si>
    <t>7839479309</t>
  </si>
  <si>
    <t>ОБЩЕСТВО С ОГРАНИЧЕННОЙ ОТВЕТСТВЕННОСТЬЮ "ЛОМБАРД "ДОВЕРИЕ-АВТО-ЮГ"</t>
  </si>
  <si>
    <t>ООО "ЛОМБАРД "ДОВЕРИЕ-АВТО-ЮГ"</t>
  </si>
  <si>
    <t>350033,КРАСНОДАРСКИЙ КРАЙ, ,КРАСНОДАР Г, ,СТАВРОПОЛЬСКАЯ УЛ,41,,</t>
  </si>
  <si>
    <t>1142309004310</t>
  </si>
  <si>
    <t>2309140575</t>
  </si>
  <si>
    <t>ЯРОШЕНКО ВАЛЕРИЙ ВАЛЕРЬЕВИЧ ГЕНЕРАЛЬНЫЙ ДИРЕКТОР</t>
  </si>
  <si>
    <t>450075,БАШКОРТОСТАН РЕСПУБЛИКА, ,УФА ГОРОД, ,ОКТЯБРЯ ПРОСПЕКТ,ОКОЛО ДОМА 121,,</t>
  </si>
  <si>
    <t>1060245007360</t>
  </si>
  <si>
    <t>0245016671</t>
  </si>
  <si>
    <t>СОЛОВЕЙ АЛЕКСАНДР ЗЕНОНОВИЧ ДИРЕКТОР</t>
  </si>
  <si>
    <t>ОБЩЕСТВО С ОГРАНИЧЕННОЙ ОТВЕТСТВЕННОСТЬЮ "ЛОМБАРД АЛТЫН-СИБИРЬ"</t>
  </si>
  <si>
    <t>ООО "ЛОМБАРД АЛТЫН-СИБИРЬ"</t>
  </si>
  <si>
    <t>660100,КРАСНОЯРСКИЙ КРАЙ, ,КРАСНОЯРСК ГОРОД, ,МИХАИЛА ГОДЕНКО УЛИЦА,ДОМ 1,,ПОМЕЩЕНИЕ 10</t>
  </si>
  <si>
    <t>1142468051770</t>
  </si>
  <si>
    <t>2463258314</t>
  </si>
  <si>
    <t>01.03.2002</t>
  </si>
  <si>
    <t>ОБЩЕСТВО С ОГРАНИЧЕННОЙ ОТВЕТСТВЕННОСТЬЮ "ЛОМБАРД "АЛЬБАТРОС"</t>
  </si>
  <si>
    <t>ООО "ЛОМБАРД "АЛЬБАТРОС"</t>
  </si>
  <si>
    <t>453505,БАШКОРТОСТАН РЕСПУБЛИКА,БЕЛОРЕЦКИЙ РАЙОН,БЕЛОРЕЦК ГОРОД, ,КАРЛА МАРКСА УЛИЦА,50,,</t>
  </si>
  <si>
    <t>1020201625982</t>
  </si>
  <si>
    <t>0256012968</t>
  </si>
  <si>
    <t>МИРОНОВ ПАВЕЛ ВАЛЕРЬЕВИЧ ДИРЕКТОР</t>
  </si>
  <si>
    <t>ОБЩЕСТВО С ОГРАНИЧЕННОЙ ОТВЕТСТВЕННОСТЬЮ "ЛОМБАРД АЛЬБАТРОС"</t>
  </si>
  <si>
    <t>ООО "ЛОМБАРД АЛЬБАТРОС"</t>
  </si>
  <si>
    <t>656037,АЛТАЙСКИЙ КРАЙ, ,БАРНАУЛ ГОРОД, ,СЕВЕРО-ЗАПАДНАЯ УЛИЦА,25,,</t>
  </si>
  <si>
    <t>1142225001412</t>
  </si>
  <si>
    <t>2221210218</t>
  </si>
  <si>
    <t>ГРОМЕНКО АРТЕМИЙ ВЯЧЕСЛАВОВИЧ ЛИКВИДАТОР</t>
  </si>
  <si>
    <t>ОБЩЕСТВО С ОГРАНИЧЕННОЙ ОТВЕТСТВЕННОСТЬЮ "ЛОМБАРД ДОНА"</t>
  </si>
  <si>
    <t>ООО "ЛОМБАРД ДОНА"</t>
  </si>
  <si>
    <t>344000,РОСТОВСКАЯ ОБЛАСТЬ, ,РОСТОВ-НА-ДОНУ ГОРОД, ,МАЛИНОВСКОГО УЛИЦА,72/1,,2</t>
  </si>
  <si>
    <t>1146194001986</t>
  </si>
  <si>
    <t>6168071997</t>
  </si>
  <si>
    <t>СЕМЕНОВ ПЕТР ВАЛЕРЬЕВИЧ ДИРЕКТОР</t>
  </si>
  <si>
    <t>ОБЩЕСТВО С ОГРАНИЧЕННОЙ ОТВЕТСТВЕННОСТЬЮ ЛОМБАРД "ДУКАТ"</t>
  </si>
  <si>
    <t>ООО ЛОМБАРД "ДУКАТ"</t>
  </si>
  <si>
    <t>454091,ЧЕЛЯБИНСКАЯ ОБЛАСТЬ, ,ЧЕЛЯБИНСК ГОРОД, ,СОВЕТСКАЯ УЛИЦА,65,,175</t>
  </si>
  <si>
    <t>1127453009078</t>
  </si>
  <si>
    <t>7453246252</t>
  </si>
  <si>
    <t>КОРШУНОВ ВАДИМ ВЯЧЕСЛАВОВИЧ ЛИКВИДАТОР</t>
  </si>
  <si>
    <t>ОБЩЕСТВО С ОГРАНИЧЕННОЙ ОТВЕТСТВЕННОСТЬЮ "ЛОМБАРД "ДЮНА"</t>
  </si>
  <si>
    <t>ООО "ЛОМБАРД "ДЮНА"</t>
  </si>
  <si>
    <t>236038,КАЛИНИНГРАДСКАЯ ОБЛАСТЬ, ,КАЛИНИНГРАД ГОРОД, ,Ю.ГАГАРИНА УЛИЦА,ДОМ 121-123,,ПОМЕЩЕНИЕ I ИЗ ЛИТЕРА А</t>
  </si>
  <si>
    <t>1173926009190</t>
  </si>
  <si>
    <t>3906352455</t>
  </si>
  <si>
    <t>АЙРАПЕТЯН АНДРАНИК АМАЯКОВИЧ ДИРЕКТОР</t>
  </si>
  <si>
    <t>ОБЩЕСТВО С ОГРАНИЧЕННОЙ ОТВЕТСТВЕННОСТЬЮ "ЛОМБАРД ЕВА"</t>
  </si>
  <si>
    <t>ООО "ЛОМБАРД ЕВА"</t>
  </si>
  <si>
    <t>362031,СЕВЕРНАЯ ОСЕТИЯ - АЛАНИЯ Респ, ,ВЛАДИКАВКАЗ г, ,ЛЕОНОВА ул,5,,</t>
  </si>
  <si>
    <t>1091516002050</t>
  </si>
  <si>
    <t>1516620793</t>
  </si>
  <si>
    <t>151601001</t>
  </si>
  <si>
    <t>КЦОЕВА АЛЬБИНА АХПОЛОВНА ГЕНЕРАЛЬНЫЙ ДИРЕКТОР</t>
  </si>
  <si>
    <t>ОБЩЕСТВО С ОГРАНИЧЕННОЙ ОТВЕТСТВЕННОСТЬЮ "ЛОМБАРД "ЕВРОПА АЗИЯ"</t>
  </si>
  <si>
    <t>ООО "ЛОМБАРД "ЕВРОПА АЗИЯ"</t>
  </si>
  <si>
    <t>623701,СВЕРДЛОВСКАЯ ОБЛАСТЬ, ,БЕРЕЗОВСКИЙ ГОРОД, ,ЦИОЛКОВСКОГО УЛИЦА,ДОМ 14,ЭТАЖ ПОДВАЛ,ПОМЕЩЕНИЕ 8</t>
  </si>
  <si>
    <t>1176658029415</t>
  </si>
  <si>
    <t>6678080886</t>
  </si>
  <si>
    <t>ФРИЗЕН МАРИЯ НИКОЛАЕВНА ДИРЕКТОР</t>
  </si>
  <si>
    <t>1086325001630</t>
  </si>
  <si>
    <t>6325047718</t>
  </si>
  <si>
    <t>БАШКАТОВ АЛЕКСЕЙ ВЛАДИМИРОВИЧ ЛИКВИДАТОР</t>
  </si>
  <si>
    <t>ОБЩЕСТВО С ОГРАНИЧЕННОЙ ОТВЕТСТВЕННОСТЬЮ "ЛОМБАРД "ЕВРОСЕРВИС"</t>
  </si>
  <si>
    <t>ООО "ЛОМБАРД "ЕВРОСЕРВИС"</t>
  </si>
  <si>
    <t>394019,ВОРОНЕЖСКАЯ ОБЛАСТЬ, ,ВОРОНЕЖ ГОРОД, ,ХОЛМИСТАЯ УЛИЦА,ДОМ 56Б,,ОФИС 1</t>
  </si>
  <si>
    <t>1153668018635</t>
  </si>
  <si>
    <t>3665107775</t>
  </si>
  <si>
    <t>ДМИТРИЕВ ИГОРЬ ВЯЧЕСЛАВОВИЧ ЛИКВИДАТОР</t>
  </si>
  <si>
    <t>11.05.2004</t>
  </si>
  <si>
    <t>601900,ВЛАДИМИРСКАЯ ОБЛАСТЬ, ,КОВРОВ ГОРОД, ,ВАТУТИНА УЛИЦА,2А,,1</t>
  </si>
  <si>
    <t>1043302203768</t>
  </si>
  <si>
    <t>3305051213</t>
  </si>
  <si>
    <t>РОЖДЕСТВЕНСКИЙ ВЛАДИМИР ЮРЬЕВИЧ ДИРЕКТОР</t>
  </si>
  <si>
    <t>ОБЩЕСТВО С ОГРАНИЧЕННОЙ ОТВЕТСТВЕННОСТЬЮ "ЛОМБАРД АЛЬФА КРЕДИТ"</t>
  </si>
  <si>
    <t>ООО "ЛОМБАРД АЛЬФА КРЕДИТ"</t>
  </si>
  <si>
    <t>692759,ПРИМОРСКИЙ КРАЙ, ,АРТЕМ ГОРОД, ,ПАПАНИНА УЛИЦА,ДОМ 6,,</t>
  </si>
  <si>
    <t>1162502050325</t>
  </si>
  <si>
    <t>2502054236</t>
  </si>
  <si>
    <t>ОБЩЕСТВО С ОГРАНИЧЕННОЙ ОТВЕТСТВЕННОСТЬЮ "ЛОМБАРД АЛЬФА-СОЮЗ"</t>
  </si>
  <si>
    <t>ООО "ЛОМБАРД АЛЬФА-СОЮЗ"</t>
  </si>
  <si>
    <t>344038,РОСТОВСКАЯ ОБЛАСТЬ, ,РОСТОВ-НА-ДОНУ ГОРОД, ,ЛЕНИНА ПРОСПЕКТ,ДОМ 64,,КВАРТИРА 21</t>
  </si>
  <si>
    <t>1136193005222</t>
  </si>
  <si>
    <t>6161068522</t>
  </si>
  <si>
    <t>СЫСОЕВА ИРИНА ГЕННАДЬЕВНА ГЕНЕРАЛЬНЫЙ ДИРЕКТОР</t>
  </si>
  <si>
    <t>109388,МОСКВА ГОРОД, , , ,ГУРЬЯНОВА УЛИЦА,ДОМ 35,,КВАРТИРА 45</t>
  </si>
  <si>
    <t>1157746931264</t>
  </si>
  <si>
    <t>7723412390</t>
  </si>
  <si>
    <t>127322,МОСКВА Г, , , ,МИЛАШЕНКОВА УЛ,ДОМ 22,,</t>
  </si>
  <si>
    <t>1147746260727</t>
  </si>
  <si>
    <t>7715995043</t>
  </si>
  <si>
    <t>ОБЩЕСТВО С ОГРАНИЧЕННОЙ ОТВЕТСТВЕННОСТЬЮ "ЛОМБАРД ЕДИНСТВО"</t>
  </si>
  <si>
    <t>ООО "ЛОМБАРД ЕДИНСТВО"</t>
  </si>
  <si>
    <t>354068,КРАСНОДАРСКИЙ КРАЙ, ,СОЧИ ГОРОД, ,ЧЕХОВА УЛИЦА,ДОМ 46/1,,ОФИС 103</t>
  </si>
  <si>
    <t>1172375046348</t>
  </si>
  <si>
    <t>2320249336</t>
  </si>
  <si>
    <t>ПЕТРОВА НАТАЛЬЯ МИХАЙЛОВНА ГЕНЕРАЛЬНЫЙ ДИРЕКТОР</t>
  </si>
  <si>
    <t>ОБЩЕСТВО С ОГРАНИЧЕННОЙ ОТВЕТСТВЕННОСТЬЮ "ЛОМБАРД ЕЛЕНА"</t>
  </si>
  <si>
    <t>ООО "ЛОМБАРД ЕЛЕНА"</t>
  </si>
  <si>
    <t>603004,НИЖЕГОРОДСКАЯ ОБЛАСТЬ, ,НИЖНИЙ НОВГОРОД ГОРОД, ,ИЛЬИЧА ПРОСПЕКТ,14,,14</t>
  </si>
  <si>
    <t>1105256004886</t>
  </si>
  <si>
    <t>5256097590</t>
  </si>
  <si>
    <t>ТОЛСТОВА ЕЛЕНА ВЛАДИМИРОВНА ЛИКВИДАТОР</t>
  </si>
  <si>
    <t>ОБЩЕСТВО С ОГРАНИЧЕННОЙ ОТВЕТСТВЕННОСТЬЮ ЛОМБАРД "ЕНИСЕЙЯРКРЕДИТ"</t>
  </si>
  <si>
    <t>ООО ЛОМБАРД "ЕНИСЕЙЯРКРЕДИТ"</t>
  </si>
  <si>
    <t>660017,КРАСНОЯРСКИЙ край, ,КРАСНОЯРСК г, ,ЛЕНИНА ул,Д.95,,</t>
  </si>
  <si>
    <t>1092468018576</t>
  </si>
  <si>
    <t>2466220485</t>
  </si>
  <si>
    <t>НАУМЕНКО ОЛЕГ ВИКТОРОВИЧ ДИРЕКТОР</t>
  </si>
  <si>
    <t>ОБЩЕСТВО С ОГРАНИЧЕННОЙ ОТВЕТСТВЕННОСТЬЮ "ЛОМБАРД ЕЯ"</t>
  </si>
  <si>
    <t>ООО "ЛОМБАРД ЕЯ"</t>
  </si>
  <si>
    <t>353680,КРАСНОДАРСКИЙ КРАЙ,ЕЙСКИЙ РАЙОН,ЕЙСК ГОРОД, ,ПЕРВОМАЙСКАЯ УЛИЦА,191,А,</t>
  </si>
  <si>
    <t>1092361000148</t>
  </si>
  <si>
    <t>2361001817</t>
  </si>
  <si>
    <t>БАРТАЕВ ВЛАДИМИР СЕРГЕЕВИЧ РУКОВОДИТЕЛЬ ЛИКВИДАЦИОННОЙ КОМИССИИ</t>
  </si>
  <si>
    <t>ООО ЛОМБАРД "ЖЕМЧУГ"</t>
  </si>
  <si>
    <t>614026,ПЕРМСКИЙ КРАЙ, ,ПЕРМЬ ГОРОД, ,ПЕРВОМАЙСКАЯ УЛИЦА,10,,</t>
  </si>
  <si>
    <t>1095907000540</t>
  </si>
  <si>
    <t>5907040445</t>
  </si>
  <si>
    <t>БЫДИНА СОФЬЯ БОРИСОВНА ДИРЕКТОР</t>
  </si>
  <si>
    <t>24.12.2003</t>
  </si>
  <si>
    <t>656057,АЛТАЙСКИЙ КРАЙ, ,БАРНАУЛ ГОРОД, ,ГЕОРГИЕВА УЛИЦА,2,,3</t>
  </si>
  <si>
    <t>1032202275379</t>
  </si>
  <si>
    <t>2225061493</t>
  </si>
  <si>
    <t>ЗИКРАТОВ ИГОРЬ ВАСИЛЬЕВИЧ ЛИКВИДАТОР</t>
  </si>
  <si>
    <t>171506,ТВЕРСКАЯ ОБЛ, ,КИМРЫ Г, ,УРИЦКОГО УЛ,ДОМ 45,,</t>
  </si>
  <si>
    <t>1166952060923</t>
  </si>
  <si>
    <t>6910023096</t>
  </si>
  <si>
    <t>691001001</t>
  </si>
  <si>
    <t>ХОХЛОВА ТАМАРА АНДРЕЕВНА</t>
  </si>
  <si>
    <t>644123,ОМСКАЯ ОБЛАСТЬ, ,ОМСК ГОРОД, ,70 ЛЕТ ОКТЯБРЯ УЛИЦА,14,,</t>
  </si>
  <si>
    <t>1085543038900</t>
  </si>
  <si>
    <t>5507205903</t>
  </si>
  <si>
    <t>МАЛЬКОВ ИЛЬЯ АЛЕКСАНДРОВИЧ ЛИКВИДАТОР</t>
  </si>
  <si>
    <t>23.08.2007</t>
  </si>
  <si>
    <t>694620,САХАЛИНСКАЯ обл, ,ХОЛМСК г, ,СОВЕТСКАЯ ул,71,,219</t>
  </si>
  <si>
    <t>1076509001051</t>
  </si>
  <si>
    <t>6509018450</t>
  </si>
  <si>
    <t>ЦЗЮ ВАЛЕНТИН ВАСИЛЬЕВИЧ</t>
  </si>
  <si>
    <t>622034,СВЕРДЛОВСКАЯ ОБЛ, ,НИЖНИЙ ТАГИЛ Г, ,ГАЗЕТНАЯ УЛ,ДОМ 82/38,,ПОМЕЩЕНИЕ 1</t>
  </si>
  <si>
    <t>1156623002821</t>
  </si>
  <si>
    <t>6623110041</t>
  </si>
  <si>
    <t>ГОЛУБ АННА СЕРГЕЕВНА ГЕНЕРАЛЬНЫЙ ДИРЕКТОР</t>
  </si>
  <si>
    <t>ОБЩЕСТВО С ОГРАНИЧЕННОЙ ОТВЕТСТВЕННОСТЬЮ ЛОМБАРД "ЖЕМЧУЖИНА ПЛЮС"</t>
  </si>
  <si>
    <t>ООО ЛОМБАРД "ЖЕМЧУЖИНА ПЛЮС"</t>
  </si>
  <si>
    <t>656057,АЛТАЙСКИЙ КРАЙ, ,БАРНАУЛ ГОРОД, ,ГЕОРГИЕВА УЛИЦА,ДОМ 2,,ОФИС 3</t>
  </si>
  <si>
    <t>1162225095504</t>
  </si>
  <si>
    <t>2222851920</t>
  </si>
  <si>
    <t>ЗИКРАТОВ ВИКТОР ВАСИЛЬЕВИЧ ГЕНЕРАЛЬНЫЙ ДИРЕКТОР</t>
  </si>
  <si>
    <t>301245,ТУЛЬСКАЯ ОБЛ,ЩЕКИНСКИЙ Р-Н,ЩЕКИНО Г, ,ЛЕНИНА УЛ,47,,</t>
  </si>
  <si>
    <t>1077154009822</t>
  </si>
  <si>
    <t>7118500040</t>
  </si>
  <si>
    <t>ЛАПКИНА ТАТЬЯНА ЕВГЕНЬЕВНА ДИРЕКТОР</t>
  </si>
  <si>
    <t>ОБЩЕСТВО С ОГРАНИЧЕННОЙ ОТВЕТСТВЕННОСТЬЮ "ЛОМБАРД ЗААВ"</t>
  </si>
  <si>
    <t>ООО "ЛОМБАРД ЗААБ"</t>
  </si>
  <si>
    <t>170002,ТВЕРСКАЯ ОБЛАСТЬ, ,ТВЕРЬ ГОРОД, ,СПОРТИВНЫЙ ПЕРЕУЛОК,ДОМ 10,,ПОМ 1 ОФИС 7</t>
  </si>
  <si>
    <t>1097746069794</t>
  </si>
  <si>
    <t>7705880420</t>
  </si>
  <si>
    <t>МОРОЗОВ АНДРЕЙ ВЛАДИМИРОВИЧ ЛИКВИДАТОР</t>
  </si>
  <si>
    <t>ОБЩЕСТВО С ОГРАНИЧЕННОЙ ОТВЕТСТВЕННОСТЬЮ ЛОМБАРД "ЗАБАВТОТРЕЙД"</t>
  </si>
  <si>
    <t>ООО ЛОМБАРД "ЗАБАВТОТРЕЙД"</t>
  </si>
  <si>
    <t>672038,ЗАБАЙКАЛЬСКИЙ край, ,ЧИТА г, ,ШИЛОВА ул,46,,</t>
  </si>
  <si>
    <t>1097536007139</t>
  </si>
  <si>
    <t>7536105713</t>
  </si>
  <si>
    <t>БАРКАЛОВ ДЕНИС ВЛАДИМИРОВИЧ ГЕНЕРАЛЬНЫЙ ДИРЕКТОР</t>
  </si>
  <si>
    <t>ОБЩЕСТВО С ОГРАНИЧЕННОЙ ОТВЕТСТВЕННОСТЬЮ "ЛОМБАРД "ЗАВОЛЖЬЕ"</t>
  </si>
  <si>
    <t>ООО "ЛОМБАРД "ЗАВОЛЖЬЕ"</t>
  </si>
  <si>
    <t>150055,ЯРОСЛАВСКАЯ ОБЛАСТЬ, ,ЯРОСЛАВЛЬ ГОРОД, ,СЕРГО ОРДЖОНИКИДЗЕ УЛИЦА,11,,</t>
  </si>
  <si>
    <t>1057600264490</t>
  </si>
  <si>
    <t>7603029299</t>
  </si>
  <si>
    <t>БУДКИН СВЯТОСЛАВ АНДРЕЕВИЧ ДИРЕКТОР</t>
  </si>
  <si>
    <t>28.10.1998</t>
  </si>
  <si>
    <t>ОБЩЕСТВО С ОГРАНИЧЕННОЙ ОТВЕТСТВЕННОСТЬЮ "ЛОМБАРД АНТРИУМ"</t>
  </si>
  <si>
    <t>ООО "ЛОМБАРД АНТРИУМ"</t>
  </si>
  <si>
    <t>111024,МОСКВА ГОРОД, , , ,АВИАМОТОРНАЯ УЛИЦА,49/1,,</t>
  </si>
  <si>
    <t>5077746842201</t>
  </si>
  <si>
    <t>7722612245</t>
  </si>
  <si>
    <t>СУПРИЧЕВ ВАЛЕНТИН ВЛАДИМИРОВИЧ ГЕНЕРАЛЬНЫЙ ДИРЕКТОР</t>
  </si>
  <si>
    <t>ОБЩЕСТВО С ОГРАНИЧЕННОЙ ОТВЕТСТВЕННОСТЬЮ ЛОМБАРД "АНЮТИНЫ ГЛАЗКИ"</t>
  </si>
  <si>
    <t>ООО ЛОМБАРД "АНЮТИНЫ ГЛАЗКИ"</t>
  </si>
  <si>
    <t>1085543048238</t>
  </si>
  <si>
    <t>5501211869</t>
  </si>
  <si>
    <t>676282,АМУРСКАЯ ОБЛАСТЬ, ,ТЫНДА ГОРОД, ,МОСКОВСКИХ СТРОИТЕЛЕЙ УЛИЦА,ДОМ 2,,КВАРТИРА 2</t>
  </si>
  <si>
    <t>1172801008907</t>
  </si>
  <si>
    <t>2808002010</t>
  </si>
  <si>
    <t>РЯБИЧЕНКО АРТЕМ АНДРЕЕВИЧ ДИРЕКТОР</t>
  </si>
  <si>
    <t>ОБЩЕСТВО С ОГРАНИЧЕННОЙ ОТВЕТСТВЕННОСТЬЮ "ЛОМБАРД ЗАЛОГ УДАЧИ"</t>
  </si>
  <si>
    <t>ООО "ЛОМБАРД ЗАЛОГ УДАЧИ"</t>
  </si>
  <si>
    <t>644048,ОМСКАЯ ОБЛАСТЬ, ,ОМСК ГОРОД, ,ФЕДОРА КРЫЛОВА УЛИЦА,ДОМ 5,,</t>
  </si>
  <si>
    <t>1115543003553</t>
  </si>
  <si>
    <t>5505210249</t>
  </si>
  <si>
    <t>ШАБУНИН ДМИТРИЙ ОЛЕГОВИЧ ДИРЕКТОР</t>
  </si>
  <si>
    <t>ОБЩЕСТВО С ОГРАНИЧЕННОЙ ОТВЕТСТВЕННОСТЬЮ "АВТО-ЛОМБАРД КРАСНОДАР"</t>
  </si>
  <si>
    <t>ООО "АВТО-ЛОМБАРД КРАСНОДАР"</t>
  </si>
  <si>
    <t>350051,КРАСНОДАРСКИЙ КРАЙ, ,КРАСНОДАР ГОРОД, ,ИМ ДЗЕРЖИНСКОГО УЛИЦА,251/1,,</t>
  </si>
  <si>
    <t>1092311005820</t>
  </si>
  <si>
    <t>2311120375</t>
  </si>
  <si>
    <t>САЗОНОВ СЕРГЕЙ РОСТИСЛАВОВИЧ ДИРЕКТОР</t>
  </si>
  <si>
    <t>ОБЩЕСТВО С ОГРАНИЧЕННОЙ ОТВЕТСТВЕННОСТЬЮ "АВТОЛОМБАРД КУПЕЦЪ"</t>
  </si>
  <si>
    <t>ООО "АВТОЛОМБАРД КУПЕЦЪ"</t>
  </si>
  <si>
    <t>410031,САРАТОВСКАЯ ОБЛАСТЬ, ,САРАТОВ ГОРОД, ,ИМ РАДИЩЕВА А.Н. ПРОЕЗД,36,,</t>
  </si>
  <si>
    <t>1096450005629</t>
  </si>
  <si>
    <t>6450939296</t>
  </si>
  <si>
    <t>КУЗНЕЦОВ СЕРГЕЙ ЮРЬЕВИЧ ДИРЕКТОР</t>
  </si>
  <si>
    <t>ОБЩЕСТВО С ОГРАНИЧЕННОЙ ОТВЕТСТВЕННОСТЬЮ "ЛОМБАРД-ТАЙМ"</t>
  </si>
  <si>
    <t>ООО "ЛОМБАРД-ТАЙМ"</t>
  </si>
  <si>
    <t>630000,НОВОСИБИРСКАЯ ОБЛАСТЬ, ,НОВОСИБИРСК ГОРОД, ,КРАСНЫЙ ПРОСПЕКТ,51/5,,</t>
  </si>
  <si>
    <t>1085406053831</t>
  </si>
  <si>
    <t>5406515698</t>
  </si>
  <si>
    <t>АРЦЫБАСОВ РОМАН ВИКТОРОВИЧ ДИРЕКТОР</t>
  </si>
  <si>
    <t>629830,ЯМАЛО-НЕНЕЦКИЙ АВТОНОМНЫЙ ОКРУГ, ,ГУБКИНСКИЙ ГОРОД, ,9 МИКРОРАЙОН,ДОМ 24,,КВАРТИРА 34</t>
  </si>
  <si>
    <t>1168901051153</t>
  </si>
  <si>
    <t>8911009122</t>
  </si>
  <si>
    <t>САФАРОВ НАИЛЬ МАХМУД ОГЛЫ РУКОВОДИТЕЛЬ ЛИКВИДАЦИОННОЙ КОМИССИИ</t>
  </si>
  <si>
    <t>ОБЩЕСТВО С ОГРАНИЧЕННОЙ ОТВЕТСТВЕННОСТЬЮ "ЛОМБАРД-ТАС"</t>
  </si>
  <si>
    <t>ООО "ЛОМБАРД-ТАС"</t>
  </si>
  <si>
    <t>354340,КРАСНОДАРСКИЙ КРАЙ, ,СОЧИ ГОРОД, ,ИЗУМРУДНАЯ УЛИЦА,ДОМ 26,,</t>
  </si>
  <si>
    <t>1172375006451</t>
  </si>
  <si>
    <t>2317083680</t>
  </si>
  <si>
    <t>ТОРОСЯН АРТУР СЕРГЕЕВИЧ ГЕНЕРАЛЬНЫЙ ДИРЕКТОР</t>
  </si>
  <si>
    <t>ОБЩЕСТВО С ОГРАНИЧЕННОЙ ОТВЕТСТВЕННОСТЬЮ "ЛОМБАРД-УДАЧА"</t>
  </si>
  <si>
    <t>ООО "ЛОМБАРД-УДАЧА"</t>
  </si>
  <si>
    <t>346504,РОСТОВСКАЯ ОБЛ, ,ШАХТЫ Г, ,МАЯКОВСКОГО УЛ,94,,</t>
  </si>
  <si>
    <t>1096182002256</t>
  </si>
  <si>
    <t>6155057392</t>
  </si>
  <si>
    <t>ВЕЛИЧКО СЕРГЕЙ ВЛАДИМИРОВИЧ ДИРЕКТОР</t>
  </si>
  <si>
    <t>ОБЩЕСТВО С ОГРАНИЧЕННОЙ ОТВЕТСТВЕННОСТЬЮ "ЛОМБАРД"УНИСОН"</t>
  </si>
  <si>
    <t>ООО "ЛОМБАРД"УНИСОН"</t>
  </si>
  <si>
    <t>243140,БРЯНСКАЯ ОБЛ, ,КЛИНЦЫ Г, ,ДЗЕРЖИНСКОГО УЛ,ДОМ 34,,</t>
  </si>
  <si>
    <t>1153256000325</t>
  </si>
  <si>
    <t>3241012368</t>
  </si>
  <si>
    <t>ОБЩЕСТВО С ОГРАНИЧЕННОЙ ОТВЕТСТВЕННОСТЬЮ "ЛОМБАРД+ФИНАНС"</t>
  </si>
  <si>
    <t>ООО "ЛОМБАРД+ФИНАНС"</t>
  </si>
  <si>
    <t>174411,НОВГОРОДСКАЯ ОБЛ,БОРОВИЧСКИЙ Р-Н,БОРОВИЧИ Г, ,ГОНЧАРНАЯ УЛ,67,,</t>
  </si>
  <si>
    <t>1095331000863</t>
  </si>
  <si>
    <t>5320021961</t>
  </si>
  <si>
    <t>АНДРЮШИХИН СЕРГЕЙ ЮРЬЕВИЧ ДИРЕКТОР</t>
  </si>
  <si>
    <t>ОБЩЕСТВО С ОГРАНИЧЕННОЙ ОТВЕТСТВЕННОСТЬЮ "АВТОЛОМБАРД МАГНУМ"</t>
  </si>
  <si>
    <t>109382,МОСКВА ГОРОД, , , ,СОВХОЗНАЯ УЛИЦА,ДОМ 10А,СТРОЕНИЕ 1,ПОМЕЩЕНИЕ II ЭТАЖ 2 КОМ. 14</t>
  </si>
  <si>
    <t>1177746637463</t>
  </si>
  <si>
    <t>9723031180</t>
  </si>
  <si>
    <t>БАЙКОВА ЮЛИЯ ГЕННАДЬЕВНА ГЕНЕРАЛЬНЫЙ ДИРЕКТОР</t>
  </si>
  <si>
    <t>ОБЩЕСТВО С ОГРАНИЧЕННОЙ ОТВЕТСТВЕННОСТЬЮ "АВТОЛОМБАРД "МОНЕТА"</t>
  </si>
  <si>
    <t>ООО "АВТОЛОМБАРД "МОНЕТА"</t>
  </si>
  <si>
    <t>620087,СВЕРДЛОВСКАЯ ОБЛАСТЬ, ,ЕКАТЕРИНБУРГ ГОРОД, ,САМОЛЕТНАЯ УЛИЦА,6,,2</t>
  </si>
  <si>
    <t>1116674007218</t>
  </si>
  <si>
    <t>6674375624</t>
  </si>
  <si>
    <t>КОРОТКОВ АНДРЕЙ ГРИГОРЬЕВИЧ ГЕНЕРАЛЬНЫЙ ДИРЕКТОР</t>
  </si>
  <si>
    <t>ОБЩЕСТВО С ОГРАНИЧЕННОЙ ОТВЕТСТВЕННОСТЬЮ "АВТОЛОМБАРД НА ГУБКИНА"</t>
  </si>
  <si>
    <t>ООО "АВТОЛОМБАРД НА ГУБКИНА"</t>
  </si>
  <si>
    <t>644035,ОМСКАЯ ОБЛ, ,ОМСК Г, ,ГУБКИНА ПР-КТ,ДОМ 15,,</t>
  </si>
  <si>
    <t>1145543049244</t>
  </si>
  <si>
    <t>5501262091</t>
  </si>
  <si>
    <t>РЯБЧЕНКО СТАНИСЛАВ БОРИСОВИЧ</t>
  </si>
  <si>
    <t>ОБЩЕСТВО С ОГРАНИЧЕННОЙ ОТВЕТСТВЕННОСТЬЮ "АВТОЛОМБАРД НА КИРОВА"</t>
  </si>
  <si>
    <t>ООО "АВТОЛОМБАРД НА КИРОВА"</t>
  </si>
  <si>
    <t>432063,УЛЬЯНОВСКАЯ ОБЛ, ,УЛЬЯНОВСК Г, ,ПУШКИНСКАЯ УЛ,ДОМ 15А,ЭТАЖ ЦОК,ОФИС 07</t>
  </si>
  <si>
    <t>1157325001492</t>
  </si>
  <si>
    <t>7325134962</t>
  </si>
  <si>
    <t>ШЕМЕЕВ ОЛЕГ ИВАНОВИЧ</t>
  </si>
  <si>
    <t>425000,МАРИЙ ЭЛ РЕСПУБЛИКА, ,ВОЛЖСК ГОРОД, ,ВОКЗАЛЬНЫЙ ПРОЕЗД,4,,317</t>
  </si>
  <si>
    <t>1121224001359</t>
  </si>
  <si>
    <t>1216029477</t>
  </si>
  <si>
    <t>АЛИУЛЛИН ХАРИС ЯХИЯЕВИЧ ДИРЕКТОР</t>
  </si>
  <si>
    <t>ОБЩЕСТВО С ОГРАНИЧЕННОЙ ОТВЕТСТВЕННОСТЬЮ "ЛОМБАРД "АЙВАРС"</t>
  </si>
  <si>
    <t>ООО "ЛОМБАРД "АЙВАРС"</t>
  </si>
  <si>
    <t>299040,СЕВАСТОПОЛЬ Г, , , ,ХРУСТАЛЕВА УЛ,ДОМ 75,,КВАРТИРА 40</t>
  </si>
  <si>
    <t>1149204071202</t>
  </si>
  <si>
    <t>9204509385</t>
  </si>
  <si>
    <t>ДЕНИСОВ СЕРГЕЙ АЛЕКСЕЕВИЧ ДИРЕКТОР</t>
  </si>
  <si>
    <t>ОБЩЕСТВО С ОГРАНИЧЕННОЙ ОТВЕТСТВЕННОСТЬЮ "ЛОМБАРД АЙ-РАД"</t>
  </si>
  <si>
    <t>ООО "ЛОМБАРД АЙ-РАД"</t>
  </si>
  <si>
    <t>420100,ТАТАРСТАН РЕСП, ,КАЗАНЬ Г, ,ЗАКИЕВА УЛ,ТЕРРИТОРИЙ РЫНКА "АЗИНСКИЙ",ПАВИЛЬОН № 4,</t>
  </si>
  <si>
    <t>1051641050340</t>
  </si>
  <si>
    <t>1660080501</t>
  </si>
  <si>
    <t>ВАКИНА ИРИНА ПЕТРОВНА УЧРЕДИТЕЛЬ</t>
  </si>
  <si>
    <t>ОБЩЕСТВО С ОГРАНИЧЕННОЙ ОТВЕТСТВЕННОСТЬЮ "ЛОМБАРД АКВИТАНИЯ"</t>
  </si>
  <si>
    <t>ООО "ЛОМБАРД АКВИТАНИЯ"</t>
  </si>
  <si>
    <t>127015,МОСКВА ГОРОД, , , ,НОВОДМИТРОВСКАЯ Б. УЛИЦА,36/4,СТР.1,</t>
  </si>
  <si>
    <t>5077746973431</t>
  </si>
  <si>
    <t>7715654886</t>
  </si>
  <si>
    <t>ПЕТРОВ АНДРЕЙ АЛЕКСАНДРОВИЧ ГЕНЕРАЛЬНЫЙ ДИРЕКТОР</t>
  </si>
  <si>
    <t>ОБЩЕСТВО С ОГРАНИЧЕННОЙ ОТВЕТСТВЕННОСТЬЮ "ЛОМБАРД АЛАН ГОЛД"</t>
  </si>
  <si>
    <t>ООО "ЛОМБАРД АЛАНГОЛД"</t>
  </si>
  <si>
    <t>656037,АЛТАЙСКИЙ КРАЙ, ,БАРНАУЛ ГОРОД, ,80 ГВАРДЕЙСКОЙ ДИВИЗИИ УЛИЦА,34,,</t>
  </si>
  <si>
    <t>1122224004176</t>
  </si>
  <si>
    <t>2224154610</t>
  </si>
  <si>
    <t>ТИМОФЕЕВА ОЛЬГА ПАВЛОВНА ЛИКВИДАТОР</t>
  </si>
  <si>
    <t>ОБЩЕСТВО С ОГРАНИЧЕННОЙ ОТВЕТСТВЕННОСТЬЮ "АВТОЛОМБАРД НОВОУРАЛЬСКИЙ"</t>
  </si>
  <si>
    <t>ООО "АВТОЛОМБАРД НОВОУРАЛЬСКИЙ"</t>
  </si>
  <si>
    <t>624130,СВЕРДЛОВСКАЯ обл, ,НОВОУРАЛЬСК г, ,МИЧУРИНА ул,4,,ОФИС НГО РСВА</t>
  </si>
  <si>
    <t>1096629000500</t>
  </si>
  <si>
    <t>6629024053</t>
  </si>
  <si>
    <t>662901001</t>
  </si>
  <si>
    <t>СУЛТАНОВ АРНОЛЬД АБРИКОВИЧ ДИРЕКТОР</t>
  </si>
  <si>
    <t>ОБЩЕСТВО С ОГРАНИЧЕННОЙ ОТВЕТСТВЕННОСТЬЮ "АВТОЛОМБАРД "НОВТРАСТ"</t>
  </si>
  <si>
    <t>ООО "АВТОЛОМБАРД "НОВТРАСТ"</t>
  </si>
  <si>
    <t>173018,НОВГОРОДСКАЯ ОБЛ, ,ВЕЛИКИЙ НОВГОРОД Г, ,АЛЕКСАНДРА КОРСУНОВА ПР-КТ,ДОМ 38,КОРПУС 7,</t>
  </si>
  <si>
    <t>1155321000933</t>
  </si>
  <si>
    <t>5321174086</t>
  </si>
  <si>
    <t>НИККАР ЮЛИЯ ВЛАДИМИРОВНА ГЕНЕРАЛЬНЫЙ ДИРЕКТОР</t>
  </si>
  <si>
    <t>ОБЩЕСТВО С ОГРАНИЧЕННОЙ ОТВЕТСТВЕННОСТЬЮ АВТОЛОМБАРД "ПАНАМЕРА"</t>
  </si>
  <si>
    <t>ООО АВТОЛОМБАРД "ПАНАМЕРА"</t>
  </si>
  <si>
    <t>664009,ИРКУТСКАЯ ОБЛ, ,ИРКУТСК Г, ,КРАСНОЯРСКАЯ УЛ,31/1,,</t>
  </si>
  <si>
    <t>1113850007083</t>
  </si>
  <si>
    <t>3811146126</t>
  </si>
  <si>
    <t>УШАРЕНКО МИХАИЛ МАТВЕЕВИЧ</t>
  </si>
  <si>
    <t>ОБЩЕСТВО С ОГРАНИЧЕННОЙ ОТВЕТСТВЕННОСТЬЮ "АВТОЛОМБАРД ПАРНАС"</t>
  </si>
  <si>
    <t>ООО "АВТОЛОМБАРД ПАРНАС"</t>
  </si>
  <si>
    <t>194358,САНКТ-ПЕТЕРБУРГ ГОРОД, , , ,ЭНГЕЛЬСА ПРОСПЕКТ,ДОМ 163,ЛИТЕРА А,</t>
  </si>
  <si>
    <t>1147847105801</t>
  </si>
  <si>
    <t>7802855388</t>
  </si>
  <si>
    <t>ОСТАПЕНКО ТАТЬЯНА ЕВГЕНЬЕВНА ГЕНЕРАЛЬНЫЙ ДИРЕКТОР</t>
  </si>
  <si>
    <t>ОБЩЕСТВО С ОГРАНИЧЕННОЙ ОТВЕТСТВЕННОСТЬЮ "АВТОЛОМБАРД ПОВОЛЖСКИЙ"</t>
  </si>
  <si>
    <t>ООО "АВТОЛОМБАРД ПОВОЛЖСКИЙ"</t>
  </si>
  <si>
    <t>443098,САМАРСКАЯ ОБЛАСТЬ, ,САМАРА ГОРОД, ,КАРЛА МАРКСА ПРОСПЕКТ,ДОМ 481,,КВАРТИРА 109</t>
  </si>
  <si>
    <t>1156313068405</t>
  </si>
  <si>
    <t>6312155508</t>
  </si>
  <si>
    <t>ПОДЛЕСНОВ СЕРГЕЙ ВЛАДИМИРОВИЧ ДИРЕКТОР</t>
  </si>
  <si>
    <t>ОБЩЕСТВО С ОГРАНИЧЕННОЙ ОТВЕТСТВЕННОСТЬЮ "АВТОЛОМБАРД ПОДОЛЬСК"</t>
  </si>
  <si>
    <t>ООО "АВТОЛОМБАРД ПОДОЛЬСК"</t>
  </si>
  <si>
    <t>142100,МОСКОВСКАЯ ОБЛ, ,ПОДОЛЬСК Г, ,СВЕРДЛОВА УЛ,ДОМ 30,КОРПУС 1,ПОМЕЩЕНИЕ 2</t>
  </si>
  <si>
    <t>1155074000058</t>
  </si>
  <si>
    <t>5036146500</t>
  </si>
  <si>
    <t>АВДЕЕВ ЮРИЙ ВЛАДИМИРОВИЧ ГЕНЕРАЛЬНЫЙ ДИРЕКТОР</t>
  </si>
  <si>
    <t>ОБЩЕСТВО С ОГРАНИЧЕННОЙ ОТВЕТСТВЕННОСТЬЮ "ЛОМБАРД АВТОДЕНЬГИ ПОКРОВСКИЙ"</t>
  </si>
  <si>
    <t>ООО "АВТОЛОМБАРД ПОКРОВСКИЙ"</t>
  </si>
  <si>
    <t>413112,САРАТОВСКАЯ ОБЛАСТЬ, ,ЭНГЕЛЬС ГОРОД, ,ПОЛТАВСКИЙ ТУПИК,,КОРПУС 7,</t>
  </si>
  <si>
    <t>1166451056067</t>
  </si>
  <si>
    <t>6449082137</t>
  </si>
  <si>
    <t>ЕРШОВ СЕРГЕЙ СЕРГЕЕВИЧ ГЕНЕРАЛЬНЫЙ ДИРЕКТОР</t>
  </si>
  <si>
    <t>ОБЩЕСТВО С ОГРАНИЧЕННОЙ ОТВЕТСТВЕННОСТЬЮ "ЛОМБАРД АЛДАНДРАГМЕТ"</t>
  </si>
  <si>
    <t>ООО "ЛОМБАРД АЛДАНДРАГМЕТ"</t>
  </si>
  <si>
    <t>678900,САХА /ЯКУТИЯ/ РЕСПУБЛИКА,АЛДАНСКИЙ УЛУС,АЛДАН ГОРОД, ,ОКТЯБРЬСКАЯ УЛИЦА,ДОМ 48/1-А,,</t>
  </si>
  <si>
    <t>1171447002352</t>
  </si>
  <si>
    <t>1402022165</t>
  </si>
  <si>
    <t>140201001</t>
  </si>
  <si>
    <t>ПЕРЕТЯТЬКИН ВЛАДИМИР ВЛАДИМИРОВИЧ ГЕНЕРАЛЬНЫЙ ДИРЕКТОР</t>
  </si>
  <si>
    <t>ОБЩЕСТВО С ОГРАНИЧЕННОЙ ОТВЕТСТВЕННОСТЬЮ "ЛОМБАРД АЛЕКС"</t>
  </si>
  <si>
    <t>ООО "ЛОМБАРД АЛЕКС"</t>
  </si>
  <si>
    <t>140009,МОСКОВСКАЯ ОБЛАСТЬ,ЛЮБЕРЕЦКИЙ РАЙОН,ЛЮБЕРЦЫ ГОРОД, ,МИТРОФАНОВА УЛИЦА,2 Б,,</t>
  </si>
  <si>
    <t>1095027010154</t>
  </si>
  <si>
    <t>5027153290</t>
  </si>
  <si>
    <t>ЕРМАКОВ АЛЕКСЕЙ ОЛЕГОВИЧ ГЕНЕРАЛЬНЫЙ ДИРЕКТОР</t>
  </si>
  <si>
    <t>18.06.2004</t>
  </si>
  <si>
    <t>428018,ЧУВАШСКАЯ РЕСПУБЛИКА - ЧУВАШИЯ, ,ЧЕБОКСАРЫ ГОРОД, ,МОСКОВСКИЙ ПРОСПЕКТ,12,,</t>
  </si>
  <si>
    <t>1042129006567</t>
  </si>
  <si>
    <t>2129054285</t>
  </si>
  <si>
    <t>212901001</t>
  </si>
  <si>
    <t>МИХАЙЛОВА ЛЮДМИЛА ЗИНОВЬЕВНА ГЕНЕРАЛЬНЫЙ ДИРЕКТОР</t>
  </si>
  <si>
    <t>195027,САНКТ-ПЕТЕРБУРГ ГОРОД, , , ,ПАРТИЗАНСКАЯ УЛИЦА,ДОМ 11,ЛИТЕР А,</t>
  </si>
  <si>
    <t>1157847332301</t>
  </si>
  <si>
    <t>7806198655</t>
  </si>
  <si>
    <t>ДРОЗДОВ КИРИЛЛ ЛЕОНИДОВИЧ ЛИКВИДАТОР</t>
  </si>
  <si>
    <t>356170,СТАВРОПОЛЬСКИЙ КРАЙ,ТРУНОВСКИЙ Р-Н, ,ДОНСКОЕ С,САДОВАЯ УЛ,154,,</t>
  </si>
  <si>
    <t>1102645000765</t>
  </si>
  <si>
    <t>2621007549</t>
  </si>
  <si>
    <t>262101001</t>
  </si>
  <si>
    <t>ГАБРИЕЛЯН ОЛЬГА ЮРЬЕВНА ДИРЕКТОР</t>
  </si>
  <si>
    <t>192283,САНКТ-ПЕТЕРБУРГ ГОРОД, , , ,ОЛЕКО ДУНДИЧА УЛИЦА,ДОМ 25,КОРПУС 5 ЛИТ А,ПОМЕЩЕНИЕ 1-Н ОФ.1</t>
  </si>
  <si>
    <t>1177847246280</t>
  </si>
  <si>
    <t>7816646962</t>
  </si>
  <si>
    <t>ГАНТИМИРОВ АЗАМАТ ВАХАЕВИЧ ГЕНЕРАЛЬНЫЙ ДИРЕКТОР</t>
  </si>
  <si>
    <t>ОБЩЕСТВО С ОГРАНИЧЕННОЙ ОТВЕТСТВЕННОСТЬЮ "АВТОЛОМБАРД "ПРЕСТИЖ"</t>
  </si>
  <si>
    <t>ООО "АВТОЛОМБАРД "ПРЕСТИЖ"</t>
  </si>
  <si>
    <t>142172,МОСКВА ГОРОД, ,ЩЕРБИНКА ГОРОД, ,ЮЖНАЯ УЛИЦА,ДОМ 8,,</t>
  </si>
  <si>
    <t>5147746413304</t>
  </si>
  <si>
    <t>7751526449</t>
  </si>
  <si>
    <t>ТЕРЕШИНА ТАМАРА АЛЕКСАНДРОВНА ЛИКВИДАТОР</t>
  </si>
  <si>
    <t>1085543000641</t>
  </si>
  <si>
    <t>5503202436</t>
  </si>
  <si>
    <t>ИСАКОВ МАКСИМ ГЕННАДЬЕВИЧ ДИРЕКТОР</t>
  </si>
  <si>
    <t>440046,ПЕНЗЕНСКАЯ ОБЛАСТЬ, ,ПЕНЗА ГОРОД, ,ПОПОВА УЛИЦА,ДОМ 4Б,,ПОМЕЩЕНИЕ 11</t>
  </si>
  <si>
    <t>1175835019777</t>
  </si>
  <si>
    <t>5837071430</t>
  </si>
  <si>
    <t>ОБЩЕСТВО С ОГРАНИЧЕННОЙ ОТВЕТСТВЕННОСТЬЮ ЛОМБАРД "МЕРКУРИЙ"</t>
  </si>
  <si>
    <t>ООО ЛОМБАРД "МЕРКУРИЙ"</t>
  </si>
  <si>
    <t>692510,ПРИМОРСКИЙ КРАЙ, ,УССУРИЙСК Г, ,БЛЮХЕРА ПР-КТ,56,1,10</t>
  </si>
  <si>
    <t>1132511000621</t>
  </si>
  <si>
    <t>2511081927</t>
  </si>
  <si>
    <t>СУХОРУКОВА АЛЛА ВАДИМОВНА ГЕНЕРАЛЬНЫЙ ДИРЕКТОР</t>
  </si>
  <si>
    <t>620027,СВЕРДЛОВСКАЯ ОБЛАСТЬ, ,ЕКАТЕРИНБУРГ ГОРОД, ,АЗИНА УЛИЦА,ДОМ 26,,</t>
  </si>
  <si>
    <t>1136670029836</t>
  </si>
  <si>
    <t>6670415629</t>
  </si>
  <si>
    <t>МЕДВЕДЕВА ДАРЬЯ ВИКТОРОВНА ЛИКВИДАТОР</t>
  </si>
  <si>
    <t>ОБЩЕСТВО С ОГРАНИЧЕННОЙ ОТВЕТСТВЕННОСТЬЮ"ЛОМБАРД МЕТРЕЛ"</t>
  </si>
  <si>
    <t>ООО "ЛОМБАРД МЕТРЕЛ"</t>
  </si>
  <si>
    <t>454074,ЧЕЛЯБИНСКАЯ ОБЛ, ,ЧЕЛЯБИНСК Г, ,СОРМОВСКАЯ УЛ,15,,8</t>
  </si>
  <si>
    <t>1087446000102</t>
  </si>
  <si>
    <t>7446053595</t>
  </si>
  <si>
    <t>СЕМЕНКИН ЕГОР ВАЛЕРЬЕВИЧ</t>
  </si>
  <si>
    <t>170100,ТВЕРСКАЯ ОБЛ, ,ТВЕРЬ Г, ,ЖЕЛЯБОВА УЛ,3,,</t>
  </si>
  <si>
    <t>1066950039925</t>
  </si>
  <si>
    <t>6950005897</t>
  </si>
  <si>
    <t>КОМАРОВА АНТОНИНА МАКАРОВНА ДИРЕКТОР</t>
  </si>
  <si>
    <t>675000,АМУРСКАЯ ОБЛ, ,БЛАГОВЕЩЕНСК Г, ,ПИОНЕРСКАЯ УЛ,66,,</t>
  </si>
  <si>
    <t>1072801007014</t>
  </si>
  <si>
    <t>2801121547</t>
  </si>
  <si>
    <t>ЖУК ТАТЬЯНА НИКОЛАЕВНА ДИРЕКТОР</t>
  </si>
  <si>
    <t>ОБЩЕСТВО С ОГРАНИЧЕННОЙ ОТВЕТСТВЕННОСТЬЮ "ЛОМБАРД "АЛМАЗ+"</t>
  </si>
  <si>
    <t>ООО "ЛОМБАРД "АЛМАЗ+"</t>
  </si>
  <si>
    <t>622034,СВЕРДЛОВСКАЯ ОБЛАСТЬ, ,НИЖНИЙ ТАГИЛ ГОРОД, ,ЛЕНИНА ПРОСПЕКТ,ДОМ 40,,ЭТАЖ 1</t>
  </si>
  <si>
    <t>1116670018365</t>
  </si>
  <si>
    <t>6670343117</t>
  </si>
  <si>
    <t>СТАРИКОВА АННА ВЛАДИМИРОВНА ДИРЕКТОР</t>
  </si>
  <si>
    <t>454016,ЧЕЛЯБИНСКАЯ ОБЛАСТЬ, ,ЧЕЛЯБИНСК ГОРОД, ,БРАТЬЕВ КАШИРИНЫХ УЛИЦА,ДОМ 101,,</t>
  </si>
  <si>
    <t>1157456014286</t>
  </si>
  <si>
    <t>7447254470</t>
  </si>
  <si>
    <t>ЧЕРНОМУРОВ РОМАН НИКОЛАЕВИЧ ДИРЕКТОР</t>
  </si>
  <si>
    <t>ОБЩЕСТВО С ОГРАНИЧЕННОЙ ОТВЕТСТВЕННОСТЬЮ ЛОМБАРД "МИДИЯ-РОЗ. ГРУПП"</t>
  </si>
  <si>
    <t>ООО ЛОМБАРД "МИДИЯ-РОЗ. ГРУПП"</t>
  </si>
  <si>
    <t>1167746918305</t>
  </si>
  <si>
    <t>7708301128</t>
  </si>
  <si>
    <t>КРАЙС ДАВИД ЭХУБОВИЧ ГЕНЕРАЛЬНЫЙ ДИРЕКТОР</t>
  </si>
  <si>
    <t>ОБЩЕСТВО С ОГРАНИЧЕННОЙ ОТВЕТСТВЕННОСТЬЮ "ЛОМБАРД МИНЧИО"</t>
  </si>
  <si>
    <t>ООО "ЛОМБАРД МИНЧИО"</t>
  </si>
  <si>
    <t>455019,ЧЕЛЯБИНСКАЯ обл, ,МАГНИТОГОРСК г, ,КИРОВА ул,100,,</t>
  </si>
  <si>
    <t>1097445000817</t>
  </si>
  <si>
    <t>7445043354</t>
  </si>
  <si>
    <t>КОВАЛЕВ ТИМУР АЛЕКСАНДРОВИЧ ДИРЕКТОР</t>
  </si>
  <si>
    <t>ОБЩЕСТВО С ОГРАНИЧЕННОЙ ОТВЕТСТВЕННОСТЬЮ "ЛОМБАРД МИРОВОЙ"</t>
  </si>
  <si>
    <t>ООО "ЛОМБАРД МИРОВОЙ"</t>
  </si>
  <si>
    <t>174510,НОВГОРОДСКАЯ ОБЛ,ПЕСТОВСКИЙ Р-Н,ПЕСТОВО Г, ,ПРОФСОЮЗОВ УЛ,ДОМ 101,,</t>
  </si>
  <si>
    <t>1155321009931</t>
  </si>
  <si>
    <t>5313014339</t>
  </si>
  <si>
    <t>531301001</t>
  </si>
  <si>
    <t>ЦВЕТКОВ АЛЕКСЕЙ ВАСИЛЬЕВИЧ ДИРЕКТОР</t>
  </si>
  <si>
    <t>ОБЩЕСТВО С ОГРАНИЧЕННОЙ ОТВЕТСТВЕННОСТЬЮ "ЛОМБАРД МИТИНСКИЙ"</t>
  </si>
  <si>
    <t>ООО "ЛОМБАРД МИТИНСКИЙ"</t>
  </si>
  <si>
    <t>125040,МОСКВА г, , , ,ЛЕНИНГРАДСКИЙ пр-кт,14,1,116</t>
  </si>
  <si>
    <t>1097746853478</t>
  </si>
  <si>
    <t>7714797680</t>
  </si>
  <si>
    <t>ГРИГОРЯН АРА СИРЕКАНОВИЧ ГЕНЕРАЛЬНЫЙ ДИРЕКТОР</t>
  </si>
  <si>
    <t>652849,КЕМЕРОВСКАЯ ОБЛАСТЬ, ,МЫСКИ ГОРОД, ,ПУШКИНА УЛИЦА,ДОМ 3,,</t>
  </si>
  <si>
    <t>1164205069577</t>
  </si>
  <si>
    <t>4214038390</t>
  </si>
  <si>
    <t>ХОЛОДИЛИНА НАТАЛЬЯ ВЛАДИМИРОВНА ДИРЕКТОР</t>
  </si>
  <si>
    <t>391110,РЯЗАНСКАЯ ОБЛАСТЬ,РЫБНОВСКИЙ РАЙОН,РЫБНОЕ ГОРОД, ,НАБЕРЕЖНЫЙ ПЕРЕУЛОК,ДОМ 7,,КВАРТИРА 3</t>
  </si>
  <si>
    <t>1166234079043</t>
  </si>
  <si>
    <t>6213012851</t>
  </si>
  <si>
    <t>ВАРЛАМЦЕВА ОЛЬГА НИКОЛАЕВНА ЛИКВИДАТОР</t>
  </si>
  <si>
    <t>644123,ОМСКАЯ ОБЛАСТЬ, ,ОМСК ГОРОД, ,70 ЛЕТ ОКТЯБРЯ УЛИЦА,ДОМ 34А,,</t>
  </si>
  <si>
    <t>1135543010020</t>
  </si>
  <si>
    <t>5507237775</t>
  </si>
  <si>
    <t>НЕРСИСЯН СТЕПАН СМБАТОВИЧ ДИРЕКТОР</t>
  </si>
  <si>
    <t>353810,КРАСНОДАРСКИЙ КРАЙ,КРАСНОАРМЕЙСКИЙ РАЙОН, ,ТРУДОБЕЛИКОВСКИЙ ХУТОР,КРАСНОАРМЕЙСКАЯ УЛИЦА,57,,</t>
  </si>
  <si>
    <t>1092336000459</t>
  </si>
  <si>
    <t>2336021383</t>
  </si>
  <si>
    <t>МОВСЕСЯН ОГАНЕС ВАХТАНГОВИЧ ЛИКВИДАТОР</t>
  </si>
  <si>
    <t>127081,МОСКВА ГОРОД, , , ,ЯСНЫЙ ПРОЕЗД,6,,</t>
  </si>
  <si>
    <t>1097746415623</t>
  </si>
  <si>
    <t>7716645235</t>
  </si>
  <si>
    <t>КОЗЛОВА ОКСАНА АЛЕКСАНДРОВНА ГЕНЕРАЛЬНЫЙ ДИРЕКТОР</t>
  </si>
  <si>
    <t>667000,ТЫВА РЕСПУБЛИКА, ,КЫЗЫЛ ГОРОД, ,КОЧЕТОВА УЛИЦА,30,,</t>
  </si>
  <si>
    <t>1111719000030</t>
  </si>
  <si>
    <t>1701048411</t>
  </si>
  <si>
    <t>МОНГУШ ВАЛЕНТИНА СЕРГЕЕВНА ПРЕДСЕДАТЕЛЬ ЛИКВИДАЦИОННОЙ КОМИССИИ</t>
  </si>
  <si>
    <t>ОБЩЕСТВО С ОГРАНИЧЕННОЙ ОТВЕТСТВЕННОСТЬЮ ЛОМБАРД " АЛМАЗ"</t>
  </si>
  <si>
    <t>1112454001285</t>
  </si>
  <si>
    <t>2454021816</t>
  </si>
  <si>
    <t>БАБАЯН МАКАР БАБКЕНИ ГЕНЕРАЛЬНЫЙ ДИРЕКТОР</t>
  </si>
  <si>
    <t>632865,НОВОСИБИРСКАЯ ОБЛАСТЬ, ,КАРАСУК ГОРОД, ,ЛЕНИНА УЛИЦА,4А,,</t>
  </si>
  <si>
    <t>1095474000258</t>
  </si>
  <si>
    <t>5422112470</t>
  </si>
  <si>
    <t>ЧУДОВ ВЛАДИМИР МОДЕСТОВИЧ ЛИКВИДАТОР</t>
  </si>
  <si>
    <t>655614,ХАКАСИЯ РЕСПУБЛИКА, ,САЯНОГОРСК ГОРОД,МАЙНА РАБОЧИЙ ПОСЕЛОК,ЛЕНИНА УЛИЦА,38,,5</t>
  </si>
  <si>
    <t>1101902000496</t>
  </si>
  <si>
    <t>1902023110</t>
  </si>
  <si>
    <t>ДАВЫДЕНКО ПАВЕЛ ВИКТОРОВИЧ ДИРЕКТОР</t>
  </si>
  <si>
    <t>660010,КРАСНОЯРСКИЙ край, ,КРАСНОЯРСК г, ,ИМ ГАЗЕТЫ КРАСНОЯРСКИЙ РАБОЧИЙ пр-кт,ДОМ 147,,КВАРТИРА 50</t>
  </si>
  <si>
    <t>1132468067555</t>
  </si>
  <si>
    <t>2464257930</t>
  </si>
  <si>
    <t>ТРЕТЬЯКОВА ЕВГЕНИЯ АЛЕКСАНДРОВНА ДИРЕКТОР</t>
  </si>
  <si>
    <t>ОБЩЕСТВО С ОГРАНИЧЕННОЙ ОТВЕТСТВЕННОСТЬЮ ЛОМБАРД "МОНАКО"</t>
  </si>
  <si>
    <t>ООО ЛОМБАРД "МОНАКО"</t>
  </si>
  <si>
    <t>655603,ХАКАСИЯ РЕСП, ,САЯНОГОРСК Г, ,ИНТЕРНАЦИОНАЛЬНЫЙ МКР,ДОМ 2,,ПОМЕЩЕНИЕ 135Н</t>
  </si>
  <si>
    <t>1151902000843</t>
  </si>
  <si>
    <t>1902026827</t>
  </si>
  <si>
    <t>ОРУДЖОВ НАМИГ  ДИРЕКТОР</t>
  </si>
  <si>
    <t>ОБЩЕСТВО С ОГРАНИЧЕННОЙ ОТВЕТСТВЕННОСТЬЮ ЛОМБАРД "МОСКВЫ"</t>
  </si>
  <si>
    <t>ООО ЛОМБАРД "МОСКВЫ"</t>
  </si>
  <si>
    <t>,МОСКВА Г, , , ,ХЛОБЫСТОВА УЛ,ВЛАДЕНИЕ 26,СТРОЕНИЕ 2,</t>
  </si>
  <si>
    <t>1157746583235</t>
  </si>
  <si>
    <t>7721323138</t>
  </si>
  <si>
    <t>ГУБИН ДМИТРИЙ МИХАЙЛОВИЧ ГЕНЕРАЛЬНЫЙ ДИРЕКТОР</t>
  </si>
  <si>
    <t>ОБЩЕСТВО С ОГРАНИЧЕННОЙ ОТВЕТСТВЕННОСТЬЮ "ЛОМБАРД МУЛИК"</t>
  </si>
  <si>
    <t>ООО "ЛОМБАРД МУЛИК"</t>
  </si>
  <si>
    <t>197375,САНКТ-ПЕТЕРБУРГ ГОРОД, , , ,1-Я УТИНАЯ УЛИЦА,28,ЛИТЕР А,ПОМЕЩЕНИЕ 29Н</t>
  </si>
  <si>
    <t>1097847106378</t>
  </si>
  <si>
    <t>7805489933</t>
  </si>
  <si>
    <t>ВАЛЕЕВА НАТАЛЬЯ АЛЕКСАНДРОВНА ГЕНЕРАЛЬНЫЙ ДИРЕКТОР</t>
  </si>
  <si>
    <t>ОБЩЕСТВО С ОГРАНИЧЕННОЙ ОТВЕТСТВЕННОСТЬЮ "ЛОМБАРД НА БАМЕ"</t>
  </si>
  <si>
    <t>ООО "ЛОМБАРД НА БАМЕ"</t>
  </si>
  <si>
    <t>690089,ПРИМОРСКИЙ КРАЙ, ,ВЛАДИВОСТОК Г, ,ТУХАЧЕВСКОГО УЛ,ДОМ 26,,КВАРТИРА 71</t>
  </si>
  <si>
    <t>1152543018220</t>
  </si>
  <si>
    <t>2543079783</t>
  </si>
  <si>
    <t>ШУБИНА ИРИНА АНАТОЛЬЕВНА ДИРЕКТОР</t>
  </si>
  <si>
    <t>ОБЩЕСТВО С ОГРАНИЧЕННОЙ ОТВЕТСТВЕННОСТЬЮ "ЛОМБАРД НА ВЛАДИМИРСКОМ 3"</t>
  </si>
  <si>
    <t>ООО "ЛОМБАРД НА ВЛАДИМИРСКОМ 3"</t>
  </si>
  <si>
    <t>191025,САНКТ-ПЕТЕРБУРГ Г, , , ,ВЛАДИМИРСКИЙ ПР-КТ,3,ЛИТЕР А,ПОМ.4Н</t>
  </si>
  <si>
    <t>1037843096840</t>
  </si>
  <si>
    <t>7825465514</t>
  </si>
  <si>
    <t>ОБЩЕСТВО С ОГРАНИЧЕННОЙ ОТВЕТСТВЕННОСТЬЮ ЛОМБАРД "АЛМАЗ ПЛЮС"</t>
  </si>
  <si>
    <t>ООО ЛОМБАРД "АЛМАЗ ПЛЮС"</t>
  </si>
  <si>
    <t>644024,ОМСКАЯ ОБЛ, ,ОМСК Г, ,УЧЕБНАЯ УЛ,ДОМ 42,,КВАРТИРА 2</t>
  </si>
  <si>
    <t>1105543040932</t>
  </si>
  <si>
    <t>5504222876</t>
  </si>
  <si>
    <t>АКСЕНОВ ТИМОФЕЙ ГЕННАДИЕВИЧ ДИРЕКТОР</t>
  </si>
  <si>
    <t>ОБЩЕСТВО С ОГРАНИЧЕННОЙ ОТВЕТСТВЕННОСТЬЮ "ЛОМБАРД АЛМАЗ-КРЕДИТ"</t>
  </si>
  <si>
    <t>ООО "ЛОМБАРД АЛМАЗ-КРЕДИТ"</t>
  </si>
  <si>
    <t>607220,НИЖЕГОРОДСКАЯ ОБЛАСТЬ, ,АРЗАМАС ГОРОД, ,ЛЕНИНА ПРОСПЕКТ,188,,ПОМЕЩЕНИЕ 74</t>
  </si>
  <si>
    <t>1145243000407</t>
  </si>
  <si>
    <t>5243033857</t>
  </si>
  <si>
    <t>МЕЛЬНИКОВА ЛАРИСА ВЛАДИМИРОВНА ДИРЕКТОР</t>
  </si>
  <si>
    <t>423810,ТАТАРСТАН РЕСПУБЛИКА, ,НАБЕРЕЖНЫЕ ЧЕЛНЫ ГОРОД, ,ЭНТУЗИАСТОВ БУЛЬВАР,15,,</t>
  </si>
  <si>
    <t>1041616006794</t>
  </si>
  <si>
    <t>1650112987</t>
  </si>
  <si>
    <t>ЛОЗОВАЯ ИРИНА ВЛАДИМИРОВНА ДИРЕКТОР</t>
  </si>
  <si>
    <t>354340,КРАСНОДАРСКИЙ КРАЙ, ,СОЧИ ГОРОД, ,КИРОВА УЛИЦА,11,,</t>
  </si>
  <si>
    <t>1042309866114</t>
  </si>
  <si>
    <t>2317038328</t>
  </si>
  <si>
    <t>ГУМЕРОВ ФЕЛИКС ФЛУНОВИЧ РУКОВОДИТЕЛЬ ЛИКВИДАЦИОННОЙ КОМИССИИ</t>
  </si>
  <si>
    <t>ОБЩЕСТВО С ОГРАНИЧЕННОЙ ОТВЕТСТВЕННОСТЬЮ ЛОМБАРД "АЛМАЗ-ХОЛДИНГ"</t>
  </si>
  <si>
    <t>ООО ЛОМБАРД "АЛМАЗ-ХОЛДИНГ"</t>
  </si>
  <si>
    <t>309502,БЕЛГОРОДСКАЯ ОБЛ, ,СТАРЫЙ ОСКОЛ Г, ,КОРОЛЕВА МКР,5,,</t>
  </si>
  <si>
    <t>1103128003527</t>
  </si>
  <si>
    <t>3128076753</t>
  </si>
  <si>
    <t>ТКАЛИНА ЕЛЕНА ИВАНОВНА ДИРЕКТОР</t>
  </si>
  <si>
    <t>ОБЩЕСТВО С ОГРАНИЧЕННОЙ ОТВЕТСТВЕННОСТЬЮ ЛОМБАРД "АЛМА-ЛЮКС"</t>
  </si>
  <si>
    <t>ООО ЛОМБАРД "АЛМА-ЛЮКС"</t>
  </si>
  <si>
    <t>414056,АСТРАХАНСКАЯ ОБЛ, ,АСТРАХАНЬ Г, ,САВУШКИНА УЛ,ДОМ 7/2,,</t>
  </si>
  <si>
    <t>1163025054246</t>
  </si>
  <si>
    <t>3019018720</t>
  </si>
  <si>
    <t>АЖБАЕВА ГУЛЬНАРА ТЕКЕБАЕВНА ГЕНЕРАЛЬНЫЙ ДИРЕКТОР</t>
  </si>
  <si>
    <t>ОБЩЕСТВО С ОГРАНИЧЕННОЙ ОТВЕТСТВЕННОСТЬЮ "ЛОМБАРД АЛМИРА"</t>
  </si>
  <si>
    <t>ООО "ЛОМБАРД АЛМИРА"</t>
  </si>
  <si>
    <t>129626,МОСКВА ГОРОД, , , ,МИРА ПРОСПЕКТ,116А,,</t>
  </si>
  <si>
    <t>1117746526040</t>
  </si>
  <si>
    <t>7717702581</t>
  </si>
  <si>
    <t>ОРДОВА ЛАРИСА МИХАЙЛОВНА ГЕНЕРАЛЬНЫЙ ДИРЕКТОР</t>
  </si>
  <si>
    <t>24.05.2001</t>
  </si>
  <si>
    <t>АКЦИОНЕРНОЕ ОБЩЕСТВО "ВАШ ЛОМБАРД"</t>
  </si>
  <si>
    <t>АО "ВАШ ЛОМБАРД"</t>
  </si>
  <si>
    <t>660025,КРАСНОЯРСКИЙ КРАЙ, ,КРАСНОЯРСК ГОРОД, ,ИМ ГАЗЕТЫ КРАСНОЯРСКИЙ РАБОЧИЙ ПРОСПЕКТ,ДОМ 93,ПОМЕЩЕНИЕ 33,</t>
  </si>
  <si>
    <t>1022401950669</t>
  </si>
  <si>
    <t>2461025160</t>
  </si>
  <si>
    <t>08.06.1994</t>
  </si>
  <si>
    <t>АКЦИОНЕРНОЕ ОБЩЕСТВО ЛОМБАРД "ДОНИНФО"</t>
  </si>
  <si>
    <t>АО ЛОМБАРД "ДОНИНФО"</t>
  </si>
  <si>
    <t>347810,РОСТОВСКАЯ ОБЛ, ,КАМЕНСК-ШАХТИНСКИЙ Г, ,КАРЛА МАРКСА ПР-КТ,30,,</t>
  </si>
  <si>
    <t>1026102103576</t>
  </si>
  <si>
    <t>6147006299</t>
  </si>
  <si>
    <t>ГАВРИЦКАЯ ЛИДИЯ АНДРЕЕВНА ДИРЕКТОР</t>
  </si>
  <si>
    <t>22.10.1998</t>
  </si>
  <si>
    <t>АКЦИОНЕРНОЕ ОБЩЕСТВО "ЛОМБАРД ЛАГУНА-КАЗАНЬ"</t>
  </si>
  <si>
    <t>АО "ЛОМБАРД ЛАГУНА-КАЗАНЬ"</t>
  </si>
  <si>
    <t>420075,ТАТАРСТАН РЕСП, ,КАЗАНЬ Г, ,ГЛАВНАЯ УЛ,48,,7</t>
  </si>
  <si>
    <t>1021603634007</t>
  </si>
  <si>
    <t>1660036132</t>
  </si>
  <si>
    <t>СТЕПАНОВА ЮЛИЯ АНАТОЛЬЕВНА ДИРЕКТОР</t>
  </si>
  <si>
    <t>ОБЩЕСТВО С ОГРАНИЧЕННОЙ ОТВЕТСТВЕННОСТЬЮ "ЛОМБАРД НА КИРОВА"</t>
  </si>
  <si>
    <t>ООО "ЛОМБАРД НА КИРОВА"</t>
  </si>
  <si>
    <t>160031,ВОЛОГОДСКАЯ ОБЛАСТЬ, ,ВОЛОГДА ГОРОД, ,ЧЕХОВА УЛИЦА,ДОМ 3А,,ПОМЕЩЕНИЕ 3</t>
  </si>
  <si>
    <t>1153525034530</t>
  </si>
  <si>
    <t>3525359035</t>
  </si>
  <si>
    <t>МИГРИАУЛИ ЮРИЙ НОДАРИЕВИЧ ЛИКВИДАТОР</t>
  </si>
  <si>
    <t>ОБЩЕСТВО С ОГРАНИЧЕННОЙ ОТВЕТСТВЕННОСТЬЮ "ЛОМБАРД НА УЛИЦЕ КРАСИНА, ДОМ № 67"</t>
  </si>
  <si>
    <t>ООО "ЛОМБАРД НА КРАСИНА, 67"</t>
  </si>
  <si>
    <t>640000,КУРГАНСКАЯ ОБЛАСТЬ, ,КУРГАН ГОРОД, ,КРАСИНА УЛИЦА,67,,1 "Б"</t>
  </si>
  <si>
    <t>1094501001044</t>
  </si>
  <si>
    <t>4501147643</t>
  </si>
  <si>
    <t>СМИРНОВ СТЕПАН ПАВЛОВИЧ ДИРЕКТОР</t>
  </si>
  <si>
    <t>ОБЩЕСТВО С ОГРАНИЧЕННОЙ ОТВЕТСТВЕННОСТЬЮ "ЛОМБАРД НА ЛЕНИНСКОМ 52"</t>
  </si>
  <si>
    <t>ООО "ЛОМБАРД НА ЛЕНИНСКОМ 52"</t>
  </si>
  <si>
    <t>119333,МОСКВА ГОРОД, , , ,ЛЕНИНСКИЙ ПРОСПЕКТ,52,,</t>
  </si>
  <si>
    <t>1057747088156</t>
  </si>
  <si>
    <t>7736522658</t>
  </si>
  <si>
    <t>КОРОТКОВА ЛЮДМИЛА ВИТАЛЬЕВНА ГЕНЕРАЛЬНЫЙ ДИРЕКТОР</t>
  </si>
  <si>
    <t>ОБЩЕСТВО С ОГРАНИЧЕННОЙ ОТВЕТСТВЕННОСТЬЮ "ЛОМБАРД НА МАРОСЕЙКЕ"</t>
  </si>
  <si>
    <t>ООО "ЛОМБАРД НА МАРОСЕЙКЕ"</t>
  </si>
  <si>
    <t>101000,МОСКВА Г, , , ,МАРОСЕЙКА УЛ,ДОМ 6-8,КОРПУС 1,ОФИС 311</t>
  </si>
  <si>
    <t>1167746674512</t>
  </si>
  <si>
    <t>7709497498</t>
  </si>
  <si>
    <t>МАРТИРОСЯН НИКОЛАЙ АРТУРОВИЧ ГЕНЕРАЛЬНЫЙ ДИРЕКТОР</t>
  </si>
  <si>
    <t>ОБЩЕСТВО С ОГРАНИЧЕННОЙ ОТВЕТСТВЕННОСТЬЮ "ЛОМБАРД" НА МОСТСТРОЕ"</t>
  </si>
  <si>
    <t>ООО "ЛОМБАРД" НА МОСТСТРОЕ"</t>
  </si>
  <si>
    <t>414038,АСТРАХАНСКАЯ ОБЛАСТЬ, ,АСТРАХАНЬ ГОРОД, ,ЖАСМИНОВАЯ УЛИЦА,5,,</t>
  </si>
  <si>
    <t>1073023000599</t>
  </si>
  <si>
    <t>3018313296</t>
  </si>
  <si>
    <t>АНДРЕЕВ АЛЕКСАНДР АНДРЕЕВИЧ ГЕНЕРАЛЬНЫЙ ДИРЕКТОР</t>
  </si>
  <si>
    <t>ОБЩЕСТВО С ОГРАНИЧЕННОЙ ОТВЕТСТВЕННОСТЬЮ "ЛОМБАРД НА ПРОСПЕКТЕ ЛЕНИНА"</t>
  </si>
  <si>
    <t>ООО "ЛОМБАРД НА ПРОСПЕКТЕ ЛЕНИНА"</t>
  </si>
  <si>
    <t>119049,МОСКВА Г, , , ,ЛЕНИНСКИЙ ПР-КТ,ДОМ 11,СТРОЕНИЕ 1,ЭТ 1 ПОМ IX КОМ 1</t>
  </si>
  <si>
    <t>1167746951195</t>
  </si>
  <si>
    <t>7706442557</t>
  </si>
  <si>
    <t>АНБИРОВА АЛЬФИЯ ИЛЬДУСОВНА ГЕНЕРАЛЬНЫЙ ДИРЕКТОР</t>
  </si>
  <si>
    <t>ЗАКРЫТОЕ АКЦИОНЕРНОЕ ОБЩЕСТВО "КОСТРОМСКОЙ ЛОМБАРД"</t>
  </si>
  <si>
    <t>ЗАО "КОСТРОМСКОЙ ЛОМБАРД"</t>
  </si>
  <si>
    <t>156013,КОСТРОМСКАЯ ОБЛАСТЬ,КОСТРОМСКОЙ РАЙОН,КОСТРОМА ГОРОД, ,МАРШАЛА НОВИКОВА УЛИЦА,1/48,,</t>
  </si>
  <si>
    <t>1024400513587</t>
  </si>
  <si>
    <t>4401013967</t>
  </si>
  <si>
    <t>НЕКРАСОВА ВАЛЕНТИНА ИВАНОВНА ГЕНЕРАЛЬНЫЙ ДИРЕКТОР</t>
  </si>
  <si>
    <t>630090,НОВОСИБИРСКАЯ ОБЛАСТЬ, ,НОВОСИБИРСК ГОРОД, ,МОРСКОЙ ПРОСПЕКТ,26,,</t>
  </si>
  <si>
    <t>1095473007585</t>
  </si>
  <si>
    <t>5408274039</t>
  </si>
  <si>
    <t>НОВОКШАНОВ ЮРИЙ ВАЛЕНТИНОВИЧ ГЕНЕРАЛЬНЫЙ ДИРЕКТОР</t>
  </si>
  <si>
    <t>ЗАКРЫТОЕ АКЦИОНЕРНОЕ ОБЩЕСТВО "ЛОМБАРД"АЛМАЗ-ХОЛДИНГ"</t>
  </si>
  <si>
    <t>ЗАО "ЛОМБАРД "АЛМАЗ-ХОЛДИНГ"</t>
  </si>
  <si>
    <t>157940,КОСТРОМСКАЯ ОБЛАСТЬ,КРАСНОСЕЛЬСКИЙ РАЙОН, ,КРАСНОЕ-НА-ВОЛГЕ ПОСЕЛОК ГОРОДСКОГО ТИПА,СОВЕТСКАЯ УЛИЦА,49,,</t>
  </si>
  <si>
    <t>1024402236760</t>
  </si>
  <si>
    <t>4415003214</t>
  </si>
  <si>
    <t>ГУМЕРОВ ФЕЛИКС ФЛУНОВИЧ ГЕНЕРАЛЬНЫЙ ДИРЕКТОР</t>
  </si>
  <si>
    <t>08.10.1996</t>
  </si>
  <si>
    <t>ЗАКРЫТОЕ АКЦИОНЕРНОЕ ОБЩЕСТВО "ЛОМБАРД "НАДЕЖДА"</t>
  </si>
  <si>
    <t>ЗАО "ЛОМБАРД "НАДЕЖДА"</t>
  </si>
  <si>
    <t>119361,МОСКВА г, , , ,ПРЖЕВАЛЬСКОГО ул,14/16,,</t>
  </si>
  <si>
    <t>1037739419662</t>
  </si>
  <si>
    <t>7729063481</t>
  </si>
  <si>
    <t>КОПЫТОВ БОРИС ВАСИЛЬЕВИЧ ГЕНЕРАЛЬНЫЙ ДИРЕКТОР</t>
  </si>
  <si>
    <t>ОБЩЕСТВО С ОГРАНИЧЕННОЙ ОТВЕТСТВЕННОСТЬЮ "ЛОМБАРД НА ШИПИЛОВСКОЙ"</t>
  </si>
  <si>
    <t>ООО "ЛОМБАРД НА ШИПИЛОВСКОЙ"</t>
  </si>
  <si>
    <t>115563,МОСКВА ГОРОД, , , ,ШИПИЛОВСКАЯ УЛИЦА,25А,,</t>
  </si>
  <si>
    <t>1127746646367</t>
  </si>
  <si>
    <t>7724844530</t>
  </si>
  <si>
    <t>238750,КАЛИНИНГРАДСКАЯ ОБЛАСТЬ, ,СОВЕТСК ГОРОД, ,9 ЯНВАРЯ УЛИЦА,9Б,,</t>
  </si>
  <si>
    <t>1113926018821</t>
  </si>
  <si>
    <t>3914801016</t>
  </si>
  <si>
    <t>ТОМЧЕНКО ЛЮДМИЛА СЕРГЕЕВНА ДИРЕКТОР</t>
  </si>
  <si>
    <t>ОБЩЕСТВО С ОГРАНИЧЕННОЙ ОТВЕТСТВЕННОСТЬЮ "ЛОМБАРД 999 ПЛЮС"</t>
  </si>
  <si>
    <t>ООО "ЛОМБАРД 999 ПЛЮС"</t>
  </si>
  <si>
    <t>453265,БАШКОРТОСТАН РЕСПУБЛИКА, ,САЛАВАТ ГОРОД, ,ЮПИТЕРСКАЯ УЛИЦА,ДОМ 2,,</t>
  </si>
  <si>
    <t>1170280044395</t>
  </si>
  <si>
    <t>0266055456</t>
  </si>
  <si>
    <t>КОРАБЛЕВА КСЕНИЯ ЕВГЕНЬЕВНА ДИРЕКТОР</t>
  </si>
  <si>
    <t>ОБЩЕСТВО С ОГРАНИЧЕННОЙ ОТВЕТСТВЕННОСТЬЮ "ЛОМБАРД 999.О"</t>
  </si>
  <si>
    <t>ООО "ЛОМБАРД 999.О"</t>
  </si>
  <si>
    <t>115682,МОСКВА ГОРОД, , , ,ШИПИЛОВСКАЯ УЛИЦА,ДОМ 64,КОРПУС 1,ОФИС 147</t>
  </si>
  <si>
    <t>1147748142816</t>
  </si>
  <si>
    <t>7724021583</t>
  </si>
  <si>
    <t>ПЕТРОСЯН СЕМИК ГЕОРГИЕВИЧ ГЕНЕРАЛЬНЫЙ ДИРЕКТОР</t>
  </si>
  <si>
    <t>603062,НИЖЕГОРОДСКАЯ ОБЛАСТЬ, ,НИЖНИЙ НОВГОРОД ГОРОД, ,ГОРНАЯ УЛИЦА,ДОМ 11,КОРПУС 4,ПОМЕЩЕНИЕ П1</t>
  </si>
  <si>
    <t>1165275043702</t>
  </si>
  <si>
    <t>5261107389</t>
  </si>
  <si>
    <t>ГОРОХОВ АНДРЕЙ ВЛАДИМИРОВИЧ ГЕНЕРАЛЬНЫЙ ДИРЕКТОР</t>
  </si>
  <si>
    <t>ОБЩЕСТВО С ОГРАНИЧЕННОЙ ОТВЕТСТВЕННОСТЬЮ ЛОМБАРД "ЗОЛОТОЙ ДВОРЕЦ"</t>
  </si>
  <si>
    <t>ООО ЛОМБАРД "ЗОЛОТОЙ ДВОРЕЦ"</t>
  </si>
  <si>
    <t>680003,ХАБАРОВСКИЙ КРАЙ, ,ХАБАРОВСК ГОРОД, ,СУВОРОВА УЛИЦА,28 А,,</t>
  </si>
  <si>
    <t>1092723015923</t>
  </si>
  <si>
    <t>2723123181</t>
  </si>
  <si>
    <t>БУГАЕВА ЛЮБОВЬ ВАСИЛЬЕВНА ДИРЕКТОР</t>
  </si>
  <si>
    <t>ОБЩЕСТВО С ОГРАНИЧЕННОЙ ОТВЕТСТВЕННОСТЬЮ "ЛОМБАРД ЗОЛОТОЙ КЛЮЧ"</t>
  </si>
  <si>
    <t>ООО "ЛОМБАРД ЗОЛОТОЙ КЛЮЧ"</t>
  </si>
  <si>
    <t>140251,МОСКОВСКАЯ ОБЛАСТЬ, ,ВОСКРЕСЕНСК ГОРОД, ,ЗЕЛИНСКОГО УЛИЦА,10 А,,ПОМЕЩЕНИЕ XXIII</t>
  </si>
  <si>
    <t>1145005001140</t>
  </si>
  <si>
    <t>5005059448</t>
  </si>
  <si>
    <t>АРСЕНЯН НАИРА ЛЕВОНОВНА ГЕНЕРАЛЬНЫЙ ДИРЕКТОР</t>
  </si>
  <si>
    <t>445037,САМАРСКАЯ обл, ,ТОЛЬЯТТИ г, ,ФРУНЗЕ ул,14Б,,105</t>
  </si>
  <si>
    <t>1106320002513</t>
  </si>
  <si>
    <t>6321241320</t>
  </si>
  <si>
    <t>КУЗНЕЦОВ ВАСИЛИЙ ИВАНОВИЧ ДИРЕКТОР</t>
  </si>
  <si>
    <t>ОБЩЕСТВО С ОГРАНИЧЕННОЙ ОТВЕТСТВЕННОСТЬЮ ЛОМБАРД "999,9"</t>
  </si>
  <si>
    <t>ООО ЛОМБАРД "999,9"</t>
  </si>
  <si>
    <t>620026,СВЕРДЛОВСКАЯ ОБЛАСТЬ, ,ЕКАТЕРИНБУРГ ГОРОД, ,КАРЛА МАРКСА УЛИЦА,ДОМ 40,,ПОМЕЩЕНИЕ 9</t>
  </si>
  <si>
    <t>1176658109077</t>
  </si>
  <si>
    <t>6685142445</t>
  </si>
  <si>
    <t>ТЕСТОВ СЕРГЕЙ ВЯЧЕСЛАВОВИЧ ДИРЕКТОР</t>
  </si>
  <si>
    <t>143406,МОСКОВСКАЯ ОБЛАСТЬ,КРАСНОГОРСКИЙ РАЙОН,КРАСНОГОРСК ГОРОД, ,50 ЛЕТ ОКТЯБРЯ УЛИЦА,ДОМ 4,,КВАРТИРА 55</t>
  </si>
  <si>
    <t>1165024058990</t>
  </si>
  <si>
    <t>5024169887</t>
  </si>
  <si>
    <t>АНДРИАНОВ СЕРГЕЙ АЛЕКСЕЕВИЧ ГЕНЕРАЛЬНЫЙ ДИРЕКТОР</t>
  </si>
  <si>
    <t>25.04.2014</t>
  </si>
  <si>
    <t>628414,Ханты-Мансийский Автономный округ - Югра АО, ,Сургут г, ,Крылова ул,32,,227</t>
  </si>
  <si>
    <t>1148602003098</t>
  </si>
  <si>
    <t>8602214822</t>
  </si>
  <si>
    <t>АНТОНЕНКО КОНСТАНТИН ВАЛЕРЬЕВИЧ ГЕНЕРАЛЬНЫЙ ДИРЕКТОР</t>
  </si>
  <si>
    <t>ОБЩЕСТВО С ОГРАНИЧЕННОЙ ОТВЕТСТВЕННОСТЬЮ "ЛОМБАРД-АВТОЗАЙМ"</t>
  </si>
  <si>
    <t>ООО "ЛОМБАРД-АВТОЗАЙМ"</t>
  </si>
  <si>
    <t>692802,ПРИМОРСКИЙ КРАЙ, ,БОЛЬШОЙ КАМЕНЬ Г, ,АЛЛЕЯ ТРУДА УЛ,22,,45</t>
  </si>
  <si>
    <t>1122503000377</t>
  </si>
  <si>
    <t>2503029962</t>
  </si>
  <si>
    <t>СОКОВ КИРИЛЛ АЛЕКСАНДРОВИЧ ДИРЕКТОР</t>
  </si>
  <si>
    <t>115432,МОСКВА ГОРОД, , , ,ЛОБАНОВА УЛИЦА,ДОМ 2/21,,КОМНАТА 1Б ЭТАЖ 2</t>
  </si>
  <si>
    <t>5177746281246</t>
  </si>
  <si>
    <t>7725406850</t>
  </si>
  <si>
    <t>ГРИШИН АНДРЕЙ ВАСИЛЬЕВИЧ ГЕНЕРАЛЬНЫЙ ДИРЕКТОР</t>
  </si>
  <si>
    <t>197136,САНКТ-ПЕТЕРБУРГ ГОРОД, , , ,ГАТЧИНСКАЯ УЛИЦА,ДОМ 17/60,ЛИТЕР А,ПОМЕЩЕНИЕ 6Н</t>
  </si>
  <si>
    <t>1157847111630</t>
  </si>
  <si>
    <t>7813217972</t>
  </si>
  <si>
    <t>400010,ВОЛГОГРАДСКАЯ ОБЛАСТЬ, ,ВОЛГОГРАД ГОРОД, ,МОСКОВСКАЯ УЛИЦА,ДОМ 3,,</t>
  </si>
  <si>
    <t>1143443020819</t>
  </si>
  <si>
    <t>3443930755</t>
  </si>
  <si>
    <t>680000,ХАБАРОВСКИЙ край, ,ХАБАРОВСК г, ,КАРЛА МАРКСА ул,126,,</t>
  </si>
  <si>
    <t>1112724008000</t>
  </si>
  <si>
    <t>2724155073</t>
  </si>
  <si>
    <t>СЕРГЕЕВ СЕРГЕЙ НИКОЛАЕВИЧ ГЕНЕРАЛЬНЫЙ ДИРЕКТОР</t>
  </si>
  <si>
    <t>194156,САНКТ-ПЕТЕРБУРГ г, , , ,ЭНГЕЛЬСА пр-кт,27,ЛИТ.А,ОФИС. 23-А</t>
  </si>
  <si>
    <t>1097847142293</t>
  </si>
  <si>
    <t>7802470395</t>
  </si>
  <si>
    <t>СЕРГЕЕВ ЕВГЕНИЙ ИВАНОВИЧ ГЕНЕРАЛЬНЫЙ ДИРЕКТОР</t>
  </si>
  <si>
    <t>660069,КРАСНОЯРСКИЙ КРАЙ, ,КРАСНОЯРСК ГОРОД, ,ИМ ГАЗЕТЫ КРАСНОЯРСКИЙ РАБОЧИЙ ПРОСПЕКТ,ДОМ 53,,ПОМЕЩЕНИЕ 70</t>
  </si>
  <si>
    <t>1162468089233</t>
  </si>
  <si>
    <t>2462048473</t>
  </si>
  <si>
    <t>САВИН МАКСИМ АЛЕКСАНДРОВИЧ ДИРЕКТОР</t>
  </si>
  <si>
    <t>398059,ЛИПЕЦКАЯ обл, ,ЛИПЕЦК г, ,КОММУНАЛЬНАЯ пл,9,,</t>
  </si>
  <si>
    <t>1124823016405</t>
  </si>
  <si>
    <t>4826084900</t>
  </si>
  <si>
    <t>ДОЛОТОВСКИЙ КИРИЛЛ АЛЕКСАНДРОВИЧ ДИРЕКТОР</t>
  </si>
  <si>
    <t>ОБЩЕСТВО С ОГРАНИЧЕННОЙ ОТВЕТСТВЕННОСТЬЮ "ЛОМБАРД-АВТОЛОМБАРД"</t>
  </si>
  <si>
    <t>ООО "ЛОМБАРД-АВТОЛОМБАРД"</t>
  </si>
  <si>
    <t>299053,СЕВАСТОПОЛЬ ГОРОД, , , ,КОРАЛЛОВАЯ УЛИЦА,ДОМ 87,,</t>
  </si>
  <si>
    <t>1169204060706</t>
  </si>
  <si>
    <t>9201517998</t>
  </si>
  <si>
    <t>НЕСМЕХ АЛЕКСЕЙ СЕРГЕЕВИЧ ГЕНЕРАЛЬНЫЙ ДИРЕКТОР</t>
  </si>
  <si>
    <t>14.06.2002</t>
  </si>
  <si>
    <t>636451,ТОМСКАЯ ОБЛАСТЬ,КОЛПАШЕВСКИЙ РАЙОН, ,ТОГУР СЕЛО,СОВЕТСКАЯ УЛИЦА,47,-,60</t>
  </si>
  <si>
    <t>1027003552883</t>
  </si>
  <si>
    <t>7007006727</t>
  </si>
  <si>
    <t>ЕЛИНА ЛАРИСА ФЕДОРОВНА ЛИКВИДАТОР</t>
  </si>
  <si>
    <t>141018,МОСКОВСКАЯ ОБЛАСТЬ,МЫТИЩИ ГОРОДСКОЙ ОКРУГ,МЫТИЩИ ГОРОД, ,БЛАГОВЕЩЕНСКАЯ УЛИЦА,3,,5</t>
  </si>
  <si>
    <t>1095029006786</t>
  </si>
  <si>
    <t>5029128980</t>
  </si>
  <si>
    <t>КАФИЯТУЛЛОВ АНАТОЛИЙ МЕЗГУТОВИЧ ГЕНЕРАЛЬНЫЙ ДИРЕКТОР</t>
  </si>
  <si>
    <t>693000,САХАЛИНСКАЯ обл, ,ЮЖНО-САХАЛИНСК г, ,ЕМЕЛЬЯНОВА А.О. ул,17,,51</t>
  </si>
  <si>
    <t>1096501003961</t>
  </si>
  <si>
    <t>6501207896</t>
  </si>
  <si>
    <t>САФИУЛЛИН АРТУР РИМОВИЧ</t>
  </si>
  <si>
    <t>125493,МОСКВА г, , , ,СМОЛЬНАЯ ул,12,,</t>
  </si>
  <si>
    <t>5087746392718</t>
  </si>
  <si>
    <t>7743713580</t>
  </si>
  <si>
    <t>ЯЗЫНИНА НАТАЛЬЯ МИХАЙЛОВНА ГЕНЕРАЛЬНЫЙ ДИРЕКТОР</t>
  </si>
  <si>
    <t>ОБЩЕСТВО С ОГРАНИЧЕННОЙ ОТВЕТСТВЕННОСТЬЮ "ЛОМБАРД "ЗОЛОТОЙ ЛЕВ +"</t>
  </si>
  <si>
    <t>ООО "ЛОМБАРД "ЗОЛОТОЙ ЛЕВ +"</t>
  </si>
  <si>
    <t>660006,КРАСНОЯРСКИЙ край, ,КРАСНОЯРСК г, ,САЯНСКАЯ ул,247,,</t>
  </si>
  <si>
    <t>1092468044173</t>
  </si>
  <si>
    <t>2464220480</t>
  </si>
  <si>
    <t>ОБЩЕСТВО С ОГРАНИЧЕННОЙ ОТВЕТСТВЕННОСТЬЮ ЛОМБАРД "ЗОЛОТОЙ МЕРКУРИЙ"</t>
  </si>
  <si>
    <t>ООО ЛОМБАРД "ЗОЛОТОЙ МЕРКУРИЙ"</t>
  </si>
  <si>
    <t>663690,КРАСНОЯРСКИЙ КРАЙ, ,ЗЕЛЕНОГОРСК ГОРОД, ,ПАРКОВАЯ УЛИЦА,2,,</t>
  </si>
  <si>
    <t>1062453005878</t>
  </si>
  <si>
    <t>2453011533</t>
  </si>
  <si>
    <t>ПАСЕВИЧ АНТОН АЛЕКСАНДРОВИЧ ДИРЕКТОР</t>
  </si>
  <si>
    <t>ОБЩЕСТВО С ОГРАНИЧЕННОЙ ОТВЕТСТВЕННОСТЬЮ "ЛОМБАРД "ЗОЛОТОЙ ОАЗИС"</t>
  </si>
  <si>
    <t>ООО "ЛОМБАРД "ЗОЛОТОЙ ОАЗИС"</t>
  </si>
  <si>
    <t>115487,МОСКВА г, , , ,АНДРОПОВА пр-кт,36,2СТР.2,</t>
  </si>
  <si>
    <t>1117746499089</t>
  </si>
  <si>
    <t>7725727276</t>
  </si>
  <si>
    <t>ЛИХОВЧЕНКО ЛЕВАН ГЕОРГИЕВИЧ ГЕНЕРАЛЬНЫЙ ДИРЕКТОР</t>
  </si>
  <si>
    <t>ОБЩЕСТВО С ОГРАНИЧЕННОЙ ОТВЕТСТВЕННОСТЬЮ "ЛОМБАРД ЗОЛОТОЙ РАЙ"</t>
  </si>
  <si>
    <t>ООО "ЛОМБАРД ЗОЛОТОЙ РАЙ"</t>
  </si>
  <si>
    <t>394000,ВОРОНЕЖСКАЯ ОБЛАСТЬ, ,ВОРОНЕЖ ГОРОД, ,РЕВОЛЮЦИИ ПРОСПЕКТ,58,,ОФИС 15</t>
  </si>
  <si>
    <t>1083668039069</t>
  </si>
  <si>
    <t>3666155066</t>
  </si>
  <si>
    <t>ОБЩЕСТВО С ОГРАНИЧЕННОЙ ОТВЕТСТВЕННОСТЬЮ "ЛОМБАРД-АССОЛЬ"</t>
  </si>
  <si>
    <t>ООО "ЛОМБАРД-АССОЛЬ"</t>
  </si>
  <si>
    <t>190000,САНКТ-ПЕТЕРБУРГ ГОРОД, , , ,СТАЧЕК ПРОСПЕКТ,170,ЛИТ. А,ПОМ. 5-Н</t>
  </si>
  <si>
    <t>1065321094640</t>
  </si>
  <si>
    <t>5321112918</t>
  </si>
  <si>
    <t>МИХЕЛЯЙНЕН ДМИТРИЙ КОНСТАНТИНОВИЧ ГЕНЕРАЛЬНЫЙ ДИРЕКТОР</t>
  </si>
  <si>
    <t>ОБЩЕСТВО С ОГРАНИЧЕННОЙ ОТВЕТСТВЕННОСТЬЮ "ЛОМБАРД-АСТ"</t>
  </si>
  <si>
    <t>ООО "ЛОМБАРД-АСТ"</t>
  </si>
  <si>
    <t>198217,САНКТ-ПЕТЕРБУРГ г, , , ,НОВАТОРОВ б-р,112,ЛИТЕР А,ПОМ.1-Н</t>
  </si>
  <si>
    <t>1117847074223</t>
  </si>
  <si>
    <t>7805546243</t>
  </si>
  <si>
    <t>АНДРЕЕВ СТАНИСЛАВ ЮРЬЕВИЧ ЛИКВИДАТОР</t>
  </si>
  <si>
    <t>ОБЩЕСТВО С ОГРАНИЧЕННОЙ ОТВЕТСТВЕННОСТЬЮ "ЛОМБАРД"БАГИРА"</t>
  </si>
  <si>
    <t>ООО "ЛОМБАРД"БАГИРА"</t>
  </si>
  <si>
    <t>601900,ВЛАДИМИРСКАЯ ОБЛАСТЬ, ,КОВРОВ ГОРОД, ,АБЕЛЬМАНА УЛИЦА,11,СТРОЕНИЕ 1,</t>
  </si>
  <si>
    <t>1133332001923</t>
  </si>
  <si>
    <t>3305718320</t>
  </si>
  <si>
    <t>ОБЩЕСТВО С ОГРАНИЧЕННОЙ ОТВЕТСТВЕННОСТЬЮ "ЛОМБАРД ЗОЛОТОЙ РУЧЕЙ"</t>
  </si>
  <si>
    <t>ООО "ЛОМБАРД ЗОЛОТОЙ РУЧЕЙ"</t>
  </si>
  <si>
    <t>396020,ВОРОНЕЖСКАЯ ОБЛАСТЬ,РАМОНСКИЙ РАЙОН, ,РАМОНЬ РАБОЧИЙ ПОСЕЛОК,50 ЛЕТ ВЛКСМ УЛИЦА,7,,ОФИС 13</t>
  </si>
  <si>
    <t>1123668042101</t>
  </si>
  <si>
    <t>3625012365</t>
  </si>
  <si>
    <t>362501001</t>
  </si>
  <si>
    <t>АРУТЮНЯН ГЕВОРГ БАГРАТОВИЧ ЛИКВИДАТОР</t>
  </si>
  <si>
    <t>170002,ТВЕРСКАЯ ОБЛ, ,ТВЕРЬ Г, ,КОМИНТЕРНА УЛ,ДОМ 47/102,,ПОМЕЩЕНИЕ №33</t>
  </si>
  <si>
    <t>1166952068161</t>
  </si>
  <si>
    <t>6950197003</t>
  </si>
  <si>
    <t>ГАДЖИЕВ РАСУЛ МАГОМЕДОВИЧ ДИРЕКТОР</t>
  </si>
  <si>
    <t>28.12.2004</t>
  </si>
  <si>
    <t>644083,ОМСКАЯ ОБЛАСТЬ, ,ОМСК ГОРОД, ,ЗАОЗЕРНАЯ УЛИЦА,32,,194</t>
  </si>
  <si>
    <t>1045504041065</t>
  </si>
  <si>
    <t>5503085641</t>
  </si>
  <si>
    <t>МАКАРЕВИЧ ВИТАЛИЙ ЮРЬЕВИЧ ДИРЕКТОР</t>
  </si>
  <si>
    <t>300007,ТУЛЬСКАЯ ОБЛАСТЬ, ,ТУЛА ГОРОД, ,КАУЛЯ/СТАРОНИКИТСКАЯ УЛИЦА,ДОМ 20/109,,</t>
  </si>
  <si>
    <t>1087154044163</t>
  </si>
  <si>
    <t>7107513343</t>
  </si>
  <si>
    <t>ЛАРИН ВЛАДИСЛАВ ВЛАДИМИРОВИЧ ЛИКВИДАТОР</t>
  </si>
  <si>
    <t>241035,БРЯНСКАЯ ОБЛАСТЬ, ,БРЯНСК ГОРОД, ,КОМСОМОЛЬСКАЯ УЛИЦА,ДОМ 12,,ОФИС 2</t>
  </si>
  <si>
    <t>1163256063970</t>
  </si>
  <si>
    <t>3257047817</t>
  </si>
  <si>
    <t>ХМЕЛЕВА АЛЕКСАНДРА НИКОЛАЕВНА ДИРЕКТОР</t>
  </si>
  <si>
    <t>ОБЩЕСТВО С ОГРАНИЧЕННОЙ ОТВЕТСТВЕННОСТЬЮ "ЛОМБАРД-БОНУС"</t>
  </si>
  <si>
    <t>ООО "ЛОМБАРД-БОНУС"</t>
  </si>
  <si>
    <t>630088,НОВОСИБИРСКАЯ ОБЛАСТЬ, ,НОВОСИБИРСК ГОРОД, ,ПЕТУХОВА УЛИЦА,53/2,,</t>
  </si>
  <si>
    <t>1115476054748</t>
  </si>
  <si>
    <t>5403328675</t>
  </si>
  <si>
    <t>ОГАНИСЯН АНАИТ РАДИКОВНА ДИРЕКТОР</t>
  </si>
  <si>
    <t>ОБЩЕСТВО С ОГРАНИЧЕННОЙ ОТВЕТСТВЕННОСТЬЮ "ЛОМБАРДВИПЗАЙМ"</t>
  </si>
  <si>
    <t>ООО "ЛОМБАРДВИПЗАЙМ"</t>
  </si>
  <si>
    <t>127549,МОСКВА Г, , , ,БИБИРЕВСКАЯ УЛ,ДОМ 2,СТРОЕНИЕ 3,</t>
  </si>
  <si>
    <t>5147746371394</t>
  </si>
  <si>
    <t>9715006166</t>
  </si>
  <si>
    <t>НОВИКОВ ИГОРЬ ЛЬВОВИЧ ГЕНЕРАЛЬНЫЙ ДИРЕКТОР</t>
  </si>
  <si>
    <t>350072,КРАСНОДАРСКИЙ КРАЙ, ,КРАСНОДАР Г, ,АНГАРСКАЯ УЛ,ДОМ 2/2,,ПОМЕЩЕНИЕ 21</t>
  </si>
  <si>
    <t>1073128001704</t>
  </si>
  <si>
    <t>3128060464</t>
  </si>
  <si>
    <t>МАЦНЕВ ИГОРЬ ВЛАДИМИРОВИЧ ДИРЕКТОР</t>
  </si>
  <si>
    <t>412309,САРАТОВСКАЯ ОБЛАСТЬ, ,БАЛАШОВ ГОРОД, ,КАРЛА МАРКСА УЛИЦА,ДОМ 51,,</t>
  </si>
  <si>
    <t>1166451052030</t>
  </si>
  <si>
    <t>6440032068</t>
  </si>
  <si>
    <t>ОГНЕВА НАТАЛЬЯ АЛЕКСАНДРОВНА ДИРЕКТОР</t>
  </si>
  <si>
    <t>ОБЩЕСТВО С ОГРАНИЧЕННОЙ ОТВЕТСТВЕННОСТЬЮ "ЛОМБАРД ЗОЛОТОЙ ТРИТОН"</t>
  </si>
  <si>
    <t>ООО "ЛОМБАРД ЗОЛОТОЙ ТРИТОН"</t>
  </si>
  <si>
    <t>111024,МОСКВА Г, , , ,АВИАМОТОРНАЯ УЛ,10,СТР.1,</t>
  </si>
  <si>
    <t>1097746352340</t>
  </si>
  <si>
    <t>7722688639</t>
  </si>
  <si>
    <t>ЗАМЕСОВ АЛЕКСЕЙ ЮРЬЕВИЧ ГЕНЕРАЛЬНЫЙ ДИРЕКТОР</t>
  </si>
  <si>
    <t>ОБЩЕСТВО С ОГРАНИЧЕННОЙ ОТВЕТСТВЕННОСТЬЮ ЛОМБАРД "ЗОЛОТОЙ ЧЕРВОНЕЦ"</t>
  </si>
  <si>
    <t>ООО ЛОМБАРД "ЗОЛОТОЙ ЧЕРВОНЕЦ"</t>
  </si>
  <si>
    <t>644076,ОМСКАЯ ОБЛАСТЬ, ,ОМСК ГОРОД, ,ОЛИМПИЙСКАЯ УЛИЦА,ДОМ 6,,КВАРТИРА 14</t>
  </si>
  <si>
    <t>1155543045965</t>
  </si>
  <si>
    <t>5507118880</t>
  </si>
  <si>
    <t>СВЕНЧ СТЕПАН АЛЕКСАНДРОВИЧ ГЕНЕРАЛЬНЫЙ ДИРЕКТОР</t>
  </si>
  <si>
    <t>198225,САНКТ-ПЕТЕРБУРГ ГОРОД, , , ,ВЕТЕРАНОВ ПРОСПЕКТ,ДОМ 23,ЛИТЕРА "А",ПОМЕЩЕНИЕ 5Н</t>
  </si>
  <si>
    <t>1037843089943</t>
  </si>
  <si>
    <t>7825407103</t>
  </si>
  <si>
    <t>ГАННИКОВА ГАЛИЯ КАЮМОВНА ДИРЕКТОР</t>
  </si>
  <si>
    <t>ОБЩЕСТВО С ОГРАНИЧЕННОЙ ОТВЕТСТВЕННОСТЬЮ "ЛОМБАРД "ЗОЛОТОПРИЕМНАЯ КАССА"</t>
  </si>
  <si>
    <t>ООО "ЛОМБАРД "ЗПК"</t>
  </si>
  <si>
    <t>680021,ХАБАРОВСКИЙ КРАЙ, ,ХАБАРОВСК ГОРОД, ,ПАНЬКОВА УЛИЦА,ДОМ 29 Б,,ОФИС 19</t>
  </si>
  <si>
    <t>1162724070960</t>
  </si>
  <si>
    <t>2721224988</t>
  </si>
  <si>
    <t>БУР НИКОЛАЙ ВИКТОРОВИЧ ГЕНЕРАЛЬНЫЙ ДИРЕКТОР</t>
  </si>
  <si>
    <t>450071,БАШКОРТОСТАН РЕСПУБЛИКА, ,УФА ГОРОД, ,МОЛОДЕЖНЫЙ БУЛЬВАР,3,,302</t>
  </si>
  <si>
    <t>1080276002322</t>
  </si>
  <si>
    <t>0276114799</t>
  </si>
  <si>
    <t>МАЛЮТИН ЭДУАРД ВЛАДИМИРОВИЧ ЛИКВИДАТОР</t>
  </si>
  <si>
    <t>603116,НИЖЕГОРОДСКАЯ ОБЛАСТЬ, ,НИЖНИЙ НОВГОРОД ГОРОД, ,ГЕНЕРАЛА ЗИМИНА УЛИЦА,4,,ПОМЕЩЕНИЕ 4</t>
  </si>
  <si>
    <t>1125257006555</t>
  </si>
  <si>
    <t>5257131759</t>
  </si>
  <si>
    <t>ГОЛУБЕВ МИХАИЛ АНАТОЛЬЕВИЧ ГЕНЕРАЛЬНЫЙ ДИРЕКТОР</t>
  </si>
  <si>
    <t>ОБЩЕСТВО С ОГРАНИЧЕННОЙ ОТВЕТСТВЕННОСТЬЮ "ЛОМБАРД-ГЛАВНЫЙ"</t>
  </si>
  <si>
    <t>ООО "ЛОМБАРД-ГЛАВНЫЙ"</t>
  </si>
  <si>
    <t>630132,НОВОСИБИРСКАЯ ОБЛАСТЬ, ,НОВОСИБИРСК ГОРОД, ,ЖЕЛЕЗНОДОРОЖНАЯ УЛИЦА,12,,</t>
  </si>
  <si>
    <t>1085407002790</t>
  </si>
  <si>
    <t>5407047308</t>
  </si>
  <si>
    <t>КРЫМСКИЙ ЮРИЙ АНДРЕЕВИЧ ДИРЕКТОР</t>
  </si>
  <si>
    <t>367000,ДАГЕСТАН РЕСПУБЛИКА, ,МАХАЧКАЛА ГОРОД, ,КОРКМАСОВА УЛИЦА,110,,</t>
  </si>
  <si>
    <t>1100562000516</t>
  </si>
  <si>
    <t>0562077146</t>
  </si>
  <si>
    <t>СУРАХАНОВА ЗУЛЕЙХА ИСМАИЛОВНА ЛИКВИДАТОР</t>
  </si>
  <si>
    <t>690092,ПРИМОРСКИЙ КРАЙ, ,ВЛАДИВОСТОК ГОРОД, ,ДОБРОВОЛЬСКОГО УЛИЦА,33,,ПОМЕЩЕНИЕ 1</t>
  </si>
  <si>
    <t>1142537004356</t>
  </si>
  <si>
    <t>2537107295</t>
  </si>
  <si>
    <t>ВОДОПЬЯНОВА НАТАЛЬЯ ЮРЬЕВНА ДИРЕКТОР</t>
  </si>
  <si>
    <t>25.03.2004</t>
  </si>
  <si>
    <t>123056,МОСКВА ГОРОД, , , ,ТИШИНСКАЯ ПЛОЩАДЬ,1,СТР.1,</t>
  </si>
  <si>
    <t>1047796198339</t>
  </si>
  <si>
    <t>7703514644</t>
  </si>
  <si>
    <t>СМИРНОВ ВАЛЕРИЙ СЕРГЕЕВИЧ ГЕНЕРАЛЬНЫЙ ДИРЕКТОР</t>
  </si>
  <si>
    <t>ОБЩЕСТВО С ОГРАНИЧЕННОЙ ОТВЕТСТВЕННОСТЬЮ "ЛОМБАРД ИЖФИНЗАЙМ"</t>
  </si>
  <si>
    <t>ООО "ЛОМБАРД ИЖФИНЗАЙМ"</t>
  </si>
  <si>
    <t>426030,УДМУРТСКАЯ РЕСПУБЛИКА, ,ИЖЕВСК ГОРОД, ,ТЕПЛИЧНЫЙ ПРОЕЗД,6,,</t>
  </si>
  <si>
    <t>1131840005560</t>
  </si>
  <si>
    <t>1840019312</t>
  </si>
  <si>
    <t>КОРОБЕЙНИКОВ ДМИТРИЙ АЛЕКСАНДРОВИЧ ЛИКВИДАТОР ПО СУДУ</t>
  </si>
  <si>
    <t>346900,РОСТОВСКАЯ ОБЛ, ,НОВОШАХТИНСК Г, ,ХАРЬКОВСКАЯ УЛ,137,,6</t>
  </si>
  <si>
    <t>1026102482460</t>
  </si>
  <si>
    <t>6151000652</t>
  </si>
  <si>
    <t>615101001</t>
  </si>
  <si>
    <t>ЯКУНИНА СВЕТЛАНА МИХАЙЛОВНА ГЕНЕРАЛЬНЫЙ ДИРЕКТОР</t>
  </si>
  <si>
    <t>1092308004029</t>
  </si>
  <si>
    <t>2308157551</t>
  </si>
  <si>
    <t>КУНЬКО ИГОРЬ ЕВГЕНЬЕВИЧ ЛИКВИДАТОР</t>
  </si>
  <si>
    <t>27.12.2002</t>
  </si>
  <si>
    <t>400112,ВОЛГОГРАДСКАЯ обл, ,ВОЛГОГРАД г, ,ИМ ГЕРОЕВ СТАЛИНГРАДА пр-кт,33,,</t>
  </si>
  <si>
    <t>1023404364147</t>
  </si>
  <si>
    <t>3448029054</t>
  </si>
  <si>
    <t>БАРЫШЕВ АРТЕМ АЛЕКСАНДРОВИЧ</t>
  </si>
  <si>
    <t>07.11.2006</t>
  </si>
  <si>
    <t>301760,ТУЛЬСКАЯ ОБЛ, ,ДОНСКОЙ Г,ЦЕНТРАЛЬНЫЙ МКР,ОКТЯБРЬСКАЯ УЛ,50-Б,,</t>
  </si>
  <si>
    <t>1067149009620</t>
  </si>
  <si>
    <t>7114020927</t>
  </si>
  <si>
    <t>ГРИШИНА ЗОЯ ЕВГЕНЬЕВНА ДИРЕКТОР</t>
  </si>
  <si>
    <t>25.05.2007</t>
  </si>
  <si>
    <t>ООО ЛОМБАРД"ДИАМАНТ"</t>
  </si>
  <si>
    <t>443051,САМАРСКАЯ ОБЛАСТЬ, ,САМАРА ГОРОД, ,АЛМА-АТИНСКАЯ УЛИЦА,38,,</t>
  </si>
  <si>
    <t>1076311004846</t>
  </si>
  <si>
    <t>6311097878</t>
  </si>
  <si>
    <t>РАЗВОДОВСКИЙ РОМАН АНАТОЛЬЕВИЧ ДИРЕКТОР</t>
  </si>
  <si>
    <t>ОБЩЕСТВО С ОГРАНИЧЕННОЙ ОТВЕТСТВЕННОСТЬЮ "ЛОМБАРД-ЖАСМИН"</t>
  </si>
  <si>
    <t>ООО "ЛОМБАРД-ЖАСМИН"</t>
  </si>
  <si>
    <t>363110,СЕВЕРНАЯ ОСЕТИЯ - АЛАНИЯ Респ,ПРИГОРОДНЫЙ р-н, ,МИХАЙЛОВСКОЕ с,К.ЛИБКНЕХТА ул,185,,</t>
  </si>
  <si>
    <t>1111512000148</t>
  </si>
  <si>
    <t>1512015668</t>
  </si>
  <si>
    <t>151201001</t>
  </si>
  <si>
    <t>ПУХАЕВА РИТА ЗАУРОВНА ЛИКВИДАТОР</t>
  </si>
  <si>
    <t>23.08.2014</t>
  </si>
  <si>
    <t>1121513002357</t>
  </si>
  <si>
    <t>1513034166</t>
  </si>
  <si>
    <t>ЦАЛИЕВА МАРИНА БОРИСОВНА ГЕНЕРАЛЬНЫЙ ДИРЕКТОР</t>
  </si>
  <si>
    <t>1114223006260</t>
  </si>
  <si>
    <t>4223055120</t>
  </si>
  <si>
    <t>БОЙКО ИРИНА ВИКТОРОВНА ДИРЕКТОР</t>
  </si>
  <si>
    <t>ОБЩЕСТВО С ОГРАНИЧЕННОЙ ОТВЕТСТВЕННОСТЬЮ "ЛОМБАРД ИЗУМРУДНЫЙ"</t>
  </si>
  <si>
    <t>ООО "ЛОМБАРД ИЗУМРУДНЫЙ"</t>
  </si>
  <si>
    <t>354340,КРАСНОДАРСКИЙ КРАЙ, ,СОЧИ ГОРОД, ,КИРОВА УЛИЦА,37,,</t>
  </si>
  <si>
    <t>1142367006650</t>
  </si>
  <si>
    <t>2317073160</t>
  </si>
  <si>
    <t>ДЕСЯТОВ МИХАИЛ ПЕТРОВИЧ ДИРЕКТОР</t>
  </si>
  <si>
    <t>ОБЩЕСТВО С ОГРАНИЧЕННОЙ ОТВЕТСТВЕННОСТЬЮ "ЛОМБАРД "ИМИДЖ ШАНС"</t>
  </si>
  <si>
    <t>ООО "ЛОМБАРД "ИМИДЖ ШАНС"</t>
  </si>
  <si>
    <t>143965,МОСКОВСКАЯ ОБЛ, ,РЕУТОВ Г, ,ЮЖНАЯ УЛ,2,,</t>
  </si>
  <si>
    <t>1085012001040</t>
  </si>
  <si>
    <t>5012046168</t>
  </si>
  <si>
    <t>НИКОЛАЕВА ТАТЬЯНА ЛЕОНИДОВНА ГЕНЕРАЛЬНЫЙ ДИРЕКТОР</t>
  </si>
  <si>
    <t>644060,ОМСКАЯ ОБЛАСТЬ, ,ОМСК ГОРОД, ,ШОТА РУСТАВЕЛИ УЛИЦА,ДОМ 2,,</t>
  </si>
  <si>
    <t>1155543043446</t>
  </si>
  <si>
    <t>5505050475</t>
  </si>
  <si>
    <t>МИНЖАСАРОВА ГУЛЬЖАЙНА ХАИРГЕЛЬДАЕВНА ЛИКВИДАТОР</t>
  </si>
  <si>
    <t>119530,МОСКВА ГОРОД, , , ,ОЧАКОВСКОЕ ШОССЕ,ДОМ 28,СТРОЕНИЕ 2,ПОМЕЩЕНИЕ III ЭТАЖ 3 КОМНАТА 8</t>
  </si>
  <si>
    <t>1117746814350</t>
  </si>
  <si>
    <t>7729693395</t>
  </si>
  <si>
    <t>414006,АСТРАХАНСКАЯ ОБЛ, ,АСТРАХАНЬ Г, ,ГЕРЦЕНА УЛ,29/6,,</t>
  </si>
  <si>
    <t>1113023001068</t>
  </si>
  <si>
    <t>3023001662</t>
  </si>
  <si>
    <t>СЕМИНА ВАЛЕНТИНА АЛЕКСЕЕВНА ГЕНЕРАЛЬНЫЙ ДИРЕКТОР</t>
  </si>
  <si>
    <t>ОБЩЕСТВО С ОГРАНИЧЕННОЙ ОТВЕТСТВЕННОСТЬЮ "ЛОМБАРД - АЛЬФА"</t>
  </si>
  <si>
    <t>ООО "ЛОМБАРД - АЛЬФА"</t>
  </si>
  <si>
    <t>644073,ОМСКАЯ обл, ,ОМСК г, ,РОКОССОВСКОГО ул,18,,43</t>
  </si>
  <si>
    <t>1095543006844</t>
  </si>
  <si>
    <t>5507210269</t>
  </si>
  <si>
    <t>КОМАРОВА ЕКАТЕРИНА ВИКТОРОВНА ДИРЕКТОР</t>
  </si>
  <si>
    <t>644121,ОМСКАЯ обл, ,ОМСК г, ,КУЧЕРЯВЕНКО ул,ДОМ 8,,КВАРТИРА 84</t>
  </si>
  <si>
    <t>1095543040240</t>
  </si>
  <si>
    <t>5505207285</t>
  </si>
  <si>
    <t>СМОТРИКОВ АНДРЕЙ ИГОРЕВИЧ ЛИКВИДАТОР</t>
  </si>
  <si>
    <t>654055,КЕМЕРОВСКАЯ ОБЛАСТЬ, ,НОВОКУЗНЕЦК ГОРОД, ,СЕЛЕКЦИОННАЯ УЛИЦА,11,10 Д,</t>
  </si>
  <si>
    <t>1104238000228</t>
  </si>
  <si>
    <t>4238024407</t>
  </si>
  <si>
    <t>КАПУСТЯНСКАЯ ЕЛЕНА ВИКТОРОВНА ЛИКВИДАТОР</t>
  </si>
  <si>
    <t>305001,КУРСКАЯ обл, ,КУРСК г, ,ЛУГОВАЯ ВЕРХНЯЯ ул,6,ЗДАНИЕ ЛИТЕР В,КОМНАТА 16</t>
  </si>
  <si>
    <t>1104632005444</t>
  </si>
  <si>
    <t>4632121712</t>
  </si>
  <si>
    <t>656031,АЛТАЙСКИЙ КРАЙ, ,БАРНАУЛ ГОРОД, ,КРУПСКОЙ УЛИЦА,97А,,</t>
  </si>
  <si>
    <t>1112225013779</t>
  </si>
  <si>
    <t>2221194446</t>
  </si>
  <si>
    <t>ЗАПРУТСКАЯ ЖАННА ВЛАДИМИРОВНА ДИРЕКТОР</t>
  </si>
  <si>
    <t>ОБЩЕСТВО С ОГРАНИЧЕННОЙ ОТВЕТСТВЕННОСТЬЮ "ЛОМБАРД ИМПЕРИАЛ+"</t>
  </si>
  <si>
    <t>ООО "ЛОМБАРД ИМПЕРИАЛ+"</t>
  </si>
  <si>
    <t>1102225010007</t>
  </si>
  <si>
    <t>2221180838</t>
  </si>
  <si>
    <t>ШАТСКИХ АНДРЕЙ ВИКТОРОВИЧ ДИРЕКТОР</t>
  </si>
  <si>
    <t>ОБЩЕСТВО С ОГРАНИЧЕННОЙ ОТВЕТСТВЕННОСТЬЮ ЛОМБАРД "ИМПЕРИАЛЪ И К"</t>
  </si>
  <si>
    <t>ООО ЛОМБАРД "ИМПЕРИАЛЪ И К"</t>
  </si>
  <si>
    <t>630001,НОВОСИБИРСКАЯ ОБЛАСТЬ, ,НОВОСИБИРСК ГОРОД, ,ДУСИ КОВАЛЬЧУК УЛИЦА,75/1,,</t>
  </si>
  <si>
    <t>1125476080806</t>
  </si>
  <si>
    <t>5402550853</t>
  </si>
  <si>
    <t>446350,САМАРСКАЯ ОБЛ,КИНЕЛЬ-ЧЕРКАССКИЙ Р-Н, ,КИНЕЛЬ-ЧЕРКАССЫ С,ЧАПАЕВСКАЯ УЛ,65Б,,</t>
  </si>
  <si>
    <t>1096372000152</t>
  </si>
  <si>
    <t>6372013642</t>
  </si>
  <si>
    <t>ЛИТВИНОВА СВЕТЛАНА АЛЕКСАНДРОВНА ЛИКВИДАТОР</t>
  </si>
  <si>
    <t>630136,НОВОСИБИРСКАЯ ОБЛАСТЬ, ,НОВОСИБИРСК ГОРОД, ,ПЛАХОТНОГО УЛИЦА,ДОМ 2Б,,</t>
  </si>
  <si>
    <t>1145476164690</t>
  </si>
  <si>
    <t>5404002098</t>
  </si>
  <si>
    <t>БЕЛЫХ ИЛЬЯ АНАТОЛЬЕВИЧ ДИРЕКТОР</t>
  </si>
  <si>
    <t>ОБЩЕСТВО С ОГРАНИЧЕННОЙ ОТВЕТСТВЕННОСТЬЮ "ЛОМБАРД " ИМПЕРИАЛ"</t>
  </si>
  <si>
    <t>ООО "ЛОМБАРД " ИМПЕРИАЛ"</t>
  </si>
  <si>
    <t>620089,СВЕРДЛОВСКАЯ обл, ,ЕКАТЕРИНБУРГ г, ,КРЕСТИНСКОГО ул,44,,710</t>
  </si>
  <si>
    <t>1106674006262</t>
  </si>
  <si>
    <t>6674352578</t>
  </si>
  <si>
    <t>ТИМОШКОВ ПЕТР НИКОЛАЕВИЧ ДИРЕКТОР</t>
  </si>
  <si>
    <t>ОБЩЕСТВО С ОГРАНИЧЕННОЙ ОТВЕТСТВЕННОСТЬЮ "ЛОМБАРД - КАПИТАЛЪ"</t>
  </si>
  <si>
    <t>ООО "ЛОМБАРД - КАПИТАЛЪ"</t>
  </si>
  <si>
    <t>652470,КЕМЕРОВСКАЯ ОБЛАСТЬ, ,АНЖЕРО-СУДЖЕНСК ГОРОД, ,С.ПЕРОВСКОЙ УЛИЦА,3,,</t>
  </si>
  <si>
    <t>1114246000550</t>
  </si>
  <si>
    <t>4246017731</t>
  </si>
  <si>
    <t>РЕШЕТОВА ОЛЕСЯ ВЛАДИМИРОВНА ЛИКВИДАТОР</t>
  </si>
  <si>
    <t>ОБЩЕСТВО С ОГРАНИЧЕННОЙ ОТВЕТСТВЕННОСТЬЮ "ЛОМБАРД " КАРАТ"</t>
  </si>
  <si>
    <t>ООО "ЛОМБАРД " КАРАТ"</t>
  </si>
  <si>
    <t>666021,ИРКУТСКАЯ ОБЛАСТЬ,ШЕЛЕХОВСКИЙ РАЙОН, ,БАКЛАШИ СЕЛО,ЯСНЫЙ ПЕРЕУЛОК,ДОМ 3,,</t>
  </si>
  <si>
    <t>1043801753973</t>
  </si>
  <si>
    <t>3812078694</t>
  </si>
  <si>
    <t>БОЙЧУК ИГОРЬ ВЛАДИМИРОВИЧ ЛИКВИДАТОР</t>
  </si>
  <si>
    <t>ОБЩЕСТВО С ОГРАНИЧЕННОЙ ОТВЕТСТВЕННОСТЬЮ "ЛОМБАРД - КЛОНДАЙК"</t>
  </si>
  <si>
    <t>ООО "ЛОМБАРД - КЛОНДАЙК"</t>
  </si>
  <si>
    <t>307370,КУРСКАЯ ОБЛАСТЬ,РЫЛЬСКИЙ РАЙОН,РЫЛЬСК ГОРОД, ,СОВЕТСКАЯ ПЛОЩАДЬ УЛИЦА,4,,</t>
  </si>
  <si>
    <t>1104613000140</t>
  </si>
  <si>
    <t>4634010800</t>
  </si>
  <si>
    <t>ГНАТИВ ОЛЬГА НИКОЛАЕВНА РУКОВОДИТЕЛЬ ЛИКВИДАЦИОННОЙ КОМИССИИ</t>
  </si>
  <si>
    <t>ОБЩЕСТВО С ОГРАНИЧЕННОЙ ОТВЕТСТВЕННОСТЬЮ "ЛОМБАРД - КОНДОР"</t>
  </si>
  <si>
    <t>ООО "ЛОМБАРД - КОНДОР"</t>
  </si>
  <si>
    <t>644046,ОМСКАЯ ОБЛАСТЬ, ,ОМСК ГОРОД, ,МАЯКОВСКОГО УЛИЦА,48,,23</t>
  </si>
  <si>
    <t>1085543062164</t>
  </si>
  <si>
    <t>5504209201</t>
  </si>
  <si>
    <t>МУХАМЕДОВ ВАДИМ РУСТАМОВИЧ ДИРЕКТОР</t>
  </si>
  <si>
    <t>420036,ТАТАРСТАН Респ, ,КАЗАНЬ г, ,БЕЛИНСКОГО ул,5-7,,</t>
  </si>
  <si>
    <t>1081690071430</t>
  </si>
  <si>
    <t>1661022510</t>
  </si>
  <si>
    <t>КУЗНЕЦОВ ВЛАДИМИР ЯКОВЛЕВИЧ ДИРЕКТОР</t>
  </si>
  <si>
    <t>ОБЩЕСТВО С ОГРАНИЧЕННОЙ ОТВЕТСТВЕННОСТЬЮ ЛОМБАРД "ИНВЕСТ-ГРУПП"</t>
  </si>
  <si>
    <t>ООО ЛОМБАРД "ИНВЕСТ-ГРУПП"</t>
  </si>
  <si>
    <t>105064,МОСКВА г, , , ,ГОРОХОВСКИЙ пер,ДОМ 11-13,,ПОМЕЩЕНИЕ 4Н</t>
  </si>
  <si>
    <t>1147746558970</t>
  </si>
  <si>
    <t>7701396138</t>
  </si>
  <si>
    <t>ФЕДОРОВ АЛЕКСЕЙ ЕВГЕНЬЕВИЧ ГЕНЕРАЛЬНЫЙ ДИРЕКТОР</t>
  </si>
  <si>
    <t>09.03.1999</t>
  </si>
  <si>
    <t>ОБЩЕСТВО С ОГРАНИЧЕННОЙ ОТВЕТСТВЕННОСТЬЮ "ЛОМБАРД "ИНВЕСТМАРКЕТ"</t>
  </si>
  <si>
    <t>ООО "ЛОМБАРД "ИНВЕСТМАРКЕТ"</t>
  </si>
  <si>
    <t>423575,ТАТАРСТАН РЕСПУБЛИКА,НИЖНЕКАМСКИЙ РАЙОН,НИЖНЕКАМСК ГОРОД, ,СТРОИТЕЛЕЙ ПРОСПЕКТ,4,,</t>
  </si>
  <si>
    <t>1021602513767</t>
  </si>
  <si>
    <t>1651009566</t>
  </si>
  <si>
    <t>УЛАСОВА ЛЮДМИЛА АЛЕКСАНДРОВНА ДИРЕКТОР</t>
  </si>
  <si>
    <t>ОБЩЕСТВО С ОГРАНИЧЕННОЙ ОТВЕТСТВЕННОСТЬЮ ЛОМБАРД "ИНВЕСТОР"</t>
  </si>
  <si>
    <t>ООО ЛОМБАРД "ИНВЕСТОР"</t>
  </si>
  <si>
    <t>1086731017670</t>
  </si>
  <si>
    <t>6731072795</t>
  </si>
  <si>
    <t>ОБЩЕСТВО С ОГРАНИЧЕННОЙ ОТВЕТСТВЕННОСТЬЮ "ЛОМБАРД "ИНСАЙТ"</t>
  </si>
  <si>
    <t>ООО "ЛОМБАРД "ИНСАЙТ"</t>
  </si>
  <si>
    <t>644048,ОМСКАЯ обл, ,ОМСК г, ,ИРТЫШСКАЯ НАБЕРЕЖНАЯ ул,32,,</t>
  </si>
  <si>
    <t>1095543026963</t>
  </si>
  <si>
    <t>5505206411</t>
  </si>
  <si>
    <t>ГРИНИМАЕР ВАДИМ ВИКТОРОВИЧ ДИРЕКТОР</t>
  </si>
  <si>
    <t>ОБЩЕСТВО С ОГРАНИЧЕННОЙ ОТВЕТСТВЕННОСТЬЮ "ЛОМБАРД "ИРИДА"</t>
  </si>
  <si>
    <t>ООО "ЛОМБАРД "ИРИДА"</t>
  </si>
  <si>
    <t>620103,СВЕРДЛОВСКАЯ обл, ,ЕКАТЕРИНБУРГ г, ,СЕВЕРСКИЙ пер,15,,</t>
  </si>
  <si>
    <t>1069674069387</t>
  </si>
  <si>
    <t>6674185510</t>
  </si>
  <si>
    <t>ОБЩЕСТВО С ОГРАНИЧЕННОЙ ОТВЕТСТВЕННОСТЬЮ "ЛОМБАРД ИРМА"</t>
  </si>
  <si>
    <t>ООО "ЛОМБАРД ИРМА"</t>
  </si>
  <si>
    <t>623640,СВЕРДЛОВСКАЯ обл, ,ТАЛИЦА г, ,ФРУНЗЕ ул,28,,1</t>
  </si>
  <si>
    <t>1106654000353</t>
  </si>
  <si>
    <t>6654012830</t>
  </si>
  <si>
    <t>ЗАНИНА ИРИНА ВЛАДИМИРОВНА ГЕНЕРАЛЬНЫЙ ДИРЕКТОР</t>
  </si>
  <si>
    <t>ОБЩЕСТВО С ОГРАНИЧЕННОЙ ОТВЕТСТВЕННОСТЬЮ "ЛОМБАРД - ЛОТОС"</t>
  </si>
  <si>
    <t>ООО "ЛОМБАРД - ЛОТОС"</t>
  </si>
  <si>
    <t>618400,ПЕРМСКИЙ край, ,БЕРЕЗНИКИ г, ,КРАСНОБОРОВА ул,7,,1</t>
  </si>
  <si>
    <t>1125911001028</t>
  </si>
  <si>
    <t>5911067200</t>
  </si>
  <si>
    <t>ЯРИНА АННА ДМИТРИЕВНА ДИРЕКТОР</t>
  </si>
  <si>
    <t>ОБЩЕСТВО С ОГРАНИЧЕННОЙ ОТВЕТСТВЕННОСТЬЮ "ЛОМБАРД - ПЕРВЫЙ В ТОМСКЕ"</t>
  </si>
  <si>
    <t>ООО "ЛОМБАРД - ПЕРВЫЙ В ТОМСКЕ"</t>
  </si>
  <si>
    <t>634009,ТОМСКАЯ ОБЛАСТЬ, ,ТОМСК ГОРОД, ,ВАНЦЕТТИ ПЕРЕУЛОК,6,А,10</t>
  </si>
  <si>
    <t>1117017013112</t>
  </si>
  <si>
    <t>7017289337</t>
  </si>
  <si>
    <t>ВЕРШИНИНА ОЛЬГА ВИКТОРОВНА ГЕНЕРАЛЬНЫЙ ДИРЕКТОР</t>
  </si>
  <si>
    <t>ОБЩЕСТВО С ОГРАНИЧЕННОЙ ОТВЕТСТВЕННОСТЬЮ "ЛОМБАРД - РАЙ"</t>
  </si>
  <si>
    <t>ООО "ЛОМБАРД - РАЙ"</t>
  </si>
  <si>
    <t>115470,МОСКВА г, , , ,АНДРОПОВА пр-кт,21Г,,</t>
  </si>
  <si>
    <t>1097746136135</t>
  </si>
  <si>
    <t>7725665679</t>
  </si>
  <si>
    <t>ГРЕБЕНКИН АЛЕКСАНДР СЕРГЕЕВИЧ ГЕНЕРАЛЬНЫЙ ДИРЕКТОР</t>
  </si>
  <si>
    <t>ООО "ЛОМБАРД - СИТИ"</t>
  </si>
  <si>
    <t>ОБЩЕСТВО С ОГРАНИЧЕННОЙ ОТВЕТСТВЕННОСТЬЮ "ЛОМБАРД К"</t>
  </si>
  <si>
    <t>ООО "ЛОМБАРД К"</t>
  </si>
  <si>
    <t>649465,АЛТАЙ РЕСПУБЛИКА,УСТЬ-КАНСКИЙ РАЙОН, ,КОЗУЛЬ СЕЛО,ИМ М.ЯЛБАКОВА УЛИЦА,25,,</t>
  </si>
  <si>
    <t>1070404000435</t>
  </si>
  <si>
    <t>0403005347</t>
  </si>
  <si>
    <t>КЫЗЫЛОВА РАИСА ИВАНОВНА ЛИКВИДАТОР</t>
  </si>
  <si>
    <t>ОБЩЕСТВО С ОГРАНИЧЕННОЙ ОТВЕТСТВЕННОСТЬЮ "ЛОМБАРД КАЗНА"</t>
  </si>
  <si>
    <t>ООО "ЛОМБАРД КАЗНА"</t>
  </si>
  <si>
    <t>299059,СЕВАСТОПОЛЬ ГОРОД, , , ,ГЕРОЕВ СТАЛИНГРАДА ПРОСПЕКТ,ДОМ 63,,</t>
  </si>
  <si>
    <t>1179204009270</t>
  </si>
  <si>
    <t>9201522966</t>
  </si>
  <si>
    <t>ГАВРИЛЕНКО ЕЛЕНА ЮРЬЕВНА ГЕНЕРАЛЬНЫЙ ДИРЕКТОР</t>
  </si>
  <si>
    <t>ОБЩЕСТВО С ОГРАНИЧЕННОЙ ОТВЕТСТВЕННОСТЬЮ ЛОМБАРД "КАЗНАЧЕЙ"</t>
  </si>
  <si>
    <t>ООО ЛОМБАРД "КАЗНАЧЕЙ"</t>
  </si>
  <si>
    <t>452683,БАШКОРТОСТАН РЕСПУБЛИКА, ,НЕФТЕКАМСК ГОРОД, ,ПАРКОВАЯ УЛИЦА,ДОМ 15,,</t>
  </si>
  <si>
    <t>1130280063935</t>
  </si>
  <si>
    <t>0264067061</t>
  </si>
  <si>
    <t>ЗВИРБУЛ СНЕЖАНА ОСВАЛЬДОВНА ДИРЕКТОР</t>
  </si>
  <si>
    <t>659311,АЛТАЙСКИЙ КРАЙ, ,БИЙСК ГОРОД, ,ВАСИЛЬЕВА УЛИЦА,43,,7</t>
  </si>
  <si>
    <t>1112204004824</t>
  </si>
  <si>
    <t>2204056728</t>
  </si>
  <si>
    <t>ПЕТРОВ ЮРИЙ ВЛАДИМИРОВИЧ ЛИКВИДАТОР</t>
  </si>
  <si>
    <t>693000,САХАЛИНСКАЯ ОБЛАСТЬ, ,ЮЖНО-САХАЛИНСК ГОРОД, ,САХАЛИНСКАЯ УЛИЦА,69,,</t>
  </si>
  <si>
    <t>1066501055610</t>
  </si>
  <si>
    <t>6501168407</t>
  </si>
  <si>
    <t>ТИТОВА МАРИНА АЛЕКСАНДРОВНА ДИРЕКТОР</t>
  </si>
  <si>
    <t>156005,КОСТРОМСКАЯ ОБЛАСТЬ, ,КОСТРОМА ГОРОД, ,СОВЕТСКАЯ УЛИЦА,ДОМ 79/73,,НП 143 (КОМН. №1,2)</t>
  </si>
  <si>
    <t>1164401056786</t>
  </si>
  <si>
    <t>4401173600</t>
  </si>
  <si>
    <t>ВАСИЛЬЕВА ЕЛЕНА ВЛАДИМИРОВНА ДИРЕКТОР</t>
  </si>
  <si>
    <t>660028,КРАСНОЯРСКИЙ КРАЙ, ,КРАСНОЯРСК ГОРОД, ,8 МАРТА УЛИЦА,ДОМ 20 Б,СТРОЕНИЕ 1,</t>
  </si>
  <si>
    <t>1172468028468</t>
  </si>
  <si>
    <t>2460103136</t>
  </si>
  <si>
    <t>ЧЕРНЫХ СЕРГЕЙ АЛЕКСАНДРОВИЧ ДИРЕКТОР</t>
  </si>
  <si>
    <t>634059,ТОМСКАЯ ОБЛАСТЬ, ,ТОМСК ГОРОД, ,ФЕРЕНЦА МЮННИХА УЛИЦА,32,,48</t>
  </si>
  <si>
    <t>1147017000283</t>
  </si>
  <si>
    <t>7017345503</t>
  </si>
  <si>
    <t>ГОЛЬМАН ВИКТОРИЯ СЕРГЕЕВНА ЛИКВИДАТОР</t>
  </si>
  <si>
    <t>664007,ИРКУТСКАЯ ОБЛАСТЬ, ,ИРКУТСК ГОРОД, ,КАРЛА ЛИБКНЕХТА УЛИЦА,2,,</t>
  </si>
  <si>
    <t>1083808014839</t>
  </si>
  <si>
    <t>3808186231</t>
  </si>
  <si>
    <t>НАРИЦЫН ПАВЕЛ ВЛАДИМИРОВИЧ ЛИКВИДАТОР</t>
  </si>
  <si>
    <t>660075,КРАСНОЯРСКИЙ КРАЙ, ,КРАСНОЯРСК Г, ,ЖЕЛЕЗНОДОРОЖНИКОВ УЛ,ДОМ 26А,,КВАРТИРА 1</t>
  </si>
  <si>
    <t>1152468027062</t>
  </si>
  <si>
    <t>2460089869</t>
  </si>
  <si>
    <t>АХЛЕСТИНА СВЕТЛАНА ГЕННАДЬЕВНА ДИРЕКТОР</t>
  </si>
  <si>
    <t>660046,КРАСНОЯРСКИЙ КРАЙ, ,КРАСНОЯРСК ГОРОД, ,БИЙСКАЯ УЛИЦА,ДОМ 5 А,,ОФИС 2-07</t>
  </si>
  <si>
    <t>1152468003654</t>
  </si>
  <si>
    <t>2462040450</t>
  </si>
  <si>
    <t>КОРОТКОВ ПАВЕЛ ГЕОРГИЕВИЧ ДИРЕКТОР</t>
  </si>
  <si>
    <t>ОБЩЕСТВО С ОГРАНИЧЕННОЙ ОТВЕТСТВЕННОСТЬЮ ЛОМБАРД "КАН РОМА"</t>
  </si>
  <si>
    <t>ООО ЛОМБАРД "КАН РОМА"</t>
  </si>
  <si>
    <t>664025,ИРКУТСКАЯ ОБЛАСТЬ, ,ИРКУТСК ГОРОД, ,5-Й АРМИИ УЛИЦА,67,,75</t>
  </si>
  <si>
    <t>1113850048212</t>
  </si>
  <si>
    <t>3808220980</t>
  </si>
  <si>
    <t>ЛУКОВНИКОВ РОМАН ДМИТРИЕВИЧ ЛИКВИДАТОР</t>
  </si>
  <si>
    <t>670034,БУРЯТИЯ Респ, ,УЛАН-УДЭ г, ,ГАГАРИНА ул,31,,</t>
  </si>
  <si>
    <t>1090327011620</t>
  </si>
  <si>
    <t>0326487446</t>
  </si>
  <si>
    <t>ДАШИПИЛОВ АЛЕКСЕЙ ВЛАДИМИРОВИЧ ГЕНЕРАЛЬНЫЙ ДИРЕКТОР</t>
  </si>
  <si>
    <t>460050,ОРЕНБУРГСКАЯ обл, ,ОРЕНБУРГ г, ,ДАЛЬНИЙ пер,45,,111</t>
  </si>
  <si>
    <t>1095658012427</t>
  </si>
  <si>
    <t>5611058170</t>
  </si>
  <si>
    <t>МИРГАЛИМОВА МАРИНА ВИКТОРОВНА ИСПОЛНИТЕЛЬНЫЙ ДИРЕКТОР</t>
  </si>
  <si>
    <t>454091,ЧЕЛЯБИНСКАЯ ОБЛАСТЬ, ,ЧЕЛЯБИНСК ГОРОД, ,ЦВИЛЛИНГА УЛИЦА,ДОМ 25,,ПОМЕЩЕНИЕ 11</t>
  </si>
  <si>
    <t>1097453004714</t>
  </si>
  <si>
    <t>7453207782</t>
  </si>
  <si>
    <t>БЕССОНОВА НАДЕЖДА ВЛАДИМИРОВНА УПРАВЛЯЮЩИЙ - ИНДИВИДУАЛЬНЫЙ ПРЕДПРИНИМАТЕЛЬ, БЕССОНОВА НАДЕЖДА ВЛАДИМИРОВНА УПРАВЛЯЮЩИЙ - ИНДИВИДУАЛЬНЫЙ ПРЕДПРИНИМАТЕЛЬ</t>
  </si>
  <si>
    <t>667000,ТЫВА РЕСПУБЛИКА, ,КЫЗЫЛ ГОРОД, ,ООРЖАКА ЛОПСАНЧАПА УЛИЦА,ДОМ 33,,КВАРТИРА 3</t>
  </si>
  <si>
    <t>1151719001147</t>
  </si>
  <si>
    <t>1701056170</t>
  </si>
  <si>
    <t>ИСХАКОВА НУРИЯ ВАЛЕРЬЕВНА ЛИКВИДАТОР</t>
  </si>
  <si>
    <t>369001,КАРАЧАЕВО-ЧЕРКЕССКАЯ РЕСПУБЛИКА, ,ЧЕРКЕССК ГОРОД, ,МАГАЗИННАЯ УЛИЦА,ДОМ 32,,</t>
  </si>
  <si>
    <t>1170917000792</t>
  </si>
  <si>
    <t>0917031810</t>
  </si>
  <si>
    <t>АГИРОВ ОЛЕГ АРАБИЕВИЧ РУКОВОДИТЕЛЬ ЛИКВИДАЦИОННОЙ КОМИССИИ</t>
  </si>
  <si>
    <t>678965,САХА /ЯКУТИЯ/ РЕСПУБЛИКА, ,НЕРЮНГРИ ГОРОД, ,КАРЛА МАРКСА УЛИЦА,ДОМ 1,КОРПУС 1,КВАРТИРА 74</t>
  </si>
  <si>
    <t>1161447064514</t>
  </si>
  <si>
    <t>1434049515</t>
  </si>
  <si>
    <t>МОРИС ПАВЕЛ АНАТОЛЬЕВИЧ ДИРЕКТОР</t>
  </si>
  <si>
    <t>423815,ТАТАРСТАН РЕСПУБЛИКА, ,НАБЕРЕЖНЫЕ ЧЕЛНЫ ГОРОД, ,ИМ ВАХИТОВА ПРОСПЕКТ,ДОМ 10,,КВАРТИРА 157</t>
  </si>
  <si>
    <t>1151650001568</t>
  </si>
  <si>
    <t>1650301247</t>
  </si>
  <si>
    <t>ИСМАГИЛОВ РУЗАЛИН РАФИНАТОВИЧ ДИРЕКТОР</t>
  </si>
  <si>
    <t>ОБЩЕСТВО С ОГРАНИЧЕННОЙ ОТВЕТСТВЕННОСТЬЮ "ЛОМБАРД 25 ЧАСОВ"</t>
  </si>
  <si>
    <t>ООО "ЛОМБАРД 25 ЧАСОВ"</t>
  </si>
  <si>
    <t>662202,КРАСНОЯРСКИЙ КРАЙ, ,НАЗАРОВО ГОРОД, ,АРБУЗОВА УЛИЦА,ДОМ 96,ПОМЕЩЕНИЕ 71,</t>
  </si>
  <si>
    <t>1152459000891</t>
  </si>
  <si>
    <t>2456014973</t>
  </si>
  <si>
    <t>ТОРМОСА СЕРГЕЙ ВИКТОРОВИЧ ДИРЕКТОР</t>
  </si>
  <si>
    <t>ОБЩЕСТВО С ОГРАНИЧЕННОЙ ОТВЕТСТВЕННОСТЬЮ "ЛОМБАРД 35"</t>
  </si>
  <si>
    <t>ООО "ЛОМБАРД 35"</t>
  </si>
  <si>
    <t>162609,ВОЛОГОДСКАЯ ОБЛ, ,ЧЕРЕПОВЕЦ Г, ,НАСЕДКИНА УЛ,ДОМ 2,,КВАРТИРА 6</t>
  </si>
  <si>
    <t>1173525004840</t>
  </si>
  <si>
    <t>3528268509</t>
  </si>
  <si>
    <t>МЕЛИКЯН ЭДВИН ОГАННЕСОВИЧ ГЕНЕРАЛЬНЫЙ ДИРЕКТОР</t>
  </si>
  <si>
    <t>ОБЩЕСТВО С ОГРАНИЧЕННОЙ ОТВЕТСТВЕННОСТЬЮ "ЛОМБАРД 365"</t>
  </si>
  <si>
    <t>ООО "ЛОМБАРД 365"</t>
  </si>
  <si>
    <t>127566,МОСКВА ГОРОД, , , ,СЕВЕРНЫЙ БУЛЬВАР,ДОМ 3,КОРПУС 2,ПОМЕЩЕНИЕ III</t>
  </si>
  <si>
    <t>5167746263790</t>
  </si>
  <si>
    <t>9715279847</t>
  </si>
  <si>
    <t>ОБЩЕСТВО С ОГРАНИЧЕННОЙ ОТВЕТСТВЕННОСТЬЮ "ЛОМБАРД 5"</t>
  </si>
  <si>
    <t>ООО "ЛОМБАРД 5"</t>
  </si>
  <si>
    <t>450001,БАШКОРТОСТАН РЕСПУБЛИКА, ,УФА ГОРОД, ,СОБИНОВА УЛИЦА,27,,</t>
  </si>
  <si>
    <t>1100280033567</t>
  </si>
  <si>
    <t>0278172193</t>
  </si>
  <si>
    <t>ВАХИТОВ РУСЛАН ШАРИФЬЯНОВИЧ ДИРЕКТОР</t>
  </si>
  <si>
    <t>420095,ТАТАРСТАН Респ, ,КАЗАНЬ г, ,ВОСХОД ул,2А,,</t>
  </si>
  <si>
    <t>1121690005293</t>
  </si>
  <si>
    <t>1658132760</t>
  </si>
  <si>
    <t>ВАСИЛЬЕВ СЕРГЕЙ ВИКТОРОВИЧ ГЕНЕРАЛЬНЫЙ ДИРЕКТОР</t>
  </si>
  <si>
    <t>644045,ОМСКАЯ ОБЛАСТЬ, ,ОМСК ГОРОД, ,БЛЮХЕРА УЛИЦА,ДОМ 20,,КВАРТИРА 67</t>
  </si>
  <si>
    <t>1165543076170</t>
  </si>
  <si>
    <t>5501174423</t>
  </si>
  <si>
    <t>КУКОБА АНТОН НИКОЛАЕВИЧ ЛИКВИДАТОР</t>
  </si>
  <si>
    <t>ОБЩЕСТВО С ОГРАНИЧЕННОЙ ОТВЕТСТВЕННОСТЬЮ "ЛОМБАРД 583"</t>
  </si>
  <si>
    <t>ООО "ЛОМБАРД 583"</t>
  </si>
  <si>
    <t>109428,МОСКВА ГОРОД, , , ,РЯЗАНСКИЙ ПРОСПЕКТ,ДОМ 10,СТРОЕНИЕ 2,ПОМ. VI ,КОМ.12</t>
  </si>
  <si>
    <t>5157746052228</t>
  </si>
  <si>
    <t>7721377101</t>
  </si>
  <si>
    <t>160503,ВОЛОГОДСКАЯ обл,ВОЛОГОДСКИЙ р-н, ,ОГАРКОВО п, ,19,А,</t>
  </si>
  <si>
    <t>1123529000572</t>
  </si>
  <si>
    <t>3507308366</t>
  </si>
  <si>
    <t>РОЖДЕСТВЕНСКАЯ МАРИНА АЛЕКСАНДРОВНА ЛИКВИДАТОР</t>
  </si>
  <si>
    <t>ОБЩЕСТВО С ОГРАНИЧЕННОЙ ОТВЕТСТВЕННОСТЬЮ "ЛОМБАРД 7 КАРАТ"</t>
  </si>
  <si>
    <t>ООО "ЛОМБАРД 7 КАРАТ"</t>
  </si>
  <si>
    <t>392008,ТАМБОВСКАЯ ОБЛАСТЬ, ,ТАМБОВ ГОРОД, ,СОВЕТСКАЯ УЛИЦА,125,,38</t>
  </si>
  <si>
    <t>1042401401570</t>
  </si>
  <si>
    <t>2455022668</t>
  </si>
  <si>
    <t>300028,ТУЛЬСКАЯ ОБЛАСТЬ, ,ТУЛА ГОРОД, ,БОЛДИНА УЛИЦА,95,,НЕЖИЛОЕ ПОМЕЩЕНИЕ 1 (БЫВШАЯ КВАРТИРА 3)</t>
  </si>
  <si>
    <t>1137154008529</t>
  </si>
  <si>
    <t>7106526117</t>
  </si>
  <si>
    <t>ДОЛГОПОЛОВА НАТАЛИЯ ЕВГЕНЬЕВНА УПРАВЛЯЮЩИЙ - ИНДИВИДУАЛЬНЫЙ ПРЕДПРИНИМАТЕЛЬ</t>
  </si>
  <si>
    <t>ОБЩЕСТВО С ОГРАНИЧЕННОЙ ОТВЕТСТВЕННОСТЬЮ "ЛОМБАРД 77 КАРАТ"</t>
  </si>
  <si>
    <t>ООО "ЛОМБАРД 77 КАРАТ"</t>
  </si>
  <si>
    <t>125047,МОСКВА Г, , , ,ОРУЖЕЙНЫЙ ПЕР,13,,2</t>
  </si>
  <si>
    <t>1092468032931</t>
  </si>
  <si>
    <t>2464218748</t>
  </si>
  <si>
    <t>СУББОТИН АЛЕКСАНДР ИВАНОВИЧ ДИРЕКТОР</t>
  </si>
  <si>
    <t>618320,ПЕРМСКИЙ КРАЙ, ,АЛЕКСАНДРОВСК ГОРОД, ,МАШИНОСТРОИТЕЛЕЙ УЛИЦА,ДОМ 5,,КВАРТИРА 64</t>
  </si>
  <si>
    <t>1155958036717</t>
  </si>
  <si>
    <t>5911072834</t>
  </si>
  <si>
    <t>ЯГАФАРОВА ЯНА ВАЛЕРЬЕВНА ЛИКВИДАТОР</t>
  </si>
  <si>
    <t>660078,КРАСНОЯРСКИЙ КРАЙ, ,КРАСНОЯРСК ГОРОД, ,60 ЛЕТ ОКТЯБРЯ УЛИЦА,45,,</t>
  </si>
  <si>
    <t>1102468051510</t>
  </si>
  <si>
    <t>2464229690</t>
  </si>
  <si>
    <t>ГОРДЕЕВ ИГОРЬ ВЛАДИМИРОВИЧ ДИРЕКТОР</t>
  </si>
  <si>
    <t>426076,УДМУРТСКАЯ РЕСП, ,ИЖЕВСК Г, ,ПАСТУХОВА УЛ,41,,</t>
  </si>
  <si>
    <t>1111841012689</t>
  </si>
  <si>
    <t>1841021931</t>
  </si>
  <si>
    <t>ЛЕОНТЬЕВ АНТОН БОРИСОВИЧ ДИРЕКТОР</t>
  </si>
  <si>
    <t>420100,ТАТАРСТАН РЕСПУБЛИКА, ,КАЗАНЬ ГОРОД, ,ЗАКИЕВА, ТЕРРИТОРИЯ РЫНКА "АЗИНСКИЙ", ПАВИЛЬОН № 4 УЛИЦА,,,</t>
  </si>
  <si>
    <t>1121690082910</t>
  </si>
  <si>
    <t>1660177479</t>
  </si>
  <si>
    <t>СТАРОСТИН СЕРГЕЙ ВЛАДИМИРОВИЧ ДИРЕКТОР</t>
  </si>
  <si>
    <t>644060,ОМСКАЯ ОБЛАСТЬ, ,ОМСК ГОРОД, ,ЧЕРЕДОВАЯ 7-Я УЛИЦА,ДОМ 10/2,,</t>
  </si>
  <si>
    <t>1155543028772</t>
  </si>
  <si>
    <t>5505049134</t>
  </si>
  <si>
    <t>МИНЖАСАРОВА ЖАНАР КАИРЖАНОВНА ДИРЕКТОР</t>
  </si>
  <si>
    <t>422550,ТАТАРСТАН РЕСП, ,ЗЕЛЕНОДОЛЬСК Г, ,ТАТАРСТАН УЛ,9,,</t>
  </si>
  <si>
    <t>1111673003232</t>
  </si>
  <si>
    <t>1648032389</t>
  </si>
  <si>
    <t>655602,ХАКАСИЯ РЕСПУБЛИКА, ,САЯНОГОРСК ГОРОД, ,ИНДУСТРИАЛЬНАЯ УЛИЦА,ДОМ 17А,,</t>
  </si>
  <si>
    <t>1151902000777</t>
  </si>
  <si>
    <t>1902026778</t>
  </si>
  <si>
    <t>КАШУТКИН КОНСТАНТИН АЛЕКСАНДРОВИЧ ЛИКВИДАТОР</t>
  </si>
  <si>
    <t>1151445000706</t>
  </si>
  <si>
    <t>1410007820</t>
  </si>
  <si>
    <t>АДАМОВ ИВАН РОМАНОВИЧ ДИРЕКТОР, ЕГОРОВ ИВАН НИКОЛАЕВИЧ ГЕННЕРАЛЬНЫЙ ДИРЕКТОР</t>
  </si>
  <si>
    <t>ОБЩЕСТВО С ОГРАНИЧЕННОЙ ОТВЕТСТВЕННОСТЬЮ ЛОМБАРД "КАПИТАЛ М"</t>
  </si>
  <si>
    <t>ООО ЛОМБАРД "КАПИТАЛ М"</t>
  </si>
  <si>
    <t>445011,САМАРСКАЯ обл, ,ТОЛЬЯТТИ г, ,КАРЛА МАРКСА ул,33,,</t>
  </si>
  <si>
    <t>1066320071938</t>
  </si>
  <si>
    <t>6323089279</t>
  </si>
  <si>
    <t>КАРПЕНКО МИХАИЛ ПАВЛОВИЧ ДИРЕКТОР</t>
  </si>
  <si>
    <t>28.03.1996</t>
  </si>
  <si>
    <t>ОБЩЕСТВО С ОГРАНИЧЕННОЙ ОТВЕТСТВЕННОСТЬЮ "ЛОМБАРД КАПИТАЛ 999"</t>
  </si>
  <si>
    <t>ООО "ЛОМБАРД КАПИТАЛ 999"</t>
  </si>
  <si>
    <t>1025501379562</t>
  </si>
  <si>
    <t>5507038314</t>
  </si>
  <si>
    <t>МИНИНА НАТАЛЬЯ ИВАНОВНА ЛИКВИДАТОР</t>
  </si>
  <si>
    <t>ОБЩЕСТВО С ОГРАНИЧЕННОЙ ОТВЕТСТВЕННОСТЬЮ "ЛОМБАРД 82"</t>
  </si>
  <si>
    <t>ООО "ЛОМБАРД 82"</t>
  </si>
  <si>
    <t>450054,БАШКОРТОСТАН РЕСПУБЛИКА, ,УФА ГОРОД, ,ОКТЯБРЯ ПРОСПЕКТ,82,-,122</t>
  </si>
  <si>
    <t>1120280018187</t>
  </si>
  <si>
    <t>0276139698</t>
  </si>
  <si>
    <t>БАРОЕВ РАФАЭЛЬ ЗИНАТОВИЧ ДИРЕКТОР</t>
  </si>
  <si>
    <t>ОБЩЕСТВО С ОГРАНИЧЕННОЙ ОТВЕТСТВЕННОСТЬЮ "ЛОМБАРД 89"</t>
  </si>
  <si>
    <t>ООО "ЛОМБАРД 89"</t>
  </si>
  <si>
    <t>142306,МОСКОВСКАЯ ОБЛАСТЬ,ЧЕХОВСКИЙ РАЙОН,ЧЕХОВ ГОРОД, ,ЧЕХОВА УЛИЦА,20А,,</t>
  </si>
  <si>
    <t>1095048001179</t>
  </si>
  <si>
    <t>5048016752</t>
  </si>
  <si>
    <t>МИНАЙЧЕВ ВЛАДИМИР СЕМЕНОВИЧ ГЕНЕРАЛЬНЫЙ ДИРЕКТОР</t>
  </si>
  <si>
    <t>ОБЩЕСТВО С ОГРАНИЧЕННОЙ ОТВЕТСТВЕННОСТЬЮ "ИНДИВИДУАЛЬНЫЙ ЛОМБАРД ЭКСКЛЮЗИВ"</t>
  </si>
  <si>
    <t>ООО "ИНДИВИДУАЛЬНЫЙ ЛОМБАРД ЭКСКЛЮЗИВ"</t>
  </si>
  <si>
    <t>121351,МОСКВА г, , , ,МОЛОДОГВАРДЕЙСКАЯ ул,24,3,89</t>
  </si>
  <si>
    <t>5107746064355</t>
  </si>
  <si>
    <t>7731663310</t>
  </si>
  <si>
    <t>ЖУКОВА ВИКТОРИЯ ВЛАДИМИРОВНА ГЕНЕРАЛЬНЫЙ ДИРЕКТОР</t>
  </si>
  <si>
    <t>660118,КРАСНОЯРСКИЙ КРАЙ, ,КРАСНОЯРСК ГОРОД, ,9 МАЯ УЛИЦА,ПАВИЛЬОН 51А,3,</t>
  </si>
  <si>
    <t>1112468001480</t>
  </si>
  <si>
    <t>2465247999</t>
  </si>
  <si>
    <t>КОЛЬЦОВ АНАТОЛИЙ ИГОРЕВИЧ ГЕНЕРАЛЬНЫЙ ДИРЕКТОР</t>
  </si>
  <si>
    <t>09.07.2009</t>
  </si>
  <si>
    <t>1092221004810</t>
  </si>
  <si>
    <t>2221173319</t>
  </si>
  <si>
    <t>655603,ХАКАСИЯ Респ, ,САЯНОГОРСК г, ,ВОСТОЧНАЯ ул,34,,</t>
  </si>
  <si>
    <t>1111902000462</t>
  </si>
  <si>
    <t>1902023833</t>
  </si>
  <si>
    <t>ЗАДОРИН АНДРЕЙ НИКОЛАЕВИЧ ЛИКВИДАТОР</t>
  </si>
  <si>
    <t>ОБЩЕСТВО С ОГРАНИЧЕННОЙ ОТВЕТСТВЕННОСТЬЮ "ЛОМБАРД ГИБКИЙ ПУТЬ К ПОБЕДЕ"</t>
  </si>
  <si>
    <t>ООО "ЛОМБАРД ГПП"</t>
  </si>
  <si>
    <t>655017,ХАКАСИЯ РЕСП, ,АБАКАН Г, ,КИРОВА УЛ,ДОМ 77 А,,</t>
  </si>
  <si>
    <t>1081901002556</t>
  </si>
  <si>
    <t>1901084939</t>
  </si>
  <si>
    <t>ТЮМЕРЕКОВ ВИТАЛИЙ АНАТОЛЬЕВИЧ ГЕНЕРАЛЬНЫЙ ДИРЕКТОР</t>
  </si>
  <si>
    <t>ОБЩЕСТВО С ОГРАНИЧЕННОЙ ОТВЕТСТВЕННОСТЬЮ "ЛОМБАРД ГРАДЪ"</t>
  </si>
  <si>
    <t>ООО "ЛОМБАРД ГРАДЪ"</t>
  </si>
  <si>
    <t>660010,КРАСНОЯРСКИЙ КРАЙ, ,КРАСНОЯРСК ГОРОД, ,ЗАТОНСКАЯ УЛИЦА,ДОМ 2,,ПОМЕЩЕНИЕ 42</t>
  </si>
  <si>
    <t>1142468040945</t>
  </si>
  <si>
    <t>2464263490</t>
  </si>
  <si>
    <t>БАЙКАЛОВА АНАСТАСИЯ СЕРГЕЕВНА ДИРЕКТОР</t>
  </si>
  <si>
    <t>ОБЩЕСТВО С ОГРАНИЧЕННОЙ ОТВЕТСТВЕННОСТЬЮ ЛОМБАРД "ГРАН"</t>
  </si>
  <si>
    <t>ООО ЛОМБАРД "ГРАН"</t>
  </si>
  <si>
    <t>355000,СТАВРОПОЛЬСКИЙ КРАЙ, ,СТАВРОПОЛЬ Г, ,50 ЛЕТ ВЛКСМ УЛ,8,1,</t>
  </si>
  <si>
    <t>1022601967442</t>
  </si>
  <si>
    <t>2635062236</t>
  </si>
  <si>
    <t>КАЛАЙДЖАН КАРЕН РОБЕРТОВИЧ ДИРЕКТОР</t>
  </si>
  <si>
    <t>18.01.1999</t>
  </si>
  <si>
    <t>ОБЩЕСТВО С ОГРАНИЧЕННОЙ ОТВЕТСТВЕННОСТЬЮ "ИСТИНА-ЛОМБАРД"</t>
  </si>
  <si>
    <t>ООО "ИСТИНА-ЛОМБАРД"</t>
  </si>
  <si>
    <t>454021,ЧЕЛЯБИНСКАЯ ОБЛАСТЬ, ,ЧЕЛЯБИНСК ГОРОД, ,БРАТЬЕВ КАШИРИНЫХ УЛИЦА,107,,</t>
  </si>
  <si>
    <t>1037402323200</t>
  </si>
  <si>
    <t>7447019847</t>
  </si>
  <si>
    <t>КУРЫГИНА НАИЛЯ КАШАФИТДИНОВНА ЛИКВИДАТОР</t>
  </si>
  <si>
    <t>ОБЩЕСТВО С ОГРАНИЧЕННОЙ ОТВЕТСТВЕННОСТЬЮ "ИФТД-ЛОМБАРД"</t>
  </si>
  <si>
    <t>ООО "ИФТД-ЛОМБАРД"</t>
  </si>
  <si>
    <t>624130,СВЕРДЛОВСКАЯ обл, ,НОВОУРАЛЬСК г, ,ПЕРВОМАЙСКАЯ ул,30,,19</t>
  </si>
  <si>
    <t>1096629000874</t>
  </si>
  <si>
    <t>6629024430</t>
  </si>
  <si>
    <t>МИТРОФАНОВ АЛЕКСАНДР ВЛАДИМИРОВИЧ ДИРЕКТОР</t>
  </si>
  <si>
    <t>ОБЩЕСТВО С ОГРАНИЧЕННОЙ ОТВЕТСТВЕННОСТЬЮ "К И ЛОМБАРД"</t>
  </si>
  <si>
    <t>ООО "К &amp; ЛОМБАРД"</t>
  </si>
  <si>
    <t>617763,ПЕРМСКИЙ край, ,ЧАЙКОВСКИЙ г, ,ПРИМОРСКИЙ б-р,32А,,</t>
  </si>
  <si>
    <t>1095920000153</t>
  </si>
  <si>
    <t>5920030990</t>
  </si>
  <si>
    <t>КРАСНОВ ИГОРЬ ОЛЕГОВИЧ ДИРЕКТОР</t>
  </si>
  <si>
    <t>127282,МОСКВА ГОРОД, , , ,ШИРОКАЯ УЛИЦА,6,,</t>
  </si>
  <si>
    <t>1067746604408</t>
  </si>
  <si>
    <t>7715602373</t>
  </si>
  <si>
    <t>420044,ТАТАРСТАН Респ, ,КАЗАНЬ г, ,ЯМАШЕВА пр-кт,36,,</t>
  </si>
  <si>
    <t>1091690017440</t>
  </si>
  <si>
    <t>1657084048</t>
  </si>
  <si>
    <t>БУЛЬХИН АЙРАТ АРТУРОВИЧ ДИРЕКТОР</t>
  </si>
  <si>
    <t>ОБЩЕСТВО С ОГРАНИЧЕННОЙ ОТВЕТСТВЕННОСТЬЮ "КАПИТАЛИСТ ЛОМБАРД"</t>
  </si>
  <si>
    <t>ООО "КАПИТАЛИСТ ЛОМБАРД"</t>
  </si>
  <si>
    <t>610020,КИРОВСКАЯ ОБЛАСТЬ, ,КИРОВ ГОРОД, ,ПЯТНИЦКАЯ УЛИЦА,20,,17</t>
  </si>
  <si>
    <t>1074345042309</t>
  </si>
  <si>
    <t>4345198493</t>
  </si>
  <si>
    <t>БОЯРИНЦЕВ НИКОЛАЙ НИКОЛАЕВИЧ ЛИКВИДАТОР</t>
  </si>
  <si>
    <t>678144,САХА /ЯКУТИЯ/ РЕСПУБЛИКА,ЛЕНСКИЙ УЛУС,ЛЕНСК ГОРОД, ,ПРОЛЕТАРСКАЯ УЛИЦА,ДОМ 11,,ПОМЕЩЕНИЕ 108</t>
  </si>
  <si>
    <t>1031400600912</t>
  </si>
  <si>
    <t>1414010502</t>
  </si>
  <si>
    <t>141401001</t>
  </si>
  <si>
    <t>БОБЫЛЕВА ЕЛЯ ЮРЬЕВНА ДИРЕКТОР</t>
  </si>
  <si>
    <t>ОБЩЕСТВО С ОГРАНИЧЕННОЙ ОТВЕТСТВЕННОСТЬЮ "ЛОМБАРД ДВА ЛЬВА"</t>
  </si>
  <si>
    <t>ООО "ЛОМБАРД ДВА ЛЬВА"</t>
  </si>
  <si>
    <t>142104,МОСКОВСКАЯ ОБЛАСТЬ, ,ПОДОЛЬСК ГОРОД, ,БОЛЬШАЯ СЕРПУХОВСКАЯ УЛИЦА,ДОМ 30,,ПОМЕЩЕНИЕ 9</t>
  </si>
  <si>
    <t>1165074052230</t>
  </si>
  <si>
    <t>5036157237</t>
  </si>
  <si>
    <t>ВАРШАНИДЗЕ ГЕОРГИЙ СЕРГЕЕВИЧ ГЕНЕРАЛЬНЫЙ ДИРЕКТОР</t>
  </si>
  <si>
    <t>ОБЩЕСТВО С ОГРАНИЧЕННОЙ ОТВЕТСТВЕННОСТЬЮ "ЛОМБАРД ДЕВЯТКА"</t>
  </si>
  <si>
    <t>ООО "ЛОМБАРД ДЕВЯТКА"</t>
  </si>
  <si>
    <t>662973,КРАСНОЯРСКИЙ КРАЙ, ,ЖЕЛЕЗНОГОРСК ГОРОД, ,ТОЛСТОГО УЛИЦА,ДОМ 14А,,</t>
  </si>
  <si>
    <t>1152452001998</t>
  </si>
  <si>
    <t>2452042850</t>
  </si>
  <si>
    <t>ВДОВИН АЛЕКСЕЙ ВЛАДИМИРОВИЧ ДИРЕКТОР</t>
  </si>
  <si>
    <t>29.09.2003</t>
  </si>
  <si>
    <t>ОБЩЕСТВО С ОГРАНИЧЕННОЙ ОТВЕТСТВЕННОСТЬЮ "ЛОМБАРД ДЕЛЬТА-ТРЕЙД-Н"</t>
  </si>
  <si>
    <t>ООО "ЛОМБАРД ДЕЛЬТА-ТРЕЙД-Н"</t>
  </si>
  <si>
    <t>353910,КРАСНОДАРСКИЙ КРАЙ, ,НОВОРОССИЙСК ГОРОД, ,ЛЕНИНА ПРОСПЕКТ,23,,</t>
  </si>
  <si>
    <t>1032309101406</t>
  </si>
  <si>
    <t>2315103780</t>
  </si>
  <si>
    <t>ЛЕЩЕВ МИХАИЛ ПАВЛОВИЧ ДИРЕКТОР</t>
  </si>
  <si>
    <t>ОБЩЕСТВО С ОГРАНИЧЕННОЙ ОТВЕТСТВЕННОСТЬЮ "ЛОМБАРД "ДЕНЬГИ"</t>
  </si>
  <si>
    <t>ООО "ЛОМБАРД "ДЕНЬГИ"</t>
  </si>
  <si>
    <t>660025,КРАСНОЯРСКИЙ край, ,КРАСНОЯРСК г, ,ВАВИЛОВА ул,54,,</t>
  </si>
  <si>
    <t>1102468037517</t>
  </si>
  <si>
    <t>2461210606</t>
  </si>
  <si>
    <t>СЛАДИКОВА НАТАЛЬЯ ЮРЬЕВНА ГЕНЕРАЛЬНЫЙ ДИРЕКТОР</t>
  </si>
  <si>
    <t>603093,НИЖЕГОРОДСКАЯ ОБЛАСТЬ, ,НИЖНИЙ НОВГОРОД ГОРОД, ,РОДИОНОВА УЛИЦА,24,,</t>
  </si>
  <si>
    <t>1095260007028</t>
  </si>
  <si>
    <t>5260256927</t>
  </si>
  <si>
    <t>ЧАШИН ДАНИЛ ВЛАДИМИРОВИЧ ЛИКВИДАТОР</t>
  </si>
  <si>
    <t>ОБЩЕСТВО С ОГРАНИЧЕННОЙ ОТВЕТСТВЕННОСТЬЮ "ЛОМБАРД ДЕНЬГИ ЕСТЬ"</t>
  </si>
  <si>
    <t>ООО "ЛОМБАРД ДЕНЬГИ ЕСТЬ"</t>
  </si>
  <si>
    <t>660111,КРАСНОЯРСКИЙ КРАЙ, ,КРАСНОЯРСК ГОРОД, ,УЛЬЯНОВСКИЙ ПРОСПЕКТ,34,,51</t>
  </si>
  <si>
    <t>1102468013559</t>
  </si>
  <si>
    <t>2465234340</t>
  </si>
  <si>
    <t>САВИЦКАЯ НИНА СЕРГЕЕВНА ДИРЕКТОР</t>
  </si>
  <si>
    <t>663180,КРАСНОЯРСКИЙ КРАЙ, ,ЕНИСЕЙСК ГОРОД, ,БАБКИНА УЛИЦА,18,,</t>
  </si>
  <si>
    <t>1132454000733</t>
  </si>
  <si>
    <t>2447012320</t>
  </si>
  <si>
    <t>БЕЗРУКИХ ИЛЬЯ СЕРГЕЕВИЧ ДИРЕКТОР</t>
  </si>
  <si>
    <t>ОБЩЕСТВО С ОГРАНИЧЕННОЙ ОТВЕТСТВЕННОСТЬЮ "ЛОМБАРД ДЕНЬГИ МИГОМ"</t>
  </si>
  <si>
    <t>ООО "ЛОМБАРД ДЕНЬГИ МИГОМ"</t>
  </si>
  <si>
    <t>625001,ТЮМЕНСКАЯ ОБЛ, ,ТЮМЕНЬ Г, ,БОЛОТНИКОВА УЛ,11,,43</t>
  </si>
  <si>
    <t>1127232063617</t>
  </si>
  <si>
    <t>7203283854</t>
  </si>
  <si>
    <t>СОКОЛОВ МАКСИМ АЛЕКСАНДРОВИЧ ДИРЕКТОР</t>
  </si>
  <si>
    <t>1095249001495</t>
  </si>
  <si>
    <t>5249100796</t>
  </si>
  <si>
    <t>ОБЩЕСТВО С ОГРАНИЧЕННОЙ ОТВЕТСТВЕННОСТЬЮ "КОМПАНИЯ "ГОРДОН" (ЛОМБАРД)</t>
  </si>
  <si>
    <t>ООО "КОМПАНИЯ "ГОРДОН" (ЛОМБАРД)</t>
  </si>
  <si>
    <t>630075,НОВОСИБИРСКАЯ ОБЛАСТЬ, ,НОВОСИБИРСК ГОРОД, ,БОГДАНА ХМЕЛЬНИЦКОГО УЛИЦА,3,,</t>
  </si>
  <si>
    <t>1095410001279</t>
  </si>
  <si>
    <t>5410024251</t>
  </si>
  <si>
    <t>СЕМИН ИВАН ИВАНОВИЧ ДИРЕКТОР</t>
  </si>
  <si>
    <t>ОБЩЕСТВО С ОГРАНИЧЕННОЙ ОТВЕТСТВЕННОСТЬЮ "ЛОМБАРД ДЕНЬГИ СЕЙЧАС"</t>
  </si>
  <si>
    <t>ООО "ЛОМБАРД ДЕНЬГИ СЕЙЧАС"</t>
  </si>
  <si>
    <t>675000,АМУРСКАЯ ОБЛАСТЬ, ,БЛАГОВЕЩЕНСК ГОРОД, ,АРТИЛЛЕРИЙСКАЯ УЛИЦА,62,,</t>
  </si>
  <si>
    <t>1132801006986</t>
  </si>
  <si>
    <t>2801187594</t>
  </si>
  <si>
    <t>ВИНОГРАДОВА СВЕТЛАНА АЛЕКСАНДРОВНА ЛИКВИДАТОР</t>
  </si>
  <si>
    <t>20.11.2001</t>
  </si>
  <si>
    <t>ОБЩЕСТВО С ОГРАНИЧЕННОЙ ОТВЕТСТВЕННОСТЬЮ "ЛОМБАРД "ДЕФИ"</t>
  </si>
  <si>
    <t>ООО "ЛОМБАРД "ДЕФИ"</t>
  </si>
  <si>
    <t>420012,ТАТАРСТАН РЕСПУБЛИКА, ,КАЗАНЬ ГОРОД, ,МУШТАРИ УЛИЦА,11,,</t>
  </si>
  <si>
    <t>1021602834692</t>
  </si>
  <si>
    <t>1655047570</t>
  </si>
  <si>
    <t>ХАФИЗОВА КАМИЛЛА ФАРИТОВНА ДИРЕКТОР</t>
  </si>
  <si>
    <t>ОБЩЕСТВО С ОГРАНИЧЕННОЙ ОТВЕТСТВЕННОСТЬЮ ЛОМБАРД "ДЖЕРРИ-НАГГЕТ"</t>
  </si>
  <si>
    <t>ООО ЛОМБАРД "ДЖЕРРИ-НАГГЕТ"</t>
  </si>
  <si>
    <t>672001,ЗАБАЙКАЛЬСКИЙ КРАЙ, ,ЧИТА ГОРОД, ,ЛАЗО УЛИЦА,28,,40</t>
  </si>
  <si>
    <t>1137536004220</t>
  </si>
  <si>
    <t>7536136574</t>
  </si>
  <si>
    <t>ДИМОВА ОКСАНА АЛЕКСЕЕВНА ДИРЕКТОР</t>
  </si>
  <si>
    <t>ОБЩЕСТВО С ОГРАНИЧЕННОЙ ОТВЕТСТВЕННОСТЬЮ "ЛОМБАРД ДЖИНИ . РУ"</t>
  </si>
  <si>
    <t>ООО "ЛОМБАРД ДЖИНИ . РУ"</t>
  </si>
  <si>
    <t>117105,МОСКВА Г, , , ,НАГАТИНСКИЙ 1-Й ПР,2,,</t>
  </si>
  <si>
    <t>1097746708784</t>
  </si>
  <si>
    <t>7704737957</t>
  </si>
  <si>
    <t>ГУБАРЕВ АЛЕКСЕЙ ОЛЕГОВИЧ ГЕНЕРАЛЬНЫЙ ДИРЕКТОР</t>
  </si>
  <si>
    <t>ОБЩЕСТВО С ОГРАНИЧЕННОЙ ОТВЕТСТВЕННОСТЬЮ "ЛОМБАРД ДЖОЙ МАНИ"</t>
  </si>
  <si>
    <t>ООО "ЛОМБАРД ДЖОЙ МАНИ"</t>
  </si>
  <si>
    <t>630099,НОВОСИБИРСКАЯ ОБЛАСТЬ, ,НОВОСИБИРСК ГОРОД, ,МАКСИМА ГОРЬКОГО УЛИЦА,ДОМ 14,,ЭТАЖ 5</t>
  </si>
  <si>
    <t>1165476189340</t>
  </si>
  <si>
    <t>5407959449</t>
  </si>
  <si>
    <t>ИСАЕВ БОРИС БОРИСОВИЧ ДИРЕКТОР</t>
  </si>
  <si>
    <t>ОБЩЕСТВО С ОГРАНИЧЕННОЙ ОТВЕТСТВЕННОСТЬЮ ЛОМБАРД "ДИАЛОГ"</t>
  </si>
  <si>
    <t>ООО ЛОМБАРД "ДИАЛОГ"</t>
  </si>
  <si>
    <t>400064,ВОЛГОГРАДСКАЯ обл, ,ВОЛГОГРАД г, ,ИМ РИХАРДА ЗОРГЕ ул,55,,4</t>
  </si>
  <si>
    <t>1101650006732</t>
  </si>
  <si>
    <t>1650208671</t>
  </si>
  <si>
    <t>420097,ТАТАРСТАН РЕСПУБЛИКА, ,КАЗАНЬ ГОРОД, ,АМИРХАНА ЕНИКИ УЛИЦА,3,,</t>
  </si>
  <si>
    <t>1091690033764</t>
  </si>
  <si>
    <t>1655178438</t>
  </si>
  <si>
    <t>АФАНАСЬЕВА ОКСАНА ВЛАДИМИРОВНА УЧРЕДИТЕЛЬ</t>
  </si>
  <si>
    <t>109462,МОСКВА ГОРОД, , , ,МАРШАЛА ЧУЙКОВА УЛИЦА,30,,</t>
  </si>
  <si>
    <t>1097746304094</t>
  </si>
  <si>
    <t>7721663568</t>
  </si>
  <si>
    <t>ОГУРЦОВ ИГОРЬ ВИКТОРОВИЧ ГЕНЕРАЛЬНЫЙ ДИРЕКТОР</t>
  </si>
  <si>
    <t>14.02.2011</t>
  </si>
  <si>
    <t>693013,САХАЛИНСКАЯ обл, ,ЮЖНО-САХАЛИНСК г, ,ЕСЕНИНА ул,50,,47</t>
  </si>
  <si>
    <t>1116501000880</t>
  </si>
  <si>
    <t>6501233590</t>
  </si>
  <si>
    <t>ЯН НАМ СУ  ГЕНЕРАЛЬНЫЙ ДИРЕКТОР</t>
  </si>
  <si>
    <t>683023,КАМЧАТСКИЙ КРАЙ, ,ПЕТРОПАВЛОВСК-КАМЧАТСКИЙ ГОРОД, ,АБЕЛЯ УЛИЦА,8,,8</t>
  </si>
  <si>
    <t>1124101000341</t>
  </si>
  <si>
    <t>4101149438</t>
  </si>
  <si>
    <t>ОБЩЕСТВО С ОГРАНИЧЕННОЙ ОТВЕТСТВЕННОСТЬЮ "ЛОМБАРД "ДИАНА"</t>
  </si>
  <si>
    <t>ООО "ЛОМБАРД "ДИАНА"</t>
  </si>
  <si>
    <t>141207,МОСКОВСКАЯ ОБЛАСТЬ,ПУШКИНСКИЙ РАЙОН,ПУШКИНО ГОРОД, ,ЧЕХОВА УЛИЦА,ДОМ 1,КОРПУС 2,ПОМЕЩЕНИЕ 012</t>
  </si>
  <si>
    <t>1165038054610</t>
  </si>
  <si>
    <t>5038123346</t>
  </si>
  <si>
    <t>ДМИТРИЕВ ВАДИМ АЛЕКСЕЕВИЧ ГЕНЕРАЛЬНЫЙ ДИРЕКТОР</t>
  </si>
  <si>
    <t>420100,ТАТАРСТАН Респ, ,КАЗАНЬ г, ,ХАЙДАРА БИГИЧЕВА ул,2,,32</t>
  </si>
  <si>
    <t>1091690022050</t>
  </si>
  <si>
    <t>1660126386</t>
  </si>
  <si>
    <t>САРГСЯН АЛЬФИЯ МАНСУРОВНА ДИРЕКТОР</t>
  </si>
  <si>
    <t>603057,НИЖЕГОРОДСКАЯ ОБЛАСТЬ, ,НИЖНИЙ НОВГОРОД ГОРОД, ,ГАГАРИНА ПРОСПЕКТ,ДОМ 48,,ПОМЕЩЕНИЕ 5</t>
  </si>
  <si>
    <t>1165275003013</t>
  </si>
  <si>
    <t>5257160260</t>
  </si>
  <si>
    <t>ТАРАСОВ ДМИТРИЙ ЮРЬЕВИЧ ДИРЕКТОР</t>
  </si>
  <si>
    <t>1087746411389</t>
  </si>
  <si>
    <t>7722643476</t>
  </si>
  <si>
    <t>453103,БАШКОРТОСТАН РЕСП, ,СТЕРЛИТАМАК Г, ,ЛЕНИНА ПР-КТ,ДОМ 44,,ПОМЕЩЕНИЕ VII</t>
  </si>
  <si>
    <t>1140280004699</t>
  </si>
  <si>
    <t>0268069310</t>
  </si>
  <si>
    <t>ГРОМОВ АРСЕНИЙ ВИКТОРОВИЧ ДИРЕКТОР</t>
  </si>
  <si>
    <t>ОБЩЕСТВО С ОГРАНИЧЕННОЙ ОТВЕТСТВЕННОСТЬЮ "ЛОМБАРД "ТАЙМ"</t>
  </si>
  <si>
    <t>ООО "ЛОМБАРД "ТАЙМ"</t>
  </si>
  <si>
    <t>127287,МОСКВА ГОРОД, , , ,ХУТОРСКАЯ 2-Я УЛИЦА,ДОМ 38А,СТРОЕНИЕ 15,КОМНАТА 110</t>
  </si>
  <si>
    <t>1177746513834</t>
  </si>
  <si>
    <t>7713443054</t>
  </si>
  <si>
    <t>ТЫРЫЛЮК ИГОРЬ ПАВЛОВИЧ ДИРЕКТОР</t>
  </si>
  <si>
    <t>ОБЩЕСТВО С ОГРАНИЧЕННОЙ ОТВЕТСТВЕННОСТЬЮ "ЛОМБАРД ТАЛИСМАН"</t>
  </si>
  <si>
    <t>ООО "ЛОМБАРД ТАЛИСМАН"</t>
  </si>
  <si>
    <t>347360,РОСТОВСКАЯ обл, ,ВОЛГОДОНСК г, ,МОРСКАЯ ул,114,,XII</t>
  </si>
  <si>
    <t>1106174000624</t>
  </si>
  <si>
    <t>6143073985</t>
  </si>
  <si>
    <t>СКАЛИУХ ВЛАДИМИР ЕВГЕНЬЕВИЧ ДИРЕКТОР</t>
  </si>
  <si>
    <t>ОБЩЕСТВО С ОГРАНИЧЕННОЙ ОТВЕТСТВЕННОСТЬЮ "ЛОМБАРД ТЕСОРО"</t>
  </si>
  <si>
    <t>ООО "ЛОМБАРД ТЕСОРО"</t>
  </si>
  <si>
    <t>445037,САМАРСКАЯ ОБЛ, ,ТОЛЬЯТТИ Г, ,СВЕРДЛОВА УЛ,ДОМ 17 А,,ОФИС 125</t>
  </si>
  <si>
    <t>1122468000115</t>
  </si>
  <si>
    <t>2465265363</t>
  </si>
  <si>
    <t>МИХАЛЕВА КСЕНИЯ ВЛАДИМИРОВНА ГЕНЕРАЛЬНЫЙ ДИРЕКТОР</t>
  </si>
  <si>
    <t>ОБЩЕСТВО С ОГРАНИЧЕННОЙ ОТВЕТСТВЕННОСТЬЮ "ЛОМБАРД ДКД"</t>
  </si>
  <si>
    <t>ООО "ЛОМБАРД ДКД"</t>
  </si>
  <si>
    <t>614101,ПЕРМСКИЙ КРАЙ, ,ПЕРМЬ ГОРОД, ,АВТОЗАВОДСКАЯ УЛИЦА,9,А,</t>
  </si>
  <si>
    <t>1095908000451</t>
  </si>
  <si>
    <t>5908042861</t>
  </si>
  <si>
    <t>БАТУЕВ ИЛЬЯ АЛЕКСАНДРОВИЧ ДИРЕКТОР</t>
  </si>
  <si>
    <t>140411,МОСКОВСКАЯ ОБЛ, ,КОЛОМНА Г, ,МАКЕЕВА УЛ,1,А,127А</t>
  </si>
  <si>
    <t>1095022001117</t>
  </si>
  <si>
    <t>5022095326</t>
  </si>
  <si>
    <t>ТОПИЛЬСКИЙ МАКСИМ АЛЕКСАНДРОВИЧ ГЕНЕРАЛЬНЫЙ ДИРЕКТОР</t>
  </si>
  <si>
    <t>ОБЩЕСТВО С ОГРАНИЧЕННОЙ ОТВЕТСТВЕННОСТЬЮ "АВТОЛОМБАРД-СТОЛИЧНЫЙ"</t>
  </si>
  <si>
    <t>ООО "АВТОЛОМБАРД-СТОЛИЧНЫЙ"</t>
  </si>
  <si>
    <t>453203,БАШКОРТОСТАН РЕСПУБЛИКА,ИШИМБАЙСКИЙ РАЙОН,ИШИМБАЙ ГОРОД, ,ИНДУСТРИАЛЬНОЕ ШОССЕ,ДОМ 1,КОРПУС 1,</t>
  </si>
  <si>
    <t>1160280071577</t>
  </si>
  <si>
    <t>0261028177</t>
  </si>
  <si>
    <t>СЕЛИВАНЕЦ НИКОЛАЙ АНАТОЛЬЕВИЧ ЛИКВИДАТОР</t>
  </si>
  <si>
    <t>ОБЩЕСТВО С ОГРАНИЧЕННОЙ ОТВЕТСТВЕННОСТЬЮ "АВТОЛОМБАРДЪ "БЛИЦ-КАПИТАЛ"</t>
  </si>
  <si>
    <t>ООО "АВТОЛОМБАРДЪ "БЛИЦ-КАПИТАЛ"</t>
  </si>
  <si>
    <t>413118,САРАТОВСКАЯ ОБЛАСТЬ, ,ЭНГЕЛЬС ГОРОД, ,СОВЕТСКАЯ УЛИЦА,71,,</t>
  </si>
  <si>
    <t>1106449000118</t>
  </si>
  <si>
    <t>6449055197</t>
  </si>
  <si>
    <t>КОНДРАТЬЕВА НАДЕЖДА ГАРИБОВНА УПРАВЛЯЮЩИЙ - ИНДИВИДУАЛЬНЫЙ ПРЕДПРИНИМАТЕЛЬ</t>
  </si>
  <si>
    <t>ОБЩЕСТВО С ОГРАНИЧЕННОЙ ОТВЕТСТВЕННОСТЬЮ "ЛОМБАРД ТИМ"</t>
  </si>
  <si>
    <t>ООО "ЛОМБАРД ТИМ"</t>
  </si>
  <si>
    <t>1167746347097</t>
  </si>
  <si>
    <t>7725313187</t>
  </si>
  <si>
    <t>429826,ЧУВАШСКАЯ РЕСПУБЛИКА - ЧУВАШИЯ, ,АЛАТЫРЬ ГОРОД, ,ГОНЧАРОВА УЛИЦА,ДОМ 77,,ОФИС 3</t>
  </si>
  <si>
    <t>1172130009028</t>
  </si>
  <si>
    <t>2122007649</t>
  </si>
  <si>
    <t>ИВАНОВА НАТАЛЬЯ ВЛАДИСЛАВОВНА ДИРЕКТОР</t>
  </si>
  <si>
    <t>ОБЩЕСТВО С ОГРАНИЧЕННОЙ ОТВЕТСТВЕННОСТЬЮ "ЛОМБАРД ТИХОРЕЦК"</t>
  </si>
  <si>
    <t>ООО "ЛОМБАРД ТИХОРЕЦК"</t>
  </si>
  <si>
    <t>423822,ТАТАРСТАН РЕСП, ,НАБЕРЕЖНЫЕ ЧЕЛНЫ Г, ,НАРИМАНОВА УЛ,40,,94</t>
  </si>
  <si>
    <t>1111650021064</t>
  </si>
  <si>
    <t>1650230934</t>
  </si>
  <si>
    <t>ГОРШКОВА ЕЛЕНА СЕРГЕЕВНА ДИРЕКТОР</t>
  </si>
  <si>
    <t>ОБЩЕСТВО С ОГРАНИЧЕННОЙ ОТВЕТСТВЕННОСТЬЮ "ЛОМБАРД "ТОПАЗ</t>
  </si>
  <si>
    <t>,МОСКВА ГОРОД, , , ,ПОКРОВКА УЛИЦА,1/13/6,2,</t>
  </si>
  <si>
    <t>1054800306604</t>
  </si>
  <si>
    <t>4825041887</t>
  </si>
  <si>
    <t>МИШИНА НАТАЛЬЯ НИКОЛАЕВНА ДИРЕКТОР</t>
  </si>
  <si>
    <t>603095,НИЖЕГОРОДСКАЯ ОБЛАСТЬ, ,НИЖНИЙ НОВГОРОД ГОРОД, ,ЛЬВОВСКАЯ УЛИЦА,5 А,,104</t>
  </si>
  <si>
    <t>1105256003016</t>
  </si>
  <si>
    <t>5256095709</t>
  </si>
  <si>
    <t>662155,КРАСНОЯРСКИЙ КРАЙ, ,АЧИНСК ГОРОД, ,КИРОВА УЛИЦА,25,,</t>
  </si>
  <si>
    <t>1072443000145</t>
  </si>
  <si>
    <t>2443030470</t>
  </si>
  <si>
    <t>ТОЛМАЧЕВ АЛЕКСАНДР ИВАНОВИЧ ГЕНЕРАЛЬНЫЙ ДИРЕКТОР, ТОЛМАЧЕВ АЛЕКСАНДР ИВАНОВИЧ ГЕНЕРАЛЬНЫЙ ДИРЕКТОР, ТОЛМАЧЕВ АЛЕКСАНДР ИВАНОВИЧ ГЕНЕРАЛЬНЫЙ ДИРЕКТОР</t>
  </si>
  <si>
    <t>603011,НИЖЕГОРОДСКАЯ ОБЛАСТЬ, ,НИЖНИЙ НОВГОРОД ГОРОД, ,ЛЕНИНА ПРОСПЕКТ,8 А,,</t>
  </si>
  <si>
    <t>1085258003731</t>
  </si>
  <si>
    <t>5258077536</t>
  </si>
  <si>
    <t>ОСОКИНА ОКСАНА ВАЛЕРЬЕВНА ДИРЕКТОР</t>
  </si>
  <si>
    <t>ОБЩЕСТВО С ОГРАНИЧЕННОЙ ОТВЕТСТВЕННОСТЬЮ АВТОМОБИЛЬНЫЙ ЛОМБАРД "АВТОДРАЙВ"</t>
  </si>
  <si>
    <t>ООО АВТОМОБИЛЬНЫЙ ЛОМБАРД "АВТОДРАЙВ"</t>
  </si>
  <si>
    <t>394052,ВОРОНЕЖСКАЯ ОБЛАСТЬ, ,ВОРОНЕЖ ГОРОД, ,ОСТРОГОЖСКАЯ УЛИЦА,ДОМ 73,КОРПУС А,ОФИС 201</t>
  </si>
  <si>
    <t>1153668056222</t>
  </si>
  <si>
    <t>3664211357</t>
  </si>
  <si>
    <t>ГЛУШКОВ АЛЕКСАНДР ВЛАДИМИРОВИЧ ЛИКВИДАТОР</t>
  </si>
  <si>
    <t>ОБЩЕСТВО С ОГРАНИЧЕННОЙ ОТВЕТСТВЕННОСТЬЮ "ЛОМБАРД ТОПАЗ-Н"</t>
  </si>
  <si>
    <t>ООО "ЛОМБАРД ТОПАЗ-Н"</t>
  </si>
  <si>
    <t>660093,КРАСНОЯРСКИЙ КРАЙ, ,КРАСНОЯРСК ГОРОД, ,ИМ ГАЗЕТЫ КРАСНОЯРСКИЙ РАБОЧИЙ ПРОСПЕКТ,ДОМ 187,,КВАРТИРА 42</t>
  </si>
  <si>
    <t>1132468047667</t>
  </si>
  <si>
    <t>2464255274</t>
  </si>
  <si>
    <t>НЕЖМАНОВА ОЛЬГА НИКОЛАЕВНА ЛИКВИДАТОР</t>
  </si>
  <si>
    <t>ОБЩЕСТВО С ОГРАНИЧЕННОЙ ОТВЕТСТВЕННОСТЬЮ "ЛОМБАРД ТОТАЛ-КАЗАНЬ"</t>
  </si>
  <si>
    <t>ООО "ЛОМБАРД ТОТАЛ-КАЗАНЬ"</t>
  </si>
  <si>
    <t>420139,ТАТАРСТАН РЕСПУБЛИКА, ,КАЗАНЬ ГОРОД, ,САФИУЛЛИНА УЛИЦА,50 А,,</t>
  </si>
  <si>
    <t>1091690007804</t>
  </si>
  <si>
    <t>1659090375</t>
  </si>
  <si>
    <t>ВАСИЛЬЕВА СВЕТЛАНА ИЛЬГИЗАРОВНА ДИРЕКТОР</t>
  </si>
  <si>
    <t>ОБЩЕСТВО С ОГРАНИЧЕННОЙ ОТВЕТСТВЕННОСТЬЮ "ЛОМБАРД ТРИ КИТА"</t>
  </si>
  <si>
    <t>ООО "ЛОМБАРД ТРИ КИТА"</t>
  </si>
  <si>
    <t>659315,АЛТАЙСКИЙ КРАЙ, ,БИЙСК ГОРОД, ,ДРУЖНЫЙ ПЕРЕУЛОК,ДОМ 5,,КВАРТИРА 53</t>
  </si>
  <si>
    <t>1172225033420</t>
  </si>
  <si>
    <t>2204084348</t>
  </si>
  <si>
    <t>ЧУРАКОВ АЛЕКСЕЙ МИХАЙЛОВИЧ ДИРЕКТОР</t>
  </si>
  <si>
    <t>ОБЩЕСТВО С ОГРАНИЧЕННОЙ ОТВЕТСТВЕННОСТЬЮ "ЛОМБАРД ТРИ ПЯТЕРКИ"</t>
  </si>
  <si>
    <t>ООО "ЛОМБАРД ТРИ ПЯТЕРКИ"</t>
  </si>
  <si>
    <t>644073,ОМСКАЯ ОБЛАСТЬ, ,ОМСК ГОРОД, ,БАГНЮКА И.Н. УЛИЦА,ДОМ 7,,</t>
  </si>
  <si>
    <t>1125543011880</t>
  </si>
  <si>
    <t>5507229615</t>
  </si>
  <si>
    <t>ТАТАРЕНКО СЕРГЕЙ ВИКТОРОВИЧ ДИРЕКТОР</t>
  </si>
  <si>
    <t>ОБЩЕСТВО С ОГРАНИЧЕННОЙ ОТВЕТСТВЕННОСТЬЮ "АВТОМОТОТЕХ-ЛОМБАРД"</t>
  </si>
  <si>
    <t>ООО "АВТОМОТОТЕХ-ЛОМБАРД"</t>
  </si>
  <si>
    <t>644010,ОМСКАЯ ОБЛАСТЬ, ,ОМСК ГОРОД, ,ЛЕНИНА УЛИЦА,30,,89</t>
  </si>
  <si>
    <t>1095543019725</t>
  </si>
  <si>
    <t>5504213416</t>
  </si>
  <si>
    <t>ГЛАДЧЕНКО ГЕОРГИЙ ВЛАДИМИРОВИЧ ДИРЕКТОР</t>
  </si>
  <si>
    <t>ОБЩЕСТВО С ОГРАНИЧЕННОЙ ОТВЕТСТВЕННОСТЬЮ "АВТОТЕХЛОМБАРД"</t>
  </si>
  <si>
    <t>ООО "АВТОТЕХЛОМБАРД"</t>
  </si>
  <si>
    <t>630024,НОВОСИБИРСКАЯ ОБЛАСТЬ, ,НОВОСИБИРСК ГОРОД, ,БЕТОННАЯ УЛИЦА,ДОМ 12,,ОФИС 2</t>
  </si>
  <si>
    <t>1175476026516</t>
  </si>
  <si>
    <t>5405996798</t>
  </si>
  <si>
    <t>ЗИМИН ДЕНИС АЛЕКСАНДРОВИЧ ДИРЕКТОР</t>
  </si>
  <si>
    <t>ОБЩЕСТВО С ОГРАНИЧЕННОЙ ОТВЕТСТВЕННОСТЬЮ ЛОМБАРД "ТРИА"</t>
  </si>
  <si>
    <t>ООО ЛОМБАРД "ТРИА"</t>
  </si>
  <si>
    <t>644045,ОМСКАЯ обл, ,ОМСК г, ,КОРОЛЕВА пр-кт,ДОМ 4,КОРПУС А,КВАРТИРА ОБЩ.</t>
  </si>
  <si>
    <t>1115543021802</t>
  </si>
  <si>
    <t>5501234739</t>
  </si>
  <si>
    <t>ФАДЕЕВА АЛЛА АКОПОВНА</t>
  </si>
  <si>
    <t>297600,КРЫМ РЕСПУБЛИКА,БЕЛОГОРСКИЙ РАЙОН,БЕЛОГОРСК ГОРОД, ,БЕКИРА ЧОБАН-ЗАДЕ УЛИЦА,ДОМ 7Б,,</t>
  </si>
  <si>
    <t>1149102002807</t>
  </si>
  <si>
    <t>9109000206</t>
  </si>
  <si>
    <t>ЖУКОВА ЕЛЕНА ВЛАДИМИРОВНА ДИРЕКТОР</t>
  </si>
  <si>
    <t>236022,КАЛИНИНГРАДСКАЯ ОБЛАСТЬ, ,КАЛИНИНГРАД ГОРОД, ,МАЯКОВСКОГО УЛИЦА,2,,7</t>
  </si>
  <si>
    <t>1133926012934</t>
  </si>
  <si>
    <t>3906291989</t>
  </si>
  <si>
    <t>МУСТАФАЕВ РУСТАМ МИРЗАГА ОГЛЫ ГЕНЕРАЛЬНЫЙ ДИРЕКТОР</t>
  </si>
  <si>
    <t>353445,КРАСНОДАРСКИЙ КРАЙ,АНАПСКИЙ Р-Н,АНАПА Г, ,КРАСНОАРМЕЙСКАЯ УЛ,13,А,</t>
  </si>
  <si>
    <t>1132301002778</t>
  </si>
  <si>
    <t>2301083484</t>
  </si>
  <si>
    <t>ВАРТАНЯН СЕРГЕЙ МИХАЙЛОВИЧ ДИРЕКТОР</t>
  </si>
  <si>
    <t>ОБЩЕСТВО С ОГРАНИЧЕННОЙ ОТВЕТСТВЕННОСТЬЮ "ЛОМБАРД "БЫСТРО-ДЕНЬГИ"</t>
  </si>
  <si>
    <t>ООО "ЛОМБАРД "БЫСТРО-ДЕНЬГИ"</t>
  </si>
  <si>
    <t>644123,ОМСКАЯ ОБЛАСТЬ, ,ОМСК ГОРОД, ,АРХИТЕКТОРОВ БУЛЬВАР,ДОМ 1,КОРПУС 3,КВАРТИРА 52</t>
  </si>
  <si>
    <t>1155543007685</t>
  </si>
  <si>
    <t>5507100033</t>
  </si>
  <si>
    <t>ГАЯЗОВ ИГОРЬ АНДРЕЕВИЧ ДИРЕКТОР</t>
  </si>
  <si>
    <t>ОБЩЕСТВО С ОГРАНИЧЕННОЙ ОТВЕТСТВЕННОСТЬЮ "ЛОМБАРД "БЫСТРОЗАЙМ"</t>
  </si>
  <si>
    <t>ООО "ЛОМБАРД "БЫСТРОЗАЙМ"</t>
  </si>
  <si>
    <t>107031,МОСКВА ГОРОД, , , ,РОЖДЕСТВЕНКА УЛИЦА,ДОМ 5/7,СТРОЕНИЕ 2,Э 3 ПОМ V К 4 ОФ 8</t>
  </si>
  <si>
    <t>5177746023692</t>
  </si>
  <si>
    <t>7702424765</t>
  </si>
  <si>
    <t>ИЗМЕСТЬЕВ РОМАН АЛЕКСАНДРОВИЧ ГЕНЕРАЛЬНЫЙ ДИРЕКТОР</t>
  </si>
  <si>
    <t>16.08.2005</t>
  </si>
  <si>
    <t>ОБЩЕСТВО С ОГРАНИЧЕННОЙ ОТВЕТСТВЕННОСТЬЮ "АКТИВ ЛОМБАРД"</t>
  </si>
  <si>
    <t>ООО "АКТИВ ЛОМБАРД"</t>
  </si>
  <si>
    <t>614111,ПЕРМСКИЙ КРАЙ, ,ПЕРМЬ Г, ,УФИМСКАЯ УЛ,ДОМ 24,,КВАРТИРА 18</t>
  </si>
  <si>
    <t>1175958011558</t>
  </si>
  <si>
    <t>5904348753</t>
  </si>
  <si>
    <t>ИСАЕВА ТАТЬЯНА ВАЛЕНТИНОВНА ДИРЕКТОР</t>
  </si>
  <si>
    <t>24.06.2004</t>
  </si>
  <si>
    <t>ОБЩЕСТВО С ОГРАНИЧЕННОЙ ОТВЕТСТВЕННОСТЬЮ "ЛОМБАРД БЫСТРОТА И НАДЕЖНОСТЬ"</t>
  </si>
  <si>
    <t>ООО "ЛОМБАРД БЫСТРОТА И НАДЕЖНОСТЬ"</t>
  </si>
  <si>
    <t>640008,КУРГАНСКАЯ ОБЛАСТЬ, ,КУРГАН ГОРОД, ,КОНСТИТУЦИИ ПРОСПЕКТ,63,,</t>
  </si>
  <si>
    <t>1044500012281</t>
  </si>
  <si>
    <t>4501109077</t>
  </si>
  <si>
    <t>КАТАЕВА МАРИНА БОРИСОВНА ДИРЕКТОР</t>
  </si>
  <si>
    <t>ОБЩЕСТВО С ОГРАНИЧЕННОЙ ОТВЕТСТВЕННОСТЬЮ ЛОМБАРД "БЫСТРЫЕ ДЕНЬГИ"</t>
  </si>
  <si>
    <t>ООО ЛОМБАРД "БЫСТРЫЕ ДЕНЬГИ"</t>
  </si>
  <si>
    <t>347917,РОСТОВСКАЯ обл, ,ТАГАНРОГ г, ,ЛИНЕЙНЫЙ 2-Й пр,120,,</t>
  </si>
  <si>
    <t>1096154002559</t>
  </si>
  <si>
    <t>6154561134</t>
  </si>
  <si>
    <t>КУРЕННАЯ НАТАЛЬЯ СЕРГЕЕВНА ДИРЕКТОР</t>
  </si>
  <si>
    <t>ОБЩЕСТВО С ОГРАНИЧЕННОЙ ОТВЕТСТВЕННОСТЬЮ "ЛОМБАРД "БЫСТРЫЙ ЗАЙМ"</t>
  </si>
  <si>
    <t>ООО "ЛОМБАРД "БЫСТРЫЙ ЗАЙМ""</t>
  </si>
  <si>
    <t>363110,СЕВЕРНАЯ ОСЕТИЯ - АЛАНИЯ РЕСПУБЛИКА,ПРИГОРОДНЫЙ РАЙОН, ,МИХАЙЛОВСКОЕ СЕЛО,ИРИСТОНСКАЯ УЛИЦА,12,,</t>
  </si>
  <si>
    <t>1141512000365</t>
  </si>
  <si>
    <t>1512019172</t>
  </si>
  <si>
    <t>ГУЦАЕВ ТЕНГИЗ АЛЕКСАНДРОВИЧ РУКОВОДИТЕЛЬ ЛИКВИДАЦИОННОЙ КОМИССИИ</t>
  </si>
  <si>
    <t>1086312006527</t>
  </si>
  <si>
    <t>6312084920</t>
  </si>
  <si>
    <t>МАКИН СЕРГЕЙ ЮРЬЕВИЧ ДИРЕКТОР</t>
  </si>
  <si>
    <t>ОБЩЕСТВО С ОГРАНИЧЕННОЙ ОТВЕТСТВЕННОСТЬЮ "ЛОМБАРД В ЗЯБЛИКОВО"</t>
  </si>
  <si>
    <t>ООО "ЛОМБАРД В ЗЯБЛИКОВО"</t>
  </si>
  <si>
    <t>117519,МОСКВА ГОРОД, , , ,КИРОВОГРАДСКАЯ УЛИЦА,28,1,</t>
  </si>
  <si>
    <t>1087746790460</t>
  </si>
  <si>
    <t>7726599122</t>
  </si>
  <si>
    <t>ОБЩЕСТВО С ОГРАНИЧЕННОЙ ОТВЕТСТВЕННОСТЬЮ ЛОМБАРД "В КАПИТАЛ"</t>
  </si>
  <si>
    <t>ООО ЛОМБАРД "В КАПИТАЛ"</t>
  </si>
  <si>
    <t>630077,НОВОСИБИРСКАЯ ОБЛАСТЬ, ,НОВОСИБИРСК ГОРОД, ,СТАНИСЛАВСКОГО УЛИЦА,ДОМ 29,,ОФИС 1</t>
  </si>
  <si>
    <t>1165476153589</t>
  </si>
  <si>
    <t>5403021027</t>
  </si>
  <si>
    <t>АЛЯМОВ АЛЕКСАНДР НИКОЛАЕВИЧ ЛИКВИДАТОР</t>
  </si>
  <si>
    <t>ОБЩЕСТВО С ОГРАНИЧЕННОЙ ОТВЕТСТВЕННОСТЬЮ ЛОМБАРД "ВА-БАНК"</t>
  </si>
  <si>
    <t>ООО ЛОМБАРД "ВА-БАНК"</t>
  </si>
  <si>
    <t>664047,ИРКУТСКАЯ ОБЛ, ,ИРКУТСК Г, ,СОВЕТСКАЯ УЛ,3,,ОФИС 1203</t>
  </si>
  <si>
    <t>1123850005124</t>
  </si>
  <si>
    <t>3811157907</t>
  </si>
  <si>
    <t>СИДОРОВ ЮРИЙ НИКИТОВИЧ ЛИКВИДАТОР</t>
  </si>
  <si>
    <t>ОБЩЕСТВО С ОГРАНИЧЕННОЙ ОТВЕТСТВЕННОСТЬЮ "ЛОМБАРД ВАЛЕНТИНА"</t>
  </si>
  <si>
    <t>ООО "ЛОМБАРД ВАЛЕНТИНА"</t>
  </si>
  <si>
    <t>644092,ОМСКАЯ ОБЛАСТЬ, ,ОМСК ГОРОД, ,ЛУКАШЕВИЧА УЛИЦА,11,,</t>
  </si>
  <si>
    <t>1085543028020</t>
  </si>
  <si>
    <t>5507205036</t>
  </si>
  <si>
    <t>КОНДРЯ НИНА ПЕТРОВНА ЛИКВИДАТОР</t>
  </si>
  <si>
    <t>ОБЩЕСТВО С ОГРАНИЧЕННОЙ ОТВЕТСТВЕННОСТЬЮ "АЛД ЛОМБАРД"</t>
  </si>
  <si>
    <t>ООО "АЛД ЛОМБАРД"</t>
  </si>
  <si>
    <t>660133,КРАСНОЯРСКИЙ край, ,КРАСНОЯРСК г, ,ПАРТИЗАНА ЖЕЛЕЗНЯКА ул,40А,1,ПОМ. 26</t>
  </si>
  <si>
    <t>1112468063058</t>
  </si>
  <si>
    <t>2465261344</t>
  </si>
  <si>
    <t>ИГНАТОВИЧ АНАТОЛИЙ АНАТОЛЬЕВИЧ ГЕНЕРАЛЬНЫЙ ДИРЕКТОР</t>
  </si>
  <si>
    <t>ОБЩЕСТВО С ОГРАНИЧЕННОЙ ОТВЕТСТВЕННОСТЬЮ "АВТОЛОМБАРД ДИАЛОГ-АВТО"</t>
  </si>
  <si>
    <t>ООО "АЛДА"</t>
  </si>
  <si>
    <t>195112,САНКТ-ПЕТЕРБУРГ ГОРОД, , , ,ШАУМЯНА ПРОСПЕКТ,27,ЛИТ.А,ПОМ. 20-Н</t>
  </si>
  <si>
    <t>1109847020711</t>
  </si>
  <si>
    <t>7806444332</t>
  </si>
  <si>
    <t>АНХИМОВ СЕРГЕЙ БОРИСОВИЧ ГЕНЕРАЛЬНЫЙ ДИРЕКТОР</t>
  </si>
  <si>
    <t>ОБЩЕСТВО С ОГРАНИЧЕННОЙ ОТВЕТСТВЕННОСТЬЮ "АЛМАЗ. ЛОМБАРД"</t>
  </si>
  <si>
    <t>ООО "АЛМАЗ. ЛОМБАРД"</t>
  </si>
  <si>
    <t>617470,ПЕРМСКИЙ КРАЙ, ,КУНГУР Г, ,ТРУДА УЛ,60,А,88</t>
  </si>
  <si>
    <t>1055905712829</t>
  </si>
  <si>
    <t>5917591970</t>
  </si>
  <si>
    <t>МОИСЕЕВ ДМИТРИЙ СЕРГЕЕВИЧ ДИРЕКТОР</t>
  </si>
  <si>
    <t>454091,ЧЕЛЯБИНСКАЯ ОБЛАСТЬ, ,ЧЕЛЯБИНСК ГОРОД, ,МАРКСА УЛИЦА,ДОМ 54,,ОФИС 117</t>
  </si>
  <si>
    <t>1167456136429</t>
  </si>
  <si>
    <t>7453302965</t>
  </si>
  <si>
    <t>БАБАЯН МХИТАР ВАГАНОВИЧ ДИРЕКТОР</t>
  </si>
  <si>
    <t>ОБЩЕСТВО С ОГРАНИЧЕННОЙ ОТВЕТСТВЕННОСТЬЮ "АЛМАЗ-ИНВЕСТ ЛОМБАРД"</t>
  </si>
  <si>
    <t>ООО "АЛМАЗ-ИНВЕСТ ЛОМБАРД"</t>
  </si>
  <si>
    <t>665826,ИРКУТСКАЯ ОБЛ, ,АНГАРСК Г, ,12А МКР,ДОМ 2Б,,КВАРТИРА 176</t>
  </si>
  <si>
    <t>1163850060879</t>
  </si>
  <si>
    <t>3801137690</t>
  </si>
  <si>
    <t>АЛИФИРЕНКО ТАТЬЯНА АЛЕКСАНДРОВНА ДИРЕКТОР</t>
  </si>
  <si>
    <t>414000,АСТРАХАНСКАЯ ОБЛ, ,АСТРАХАНЬ Г, ,КРАСНАЯ НАБЕРЕЖНАЯ УЛ,ДОМ 38/20,,</t>
  </si>
  <si>
    <t>1063016045729</t>
  </si>
  <si>
    <t>3016049920</t>
  </si>
  <si>
    <t>ВОРОНИНА ОЛЬГА ВАСИЛЬЕВНА ГЕНЕРАЛЬНЫЙ ДИРЕКТОР</t>
  </si>
  <si>
    <t>644015,ОМСКАЯ обл, ,ОМСК г, ,ПИКЕТНАЯ ул,9,,</t>
  </si>
  <si>
    <t>1095543028470</t>
  </si>
  <si>
    <t>5507213340</t>
  </si>
  <si>
    <t>ПЛАТЫЧЕВ АЛЕКСАНДР ВЛАДИМИРОВИЧ ДИРЕКТОР</t>
  </si>
  <si>
    <t>620085,СВЕРДЛОВСКАЯ ОБЛ, ,ЕКАТЕРИНБУРГ Г, ,ДОРОЖНАЯ УЛ,ДОМ 25,,КВАРТИРА 111</t>
  </si>
  <si>
    <t>1156658078521</t>
  </si>
  <si>
    <t>6679080367</t>
  </si>
  <si>
    <t>СОСНИН АЛЕКСЕЙ ЕВГЕНЬЕВИЧ ДИРЕКТОР</t>
  </si>
  <si>
    <t>ОБЩЕСТВО С ОГРАНИЧЕННОЙ ОТВЕТСТВЕННОСТЬЮ "АВТОЛОМБАРД ПРОФИНАНС"</t>
  </si>
  <si>
    <t>ООО "АВТОЛОМБАРД ПРОФИНАНС"</t>
  </si>
  <si>
    <t>236010,КАЛИНИНГРАДСКАЯ ОБЛ, ,КАЛИНИНГРАД Г, ,ПОБЕДЫ ПР-КТ,ДОМ 97,,КВАРТИРА 3</t>
  </si>
  <si>
    <t>1163926076445</t>
  </si>
  <si>
    <t>3906996019</t>
  </si>
  <si>
    <t>ЕГОРОВА ТАТЬЯНА АЛЬБЕРТОВНА ДИРЕКТОР</t>
  </si>
  <si>
    <t>ОБЩЕСТВО С ОГРАНИЧЕННОЙ ОТВЕТСТВЕННОСТЬЮ "АВТОЛОМБАРД РЕСУРС"</t>
  </si>
  <si>
    <t>ООО "АВТОЛОМБАРД РЕСУРС"</t>
  </si>
  <si>
    <t>664049,ИРКУТСКАЯ ОБЛ, ,ИРКУТСК Г, ,ЮБИЛЕЙНЫЙ МКР,ДОМ 24,,КВАРТИРА 33</t>
  </si>
  <si>
    <t>1103850021252</t>
  </si>
  <si>
    <t>3812129050</t>
  </si>
  <si>
    <t>ДЗЮБЕНКО ЕВГЕНИЙ АЛЕКСАНДРОВИЧ ГЕНЕРАЛЬНЫЙ ДИРЕКТОР</t>
  </si>
  <si>
    <t>ОБЩЕСТВО С ОГРАНИЧЕННОЙ ОТВЕТСТВЕННОСТЬЮ АВТОЛОМБАРД "СЕВЕРНЫЙ"</t>
  </si>
  <si>
    <t>ООО АВТОЛОМБАРД "СЕВЕРНЫЙ"</t>
  </si>
  <si>
    <t>125212,МОСКВА ГОРОД, , , ,ЛЕНИНГРАДСКОЕ ШОССЕ,ДОМ 36,КОРПУС 1,</t>
  </si>
  <si>
    <t>1157746097189</t>
  </si>
  <si>
    <t>7743055500</t>
  </si>
  <si>
    <t>ГОЛУБЕВ ВЛАДИСЛАВ ЮРЬЕВИЧ ГЕНЕРАЛЬНЫЙ ДИРЕКТОР</t>
  </si>
  <si>
    <t>ОБЩЕСТВО С ОГРАНИЧЕННОЙ ОТВЕТСТВЕННОСТЬЮ "АВТОЛОМБАРД СЕВЕРО-ЗАПАД"</t>
  </si>
  <si>
    <t>ООО "АВТОЛОМБАРД СЕВЕРО-ЗАПАД"</t>
  </si>
  <si>
    <t>192029,САНКТ-ПЕТЕРБУРГ г, , , ,ОБУХОВСКОЙ ОБОРОНЫ пр-кт,51,ЛИТЕР К,</t>
  </si>
  <si>
    <t>1107847092320</t>
  </si>
  <si>
    <t>7811459920</t>
  </si>
  <si>
    <t>СИДОРОВ ВИТАЛИЙ ВЛАДИМИРОВИЧ ЛИКВИДАТОР</t>
  </si>
  <si>
    <t>350012,КРАСНОДАРСКИЙ КРАЙ, ,КРАСНОДАР ГОРОД, ,ИМ АКАДЕМИКА ЛУКЬЯНЕНКО П.П. УЛИЦА,ДОМ 36,,ОФИС 14</t>
  </si>
  <si>
    <t>1142311004527</t>
  </si>
  <si>
    <t>2311170834</t>
  </si>
  <si>
    <t>МАЛЬЦЕВ СЕРГЕЙ АНАТОЛЬЕВИЧ ГЕНЕРАЛЬНЫЙ ДИРЕКТОР</t>
  </si>
  <si>
    <t>ОБЩЕСТВО С ОГРАНИЧЕННОЙ ОТВЕТСТВЕННОСТЬЮ "АВТО-ЛОМБАРД СИТИГРУПП"</t>
  </si>
  <si>
    <t>ООО "АВТО-ЛОМБАРД СИТИГРУПП"</t>
  </si>
  <si>
    <t>119361,МОСКВА Г, , , ,ОЗЁРНАЯ УЛ,ДОМ 42,СТРОЕНИЕ 3,ПОМЕЩ 21А, 21Б, 21В, 21Г, 21Д</t>
  </si>
  <si>
    <t>1167746205956</t>
  </si>
  <si>
    <t>7729494801</t>
  </si>
  <si>
    <t>ОЖЕГОВ ДМИТРИЙ ВАЛЕРЬЕВИЧ ГЕНЕРАЛЬНЫЙ ДИРЕКТОР</t>
  </si>
  <si>
    <t>ОБЩЕСТВО С ОГРАНИЧЕННОЙ ОТВЕТСТВЕННОСТЬЮ "АВТОЛОМБАРД "СПРИНТ"</t>
  </si>
  <si>
    <t>ООО "АВТОЛОМБАРД "СПРИНТ"</t>
  </si>
  <si>
    <t>644123,ОМСКАЯ обл, ,ОМСК г, ,ДМИТРИЕВА ул,ДОМ 3,КОРПУС 2,КВАРТИРА 31</t>
  </si>
  <si>
    <t>1105543016435</t>
  </si>
  <si>
    <t>5507218081</t>
  </si>
  <si>
    <t>АКИМОВ СЕРГЕЙ АНАТОЛЬЕВИЧ ДИРЕКТОР</t>
  </si>
  <si>
    <t>195276,САНКТ-ПЕТЕРБУРГ ГОРОД, , , ,ДЕМЬЯНА БЕДНОГО УЛИЦА,ДОМ 31,,ПОМЕЩЕНИЕ 5</t>
  </si>
  <si>
    <t>1167847181897</t>
  </si>
  <si>
    <t>7813249283</t>
  </si>
  <si>
    <t>ЗАЛЕНСКАЯ АННА АЛЕКСАНДРОВНА ГЕНЕРАЛЬНЫЙ ДИРЕКТОР</t>
  </si>
  <si>
    <t>ОБЩЕСТВО С ОГРАНИЧЕННОЙ ОТВЕТСТВЕННОСТЬЮ "АЛЬЯНС-АВТО-ЛОМБАРД"</t>
  </si>
  <si>
    <t>ООО "АЛЬЯНС-АВТО-ЛОМБАРД"</t>
  </si>
  <si>
    <t>610002,КИРОВСКАЯ ОБЛАСТЬ, ,КИРОВ ГОРОД, ,ЛЕНИНА УЛИЦА,ДОМ 105,,</t>
  </si>
  <si>
    <t>1114345037003</t>
  </si>
  <si>
    <t>4345313153</t>
  </si>
  <si>
    <t>ДЕНИСОВ ГЕННАДИЙ ДМИТРИЕВИЧ ДИРЕКТОР</t>
  </si>
  <si>
    <t>ОБЩЕСТВО С ОГРАНИЧЕННОЙ ОТВЕТСТВЕННОСТЬЮ "АЛЬЯНС-ИНВЕСТ ЛОМБАРД"</t>
  </si>
  <si>
    <t>ООО "АЛЬЯНС-ИНВЕСТ ЛОМБАРД"</t>
  </si>
  <si>
    <t>665813,ИРКУТСКАЯ ОБЛ, ,АНГАРСК Г, ,87-Й КВ-Л,1,,</t>
  </si>
  <si>
    <t>1143801001321</t>
  </si>
  <si>
    <t>3801129308</t>
  </si>
  <si>
    <t>ГАЙДАМАШКО ИРИНА ВЛАДИМИРОВНА ДИРЕКТОР</t>
  </si>
  <si>
    <t>ОБЩЕСТВО С ОГРАНИЧЕННОЙ ОТВЕТСТВЕННОСТЬЮ АВТОЛОМБАРД "СРОЧНАЯ ФИНАНСОВАЯ ПОМОЩЬ"</t>
  </si>
  <si>
    <t>ООО АВТОЛОМБАРД "СРОЧНАЯ ФИНАНСОВАЯ ПОМОЩЬ"</t>
  </si>
  <si>
    <t>171841,ТВЕРСКАЯ ОБЛАСТЬ,УДОМЕЛЬСКИЙ РАЙОН,УДОМЛЯ ГОРОД, ,КУРЧАТОВА ПРОСПЕКТ,ДОМ 26Б,,</t>
  </si>
  <si>
    <t>1116952044846</t>
  </si>
  <si>
    <t>6952030377</t>
  </si>
  <si>
    <t>ДОРОЖЕНКО ДЕНИС ЕВГЕНЬЕВИЧ ДИРЕКТОР</t>
  </si>
  <si>
    <t>ОБЩЕСТВО С ОГРАНИЧЕННОЙ ОТВЕТСТВЕННОСТЬЮ "АВТОЛОМБАРД СЫЗРАНСКИЙ"</t>
  </si>
  <si>
    <t>ООО "АВТОЛОМБАРД СЫЗРАНСКИЙ"</t>
  </si>
  <si>
    <t>446001,САМАРСКАЯ обл, ,СЫЗРАНЬ г, ,СОВЕТСКАЯ ул,6,,</t>
  </si>
  <si>
    <t>1106325001507</t>
  </si>
  <si>
    <t>6325053790</t>
  </si>
  <si>
    <t>ЛАПТЕВ РОМАН НИКОЛАЕВИЧ ДИРЕКТОР</t>
  </si>
  <si>
    <t>656057,АЛТАЙСКИЙ КРАЙ, ,БАРНАУЛ ГОРОД, ,ЭНТУЗИАСТОВ УЛИЦА,9,,150</t>
  </si>
  <si>
    <t>1092223005214</t>
  </si>
  <si>
    <t>2222781172</t>
  </si>
  <si>
    <t>ПЕТРУНИН АНДРЕЙ АНАТОЛЬЕВИЧ ДИРЕКТОР</t>
  </si>
  <si>
    <t>119021,МОСКВА Г, , , ,КОМСОМОЛЬСКИЙ ПР-КТ,5/2,,</t>
  </si>
  <si>
    <t>1097232015088</t>
  </si>
  <si>
    <t>7203234825</t>
  </si>
  <si>
    <t>ТЕЛЯТНИКОВА ЕЛЕНА СЕРГЕЕВНА ДИРЕКТОР</t>
  </si>
  <si>
    <t>ОБЩЕСТВО С ОГРАНИЧЕННОЙ ОТВЕТСТВЕННОСТЬЮ АВТОЛОМБАРД "ФЕНИКС"</t>
  </si>
  <si>
    <t>ООО АВТОЛОМБАРД "ФЕНИКС"</t>
  </si>
  <si>
    <t>440066,ПЕНЗЕНСКАЯ ОБЛ, ,ПЕНЗА Г, ,ВИНОГРАДНЫЙ 5-Й ПР,ДОМ 20А,,</t>
  </si>
  <si>
    <t>1155835004401</t>
  </si>
  <si>
    <t>5835114624</t>
  </si>
  <si>
    <t>КУВШИНОВ ЕВГЕНИЙ ВАДИМОВИЧ</t>
  </si>
  <si>
    <t>ОБЩЕСТВО С ОГРАНИЧЕННОЙ ОТВЕТСТВЕННОСТЬЮ "АВТОЛОМБАРД "ФОРСАЖ"</t>
  </si>
  <si>
    <t>ООО "АВТОЛОМБАРД "ФОРСАЖ"</t>
  </si>
  <si>
    <t>394052,ВОРОНЕЖСКАЯ ОБЛАСТЬ, ,ВОРОНЕЖ ГОРОД, ,КРАСНОЗНАМЕННАЯ УЛИЦА,109,,1</t>
  </si>
  <si>
    <t>1073668011438</t>
  </si>
  <si>
    <t>3664087420</t>
  </si>
  <si>
    <t>БЫКАНОВ РУСЛАН ЮРЬЕВИЧ ДИРЕКТОР</t>
  </si>
  <si>
    <t>ОБЩЕСТВО С ОГРАНИЧЕННОЙ ОТВЕТСТВЕННОСТЬЮ "АМУРСКИЙ ОБЪЕДИНЁННЫЙ ЛОМБАРД"</t>
  </si>
  <si>
    <t>ООО "АМУРСКИЙ ОБЪЕДИНЁННЫЙ ЛОМБАРД"</t>
  </si>
  <si>
    <t>675000,АМУРСКАЯ ОБЛАСТЬ, ,БЛАГОВЕЩЕНСК ГОРОД, ,50 ЛЕТ ОКТЯБРЯ УЛИЦА,27,,10</t>
  </si>
  <si>
    <t>1092801006759</t>
  </si>
  <si>
    <t>2801143773</t>
  </si>
  <si>
    <t>06.05.1999</t>
  </si>
  <si>
    <t>ОБЩЕСТВО С ОГРАНИЧЕННОЙ ОТВЕТСТВЕННОСТЬЮ "АРИНА" ЛОМБАРД"</t>
  </si>
  <si>
    <t>ООО "АРИНА" ЛОМБАРД"</t>
  </si>
  <si>
    <t>600005,ВЛАДИМИРСКАЯ ОБЛАСТЬ, ,ВЛАДИМИР ГОРОД, ,ГОРЬКОГО УЛИЦА,75,,1</t>
  </si>
  <si>
    <t>1033302003261</t>
  </si>
  <si>
    <t>3328415080</t>
  </si>
  <si>
    <t>КАЗНИНА НИНА АЛЕКСАНДРОВНА ЛИКВИДАТОР</t>
  </si>
  <si>
    <t>ОБЩЕСТВО С ОГРАНИЧЕННОЙ ОТВЕТСТВЕННОСТЬЮ "АВТОЛОМБАРД ЧЕРЕМУШКИ"</t>
  </si>
  <si>
    <t>ООО "АВТОЛОМБАРД ЧЕРЕМУШКИ"</t>
  </si>
  <si>
    <t>117042,МОСКВА Г, , , ,АДМИРАЛА ЛАЗАРЕВА УЛ,35,,151</t>
  </si>
  <si>
    <t>1107746084808</t>
  </si>
  <si>
    <t>7727710493</t>
  </si>
  <si>
    <t>МАЗАНИК ВЛАДИМИР ИВАНОВИЧ ГЕНЕРАЛЬНЫЙ ДИРЕКТОР</t>
  </si>
  <si>
    <t>ОБЩЕСТВО С ОГРАНИЧЕННОЙ ОТВЕТСТВЕННОСТЬЮ "АВТОЛОМБАРД ЧЕРНОЗЕМЬЯ"</t>
  </si>
  <si>
    <t>ООО "АВТОЛОМБАРД ЧЕРНОЗЕМЬЯ"</t>
  </si>
  <si>
    <t>308000,БЕЛГОРОДСКАЯ ОБЛАСТЬ, ,БЕЛГОРОД ГОРОД, ,СУМСКАЯ УЛИЦА,ДОМ 8,,</t>
  </si>
  <si>
    <t>1103123012035</t>
  </si>
  <si>
    <t>3123219493</t>
  </si>
  <si>
    <t>ГЕРАСИМЕНКО АНДРЕЙ СЕРГЕЕВИЧ ЛИКВИДАТОР</t>
  </si>
  <si>
    <t>623380,СВЕРДЛОВСКАЯ ОБЛАСТЬ, ,ПОЛЕВСКОЙ ГОРОД, ,СОВХОЗНАЯ УЛИЦА,14/1,,2</t>
  </si>
  <si>
    <t>1126679006101</t>
  </si>
  <si>
    <t>6679012649</t>
  </si>
  <si>
    <t>ГЛЕБОВИЧ АЛЕКСЕЙ ВИКТОРОВИЧ ЛИКВИДАТОР</t>
  </si>
  <si>
    <t>ОБЩЕСТВО С ОГРАНИЧЕННОЙ ОТВЕТСТВЕННОСТЬЮ АВТОЛОМБАРД "ЯНМОТОРС"</t>
  </si>
  <si>
    <t>ООО АВТОЛОМБАРД "ЯНМОТОРС"</t>
  </si>
  <si>
    <t>127562,МОСКВА ГОРОД, , , ,КАРГОПОЛЬСКАЯ УЛИЦА,ДОМ 18,,ПОМЕЩЕНИЕ I</t>
  </si>
  <si>
    <t>1157746996868</t>
  </si>
  <si>
    <t>9715224975</t>
  </si>
  <si>
    <t>ГАСПАРЯН АРТУР РОБЕРТОВИЧ ГЕНЕРАЛЬНЫЙ ДИРЕКТОР</t>
  </si>
  <si>
    <t>ОБЩЕСТВО С ОГРАНИЧЕННОЙ ОТВЕТСТВЕННОСТЬЮ "АВТОМОБИЛЬНЫЙ ЛОМБАРД №1"</t>
  </si>
  <si>
    <t>117587,МОСКВА г, , , ,КИРОВОГРАДСКАЯ ул,ДОМ 9,КОРПУС 3,</t>
  </si>
  <si>
    <t>1147746714708</t>
  </si>
  <si>
    <t>7726749667</t>
  </si>
  <si>
    <t>ХУДАВЕРДЯН КАРЕН НЕЛЬСОНОВИЧ ГЕНЕРАЛЬНЫЙ ДИРЕКТОР</t>
  </si>
  <si>
    <t>ОБЩЕСТВО С ОГРАНИЧЕННОЙ ОТВЕТСТВЕННОСТЬЮ "АВТОМОБИЛЬНЫЙ ЛОМБАРД НОМЕР ОДИН"</t>
  </si>
  <si>
    <t>109544,МОСКВА ГОРОД, , , ,ЭНТУЗИАСТОВ БУЛЬВАР,ДОМ 2,,ЭТАЖ 3</t>
  </si>
  <si>
    <t>5147746209045</t>
  </si>
  <si>
    <t>7722858418</t>
  </si>
  <si>
    <t>ФИЛАРЕТОВ ДМИТРИЙ ИГОРЕВИЧ ГЕНЕРАЛЬНЫЙ ДИРЕКТОР</t>
  </si>
  <si>
    <t>1083254004162</t>
  </si>
  <si>
    <t>3250504870</t>
  </si>
  <si>
    <t>БАРИНОВ АЛЕКСЕЙ ЕВГЕНЬЕВИЧ ДИРЕКТОР</t>
  </si>
  <si>
    <t>ОБЩЕСТВО С ОГРАНИЧЕННОЙ ОТВЕТСТВЕННОСТЬЮ ЛОМБАРД "НЕФРИТ-ЛС"</t>
  </si>
  <si>
    <t>ООО ЛОМБАРД "НЕФРИТ-ЛС"</t>
  </si>
  <si>
    <t>692918,ПРИМОРСКИЙ КРАЙ, ,НАХОДКА Г, ,МИРА ПР-КТ,26,,43</t>
  </si>
  <si>
    <t>1072508003193</t>
  </si>
  <si>
    <t>2508080338</t>
  </si>
  <si>
    <t>БЕЛОВА СВЕТЛАНА ВЛАДИМИРОВНА</t>
  </si>
  <si>
    <t>ОБЩЕСТВО С ОГРАНИЧЕННОЙ ОТВЕТСТВЕННОСТЬЮ "ЛОМБАРД НАРОДНЫЙ ЗАЙМ"</t>
  </si>
  <si>
    <t>ООО "ЛОМБАРД НЗ"</t>
  </si>
  <si>
    <t>353900,КРАСНОДАРСКИЙ КРАЙ, ,НОВОРОССИЙСК Г, ,СОВЕТОВ УЛ,ДОМ 42/11,,</t>
  </si>
  <si>
    <t>1142315018405</t>
  </si>
  <si>
    <t>2315024320</t>
  </si>
  <si>
    <t>БОГДАНОВА ВАЛЕНТИНА ЛЕОНИДОВНА</t>
  </si>
  <si>
    <t>ОБЩЕСТВО С ОГРАНИЧЕННОЙ ОТВЕТСТВЕННОСТЬЮ "ЛОМБАРД НИКА+"</t>
  </si>
  <si>
    <t>ООО "ЛОМБАРД НИКА+"</t>
  </si>
  <si>
    <t>117105,МОСКВА г, , , ,НОВОДАНИЛОВСКАЯ наб,10,,</t>
  </si>
  <si>
    <t>1085074005653</t>
  </si>
  <si>
    <t>5036090254</t>
  </si>
  <si>
    <t>КУДРЕНКО СВЕТЛАНА ПЕТРОВНА ДИРЕКТОР</t>
  </si>
  <si>
    <t>ОБЩЕСТВО С ОГРАНИЧЕННОЙ ОТВЕТСТВЕННОСТЬЮ "ЛОМБАРД НИКОЛЬСКИЙ ПЛЮС"</t>
  </si>
  <si>
    <t>ООО "ЛОМБАРД НИКОЛЬСКИЙ ПЛЮС"</t>
  </si>
  <si>
    <t>344116,РОСТОВСКАЯ ОБЛАСТЬ, ,РОСТОВ-НА-ДОНУ ГОРОД, ,ИНТЕРНАЦИОНАЛЬНАЯ УЛИЦА,ДОМ 4,,ОФИС 5-6</t>
  </si>
  <si>
    <t>1176196030724</t>
  </si>
  <si>
    <t>6162076004</t>
  </si>
  <si>
    <t>ДАМАСКИНА ВИКТОРИЯ ВАЛЕРЬЕВНА ДИРЕКТОР</t>
  </si>
  <si>
    <t>ОБЩЕСТВО С ОГРАНИЧЕННОЙ ОТВЕТСТВЕННОСТЬЮ "АВТОЛОМБАРД-ЛАЗАРЕВСКИЙ"</t>
  </si>
  <si>
    <t>ООО "АВТОЛОМБАРД-ЛАЗАРЕВСКИЙ"</t>
  </si>
  <si>
    <t>354200,КРАСНОДАРСКИЙ КРАЙ, ,СОЧИ ГОРОД, ,ПОБЕДЫ УЛИЦА,72,,</t>
  </si>
  <si>
    <t>1122366018994</t>
  </si>
  <si>
    <t>2318041203</t>
  </si>
  <si>
    <t>КОБЛЕВ МАДИН МУРЗАБЕКОВИЧ ЛИКВИДАТОР</t>
  </si>
  <si>
    <t>ОБЩЕСТВО С ОГРАНИЧЕННОЙ ОТВЕТСТВЕННОСТЬЮ ЛОМБАРД "НИКС"</t>
  </si>
  <si>
    <t>ООО ЛОМБАРД "НИКС"</t>
  </si>
  <si>
    <t>170007,ТВЕРСКАЯ обл, ,ТВЕРЬ г, ,ШИШКОВА ул,91 А,,</t>
  </si>
  <si>
    <t>1081832001569</t>
  </si>
  <si>
    <t>1832063526</t>
  </si>
  <si>
    <t>МИНАГУЛОВ МАРАТ ГУМАРОВИЧ ДИРЕКТОР</t>
  </si>
  <si>
    <t>ОБЩЕСТВО С ОГРАНИЧЕННОЙ ОТВЕТСТВЕННОСТЬЮ "ЛОМБАРД НОВОУРАЛЬСК"</t>
  </si>
  <si>
    <t>ООО "ЛОМБАРД НОВОУРАЛЬСК"</t>
  </si>
  <si>
    <t>624130,СВЕРДЛОВСКАЯ обл, ,НОВОУРАЛЬСК г, ,МАКСИМА ГОРЬКОГО ул,10,А,68</t>
  </si>
  <si>
    <t>1096629000137</t>
  </si>
  <si>
    <t>6629023684</t>
  </si>
  <si>
    <t>ЯКОБИ ЮЛИЯ ВЛАДИМИРОВНА ЛИКВИДАТОР</t>
  </si>
  <si>
    <t>344058,РОСТОВСКАЯ ОБЛАСТЬ, ,РОСТОВ-НА-ДОНУ ГОРОД, ,ЗОРГЕ УЛИЦА,41,,180</t>
  </si>
  <si>
    <t>1126194011360</t>
  </si>
  <si>
    <t>6168062390</t>
  </si>
  <si>
    <t>БАУТИН ДМИТРИЙ ВИКТОРОВИЧ ГЕНЕРАЛЬНЫЙ ДИРЕКТОР, КУЙДИНА МАРИЯ ВАЛЕНТИНОВНА ЗАМЕСТИТЕЛЬ ГЕНЕРАЛЬНОГО ДИРЕКТОРА</t>
  </si>
  <si>
    <t>ОБЩЕСТВО С ОГРАНИЧЕННОЙ ОТВЕТСТВЕННОСТЬЮ "ЛОМБАРД "НОВЫЙ ВЕК"</t>
  </si>
  <si>
    <t>ООО "ЛОМБАРД "НОВЫЙ ВЕК"</t>
  </si>
  <si>
    <t>309500,БЕЛГОРОДСКАЯ ОБЛ, ,СТАРЫЙ ОСКОЛ Г,СЕВЕРНАЯ ПРОМЗОНА, ,,,</t>
  </si>
  <si>
    <t>1133128000543</t>
  </si>
  <si>
    <t>3128091705</t>
  </si>
  <si>
    <t>ФЕДОРЧЕНКО ИГОРЬ ВЛАДИМИРОВИЧ ДИРЕКТОР</t>
  </si>
  <si>
    <t>23.07.1999</t>
  </si>
  <si>
    <t>ОБЩЕСТВО С ОГРАНИЧЕННОЙ ОТВЕТСТВЕННОСТЬЮ ЛОМБАРД "НОВЭК"</t>
  </si>
  <si>
    <t>ООО ЛОМБАРД "НОВЭК"</t>
  </si>
  <si>
    <t>665831,ИРКУТСКАЯ ОБЛАСТЬ, ,АНГАРСК ГОРОД, ,12А МИКРОРАЙОН,ТД "ГЕФЕСТ",2,26</t>
  </si>
  <si>
    <t>1033800525791</t>
  </si>
  <si>
    <t>3801051884</t>
  </si>
  <si>
    <t>ДЬЯЧЕНКО СТАНИСЛАВ ГЕННАДЬЕВИЧ ДИРЕКТОР</t>
  </si>
  <si>
    <t>ОБЩЕСТВО С ОГРАНИЧЕННОЙ ОТВЕТСТВЕННОСТЬЮ ЛОМБАРД "НУММУС"</t>
  </si>
  <si>
    <t>ООО ЛОМБАРД "НУММУС"</t>
  </si>
  <si>
    <t>614000,ПЕРМСКИЙ край, ,ПЕРМЬ г, ,ХРУСТАЛЬНАЯ ул,5,,</t>
  </si>
  <si>
    <t>1095906002928</t>
  </si>
  <si>
    <t>5906091662</t>
  </si>
  <si>
    <t>ПАНТЕЛЕЕВ СЕРГЕЙ НИКОЛАЕВИЧ ДИРЕКТОР</t>
  </si>
  <si>
    <t>ОБЩЕСТВО С ОГРАНИЧЕННОЙ ОТВЕТСТВЕННОСТЬЮ "АВТОЛОМБАРД-НАРОДНЫЙ"</t>
  </si>
  <si>
    <t>ООО "АВТОЛОМБАРД-НАРОДНЫЙ"</t>
  </si>
  <si>
    <t>302028,ОРЛОВСКАЯ ОБЛАСТЬ, ,ОРЁЛ ГОРОД, ,ГУРТЬЕВА УЛИЦА,ДОМ 27,СТРОЕНИЕ 2,</t>
  </si>
  <si>
    <t>1155749001671</t>
  </si>
  <si>
    <t>5753061594</t>
  </si>
  <si>
    <t>ГУСЕВ СТАНИСЛАВ АНДРЕЕВИЧ ЛИКВИДАТОР</t>
  </si>
  <si>
    <t>05.11.2008</t>
  </si>
  <si>
    <t>ОБЩЕСТВО С ОГРАНИЧЕННОЙ ОТВЕТСТВЕННОСТЬЮ "АВТОЛОМБАРД-НАХОДКА"</t>
  </si>
  <si>
    <t>ООО "АВТОЛОМБАРД-НАХОДКА"</t>
  </si>
  <si>
    <t>625030,ТЮМЕНСКАЯ обл, ,ТЮМЕНЬ г, ,ПАРХОМЕНКО ул,58,,</t>
  </si>
  <si>
    <t>1087232044019</t>
  </si>
  <si>
    <t>7204129630</t>
  </si>
  <si>
    <t>ЮНУСОВ ИЛЬДАР ИСКАНДЕРОВИЧ ДИРЕКТОР</t>
  </si>
  <si>
    <t>ОБЩЕСТВО С ОГРАНИЧЕННОЙ ОТВЕТСТВЕННОСТЬЮ "ЛОМБАРД УРАЛ"</t>
  </si>
  <si>
    <t>ООО "ЛУ"</t>
  </si>
  <si>
    <t>620024,СВЕРДЛОВСКАЯ обл, ,ЕКАТЕРИНБУРГ г, ,НОВОПАШИНСКИЙ пер,46,,</t>
  </si>
  <si>
    <t>1086673000952</t>
  </si>
  <si>
    <t>6673177852</t>
  </si>
  <si>
    <t>КУЗНЕЦОВ АЛЕКСАНДР ВАЛЕНТИНОВИЧ ГЕНЕРАЛЬНЫЙ ДИРЕКТОР</t>
  </si>
  <si>
    <t>ОБЩЕСТВО С ОГРАНИЧЕННОЙ ОТВЕТСТВЕННОСТЬЮ "ЛЫСЬВЕНСКИЙ ЛОМБАРД"</t>
  </si>
  <si>
    <t>ООО "ЛЫСЬВЕНСКИЙ ЛОМБАРД"</t>
  </si>
  <si>
    <t>618909,ПЕРМСКИЙ КРАЙ, ,ЛЫСЬВА Г, ,СМЫШЛЯЕВА УЛ,ДОМ 44,,КВАРТИРА 53</t>
  </si>
  <si>
    <t>1095918000970</t>
  </si>
  <si>
    <t>5918840813</t>
  </si>
  <si>
    <t>ДУДЫРЕВ ПАВЕЛ АЛЕКСАНДРОВИЧ ГЕНЕРАЛЬНЫЙ ДИРЕКТОР</t>
  </si>
  <si>
    <t>525401001</t>
  </si>
  <si>
    <t>ОБЩЕСТВО С ОГРАНИЧЕННОЙ ОТВЕТСТВЕННОСТЬЮ "ЛОМБАРД ОКТА"</t>
  </si>
  <si>
    <t>ООО "ЛОМБАРД ОКТА"</t>
  </si>
  <si>
    <t>656057,АЛТАЙСКИЙ КРАЙ, ,БАРНАУЛ ГОРОД, ,СУХЭ-БАТОРА УЛИЦА,14А,,</t>
  </si>
  <si>
    <t>1092223003135</t>
  </si>
  <si>
    <t>2222779631</t>
  </si>
  <si>
    <t>ОРЛОВ НИКОЛАЙ НИКОЛАЕВИЧ ДИРЕКТОР</t>
  </si>
  <si>
    <t>ОБЩЕСТВО С ОГРАНИЧЕННОЙ ОТВЕТСТВЕННОСТЬЮ ЛОМБАРД "ОКТЯБРЬСКИЙ"</t>
  </si>
  <si>
    <t>ООО ЛОМБАРД "ОКТЯБРЬСКИЙ"</t>
  </si>
  <si>
    <t>656037,АЛТАЙСКИЙ КРАЙ, ,БАРНАУЛ ГОРОД, ,СЕВЕРО-ЗАПАДНАЯ УЛИЦА,28,,</t>
  </si>
  <si>
    <t>1092224001693</t>
  </si>
  <si>
    <t>2224132247</t>
  </si>
  <si>
    <t>РИНГ ИННА ВЛАДИМИРОВНА ДИРЕКТОР</t>
  </si>
  <si>
    <t>354000,КРАСНОДАРСКИЙ КРАЙ, ,СОЧИ ГОРОД, ,НАВАГИНСКАЯ УЛИЦА,9,4,А 20</t>
  </si>
  <si>
    <t>1102366001935</t>
  </si>
  <si>
    <t>2318037630</t>
  </si>
  <si>
    <t>ГЮЛГАЗЯН САМВЕЛ СУРЕНОВИЧ ДИРЕКТОР</t>
  </si>
  <si>
    <t>115054,МОСКВА ГОРОД, , , ,ОЗЕРКОВСКАЯ НАБЕРЕЖНАЯ,48-50,3,14</t>
  </si>
  <si>
    <t>1086318001439</t>
  </si>
  <si>
    <t>6318169514</t>
  </si>
  <si>
    <t>ВЛАДИМИРЦЕВА ИРИНА ФЕДОРОВНА ДИРЕКТОР</t>
  </si>
  <si>
    <t>ОБЩЕСТВО С ОГРАНИЧЕННОЙ ОТВЕТСТВЕННОСТЬЮ "МАК ДАК ЛОМБАРД"</t>
  </si>
  <si>
    <t>ООО "МАК ДАК ЛОМБАРД"</t>
  </si>
  <si>
    <t>660098,КРАСНОЯРСКИЙ КРАЙ, ,КРАСНОЯРСК Г, ,АВИАТОРОВ УЛ,ДОМ 54,,ПОМЕЩЕНИЕ 79</t>
  </si>
  <si>
    <t>1142468060162</t>
  </si>
  <si>
    <t>2465321530</t>
  </si>
  <si>
    <t>КАЙНОВА ТАТЬЯНА АЛЕКСАНДРОВНА ГЕНЕРАЛЬНЫЙ ДИРЕКТОР</t>
  </si>
  <si>
    <t>ОБЩЕСТВО С ОГРАНИЧЕННОЙ ОТВЕТСТВЕННОСТЬЮ "МЕГА-ЛОМБАРД"</t>
  </si>
  <si>
    <t>ООО "МЕГА-ЛОМБАРД"</t>
  </si>
  <si>
    <t>214013,СМОЛЕНСКАЯ обл, ,СМОЛЕНСК г, ,КИРОВА ул,16,,30</t>
  </si>
  <si>
    <t>1116732007413</t>
  </si>
  <si>
    <t>6732021240</t>
  </si>
  <si>
    <t>ПИНЧУК ТАРАС НИКОЛАЕВИЧ ЛИКВИДАТОР</t>
  </si>
  <si>
    <t>ОБЩЕСТВО С ОГРАНИЧЕННОЙ ОТВЕТСТВЕННОСТЬЮ "ЛОМБАРД ОНГУДАЙ"</t>
  </si>
  <si>
    <t>ООО "ЛОМБАРД ОНГУДАЙ"</t>
  </si>
  <si>
    <t>649432,АЛТАЙ Респ,ОНГУДАЙСКИЙ р-н, ,ОЗЕРНОЕ с,ЦЕНТРАЛЬНАЯ ул,15,,1</t>
  </si>
  <si>
    <t>1130404001078</t>
  </si>
  <si>
    <t>0404009464</t>
  </si>
  <si>
    <t>КЫЗЛАКОВ АЛЕКСАНДР ВАЛЕРЬЕВИЧ</t>
  </si>
  <si>
    <t>634538,ТОМСКАЯ ОБЛ,ТОМСКИЙ Р-Н, ,КОРНИЛОВО С,ОХОТНИЧИЙ ПЕР,4,,</t>
  </si>
  <si>
    <t>1127014000574</t>
  </si>
  <si>
    <t>7014056006</t>
  </si>
  <si>
    <t>ИВАНОВА ОКСАНА ВЛАДИМИРОВНА</t>
  </si>
  <si>
    <t>666021,ИРКУТСКАЯ ОБЛАСТЬ,ШЕЛЕХОВСКИЙ РАЙОН, ,БАКЛАШИ СЕЛО,ЯБЛОЧНАЯ (СОЛНЕЧНОЕ СНТ) УЛИЦА,ДОМ 19,,</t>
  </si>
  <si>
    <t>1103850004994</t>
  </si>
  <si>
    <t>3810314804</t>
  </si>
  <si>
    <t>ОКРУГИН АЛЕКСЕЙ ВАЛЕНТИНОВИЧ ЛИКВИДАТОР</t>
  </si>
  <si>
    <t>05.06.2008</t>
  </si>
  <si>
    <t>ОБЩЕСТВО С ОГРАНИЧЕННОЙ ОТВЕТСТВЕННОСТЬЮ "МИНИ ЛОМБАРД"</t>
  </si>
  <si>
    <t>ООО "МИНИ ЛОМБАРД"</t>
  </si>
  <si>
    <t>105318,МОСКВА г, , , ,ЩЕРБАКОВСКАЯ ул,35,,ЭТАЖ 1</t>
  </si>
  <si>
    <t>1107746555652</t>
  </si>
  <si>
    <t>7713710729</t>
  </si>
  <si>
    <t>АВЕРКИН АЛЕКСАНДР ИВАНОВИЧ ГЕНЕРАЛЬНЫЙ ДИРЕКТОР</t>
  </si>
  <si>
    <t>ОБЩЕСТВО С ОГРАНИЧЕННОЙ ОТВЕТСТВЕННОСТЬЮ "МАГАЗИН КРЕДИТОВ. ЛОМБАРД"</t>
  </si>
  <si>
    <t>ООО "МК. ЛОМБАРД"</t>
  </si>
  <si>
    <t>620075,СВЕРДЛОВСКАЯ ОБЛАСТЬ, ,ЕКАТЕРИНБУРГ ГОРОД, ,МАЛЫШЕВА УЛИЦА,ДОМ 51,,ПОМЕЩЕНИЕ 32</t>
  </si>
  <si>
    <t>1156658046841</t>
  </si>
  <si>
    <t>6685095587</t>
  </si>
  <si>
    <t>ФАРЛЕНКОВ АЛЕКСАНДР СЕРГЕЕВИЧ ДИРЕКТОР</t>
  </si>
  <si>
    <t>ООО "МОБИЛЬНЫЙ ЛОМБАРД"</t>
  </si>
  <si>
    <t>460021,ОРЕНБУРГСКАЯ ОБЛАСТЬ, ,ОРЕНБУРГ ГОРОД, ,ГАГАРИНА ПРОСПЕКТ,6,А,</t>
  </si>
  <si>
    <t>1085658000339</t>
  </si>
  <si>
    <t>5610119077</t>
  </si>
  <si>
    <t>ОРЛОВ АРТЕМ АЛЕКСАНДРОВИЧ ДИРЕКТОР</t>
  </si>
  <si>
    <t>420037,ТАТАРСТАН Респ, ,КАЗАНЬ г, ,БЕЛОМОРСКАЯ ул,5,,58</t>
  </si>
  <si>
    <t>1111690030627</t>
  </si>
  <si>
    <t>1661028631</t>
  </si>
  <si>
    <t>ЕВСТИГНЕЕВ АЛЕКСЕЙ ВЛАДИМИРОВИЧ ИСПОЛНИТЕЛЬНЫЙ ДИРЕКТОР, САФИН РУСЛАН РАУФОВИЧ ГЕНЕРАЛЬНЫЙ ДИРЕКТОР</t>
  </si>
  <si>
    <t>ОБЩЕСТВО С ОГРАНИЧЕННОЙ ОТВЕТСТВЕННОСТЬЮ "ЛОМБАРД "ОПЦИЯ 1"</t>
  </si>
  <si>
    <t>ООО "ЛОМБАРД "ОПЦИЯ 1"</t>
  </si>
  <si>
    <t>121170,МОСКВА ГОРОД, , , ,ПОКЛОННАЯ УЛИЦА,ДОМ 15,,</t>
  </si>
  <si>
    <t>1157746156127</t>
  </si>
  <si>
    <t>7730065170</t>
  </si>
  <si>
    <t>КИЗЕНКОВА ЕЛЕНА СЕРГЕЕВНА ГЕНЕРАЛЬНЫЙ ДИРЕКТОР</t>
  </si>
  <si>
    <t>ОБЩЕСТВО С ОГРАНИЧЕННОЙ ОТВЕТСТВЕННОСТЬЮ "ЛОМБАРД ОРАНДЖ"</t>
  </si>
  <si>
    <t>ООО "ЛОМБАРД ОРАНДЖ"</t>
  </si>
  <si>
    <t>121471,МОСКВА г, , , ,МОЖАЙСКОЕ ш,29,,</t>
  </si>
  <si>
    <t>1107746890382</t>
  </si>
  <si>
    <t>7731659514</t>
  </si>
  <si>
    <t>ТИГРАНЯН АРТУР ГАГИКОВИЧ ГЕНЕРАЛЬНЫЙ ДИРЕКТОР</t>
  </si>
  <si>
    <t>ОБЩЕСТВО С ОГРАНИЧЕННОЙ ОТВЕТСТВЕННОСТЬЮ "ЛОМБАРД ОРБИТА НН"</t>
  </si>
  <si>
    <t>ООО "ЛОМБАРД ОРБИТА НН"</t>
  </si>
  <si>
    <t>603158,НИЖЕГОРОДСКАЯ ОБЛАСТЬ, ,НИЖНИЙ НОВГОРОД ГОРОД, ,КОРАБЛЕСТРОИТЕЛЕЙ ПРОСПЕКТ,22,1,ПОМЕЩЕНИЕ ПОМ.П3</t>
  </si>
  <si>
    <t>1135263004887</t>
  </si>
  <si>
    <t>5263101801</t>
  </si>
  <si>
    <t>КУТАЕВА СВЕТЛАНА АЛЕКСАНДРОВНА ДИРЕКТОР</t>
  </si>
  <si>
    <t>16.03.1994</t>
  </si>
  <si>
    <t>ОБЩЕСТВО С ОГРАНИЧЕННОЙ ОТВЕТСТВЕННОСТЬЮ ЛОМБАРД "ОРЕОЛ"</t>
  </si>
  <si>
    <t>ООО ЛОМБАРД "ОРЕОЛ"</t>
  </si>
  <si>
    <t>400006,ВОЛГОГРАДСКАЯ ОБЛАСТЬ, ,ВОЛГОГРАД ГОРОД, ,ИМ ДЗЕРЖИНСКОГО УЛИЦА,12,,</t>
  </si>
  <si>
    <t>1023402460421</t>
  </si>
  <si>
    <t>3441008778</t>
  </si>
  <si>
    <t>ФОМЕНКО ВАЛЕНТИНА ЯНОВНА ЛИКВИДАТОР</t>
  </si>
  <si>
    <t>354002,КРАСНОДАРСКИЙ КРАЙ, ,СОЧИ ГОРОД, ,ЛЕРМОНТОВА УЛИЦА,2 А,,</t>
  </si>
  <si>
    <t>1092366008570</t>
  </si>
  <si>
    <t>2320177522</t>
  </si>
  <si>
    <t>ШТОМПЕЛЬ ВЛАДИМИР ИВАНОВИЧ ЛИКВИДАТОР</t>
  </si>
  <si>
    <t>658930,АЛТАЙСКИЙ КРАЙ, , ,ВОЛЧИХА СЕЛО,КИРОВА УЛИЦА,60,,1</t>
  </si>
  <si>
    <t>1132235000435</t>
  </si>
  <si>
    <t>2238005457</t>
  </si>
  <si>
    <t>223801001</t>
  </si>
  <si>
    <t>БАБЕНКО ЮРИЙ ГЕННАДЬЕВИЧ ДИРЕКТОР</t>
  </si>
  <si>
    <t>454048,ЧЕЛЯБИНСКАЯ ОБЛАСТЬ, ,ЧЕЛЯБИНСК ГОРОД, ,ОБРАЗЦОВА УЛИЦА,20,,22</t>
  </si>
  <si>
    <t>1107453003184</t>
  </si>
  <si>
    <t>7453216392</t>
  </si>
  <si>
    <t>ЛОГИНОВА АНЖЕЛИКА ИГОРЕВНА ЛИКВИДАТОР</t>
  </si>
  <si>
    <t>141801,МОСКОВСКАЯ ОБЛАСТЬ,ДМИТРОВСКИЙ РАЙОН,ДМИТРОВ ГОРОД, ,СОВЕТСКАЯ ПЛОЩАДЬ,3,,</t>
  </si>
  <si>
    <t>1135007001140</t>
  </si>
  <si>
    <t>5007085845</t>
  </si>
  <si>
    <t>БОБРО СЕРГЕЙ ПЕТРОВИЧ ГЕНЕРАЛЬНЫЙ ДИРЕКТОР</t>
  </si>
  <si>
    <t>ОБЩЕСТВО С ОГРАНИЧЕННОЙ ОТВЕТСТВЕННОСТЬЮ "ДОНСКОЙ ЛОМБАРД"</t>
  </si>
  <si>
    <t>ООО "ДОНСКОЙ ЛОМБАРД"</t>
  </si>
  <si>
    <t>356170,СТАВРОПОЛЬСКИЙ КРАЙ,ТРУНОВСКИЙ РАЙОН, ,ДОНСКОЕ СЕЛО,КООПЕРАТИВНАЯ УЛИЦА,26,,</t>
  </si>
  <si>
    <t>1022603025202</t>
  </si>
  <si>
    <t>2621005661</t>
  </si>
  <si>
    <t>АВЕТИСЯНЦ ИРИНА АЛЕКСЕЕВНА ДИРЕКТОР</t>
  </si>
  <si>
    <t>ОБЩЕСТВО С ОГРАНИЧЕННОЙ ОТВЕТСТВЕННОСТЬЮ "ДОНСКОЙ ЧАСОВОЙ ЛОМБАРД"</t>
  </si>
  <si>
    <t>ООО "ДОНСКОЙ ЧАСОВОЙ ЛОМБАРД"</t>
  </si>
  <si>
    <t>344006,РОСТОВСКАЯ ОБЛАСТЬ, ,РОСТОВ-НА-ДОНУ ГОРОД, ,ЧЕХОВА ПРОСПЕКТ,ДОМ 37/29,,КОМНАТА 17-18-18А-19</t>
  </si>
  <si>
    <t>1156196049976</t>
  </si>
  <si>
    <t>6163141464</t>
  </si>
  <si>
    <t>АЛЕКСАНЯН ВААГН АЙВАЗОВИЧ ГЕНЕРАЛЬНЫЙ ДИРЕКТОР</t>
  </si>
  <si>
    <t>ОБЩЕСТВО С ОГРАНИЧЕННОЙ ОТВЕТСТВЕННОСТЬЮ "МОЛОДЕЖНЫЙ ЛОМБАРД"</t>
  </si>
  <si>
    <t>ООО "МОЛОДЕЖНЫЙ ЛОМБАРД"</t>
  </si>
  <si>
    <t>460044,ОРЕНБУРГСКАЯ ОБЛАСТЬ, ,ОРЕНБУРГ ГОРОД, ,БЕРЕЗКА УЛИЦА,ДОМ 2,,КВАРТИРА 49</t>
  </si>
  <si>
    <t>1135658006880</t>
  </si>
  <si>
    <t>5609089519</t>
  </si>
  <si>
    <t>630108,НОВОСИБИРСКАЯ ОБЛАСТЬ, ,НОВОСИБИРСК ГОРОД, ,СТАНИСЛАВСКОГО УЛИЦА,2,,</t>
  </si>
  <si>
    <t>1125476095326</t>
  </si>
  <si>
    <t>5404463010</t>
  </si>
  <si>
    <t>ОБЩЕСТВО С ОГРАНИЧЕННОЙ ОТВЕТСТВЕННОСТЬЮ "ЕВРОВИД-ЛОМБАРД"</t>
  </si>
  <si>
    <t>ООО "ЕВРОВИД-ЛОМБАРД"</t>
  </si>
  <si>
    <t>350000,КРАСНОДАРСКИЙ край, ,КРАСНОДАР г, ,КРАСНОАРМЕЙСКАЯ ул,68,,209</t>
  </si>
  <si>
    <t>1112310004520</t>
  </si>
  <si>
    <t>2310156410</t>
  </si>
  <si>
    <t>ЧУПРИНА ИГОРЬ ВАЛЕНТИНОВИЧ ЛИКВИДАТОР</t>
  </si>
  <si>
    <t>125373,МОСКВА ГОРОД, , , ,ПОХОДНЫЙ ПРОЕЗД,7,,</t>
  </si>
  <si>
    <t>1107746543739</t>
  </si>
  <si>
    <t>7733739187</t>
  </si>
  <si>
    <t>МОСКАЕВ АЛЕКСЕЙ СЕРГЕЕВИЧ ГЕНЕРАЛЬНЫЙ ДИРЕКТОР</t>
  </si>
  <si>
    <t>ОБЩЕСТВО С ОГРАНИЧЕННОЙ ОТВЕТСТВЕННОСТЬЮ "ЕГОРЛЫК ЛОМБАРД"</t>
  </si>
  <si>
    <t>ООО "ЕГОРЛЫК ЛОМБАРД"</t>
  </si>
  <si>
    <t>347664,РОСТОВСКАЯ ОБЛАСТЬ,ЕГОРЛЫКСКИЙ РАЙОН, ,ЕГОРЛЫКСКАЯ СТАНИЦА,ВОРОШИЛОВА УЛИЦА,101,,</t>
  </si>
  <si>
    <t>1116187000269</t>
  </si>
  <si>
    <t>6109543831</t>
  </si>
  <si>
    <t>ПЕТРОВ ЯКОВ БОРИСОВИЧ ГЕНЕРАЛЬНЫЙ ДИРЕКТОР</t>
  </si>
  <si>
    <t>ОБЩЕСТВО С ОГРАНИЧЕННОЙ ОТВЕТСТВЕННОСТЬЮ "ЕКАТЕРИНОДАРСКИЙ ЛОМБАРД"</t>
  </si>
  <si>
    <t>350078,КРАСНОДАРСКИЙ КРАЙ, ,КРАСНОДАР ГОРОД, ,ПАМЯТИ ЧЕРНОБЫЛЬЦЕВ УЛИЦА,8,,21</t>
  </si>
  <si>
    <t>1112308004511</t>
  </si>
  <si>
    <t>2308178960</t>
  </si>
  <si>
    <t>ДОЛГИХ АННА АНАТОЛЬЕВНА ДИРЕКТОР</t>
  </si>
  <si>
    <t>1125476151492</t>
  </si>
  <si>
    <t>5401361405</t>
  </si>
  <si>
    <t>ГОЛУБЕВА АЛЁНА ЮРЬЕВНА ДИРЕКТОР</t>
  </si>
  <si>
    <t>143006,МОСКОВСКАЯ ОБЛАСТЬ,ОДИНЦОВСКИЙ РАЙОН,ОДИНЦОВО ГОРОД, ,СОЮЗНАЯ УЛИЦА,ДОМ 1В,ПОДЪЕЗД 8,ЭТАЖ/ОФИС 3/307</t>
  </si>
  <si>
    <t>1185024000072</t>
  </si>
  <si>
    <t>5032292644</t>
  </si>
  <si>
    <t>ХАЛТУРИНА ТАТЬЯНА АНАТОЛЬЕВНА ГЕНЕРАЛЬНЫЙ ДИРЕКТОР</t>
  </si>
  <si>
    <t>660028,КРАСНОЯРСКИЙ КРАЙ, ,КРАСНОЯРСК Г, ,НОВАЯ ЗАРЯ УЛ,ДОМ 31,,КВАРТИРА 1</t>
  </si>
  <si>
    <t>1142468060811</t>
  </si>
  <si>
    <t>2460257520</t>
  </si>
  <si>
    <t>ИВАНЬЯНЦ ГРИГОРИЙ АНАТОЛЬЕВИЧ ГЕНЕРАЛЬНЫЙ ДИРЕКТОР</t>
  </si>
  <si>
    <t>424004,МАРИЙ ЭЛ РЕСПУБЛИКА, ,ЙОШКАР-ОЛА ГОРОД, ,ВОЗНЕСЕНСКАЯ УЛИЦА,25,,</t>
  </si>
  <si>
    <t>1101215000985</t>
  </si>
  <si>
    <t>1215146153</t>
  </si>
  <si>
    <t>ПОЛЯКОВ АНАТОЛИЙ СТЕПАНОВИЧ ЛИКВИДАТОР</t>
  </si>
  <si>
    <t>ОБЩЕСТВО С ОГРАНИЧЕННОЙ ОТВЕТСТВЕННОСТЬЮ "ЗЛАТА ЛОМБАРД"</t>
  </si>
  <si>
    <t>ООО "ЗЛАТА ЛОМБАРД"</t>
  </si>
  <si>
    <t>119361,МОСКВА ГОРОД, , , ,НАТАШИ КОВШОВОЙ УЛИЦА,ДОМ 11,,ПОМЕЩЕНИЕ XVI К. 7</t>
  </si>
  <si>
    <t>1177746248492</t>
  </si>
  <si>
    <t>9729064256</t>
  </si>
  <si>
    <t>СОЛОМАХИНА АННА ЭДУАРДОВНА ГЕНЕРАЛЬНЫЙ ДИРЕКТОР</t>
  </si>
  <si>
    <t>121471,МОСКВА ГОРОД, , , ,МОЖАЙСКОЕ ШОССЕ,ДОМ 21,,КВАРТИРА 94</t>
  </si>
  <si>
    <t>1117746738735</t>
  </si>
  <si>
    <t>7703752744</t>
  </si>
  <si>
    <t>ГРАЧЕВ ИГОРЬ ВАСИЛЬЕВИЧ ЛИКВИДАТОР</t>
  </si>
  <si>
    <t>620098,СВЕРДЛОВСКАЯ ОБЛ, ,ЕКАТЕРИНБУРГ Г, ,КОСМОНАВТОВ ПР-КТ,47,,ЛИТЕР С1</t>
  </si>
  <si>
    <t>1136686011725</t>
  </si>
  <si>
    <t>6686023881</t>
  </si>
  <si>
    <t>ПАХТИН АНДРЕЙ ВЛАДИМИРОВИЧ</t>
  </si>
  <si>
    <t>194354,САНКТ-ПЕТЕРБУРГ ГОРОД, , , ,ЛУНАЧАРСКОГО ПРОСПЕКТ,ДОМ 15,КОРПУС 1,ПОМЕЩЕНИЕ 5-Н</t>
  </si>
  <si>
    <t>1157847016887</t>
  </si>
  <si>
    <t>7802255609</t>
  </si>
  <si>
    <t>АНИСИМОВА НАТАЛЬЯ ИЛЬИНИЧНА РУКОВОДИТЕЛЬ ЛИКВИДАЦИОННОЙ КОМИССИИ</t>
  </si>
  <si>
    <t>644074,ОМСКАЯ ОБЛАСТЬ, ,ОМСК ГОРОД, ,КОНЕВА УЛИЦА,ДОМ 20,КОРПУС 1,КВАРТИРА 10</t>
  </si>
  <si>
    <t>1175543019937</t>
  </si>
  <si>
    <t>5507255213</t>
  </si>
  <si>
    <t>ЛЕПЕШКА ЕВГЕНИЙ АНАТОЛЬЕВИЧ ДИРЕКТОР</t>
  </si>
  <si>
    <t>ОБЩЕСТВО С ОГРАНИЧЕННОЙ ОТВЕТСТВЕННОСТЬЮ "ЛОМБАРД НАДО"</t>
  </si>
  <si>
    <t>ООО "ЛОМБАРД НАДО"</t>
  </si>
  <si>
    <t>350039,КРАСНОДАРСКИЙ КРАЙ, ,КРАСНОДАР Г, ,ИМ КАЛИНИНА УЛ,ДОМ 466/17,,</t>
  </si>
  <si>
    <t>1152308007422</t>
  </si>
  <si>
    <t>2308221408</t>
  </si>
  <si>
    <t>ДАНИЛИНА ЛЮДМИЛА ВЛАДИМИРОВНА ГЕНЕРАЛЬНЫЙ ДИРЕКТОР</t>
  </si>
  <si>
    <t>618500,ПЕРМСКИЙ КРАЙ, ,СОЛИКАМСК ГОРОД, ,СОВЕТСКАЯ УЛИЦА,ДОМ 47,,ПОМЕЩЕНИЕ 6</t>
  </si>
  <si>
    <t>1175958044327</t>
  </si>
  <si>
    <t>5919028481</t>
  </si>
  <si>
    <t>ЦИПУШТАНОВ ИВАН ВИКТОРОВИЧ ДИРЕКТОР</t>
  </si>
  <si>
    <t>460000,ОРЕНБУРГСКАЯ ОБЛ, ,ОРЕНБУРГ Г, ,ПРИВОКЗАЛЬНАЯ ПЛ,ДОМ 1Б,,ПАВИЛЬОН 18</t>
  </si>
  <si>
    <t>1155658026260</t>
  </si>
  <si>
    <t>5611075626</t>
  </si>
  <si>
    <t>РЕЧЕВСКАЯ НАТАЛЬЯ АНАТОЛЬЕВНА</t>
  </si>
  <si>
    <t>620131,СВЕРДЛОВСКАЯ ОБЛАСТЬ, ,ЕКАТЕРИНБУРГ ГОРОД, ,ВИКУЛОВА УЛИЦА,ДОМ 39,,ЭТАЖ 1</t>
  </si>
  <si>
    <t>1156658002676</t>
  </si>
  <si>
    <t>6658467860</t>
  </si>
  <si>
    <t>ЗАКИРОВ ВАДИМ ВАЛЕРЬЕВИЧ ЛИКВИДАТОР</t>
  </si>
  <si>
    <t>ОБЩЕСТВО С ОГРАНИЧЕННОЙ ОТВЕТСТВЕННОСТЬЮ ЛОМБАРД "НАРОДНЫЙ НС"</t>
  </si>
  <si>
    <t>ООО ЛОМБАРД "НАРОДНЫЙ НС"</t>
  </si>
  <si>
    <t>1176658008120</t>
  </si>
  <si>
    <t>6658497167</t>
  </si>
  <si>
    <t>ЗАКИРОВ ВАДИМ ВАЛЕРЬЕВИЧ ДИРЕКТОР</t>
  </si>
  <si>
    <t>ОБЩЕСТВО С ОГРАНИЧЕННОЙ ОТВЕТСТВЕННОСТЬЮ "ЛОМБАРД НАТА"</t>
  </si>
  <si>
    <t>ООО "ЛОМБАРД НАТА"</t>
  </si>
  <si>
    <t>656057,АЛТАЙСКИЙ КРАЙ, ,БАРНАУЛ ГОРОД, ,ПАНФИЛОВЦЕВ УЛИЦА,24,,68</t>
  </si>
  <si>
    <t>1092223003267</t>
  </si>
  <si>
    <t>2222779712</t>
  </si>
  <si>
    <t>ЧИЖОВА НАТАЛЬЯ НИКОЛАЕВНА ДИРЕКТОР</t>
  </si>
  <si>
    <t>460000,ОРЕНБУРГСКАЯ ОБЛАСТЬ, ,ОРЕНБУРГ ГОРОД, ,КРАСНОЗНАМЕННАЯ УЛИЦА,ДОМ 13,,КВАРТИРА 5</t>
  </si>
  <si>
    <t>1145658005460</t>
  </si>
  <si>
    <t>5610159633</t>
  </si>
  <si>
    <t>ШИН РУСЛАН ЛАВРЕНТЬЕВИЧ ЛИКВИДАТОР</t>
  </si>
  <si>
    <t>140000,МОСКОВСКАЯ ОБЛАСТЬ,ЛЮБЕРЕЦКИЙ РАЙОН,ЛЮБЕРЦЫ ГОРОД, ,КОМСОМОЛЬСКИЙ ПРОСПЕКТ,16/2,ПОМЕЩЕНИЕ 018,КОМНАТА 5</t>
  </si>
  <si>
    <t>1135027000866</t>
  </si>
  <si>
    <t>5027196504</t>
  </si>
  <si>
    <t>ОБЩЕСТВО С ОГРАНИЧЕННОЙ ОТВЕТСТВЕННОСТЬЮ "ЛОМБАРД "НЕВАИНВЕСТ"</t>
  </si>
  <si>
    <t>ООО "ЛОМБАРД "НЕВАИНВЕСТ"</t>
  </si>
  <si>
    <t>620085,СВЕРДЛОВСКАЯ ОБЛ, ,ЕКАТЕРИНБУРГ Г, ,ФЕРГАНСКАЯ УЛ,16,,101/2</t>
  </si>
  <si>
    <t>1136679004087</t>
  </si>
  <si>
    <t>6679030528</t>
  </si>
  <si>
    <t>КАРАГЯУР ВЛАДИМИР АЛЕКСАНДРОВИЧ ДИРЕКТОР</t>
  </si>
  <si>
    <t>ОБЩЕСТВО С ОГРАНИЧЕННОЙ ОТВЕТСТВЕННОСТЬЮ ЛОМБАРД "НЕОЛАЙНС"</t>
  </si>
  <si>
    <t>ООО ЛОМБАРД "НЕОЛАЙНС"</t>
  </si>
  <si>
    <t>652425,КЕМЕРОВСКАЯ ОБЛАСТЬ, ,БЕРЕЗОВСКИЙ ГОРОД, ,ЛЕНИНА ПРОСПЕКТ,14,,</t>
  </si>
  <si>
    <t>1084250000691</t>
  </si>
  <si>
    <t>4250005295</t>
  </si>
  <si>
    <t>ДОЛЖАНЦЕВА ИРИНА МИХАЙЛОВНА ЛИКВИДАТОР</t>
  </si>
  <si>
    <t>ОБЩЕСТВО С ОГРАНИЧЕННОЙ ОТВЕТСТВЕННОСТЬЮ "ЛОМБАРД "НЕФЕРТИТИ"</t>
  </si>
  <si>
    <t>ООО "ЛОМБАРД "НЕФЕРТИТИ"</t>
  </si>
  <si>
    <t>350002,КРАСНОДАРСКИЙ КРАЙ, ,КРАСНОДАР ГОРОД, ,САДОВАЯ УЛИЦА,6,,</t>
  </si>
  <si>
    <t>1042305692032</t>
  </si>
  <si>
    <t>2310092679</t>
  </si>
  <si>
    <t>КОСТЕНКО СВЕТЛАНА НИКОЛАЕВНА ГЕНЕРАЛЬНЫЙ ДИРЕКТОР</t>
  </si>
  <si>
    <t>15.12.1999</t>
  </si>
  <si>
    <t>622018,СВЕРДЛОВСКАЯ ОБЛ, ,НИЖНИЙ ТАГИЛ Г, ,ЮНОСТИ УЛ,ДОМ 12Г,,</t>
  </si>
  <si>
    <t>1026601368947</t>
  </si>
  <si>
    <t>6667010100</t>
  </si>
  <si>
    <t>666701001</t>
  </si>
  <si>
    <t>ШАЛИН АЛЕКСЕЙ ВАЛЕРЬЕВИЧ ДИРЕКТОР</t>
  </si>
  <si>
    <t>24.01.2002</t>
  </si>
  <si>
    <t>ОБЩЕСТВО С ОГРАНИЧЕННОЙ ОТВЕТСТВЕННОСТЬЮ "ЗАПАДНО-СИБИРСКИЙ ИНВЕСТИЦИОННЫЙ ЛОМБАРД"</t>
  </si>
  <si>
    <t>ООО "ЗСИ ЛОМБАРД"</t>
  </si>
  <si>
    <t>644001,ОМСКАЯ ОБЛАСТЬ, ,ОМСК ГОРОД, ,УСПЕНСКОГО УЛИЦА,ДОМ 31,КОРПУС 1,КВАРТИРА 14</t>
  </si>
  <si>
    <t>1025500531540</t>
  </si>
  <si>
    <t>5501064808</t>
  </si>
  <si>
    <t>САФРОНОВА ИРИНА АЛЕКСЕЕВНА ДИРЕКТОР</t>
  </si>
  <si>
    <t>ОБЩЕСТВО С ОГРАНИЧЕННОЙ ОТВЕТСТВЕННОСТЬЮ "ИЖОРСКИЙ ЛОМБАРД"</t>
  </si>
  <si>
    <t>ООО "ИЖОРСКИЙ ЛОМБАРД"</t>
  </si>
  <si>
    <t>196655,САНКТ-ПЕТЕРБУРГ Г, ,КОЛПИНО Г, ,ТВЕРСКАЯ УЛ,36/9,,</t>
  </si>
  <si>
    <t>1097847119776</t>
  </si>
  <si>
    <t>7817316420</t>
  </si>
  <si>
    <t>СКОРОДУМОВ ВИКТОР СТАНИСЛАВОВИЧ ДИРЕКТОР</t>
  </si>
  <si>
    <t>04.11.2004</t>
  </si>
  <si>
    <t>ОБЩЕСТВО С ОГРАНИЧЕННОЙ ОТВЕТСТВЕННОСТЬЮ "ЛОМБАРД ЯХОНТ"</t>
  </si>
  <si>
    <t>ООО "ЛОМБАРД ЯХОНТ"</t>
  </si>
  <si>
    <t>644047,ОМСКАЯ ОБЛАСТЬ, ,ОМСК ГОРОД, ,ГОСПИТАЛЬНАЯ УЛИЦА,60,,</t>
  </si>
  <si>
    <t>1045504031528</t>
  </si>
  <si>
    <t>5503084408</t>
  </si>
  <si>
    <t>РЫБАЛОВА ТАТЬЯНА СЕГЕЕВНА ЛИКВИДАТОР</t>
  </si>
  <si>
    <t>119146,МОСКВА ГОРОД, , , ,ФРУНЗЕНСКАЯ НАБЕРЕЖНАЯ,24/1,СТР.1,</t>
  </si>
  <si>
    <t>5067746072939</t>
  </si>
  <si>
    <t>7704611030</t>
  </si>
  <si>
    <t>ЕФРЕМОВ СЕРГЕЙ МИХАЙЛОВИЧ ГЕНЕРАЛЬНЫЙ ДИРЕКТОР</t>
  </si>
  <si>
    <t>ОБЩЕСТВО С ОГРАНИЧЕННОЙ ОТВЕТСТВЕННОСТЬЮ "ЛОМБАРД 03"</t>
  </si>
  <si>
    <t>ООО "ЛОМБАРД 03"</t>
  </si>
  <si>
    <t>614107,ПЕРМСКИЙ край, ,ПЕРМЬ г, ,УРАЛЬСКАЯ ул,69,,</t>
  </si>
  <si>
    <t>1115906001188</t>
  </si>
  <si>
    <t>5906105940</t>
  </si>
  <si>
    <t>САМАРИН ЕВГЕНИЙ ГЕННАДЬЕВИЧ ДИРЕКТОР</t>
  </si>
  <si>
    <t>119021,МОСКВА Г, , , ,ЗУБОВСКИЙ Б-Р,ДОМ 16-20,СТРОЕНИЕ 1,ПОМ КОМ XI 4</t>
  </si>
  <si>
    <t>1157746671224</t>
  </si>
  <si>
    <t>7704323723</t>
  </si>
  <si>
    <t>СТЫКАЙЛО ЕЛЕНА НОРЕЙМАНОВНА ГЕНЕРАЛЬНЫЙ ДИРЕКТОР</t>
  </si>
  <si>
    <t>117335,МОСКВА ГОРОД, , , ,ГАРИБАЛЬДИ УЛИЦА,ДОМ 23/54,,</t>
  </si>
  <si>
    <t>1167746182009</t>
  </si>
  <si>
    <t>7728331314</t>
  </si>
  <si>
    <t>ГЕРШТЕГА ЕВГЕНИЙ ИВАНОВИЧ ГЕНЕРАЛЬНЫЙ ДИРЕКТОР</t>
  </si>
  <si>
    <t>357500,СТАВРОПОЛЬСКИЙ КРАЙ, ,ПЯТИГОРСК ГОРОД, ,КОЧУБЕЯ УЛИЦА,1 А,,</t>
  </si>
  <si>
    <t>1112651031151</t>
  </si>
  <si>
    <t>2632802524</t>
  </si>
  <si>
    <t>АФАНАСЬЕВ ГЕОРГИЙ АЛЕКСАНДРОВИЧ ЛИКВИДАТОР</t>
  </si>
  <si>
    <t>109542,МОСКВА ГОРОД, , , ,ВОСТРУХИНА УЛИЦА,4,1,58</t>
  </si>
  <si>
    <t>1127746336630</t>
  </si>
  <si>
    <t>7721756861</t>
  </si>
  <si>
    <t>МАТВЕЙЧУК АЛЕКСЕЙ НИКОЛАЕВИЧ ГЕНЕРАЛЬНЫЙ ДИРЕКТОР</t>
  </si>
  <si>
    <t>142400,МОСКОВСКАЯ ОБЛАСТЬ,НОГИНСКИЙ РАЙОН,НОГИНСК ГОРОД, ,ДЕКАБРИСТОВ УЛИЦА,ДОМ 9,,</t>
  </si>
  <si>
    <t>1155031000750</t>
  </si>
  <si>
    <t>5031113860</t>
  </si>
  <si>
    <t>ЧЕРНОВ ПАВЕЛ СЕРГЕЕВИЧ ДИРЕКТОР</t>
  </si>
  <si>
    <t>ОБЩЕСТВО С ОГРАНИЧЕННОЙ ОТВЕТСТВЕННОСТЬЮ "ТОВАРИЩЕСТВО "ЛОМБАРДИЯ"</t>
  </si>
  <si>
    <t>ООО "ТОВАРИЩЕСТВО "ЛОМБАРДИЯ"</t>
  </si>
  <si>
    <t>192236,САНКТ-ПЕТЕРБУРГ г, , , ,ФУЧИКА ул,19,,ОФИС 206</t>
  </si>
  <si>
    <t>1097847221438</t>
  </si>
  <si>
    <t>7816469671</t>
  </si>
  <si>
    <t>КОМИСАРОВ АЛЕКСАНДР ВАЛЕРЬЕВИЧ ГЕНЕРАЛЬНЫЙ ДИРЕКТОР</t>
  </si>
  <si>
    <t>ОБЩЕСТВО С ОГРАНИЧЕННОЙ ОТВЕТСТВЕННОСТЬЮ ЛОМБАРД "100 ПРОЦЕНТОВ"</t>
  </si>
  <si>
    <t>ООО ЛОМБАРД "100 ПРОЦЕНТОВ"</t>
  </si>
  <si>
    <t>455038,ЧЕЛЯБИНСКАЯ ОБЛ, ,МАГНИТОГОРСК Г, ,СТАЛЕВАРОВ УЛ,ДОМ 17,КОРПУС 1,КВАРТИРА 79</t>
  </si>
  <si>
    <t>1167456065072</t>
  </si>
  <si>
    <t>7456030903</t>
  </si>
  <si>
    <t>197371,САНКТ-ПЕТЕРБУРГ Г, , , ,УТОЧКИНА УЛ,ДОМ 2,КОРПУС 1 ЛИТЕР А,ПОМЕЩЕНИЕ 17Н</t>
  </si>
  <si>
    <t>1147847201600</t>
  </si>
  <si>
    <t>7810386355</t>
  </si>
  <si>
    <t>АНДРЕЕВ АНТОН АНДРЕЕВИЧ ГЕНЕРАЛЬНЫЙ ДИРЕКТОР</t>
  </si>
  <si>
    <t>ОБЩЕСТВО С ОГРАНИЧЕННОЙ ОТВЕТСТВЕННОСТЬЮ "ЛОМБАРД 12 СТУЛЬЕВ"</t>
  </si>
  <si>
    <t>ООО "ЛОМБАРД 12 СТУЛЬЕВ"</t>
  </si>
  <si>
    <t>461020,ОРЕНБУРГСКАЯ ОБЛ,БУЗУЛУКСКИЙ Р-Н, ,ЕЛХОВКА С,ЦЕНТРАЛЬНАЯ УЛ,ДОМ 11,,</t>
  </si>
  <si>
    <t>1085658037123</t>
  </si>
  <si>
    <t>5603032869</t>
  </si>
  <si>
    <t>562501001</t>
  </si>
  <si>
    <t>РЕПИН АЛЕКСЕЙ НИКОЛАЕВИЧ ДИРЕКТОР</t>
  </si>
  <si>
    <t>ОБЩЕСТВО С ОГРАНИЧЕННОЙ ОТВЕТСТВЕННОСТЬЮ "ЛОМБАРД 123"</t>
  </si>
  <si>
    <t>ООО "ЛОМБАРД 123"</t>
  </si>
  <si>
    <t>350042,КРАСНОДАРСКИЙ КРАЙ, ,КРАСНОДАР Г, ,ИМ 40-ЛЕТИЯ ПОБЕДЫ УЛ,ДОМ 10,,ПОМЕЩЕНИЕ 61</t>
  </si>
  <si>
    <t>1162375000809</t>
  </si>
  <si>
    <t>2310190612</t>
  </si>
  <si>
    <t>МКРТИЧЯН ВАГАН АРТУРОВИЧ ДИРЕКТОР</t>
  </si>
  <si>
    <t>457100,ЧЕЛЯБИНСКАЯ ОБЛАСТЬ, ,ТРОИЦК ГОРОД, ,СОВЕТСКАЯ УЛИЦА,78,,4</t>
  </si>
  <si>
    <t>1097418001174</t>
  </si>
  <si>
    <t>7418019338</t>
  </si>
  <si>
    <t>ФЕДОРОВСКИЙ ДМИТРИЙ ПАВЛОВИЧ ДИРЕКТОР</t>
  </si>
  <si>
    <t>ОБЩЕСТВО С ОГРАНИЧЕННОЙ ОТВЕТСТВЕННОСТЬЮ "ТРАСТ-ЛОМБАРД"</t>
  </si>
  <si>
    <t>ООО "ТРАСТ-ЛОМБАРД"</t>
  </si>
  <si>
    <t>675000,АМУРСКАЯ ОБЛ, ,БЛАГОВЕЩЕНСК Г, ,ПИОНЕРСКАЯ УЛ,64,,</t>
  </si>
  <si>
    <t>1132801003048</t>
  </si>
  <si>
    <t>2801183857</t>
  </si>
  <si>
    <t>СТЕБЛИВСКАЯ ЮЛИЯ ВИКТОРОВНА</t>
  </si>
  <si>
    <t>ОБЩЕСТВО С ОГРАНИЧЕННОЙ ОТВЕТСТВЕННОСТЬЮ "ЛОМБАРД ГАРАНТ ГРУПП"</t>
  </si>
  <si>
    <t>ООО "ЛОМБАРД ГАРАНТ ГРУПП"</t>
  </si>
  <si>
    <t>1141832002840</t>
  </si>
  <si>
    <t>1832118398</t>
  </si>
  <si>
    <t>420140,ТАТАРСТАН РЕСПУБЛИКА, ,КАЗАНЬ ГОРОД, ,ЮЛИУСА ФУЧИКА УЛИЦА,ДОМ 90,,ПОМЕЩЕНИЕ 41</t>
  </si>
  <si>
    <t>1161690153745</t>
  </si>
  <si>
    <t>1660280660</t>
  </si>
  <si>
    <t>ГАЛЕЕВ ЭМИЛЬ РАВИЛЬЕВИЧ ЛИКВИДАТОР</t>
  </si>
  <si>
    <t>ОБЩЕСТВО С ОГРАНИЧЕННОЙ ОТВЕТСТВЕННОСТЬЮ ЛОМБАРД "ГАРАНТИЯ А"</t>
  </si>
  <si>
    <t>ООО ЛОМБАРД "ГАРАНТИЯ А"</t>
  </si>
  <si>
    <t>1167746159657</t>
  </si>
  <si>
    <t>7729492970</t>
  </si>
  <si>
    <t>ЛОЗОВСКИЙ ДМИТРИЙ СЕРГЕЕВИЧ ГЕНЕРАЛЬНЫЙ ДИРЕКТОР</t>
  </si>
  <si>
    <t>ОБЩЕСТВО С ОГРАНИЧЕННОЙ ОТВЕТСТВЕННОСТЬЮ ЛОМБАРД "ГАРАНТ-ОМСК"</t>
  </si>
  <si>
    <t>ООО ЛОМБАРД "ГАРАНТ-ОМСК"</t>
  </si>
  <si>
    <t>644122,ОМСКАЯ ОБЛАСТЬ, ,ОМСК ГОРОД, ,САЗОНОВА УЛИЦА,ДОМ 64,,</t>
  </si>
  <si>
    <t>1095543010530</t>
  </si>
  <si>
    <t>5503212963</t>
  </si>
  <si>
    <t>КУДИНОВ ИГОРЬ ОЛЕГОВИЧ ДИРЕКТОР</t>
  </si>
  <si>
    <t>ОБЩЕСТВО С ОГРАНИЧЕННОЙ ОТВЕТСТВЕННОСТЬЮ ЛОМБАРД "ГАРЛИНГ"</t>
  </si>
  <si>
    <t>ООО ЛОМБАРД "ГАРЛИНГ"</t>
  </si>
  <si>
    <t>432034,УЛЬЯНОВСКАЯ ОБЛ, ,УЛЬЯНОВСК Г, ,50-ЛЕТИЯ ВЛКСМ ПР-КТ,ДОМ 13,,ПОМЕЩЕНИЕ 1-4</t>
  </si>
  <si>
    <t>1107325005127</t>
  </si>
  <si>
    <t>7325098432</t>
  </si>
  <si>
    <t>ФЕВРАЛЕВА ИНГА НИКОЛАЕВНА ДИРЕКТОР</t>
  </si>
  <si>
    <t>ОБЩЕСТВО С ОГРАНИЧЕННОЙ ОТВЕТСТВЕННОСТЬЮ ЛОМБАРД "ГАРПИ"</t>
  </si>
  <si>
    <t>ООО ЛОМБАРД "ГАРПИ"</t>
  </si>
  <si>
    <t>432045,УЛЬЯНОВСКАЯ обл, ,УЛЬЯНОВСК г, ,РЯБИКОВА ул,ТЦ "КАРАВАН",,</t>
  </si>
  <si>
    <t>1087327005435</t>
  </si>
  <si>
    <t>7327049254</t>
  </si>
  <si>
    <t>ХРУЛЁВ ДЕНИС СЕРГЕЕВИЧ ГЕНЕРАЛЬНЫЙ ДИРЕКТОР</t>
  </si>
  <si>
    <t>20.03.2003</t>
  </si>
  <si>
    <t>656064,АЛТАЙСКИЙ КРАЙ, ,БАРНАУЛ ГОРОД, ,ПАВЛОВСКИЙ ТРАКТ,60,А,НЕТ</t>
  </si>
  <si>
    <t>1032201962935</t>
  </si>
  <si>
    <t>2222038954</t>
  </si>
  <si>
    <t>ФОМИНЫХ АЛЕКСЕЙ ВИКТОРОВИЧ ДИРЕКТОР</t>
  </si>
  <si>
    <t>454048,ЧЕЛЯБИНСКАЯ ОБЛАСТЬ, ,ЧЕЛЯБИНСК ГОРОД, ,КИРОВА УЛИЦА,130,,</t>
  </si>
  <si>
    <t>1087449012287</t>
  </si>
  <si>
    <t>7449085651</t>
  </si>
  <si>
    <t>ШУМСКИХ ВЯЧЕСЛАВ ВЛАДИМИРОВИЧ ДИРЕКТОР</t>
  </si>
  <si>
    <t>454100,ЧЕЛЯБИНСКАЯ ОБЛАСТЬ, ,ЧЕЛЯБИНСК ГОРОД, ,КОМСОМОЛЬСКИЙ ПРОСПЕКТ,103,А,</t>
  </si>
  <si>
    <t>1097448008130</t>
  </si>
  <si>
    <t>7448122526</t>
  </si>
  <si>
    <t>ТИХОНОВ ЕВГЕНИЙ ВЯЧЕСЛАВОВИЧ ДИРЕКТОР</t>
  </si>
  <si>
    <t>644086,ОМСКАЯ обл, ,ОМСК г, ,АНОСОВА ул,63,,</t>
  </si>
  <si>
    <t>1105543010980</t>
  </si>
  <si>
    <t>5503219648</t>
  </si>
  <si>
    <t>АБЛЯЗОВА ИРИНА ВИКТОРОВНА ДИРЕКТОР</t>
  </si>
  <si>
    <t>634057,ТОМСКАЯ ОБЛАСТЬ, ,ТОМСК ГОРОД, ,ИНТЕРНАЦИОНАЛИСТОВ УЛИЦА,24,,36</t>
  </si>
  <si>
    <t>1137017013396</t>
  </si>
  <si>
    <t>7017333561</t>
  </si>
  <si>
    <t>СУХ ВЛАДИМИР АНАТОЛЬЕВИЧ ДИРЕКТОР</t>
  </si>
  <si>
    <t>ОБЩЕСТВО С ОГРАНИЧЕННОЙ ОТВЕТСТВЕННОСТЬЮ ЛОМБАРД "ГИДЭОН"</t>
  </si>
  <si>
    <t>ООО ЛОМБАРД "ГИДЭОН"</t>
  </si>
  <si>
    <t>445012,САМАРСКАЯ ОБЛ, ,ТОЛЬЯТТИ Г, ,МАТРОСОВА УЛ,11,,327</t>
  </si>
  <si>
    <t>1106324000969</t>
  </si>
  <si>
    <t>6324006780</t>
  </si>
  <si>
    <t>121309,МОСКВА ГОРОД, , , ,НОВОЗАВОДСКАЯ УЛИЦА,25,2,53</t>
  </si>
  <si>
    <t>1097746528483</t>
  </si>
  <si>
    <t>7730614817</t>
  </si>
  <si>
    <t>ДУШЕХВАТОВ ЮРИЙ ВИКТОРОВИЧ ГЕНЕРАЛЬНЫЙ ДИРЕКТОР</t>
  </si>
  <si>
    <t>06.10.2006</t>
  </si>
  <si>
    <t>ОБЩЕСТВО С ОГРАНИЧЕННОЙ ОТВЕТСТВЕННОСТЬЮ "ЛОМБАРД "СКИФ-2006"</t>
  </si>
  <si>
    <t>ООО "ЛОМБАРД "СКИФ-2006"</t>
  </si>
  <si>
    <t>644088,ОМСКАЯ ОБЛАСТЬ, ,ОМСК ГОРОД, ,22 АПРЕЛЯ УЛИЦА,2,,22</t>
  </si>
  <si>
    <t>1065501058336</t>
  </si>
  <si>
    <t>5501099906</t>
  </si>
  <si>
    <t>ОБЩЕСТВО С ОГРАНИЧЕННОЙ ОТВЕТСТВЕННОСТЬЮ "ЛОМБАРД "СКОРАЯ ФИНАНСОВАЯ ПОМОЩЬ"</t>
  </si>
  <si>
    <t>ООО "ЛОМБАРД "СКОРАЯ ФИНАНСОВАЯ ПОМОЩЬ"</t>
  </si>
  <si>
    <t>1106829008120</t>
  </si>
  <si>
    <t>6829071036</t>
  </si>
  <si>
    <t>143912,МОСКОВСКАЯ ОБЛ, ,БАЛАШИХА Г,ЩИТНИКОВО КВ-Л, ,УЧАСТОК 46А,,</t>
  </si>
  <si>
    <t>1135001006414</t>
  </si>
  <si>
    <t>5001096544</t>
  </si>
  <si>
    <t>МОРКИНА СВЕТЛАНА ВЛАДИМИРОВНА ГЕНЕРАЛЬНЫЙ ДИРЕКТОР</t>
  </si>
  <si>
    <t>ОБЩЕСТВО С ОГРАНИЧЕННОЙ ОТВЕТСТВЕННОСТЬЮ "ЛОМБАРД СЛИТОК"</t>
  </si>
  <si>
    <t>ООО "ЛОМБАРД СЛИТОК"</t>
  </si>
  <si>
    <t>362020,СЕВЕРНАЯ ОСЕТИЯ - АЛАНИЯ РЕСПУБЛИКА, ,ВЛАДИКАВКАЗ ГОРОД, ,КОСТА ПРОСПЕКТ,ДОМ 224,,КВАРТИРА 72</t>
  </si>
  <si>
    <t>1161513057188</t>
  </si>
  <si>
    <t>1513062935</t>
  </si>
  <si>
    <t>КОЗОНОВА ГАЛИНА ЛАВРЕНТЬЕВНА ГЕНЕРАЛЬНЫЙ ДИРЕКТОР</t>
  </si>
  <si>
    <t>ОБЩЕСТВО С ОГРАНИЧЕННОЙ ОТВЕТСТВЕННОСТЬЮ "ЛОМБАРД "СЛОБОДА"</t>
  </si>
  <si>
    <t>ООО "ЛОМБАРД "СЛОБОДА"</t>
  </si>
  <si>
    <t>162600,ВОЛОГОДСКАЯ ОБЛ, ,ЧЕРЕПОВЕЦ Г, ,ГОГОЛЯ УЛ,43,,</t>
  </si>
  <si>
    <t>1073528013261</t>
  </si>
  <si>
    <t>3528131110</t>
  </si>
  <si>
    <t>НЕМКИН НИКОЛАЙ АНАТОЛЬЕВИЧ ГЕНЕРАЛЬНЫЙ ДИРЕКТОР</t>
  </si>
  <si>
    <t>ОБЩЕСТВО С ОГРАНИЧЕННОЙ ОТВЕТСТВЕННОСТЬЮ "ЛОМБАРД ГОБИНО"</t>
  </si>
  <si>
    <t>ООО "ЛОМБАРД ГОБИНО"</t>
  </si>
  <si>
    <t>109432,МОСКВА Г, , , ,ТРОФИМОВА УЛ,35/20,ЭТ.1,18</t>
  </si>
  <si>
    <t>1097746540506</t>
  </si>
  <si>
    <t>7723728845</t>
  </si>
  <si>
    <t>КОЗИНОВ СЕРГЕЙ МИХАЙЛОВИЧ ГЕНЕРАЛЬНЫЙ ДИРЕКТОР</t>
  </si>
  <si>
    <t>665816,ИРКУТСКАЯ обл, ,АНГАРСК г, ,177-Й кв-л,7А,,</t>
  </si>
  <si>
    <t>1093801000941</t>
  </si>
  <si>
    <t>3801101302</t>
  </si>
  <si>
    <t>ШАРАГИНА ТАТЬЯНА НИКОЛАЕВНА ЛИКВИДАТОР</t>
  </si>
  <si>
    <t>452320,БАШКОРТОСТАН РЕСПУБЛИКА,ДЮРТЮЛИНСКИЙ РАЙОН,ДЮРТЮЛИ ГОРОД, ,ЛЕНИНА УЛИЦА,16,,</t>
  </si>
  <si>
    <t>1100260000180</t>
  </si>
  <si>
    <t>0260010610</t>
  </si>
  <si>
    <t>026001001</t>
  </si>
  <si>
    <t>БУРУМБАЕВ ДАМИР БАДМАЕВИЧ ДИРЕКТОР</t>
  </si>
  <si>
    <t>ОБЩЕСТВО С ОГРАНИЧЕННОЙ ОТВЕТСТВЕННОСТЬЮ "ЛОМБАРД СОВЕТСКИЙ"</t>
  </si>
  <si>
    <t>ООО "ЛОМБАРД СОВЕТСКИЙ"</t>
  </si>
  <si>
    <t>119517,МОСКВА ГОРОД, , , ,МАТВЕЕВСКАЯ УЛИЦА,42,2,ОФИС 1</t>
  </si>
  <si>
    <t>1115261001206</t>
  </si>
  <si>
    <t>5261075909</t>
  </si>
  <si>
    <t>БАТИЩЕВ ДМИТРИЙ ЮРЬЕВИЧ ДИРЕКТОР</t>
  </si>
  <si>
    <t>ОБЩЕСТВО С ОГРАНИЧЕННОЙ ОТВЕТСТВЕННОСТЬЮ ЛОМБАРД "СОГЛАСИЕ"</t>
  </si>
  <si>
    <t>ООО ЛОМБАРД "СОГЛАСИЕ"</t>
  </si>
  <si>
    <t>357532,СТАВРОПОЛЬСКИЙ КРАЙ, ,ПЯТИГОРСК ГОРОД, ,ОРДЖОНИКИДЗЕ УЛИЦА,ДОМ 19,,</t>
  </si>
  <si>
    <t>1142651019840</t>
  </si>
  <si>
    <t>2632812882</t>
  </si>
  <si>
    <t>ЦУКАНОВА ТАТЬЯНА ИЛЬИНИЧНА ГЕНЕРАЛЬНЫЙ ДИРЕКТОР</t>
  </si>
  <si>
    <t>ОБЩЕСТВО С ОГРАНИЧЕННОЙ ОТВЕТСТВЕННОСТЬЮ ЛОМБАРД "СОКОЛ"</t>
  </si>
  <si>
    <t>ООО ЛОМБАРД "СОКОЛ"</t>
  </si>
  <si>
    <t>153000,ИВАНОВСКАЯ обл, ,ИВАНОВО г, ,10 АВГУСТА ул,33А,,</t>
  </si>
  <si>
    <t>1093702009950</t>
  </si>
  <si>
    <t>3702584680</t>
  </si>
  <si>
    <t>ДОЛЕВ МИХАИЛ АЛЕКСАНДРОВИЧ ДИРЕКТОР</t>
  </si>
  <si>
    <t>ОБЩЕСТВО С ОГРАНИЧЕННОЙ ОТВЕТСТВЕННОСТЬЮ "ЛОМБАРД СОНАТА"</t>
  </si>
  <si>
    <t>ООО "ЛОМБАРД СОНАТА"</t>
  </si>
  <si>
    <t>144005,МОСКОВСКАЯ обл, ,ЭЛЕКТРОСТАЛЬ г, ,ЛЕНИНА пр-кт,16,,17</t>
  </si>
  <si>
    <t>1095053000525</t>
  </si>
  <si>
    <t>5053056180</t>
  </si>
  <si>
    <t>МАКЕЕВА НАДЕЖДА НИКОЛАЕВНА ГЕНЕРАЛЬНЫЙ ДИРЕКТОР</t>
  </si>
  <si>
    <t>ОБЩЕСТВО С ОГРАНИЧЕННОЙ ОТВЕТСТВЕННОСТЬЮ "ЛОМБАРД ГОЛД АВТО ИНВЕСТ"</t>
  </si>
  <si>
    <t>ООО "ЛОМБАРД ГОЛД АВТО ИНВЕСТ"</t>
  </si>
  <si>
    <t>660123,КРАСНОЯРСКИЙ КРАЙ, ,КРАСНОЯРСК ГОРОД, ,ИМ ГАЗЕТЫ КРАСНОЯРСКИЙ РАБОЧИЙ ПРОСПЕКТ,ДОМ 54/55,,</t>
  </si>
  <si>
    <t>1162468059038</t>
  </si>
  <si>
    <t>2462046324</t>
  </si>
  <si>
    <t>КАРААЧЛЫ СЕРГЕЙ НИКОЛАЕВИЧ ГЕНЕРАЛЬНЫЙ ДИРЕКТОР</t>
  </si>
  <si>
    <t>ОБЩЕСТВО С ОГРАНИЧЕННОЙ ОТВЕТСТВЕННОСТЬЮ "ЛОМБАРД ГОЛД КОСТ"</t>
  </si>
  <si>
    <t>ООО "ЛОМБАРД ГОЛД КОСТ"</t>
  </si>
  <si>
    <t>127276,МОСКВА ГОРОД, , , ,МАРФИНСКАЯ Б. УЛИЦА,4,4,ЭТАЖ 1; ПОМЕЩЕНИЕ IIIЕ; КОМНАТЫ 1-9</t>
  </si>
  <si>
    <t>1137746347683</t>
  </si>
  <si>
    <t>7715961083</t>
  </si>
  <si>
    <t>ЦОМОДОС МАРИЯ АЛЕКСАНДРОВНА ГЕНЕРАЛЬНЫЙ ДИРЕКТОР</t>
  </si>
  <si>
    <t>ОБЩЕСТВО С ОГРАНИЧЕННОЙ ОТВЕТСТВЕННОСТЬЮ ЛОМБАРД "ГОЛД КРЕДИТ"</t>
  </si>
  <si>
    <t>ООО ЛОМБАРД "ГОЛД КРЕДИТ"</t>
  </si>
  <si>
    <t>127221,МОСКВА ГОРОД, , , ,ШОКАЛЬСКОГО ПРОЕЗД,29,5,67</t>
  </si>
  <si>
    <t>1097746831445</t>
  </si>
  <si>
    <t>7715789700</t>
  </si>
  <si>
    <t>АКИМОВ ВИКТОР ЛЕОНИДОВИЧ ГЕНЕРАЛЬНЫЙ ДИРЕКТОР</t>
  </si>
  <si>
    <t>ОБЩЕСТВО С ОГРАНИЧЕННОЙ ОТВЕТСТВЕННОСТЬЮ ЛОМБАРД "ГОЛД ТАЙМ"</t>
  </si>
  <si>
    <t>ООО ЛОМБАРД "ГОЛД ТАЙМ"</t>
  </si>
  <si>
    <t>692525,ПРИМОРСКИЙ КРАЙ, ,УССУРИЙСК Г, ,ГОРЬКОГО УЛ,ДОМ 157,,</t>
  </si>
  <si>
    <t>1152511000047</t>
  </si>
  <si>
    <t>2511091146</t>
  </si>
  <si>
    <t>ОГЛЫ АНДРЕЙ ГАМСАЛИЕВИЧ ГЕНЕРАЛЬНЫЙ ДИРЕКТОР</t>
  </si>
  <si>
    <t>ОБЩЕСТВО С ОГРАНИЧЕННОЙ ОТВЕТСТВЕННОСТЬЮ ЛОМБАРД "ГОЛДЕН ГРУПП"</t>
  </si>
  <si>
    <t>ООО ЛОМБАРД "ГОЛДЕН ГРУПП"</t>
  </si>
  <si>
    <t>420133,ТАТАРСТАН Респ, ,КАЗАНЬ г, ,АДОРАТСКОГО ул,2,,</t>
  </si>
  <si>
    <t>1101690010047</t>
  </si>
  <si>
    <t>1657091581</t>
  </si>
  <si>
    <t>ЮСУПОВ УМИД РАШИДОВИЧ ГЕНЕРАЛЬНЫЙ ДИРЕКТОР</t>
  </si>
  <si>
    <t>ОБЩЕСТВО С ОГРАНИЧЕННОЙ ОТВЕТСТВЕННОСТЬЮ "ЛОМБАРД СОСЕД"</t>
  </si>
  <si>
    <t>ООО "ЛОМБАРД СОСЕД"</t>
  </si>
  <si>
    <t>680000,ХАБАРОВСКИЙ КРАЙ, ,ХАБАРОВСК ГОРОД, ,ПУШКИНА УЛИЦА,ДОМ 50,,ПОМЕЩЕНИЕ 18</t>
  </si>
  <si>
    <t>1132468071438</t>
  </si>
  <si>
    <t>2462229293</t>
  </si>
  <si>
    <t>УШАКОВ АНТОН НИКОЛАЕВИЧ ГЕНЕРАЛЬНЫЙ ДИРЕКТОР</t>
  </si>
  <si>
    <t>ОБЩЕСТВО С ОГРАНИЧЕННОЙ ОТВЕТСТВЕННОСТЬЮ "ЛОМБАРД "СОХРАННАЯ КАЗНА"</t>
  </si>
  <si>
    <t>ООО "ЛОМБАРД "СОХРАННАЯ КАЗНА"</t>
  </si>
  <si>
    <t>614000,ПЕРМСКИЙ КРАЙ, ,ПЕРМЬ ГОРОД, ,КОМСОМОЛЬСКИЙ ПРОСПЕКТ,ДОМ 34,,ОФИС 123</t>
  </si>
  <si>
    <t>1165958063985</t>
  </si>
  <si>
    <t>5902034590</t>
  </si>
  <si>
    <t>СОРОКИН АНТОН ВИКТОРОВИЧ ДИРЕКТОР</t>
  </si>
  <si>
    <t>614077,ПЕРМСКИЙ КРАЙ, ,ПЕРМЬ ГОРОД, ,КРУПСКОЙ УЛИЦА,ДОМ 78А,,ВХОД ОТДЕЛЬНЫЙ</t>
  </si>
  <si>
    <t>1175958048155</t>
  </si>
  <si>
    <t>5906150822</t>
  </si>
  <si>
    <t>СИБИРИН АЛЕКСАНДР СЕРГЕЕВИЧ ГЕНЕРАЛЬНЫЙ ДИРЕКТОР</t>
  </si>
  <si>
    <t>675000,АМУРСКАЯ ОБЛАСТЬ, ,БЛАГОВЕЩЕНСК ГОРОД, ,50 ЛЕТ ОКТЯБРЯ УЛИЦА,ДОМ 94,,ОФИС 2</t>
  </si>
  <si>
    <t>1162801053480</t>
  </si>
  <si>
    <t>2801218549</t>
  </si>
  <si>
    <t>СИМОНОВ АЛЕКСАНДР ВАСИЛЬЕВИЧ ЛИКВИДАТОР</t>
  </si>
  <si>
    <t>644510,ОМСКАЯ ОБЛАСТЬ,ОМСКИЙ РАЙОН, ,КРАСНОЯРКА СЕЛО,КАРЛА МАРКСА УЛИЦА,ДОМ 7,,КОМНАТА 2</t>
  </si>
  <si>
    <t>1145543082794</t>
  </si>
  <si>
    <t>5504166928</t>
  </si>
  <si>
    <t>САРАЕВ АЛЕКСЕЙ АЛЕКСАНДРОВИЧ УПРАВЛЯЮЩИЙ - ИНДИВИДУАЛЬНЫЙ ПРЕДПРИНИМАТЕЛЬ</t>
  </si>
  <si>
    <t>446205,САМАРСКАЯ ОБЛАСТЬ, ,НОВОКУЙБЫШЕВСК ГОРОД, ,ОКТЯБРЬСКАЯ УЛИЦА,ДОМ 111,,</t>
  </si>
  <si>
    <t>1166313066743</t>
  </si>
  <si>
    <t>6330070871</t>
  </si>
  <si>
    <t>ПЕРШИН СЕРГЕЙ МИХАЙЛОВИЧ ЛИКВИДАТОР</t>
  </si>
  <si>
    <t>17.11.2017</t>
  </si>
  <si>
    <t>644100,ОМСКАЯ ОБЛАСТЬ, ,ОМСК ГОРОД, ,МЕНДЕЛЕЕВА ПРОСПЕКТ,ДОМ 10,,КВАРТИРА 77</t>
  </si>
  <si>
    <t>1175543036844</t>
  </si>
  <si>
    <t>5501185859</t>
  </si>
  <si>
    <t>КОЛЕСНИК ВИТАЛИЙ АНАТОЛЬЕВИЧ ДИРЕКТОР</t>
  </si>
  <si>
    <t>22.03.2012</t>
  </si>
  <si>
    <t>ОБЩЕСТВО С ОГРАНИЧЕННОЙ ОТВЕТСТВЕННОСТЬЮ ЛОМБАРД "СОЮЗФИНАНС"</t>
  </si>
  <si>
    <t>ООО ЛОМБАРД "СОЮЗФИНАНС"</t>
  </si>
  <si>
    <t>660061,КРАСНОЯРСКИЙ КРАЙ, ,КРАСНОЯРСК Г, ,КАЛИНИНА УЛ,55,,ОФИС 1</t>
  </si>
  <si>
    <t>1122468016550</t>
  </si>
  <si>
    <t>2463236134</t>
  </si>
  <si>
    <t>ПЕТРАКОВ ВИТАЛИЙ ВЛАДИМИРОВИЧ ГЕНЕРАЛЬНЫЙ ДИРЕКТОР</t>
  </si>
  <si>
    <t>ОБЩЕСТВО С ОГРАНИЧЕННОЙ ОТВЕТСТВЕННОСТЬЮ "ЛОМБАРД ГОЛД-ИНВЕСТ"</t>
  </si>
  <si>
    <t>ООО "ЛОМБАРД ГОЛД-ИНВЕСТ"</t>
  </si>
  <si>
    <t>624980,СВЕРДЛОВСКАЯ ОБЛАСТЬ, ,СЕРОВ ГОРОД, ,ЛЕНИНА УЛИЦА,134,,50</t>
  </si>
  <si>
    <t>1076632003216</t>
  </si>
  <si>
    <t>6632027174</t>
  </si>
  <si>
    <t>ГЕРАСИМОВ МИХАИЛ НИКОЛАЕВИЧ ДИРЕКТОР</t>
  </si>
  <si>
    <t>143005,МОСКОВСКАЯ ОБЛАСТЬ,ОДИНЦОВСКИЙ РАЙОН,ОДИНЦОВО ГОРОД, ,КУТУЗОВСКАЯ УЛИЦА,ДОМ 17,,ПОМЕЩЕНИЕ XXX</t>
  </si>
  <si>
    <t>1175024005023</t>
  </si>
  <si>
    <t>5032268391</t>
  </si>
  <si>
    <t>СЕРОПЯН АРМЕН ШАЛИКОЕВИЧ ГЕНЕРАЛЬНЫЙ ДИРЕКТОР</t>
  </si>
  <si>
    <t>660013,КРАСНОЯРСКИЙ КРАЙ, ,КРАСНОЯРСК Г, ,ЛЬВОВСКАЯ УЛ,ДОМ 29 А,ПОМЕЩЕНИЕ 99,ОФИС 1</t>
  </si>
  <si>
    <t>1152468063483</t>
  </si>
  <si>
    <t>2462045391</t>
  </si>
  <si>
    <t>КОРОБЕЙНИКОВА ЕКАТЕРИНА ВЛАДИМИРОВНА ДИРЕКТОР</t>
  </si>
  <si>
    <t>11.12.1997</t>
  </si>
  <si>
    <t>ОБЩЕСТВО С ОГРАНИЧЕННОЙ ОТВЕТСТВЕННОСТЬЮ "АТЛАНТИК ПЛЮС-ЛОМБАРД"</t>
  </si>
  <si>
    <t>ООО "АТЛАНТИК ПЛЮС-ЛОМБАРД"</t>
  </si>
  <si>
    <t>644007,ОМСКАЯ ОБЛАСТЬ, ,ОМСК ГОРОД, ,ГУСАРОВА УЛИЦА,30,,</t>
  </si>
  <si>
    <t>1025500745676</t>
  </si>
  <si>
    <t>5504045786</t>
  </si>
  <si>
    <t>КУТАШОВ ЮРИЙ ВЛАДИМИРОВИЧ ДИРЕКТОР</t>
  </si>
  <si>
    <t>ОБЩЕСТВО С ОГРАНИЧЕННОЙ ОТВЕТСТВЕННОСТЬЮ "АТЛАНТИС-ЛОМБАРД"</t>
  </si>
  <si>
    <t>ООО "АТЛАНТИС-ЛОМБАРД"</t>
  </si>
  <si>
    <t>127411,МОСКВА г, , , ,УЧИНСКАЯ ул,8,,</t>
  </si>
  <si>
    <t>1087746421641</t>
  </si>
  <si>
    <t>7713648446</t>
  </si>
  <si>
    <t>ЕФРЕМОВ СЕРГЕЙ БОРИСОВИЧ ГЕНЕРАЛЬНЫЙ ДИРЕКТОР</t>
  </si>
  <si>
    <t>ОБЩЕСТВО С ОГРАНИЧЕННОЙ ОТВЕТСТВЕННОСТЬЮ "БАГИРА-ЛОМБАРД"</t>
  </si>
  <si>
    <t>ООО "БАГИРА-ЛОМБАРД"</t>
  </si>
  <si>
    <t>140082,МОСКОВСКАЯ ОБЛАСТЬ, ,ЛЫТКАРИНО ГОРОД, ,5 МКР 1-Й КВАРТАЛ,3А,,116</t>
  </si>
  <si>
    <t>1095027004720</t>
  </si>
  <si>
    <t>5026013860</t>
  </si>
  <si>
    <t>ОБЩЕСТВО С ОГРАНИЧЕННОЙ ОТВЕТСТВЕННОСТЬЮ "БАЛТ ЛОМБАРД"</t>
  </si>
  <si>
    <t>ООО "БАЛТ ЛОМБАРД"</t>
  </si>
  <si>
    <t>236011,КАЛИНИНГРАДСКАЯ ОБЛАСТЬ, ,КАЛИНИНГРАД ГОРОД, ,О.КОШЕВОГО УЛИЦА,9,-,-</t>
  </si>
  <si>
    <t>1093925032563</t>
  </si>
  <si>
    <t>3907206915</t>
  </si>
  <si>
    <t>МАЗИНА ЛЮБОВЬ ИВАНОВНА ДИРЕКТОР</t>
  </si>
  <si>
    <t>ОБЩЕСТВО С ОГРАНИЧЕННОЙ ОТВЕТСТВЕННОСТЬЮ "БАЛТИЙСКИЙ АВТОЛОМБАРД"</t>
  </si>
  <si>
    <t>ООО "БАЛТИЙСКИЙ АВТОЛОМБАРД"</t>
  </si>
  <si>
    <t>198095,САНКТ-ПЕТЕРБУРГ ГОРОД, , , ,БАЛТИЙСКАЯ УЛИЦА,14,ЛИТ. А,ПОМ. 20-Н</t>
  </si>
  <si>
    <t>1097847133230</t>
  </si>
  <si>
    <t>7805492020</t>
  </si>
  <si>
    <t>МАТВЕЕВ ВЛАДИМИР ИГОРЕВИЧ ГЕНЕРАЛЬНЫЙ ДИРЕКТОР</t>
  </si>
  <si>
    <t>ОБЩЕСТВО С ОГРАНИЧЕННОЙ ОТВЕТСТВЕННОСТЬЮ "БВДН-ЛОМБАРД"</t>
  </si>
  <si>
    <t>ООО "БВДН-ЛОМБАРД"</t>
  </si>
  <si>
    <t>630119,НОВОСИБИРСКАЯ ОБЛАСТЬ, ,НОВОСИБИРСК ГОРОД, ,ЗОРГЕ УЛИЦА,ДОМ 179/1,,ОФИС 1</t>
  </si>
  <si>
    <t>1175476097675</t>
  </si>
  <si>
    <t>5403034731</t>
  </si>
  <si>
    <t>ЛОСКУТОВА АННА АНДРЕЕВНА ДИРЕКТОР</t>
  </si>
  <si>
    <t>353500,КРАСНОДАРСКИЙ КРАЙ,ТЕМРЮКСКИЙ РАЙОН,ТЕМРЮК ГОРОД, ,ЛЕНИНА УЛИЦА,98,,2</t>
  </si>
  <si>
    <t>1102352000992</t>
  </si>
  <si>
    <t>2352046459</t>
  </si>
  <si>
    <t>ГРИЦЕНКО РОМАН АНАТОЛЬЕВИЧ ДИРЕКТО</t>
  </si>
  <si>
    <t>ОБЩЕСТВО С ОГРАНИЧЕННОЙ ОТВЕТСТВЕННОСТЬЮ "БЕРКОМ-ЛОМБАРД"</t>
  </si>
  <si>
    <t>ООО "БЕРКОМ-ЛОМБАРД"</t>
  </si>
  <si>
    <t>614026,ПЕРМСКИЙ КРАЙ, ,ПЕРМЬ ГОРОД, ,АДМИРАЛА СТАРИКОВА УЛИЦА,13,,65</t>
  </si>
  <si>
    <t>1085907001510</t>
  </si>
  <si>
    <t>5907037717</t>
  </si>
  <si>
    <t>КУВАЕВА ЛЮДМИЛА АНАТОЛЬЕВНА ДИРЕКТОР</t>
  </si>
  <si>
    <t>ОБЩЕСТВО С ОГРАНИЧЕННОЙ ОТВЕТСТВЕННОСТЬЮ "БИЗНЕСКЛАСС-ЛОМБАРД"</t>
  </si>
  <si>
    <t>ООО "БИЗНЕСКЛАСС-ЛОМБАРД"</t>
  </si>
  <si>
    <t>101000,МОСКВА ГОРОД, , , ,МЯСНИЦКАЯ УЛИЦА,ДОМ 30/1/2,СТРОЕНИЕ 2,ПОМ II ЭТ 2 КОМ 2</t>
  </si>
  <si>
    <t>1037789092142</t>
  </si>
  <si>
    <t>7701518210</t>
  </si>
  <si>
    <t>ЯКОВЛЕВА ЮЛИЯ ВЛАДИСЛАВОВНА ГЕНЕРАЛЬНЫЙ ДИРЕКТОР</t>
  </si>
  <si>
    <t>ОБЩЕСТВО С ОГРАНИЧЕННОЙ ОТВЕТСТВЕННОСТЬЮ "БИНИТОН ЛОМБАРД"</t>
  </si>
  <si>
    <t>ООО "БИНИТОН ЛОМБАРД"</t>
  </si>
  <si>
    <t>142784,МОСКВА ГОРОД,МОСКОВСКИЙ ПОСЕЛЕНИЕ, ,РУМЯНЦЕВО ДЕРЕВНЯ, ,СТРОЕНИЕ 1,ЭТАЖ 5,БЛОК А</t>
  </si>
  <si>
    <t>1115003006843</t>
  </si>
  <si>
    <t>5003095560</t>
  </si>
  <si>
    <t>БАБИНА ОЛЬГА ВЛАДИМИРОВНА ГЕНЕРАЛЬНЫЙ ДИРЕКТОР</t>
  </si>
  <si>
    <t>ОБЩЕСТВО С ОГРАНИЧЕННОЙ ОТВЕТСТВЕННОСТЬЮ "БЛИЦ ЛОМБАРД"</t>
  </si>
  <si>
    <t>ООО "БЛИЦ ЛОМБАРД"</t>
  </si>
  <si>
    <t>660012,КРАСНОЯРСКИЙ КРАЙ, ,КРАСНОЯРСК ГОРОД, ,СУДОСТРОИТЕЛЬНАЯ УЛИЦА,ДОМ 161,,ПОМЕЩЕНИЕ 209</t>
  </si>
  <si>
    <t>1162468086901</t>
  </si>
  <si>
    <t>2464128438</t>
  </si>
  <si>
    <t>БИРДИГУЛОВА МАРИЯ РИНАТОВНА ДИРЕКТОР</t>
  </si>
  <si>
    <t>ОБЩЕСТВО С ОГРАНИЧЕННОЙ ОТВЕТСТВЕННОСТЬЮ "БЛИЦ-ЛОМБАРД"</t>
  </si>
  <si>
    <t>ООО "БЛИЦ-ЛОМБАРД"</t>
  </si>
  <si>
    <t>628616,ХАНТЫ-МАНСИЙСКИЙ АВТОНОМНЫЙ ОКРУГ - ЮГРА АВТОНОМНЫЙ ОКРУГ, ,НИЖНЕВАРТОВСК ГОРОД, ,КУЗОВАТКИНА УЛИЦА,ДОМ 27,,ПАНЕЛЬ 16</t>
  </si>
  <si>
    <t>1088603011530</t>
  </si>
  <si>
    <t>8603160224</t>
  </si>
  <si>
    <t>450073,БАШКОРТОСТАН РЕСПУБЛИКА, ,УФА ГОРОД, ,БАЯЗИТА БИКБАЯ УЛИЦА,ДОМ 38,КОРПУС 2,КВАРТИРА 15</t>
  </si>
  <si>
    <t>1140280019483</t>
  </si>
  <si>
    <t>0276156407</t>
  </si>
  <si>
    <t>НУРИАХМЕТОВ РУСЛАН АЛЬФРЕДОВИЧ ДИРЕКТОР</t>
  </si>
  <si>
    <t>22.08.2014</t>
  </si>
  <si>
    <t>ОБЩЕСТВО С ОГРАНИЧЕННОЙ ОТВЕТСТВЕННОСТЬЮ "ВАВИЛОН "ЛОМБАРД ФОРС - МАЖОР"</t>
  </si>
  <si>
    <t>ООО "ВАВИЛОН "ЛОМБАРД ФОРС - МАЖОР"</t>
  </si>
  <si>
    <t>299055,СЕВАСТОПОЛЬ ГОРОД, , , ,ХРУСТАЛЕВА УЛИЦА,ДОМ 125,,КВАРТИРА 20</t>
  </si>
  <si>
    <t>1149204014585</t>
  </si>
  <si>
    <t>9204007473</t>
  </si>
  <si>
    <t>ПЕРОВ ЮРИЙ ВИТАЛЬЕВИЧ ЛИКВИДАТОР</t>
  </si>
  <si>
    <t>ОБЩЕСТВО С ОГРАНИЧЕННОЙ ОТВЕТСТВЕННОСТЬЮ "ВАСИЛЕОСТРОВСКИЙ АВТО ЛОМБАРД"</t>
  </si>
  <si>
    <t>199178,САНКТ-ПЕТЕРБУРГ ГОРОД, , , ,15-Я В.О. ЛИНИЯ,ДОМ 76,ЛИТЕР Е,ПОМЕЩЕНИЕ 9Н</t>
  </si>
  <si>
    <t>1167847465433</t>
  </si>
  <si>
    <t>7801323849</t>
  </si>
  <si>
    <t>ЧЕБАН КОНСТАНТИН КОНСТАНТИНОВИЧ ГЕНЕРАЛЬНЫЙ ДИРЕКТОР</t>
  </si>
  <si>
    <t>105037,МОСКВА г, , , ,ПРЯДИЛЬНАЯ 2-Я ул,8,СТР.4,</t>
  </si>
  <si>
    <t>1097746227336</t>
  </si>
  <si>
    <t>7719722216</t>
  </si>
  <si>
    <t>РАССКАЗОВ ВАЛЕРИЙ АЛЕКСАНДРОВИЧ ГЕНЕРАЛЬНЫЙ ДИРЕКТОР</t>
  </si>
  <si>
    <t>630054,НОВОСИБИРСКАЯ ОБЛАСТЬ, ,НОВОСИБИРСК ГОРОД, ,ТИТОВА УЛИЦА,25,,</t>
  </si>
  <si>
    <t>1065404014202</t>
  </si>
  <si>
    <t>5404267312</t>
  </si>
  <si>
    <t>БАЛКАНЖЕЕВА ОЛЬГА ГРИГОРЬЕВНА ДИРЕКТОР</t>
  </si>
  <si>
    <t>ОБЩЕСТВО С ОГРАНИЧЕННОЙ ОТВЕТСТВЕННОСТЬЮ "НАРОДНЫЙ ЛОМБАРД1"</t>
  </si>
  <si>
    <t>ООО "НАРОДНЫЙ ЛОМБАРД1"</t>
  </si>
  <si>
    <t>625007,ТЮМЕНСКАЯ ОБЛАСТЬ, ,ТЮМЕНЬ ГОРОД, ,НИКОЛАЯ ЧАПЛИНА УЛИЦА,ДОМ 115А,,ОФИС 1-06</t>
  </si>
  <si>
    <t>1187232001791</t>
  </si>
  <si>
    <t>7203440698</t>
  </si>
  <si>
    <t>ШАХНАВАЗОВ ЮСУП ИСАБЕКОВИЧ ДИРЕКТОР</t>
  </si>
  <si>
    <t>ОБЩЕСТВО С ОГРАНИЧЕННОЙ ОТВЕТСТВЕННОСТЬЮ "НАРОДНЫЙ ЛОМБАРД-8"</t>
  </si>
  <si>
    <t>ООО "НАРОДНЫЙ ЛОМБАРД-8"</t>
  </si>
  <si>
    <t>344090,РОСТОВСКАЯ ОБЛ, ,РОСТОВ-НА-ДОНУ Г, ,СТАЧКИ ПР-КТ,231Б,,</t>
  </si>
  <si>
    <t>1106194006104</t>
  </si>
  <si>
    <t>6168034480</t>
  </si>
  <si>
    <t>ЛЕЩЕНКО ЕКАТЕРИНА СЕРГЕЕВНА ГЕНЕРАЛЬНЫЙ ДИРЕКТОР</t>
  </si>
  <si>
    <t>111399,МОСКВА г, , , ,ФЕДЕРАТИВНЫЙ пр-кт,5,1,ОФИС 5</t>
  </si>
  <si>
    <t>1107746545500</t>
  </si>
  <si>
    <t>7720690689</t>
  </si>
  <si>
    <t>ШУМИЛОВА КРИСТИНА ИГОРЕВНА ГЕНЕРАЛЬНЫЙ ДИРЕКТОР</t>
  </si>
  <si>
    <t>640003,КУРГАНСКАЯ ОБЛАСТЬ, ,КУРГАН ГОРОД, ,РИХАРДА ЗОРГЕ УЛИЦА,15,,168</t>
  </si>
  <si>
    <t>1104501002638</t>
  </si>
  <si>
    <t>4501159198</t>
  </si>
  <si>
    <t>ТИХОНОВ ИГОРЬ ВАСИЛЬЕВИЧ ЛИКВИДАТОР</t>
  </si>
  <si>
    <t>109012,МОСКВА г, , , ,НОВАЯ ул,10,,</t>
  </si>
  <si>
    <t>1117746874431</t>
  </si>
  <si>
    <t>7743834070</t>
  </si>
  <si>
    <t>АВОЯН ГАГИК ОГАНЕСОВИЧ ГЕНЕРАЛЬНЫЙ ДИРЕКТОР</t>
  </si>
  <si>
    <t>162560,ВОЛОГОДСКАЯ обл, , ,ШЕКСНА рп,ИСПОЛКОМОВСКАЯ ул,17,,</t>
  </si>
  <si>
    <t>1123536001797</t>
  </si>
  <si>
    <t>3524014302</t>
  </si>
  <si>
    <t>МИРСАНОВ СЕРГЕЙ ИВАНОВИЧ</t>
  </si>
  <si>
    <t>396510,ВОРОНЕЖСКАЯ ОБЛ,КАМЕНСКИЙ Р-Н, ,КАМЕНКА ПГТ,ДРУЖБЫ УЛ,2,,</t>
  </si>
  <si>
    <t>1093652000485</t>
  </si>
  <si>
    <t>3611006121</t>
  </si>
  <si>
    <t>361101001</t>
  </si>
  <si>
    <t>ГРЕБЕННИКОВА ИННА ВЯЧЕСЛАВОВНА ДИРЕКТОР</t>
  </si>
  <si>
    <t>694020,САХАЛИНСКАЯ ОБЛ,КОРСАКОВСКИЙ Р-Н,КОРСАКОВ Г, ,ПАРКОВАЯ УЛ,7,,48</t>
  </si>
  <si>
    <t>1146504001600</t>
  </si>
  <si>
    <t>6504012119</t>
  </si>
  <si>
    <t>ХОРОШКО РОМАН ВИКТОРОВИЧ ГЕНЕРАЛЬНЫЙ ДИРЕКТОР</t>
  </si>
  <si>
    <t>01.09.2006</t>
  </si>
  <si>
    <t>ОБЩЕСТВО С ОГРАНИЧЕННОЙ ОТВЕТСТВЕННОСТЬЮ "НЕВАДА-АВТО-ЛОМБАРД"</t>
  </si>
  <si>
    <t>ООО "НЕВАДА-АВТО-ЛОМБАРД"</t>
  </si>
  <si>
    <t>634026,ТОМСКАЯ обл, ,ТОМСК г, ,ШЕГАРСКИЙ пер,54А,,</t>
  </si>
  <si>
    <t>1067017167634</t>
  </si>
  <si>
    <t>7017157612</t>
  </si>
  <si>
    <t>ЗЛОБИН СЕРГЕЙ АЛЕКСАНДРОВИЧ ЛИКВИДАТОР</t>
  </si>
  <si>
    <t>07.02.2000</t>
  </si>
  <si>
    <t>190000,САНКТ-ПЕТЕРБУРГ г, , , ,БОЛЬШЕВИКОВ пр-кт,19,ЛИТ.Ш,</t>
  </si>
  <si>
    <t>1037825020155</t>
  </si>
  <si>
    <t>7811084460</t>
  </si>
  <si>
    <t>АНТИПИЧЕВА ЛАРИСА МИХАЙЛОВНА ГЕНЕРАЛЬНЫЙ ДИРЕКТОР</t>
  </si>
  <si>
    <t>ОБЩЕСТВО С ОГРАНИЧЕННОЙ ОТВЕТСТВЕННОСТЬЮ "АВТОЛОМБАРД "НИЖЕГОРОДСКИЙ"</t>
  </si>
  <si>
    <t>ООО "НИЖЕГОРОДСКИЙ АВТОЛОМБАРД"</t>
  </si>
  <si>
    <t>1115259005905</t>
  </si>
  <si>
    <t>5259096034</t>
  </si>
  <si>
    <t>ТЕЛЕЛЮЕВ ФЕДОР АЛЕКСЕЕВИЧ ДИРЕКТОР</t>
  </si>
  <si>
    <t>142701,МОСКОВСКАЯ ОБЛАСТЬ,ЛЕНИНСКИЙ РАЙОН, ,ТАБОЛОВО ДЕРЕВНЯ, ,,УЧАСТОК 5,</t>
  </si>
  <si>
    <t>1165003053830</t>
  </si>
  <si>
    <t>5003120390</t>
  </si>
  <si>
    <t>ГУБЕРНАТОРОВ АЛЕКСАНДР ВЛАДИМИРОВИЧ ГЕНЕРАЛЬНЫЙ ДИРЕКТОР</t>
  </si>
  <si>
    <t>ОБЩЕСТВО С ОГРАНИЧЕННОЙ ОТВЕТСТВЕННОСТЬЮ "ОБЩЕСТВЕННЫЙ ЛОМБАРД"</t>
  </si>
  <si>
    <t>ООО "ОБЩЕСТВЕННЫЙ ЛОМБАРД"</t>
  </si>
  <si>
    <t>301245,ТУЛЬСКАЯ ОБЛ,ЩЕКИНСКИЙ Р-Н,ЩЕКИНО Г, ,ЛЕНИНА УЛ,ДОМ 47,,</t>
  </si>
  <si>
    <t>1147154026920</t>
  </si>
  <si>
    <t>7118507479</t>
  </si>
  <si>
    <t>СТРОГОВА ОЛЬГА ЮРЬЕВНА ГЕНЕРАЛЬНЫЙ ДИРЕКТОР</t>
  </si>
  <si>
    <t>ОБЩЕСТВО С ОГРАНИЧЕННОЙ ОТВЕТСТВЕННОСТЬЮ "ОСТРОГОЖСКИЙ ЛОМБАРД"</t>
  </si>
  <si>
    <t>ООО "ОСТРОГОЖСКИЙ ЛОМБАРД"</t>
  </si>
  <si>
    <t>397855,ВОРОНЕЖСКАЯ ОБЛ,ОСТРОГОЖСКИЙ Р-Н,ОСТРОГОЖСК Г, ,ЛЕНИНА УЛ,86,,</t>
  </si>
  <si>
    <t>1093619001189</t>
  </si>
  <si>
    <t>3619010659</t>
  </si>
  <si>
    <t>361901001</t>
  </si>
  <si>
    <t>СЕРЕБРЕННИКОВА ЛЮБОВЬ ВЛАДИМИРОВНА ДИРЕКТОР</t>
  </si>
  <si>
    <t>5137746064484</t>
  </si>
  <si>
    <t>7724897853</t>
  </si>
  <si>
    <t>КОРОЛЕВА СВЕТЛАНА ВИКТОРОВНА ГЕНЕРАЛЬНЫЙ ДИРЕКТОР</t>
  </si>
  <si>
    <t>ОБЩЕСТВО С ОГРАНИЧЕННОЙ ОТВЕТСТВЕННОСТЬЮ "ПАН ЛОМБАРД"</t>
  </si>
  <si>
    <t>ООО "ПАН ЛОМБАРД"</t>
  </si>
  <si>
    <t>121170,МОСКВА г, , , ,КУТУЗОВСКИЙ пр-кт,36,СТР.2,</t>
  </si>
  <si>
    <t>1097746743203</t>
  </si>
  <si>
    <t>7730618353</t>
  </si>
  <si>
    <t>КОРМОВ СЕРГЕЙ ГРИГОРЬЕВИЧ ГЕНЕРАЛЬНЫЙ ДИРЕКТОР</t>
  </si>
  <si>
    <t>01.11.2005</t>
  </si>
  <si>
    <t>420054,ТАТАРСТАН Респ, ,КАЗАНЬ г, ,ТЕХНИЧЕСКАЯ ул,10,,</t>
  </si>
  <si>
    <t>1051637087820</t>
  </si>
  <si>
    <t>1659059992</t>
  </si>
  <si>
    <t>САБИРОВ ИЛЬДАР ГУСМАНОВИЧ ДИРЕКТОР</t>
  </si>
  <si>
    <t>628406,Ханты-Мансийский Автономный округ - Югра Автономный округ, ,Сургут Город, ,Университетская Улица,7,,5</t>
  </si>
  <si>
    <t>1108602005885</t>
  </si>
  <si>
    <t>8602171777</t>
  </si>
  <si>
    <t>МЕДВЕДЕВ ДМИТРИЙ НИКОЛАЕВИЧ ДИРЕКТОР</t>
  </si>
  <si>
    <t>ОБЩЕСТВО С ОГРАНИЧЕННОЙ ОТВЕТСТВЕННОСТЬЮ "ПЕРВЫЙ АРТЁМОВСКИЙ ЛОМБАРД"</t>
  </si>
  <si>
    <t>ООО "ПЕРВЫЙ АРТЁМОВСКИЙ ЛОМБАРД"</t>
  </si>
  <si>
    <t>692760,ПРИМОРСКИЙ КРАЙ, ,АРТЕМ Г, ,ФРУНЗЕ УЛ,40,,</t>
  </si>
  <si>
    <t>1032500528642</t>
  </si>
  <si>
    <t>1047797012317</t>
  </si>
  <si>
    <t>7727530155</t>
  </si>
  <si>
    <t>МАРЧУК ВИКТОР ВАЛЕНТИНОВИЧ ГЕНЕРАЛЬНЫЙ ДИРЕКТОР</t>
  </si>
  <si>
    <t>129344,МОСКВА ГОРОД, , , ,ИСКРЫ УЛИЦА,ДОМ 31,КОРПУС 1,ПОМЕЩЕНИЕ 2 КОМНАТА 3</t>
  </si>
  <si>
    <t>1097746100682</t>
  </si>
  <si>
    <t>7720654190</t>
  </si>
  <si>
    <t>МИЛЁХИН АЛЕКСАНДР СЕРГЕЕВИЧ ГЕНЕРАЛЬНЫЙ ДИРЕКТОР</t>
  </si>
  <si>
    <t>1135834000257</t>
  </si>
  <si>
    <t>5834057268</t>
  </si>
  <si>
    <t>НУЖДИН ПАВЕЛ ОЛЕГОВИЧ ГЕНЕРАЛЬНЫЙ ДИРЕКТОР</t>
  </si>
  <si>
    <t>440046,ПЕНЗЕНСКАЯ ОБЛАСТЬ, ,ПЕНЗА ГОРОД, ,МИРА УЛИЦА,ДОМ 67,,КВАРТИРА 12</t>
  </si>
  <si>
    <t>1185835000757</t>
  </si>
  <si>
    <t>5837071609</t>
  </si>
  <si>
    <t>ОБЩЕСТВО С ОГРАНИЧЕННОЙ ОТВЕТСТВЕННОСТЬЮ "ЛОМБАРД "ОЦЕНКА ФЕСТ"</t>
  </si>
  <si>
    <t>ООО "ЛОМБАРД "ОЦЕНКА ФЕСТ"</t>
  </si>
  <si>
    <t>656000,АЛТАЙСКИЙ КРАЙ, ,БАРНАУЛ ГОРОД, ,АНТОНА ПЕТРОВА УЛИЦА,235 Б,,</t>
  </si>
  <si>
    <t>1052201961460</t>
  </si>
  <si>
    <t>2222048416</t>
  </si>
  <si>
    <t>БОРИСОВ ДМИТРИЙ АЛЕКСЕЕВИЧ ДИРЕКТОР</t>
  </si>
  <si>
    <t>ОБЩЕСТВО С ОГРАНИЧЕННОЙ ОТВЕТСТВЕННОСТЬЮ "ЛОМБАРД ПАЗИС"</t>
  </si>
  <si>
    <t>ООО "ЛОМБАРД ПАЗИС"</t>
  </si>
  <si>
    <t>141103,МОСКОВСКАЯ ОБЛАСТЬ,ЩЕЛКОВСКИЙ РАЙОН,ЩЕЛКОВО ГОРОД, ,ИНСТИТУТСКАЯ УЛИЦА,ДОМ 27-Б,,</t>
  </si>
  <si>
    <t>1065050001422</t>
  </si>
  <si>
    <t>5050055653</t>
  </si>
  <si>
    <t>ОБЩЕСТВО С ОГРАНИЧЕННОЙ ОТВЕТСТВЕННОСТЬЮ ЛОМБАРД "ПАЛИТРА"</t>
  </si>
  <si>
    <t>ООО ЛОМБАРД "ПАЛИТРА"</t>
  </si>
  <si>
    <t>454081,ЧЕЛЯБИНСКАЯ ОБЛАСТЬ, ,ЧЕЛЯБИНСК ГОРОД, ,ГЕРОЕВ ТАНКОГРАДА УЛИЦА,75,,</t>
  </si>
  <si>
    <t>1097452004627</t>
  </si>
  <si>
    <t>7452073261</t>
  </si>
  <si>
    <t>МАРТИРОСОВ АРТЕМ ВЛАДИМИРОВИЧ ЛИКВИДАТОР</t>
  </si>
  <si>
    <t>ОБЩЕСТВО С ОГРАНИЧЕННОЙ ОТВЕТСТВЕННОСТЬЮ "ЛОМБАРД ПАЛЛАДА"</t>
  </si>
  <si>
    <t>ООО "ЛОМБАРД ПАЛЛАДА"</t>
  </si>
  <si>
    <t>141008,МОСКОВСКАЯ обл, ,МЫТИЩИ г, ,ЛЕТНАЯ ул,3/15,,НЕЖ. ПОМ. № 2</t>
  </si>
  <si>
    <t>1075029007063</t>
  </si>
  <si>
    <t>5029103270</t>
  </si>
  <si>
    <t>КОРОЛЕВ РОМАН РАЗИФОВИЧ ГЕНЕРАЛЬНЫЙ ДИРЕКТОР</t>
  </si>
  <si>
    <t>ОБЩЕСТВО С ОГРАНИЧЕННОЙ ОТВЕТСТВЕННОСТЬЮ "ЛОМБАРД ПАМИР"</t>
  </si>
  <si>
    <t>ООО "ЛОМБАРД ПАМИР"</t>
  </si>
  <si>
    <t>155900,ИВАНОВСКАЯ ОБЛ,ШУЙСКИЙ Р-Н,ШУЯ Г, ,СВЕРДЛОВА УЛ,11,,</t>
  </si>
  <si>
    <t>1093706000409</t>
  </si>
  <si>
    <t>3706016022</t>
  </si>
  <si>
    <t>ВАУЛИН МИХАИЛ БОРИСОВИЧ ДИРЕКТОР</t>
  </si>
  <si>
    <t>660062,КРАСНОЯРСКИЙ КРАЙ, ,КРАСНОЯРСК ГОРОД, ,ВИЛЬСКОГО УЛИЦА,7 "А",,166</t>
  </si>
  <si>
    <t>1092468015826</t>
  </si>
  <si>
    <t>2463212750</t>
  </si>
  <si>
    <t>ПОПКОВ АЛЕКСАНДР ИГОРЕВИЧ ГЕНЕРАЛЬНЫЙ ДИРЕКТОР</t>
  </si>
  <si>
    <t>ОБЩЕСТВО С ОГРАНИЧЕННОЙ ОТВЕТСТВЕННОСТЬЮ "ЛОМБАРД ПАНДОРА"</t>
  </si>
  <si>
    <t>ООО "ЛОМБАРД ПАНДОРА"</t>
  </si>
  <si>
    <t>663094,КРАСНОЯРСКИЙ КРАЙ, ,ДИВНОГОРСК ГОРОД, ,ЗАВОДСКАЯ УЛИЦА,ДОМ 2 "Б",,ПОМЕЩЕНИЕ 1</t>
  </si>
  <si>
    <t>1152468034652</t>
  </si>
  <si>
    <t>2446007744</t>
  </si>
  <si>
    <t>ПЛАТУНОВ КОНСТАНТИН ЕВГЕНЬЕВИЧ ДИРЕКТОР</t>
  </si>
  <si>
    <t>ОБЩЕСТВО С ОГРАНИЧЕННОЙ ОТВЕТСТВЕННОСТЬЮ "ЛОМБАРД ПАРТНЕР ФИНАНС"</t>
  </si>
  <si>
    <t>ООО "ЛОМБАРД ПАРТНЕР ФИНАНС"</t>
  </si>
  <si>
    <t>350001,КРАСНОДАРСКИЙ КРАЙ, ,КРАСНОДАР ГОРОД, ,1-Й КУЗНЕЧНЫЙ ЗАРОЙ УЛИЦА,2,,</t>
  </si>
  <si>
    <t>1142309007862</t>
  </si>
  <si>
    <t>2309143047</t>
  </si>
  <si>
    <t>МАРКОВ НИКИТА СТАНИСЛАВОВИЧ ЛИКВИДАТОР</t>
  </si>
  <si>
    <t>413112,САРАТОВСКАЯ ОБЛАСТЬ, ,ЭНГЕЛЬС ГОРОД, ,РОВЕНСКАЯ УЛИЦА,14А,,</t>
  </si>
  <si>
    <t>1126449002580</t>
  </si>
  <si>
    <t>6449065501</t>
  </si>
  <si>
    <t>ДЕМЕНТЬЕВА ЕЛЕНА ВАСИЛЬЕВНА ДИРЕКТОР</t>
  </si>
  <si>
    <t>453830,БАШКОРТОСТАН РЕСП, ,СИБАЙ Г, ,ЗАКИ ВАЛИДИ УЛ,48,,55</t>
  </si>
  <si>
    <t>1110267000788</t>
  </si>
  <si>
    <t>0267014692</t>
  </si>
  <si>
    <t>РЫЦЕВ ВИКТОР АНАТОЛЬЕВИЧ ДИРЕКТОР</t>
  </si>
  <si>
    <t>633161,НОВОСИБИРСКАЯ ОБЛАСТЬ, , ,КОЛЫВАНЬ РАБОЧИЙ ПОСЕЛОК,СОВЕТСКАЯ УЛИЦА,57,,</t>
  </si>
  <si>
    <t>1085475002799</t>
  </si>
  <si>
    <t>5424402070</t>
  </si>
  <si>
    <t>542401001</t>
  </si>
  <si>
    <t>ЮРЬЕВА ИРИНА АЛЕКСЕЕВНА ЛИКВИДАТОР</t>
  </si>
  <si>
    <t>169300,КОМИ РЕСПУБЛИКА, ,УХТА ГОРОД, ,ЗАВОДСКАЯ УЛИЦА,6,,ОФИС 406</t>
  </si>
  <si>
    <t>1101102003078</t>
  </si>
  <si>
    <t>1102067447</t>
  </si>
  <si>
    <t>ВАРДАНЯН ЭДУАРД АЛЬБЕРТОВИЧ ГЕНЕРАЛЬНЫЙ ДИРЕКТОР, КАЛИТА НАТАЛЬЯ БОРИСОВНА КОНКУРСНЫЙ УПРАВЛЯЮЩИЙ</t>
  </si>
  <si>
    <t>457650,ЧЕЛЯБИНСКАЯ обл,НАГАЙБАКСКИЙ р-н, ,ФЕРШАМПЕНУАЗ с,КООПЕРАТИВНЫЙ пер,10,,</t>
  </si>
  <si>
    <t>1107443000257</t>
  </si>
  <si>
    <t>7443008570</t>
  </si>
  <si>
    <t>744301001</t>
  </si>
  <si>
    <t>КУЛТАЕВА ЭЛЬВИРА МИХАЙЛОВНА ЛИКВИДАТОР</t>
  </si>
  <si>
    <t>190068,САНКТ-ПЕТЕРБУРГ Г, , , ,САДОВАЯ УЛ,65,ЛИТЕР А,ПОМЕЩЕНИЕ 15-Н</t>
  </si>
  <si>
    <t>1107847063280</t>
  </si>
  <si>
    <t>7838439624</t>
  </si>
  <si>
    <t>КАЗАНОКОВ РУСЛАН МУАЕДОВИЧ ГЕНЕРАЛЬНЫЙ ДИРЕКТОР</t>
  </si>
  <si>
    <t>173009,НОВГОРОДСКАЯ ОБЛ, ,ВЕЛИКИЙ НОВГОРОД Г, ,ПСКОВСКАЯ УЛ,36,,</t>
  </si>
  <si>
    <t>1115321001883</t>
  </si>
  <si>
    <t>5321145783</t>
  </si>
  <si>
    <t>ЕГОРОВ АЛЕКСАНДР АНАТОЛЬЕВИЧ ДИРЕКТОР</t>
  </si>
  <si>
    <t>628418,ХАНТЫ-МАНСИЙСКИЙ АВТОНОМНЫЙ ОКРУГ - ЮГРА АО, ,СУРГУТ Г, ,БАЖОВА УЛ,11,,</t>
  </si>
  <si>
    <t>1148602000920</t>
  </si>
  <si>
    <t>8602212649</t>
  </si>
  <si>
    <t>КУШМАНОВА КСЕНИЯ ВЛАДИМИРОВНА ДИРЕКТОР</t>
  </si>
  <si>
    <t>162600,ВОЛОГОДСКАЯ обл, ,ЧЕРЕПОВЕЦ г, ,ЛОМОНОСОВА ул,16,,</t>
  </si>
  <si>
    <t>1073528015846</t>
  </si>
  <si>
    <t>3528133607</t>
  </si>
  <si>
    <t>ГАФАРОВ СЕРГЕЙ РОМАНОВИЧ ДИРЕКТОР</t>
  </si>
  <si>
    <t>192193,САНКТ-ПЕТЕРБУРГ г, , , ,КУПЧИНСКАЯ ул,24,,567</t>
  </si>
  <si>
    <t>1034700878145</t>
  </si>
  <si>
    <t>4704037653</t>
  </si>
  <si>
    <t>СЕРЕДА СЕРГЕЙ ВИКТОРОВИЧ ДИРЕКТОР</t>
  </si>
  <si>
    <t>690012,ПРИМОРСКИЙ КРАЙ, ,ВЛАДИВОСТОК ГОРОД, ,НАДИБАИДЗЕ УЛИЦА,4,,2</t>
  </si>
  <si>
    <t>1112537000400</t>
  </si>
  <si>
    <t>2537085958</t>
  </si>
  <si>
    <t>ДАВЫДОВА ОЛЬГА ВЛАДИМИРОВНА ЛИКВИДАТОР</t>
  </si>
  <si>
    <t>658200,АЛТАЙСКИЙ КРАЙ, ,РУБЦОВСК ГОРОД, ,ЮБИЛЕЙНАЯ УЛИЦА,38А,,117</t>
  </si>
  <si>
    <t>1082209000543</t>
  </si>
  <si>
    <t>2209034608</t>
  </si>
  <si>
    <t>ГРЫНГАЗОВ ИВАН ВАСИЛЬЕВИЧ ГЕНЕРАЛЬНЫЙ ДИРЕКТОР, ЛЫСЕНКО АНДРЕЙ АНАТОЛЬЕВИЧ ИСПОЛНИТЕЛЬНЫЙ ДИРЕКТОР</t>
  </si>
  <si>
    <t>650033,КЕМЕРОВСКАЯ ОБЛАСТЬ, ,КЕМЕРОВО ГОРОД, ,УРАЛЬСКАЯ УЛИЦА,2,,</t>
  </si>
  <si>
    <t>1094205001714</t>
  </si>
  <si>
    <t>4205172664</t>
  </si>
  <si>
    <t>ПРИКАЗЧИКОВ ДМИТРИЙ СЕРГЕЕВИЧ ЛИКВИДАТОР</t>
  </si>
  <si>
    <t>420061,ТАТАРСТАН Респ, ,КАЗАНЬ г, ,АКАДЕМИКА ГУБКИНА ул,2,А,</t>
  </si>
  <si>
    <t>1091690058130</t>
  </si>
  <si>
    <t>1660132781</t>
  </si>
  <si>
    <t>ЯКУПОВА РУЗАЛИЯ ШАГИТОВНА</t>
  </si>
  <si>
    <t>413853,САРАТОВСКАЯ ОБЛАСТЬ, ,БАЛАКОВО ГОРОД, ,ТИТОВА УЛИЦА,2А,1,416</t>
  </si>
  <si>
    <t>1046403913082</t>
  </si>
  <si>
    <t>6439057396</t>
  </si>
  <si>
    <t>КОРОЛЕВА ОКСАНА АЛЕКСЕЕВНА ДИРЕКТОР</t>
  </si>
  <si>
    <t>127051,МОСКВА ГОРОД, , , ,ЦВЕТНОЙ БУЛЬВАР,ДОМ 30,СТР 1,ПОМ VII/КОМН16</t>
  </si>
  <si>
    <t>1137746978555</t>
  </si>
  <si>
    <t>7702824869</t>
  </si>
  <si>
    <t>АЛЯУТДИНОВ РИНАТ ИОСИФОВИЧ ГЕНЕРАЛЬНЫЙ ДИРЕКТОР, ВАСИЛЬЕВ МАКСИМ ВАЛЕРЬЕВИЧ ГЕНЕРАЛЬНЫЙ ДИРЕКТОР</t>
  </si>
  <si>
    <t>600910,ВЛАДИМИРСКАЯ ОБЛАСТЬ, ,РАДУЖНЫЙ ГОРОД, ,1-Й КВАРТАЛ,62/1,,</t>
  </si>
  <si>
    <t>1103340004338</t>
  </si>
  <si>
    <t>3329062581</t>
  </si>
  <si>
    <t>330801001</t>
  </si>
  <si>
    <t>ВАСЮТИНА ЛЮДМИЛА ВЛАДИМИРОВНА ЛИКВИДАТОР</t>
  </si>
  <si>
    <t>460009,ОРЕНБУРГСКАЯ ОБЛ, ,ОРЕНБУРГ Г, ,БРАТЬЕВ КОРОСТЕЛЕВЫХ ПР-КТ,1,,</t>
  </si>
  <si>
    <t>1065658001089</t>
  </si>
  <si>
    <t>5611050149</t>
  </si>
  <si>
    <t>НЕМЫХ НИНА АЛЕКСЕЕВНА</t>
  </si>
  <si>
    <t>123458,МОСКВА г, , , ,МАРШАЛА КАТУКОВА ул,ДОМ 24,КОРПУС 6,ПОМ I, КОМ 101</t>
  </si>
  <si>
    <t>1117746832940</t>
  </si>
  <si>
    <t>7727763262</t>
  </si>
  <si>
    <t>21.12.2000</t>
  </si>
  <si>
    <t>400131,ВОЛГОГРАДСКАЯ ОБЛАСТЬ, ,ВОЛГОГРАД ГОРОД, ,ОРЛОВСКАЯ УЛИЦА,20,--,--</t>
  </si>
  <si>
    <t>1023403436946</t>
  </si>
  <si>
    <t>3444087908</t>
  </si>
  <si>
    <t>МАРУШКИН ИГОРЬ ЮРЬЕВИЧ ДИРЕКТОР</t>
  </si>
  <si>
    <t>301360,ТУЛЬСКАЯ ОБЛ,АЛЕКСИНСКИЙ Р-Н,АЛЕКСИН Г, ,СОВЕТСКАЯ УЛ,25,,</t>
  </si>
  <si>
    <t>1077154009954</t>
  </si>
  <si>
    <t>7111500026</t>
  </si>
  <si>
    <t>ЯКИМОВА ЛЮДМИЛА КОНСТАНТИНОВНА ДИРЕКТОР</t>
  </si>
  <si>
    <t>26.04.2001</t>
  </si>
  <si>
    <t>ОБЩЕСТВО С ОГРАНИЧЕННОЙ ОТВЕТСТВЕННОСТЬЮ ЛОМБАРД "ХАРТ"</t>
  </si>
  <si>
    <t>ООО ЛОМБАРД "ХАРТ"</t>
  </si>
  <si>
    <t>443030,САМАРСКАЯ ОБЛ, ,САМАРА Г, ,КРАСНОАРМЕЙСКАЯ УЛ,137,Б,404</t>
  </si>
  <si>
    <t>1026300534457</t>
  </si>
  <si>
    <t>6311052186</t>
  </si>
  <si>
    <t>ПОДОБЕДОВ ОЛЕГ АНАТОЛЬЕВИЧ ДИРЕКТОР</t>
  </si>
  <si>
    <t>ОБЩЕСТВО С ОГРАНИЧЕННОЙ ОТВЕТСТВЕННОСТЬЮ "ЛОМБАРД ХАУС-ГОЛД"</t>
  </si>
  <si>
    <t>ООО "ЛОМБАРД ХАУС-ГОЛД"</t>
  </si>
  <si>
    <t>614017,ПЕРМСКИЙ край, ,ПЕРМЬ г, ,УРАЛЬСКАЯ ул,93,,212</t>
  </si>
  <si>
    <t>1125906000010</t>
  </si>
  <si>
    <t>5906111929</t>
  </si>
  <si>
    <t>ПЕТРОВ ВЯЧЕСЛАВ ЮРЬЕВИЧ ДИРЕКТОР</t>
  </si>
  <si>
    <t>ОБЩЕСТВО С ОГРАНИЧЕННОЙ ОТВЕТСТВЕННОСТЬЮ "ЛОМБАРД "ХИД ПЛЮС"</t>
  </si>
  <si>
    <t>ООО "ЛОМБАРД "ХИД ПЛЮС"</t>
  </si>
  <si>
    <t>655017,ХАКАСИЯ РЕСПУБЛИКА, ,АБАКАН ГОРОД, ,ПУШКИНА УЛИЦА,48,,</t>
  </si>
  <si>
    <t>1131901000109</t>
  </si>
  <si>
    <t>1901111124</t>
  </si>
  <si>
    <t>ОБЩЕСТВО С ОГРАНИЧЕННОЙ ОТВЕТСТВЕННОСТЬЮ "ЛОМБАРД ЦДБ"</t>
  </si>
  <si>
    <t>ООО "ЛОМБАРД ЦДБ"</t>
  </si>
  <si>
    <t>450076,БАШКОРТОСТАН РЕСПУБЛИКА, ,УФА ГОРОД, ,ГОГОЛЯ УЛИЦА,60/1,,ОФИС 217</t>
  </si>
  <si>
    <t>1093254009705</t>
  </si>
  <si>
    <t>3250512864</t>
  </si>
  <si>
    <t>СКОРОХОДОВ ВЛАДИМИР ЮРЬЕВИЧ ДИРЕКТОР</t>
  </si>
  <si>
    <t>656060,АЛТАЙСКИЙ КРАЙ, ,БАРНАУЛ ГОРОД, ,СОЛНЕЧНАЯ ПОЛЯНА УЛИЦА,23,,98</t>
  </si>
  <si>
    <t>1082223001750</t>
  </si>
  <si>
    <t>2223966948</t>
  </si>
  <si>
    <t>ГЛОБА СЕРГЕЙ АЛЕКСЕЕВИЧ ДИРЕКТОР</t>
  </si>
  <si>
    <t>115522,МОСКВА ГОРОД, , , ,МОСКВОРЕЧЬЕ УЛИЦА,12,4,</t>
  </si>
  <si>
    <t>1092724007782</t>
  </si>
  <si>
    <t>2724136031</t>
  </si>
  <si>
    <t>107996,МОСКВА г, , , ,ГИЛЯРОВСКОГО ул,65,СТР.1,</t>
  </si>
  <si>
    <t>1117746011426</t>
  </si>
  <si>
    <t>7702750871</t>
  </si>
  <si>
    <t>КИСЕЛЁВ ВИКТОР ИННОКЕНТЬЕВИЧ ДИРЕКТОР</t>
  </si>
  <si>
    <t>628611,ХАНТЫ-МАНСИЙСКИЙ АВТОНОМНЫЙ ОКРУГ - ЮГРА АО, ,НИЖНЕВАРТОВСК Г, ,ЧАПАЕВА УЛ,13,,157</t>
  </si>
  <si>
    <t>1068603068753</t>
  </si>
  <si>
    <t>8603137384</t>
  </si>
  <si>
    <t>ХАРИТОНОВ ВИТАЛИЙ РУСЛАНОВИЧ ДИРЕКТОР</t>
  </si>
  <si>
    <t>628605,ХАНТЫ-МАНСИЙСКИЙ АВТОНОМНЫЙ ОКРУГ - ЮГРА АВТОНОМНЫЙ ОКРУГ, ,НИЖНЕВАРТОВСК ГОРОД, ,ХАНТЫ-МАНСИЙСКАЯ УЛИЦА,21,1,124</t>
  </si>
  <si>
    <t>1138603009797</t>
  </si>
  <si>
    <t>8603202611</t>
  </si>
  <si>
    <t>УЛАНОВА ТАТЬЯНА ВЯЧЕСЛАВОВНА ЛИКВИДАТОР</t>
  </si>
  <si>
    <t>109382,МОСКВА ГОРОД, , , ,КРАСНОДОНСКАЯ УЛИЦА,ДОМ 24,,ПОДЪЕЗД 6 ОФИС 1</t>
  </si>
  <si>
    <t>1177746069148</t>
  </si>
  <si>
    <t>9723003779</t>
  </si>
  <si>
    <t>АНИЧКИНА АНАСТАСИЯ ВИКТОРОВНА ГЕНЕРАЛЬНЫЙ ДИРЕКТОР</t>
  </si>
  <si>
    <t>683003,КАМЧАТСКИЙ КРАЙ, ,ПЕТРОПАВЛОВСК-КАМЧАТСКИЙ ГОРОД, ,КЛЮЧЕВСКАЯ УЛИЦА,17,,7</t>
  </si>
  <si>
    <t>1094101005041</t>
  </si>
  <si>
    <t>4101133332</t>
  </si>
  <si>
    <t>ФЕТФУЛОВА ЕЛЕНА ЮРЬЕВНА ГЕНЕРАЛЬНЫЙ ДИРЕКТОР</t>
  </si>
  <si>
    <t>ОБЩЕСТВО С ОГРАНИЧЕННОЙ ОТВЕТСТВЕННОСТЬЮ "ЛОМБАРД ЦЕНТР "ЮВЕЛИР"</t>
  </si>
  <si>
    <t>ООО "ЛОМБАРД ЦЕНТР "ЮВЕЛИР"</t>
  </si>
  <si>
    <t>163046,АРХАНГЕЛЬСКАЯ ОБЛАСТЬ, ,АРХАНГЕЛЬСК ГОРОД, ,ОБВОДНЫЙ КАНАЛ ПРОСПЕКТ,48,,</t>
  </si>
  <si>
    <t>1072901014845</t>
  </si>
  <si>
    <t>2901170636</t>
  </si>
  <si>
    <t>ДОМНИНА АДЕЛИНА ВЛАДИМИРОВНА ГЕНЕРАЛЬНЫЙ ДИРЕКТОР</t>
  </si>
  <si>
    <t>15.08.2003</t>
  </si>
  <si>
    <t>400131,ВОЛГОГРАДСКАЯ ОБЛАСТЬ, ,ВОЛГОГРАД ГОРОД, ,СОВЕТСКАЯ УЛИЦА,20,,</t>
  </si>
  <si>
    <t>1033400334098</t>
  </si>
  <si>
    <t>3444109277</t>
  </si>
  <si>
    <t>РЯБОВ СЕРГЕЙ АНАТОЛЬЕВИЧ КОНКУРСНЫЙ УПРАВЛЯЮЩИЙ</t>
  </si>
  <si>
    <t>636013,ТОМСКАЯ обл, ,СЕВЕРСК г, ,ЛЕНИНГРАДСКАЯ ул,6В,,ПОМ. У1</t>
  </si>
  <si>
    <t>1087024002801</t>
  </si>
  <si>
    <t>7024030342</t>
  </si>
  <si>
    <t>ЯЦЕЕВ ДЕНИС ВАЛЕРЬЕВИЧ ДИРЕКТОР</t>
  </si>
  <si>
    <t>155800,ИВАНОВСКАЯ ОБЛ, ,КИНЕШМА Г, ,ИМ ЛЕНИНА УЛ,4,СТРОЕНИЕ 4,</t>
  </si>
  <si>
    <t>1143703000660</t>
  </si>
  <si>
    <t>3703048587</t>
  </si>
  <si>
    <t>КОВАЛЕВА ГАЛИНА НИКОЛАЕВНА ГЕНЕРАЛЬНЫЙ ДИРЕКТОР</t>
  </si>
  <si>
    <t>427620,УДМУРТСКАЯ РЕСП, ,ГЛАЗОВ Г, ,КАЛИНИНА УЛ,ДОМ 6,,</t>
  </si>
  <si>
    <t>1091837000507</t>
  </si>
  <si>
    <t>1837006345</t>
  </si>
  <si>
    <t>ВАСИЛЬЕВ АНДРЕЙ ЛЕОНИДОВИЧ ЛИКВИДАТОР ПО РЕШЕНИЮ СУДА, ВАСИЛЬЕВА ЕЛЕНА АЛЕКСАНДРОВНА ЛИКВИДАТОР ПО РЕШЕНИЮ СУДА</t>
  </si>
  <si>
    <t>455044,ЧЕЛЯБИНСКАЯ ОБЛ, ,МАГНИТОГОРСК Г, ,КАРЛА МАРКСА ПР-КТ,ДОМ 105,,</t>
  </si>
  <si>
    <t>1147456008512</t>
  </si>
  <si>
    <t>7456024459</t>
  </si>
  <si>
    <t>ТАТАУРОВА ОЛЬГА АЛЕКСАНДРОВНА ДИРЕКТОР</t>
  </si>
  <si>
    <t>644123,ОМСКАЯ ОБЛАСТЬ, ,ОМСК ГОРОД, ,70 ЛЕТ ОКТЯБРЯ УЛИЦА,34,,</t>
  </si>
  <si>
    <t>1065507042480</t>
  </si>
  <si>
    <t>5507084127</t>
  </si>
  <si>
    <t>БЫКОНЯ АЛЕКСЕЙ НИКОЛАЕВИЧ ДИРЕКТОР</t>
  </si>
  <si>
    <t>350033,КРАСНОДАРСКИЙ КРАЙ, ,КРАСНОДАР ГОРОД, ,САДОВАЯ УЛИЦА,197,,</t>
  </si>
  <si>
    <t>1142310004154</t>
  </si>
  <si>
    <t>2310078258</t>
  </si>
  <si>
    <t>БОБРОВ ОЛЕГ СЕРГЕЕВИЧ ДИРЕКТОР</t>
  </si>
  <si>
    <t>ОБЩЕСТВО С ОГРАНИЧЕННОЙ ОТВЕТСТВЕННОСТЬЮ ЛОМБАРД "ЦЕНТРАЛЬНЫЙ ДОМ"</t>
  </si>
  <si>
    <t>ООО ЛОМБАРД "ЦЕНТРАЛЬНЫЙ ДОМ"</t>
  </si>
  <si>
    <t>620026,СВЕРДЛОВСКАЯ ОБЛАСТЬ, ,ЕКАТЕРИНБУРГ ГОРОД, ,ДЕКАБРИСТОВ УЛИЦА,14,,</t>
  </si>
  <si>
    <t>1036604390503</t>
  </si>
  <si>
    <t>6672149549</t>
  </si>
  <si>
    <t>БОРИСОВ СЕРГЕЙ НИКОЛАЕВИЧ ДИРЕКТОР</t>
  </si>
  <si>
    <t>ОБЩЕСТВО С ОГРАНИЧЕННОЙ ОТВЕТСТВЕННОСТЬЮ "ЛОМБАРД ЦЕНТР-КАПИТАЛ"</t>
  </si>
  <si>
    <t>ООО "ЛОМБАРД ЦЕНТР-КАПИТАЛ"</t>
  </si>
  <si>
    <t>1127746236034</t>
  </si>
  <si>
    <t>7728803341</t>
  </si>
  <si>
    <t>УСКОВ АНАТОЛИЙ АРКАДЬЕВИЧ ГЕНЕРАЛЬНЫЙ ДИРЕКТОР</t>
  </si>
  <si>
    <t>ОБЩЕСТВО С ОГРАНИЧЕННОЙ ОТВЕТСТВЕННОСТЬЮ "ЛОМБАРД "ЦЕНТР-СЕРВИС"</t>
  </si>
  <si>
    <t>ООО "ЛОМБАРД "ЦЕНТР-СЕРВИС"</t>
  </si>
  <si>
    <t>646670,ОМСКАЯ ОБЛАСТЬ,БОЛЬШЕРЕЧЕНСКИЙ РАЙОН, ,БОЛЬШЕРЕЧЬЕ РАБОЧИЙ ПОСЕЛОК,ПУШКИНА УЛИЦА,24,,2</t>
  </si>
  <si>
    <t>1085510000300</t>
  </si>
  <si>
    <t>5510008616</t>
  </si>
  <si>
    <t>НИКИФОРОВ АЛЕКСАНДР ГЕННАДЬЕВИЧ ЛИКВИДАТОР</t>
  </si>
  <si>
    <t>15.02.2001</t>
  </si>
  <si>
    <t>ОБЩЕСТВО С ОГРАНИЧЕННОЙ ОТВЕТСТВЕННОСТЬЮ "ЛОМБАРД "ЦИЛЕСТА"</t>
  </si>
  <si>
    <t>ООО "ЛОМБАРД "ЦИЛЕСТА"</t>
  </si>
  <si>
    <t>113534,МОСКВА ГОРОД, , , ,ЯНГЕЛЯ АКАДЕМИКА УЛИЦА,6,А,</t>
  </si>
  <si>
    <t>1037739347546</t>
  </si>
  <si>
    <t>7726306457</t>
  </si>
  <si>
    <t>САДИКОВ ВИКТОР ВАСИЛЬЕВИЧ ГЕНЕРАЛЬНЫЙ ДИРЕКТОР</t>
  </si>
  <si>
    <t>ОБЩЕСТВО С ОГРАНИЧЕННОЙ ОТВЕТСТВЕННОСТЬЮ "ЛОМБАРД ЦИТРИН"</t>
  </si>
  <si>
    <t>ООО "ЛОМБАРД ЦИТРИН"</t>
  </si>
  <si>
    <t>455021,ЧЕЛЯБИНСКАЯ обл, ,МАГНИТОГОРСК г, ,КАРЛА МАРКСА пр-кт,194,,</t>
  </si>
  <si>
    <t>1097445002445</t>
  </si>
  <si>
    <t>7445045062</t>
  </si>
  <si>
    <t>ГУРКИН ВЛАДИМИР ГЕОРГИЕВИЧ ПРЕДСЕДАТЕЛЬ ЛИКВИДАЦИОННОЙ КОМИССИИ</t>
  </si>
  <si>
    <t>ОБЩЕСТВО С ОГРАНИЧЕННОЙ ОТВЕТСТВЕННОСТЬЮ "ГРАНДЪ-ЛОМБАРД"</t>
  </si>
  <si>
    <t>ООО "ГРАНДЪ-ЛОМБАРД"</t>
  </si>
  <si>
    <t>644020,ОМСКАЯ ОБЛАСТЬ, ,ОМСК ГОРОД, ,ЛОБКОВА УЛИЦА,ДОМ 3,,КВАРТИРА 110</t>
  </si>
  <si>
    <t>1145543081771</t>
  </si>
  <si>
    <t>5505046581</t>
  </si>
  <si>
    <t>ЧЕРНОРАЙ ИЛЬЯ АЛЕКСАНДРОВИЧ ДИРЕКТОР</t>
  </si>
  <si>
    <t>06.02.2008</t>
  </si>
  <si>
    <t>105203,МОСКВА Г, , , ,ПЕРВОМАЙСКАЯ УЛ,ДОМ 121,,</t>
  </si>
  <si>
    <t>5147746197473</t>
  </si>
  <si>
    <t>7719891750</t>
  </si>
  <si>
    <t>ЕРМИЛОВ ДМИТРИЙ НИКОЛАЕВИЧ ГЕНЕРАЛЬНЫЙ ДИРЕКТОР</t>
  </si>
  <si>
    <t>170002,ТВЕРСКАЯ ОБЛАСТЬ, ,ТВЕРЬ ГОРОД, ,КОМИНТЕРНА УЛИЦА,47/102,,</t>
  </si>
  <si>
    <t>1116952001176</t>
  </si>
  <si>
    <t>6952027624</t>
  </si>
  <si>
    <t>ПОЛЬСКИЙ МАРК ЮРЬЕВИЧ ДИРЕКТОР</t>
  </si>
  <si>
    <t>ОБЩЕСТВО С ОГРАНИЧЕННОЙ ОТВЕТСТВЕННОСТЬЮ "ЛОМБАРД "ЧУРКИНСКИЙ"</t>
  </si>
  <si>
    <t>ООО "ЛОМБАРД "ЧУРКИНСКИЙ"</t>
  </si>
  <si>
    <t>690035,ПРИМОРСКИЙ КРАЙ, ,ВЛАДИВОСТОК ГОРОД, ,ОКАТОВАЯ УЛИЦА,2,1,12</t>
  </si>
  <si>
    <t>1142537001122</t>
  </si>
  <si>
    <t>2537104061</t>
  </si>
  <si>
    <t>ГОЛУБОВСКАЯ ОЛЬГА АНДРЕЕВНА ГЕНЕРАЛЬНЫЙ ДИРЕКТОР</t>
  </si>
  <si>
    <t>ОБЩЕСТВО С ОГРАНИЧЕННОЙ ОТВЕТСТВЕННОСТЬЮ ЛОМБАРД "ШАКО"</t>
  </si>
  <si>
    <t>ООО ЛОМБАРД "ШАКО"</t>
  </si>
  <si>
    <t>346753,РОСТОВСКАЯ ОБЛАСТЬ,АЗОВСКИЙ РАЙОН, ,ЗАДОНСКИЙ ХУТОР,ЛЕНИНА УЛИЦА,28А,,</t>
  </si>
  <si>
    <t>1066101026133</t>
  </si>
  <si>
    <t>6101037921</t>
  </si>
  <si>
    <t>АНДРИАДЗЕ ЗУРАБИ АВТАНДИЛОВИЧ ГЕНЕРАЛЬНЫЙ ДИРЕКТОР</t>
  </si>
  <si>
    <t>630075,НОВОСИБИРСКАЯ ОБЛАСТЬ, ,НОВОСИБИРСК ГОРОД, ,БОГДАНА ХМЕЛЬНИЦКОГО УЛИЦА,ДОМ 8,,</t>
  </si>
  <si>
    <t>1145476090210</t>
  </si>
  <si>
    <t>5410785785</t>
  </si>
  <si>
    <t>ЗУБЕНКО АНДРЕЙ БОРИСОВИЧ ДИРЕКТОР</t>
  </si>
  <si>
    <t>1095543040691</t>
  </si>
  <si>
    <t>5501222532</t>
  </si>
  <si>
    <t>117535,МОСКВА г, , , ,РОССОШАНСКИЙ пр,2А,,</t>
  </si>
  <si>
    <t>1097746406284</t>
  </si>
  <si>
    <t>7726632813</t>
  </si>
  <si>
    <t>ШАМБА ИРАДА РИНАТОВНА ГЕНЕРАЛЬНЫЙ ДИРЕКТОР</t>
  </si>
  <si>
    <t>400081,ВОЛГОГРАДСКАЯ обл, ,ВОЛГОГРАД г, ,ПРОДОЛЬНАЯ ул,12,,</t>
  </si>
  <si>
    <t>1113443000967</t>
  </si>
  <si>
    <t>3443103025</t>
  </si>
  <si>
    <t>ДЖАФАРОВ НАХИД ТАВАККЮЛОВИЧ ГЕНЕРАЛЬНЫЙ ДИРЕКТОР</t>
  </si>
  <si>
    <t>04.03.1996</t>
  </si>
  <si>
    <t>354000,КРАСНОДАРСКИЙ КРАЙ, ,СОЧИ Г, ,КОНСТИТУЦИИ СССР УЛ,28,,9</t>
  </si>
  <si>
    <t>1022302921772</t>
  </si>
  <si>
    <t>2320061782</t>
  </si>
  <si>
    <t>ЛЬЯНОВА ЖАНЕТА АШОТОВНА ГЕНЕРАЛЬНЫЙ ДИРЕКТОР</t>
  </si>
  <si>
    <t>462360,ОРЕНБУРГСКАЯ ОБЛАСТЬ, ,НОВОТРОИЦК ГОРОД, ,МАРИИ КОРЕЦКОЙ УЛИЦА,8,,36</t>
  </si>
  <si>
    <t>1105658023437</t>
  </si>
  <si>
    <t>5607043413</t>
  </si>
  <si>
    <t>БОСЕНКО ТАТЬЯНА ВЯЧЕСЛАВОВНА ЛИКВИДАТОР</t>
  </si>
  <si>
    <t>649000,АЛТАЙ РЕСПУБЛИКА, ,ГОРНО-АЛТАЙСК ГОРОД, ,ЧОРОС-ГУРКИНА Г.И. УЛИЦА,4,,</t>
  </si>
  <si>
    <t>1072468022318</t>
  </si>
  <si>
    <t>2462202069</t>
  </si>
  <si>
    <t>БОБРОВ НИКОЛАЙ АЛЕКСАНДРОВИЧ ДИРЕКТОР</t>
  </si>
  <si>
    <t>ОБЩЕСТВО С ОГРАНИЧЕННОЙ ОТВЕТСТВЕННОСТЬЮ "ЛОМБАРД "ШАНС +"</t>
  </si>
  <si>
    <t>ООО "ЛОМБАРД "ШАНС +"</t>
  </si>
  <si>
    <t>105318,МОСКВА Г, , , ,ИЗМАЙЛОВСКОЕ Ш,ДОМ 17,КОРПУС 2,КВАРТИРА 74</t>
  </si>
  <si>
    <t>5147746204634</t>
  </si>
  <si>
    <t>7719891976</t>
  </si>
  <si>
    <t>ЧЕБОТАРЕВ ВЛАДИМИР ЕВГЕНЬЕВИЧ ГЕНЕРАЛЬНЫЙ ДИРЕКТОР</t>
  </si>
  <si>
    <t>ОБЩЕСТВО С ОГРАНИЧЕННОЙ ОТВЕТСТВЕННОСТЬЮ "ЛОМБАРД ШАНС ПЛЮС"</t>
  </si>
  <si>
    <t>ООО "ЛОМБАРД ШАНС ПЛЮС"</t>
  </si>
  <si>
    <t>693000,САХАЛИНСКАЯ ОБЛАСТЬ, ,ЮЖНО-САХАЛИНСК ГОРОД, ,КАРЛА МАРКСА УЛИЦА,51,Б,1</t>
  </si>
  <si>
    <t>1096501003378</t>
  </si>
  <si>
    <t>6501207310</t>
  </si>
  <si>
    <t>БИРАГОВ СЕРГЕЙ ВЛАДИМИРОВИЧ ДИРЕКТОР</t>
  </si>
  <si>
    <t>ОБЩЕСТВО С ОГРАНИЧЕННОЙ ОТВЕТСТВЕННОСТЬЮ "ЛОМБАРД ШАНС-ПЛЮС"</t>
  </si>
  <si>
    <t>ООО "ЛОМБАРД ШАНС-ПЛЮС"</t>
  </si>
  <si>
    <t>420100,ТАТАРСТАН РЕСПУБЛИКА, ,КАЗАНЬ ГОРОД, ,ПОБЕДЫ ПРОСПЕКТ,142,,</t>
  </si>
  <si>
    <t>1021603625185</t>
  </si>
  <si>
    <t>1660040410</t>
  </si>
  <si>
    <t>СОКОЛОВА ЛЮБОВЬ ВЕНИАМИНОВНА ЛИКВИДАТОР</t>
  </si>
  <si>
    <t>07.09.2000</t>
  </si>
  <si>
    <t>ОБЩЕСТВО С ОГРАНИЧЕННОЙ ОТВЕТСТВЕННОСТЬЮ"ДИАМОНД ЛОМБАРД"</t>
  </si>
  <si>
    <t>ООО "ДИАМОНД ЛОМБАРД "</t>
  </si>
  <si>
    <t>140301,МОСКОВСКАЯ ОБЛАСТЬ, ,ЕГОРЬЕВСК ГОРОД, ,СОВЕТСКАЯ УЛИЦА,51,,</t>
  </si>
  <si>
    <t>1035002354826</t>
  </si>
  <si>
    <t>5011018930</t>
  </si>
  <si>
    <t>ЛЕЛИКОВА РУМИЯ ВАСИЛЬЕВНА ДИРЕКТОР, ЛЕЛИКОВА РУМИЯ ВАСИЛЬЕВНА ДИРЕКТОР</t>
  </si>
  <si>
    <t>ОБЩЕСТВО С ОГРАНИЧЕННОЙ ОТВЕТСТВЕННОСТЬЮ "РОСТОВСКИЙ АВТОЛОМБАРД"</t>
  </si>
  <si>
    <t>ООО "РОСТОВСКИЙ АВТОЛОМБАРД"</t>
  </si>
  <si>
    <t>344010,РОСТОВСКАЯ ОБЛАСТЬ, ,РОСТОВ-НА-ДОНУ ГОРОД, ,ЧЕХОВА ПРОСПЕКТ,103/271,,</t>
  </si>
  <si>
    <t>1096195005983</t>
  </si>
  <si>
    <t>6163100130</t>
  </si>
  <si>
    <t>АКСЕНОВ АНДРЕЙ МИХАЙЛОВИЧ ДИРЕКТОР</t>
  </si>
  <si>
    <t>450075,БАШКОРТОСТАН РЕСПУБЛИКА, ,УФА ГОРОД, ,ОКТЯБРЯ ПРОСПЕКТ,91,,</t>
  </si>
  <si>
    <t>1080277002915</t>
  </si>
  <si>
    <t>0277092114</t>
  </si>
  <si>
    <t>ОБЩЕСТВО С ОГРАНИЧЕННОЙ ОТВЕТСТВЕННОСТЬЮ "ЛОМБАРД ЭГИДА"</t>
  </si>
  <si>
    <t>ООО "ЛОМБАРД ЭГИДА"</t>
  </si>
  <si>
    <t>125459,МОСКВА Г, , , ,ЯНА РАЙНИСА Б-Р,ДОМ 4,КОРПУС 1,КОМНАТА 18 20 21 22</t>
  </si>
  <si>
    <t>5147746016765</t>
  </si>
  <si>
    <t>7733893333</t>
  </si>
  <si>
    <t>ШИЛКИН ДМИТРИЙ ВИТАЛЬЕВИЧ ГЕНЕРАЛЬНЫЙ ДИРЕКТОР</t>
  </si>
  <si>
    <t>ОБЩЕСТВО С ОГРАНИЧЕННОЙ ОТВЕТСТВЕННОСТЬЮ "ЛОМБАРД "ЭДЕЛЬ"</t>
  </si>
  <si>
    <t>ООО "ЛОМБАРД "ЭДЕЛЬ"</t>
  </si>
  <si>
    <t>198096,САНКТ-ПЕТЕРБУРГ ГОРОД, , , ,СТАЧЕК ПРОСПЕКТ,67,ЛИТ.А,</t>
  </si>
  <si>
    <t>1087847014001</t>
  </si>
  <si>
    <t>7805480352</t>
  </si>
  <si>
    <t>БОРИСЕНКО АЛЕКСАНДР ВАСИЛЬЕВИЧ ГЕНЕРАЛЬНЫЙ ДИРЕКТОР</t>
  </si>
  <si>
    <t>404110,ВОЛГОГРАДСКАЯ ОБЛАСТЬ, ,ВОЛЖСКИЙ ГОРОД, ,ИМ ЛЕНИНА ПРОСПЕКТ,48,,</t>
  </si>
  <si>
    <t>1093435000120</t>
  </si>
  <si>
    <t>3435098276</t>
  </si>
  <si>
    <t>ЕФРЕМОВА ОЛЬГА ВЛАДИМИРОВНА ДИРЕКТОР</t>
  </si>
  <si>
    <t>ОБЩЕСТВО С ОГРАНИЧЕННОЙ ОТВЕТСТВЕННОСТЬЮ ЛОМБАРД "ВЫСШАЯ ПРОБА"</t>
  </si>
  <si>
    <t>ООО ЛОМБАРД "ВЫСШАЯ ПРОБА"</t>
  </si>
  <si>
    <t>614037,ПЕРМСКИЙ КРАЙ, ,ПЕРМЬ Г, ,МОЗЫРЬСКАЯ УЛ,5,,87</t>
  </si>
  <si>
    <t>1125907000450</t>
  </si>
  <si>
    <t>5907050316</t>
  </si>
  <si>
    <t>ЗУБОВ ОЛЕГ ЛЕОНИДОВИЧ ДИРЕКТОР</t>
  </si>
  <si>
    <t>14.02.2000</t>
  </si>
  <si>
    <t>ОБЩЕСТВО С ОГРАНИЧЕННОЙ ОТВЕТСТВЕННОСТЬЮ ЛОМБАРД "ВЭБ"</t>
  </si>
  <si>
    <t>ООО ЛОМБАРД "ВЭБ"</t>
  </si>
  <si>
    <t>644050,ОМСКАЯ ОБЛАСТЬ, ,ОМСК ГОРОД, ,ПОСЕЛКОВАЯ 2-Я УЛИЦА,53,В,68</t>
  </si>
  <si>
    <t>1025500528855</t>
  </si>
  <si>
    <t>5502046287</t>
  </si>
  <si>
    <t>ОБЩЕСТВО С ОГРАНИЧЕННОЙ ОТВЕТСТВЕННОСТЬЮ "ЛОМБАРД Г. БИРОБИДЖАНА"</t>
  </si>
  <si>
    <t>ООО "ЛОМБАРД Г. БИРОБИДЖАНА"</t>
  </si>
  <si>
    <t>679000,ЕВРЕЙСКАЯ Аобл, ,БИРОБИДЖАН г, ,ГОРЬКОГО ул,20,,</t>
  </si>
  <si>
    <t>1107901000800</t>
  </si>
  <si>
    <t>7901536382</t>
  </si>
  <si>
    <t>603064,НИЖЕГОРОДСКАЯ ОБЛАСТЬ, ,НИЖНИЙ НОВГОРОД ГОРОД, ,ЛЕНИНА ПРОСПЕКТ,ДОМ 82,ПОМЕЩЕНИЕ П2,</t>
  </si>
  <si>
    <t>1084823004683</t>
  </si>
  <si>
    <t>4824042990</t>
  </si>
  <si>
    <t>КИРЕЕВ СЕРГЕЙ ВЯЧЕСЛАВОВИЧ ГЕНЕРАЛЬНЫЙ ДИРЕКТОР</t>
  </si>
  <si>
    <t>ОБЩЕСТВО С ОГРАНИЧЕННОЙ ОТВЕТСТВЕННОСТЬЮ "ЛОМБАРД "ГАЛИНА"</t>
  </si>
  <si>
    <t>ООО "ЛОМБАРД "ГАЛИНА"</t>
  </si>
  <si>
    <t>658223,АЛТАЙСКИЙ КРАЙ, ,РУБЦОВСК ГОРОД, ,ГРАЖДАНСКИЙ ПЕРЕУЛОК,30,,22</t>
  </si>
  <si>
    <t>1092209000597</t>
  </si>
  <si>
    <t>2209036179</t>
  </si>
  <si>
    <t>БУГАЕВ ЮРИЙ ЮРЬЕВИЧ ЛИКВИДАТОР</t>
  </si>
  <si>
    <t>ОБЩЕСТВО С ОГРАНИЧЕННОЙ ОТВЕТСТВЕННОСТЬЮ "ЛОМБАРД "ГАМБИТ"</t>
  </si>
  <si>
    <t>ООО "ЛОМБАРД "ГАМБИТ"</t>
  </si>
  <si>
    <t>353691,КРАСНОДАРСКИЙ КРАЙ,ЕЙСКИЙ Р-Н,ЕЙСК Г, ,КРАСНАЯ УЛ,45,2,8</t>
  </si>
  <si>
    <t>1112361001829</t>
  </si>
  <si>
    <t>2361007569</t>
  </si>
  <si>
    <t>НАЗАРЕНКО ЮЛИЯ ВЛАДИМИРОВНА ДИРЕКТОР</t>
  </si>
  <si>
    <t>622049,СВЕРДЛОВСКАЯ ОБЛАСТЬ, ,НИЖНИЙ ТАГИЛ ГОРОД, ,ЧЕРНОИСТОЧИНСКОЕ ШОССЕ,35,,185</t>
  </si>
  <si>
    <t>1126623015056</t>
  </si>
  <si>
    <t>6623091007</t>
  </si>
  <si>
    <t>КОСТИН ПЕТР ЕВГЕНЬЕВИЧ ЛИКВИДАТОР</t>
  </si>
  <si>
    <t>424000,МАРИЙ ЭЛ РЕСПУБЛИКА, ,ЙОШКАР-ОЛА ГОРОД, ,КРАСНОАРМЕЙСКАЯ УЛИЦА,ДОМ 46,ЛИТЕР А,ПОМЕЩЕНИЕ 4 1</t>
  </si>
  <si>
    <t>1151215006337</t>
  </si>
  <si>
    <t>1215202577</t>
  </si>
  <si>
    <t>МОЛЧАНОВ АЛЕКСЕЙ СЕРГЕЕВИЧ ЛИКВИДАТОР</t>
  </si>
  <si>
    <t>1092468033855</t>
  </si>
  <si>
    <t>2465225219</t>
  </si>
  <si>
    <t>ИСАКОВ ВИКТОР ИГОРЕВИЧ ГЕНЕРАЛЬНЫЙ ДИРЕКТОР</t>
  </si>
  <si>
    <t>236022,КАЛИНИНГРАДСКАЯ ОБЛАСТЬ, ,КАЛИНИНГРАД ГОРОД, ,ПУГАЧЕВА УЛИЦА,ДОМ 27,,КВАРТИРА 2</t>
  </si>
  <si>
    <t>1163926089040</t>
  </si>
  <si>
    <t>3906346525</t>
  </si>
  <si>
    <t>ФЕДОСЕЕВ ДЕНИС АНАТОЛЬЕВИЧ ГЕНЕРАЛЬНЫЙ ДИРЕКТОР</t>
  </si>
  <si>
    <t>191028,САНКТ-ПЕТЕРБУРГ г, , , ,ФУРШТАТСКАЯ ул,32,ЛИТЕР А,</t>
  </si>
  <si>
    <t>1099847003728</t>
  </si>
  <si>
    <t>7841416850</t>
  </si>
  <si>
    <t>ВАРАКУТА ОЛЕГ ВЛАДИМИРОВИЧ ГЕНЕРАЛЬНЫЙ ДИРЕКТОР</t>
  </si>
  <si>
    <t>662521,КРАСНОЯРСКИЙ КРАЙ,БЕРЕЗОВСКИЙ РАЙОН, ,БЕРЕЗОВКА ПОСЕЛОК ГОРОДСКОГО ТИПА,ТРАКТОВАЯ УЛИЦА,ДОМ 9,,</t>
  </si>
  <si>
    <t>1172468016643</t>
  </si>
  <si>
    <t>2404019265</t>
  </si>
  <si>
    <t>ОСТРОВСКИХ СТАНИСЛАВ ИГОРЕВИЧ ДИРЕКТОР</t>
  </si>
  <si>
    <t>ОБЩЕСТВО С ОГРАНИЧЕННОЙ ОТВЕТСТВЕННОСТЬЮ "РЭБ ЛОМБАРД"</t>
  </si>
  <si>
    <t>ООО "РЭБ ЛОМБАРД"</t>
  </si>
  <si>
    <t>350000,КРАСНОДАРСКИЙ КРАЙ, ,КРАСНОДАР ГОРОД, ,КРАСНОАРМЕЙСКАЯ УЛ/ГОРЬКОГО ,71/101,,</t>
  </si>
  <si>
    <t>1102310005478</t>
  </si>
  <si>
    <t>2310149212</t>
  </si>
  <si>
    <t>УШАКОВ ВЛАДИМИР ИВАНОВИЧ ЛИКВИДАТОР</t>
  </si>
  <si>
    <t>ОБЩЕСТВО С ОГРАНИЧЕННОЙ ОТВЕТСТВЕННОСТЬЮ "САМАРСКИЙ ГОРОДСКОЙ ЛОМБАРД №1"</t>
  </si>
  <si>
    <t>ООО "САМАРСКИЙ ГОРОДСКОЙ ЛОМБАРД № 1"</t>
  </si>
  <si>
    <t>443068,САМАРСКАЯ ОБЛ, ,САМАРА Г, ,НОВО-САДОВАЯ УЛ,106,,ОФИС 527</t>
  </si>
  <si>
    <t>1146316002095</t>
  </si>
  <si>
    <t>6316196294</t>
  </si>
  <si>
    <t>ИВАНОВ АЛЕКСЕЙ ГЕННАДЬЕВИЧ ДИРЕКТОР</t>
  </si>
  <si>
    <t>350000,КРАСНОДАРСКИЙ КРАЙ, ,КРАСНОДАР ГОРОД, ,ИМ ШЕВЧЕНКО УЛИЦА,152/4,,</t>
  </si>
  <si>
    <t>1066318013651</t>
  </si>
  <si>
    <t>6318152711</t>
  </si>
  <si>
    <t>СИНДЯЕВ ДЕНИС ЮРЬЕВИЧ ДИРЕКТОР</t>
  </si>
  <si>
    <t>ОБЩЕСТВО С ОГРАНИЧЕННОЙ ОТВЕТСТВЕННОСТЬЮ "САПФИР-ЛОМБАРД"</t>
  </si>
  <si>
    <t>ООО "САПФИР-ЛОМБАРД"</t>
  </si>
  <si>
    <t>140009,МОСКОВСКАЯ ОБЛАСТЬ,ЛЮБЕРЕЦКИЙ РАЙОН,ЛЮБЕРЦЫ ГОРОД, ,КРАСНАЯ УЛИЦА,1,,</t>
  </si>
  <si>
    <t>1065027025601</t>
  </si>
  <si>
    <t>5027117277</t>
  </si>
  <si>
    <t>ВЛАСОВА ЕЛЕНА АЛЕКСАНДРОВНА ДИРЕКТОР</t>
  </si>
  <si>
    <t>ОБЩЕСТВО С ОГРАНИЧЕННОЙ ОТВЕТСТВЕННОСТЬЮ "СУРГУТСКИЙ ГОРОДСКОЙ ЛОМБАРД"</t>
  </si>
  <si>
    <t>ООО "СГЛ"</t>
  </si>
  <si>
    <t>628406,ХАНТЫ-МАНСИЙСКИЙ АВТОНОМНЫЙ ОКРУГ - ЮГРА АВТОНОМНЫЙ ОКРУГ, ,СУРГУТ ГОРОД, ,ИОСИФА КАРОЛИНСКОГО УЛИЦА,ДОМ 14,КОРПУС 1,</t>
  </si>
  <si>
    <t>1148602007564</t>
  </si>
  <si>
    <t>8602219228</t>
  </si>
  <si>
    <t>ЗОРОГЛЯН МАСИС УСИКОВИЧ ГЕНЕРАЛЬНЫЙ ДИРЕКТОР</t>
  </si>
  <si>
    <t>ОБЩЕСТВО С ОГРАНИЧЕННОЙ ОТВЕТСТВЕННОСТЬЮ "СЕВЕР-ЛОМБАРД"</t>
  </si>
  <si>
    <t>ООО "СЕВЕР-ЛОМБАРД"</t>
  </si>
  <si>
    <t>628418,ХАНТЫ-МАНСИЙСКИЙ АВТОНОМНЫЙ ОКРУГ - ЮГРА АО, ,СУРГУТ г, ,ПИСАТЕЛЕЙ б-р,15,,44</t>
  </si>
  <si>
    <t>1068602150220</t>
  </si>
  <si>
    <t>8602013756</t>
  </si>
  <si>
    <t>ДУБРОВСКИЙ АЛЕКСЕЙ ВЛАДИМИРОВИЧ ГЕНЕРАЛЬНЫЙ ДИРЕКТОР, ХОЛОПОВ ВАЛЕРИЙ КОНСТАНТИНОВИЧ ДИРЕКТОР</t>
  </si>
  <si>
    <t>663094,КРАСНОЯРСКИЙ КРАЙ, ,ДИВНОГОРСК ГОРОД, ,БОЧКИНА УЛИЦА,ДОМ 22А,,ПОМЕЩЕНИЕ 1</t>
  </si>
  <si>
    <t>1172468037147</t>
  </si>
  <si>
    <t>2446008963</t>
  </si>
  <si>
    <t>БУТЮГИН ЕГОР АНАТОЛЬЕВИЧ ДИРЕКТОР</t>
  </si>
  <si>
    <t>394006,ВОРОНЕЖСКАЯ ОБЛАСТЬ, ,ВОРОНЕЖ ГОРОД, ,БАКУНИНА УЛИЦА,2,,</t>
  </si>
  <si>
    <t>1093668012492</t>
  </si>
  <si>
    <t>3664096785</t>
  </si>
  <si>
    <t>БАУКИН МИХАИЛ МИХАЙЛОВИЧ ДИРЕКТОР</t>
  </si>
  <si>
    <t>ОБЩЕСТВО С ОГРАНИЧЕННОЙ ОТВЕТСТВЕННОСТЬЮ "ЛОМБАРД "ФОРВАРД"</t>
  </si>
  <si>
    <t>ООО "ЛОМБАРД"ФОРВАРД"</t>
  </si>
  <si>
    <t>676850,АМУРСКАЯ ОБЛАСТЬ, ,БЕЛОГОРСК ГОРОД, ,ДОРОЖНАЯ УЛИЦА,3,,ОФИС 2</t>
  </si>
  <si>
    <t>1132804000460</t>
  </si>
  <si>
    <t>2804016205</t>
  </si>
  <si>
    <t>АСАКАЕВ ВЛАДИМИР АЛЕКСАНДРОВИЧ ГЕНЕРАЛЬНЫЙ ДИРЕКТОР</t>
  </si>
  <si>
    <t>ОБЩЕСТВО С ОГРАНИЧЕННОЙ ОТВЕТСТВЕННОСТЬЮ "ЛОМБАРД-ФОРВАРД"</t>
  </si>
  <si>
    <t>ООО "ЛОМБАРД-ФОРВАРД"</t>
  </si>
  <si>
    <t>660010,КРАСНОЯРСКИЙ КРАЙ, ,КРАСНОЯРСК ГОРОД, ,АКАДЕМИКА ВАВИЛОВА УЛИЦА,2 Ж,,408</t>
  </si>
  <si>
    <t>1082468039191</t>
  </si>
  <si>
    <t>2464210467</t>
  </si>
  <si>
    <t>ШЛЯХЦЕВ СЕМЁН ВАЛЕРЬЕВИЧ ГЕНЕРАЛЬНЫЙ ДИРЕКТОР</t>
  </si>
  <si>
    <t>ОБЩЕСТВО С ОГРАНИЧЕННОЙ ОТВЕТСТВЕННОСТЬЮ "ЛОМБАРД-ХРИЗОЛИТ"</t>
  </si>
  <si>
    <t>ООО "ЛОМБАРД-ХРИЗОЛИТ"</t>
  </si>
  <si>
    <t>628186,ХАНТЫ-МАНСИЙСКИЙ АВТОНОМНЫЙ ОКРУГ - ЮГРА АО, ,НЯГАНЬ г, ,ПУШКИНА ул,15,,18</t>
  </si>
  <si>
    <t>1088610000280</t>
  </si>
  <si>
    <t>8610021743</t>
  </si>
  <si>
    <t>КЛЮКИНА ИРИНА АЛЕКСЕЕВНА ЛИКВИДАТОР</t>
  </si>
  <si>
    <t>04.09.2003</t>
  </si>
  <si>
    <t>442965,ПЕНЗЕНСКАЯ ОБЛАСТЬ, ,ЗАРЕЧНЫЙ ГОРОД, ,ЛЕНИНА УЛИЦА,ДОМ 72,,КВАРТИРА 89</t>
  </si>
  <si>
    <t>1035804002080</t>
  </si>
  <si>
    <t>5838042897</t>
  </si>
  <si>
    <t>СКРИПНИК ЭЛИНА СТАНИСЛАВОВНА ДИРЕКТОР</t>
  </si>
  <si>
    <t>ОБЩЕСТВО С ОГРАНИЧЕННОЙ ОТВЕТСТВЕННОСТЬЮ "ЛОМБАРД-ЦЕНТР ВН"</t>
  </si>
  <si>
    <t>ООО "ЛОМБАРД-ЦЕНТР ВН"</t>
  </si>
  <si>
    <t>452750,БАШКОРТОСТАН РЕСПУБЛИКА, ,ТУЙМАЗЫ ГОРОД, ,ЛЕНИНА ПРОСПЕКТ,15,,53</t>
  </si>
  <si>
    <t>1110269000962</t>
  </si>
  <si>
    <t>0269032601</t>
  </si>
  <si>
    <t>ЗУЕВ НИКОЛАЙ ВЛАДИМИРОВИЧ ЛИКВИДАТОР</t>
  </si>
  <si>
    <t>ОБЩЕСТВО С ОГРАНИЧЕННОЙ ОТВЕТСТВЕННОСТЬЮ "ЛОМБАРД-ЦЕНТРЮВЕЛИР"</t>
  </si>
  <si>
    <t>ООО "ЛОМБАРД-ЦЕНТРЮВЕЛИР"</t>
  </si>
  <si>
    <t>353560,КРАСНОДАРСКИЙ КРАЙ,СЛАВЯНСКИЙ РАЙОН,СЛАВЯНСК-НА-КУБАНИ ГОРОД, ,ПИОНЕРСКАЯ УЛИЦА,136,,</t>
  </si>
  <si>
    <t>1132370000509</t>
  </si>
  <si>
    <t>2370002398</t>
  </si>
  <si>
    <t>ТУРЗАКЛЯН ВАЧАГАН АРУТЮНОВИЧ ДИРЕКТОР</t>
  </si>
  <si>
    <t>ОБЩЕСТВО С ОГРАНИЧЕННОЙ ОТВЕТСТВЕННОСТЬЮ "СИБ ЛОМБАРД"</t>
  </si>
  <si>
    <t>ООО "СИБ ЛОМБАРД"</t>
  </si>
  <si>
    <t>630089,НОВОСИБИРСКАЯ ОБЛАСТЬ, ,НОВОСИБИРСК ГОРОД, ,БОРИСА БОГАТКОВА УЛИЦА,251,,</t>
  </si>
  <si>
    <t>1135476062875</t>
  </si>
  <si>
    <t>5401367238</t>
  </si>
  <si>
    <t>ОБЩЕСТВО С ОГРАНИЧЕННОЙ ОТВЕТСТВЕННОСТЬЮ "СИБИРСКИЙ АВТО ЛОМБАРД"</t>
  </si>
  <si>
    <t>ООО "СИБИРСКИЙ АВТО ЛОМБАРД"</t>
  </si>
  <si>
    <t>630000,НОВОСИБИРСКАЯ ОБЛАСТЬ, ,НОВОСИБИРСК ГОРОД, ,МОЧИЩЕНСКОЕ ШОССЕ,7А,,</t>
  </si>
  <si>
    <t>1095402005973</t>
  </si>
  <si>
    <t>5402511981</t>
  </si>
  <si>
    <t>ПОЛЕВАНОВ ВИКТОР МИРОСЛАВОВИЧ ДИРЕКТОР</t>
  </si>
  <si>
    <t>630034,НОВОСИБИРСКАЯ ОБЛАСТЬ, ,НОВОСИБИРСК ГОРОД, ,ПЛАХОТНОГО УЛИЦА,ДОМ 2Б,,ОФИС 81</t>
  </si>
  <si>
    <t>1152225026326</t>
  </si>
  <si>
    <t>2221223707</t>
  </si>
  <si>
    <t>ДОНЧЕНКО ВИТАЛИЙ ОЛЕГОВИЧ ДИРЕКТОР</t>
  </si>
  <si>
    <t>ОБЩЕСТВО С ОГРАНИЧЕННОЙ ОТВЕТСТВЕННОСТЬЮ "ЛОМБАРД"ЧЕЛСТРОЙ-АВТО"</t>
  </si>
  <si>
    <t>ООО "ЛОМБАРД"ЧЕЛСТРОЙ-АВТО"</t>
  </si>
  <si>
    <t>454048,ЧЕЛЯБИНСКАЯ ОБЛ, ,ЧЕЛЯБИНСК Г, ,СВЕРДЛОВСКИЙ ПР-КТ,78,,4</t>
  </si>
  <si>
    <t>1087453008500</t>
  </si>
  <si>
    <t>7453199965</t>
  </si>
  <si>
    <t>ГАБДУЛЛИН СЕРГЕЙ АНДРЕЕВИЧ ДИРЕКТОР</t>
  </si>
  <si>
    <t>660001,КРАСНОЯРСКИЙ край, ,КРАСНОЯРСК г, ,ЛАДО КЕЦХОВЕЛИ ул,67,3,</t>
  </si>
  <si>
    <t>1092468006641</t>
  </si>
  <si>
    <t>2463211524</t>
  </si>
  <si>
    <t>СМОЛЬЯНОВ АНДРЕЙ БОРИСОВИЧ ДИРЕКТОР</t>
  </si>
  <si>
    <t>ОБЩЕСТВО С ОГРАНИЧЕННОЙ ОТВЕТСТВЕННОСТЬЮ "СИБТРЕЙД ЛОМБАРД"</t>
  </si>
  <si>
    <t>ООО "СИБТРЕЙД ЛОМБАРД"</t>
  </si>
  <si>
    <t>1104211000520</t>
  </si>
  <si>
    <t>4211024400</t>
  </si>
  <si>
    <t>ОБЩЕСТВО С ОГРАНИЧЕННОЙ ОТВЕТСТВЕННОСТЬЮ "СИЛЕНА-ЛОМБАРД"</t>
  </si>
  <si>
    <t>ООО "СИЛЕНА-ЛОМБАРД"</t>
  </si>
  <si>
    <t>644018,ОМСКАЯ ОБЛ, ,ОМСК Г, ,КОРДНАЯ 5-Я УЛ,24,,</t>
  </si>
  <si>
    <t>1065506035935</t>
  </si>
  <si>
    <t>5506065080</t>
  </si>
  <si>
    <t>443051,САМАРСКАЯ обл, ,САМАРА г, ,АЛМА-АТИНСКАЯ ул,38,,</t>
  </si>
  <si>
    <t>1066312052135</t>
  </si>
  <si>
    <t>6312066791</t>
  </si>
  <si>
    <t>ТАРАСОВА АНТОНИНА АРЕФЬЕВНА ДИРЕКТОР</t>
  </si>
  <si>
    <t>672023,ЗАБАЙКАЛЬСКИЙ край, ,ЧИТА г, ,КРАСНОЯРСКАЯ ул,12,,49</t>
  </si>
  <si>
    <t>1097536000320</t>
  </si>
  <si>
    <t>7536098689</t>
  </si>
  <si>
    <t>ОБЩЕСТВО С ОГРАНИЧЕННОЙ ОТВЕТСТВЕННОСТЬЮ "ЛОМБАРДЫ АНГАРСКИЕ "</t>
  </si>
  <si>
    <t>ООО "ЛОМБАРДЫ АНГАРСКИЕ "</t>
  </si>
  <si>
    <t>665835,ИРКУТСКАЯ обл, ,АНГАРСК г, ,29-Й мкр,2,,ПОМ. 120</t>
  </si>
  <si>
    <t>1133801002060</t>
  </si>
  <si>
    <t>3801124589</t>
  </si>
  <si>
    <t>НОВИЧЕНКО АЛЕКСЕЙ ВАСИЛЬЕВИЧ ДИРЕКТОР</t>
  </si>
  <si>
    <t>ОБЩЕСТВО С ОГРАНИЧЕННОЙ ОТВЕТСТВЕННОСТЬЮ ЛОМБАРДЫ "ГРИВНА"</t>
  </si>
  <si>
    <t>ООО ЛОМБАРДЫ "ГРИВНА"</t>
  </si>
  <si>
    <t>454038,ЧЕЛЯБИНСКАЯ ОБЛ, ,ЧЕЛЯБИНСК Г, ,ДЕГТЯРЕВА УЛ,79,,58</t>
  </si>
  <si>
    <t>1087450004179</t>
  </si>
  <si>
    <t>7450059367</t>
  </si>
  <si>
    <t>РЕМНЁВ АНДРЕЙ ВЛАДИМИРОВИЧ ДИРЕКТОР</t>
  </si>
  <si>
    <t>ОБЩЕСТВО С ОГРАНИЧЕННОЙ ОТВЕТСТВЕННОСТЬЮ "ЛОМБАРДЫ ПОВОЛЖЬЯ"</t>
  </si>
  <si>
    <t>ООО "ЛОМБАРДЫ ПОВОЛЖЬЯ"</t>
  </si>
  <si>
    <t>453850,БАШКОРТОСТАН РЕСПУБЛИКА,МЕЛЕУЗОВСКИЙ РАЙОН,МЕЛЕУЗ ГОРОД, ,ОКТЯБРЬСКАЯ УЛИЦА,ДОМ 10,,</t>
  </si>
  <si>
    <t>1170280070762</t>
  </si>
  <si>
    <t>0263025809</t>
  </si>
  <si>
    <t>ГОРБУНОВ СЕРГЕЙ ЮРЬЕВИЧ ГЕНЕРАЛЬНЫЙ ДИРЕКТОР</t>
  </si>
  <si>
    <t>644020,ОМСКАЯ ОБЛАСТЬ, ,ОМСК ГОРОД, ,ЛОБКОВА УЛИЦА,ДОМ 3,,ПОМЕЩЕНИЕ 139П</t>
  </si>
  <si>
    <t>1155543041312</t>
  </si>
  <si>
    <t>5505050316</t>
  </si>
  <si>
    <t>ДУБРОВИН ДМИТРИЙ ВАСИЛЬЕВИЧ ДИРЕКТОР</t>
  </si>
  <si>
    <t>ОБЩЕСТВО С ОГРАНИЧЕННОЙ ОТВЕТСТВЕННОСТЬЮ ЛОМБАРДЫ СИБИРЬ</t>
  </si>
  <si>
    <t>ООО ЛОМБАРДЫ СИБИРЬ</t>
  </si>
  <si>
    <t>445039,САМАРСКАЯ ОБЛАСТЬ, ,ТОЛЬЯТТИ ГОРОД, ,ГАЯ БУЛЬВАР,ДОМ 19,,КОМНАТА 9</t>
  </si>
  <si>
    <t>1125543027169</t>
  </si>
  <si>
    <t>5506221645</t>
  </si>
  <si>
    <t>МЕЖНОВ ВАСИЛИЙ ИГОРЕВИЧ ДИРЕКТОР</t>
  </si>
  <si>
    <t>ОБЩЕСТВО С ОГРАНИЧЕННОЙ ОТВЕТСТВЕННОСТЬЮ "ЛОМБАРДЫ 585-СП"</t>
  </si>
  <si>
    <t>ООО "ЛОМБАРДЫ 585-СП"</t>
  </si>
  <si>
    <t>198217,САНКТ-ПЕТЕРБУРГ г, , , ,НОВАТОРОВ б-р,112,ЛИТ.А,ПОМ. 1-Н</t>
  </si>
  <si>
    <t>1089847046244</t>
  </si>
  <si>
    <t>7804382017</t>
  </si>
  <si>
    <t>ШТИН КОНСТАНТИН БОРИСОВИЧ ЛИКВИДАТОР</t>
  </si>
  <si>
    <t>ОБЩЕСТВО С ОГРАНИЧЕННОЙ ОТВЕТСТВЕННОСТЬЮ "ЛОМБАРД-ЭВРИКА"</t>
  </si>
  <si>
    <t>ООО "ЛОМБАРД-ЭВРИКА"</t>
  </si>
  <si>
    <t>660001,КРАСНОЯРСКИЙ КРАЙ, ,КРАСНОЯРСК Г, ,КОПЫЛОВА УЛ,76,,</t>
  </si>
  <si>
    <t>1052460068715</t>
  </si>
  <si>
    <t>2460070378</t>
  </si>
  <si>
    <t>ЯКУНИНА ИРИНА ВЛАДИМИРОВНА ДИРЕКТОР</t>
  </si>
  <si>
    <t>ОБЩЕСТВО С ОГРАНИЧЕННОЙ ОТВЕТСТВЕННОСТЬЮ ЛОМБАРД "РОСТОВЩИКЪ"</t>
  </si>
  <si>
    <t>ООО ЛОМБАРД "РОСТОВЩИКЪ"</t>
  </si>
  <si>
    <t>403886,ВОЛГОГРАДСКАЯ обл,КАМЫШИНСКИЙ р-н,КАМЫШИН г, ,6-Й мкр,2,,</t>
  </si>
  <si>
    <t>1083453000146</t>
  </si>
  <si>
    <t>3436109315</t>
  </si>
  <si>
    <t>БЕЛОШАПКИН АЛЕКСЕЙ АНАТОЛЬЕВИЧ ДИРЕКТОР</t>
  </si>
  <si>
    <t>ОБЩЕСТВО С ОГРАНИЧЕННОЙ ОТВЕТСТВЕННОСТЬЮ "ЛОМБАРД РОСТОВЩИКЪОВ"</t>
  </si>
  <si>
    <t>ООО "ЛОМБАРД РОСТОВЩИКЪОВ"</t>
  </si>
  <si>
    <t>160002,ВОЛОГОДСКАЯ ОБЛ, ,ВОЛОГДА Г, ,ЛЕНИНГРАДСКАЯ УЛ,140,,ОФИС 1</t>
  </si>
  <si>
    <t>1143525021826</t>
  </si>
  <si>
    <t>3525337183</t>
  </si>
  <si>
    <t>СИВЕНКОВ АЛЕКСЕЙ ВЛАДИМИРОВИЧ ДИРЕКТОР</t>
  </si>
  <si>
    <t>04.06.2002</t>
  </si>
  <si>
    <t>ОБЩЕСТВО С ОГРАНИЧЕННОЙ ОТВЕТСТВЕННОСТЬЮ "ЛОМБАРД РОСТОК"</t>
  </si>
  <si>
    <t>ООО "ЛОМБАРД РОСТОК"</t>
  </si>
  <si>
    <t>462100,ОРЕНБУРГСКАЯ ОБЛ,САРАКТАШСКИЙ Р-Н, ,САРАКТАШ П,ВОКЗАЛЬНАЯ УЛ,1,,</t>
  </si>
  <si>
    <t>1025602984560</t>
  </si>
  <si>
    <t>5643004770</t>
  </si>
  <si>
    <t>КАРПЕЦ НИНА ФОМИНИЧНА ДИРЕКТОР</t>
  </si>
  <si>
    <t>ОБЩЕСТВО С ОГРАНИЧЕННОЙ ОТВЕТСТВЕННОСТЬЮ "ЛОМБАРД РОЯЛ"</t>
  </si>
  <si>
    <t>ООО "ЛОМБАРД РОЯЛ"</t>
  </si>
  <si>
    <t>352800,КРАСНОДАРСКИЙ КРАЙ,ТУАПСИНСКИЙ РАЙОН,ТУАПСЕ ГОРОД, ,ФРУНЗЕ УЛИЦА,ДОМ 32,,ОФИС 1</t>
  </si>
  <si>
    <t>1172375010653</t>
  </si>
  <si>
    <t>2365026450</t>
  </si>
  <si>
    <t>САГАЛОВА ЕВГЕНИЯ ЕВГЕНЬЕВНА ГЕНЕРАЛЬНЫЙ ДИРЕКТОР</t>
  </si>
  <si>
    <t>ОБЩЕСТВО С ОГРАНИЧЕННОЙ ОТВЕТСТВЕННОСТЬЮ "ЛОМБАРД РУБИКОН"</t>
  </si>
  <si>
    <t>ООО "ЛОМБАРД РУБИКОН"</t>
  </si>
  <si>
    <t>656058,АЛТАЙСКИЙ КРАЙ, ,БАРНАУЛ ГОРОД, ,ШУМАКОВА УЛИЦА,ДОМ 68,,ПОМЕЩЕНИЕ Н2</t>
  </si>
  <si>
    <t>1152223007859</t>
  </si>
  <si>
    <t>2222836287</t>
  </si>
  <si>
    <t>ПАВЕЛЬЕВ ЕВГЕНИЙ СЕРГЕЕВИЧ ГЕНЕРАЛЬНЫЙ ДИРЕКТОР</t>
  </si>
  <si>
    <t>660025,КРАСНОЯРСКИЙ край, ,КРАСНОЯРСК г, ,ШЕЛКОВАЯ ул,10,,205</t>
  </si>
  <si>
    <t>1082468057286</t>
  </si>
  <si>
    <t>2461205268</t>
  </si>
  <si>
    <t>СМИРНОВ ДМИТРИЙ ГЕННАДЬЕВИЧ ДИРЕКТОР</t>
  </si>
  <si>
    <t>644103,ОМСКАЯ обл, ,ОМСК г, ,12 ДЕКАБРЯ ул,ДОМ 70,,КВАРТИРА 39</t>
  </si>
  <si>
    <t>1105543032473</t>
  </si>
  <si>
    <t>5507220524</t>
  </si>
  <si>
    <t>ДЫРДИН ДМИТРИЙ АНАТОЛЬЕВИЧ ПРЕДСЕДАТЕЛЬ ЛИКВИДАЦИОННОЙ КОМИССИИ</t>
  </si>
  <si>
    <t>357700,СТАВРОПОЛЬСКИЙ КРАЙ, ,КИСЛОВОДСК ГОРОД, ,КАТЫХИНА УЛИЦА,107,,3</t>
  </si>
  <si>
    <t>1052600189355</t>
  </si>
  <si>
    <t>2628046392</t>
  </si>
  <si>
    <t>ДЖАУБАЕВА ИНДИРА ИБРАГИМОВНА ДИРЕКТОР</t>
  </si>
  <si>
    <t>684000,КАМЧАТСКИЙ КРАЙ,ЕЛИЗОВСКИЙ РАЙОН,ЕЛИЗОВО ГОРОД, ,БЕРИНГА УЛИЦА,22,,11</t>
  </si>
  <si>
    <t>1104177000950</t>
  </si>
  <si>
    <t>4105037799</t>
  </si>
  <si>
    <t>ГРАЧЕВА МАРИНА ВЛАДИМИРОВНА ГЕНЕРАЛНЫЙ ДИРЕКТОР</t>
  </si>
  <si>
    <t>344092,РОСТОВСКАЯ ОБЛ, ,РОСТОВ-НА-ДОНУ Г, ,ДОБРОВОЛЬСКОГО УЛ,15,,</t>
  </si>
  <si>
    <t>1096193000243</t>
  </si>
  <si>
    <t>6161054664</t>
  </si>
  <si>
    <t>ТРЕЩЕВА ТАТЬЯНА АНАТОЛЬЕВНА ГЕНЕРАЛЬНЫЙ ДИРЕКТОР</t>
  </si>
  <si>
    <t>ОБЩЕСТВО С ОГРАНИЧЕННОЙ ОТВЕТСТВЕННОСТЬЮ "ЛОМБАРД-ЯНА"</t>
  </si>
  <si>
    <t>ООО "ЛОМБАРД-ЯНА"</t>
  </si>
  <si>
    <t>656039,АЛТАЙСКИЙ КРАЙ, ,БАРНАУЛ ГОРОД, ,КООПЕРАТИВНЫЙ 5-Й ПРОЕЗД,8,,4</t>
  </si>
  <si>
    <t>1082222011123</t>
  </si>
  <si>
    <t>2222078851</t>
  </si>
  <si>
    <t>НАУМОВА ЯНА СЕРГЕЕВНА ГЕНЕРАЛЬНЫЙ ДИРЕКТОР</t>
  </si>
  <si>
    <t>ОБЩЕСТВО С ОГРАНИЧЕННОЙ ОТВЕТСТВЕННОСТЬЮ "ЛОМБАРД124"</t>
  </si>
  <si>
    <t>ООО "ЛОМБАРД124"</t>
  </si>
  <si>
    <t>1132468045500</t>
  </si>
  <si>
    <t>2462227521</t>
  </si>
  <si>
    <t>ОБЩЕСТВО С ОГРАНИЧЕННОЙ ОТВЕТСТВЕННОСТЬЮ "ЛОМБАРД-177"</t>
  </si>
  <si>
    <t>ООО "ЛОМБАРД-177"</t>
  </si>
  <si>
    <t>124683,МОСКВА ГОРОД, ,ЗЕЛЕНОГРАД ГОРОД, , ,,КОРПУС 1504,КВАРТИРА Н.П. 5</t>
  </si>
  <si>
    <t>1147746633110</t>
  </si>
  <si>
    <t>7735602452</t>
  </si>
  <si>
    <t>16.04.2003</t>
  </si>
  <si>
    <t>630075,НОВОСИБИРСКАЯ ОБЛАСТЬ, ,НОВОСИБИРСК ГОРОД, ,БОГДАНА ХМЕЛЬНИЦКОГО УЛИЦА,ДОМ 6,,ОФИС 1</t>
  </si>
  <si>
    <t>1165476164600</t>
  </si>
  <si>
    <t>5410061630</t>
  </si>
  <si>
    <t>ПЕТРОВ ДМИТРИЙ АЛЕКСАНДРОВИЧ ДИРЕКТОР</t>
  </si>
  <si>
    <t>ОБЩЕСТВО С ОГРАНИЧЕННОЙ ОТВЕТСТВЕННОСТЬЮ "ЛОМБАРД.583"</t>
  </si>
  <si>
    <t>ООО "ЛОМБАРД.583"</t>
  </si>
  <si>
    <t>105318,МОСКВА ГОРОД, , , ,ТКАЦКАЯ УЛИЦА,ДОМ 17,,ОФИС 1</t>
  </si>
  <si>
    <t>1177746848927</t>
  </si>
  <si>
    <t>7719471080</t>
  </si>
  <si>
    <t>КОСТРИЦЫН АНТОН ГЕРАЛЬДОВИЧ ГЕНЕРАЛЬНЫЙ ДИРЕКТОР</t>
  </si>
  <si>
    <t>ОБЩЕСТВО С ОГРАНИЧЕННОЙ ОТВЕТСТВЕННОСТЬЮ "ЛОМБАРД-73"</t>
  </si>
  <si>
    <t>ООО "ЛОМБАРД-73"</t>
  </si>
  <si>
    <t>420029,ТАТАРСТАН РЕСП, ,КАЗАНЬ Г, ,ПИОНЕРСКАЯ УЛ,ДОМ 8,,ПОМЕЩЕНИЕ 1001</t>
  </si>
  <si>
    <t>1101690028417</t>
  </si>
  <si>
    <t>1657094247</t>
  </si>
  <si>
    <t>СУЛТАНОВА ЧУЛПАН ШАЙХЕНУРОВНА ДИРЕКТОР</t>
  </si>
  <si>
    <t>1146451000695</t>
  </si>
  <si>
    <t>6451003277</t>
  </si>
  <si>
    <t>ХАРИТОНОВ АЛЕКСАНДР ВАЛЕРЬЕВИЧ ЛИКВИДАТОР</t>
  </si>
  <si>
    <t>460000,ОРЕНБУРГСКАЯ обл, ,ОРЕНБУРГ г, ,СОВЕТСКАЯ ул,ДОМ 31,,</t>
  </si>
  <si>
    <t>1135658018209</t>
  </si>
  <si>
    <t>5610154402</t>
  </si>
  <si>
    <t>КОСЫХ АЛЕКСЕЙ ИВАНОВИЧ</t>
  </si>
  <si>
    <t>ОБЩЕСТВО С ОГРАНИЧЕННОЙ ОТВЕТСТВЕННОСТЬЮ "ЛОМБАРД МАЛАХИТ+"</t>
  </si>
  <si>
    <t>ООО "ЛОМБАРД МАЛАХИТ+"</t>
  </si>
  <si>
    <t>664009,ИРКУТСКАЯ ОБЛ, ,ИРКУТСК Г, ,ЖИГУЛЕВСКАЯ УЛ,ДОМ 7,,КВАРТИРА 70</t>
  </si>
  <si>
    <t>1153850034524</t>
  </si>
  <si>
    <t>3811043963</t>
  </si>
  <si>
    <t>БУРИМОВ АНАТОЛИЙ ВЛАДИМИРОВИЧ ГЕНЕРАЛЬНЫЙ ДИРЕКТОР</t>
  </si>
  <si>
    <t>ОБЩЕСТВО С ОГРАНИЧЕННОЙ ОТВЕТСТВЕННОСТЬЮ "ЛОМБАРД РУБЛЕВ"</t>
  </si>
  <si>
    <t>ООО "ЛОМБАРД РУБЛЕВ"</t>
  </si>
  <si>
    <t>677008,САХА /ЯКУТИЯ/ РЕСП, ,ЯКУТСК Г, ,ПЕТРОВСКОГО УЛ,ДОМ 8,,КВАРТИРА 30</t>
  </si>
  <si>
    <t>1161447055550</t>
  </si>
  <si>
    <t>1435307342</t>
  </si>
  <si>
    <t>КАЗИЦКИЙ ДЕНИС ВАЛЕРЬЕВИЧ ГЕНЕРАЛЬНЫЙ ДИРЕКТОР</t>
  </si>
  <si>
    <t>ОБЩЕСТВО С ОГРАНИЧЕННОЙ ОТВЕТСТВЕННОСТЬЮ "ЛОМБАРД "РУБЛЕВ-ГРАД"</t>
  </si>
  <si>
    <t>ООО "ЛОМБАРД "РУБЛЕВ-ГРАД"</t>
  </si>
  <si>
    <t>400001,ВОЛГОГРАДСКАЯ ОБЛ, ,ВОЛГОГРАД Г, ,РАБОЧЕ-КРЕСТЬЯНСКАЯ УЛ,ДОМ 11,,КОМНАТА 2</t>
  </si>
  <si>
    <t>1143443034217</t>
  </si>
  <si>
    <t>3444218639</t>
  </si>
  <si>
    <t>КЛЕВЦОВА ЛЮДМИЛА ЕВГЕНЬЕВНА ГЕНЕРАЛЬНЫЙ ДИРЕКТОР</t>
  </si>
  <si>
    <t>ОБЩЕСТВО С ОГРАНИЧЕННОЙ ОТВЕТСТВЕННОСТЬЮ "ЛОМБАРД "РУБЛЕВКА"</t>
  </si>
  <si>
    <t>ООО "ЛОМБАРД "РУБЛЕВКА"</t>
  </si>
  <si>
    <t>420140,ТАТАРСТАН РЕСПУБЛИКА, ,КАЗАНЬ ГОРОД, ,МИНСКАЯ УЛИЦА,44,,</t>
  </si>
  <si>
    <t>1111690032310</t>
  </si>
  <si>
    <t>1660153580</t>
  </si>
  <si>
    <t>КАРИМОВ ФАРИЛ ГАБДУЛХАКОВИЧ УЧРЕДИТЕЛЬ</t>
  </si>
  <si>
    <t>663090,КРАСНОЯРСКИЙ КРАЙ, ,ДИВНОГОРСК ГОРОД, ,БОЧКИНА УЛИЦА,ДОМ 25,,</t>
  </si>
  <si>
    <t>1162468086835</t>
  </si>
  <si>
    <t>2446008297</t>
  </si>
  <si>
    <t>ЩЕРБИНИНА ЕЛЕНА ЮРЬЕВНА ДИРЕКТОР</t>
  </si>
  <si>
    <t>601772,ВЛАДИМИРСКАЯ обл,КОЛЬЧУГИНСКИЙ р-н, ,РАЗДОЛЬЕ п,МЕХАНИЗАТОРОВ ул,6,,</t>
  </si>
  <si>
    <t>1083326000240</t>
  </si>
  <si>
    <t>3306012062</t>
  </si>
  <si>
    <t>ВАРДАНЯН АЛЕКСАНДР МИКАЕЛОВИЧ ГЕНЕРАЛЬНЫЙ ДИРЕКТОР</t>
  </si>
  <si>
    <t>ОБЩЕСТВО С ОГРАНИЧЕННОЙ ОТВЕТСТВЕННОСТЬЮ ЛОМБАРД "ДЛЯ ВСЕХ"</t>
  </si>
  <si>
    <t>ООО ЛОМБАРД "ДЛЯ ВСЕХ"</t>
  </si>
  <si>
    <t>614068,ПЕРМСКИЙ КРАЙ, ,ПЕРМЬ Г, ,ПОПОВА УЛ,ДОМ 57,,</t>
  </si>
  <si>
    <t>1165958064645</t>
  </si>
  <si>
    <t>5902034688</t>
  </si>
  <si>
    <t>ОБЩЕСТВО С ОГРАНИЧЕННОЙ ОТВЕТСТВЕННОСТЬЮ "ЛОМБАРД "ДМС"</t>
  </si>
  <si>
    <t>ООО "ЛОМБАРД "ДМС"</t>
  </si>
  <si>
    <t>353440,КРАСНОДАРСКИЙ КРАЙ,АНАПСКИЙ Р-Н,АНАПА Г, ,КРАСНО-ЗЕЛЕНЫХ УЛ,ДОМ 10А,,ОФИС 45</t>
  </si>
  <si>
    <t>1172375020168</t>
  </si>
  <si>
    <t>2301093901</t>
  </si>
  <si>
    <t>АКОПЯН ДАВИД МЯСНИКОВИЧ ДИРЕКТОР</t>
  </si>
  <si>
    <t>420095,ТАТАРСТАН РЕСПУБЛИКА, ,КАЗАНЬ ГОРОД, ,СЕРОВА УЛИЦА,ДОМ 15,,КВАРТИРА 9</t>
  </si>
  <si>
    <t>1171690076876</t>
  </si>
  <si>
    <t>1658201396</t>
  </si>
  <si>
    <t>МУХТАРОВА АЛСУ ИСМАГИЛОВНА ДИРЕКТОР</t>
  </si>
  <si>
    <t>690012,ПРИМОРСКИЙ КРАЙ, ,ВЛАДИВОСТОК ГОРОД, ,КАЛИНИНА УЛИЦА,ДОМ 42,,ПОМЕЩЕНИЕ 3</t>
  </si>
  <si>
    <t>1172536020568</t>
  </si>
  <si>
    <t>2537132710</t>
  </si>
  <si>
    <t>КОЧЕНГИН АЛЕКСЕЙ АНАТОЛЬЕВИЧ ЛИКВИДАТОР</t>
  </si>
  <si>
    <t>ОБЩЕСТВО С ОГРАНИЧЕННОЙ ОТВЕТСТВЕННОСТЬЮ "ЛОМБАРД "МАРИЯ -БРАВО"</t>
  </si>
  <si>
    <t>ООО "ЛОМБАРД "МАРИЯ -БРАВО"</t>
  </si>
  <si>
    <t>344113,РОСТОВСКАЯ ОБЛ, ,РОСТОВ-НА-ДОНУ Г, ,КОСМОНАВТОВ ПР-КТ,39,,</t>
  </si>
  <si>
    <t>1096161000022</t>
  </si>
  <si>
    <t>6161053910</t>
  </si>
  <si>
    <t>МОЛОДКИНА ЕЛЕНА БОРИСОВНА ГЕНЕРАЛЬНЫЙ ДИРЕКТОР</t>
  </si>
  <si>
    <t>ОБЩЕСТВО С ОГРАНИЧЕННОЙ ОТВЕТСТВЕННОСТЬЮ "ЛОМБАРД "МАРКИЗА"</t>
  </si>
  <si>
    <t>ООО "ЛОМБАРД "МАРКИЗА"</t>
  </si>
  <si>
    <t>308000,БЕЛГОРОДСКАЯ ОБЛАСТЬ, ,БЕЛГОРОД ГОРОД, ,ЩОРСА УЛИЦА,ДОМ 38,,</t>
  </si>
  <si>
    <t>1153123017850</t>
  </si>
  <si>
    <t>3123376175</t>
  </si>
  <si>
    <t>АБУЗОВА ВЕНЕРА ФАГИМОВНА РУКОВОДИТЕЛЬ ЛИКВИДАЦИОННОЙ КОМИССИИ</t>
  </si>
  <si>
    <t>ОБЩЕСТВО С ОГРАНИЧЕННОЙ ОТВЕТСТВЕННОСТЬЮ ЛОМБАРД "МАРШАЛ"</t>
  </si>
  <si>
    <t>ООО ЛОМБАРД "МАРШАЛ"</t>
  </si>
  <si>
    <t>115569,МОСКВА ГОРОД, , , ,МАРШАЛА ЗАХАРОВА УЛИЦА,13,1,</t>
  </si>
  <si>
    <t>1067746909570</t>
  </si>
  <si>
    <t>7714657066</t>
  </si>
  <si>
    <t>КУЗЬМИН РОМАН ЛЕОНИДОВИЧ ГЕНЕРАЛЬНЫЙ ДИРЕКТОР</t>
  </si>
  <si>
    <t>ОБЩЕСТВО С ОГРАНИЧЕННОЙ ОТВЕТСТВЕННОСТЬЮ "ЛОМБАРД "МАРЬЯНА"</t>
  </si>
  <si>
    <t>ООО "ЛОМБАРД "МАРЬЯНА"</t>
  </si>
  <si>
    <t>111538,МОСКВА ГОРОД, , , ,ВЕШНЯКОВСКАЯ УЛИЦА,ДОМ 29А,,КОМНАТА 15</t>
  </si>
  <si>
    <t>1117746548226</t>
  </si>
  <si>
    <t>7721729843</t>
  </si>
  <si>
    <t>ОБЩЕСТВО С ОГРАНИЧЕННОЙ ОТВЕТСТВЕННОСТЬЮ "ЛОМБАРД "МАСТЕР"</t>
  </si>
  <si>
    <t>ООО "ЛОМБАРД "МАСТЕР"</t>
  </si>
  <si>
    <t>111397,МОСКВА ГОРОД, , , ,ЗЕЛЁНЫЙ ПРОСПЕКТ,ДОМ 22,,ПОМЕЩЕНИЕ XVIII</t>
  </si>
  <si>
    <t>1147746686152</t>
  </si>
  <si>
    <t>7720817127</t>
  </si>
  <si>
    <t>РОЗИН МИХАИЛ ЛЕОНИДОВИЧ ГЕНЕРАЛЬНЫЙ ДИРЕКТОР</t>
  </si>
  <si>
    <t>624992,СВЕРДЛОВСКАЯ ОБЛАСТЬ, ,СЕРОВ ГОРОД, ,КЛЮЧЕВАЯ УЛИЦА,36,,16</t>
  </si>
  <si>
    <t>1126680000347</t>
  </si>
  <si>
    <t>6680000831</t>
  </si>
  <si>
    <t>ФЕДОРОВ АЛЕКСЕЙ АЛЕКСАНДРОВИЧ ДИРЕКТОР</t>
  </si>
  <si>
    <t>ОБЩЕСТВО С ОГРАНИЧЕННОЙ ОТВЕТСТВЕННОСТЬЮ "ЛОМБАРД МЕГА-ВЭБ"</t>
  </si>
  <si>
    <t>ООО "ЛОМБАРД МЕГА-ВЭБ"</t>
  </si>
  <si>
    <t>121165,МОСКВА ГОРОД, , , ,КУТУЗОВСКИЙ ПРОСПЕКТ,30/32,1,</t>
  </si>
  <si>
    <t>1047796763673</t>
  </si>
  <si>
    <t>7730513921</t>
  </si>
  <si>
    <t>ИЛЬИНА АЛЛА ГРИГОРЬЕВНА ГЕНЕРАЛЬНЫЙ ДИРЕКТОР</t>
  </si>
  <si>
    <t>644050,ОМСКАЯ ОБЛАСТЬ, ,ОМСК ГОРОД, ,МИРА ПРОСПЕКТ,ДОМ 17,,</t>
  </si>
  <si>
    <t>1125543006709</t>
  </si>
  <si>
    <t>5501239198</t>
  </si>
  <si>
    <t>ЯНТУЖИНСКАЯ ТАТЬЯНА НИКОЛАЕВНА ЛИКВИДАТОР</t>
  </si>
  <si>
    <t>ОБЩЕСТВО С ОГРАНИЧЕННОЙ ОТВЕТСТВЕННОСТЬЮ ЛОМБАРД "ДОВЕРИЕ"</t>
  </si>
  <si>
    <t>ООО ЛОМБАРД "ДОВЕРИЕ"</t>
  </si>
  <si>
    <t>667000,ТЫВА РЕСП, ,КЫЗЫЛ Г, ,ДРУЖБЫ УЛ,ДОМ 7,,КВАРТИРА 51</t>
  </si>
  <si>
    <t>1151719001026</t>
  </si>
  <si>
    <t>1701056067</t>
  </si>
  <si>
    <t>ХЕРТЕК ЧАЯНА АЛЕКСАНДРОВНА</t>
  </si>
  <si>
    <t>ОБЩЕСТВО С ОГРАНИЧЕННОЙ ОТВЕТСТВЕННОСТЬЮ "ЛОМБАРД ДОМ ЗЛАТА"</t>
  </si>
  <si>
    <t>ООО "ЛОМБАРД ДОМ ЗЛАТА"</t>
  </si>
  <si>
    <t>305000,КУРСКАЯ ОБЛАСТЬ, ,КУРСК ГОРОД, ,ДРУЖИНИНСКАЯ УЛИЦА,ДОМ 29,,КВАРТИРА 172</t>
  </si>
  <si>
    <t>1174632004447</t>
  </si>
  <si>
    <t>4632228134</t>
  </si>
  <si>
    <t>САВЕНКОВА ВИКТОРИЯ ВЛАДИМИРОВНА ДИРЕКТОР</t>
  </si>
  <si>
    <t>105005,МОСКВА Г, , , ,БАУМАНСКАЯ УЛ,26,,ПОМ 2 КОМНАТА23</t>
  </si>
  <si>
    <t>1097746123463</t>
  </si>
  <si>
    <t>7701831302</t>
  </si>
  <si>
    <t>ЛЕДЕНЕВ СЕРГЕЙ ЮРЬЕВИЧ ГЕНЕРАЛЬНЫЙ ДИРЕКТОР</t>
  </si>
  <si>
    <t>ОБЩЕСТВО С ОГРАНИЧЕННОЙ ОТВЕТСТВЕННОСТЬЮ ЛОМБАРД "АЛТЫНЪ"</t>
  </si>
  <si>
    <t>ООО ЛОМБАРД "АЛТЫНЪ"</t>
  </si>
  <si>
    <t>241050,БРЯНСКАЯ ОБЛАСТЬ, ,БРЯНСК ГОРОД, ,КРАСНОАРМЕЙСКАЯ УЛИЦА,ДОМ 42,,ПОМЕЩЕНИЕ 9/1</t>
  </si>
  <si>
    <t>1173256002644</t>
  </si>
  <si>
    <t>3252009007</t>
  </si>
  <si>
    <t>ЛЕЛЕТКО ЮЛИЯ НИКОЛАЕВНА ГЕНЕРАЛЬНЫЙ ДИРЕКТОР</t>
  </si>
  <si>
    <t>ОБЩЕСТВО С ОГРАНИЧЕННОЙ ОТВЕТСТВЕННОСТЬЮ "ЛОМБАРД АЛТЫН-2"</t>
  </si>
  <si>
    <t>ООО "ЛОМБАРД АЛТЫН-2"</t>
  </si>
  <si>
    <t>400107,ВОЛГОГРАДСКАЯ ОБЛАСТЬ, ,ВОЛГОГРАД ГОРОД, ,ИМ МАРШАЛА СОВЕТСКОГО СОЮЗА Г.К.ЖУКОВА ПРОСПЕКТ,111,,</t>
  </si>
  <si>
    <t>1133443000294</t>
  </si>
  <si>
    <t>3443919367</t>
  </si>
  <si>
    <t>119331,МОСКВА г, , , ,МАРИИ УЛЬЯНОВОЙ ул,9,2,ПОМЕЩЕНИЕ 8 КОМН.4</t>
  </si>
  <si>
    <t>1097746296042</t>
  </si>
  <si>
    <t>7736603593</t>
  </si>
  <si>
    <t>КОШЕЛЕВА ТАТЬЯНА АНАТОЛЬЕВНА ПРЕДСЕДАТЕЛЬ ЛИКВИДАЦИОННОЙ КОМИССИИ</t>
  </si>
  <si>
    <t>ОБЩЕСТВО С ОГРАНИЧЕННОЙ ОТВЕТСТВЕННОСТЬЮ "ЛОМБАРД ДОМФИНАНС"</t>
  </si>
  <si>
    <t>ООО «ЛОМБАРД ДОМФИНАНС»</t>
  </si>
  <si>
    <t>115162,МОСКВА ГОРОД, , , ,МЫТНАЯ УЛИЦА,ДОМ 46,СТРОЕНИЕ 5,ПОМЕЩЕНИЕ I ЭТ.6 КОМ.5 ОФ.1</t>
  </si>
  <si>
    <t>1167746305429</t>
  </si>
  <si>
    <t>7706435599</t>
  </si>
  <si>
    <t>ЯКОВЛЕВ ОЛЕГ ВАСИЛЬЕВИЧ ГЕНЕРАЛЬНЫЙ ДИРЕКТОР</t>
  </si>
  <si>
    <t>ОБЩЕСТВО С ОГРАНИЧЕННОЙ ОТВЕТСТВЕННОСТЬЮ "ЛОМБАРД ДОХОДНЫЙ"</t>
  </si>
  <si>
    <t>ООО "ЛОМБАРД ДОХОДНЫЙ"</t>
  </si>
  <si>
    <t>426073,УДМУРТСКАЯ РЕСПУБЛИКА, ,ИЖЕВСК ГОРОД, ,МОЛОДЕЖНАЯ УЛИЦА,71,,</t>
  </si>
  <si>
    <t>1141840002127</t>
  </si>
  <si>
    <t>1840024930</t>
  </si>
  <si>
    <t>ТАРАСОВ ВЛАДИМИР ИЛЬИЧ ЛИКВИДАТОР ПО РЕШЕНИЮ СУДА</t>
  </si>
  <si>
    <t>ОБЩЕСТВО С ОГРАНИЧЕННОЙ ОТВЕТСТВЕННОСТЬЮ ЛОМБАРД "ДОХОДНЫЙ ДОМ"</t>
  </si>
  <si>
    <t>ООО ЛОМБАРД "ДОХОДНЫЙ ДОМ"</t>
  </si>
  <si>
    <t>,МОСКВА г, , , ,КРАСНОСЕЛЬСКАЯ НИЖН. ул,43,СТР.1,</t>
  </si>
  <si>
    <t>1067746648914</t>
  </si>
  <si>
    <t>7701661837</t>
  </si>
  <si>
    <t>КВАСОВ АЛЕКСЕЙ ИВАНОВИЧ ГЕНЕРАЛЬНЫЙ ДИРЕКТОР</t>
  </si>
  <si>
    <t>ОБЩЕСТВО С ОГРАНИЧЕННОЙ ОТВЕТСТВЕННОСТЬЮ "ЛОМБАРД "ЕВРОПА"</t>
  </si>
  <si>
    <t>ООО "ЛОМБАРД "ЕВРОПА"</t>
  </si>
  <si>
    <t>628301,ХАНТЫ-МАНСИЙСКИЙ АВТОНОМНЫЙ ОКРУГ - ЮГРА АВТОНОМНЫЙ ОКРУГ, ,НЕФТЕЮГАНСК ГОРОД, ,5-Й МИКРОРАЙОН,1,,ПОМЕЩЕНИЕ 87</t>
  </si>
  <si>
    <t>1078604002333</t>
  </si>
  <si>
    <t>8604041942</t>
  </si>
  <si>
    <t>АЙБИН БОГДАН ВЛАДИМИРОВИЧ ЛИКВИДАТОР</t>
  </si>
  <si>
    <t>236010,КАЛИНИНГРАДСКАЯ ОБЛАСТЬ, ,КАЛИНИНГРАД ГОРОД, ,ПОБЕДЫ ПРОСПЕКТ,ДОМ 84,,</t>
  </si>
  <si>
    <t>1153926028717</t>
  </si>
  <si>
    <t>3906970571</t>
  </si>
  <si>
    <t>ТРОНИНА ВИКТОРИЯ ВАЛЕРЬЕВНА ДИРЕКТОР</t>
  </si>
  <si>
    <t>ОБЩЕСТВО С ОГРАНИЧЕННОЙ ОТВЕТСТВЕННОСТЬЮ "ЛОМБАРД "АЛЬФА ПЛЮС"</t>
  </si>
  <si>
    <t>ООО "ЛОМБАРД "АЛЬФА ПЛЮС"</t>
  </si>
  <si>
    <t>420043,ТАТАРСТАН Респ, ,КАЗАНЬ г, ,КАЛИНИНА ул,52,,</t>
  </si>
  <si>
    <t>1111690090610</t>
  </si>
  <si>
    <t>1655233382</t>
  </si>
  <si>
    <t>СОСНИНА АЛЛА ЕВГЕНЬЕВНА ГЕНЕРАЛЬНЫЙ ДИРЕКТОР</t>
  </si>
  <si>
    <t>ОБЩЕСТВО С ОГРАНИЧЕННОЙ ОТВЕТСТВЕННОСТЬЮ "ЛОМБАРД АЛЬФА-НН"</t>
  </si>
  <si>
    <t>ООО "ЛОМБАРД АЛЬФА-НН"</t>
  </si>
  <si>
    <t>603004,НИЖЕГОРОДСКАЯ ОБЛАСТЬ, ,НИЖНИЙ НОВГОРОД ГОРОД, ,КИРОВА ПРОСПЕКТ,29,,ПОМЕЩЕНИЕ 2</t>
  </si>
  <si>
    <t>1145256003628</t>
  </si>
  <si>
    <t>5256129556</t>
  </si>
  <si>
    <t>ПУШКОВА ЛЮБОВЬ ЕВГЕНЬЕВНА ДИРЕКТОР</t>
  </si>
  <si>
    <t>ОБЩЕСТВО С ОГРАНИЧЕННОЙ ОТВЕТСТВЕННОСТЬЮ ЛОМБАРД "ЖЕЛАНИЕ"</t>
  </si>
  <si>
    <t>ООО ЛОМБАРД "ЖЕЛАНИЕ"</t>
  </si>
  <si>
    <t>454087,ЧЕЛЯБИНСКАЯ ОБЛАСТЬ, ,ЧЕЛЯБИНСК ГОРОД, ,РЫЛЕЕВА УЛИЦА,2Б,,71</t>
  </si>
  <si>
    <t>1137451000092</t>
  </si>
  <si>
    <t>7451347664</t>
  </si>
  <si>
    <t>ВОЛЫНСКИЙ ВИТАЛИЙ СЕРГЕЕВИЧ ЛИКВИДАТОР, ГРИГОРЬЕВ ДМИТРИЙ АЛЕКСАНДРОВИЧ ЛИКВИДАТОР</t>
  </si>
  <si>
    <t>305018,КУРСКАЯ ОБЛАСТЬ, ,КУРСК ГОРОД, ,ХАРЬКОВСКАЯ УЛИЦА,3,,</t>
  </si>
  <si>
    <t>1064632041198</t>
  </si>
  <si>
    <t>4632066412</t>
  </si>
  <si>
    <t>ТРУНОВА ЖАННА БОРИСОВНА ГЕНЕРАЛЬНЫЙ ДИРЕКТОР</t>
  </si>
  <si>
    <t>ОБЩЕСТВО С ОГРАНИЧЕННОЙ ОТВЕТСТВЕННОСТЬЮ "ЛОМБАРД АЛЬЯНС И К"</t>
  </si>
  <si>
    <t>ООО "ЛОМБАРД АЛЬЯНС И К"</t>
  </si>
  <si>
    <t>662202,КРАСНОЯРСКИЙ КРАЙ, ,НАЗАРОВО ГОРОД, ,АРБУЗОВА УЛИЦА,106,,</t>
  </si>
  <si>
    <t>1112456000271</t>
  </si>
  <si>
    <t>2456014275</t>
  </si>
  <si>
    <t>ОБЩЕСТВО С ОГРАНИЧЕННОЙ ОТВЕТСТВЕННОСТЬЮ "ЛОМБАРД "АМБАР"</t>
  </si>
  <si>
    <t>ООО "ЛОМБАРД "АМБАР"</t>
  </si>
  <si>
    <t>614101,ПЕРМСКИЙ КРАЙ, ,ПЕРМЬ ГОРОД, ,МАРШАЛА РЫБАЛКО УЛИЦА,41,А,</t>
  </si>
  <si>
    <t>1135908000910</t>
  </si>
  <si>
    <t>5908052891</t>
  </si>
  <si>
    <t>КОРЗУХИНА ЛАРИСА АЛЕКСАНДРОВНА ДИРЕКТОР</t>
  </si>
  <si>
    <t>633209,НОВОСИБИРСКАЯ ОБЛАСТЬ, ,ИСКИТИМ ГОРОД, ,СТАНЦИОННАЯ 1-Я УЛИЦА,1Б,,</t>
  </si>
  <si>
    <t>1095472000766</t>
  </si>
  <si>
    <t>5446010679</t>
  </si>
  <si>
    <t>ИВАНОВСКИЙ АЛЕКСЕЙ АЛЕКСАНДРОВИЧ ДИРЕКТОР</t>
  </si>
  <si>
    <t>142605,МОСКОВСКАЯ ОБЛАСТЬ, ,ОРЕХОВО-ЗУЕВО ГОРОД, ,ЧЕРЕПНИНА ПРОЕЗД,2-А,,</t>
  </si>
  <si>
    <t>1095034002799</t>
  </si>
  <si>
    <t>5034038058</t>
  </si>
  <si>
    <t>ТИТОВ ВАЛЕРИЙ АЛЕКСЕЕВИЧ ГЕНЕРАЛЬНЫЙ ДИРЕКТОР</t>
  </si>
  <si>
    <t>354340,КРАСНОДАРСКИЙ КРАЙ, ,СОЧИ ГОРОД, ,КИРОВА УЛИЦА,52,,</t>
  </si>
  <si>
    <t>1082317000370</t>
  </si>
  <si>
    <t>2317049898</t>
  </si>
  <si>
    <t>КОРЖАВИН ВИТАЛИЙ БОРИСОВИЧ ГЕНЕРАЛЬНЫЙ ДИРЕКТОР</t>
  </si>
  <si>
    <t>ОБЩЕСТВО С ОГРАНИЧЕННОЙ ОТВЕТСТВЕННОСТЬЮ "ЛОМБАРД ЗАКЛАД ПЛЮС"</t>
  </si>
  <si>
    <t>ООО "ЛОМБАРД ЗАКЛАД ПЛЮС"</t>
  </si>
  <si>
    <t>117216,МОСКВА ГОРОД, , , ,КУЛИКОВСКАЯ УЛИЦА,ДОМ 20,,ПОМ I КОМ 42</t>
  </si>
  <si>
    <t>1157746604828</t>
  </si>
  <si>
    <t>7727195771</t>
  </si>
  <si>
    <t>ЛАЗАРЕВА НИНА ИГОРЕВНА ГЕНЕРАЛЬНЫЙ ДИРЕКТОР</t>
  </si>
  <si>
    <t>ОБЩЕСТВО С ОГРАНИЧЕННОЙ ОТВЕТСТВЕННОСТЬЮ "ЛОМБАРД АНГАРСКИЙ"</t>
  </si>
  <si>
    <t>ООО "ЛОМБАРД АНГАРСКИЙ"</t>
  </si>
  <si>
    <t>665835,ИРКУТСКАЯ обл, ,АНГАРСК г, ,29-Й мкр,2,,120</t>
  </si>
  <si>
    <t>1103801001116</t>
  </si>
  <si>
    <t>3801107431</t>
  </si>
  <si>
    <t>11.11.2005</t>
  </si>
  <si>
    <t>ОБЩЕСТВО С ОГРАНИЧЕННОЙ ОТВЕТСТВЕННОСТЬЮ "ЛОМБАРД "АНИК"</t>
  </si>
  <si>
    <t>ООО "ЛОМБАРД "АНИК"</t>
  </si>
  <si>
    <t>658223,АЛТАЙСКИЙ КРАЙ, ,РУБЦОВСК ГОРОД, ,ГРАЖДАНСКИЙ ПЕРЕУЛОК,28,,61</t>
  </si>
  <si>
    <t>1052201709647</t>
  </si>
  <si>
    <t>2209029816</t>
  </si>
  <si>
    <t>ЖДАНОВ РУСЛАН ВЛАДИМИРОВИЧ ДИРЕКТОР</t>
  </si>
  <si>
    <t>ОБЩЕСТВО С ОГРАНИЧЕННОЙ ОТВЕТСТВЕННОСТЬЮ "ЛОМБАРД АНИРС"</t>
  </si>
  <si>
    <t>ООО "ЛОМБАРД АНИРС"</t>
  </si>
  <si>
    <t>142253,МОСКОВСКАЯ ОБЛАСТЬ,СЕРПУХОВСКИЙ РАЙОН, ,ДРАКИНО ДЕРЕВНЯ, ,ДОМ 137,,</t>
  </si>
  <si>
    <t>1025004582415</t>
  </si>
  <si>
    <t>5034001675</t>
  </si>
  <si>
    <t>ЖЕЛЯБОВСКИЙ АНДРЕЙ ВИКТОРОВИЧ ДИРЕКТОР</t>
  </si>
  <si>
    <t>627750,ТЮМЕНСКАЯ ОБЛАСТЬ,ИШИМСКИЙ РАЙОН,ИШИМ ГОРОД, ,ЛУНАЧАРСКОГО УЛИЦА,ДОМ 63,,</t>
  </si>
  <si>
    <t>1167232050809</t>
  </si>
  <si>
    <t>7205028698</t>
  </si>
  <si>
    <t>ШТРИККЕР ВЛАДИМИР ДАВЫДОВИЧ ЛИКВИДАТОР</t>
  </si>
  <si>
    <t>355035,СТАВРОПОЛЬСКИЙ КРАЙ, ,СТАВРОПОЛЬ ГОРОД, ,К.МАРКСА ПРОСПЕКТ,ДОМ 74,,ПОМЕЩЕНИЕ 111</t>
  </si>
  <si>
    <t>1162651054741</t>
  </si>
  <si>
    <t>2636209869</t>
  </si>
  <si>
    <t>АДАМОКОВ ИНАЛ БИЛЯЛОВИЧ ЛИКВИДАТОР</t>
  </si>
  <si>
    <t>ОБЩЕСТВО С ОГРАНИЧЕННОЙ ОТВЕТСТВЕННОСТЬЮ ЛОМБАРД "ЗАЛОГ СЕРВИС"</t>
  </si>
  <si>
    <t>ООО ЛОМБАРД "ЗАЛОГ СЕРВИС"</t>
  </si>
  <si>
    <t>644122,ОМСКАЯ обл, ,ОМСК г, ,5 АРМИИ ул,ДОМ 2,,КВАРТИРА 68</t>
  </si>
  <si>
    <t>1095543032672</t>
  </si>
  <si>
    <t>5501221232</t>
  </si>
  <si>
    <t>МЕДВЕДЕВ АЛЕКСАНДР АЛЕКСАНДРОВИЧ ЛИКВИДАТОР</t>
  </si>
  <si>
    <t>663185,КРАСНОЯРСКИЙ КРАЙ, ,ЕНИСЕЙСК ГОРОД, ,ЛЕНИНА УЛИЦА,20,,</t>
  </si>
  <si>
    <t>1142454000897</t>
  </si>
  <si>
    <t>2447012610</t>
  </si>
  <si>
    <t>БАДОЯН САРГИС ЭЛГУДЖАЕВИЧ ГЕНЕРАЛЬНЫЙ ДИРЕКТОР</t>
  </si>
  <si>
    <t>ОБЩЕСТВО С ОГРАНИЧЕННОЙ ОТВЕТСТВЕННОСТЬЮ "ЛОМБАРД "ЗАЛОГОВЫЙ ДОМ""</t>
  </si>
  <si>
    <t>ООО "ЛОМБАРД "ЗАЛОГОВЫЙ ДОМ""</t>
  </si>
  <si>
    <t>660077,КРАСНОЯРСКИЙ край, ,КРАСНОЯРСК г, ,78 ДОБРОВОЛЬЧЕСКОЙ БРИГАДЫ ул,2,,</t>
  </si>
  <si>
    <t>1112468063652</t>
  </si>
  <si>
    <t>2465261464</t>
  </si>
  <si>
    <t>КРАВЧЕНКО ВЛАДИМИР АЛЕКСЕЕВИЧ</t>
  </si>
  <si>
    <t>ОБЩЕСТВО С ОГРАНИЧЕННОЙ ОТВЕТСТВЕННОСТЬЮ "ЛОМБАРД "ЗАЛОГСЕРВИС"</t>
  </si>
  <si>
    <t>ООО "ЛОМБАРД "ЗАЛОГСЕРВИС"</t>
  </si>
  <si>
    <t>644015,ОМСКАЯ ОБЛАСТЬ, ,ОМСК ГОРОД, ,ЗАОЗЕРНАЯ УЛИЦА,ДОМ 6,,КВАРТИРА 17</t>
  </si>
  <si>
    <t>1095543033520</t>
  </si>
  <si>
    <t>5501221419</t>
  </si>
  <si>
    <t>ПОЛИШКО ОКСАНА ВАЛЕРЬЕВНА ГЕНЕРАЛЬНЫЙ ДИРЕКТОР</t>
  </si>
  <si>
    <t>443087,САМАРСКАЯ ОБЛАСТЬ, ,САМАРА ГОРОД, ,КИРОВА ПРОСПЕКТ,168,,22</t>
  </si>
  <si>
    <t>1056319037895</t>
  </si>
  <si>
    <t>6319116177</t>
  </si>
  <si>
    <t>МАЛЫХИНА ТАТЬЯНА ВЯЧЕСЛАВОВНА ДИРЕКТОР</t>
  </si>
  <si>
    <t>21.03.2001</t>
  </si>
  <si>
    <t>ОБЩЕСТВО С ОГРАНИЧЕННОЙ ОТВЕТСТВЕННОСТЬЮ "ЛОМБАРД АРГЕНТУМ"</t>
  </si>
  <si>
    <t>ООО "ЛОМБАРД АРГЕНТУМ"</t>
  </si>
  <si>
    <t>394000,ВОРОНЕЖСКАЯ ОБЛАСТЬ, ,ВОРОНЕЖ ГОРОД, ,РЕВОЛЮЦИИ ПРОСПЕКТ,32,,</t>
  </si>
  <si>
    <t>1023601580133</t>
  </si>
  <si>
    <t>3662062999</t>
  </si>
  <si>
    <t>ОБЩЕСТВО С ОГРАНИЧЕННОЙ ОТВЕТСТВЕННОСТЬЮ "ЛОМБАРД АРГО-1"</t>
  </si>
  <si>
    <t>ООО "ЛОМБАРД АРГО-1"</t>
  </si>
  <si>
    <t>1096319005848</t>
  </si>
  <si>
    <t>6319718171</t>
  </si>
  <si>
    <t>ДЕРБЕТКИН АЛЕКСЕЙ ВЛАДИМИРОВИЧ ДИРЕКТОР</t>
  </si>
  <si>
    <t>115612,МОСКВА ГОРОД, , , ,БРАТЕЕВСКАЯ УЛИЦА,10,1,</t>
  </si>
  <si>
    <t>07.04.2017</t>
  </si>
  <si>
    <t>156025,КОСТРОМСКАЯ ОБЛАСТЬ, ,КОСТРОМА ГОРОД, ,РАБОЧИЙ ПРОСПЕКТ,ДОМ 55/16,ЛИТЕР А1,</t>
  </si>
  <si>
    <t>1174401003072</t>
  </si>
  <si>
    <t>4401179899</t>
  </si>
  <si>
    <t>КАРАПЕТЯН ВАГЕ АРАРАТОВИЧ ДИРЕКТОР</t>
  </si>
  <si>
    <t>1065034031941</t>
  </si>
  <si>
    <t>5034028275</t>
  </si>
  <si>
    <t>ДЕМИДОВ ДМИТРИЙ НИКОЛАЕВИЧ ДИРЕКТОР</t>
  </si>
  <si>
    <t>ОБЩЕСТВО С ОГРАНИЧЕННОЙ ОТВЕТСТВЕННОСТЬЮ "ЛОМБАРД ЗВОНОК"</t>
  </si>
  <si>
    <t>ООО "ЛОМБАРД ЗВОНОК"</t>
  </si>
  <si>
    <t>603083,НИЖЕГОРОДСКАЯ ОБЛАСТЬ, ,НИЖНИЙ НОВГОРОД ГОРОД, ,ЮЖНОЕ ШОССЕ,ДОМ 41,,ПОМ. П8</t>
  </si>
  <si>
    <t>1125256003476</t>
  </si>
  <si>
    <t>5256112295</t>
  </si>
  <si>
    <t>ОБЩЕСТВО С ОГРАНИЧЕННОЙ ОТВЕТСТВЕННОСТЬЮ "ЛОМБАРД АРТОЛ"</t>
  </si>
  <si>
    <t>ООО "ЛОМБАРД АРТОЛ"</t>
  </si>
  <si>
    <t>620014,СВЕРДЛОВСКАЯ обл, ,ЕКАТЕРИНБУРГ г, ,ЛЕНИНА пр-кт,ДОМ 24,,ОФИС 6</t>
  </si>
  <si>
    <t>1094501006665</t>
  </si>
  <si>
    <t>4501154087</t>
  </si>
  <si>
    <t>ОБЩЕСТВО С ОГРАНИЧЕННОЙ ОТВЕТСТВЕННОСТЬЮ "ЛОМБАРД АРЦАХ"</t>
  </si>
  <si>
    <t>ООО "ЛОМБАРД АРЦАХ"</t>
  </si>
  <si>
    <t>603004,НИЖЕГОРОДСКАЯ ОБЛАСТЬ, ,НИЖНИЙ НОВГОРОД ГОРОД, ,ИЛЬИЧА ПРОСПЕКТ,7,,ПОМ.1</t>
  </si>
  <si>
    <t>1095256000454</t>
  </si>
  <si>
    <t>5256085718</t>
  </si>
  <si>
    <t>АВАКОВ ВАЛЕРИК РАНТИКОВИЧ ДИРЕКТОР</t>
  </si>
  <si>
    <t>ОБЩЕСТВО С ОГРАНИЧЕННОЙ ОТВЕТСТВЕННОСТЬЮ "ЛОМБАРД АСК 1"</t>
  </si>
  <si>
    <t>ООО "ЛОМБАРД АСК 1"</t>
  </si>
  <si>
    <t>693013,САХАЛИНСКАЯ ОБЛАСТЬ, ,ЮЖНО-САХАЛИНСК ГОРОД, ,ЕСЕНИНА УЛИЦА,ДОМ 15,,КВАРТИРА 56</t>
  </si>
  <si>
    <t>1166501058690</t>
  </si>
  <si>
    <t>6501286947</t>
  </si>
  <si>
    <t>КУБЛОВ СЕРГЕЙ ВЛАДИМИРОВИЧ ГЕНЕРАЛЬНЫЙ ДИРЕКТОР</t>
  </si>
  <si>
    <t>ОБЩЕСТВО С ОГРАНИЧЕННОЙ ОТВЕТСТВЕННОСТЬЮ ЛОМБАРД "АСТЕРА"</t>
  </si>
  <si>
    <t>ООО ЛОМБАРД "АСТЕРА"</t>
  </si>
  <si>
    <t>300027,ТУЛЬСКАЯ обл, ,ТУЛА г, ,МЕТАЛЛУРГОВ ул,47Б,,</t>
  </si>
  <si>
    <t>1097154010612</t>
  </si>
  <si>
    <t>7103505687</t>
  </si>
  <si>
    <t>ЛАВРЕНОВ ВЯЧЕСЛАВ ВАСИЛЬЕВИЧ ПРЕДСЕДАТЕЛЬ ЛИКВИДАЦИОННОЙ КОМИССИИ</t>
  </si>
  <si>
    <t>ОБЩЕСТВО С ОГРАНИЧЕННОЙ ОТВЕТСТВЕННОСТЬЮ "ЛОМБАРД "АТЛАНТ"</t>
  </si>
  <si>
    <t>644061,ОМСКАЯ ОБЛАСТЬ, ,ОМСК ГОРОД, ,40 ЛЕТ РАКЕТНЫХ ВОЙСК УЛИЦА,ДОМ 4,,КВАРТИРА 47</t>
  </si>
  <si>
    <t>1105543017690</t>
  </si>
  <si>
    <t>5503220883</t>
  </si>
  <si>
    <t>ЧЕПИНА ЮЛИЯ ВЛАДИМИРОВНА ЛИКВИДАТОР</t>
  </si>
  <si>
    <t>ОБЩЕСТВО С ОГРАНИЧЕННОЙ ОТВЕТСТВЕННОСТЬЮ "ЛОМБАРД "АТРИБУТ ПРОФФИНАНС"</t>
  </si>
  <si>
    <t>ООО "ЛОМБАРД "АТРИБУТ ПРОФФИНАНС"</t>
  </si>
  <si>
    <t>107061,МОСКВА Г, , , ,ПРЕОБРАЖЕНСКИЙ ВАЛ УЛ,17,СТР.97,</t>
  </si>
  <si>
    <t>1127746140345</t>
  </si>
  <si>
    <t>7718877640</t>
  </si>
  <si>
    <t>МЕДВЕДЕВА МАРИЯ МАРКОВНА ГЕНЕРАЛЬНЫЙ ДИРЕКТОР</t>
  </si>
  <si>
    <t>ОБЩЕСТВО С ОГРАНИЧЕННОЙ ОТВЕТСТВЕННОСТЬЮ "ЛОМБАРД ЗОДИАК"</t>
  </si>
  <si>
    <t>ООО "ЛОМБАРД ЗОДИАК"</t>
  </si>
  <si>
    <t>692443,ПРИМОРСКИЙ КРАЙ, ,ДАЛЬНЕГОРСК Г, ,МЕНДЕЛЕЕВА УЛ,ДОМ 3,КОРПУС Д,</t>
  </si>
  <si>
    <t>1152505000372</t>
  </si>
  <si>
    <t>2505014369</t>
  </si>
  <si>
    <t>БЕНДИК МАКСИМ АНАТОЛЬЕВИЧ ДИРЕКТОР</t>
  </si>
  <si>
    <t>600026,ВЛАДИМИРСКАЯ ОБЛАСТЬ, ,ВЛАДИМИР ГОРОД, ,ГОРЬКОГО УЛИЦА,84,,ПОМЕЩЕНИЕ V</t>
  </si>
  <si>
    <t>1143328001740</t>
  </si>
  <si>
    <t>3328495663</t>
  </si>
  <si>
    <t>МИРОНОВА АННА АЛЕКСАНДРОВНА ГЕНЕРАЛЬНЫЙ ДИРЕКТОР</t>
  </si>
  <si>
    <t>ОБЩЕСТВО С ОГРАНИЧЕННОЙ ОТВЕТСТВЕННОСТЬЮ "ЛОМБАРД "ЗОЛОТАЯ ГРАНЬ"</t>
  </si>
  <si>
    <t>ООО "ЛОМБАРД "ЗОЛОТАЯ ГРАНЬ"</t>
  </si>
  <si>
    <t>193232,САНКТ-ПЕТЕРБУРГ г, , , ,КРЫЛЕНКО ул,33,,ПОМЕЩЕНИЕ 36</t>
  </si>
  <si>
    <t>1107847017156</t>
  </si>
  <si>
    <t>7811454801</t>
  </si>
  <si>
    <t>ДЫБИН АНДРЕЙ АЛЕКСАНДРОВИЧ ГЕНЕРАЛЬНЫЙ ДИРЕКТОР</t>
  </si>
  <si>
    <t>ОБЩЕСТВО С ОГРАНИЧЕННОЙ ОТВЕТСТВЕННОСТЬЮ "ЛОМБАРД "ЗОЛОТАЯ КОБРА"</t>
  </si>
  <si>
    <t>ООО "ЛОМБАРД "ЗОЛОТАЯ КОБРА"</t>
  </si>
  <si>
    <t>422551,ТАТАРСТАН РЕСПУБЛИКА,ЗЕЛЕНОДОЛЬСКИЙ РАЙОН,ЗЕЛЕНОДОЛЬСК ГОРОД, ,СТОЛИЧНАЯ УЛИЦА,16А,,</t>
  </si>
  <si>
    <t>1121673003341</t>
  </si>
  <si>
    <t>1648034805</t>
  </si>
  <si>
    <t>ТАРАСОВА ЮЛИЯ СЕРГЕЕВНА ДИРЕКТОР</t>
  </si>
  <si>
    <t>620137,СВЕРДЛОВСКАЯ ОБЛАСТЬ, ,ЕКАТЕРИНБУРГ ГОРОД, ,СУЛИМОВА УЛИЦА,ДОМ 42,,</t>
  </si>
  <si>
    <t>1169658048592</t>
  </si>
  <si>
    <t>6670436058</t>
  </si>
  <si>
    <t>КАРАСЕВ ЕГОР ИГОРЕВИЧ ГЕНЕРАЛЬНЫЙ ДИРЕКТОР</t>
  </si>
  <si>
    <t>ОБЩЕСТВО С ОГРАНИЧЕННОЙ ОТВЕТСТВЕННОСТЬЮ "ЛОМБАРД "ЗОЛОТАЯ КУБЫШКА"</t>
  </si>
  <si>
    <t>ООО "ЛОМБАРД "ЗОЛОТАЯ КУБЫШКА"</t>
  </si>
  <si>
    <t>665106,ИРКУТСКАЯ ОБЛАСТЬ, ,НИЖНЕУДИНСК ГОРОД, ,КАШИКА УЛИЦА,102,,49</t>
  </si>
  <si>
    <t>1143816000052</t>
  </si>
  <si>
    <t>3816016787</t>
  </si>
  <si>
    <t>РЕВАЦКИЙ АЛЕКСЕЙ СЕРГЕЕВИЧ ЛИКВИДАТОР</t>
  </si>
  <si>
    <t>ОБЩЕСТВО С ОГРАНИЧЕННОЙ ОТВЕТСТВЕННОСТЬЮ "ЛОМБАРД "ЗОЛОТАЯ ЛИЛИЯ"</t>
  </si>
  <si>
    <t>ООО "ЛОМБАРД "ЗОЛОТАЯ ЛИЛИЯ"</t>
  </si>
  <si>
    <t>425250,МАРИЙ ЭЛ РЕСПУБЛИКА,ОРШАНСКИЙ РАЙОН, ,ОРШАНКА ПОСЕЛОК ГОРОДСКОГО ТИПА,СОВЕТСКАЯ УЛИЦА,ДОМ 126,ЛИТЕР А,ПОМЕЩЕНИЕ 5</t>
  </si>
  <si>
    <t>1151218001384</t>
  </si>
  <si>
    <t>1210004606</t>
  </si>
  <si>
    <t>121001001</t>
  </si>
  <si>
    <t>КОШКИНА ЛИЛИЯ БОРИСОВНА ДИРЕКТОР</t>
  </si>
  <si>
    <t>ОБЩЕСТВО С ОГРАНИЧЕННОЙ ОТВЕТСТВЕННОСТЬЮ "ЛОМБАРД "ЗОЛОТАЯ ОРХИДЕЯ"</t>
  </si>
  <si>
    <t>617762,ПЕРМСКИЙ КРАЙ, ,ЧАЙКОВСКИЙ ГОРОД, ,СОВЕТСКАЯ УЛИЦА,12/1,,</t>
  </si>
  <si>
    <t>1095920001407</t>
  </si>
  <si>
    <t>5920032281</t>
  </si>
  <si>
    <t>КРАСНОПЕРОВ АЛЕКСАНДР АНДРЕЕВИЧ ЛИКВИДАТОР</t>
  </si>
  <si>
    <t>346970,РОСТОВСКАЯ ОБЛ,МАТВЕЕВО-КУРГАНСКИЙ Р-Н, ,МАТВЕЕВ КУРГАН П,ЮЖНАЯ УЛ,ДОМ 47В,,</t>
  </si>
  <si>
    <t>1156171000050</t>
  </si>
  <si>
    <t>6119004765</t>
  </si>
  <si>
    <t>611901001</t>
  </si>
  <si>
    <t>МАРКОВ ИВАН ВЛАДИМИРОВИЧ ГЕНЕРАЛЬНЫЙ ДИРЕКТОР</t>
  </si>
  <si>
    <t>ОБЩЕСТВО С ОГРАНИЧЕННОЙ ОТВЕТСТВЕННОСТЬЮ "ЛОМБАРД ЗОЛОТАЯ ПОДКОВА"</t>
  </si>
  <si>
    <t>ООО "ЛОМБАРД ЗОЛОТАЯ ПОДКОВА"</t>
  </si>
  <si>
    <t>662610,КРАСНОЯРСКИЙ КРАЙ, ,МИНУСИНСК ГОРОД, ,АБАКАНСКАЯ УЛИЦА,72,,ОФИС 7</t>
  </si>
  <si>
    <t>1102455001076</t>
  </si>
  <si>
    <t>2455030676</t>
  </si>
  <si>
    <t>АНАНКО АЛЕКСАНДР ВИКТОРОВИЧ ГЕНЕРАЛЬНЫЙ ДИРЕКТОР</t>
  </si>
  <si>
    <t>344018,РОСТОВСКАЯ ОБЛ, ,РОСТОВ-НА-ДОНУ Г, ,МОСКОВСКАЯ УЛ,43/13,,19А</t>
  </si>
  <si>
    <t>1076164001396</t>
  </si>
  <si>
    <t>6164260760</t>
  </si>
  <si>
    <t>НАСИБОВ ГРИГОРИЙ РОМАНОВИЧ ДИРЕКТОР</t>
  </si>
  <si>
    <t>ОБЩЕСТВО С ОГРАНИЧЕННОЙ ОТВЕТСТВЕННОСТЬЮ "ЛОМБАРД "АУРУМ+А"</t>
  </si>
  <si>
    <t>ООО "ЛОМБАРД "АУРУМ+А"</t>
  </si>
  <si>
    <t>141008,МОСКОВСКАЯ ОБЛ,МЫТИЩИ Г.О.,МЫТИЩИ Г, ,МИРА УЛ,ДОМ 9,КОРПУС 1,</t>
  </si>
  <si>
    <t>1155029000390</t>
  </si>
  <si>
    <t>5029193820</t>
  </si>
  <si>
    <t>ГРИШКИН АЛЕКСАНДР ДМИТРИЕВИЧ ГЕНЕРАЛЬНЫЙ ДИРЕКТОР</t>
  </si>
  <si>
    <t>ОБЩЕСТВО С ОГРАНИЧЕННОЙ ОТВЕТСТВЕННОСТЬЮ "ЛОМБАРД "АФИНЫ"</t>
  </si>
  <si>
    <t>ООО "ЛОМБАРД "АФИНЫ"</t>
  </si>
  <si>
    <t>640007,КУРГАНСКАЯ ОБЛ, ,КУРГАН Г, ,ДЗЕРЖИНСКОГО УЛ,2Б,,</t>
  </si>
  <si>
    <t>1114501015100</t>
  </si>
  <si>
    <t>4501172449</t>
  </si>
  <si>
    <t>МАХНЕВ СЕРГЕЙ ВЛАДИМИРОВИЧ ДИРЕКТОР</t>
  </si>
  <si>
    <t>ОБЩЕСТВО С ОГРАНИЧЕННОЙ ОТВЕТСТВЕННОСТЬЮ "ВАШ АВТОЛОМБАРД"</t>
  </si>
  <si>
    <t>ООО "ВАШ АВТОЛОМБАРД"</t>
  </si>
  <si>
    <t>354002,КРАСНОДАРСКИЙ КРАЙ, ,СОЧИ ГОРОД, ,УЧИТЕЛЬСКАЯ УЛИЦА,ДОМ 3,,ОФИС 1</t>
  </si>
  <si>
    <t>1152367005614</t>
  </si>
  <si>
    <t>2319059926</t>
  </si>
  <si>
    <t>АНДРЕЕВ АЛЕКСАНДР АНАТОЛЬЕВИЧ ДИРЕКТОР</t>
  </si>
  <si>
    <t>346500,РОСТОВСКАЯ ОБЛ, ,ШАХТЫ Г, ,ПОБЕДА РЕВОЛЮЦИИ ПР-КТ,ДОМ 128Г,,</t>
  </si>
  <si>
    <t>1156182001007</t>
  </si>
  <si>
    <t>6155072094</t>
  </si>
  <si>
    <t>ОГЛЫ МАРИНА ГАМСАЛИЕВНА</t>
  </si>
  <si>
    <t>667000,ТЫВА Респ, ,КЫЗЫЛ г, ,КОЧЕТОВА ул,92,,</t>
  </si>
  <si>
    <t>1111719000062</t>
  </si>
  <si>
    <t>1701048450</t>
  </si>
  <si>
    <t>ШЕВЫРЕВ ВЯЧЕСЛАВ ГРИГОРЬЕВИЧ РУКОВОДИТЕЛЬ ЛИКВИДАЦИОННОЙ КОМИССИИ</t>
  </si>
  <si>
    <t>11.01.2002</t>
  </si>
  <si>
    <t>674673,ЗАБАЙКАЛЬСКИЙ край, ,КРАСНОКАМЕНСК г, ,СТРОИТЕЛЕЙ пр-кт,МАГАЗИН "МЕБЕЛЬ ЗОЛОТО",,</t>
  </si>
  <si>
    <t>1027501068869</t>
  </si>
  <si>
    <t>7530009869</t>
  </si>
  <si>
    <t>170033,ТВЕРСКАЯ ОБЛАСТЬ, ,ТВЕРЬ ГОРОД, ,ФАДЕЕВА УЛИЦА,ДОМ 22,,</t>
  </si>
  <si>
    <t>1166952072000</t>
  </si>
  <si>
    <t>6950199530</t>
  </si>
  <si>
    <t>ЮРКОВА ТАТЬЯНА ВИКТОРОВНА ДИРЕКТОР</t>
  </si>
  <si>
    <t>1115249008379</t>
  </si>
  <si>
    <t>5249115263</t>
  </si>
  <si>
    <t>ОБЩЕСТВО С ОГРАНИЧЕННОЙ ОТВЕТСТВЕННОСТЬЮ "ЛОМБАРД "ЗОЛОТАЯ ЧАША""</t>
  </si>
  <si>
    <t>ООО "ЛОМБАРД "ЗОЛОТАЯ ЧАША""</t>
  </si>
  <si>
    <t>426000,УДМУРТСКАЯ РЕСП, ,ИЖЕВСК Г, ,КРАСНОАРМЕЙСКАЯ УЛ,164,,</t>
  </si>
  <si>
    <t>1091831003285</t>
  </si>
  <si>
    <t>1831136002</t>
  </si>
  <si>
    <t>СКУДАРНОВА ЛЮДМИЛА ЛЕОНИДОВНА ДИРЕКТОР</t>
  </si>
  <si>
    <t>620028,СВЕРДЛОВСКАЯ ОБЛАСТЬ, ,ЕКАТЕРИНБУРГ ГОРОД, ,ДОЛОРЕС ИБАРРУРИ УЛИЦА,2,,ПОМЕЩЕНИЕ 56</t>
  </si>
  <si>
    <t>1126686003102</t>
  </si>
  <si>
    <t>6686003081</t>
  </si>
  <si>
    <t>ТРЕТЬЯКОВА АНАСТАСИЯ НИКОЛАЕВНА ДИРЕКТОР</t>
  </si>
  <si>
    <t>299055,СЕВАСТОПОЛЬ Г, , , ,ГЕНЕРАЛА ОСТРЯКОВА ПР-КТ,ДОМ 141-А,,</t>
  </si>
  <si>
    <t>1159204023824</t>
  </si>
  <si>
    <t>9204555381</t>
  </si>
  <si>
    <t>ДЕМОНЕНКО ИГОРЬ ВАДИМОВИЧ</t>
  </si>
  <si>
    <t>344103,РОСТОВСКАЯ ОБЛАСТЬ, ,РОСТОВ-НА-ДОНУ ГОРОД, ,СОДРУЖЕСТВА УЛИЦА,84/1,,</t>
  </si>
  <si>
    <t>1086168002524</t>
  </si>
  <si>
    <t>6168022799</t>
  </si>
  <si>
    <t>ТУРКОВ АЛЕКСАНДР МИХАЙЛОВИЧ ДИРЕКТОР</t>
  </si>
  <si>
    <t>347513,РОСТОВСКАЯ ОБЛАСТЬ,ОРЛОВСКИЙ РАЙОН, ,ОРЛОВСКИЙ ПОСЕЛОК,ЮЖНАЯ УЛИЦА,7,А,</t>
  </si>
  <si>
    <t>1096185000130</t>
  </si>
  <si>
    <t>6126012679</t>
  </si>
  <si>
    <t>612601001</t>
  </si>
  <si>
    <t>ГУДКОВ СЕРГЕЙ СЕРГЕЕВИЧ ДИРЕКТОР</t>
  </si>
  <si>
    <t>ОБЩЕСТВО С ОГРАНИЧЕННОЙ ОТВЕТСТВЕННОСТЬЮ"ВАШ ЛОМБАРД"</t>
  </si>
  <si>
    <t>142306,МОСКОВСКАЯ ОБЛАСТЬ,ЧЕХОВСКИЙ РАЙОН,ЧЕХОВ ГОРОД, ,НОВОСЕЛЬСКАЯ УЛИЦА,,1/1,</t>
  </si>
  <si>
    <t>1115048001397</t>
  </si>
  <si>
    <t>5048027000</t>
  </si>
  <si>
    <t>ОБЩЕСТВО С ОГРАНИЧЕННОЙ ОТВЕТСТВЕННОСТЬЮ "ЛОМБАРД "ЗОЛОТИНКА"</t>
  </si>
  <si>
    <t>ООО "ЛОМБАРД "ЗОЛОТИНКА"</t>
  </si>
  <si>
    <t>670031,БУРЯТИЯ РЕСПУБЛИКА, ,УЛАН-УДЭ ГОРОД, ,ТРУБАЧЕЕВА УЛИЦА,ДОМ 154,,ОФИС 1/2</t>
  </si>
  <si>
    <t>1160327056229</t>
  </si>
  <si>
    <t>0323394169</t>
  </si>
  <si>
    <t>ДАШИЕВ АНАТОЛИЙ ГЕННАДЬЕВИЧ ЛИКВИДАТОР</t>
  </si>
  <si>
    <t>617830,ПЕРМСКИЙ КРАЙ,ЧЕРНУШИНСКИЙ РАЙОН,ЧЕРНУШКА ГОРОД, ,ЮБИЛЕЙНАЯ УЛИЦА,ДОМ 5,ЭТАЖ 1,ОФИС 1</t>
  </si>
  <si>
    <t>1175958039839</t>
  </si>
  <si>
    <t>5957018727</t>
  </si>
  <si>
    <t>ХАМИДУЛИНА ЮЛИЯ РАМИСОВНА ДИРЕКТОР</t>
  </si>
  <si>
    <t>249091,КАЛУЖСКАЯ ОБЛ,МАЛОЯРОСЛАВЕЦКИЙ Р-Н,МАЛОЯРОСЛАВЕЦ Г, ,17 СТРЕЛКОВОЙ ДИВИЗИИ УЛ,2,Б,</t>
  </si>
  <si>
    <t>1094011000380</t>
  </si>
  <si>
    <t>4011020944</t>
  </si>
  <si>
    <t>МАЦКЕВИЧ АНДРЕЙ АЛЕКСАНДРОВИЧ ГЕНЕРАЛЬНЫЙ ДИРЕКТОР</t>
  </si>
  <si>
    <t>450095,БАШКОРТОСТАН РЕСПУБЛИКА, ,УФА ГОРОД, ,ПРАВДЫ УЛИЦА,12,-,-</t>
  </si>
  <si>
    <t>1110280036426</t>
  </si>
  <si>
    <t>0272019784</t>
  </si>
  <si>
    <t>КЛИПАК ДИНАРА РАДИКОВНА ДИРЕКТОР</t>
  </si>
  <si>
    <t>156026,КОСТРОМСКАЯ обл, ,КОСТРОМА г, ,СЕВЕРНОЙ ПРАВДЫ ул,29,,ПОМ 74</t>
  </si>
  <si>
    <t>1114401005828</t>
  </si>
  <si>
    <t>4401128703</t>
  </si>
  <si>
    <t>ГРИГОРЬЕВ ПАВЕЛ ЕВГЕНЬЕВИЧ ДИРЕКТОР</t>
  </si>
  <si>
    <t>400074,ВОЛГОГРАДСКАЯ ОБЛ, ,ВОЛГОГРАД Г, ,АКАДЕМИЧЕСКАЯ УЛ,11,,</t>
  </si>
  <si>
    <t>1053460039808</t>
  </si>
  <si>
    <t>3445074203</t>
  </si>
  <si>
    <t>НЕСВЕТАЕВА ЛЮБОВЬ ПАВЛОВНА ГЕНЕРАЛЬНЫЙ ДИРЕКТОР</t>
  </si>
  <si>
    <t>214004,СМОЛЕНСКАЯ обл, ,СМОЛЕНСК г, ,ОРШАНСКАЯ ул,19,,7</t>
  </si>
  <si>
    <t>1126732010701</t>
  </si>
  <si>
    <t>6732042169</t>
  </si>
  <si>
    <t>СОЛОВЬЕВА ЕКАТЕРИНА АЛЕКСАНДРОВНА ГЕНЕРАЛЬНЫЙ ДИРЕКТОР</t>
  </si>
  <si>
    <t>664053,ИРКУТСКАЯ ОБЛАСТЬ, ,ИРКУТСК ГОРОД, ,РОЗЫ ЛЮКСЕМБУРГ УЛИЦА,ДОМ 339,,КВАРТИРА 27</t>
  </si>
  <si>
    <t>1153850025977</t>
  </si>
  <si>
    <t>3810058580</t>
  </si>
  <si>
    <t>ОСИПОВА НАТАЛЬЯ ЛЕОНИДОВНА ГЕНЕРАЛЬНЫЙ ДИРЕКТОР</t>
  </si>
  <si>
    <t>ОБЩЕСТВО С ОГРАНИЧЕННОЙ ОТВЕТСТВЕННОСТЬЮ "ЛОМБАРД ЗОЛОТОЕ ДНО"</t>
  </si>
  <si>
    <t>ООО "ЛОМБАРД ЗОЛОТОЕ ДНО"</t>
  </si>
  <si>
    <t>672039,ЗАБАЙКАЛЬСКИЙ КРАЙ, ,ЧИТА Г, ,БАБУШКИНА УЛ,11,,40</t>
  </si>
  <si>
    <t>1127536000701</t>
  </si>
  <si>
    <t>7536124610</t>
  </si>
  <si>
    <t>НАЗАРОВА НАТАЛЬЯ ВАСИЛЬЕВНА ГЕНЕРАЛЬНЫЙ ДИРЕКТОР</t>
  </si>
  <si>
    <t>454071,ЧЕЛЯБИНСКАЯ ОБЛ, ,ЧЕЛЯБИНСК Г, ,РЕПИНА УЛ,14,КОРПУС 2,</t>
  </si>
  <si>
    <t>1097452005045</t>
  </si>
  <si>
    <t>7452073590</t>
  </si>
  <si>
    <t>БОГАТЫРЕВ АНАТОЛИЙ ИВАНОВИЧ ДИРЕКТОР</t>
  </si>
  <si>
    <t>403873,ВОЛГОГРАДСКАЯ ОБЛАСТЬ, ,КАМЫШИН ГОРОД, ,ДАВЫДОВА УЛИЦА,21,,</t>
  </si>
  <si>
    <t>1023404966210</t>
  </si>
  <si>
    <t>3436008564</t>
  </si>
  <si>
    <t>КОРНЕВА НИНА АЛЕКСАНДРОВНА ДИРЕКТОР</t>
  </si>
  <si>
    <t>628200,ХАНТЫ-МАНСИЙСКИЙ АВТОНОМНЫЙ ОКРУГ - ЮГРА АО, , ,МЕЖДУРЕЧЕНСКИЙ пгт,СИБИРСКАЯ ул,95,,</t>
  </si>
  <si>
    <t>1108606000744</t>
  </si>
  <si>
    <t>8616011043</t>
  </si>
  <si>
    <t>861601001</t>
  </si>
  <si>
    <t>НОВОСЕЛОВ ОЛЕГ ГЕННАДЬЕВИЧ ГЕНЕРАЛЬНЫЙ ДИРЕКТОР</t>
  </si>
  <si>
    <t>644043,ОМСКАЯ ОБЛАСТЬ, ,ОМСК ГОРОД, ,КРАСНЫЙ ПУТЬ УЛИЦА,ДОМ 79,,КВАРТИРА 52</t>
  </si>
  <si>
    <t>1065503061062</t>
  </si>
  <si>
    <t>5503103530</t>
  </si>
  <si>
    <t>ШАПРАН ЕЛЕНА ДМИТРИЕВНА РУКОВОДИТЕЛЬ ЛИКВИДАЦИОННОЙ КОМИССИИ</t>
  </si>
  <si>
    <t>636780,ТОМСКАЯ ОБЛАСТЬ, ,СТРЕЖЕВОЙ ГОРОД, ,1-Й МИКРОРАЙОН,101 А,,51</t>
  </si>
  <si>
    <t>1137022000158</t>
  </si>
  <si>
    <t>7022019826</t>
  </si>
  <si>
    <t>702201001</t>
  </si>
  <si>
    <t>181500,ПСКОВСКАЯ ОБЛАСТЬ,ПЕЧОРСКИЙ РАЙОН,ПЕЧОРЫ ГОРОД, ,ЮРЬЕВСКАЯ УЛИЦА,ДОМ 20,,ПОМЕЩЕНИЕ 24</t>
  </si>
  <si>
    <t>1176027007166</t>
  </si>
  <si>
    <t>6015007391</t>
  </si>
  <si>
    <t>601501001</t>
  </si>
  <si>
    <t>ФЕДОРОВ АЛЕКСАНДР ВЯЧЕСЛАВОВИЧ ГЕНЕРАЛЬНЫЙ ДИРЕКТОР</t>
  </si>
  <si>
    <t>ОБЩЕСТВО С ОГРАНИЧЕННОЙ ОТВЕТСТВЕННОСТЬЮ "ПЕРВЫЙ ЧАСОВОЙ ЛОМБАРД"</t>
  </si>
  <si>
    <t>ООО "ПЕРВЫЙ ЧАСОВОЙ ЛОМБАРД"</t>
  </si>
  <si>
    <t>119121,МОСКВА ГОРОД, , , ,РОСТОВСКИЙ 7-Й ПЕРЕУЛОК,ДОМ 11,,</t>
  </si>
  <si>
    <t>1157746978894</t>
  </si>
  <si>
    <t>7704333538</t>
  </si>
  <si>
    <t>ПОПОВ ВЛАДИСЛАВ АШОТОВИЧ ГЕНЕРАЛЬНЫЙ ДИРЕКТОР</t>
  </si>
  <si>
    <t>13.03.2000</t>
  </si>
  <si>
    <t>660049,КРАСНОЯРСКИЙ КРАЙ, ,КРАСНОЯРСК ГОРОД, ,МИРА ПРОСПЕКТ,16,,</t>
  </si>
  <si>
    <t>1022402670696</t>
  </si>
  <si>
    <t>2466083800</t>
  </si>
  <si>
    <t>ШВЕДЕНКО АЛЕКСАНДР АНАТОЛЬЕВИЧ ДИРЕКТОР</t>
  </si>
  <si>
    <t>653017,КЕМЕРОВСКАЯ ОБЛАСТЬ, ,ПРОКОПЬЕВСК ГОРОД, ,КУСТАРНАЯ УЛИЦА,22,А,</t>
  </si>
  <si>
    <t>1144223001581</t>
  </si>
  <si>
    <t>4223063925</t>
  </si>
  <si>
    <t>ЯЗОВА МАРИЯ СЕРГЕЕВНА ЛИКВИДАТОР</t>
  </si>
  <si>
    <t>ОБЩЕСТВО С ОГРАНИЧЕННОЙ ОТВЕТСТВЕННОСТЬЮ ЛОМБАРД "ЗОЛОТОЕ СЕЧЕНИЕ"</t>
  </si>
  <si>
    <t>ООО ЛОМБАРД "ЗОЛОТОЕ СЕЧЕНИЕ"</t>
  </si>
  <si>
    <t>630000,НОВОСИБИРСКАЯ ОБЛАСТЬ, ,НОВОСИБИРСК ГОРОД, ,СТАНЦИОННАЯ УЛИЦА,30А,,</t>
  </si>
  <si>
    <t>1085404004388</t>
  </si>
  <si>
    <t>5404352134</t>
  </si>
  <si>
    <t>ГРИШАКОВА ОКСАНА ВАЛЕНТИНОВНА ГЕНЕРАЛЬНЫЙ ДИРЕКТОР</t>
  </si>
  <si>
    <t>ОБЩЕСТВО С ОГРАНИЧЕННОЙ ОТВЕТСТВЕННОСТЬЮ "ЛОМБАРД "ЗОЛОТОЕ ЯБЛОКО"</t>
  </si>
  <si>
    <t>ООО "ЛОМБАРД "ЗОЛОТОЕ ЯБЛОКО"</t>
  </si>
  <si>
    <t>1117746831465</t>
  </si>
  <si>
    <t>7715887714</t>
  </si>
  <si>
    <t>ДУХАНОВА КСЕНИЯ АЛЕКСАНДРОВНА ГЕНЕРАЛЬНЫЙ ДИРЕКТОР</t>
  </si>
  <si>
    <t>1172375002106</t>
  </si>
  <si>
    <t>2320245331</t>
  </si>
  <si>
    <t>23.06.1992</t>
  </si>
  <si>
    <t>ОБЩЕСТВО С ОГРАНИЧЕННОЙ ОТВЕТСТВЕННОСТЬЮ ПРОИЗВОДСТВЕННО-КОММЕРЧЕСКАЯ ФИРМА "ЛОМБАРД ФОБОС"</t>
  </si>
  <si>
    <t>ООО ПКФ "ЛОМБАРД ФОБОС"</t>
  </si>
  <si>
    <t>453261,БАШКОРТОСТАН РЕСПУБЛИКА, ,САЛАВАТ ГОРОД, ,ЛЕНИНА УЛИЦА,5,11,</t>
  </si>
  <si>
    <t>1020201996814</t>
  </si>
  <si>
    <t>0266000880</t>
  </si>
  <si>
    <t>СЕРГЕЕВА ЛАРИСА ЮРЬЕВНА ДИРЕКТОР</t>
  </si>
  <si>
    <t>ОБЩЕСТВО С ОГРАНИЧЕННОЙ ОТВЕТСТВЕННОСТЬЮ "ПАРТНЁР-ЛОМБАРД"</t>
  </si>
  <si>
    <t>ООО "ПЛ"</t>
  </si>
  <si>
    <t>450104,БАШКОРТОСТАН РЕСПУБЛИКА, ,УФА ГОРОД, ,ЗЕЛЕНОГОРСКАЯ УЛИЦА,ДОМ 13,,КВАРТИРА 8</t>
  </si>
  <si>
    <t>1170280049411</t>
  </si>
  <si>
    <t>0276924634</t>
  </si>
  <si>
    <t>ШИШЕГОВ ПАВЕЛ КОНСТАНТИНОВИЧ ДИРЕКТОР</t>
  </si>
  <si>
    <t>ОБЩЕСТВО С ОГРАНИЧЕННОЙ ОТВЕТСТВЕННОСТЬЮ "ПОЛЯНКА-ЛОМБАРД"</t>
  </si>
  <si>
    <t>ООО "ПОЛЯНКА-ЛОМБАРД"</t>
  </si>
  <si>
    <t>300026,ТУЛЬСКАЯ ОБЛ, ,ТУЛА Г, ,ЛЕНИНА ПР-КТ,98,ЛИТЕР В,КОМНАТА 1</t>
  </si>
  <si>
    <t>1137154011345</t>
  </si>
  <si>
    <t>7104520920</t>
  </si>
  <si>
    <t>МОХОВ ИГОРЬ ВЛАДИМИРОВИЧ ДИРЕКТОР</t>
  </si>
  <si>
    <t>ОБЩЕСТВО С ОГРАНИЧЕННОЙ ОТВЕТСТВЕННОСТЬЮ "ПОЧТОВЫЙ ЛОМБАРД"</t>
  </si>
  <si>
    <t>ООО "ПОЧТОВЫЙ ЛОМБАРД"</t>
  </si>
  <si>
    <t>111024,МОСКВА Г, , , ,АВИАМОТОРНАЯ УЛ,18/22,,</t>
  </si>
  <si>
    <t>1117746527469</t>
  </si>
  <si>
    <t>7722750485</t>
  </si>
  <si>
    <t>115093,МОСКВА Г, , , ,СЕРПУХОВСКАЯ Б. УЛ,44,,ОФ.19</t>
  </si>
  <si>
    <t>1097746032856</t>
  </si>
  <si>
    <t>7705878799</t>
  </si>
  <si>
    <t>ОБЩЕСТВО С ОГРАНИЧЕННОЙ ОТВЕТСТВЕННОСТЬЮ "ПРАВОВЕСТ ЛОМБАРД"</t>
  </si>
  <si>
    <t>ООО "ПРАВОВЕСТ ЛОМБАРД"</t>
  </si>
  <si>
    <t>125371,МОСКВА г, , , ,ВОЛОКОЛАМСКОЕ ш,103,,ОФИС 4</t>
  </si>
  <si>
    <t>1117746753960</t>
  </si>
  <si>
    <t>7733778965</t>
  </si>
  <si>
    <t>ТМЕНОВ АЛЕКСАНДР БОРИСОВИЧ ГЕНЕРАЛЬНЫЙ ДИРЕКТОР</t>
  </si>
  <si>
    <t>ОБЩЕСТВО С ОГРАНИЧЕННОЙ ОТВЕТСТВЕННОСТЬЮ "ПРЕССТИЖ - ЛОМБАРД"</t>
  </si>
  <si>
    <t>ООО "ПРЕССТИЖ - ЛОМБАРД"</t>
  </si>
  <si>
    <t>425000,МАРИЙ ЭЛ РЕСПУБЛИКА, ,ВОЛЖСК ГОРОД, ,ВОКЗАЛЬНЫЙ ПРОЕЗД,4,,</t>
  </si>
  <si>
    <t>1071224001045</t>
  </si>
  <si>
    <t>1216016220</t>
  </si>
  <si>
    <t>ГАЗИЗОВ НИЯЗ РАИЛЕВИЧ ДИРЕКТОР</t>
  </si>
  <si>
    <t>363240,СЕВЕРНАЯ ОСЕТИЯ - АЛАНИЯ РЕСПУБЛИКА,АЛАГИРСКИЙ РАЙОН,АЛАГИР ГОРОД, ,С.КАЛАЕВА УЛИЦА,ДОМ 18,,</t>
  </si>
  <si>
    <t>1151514000505</t>
  </si>
  <si>
    <t>1514014003</t>
  </si>
  <si>
    <t>ГАГЛОЕВА СВЕТЛАНА ШОТАЕВНА ЛИКВИДАТОР</t>
  </si>
  <si>
    <t>660111,КРАСНОЯРСКИЙ КРАЙ, ,КРАСНОЯРСК ГОРОД, ,УЛЬЯНОВСКИЙ ПРОСПЕКТ,ДОМ 8А,,ПОМЕЩЕНИЕ 79</t>
  </si>
  <si>
    <t>1082468002484</t>
  </si>
  <si>
    <t>2465204280</t>
  </si>
  <si>
    <t>ВОРОНОВ АЛЕКСЕЙ НИКОЛАЕВИЧ ЛИКВИДАТОР</t>
  </si>
  <si>
    <t>21.06.2012</t>
  </si>
  <si>
    <t>353440,КРАСНОДАРСКИЙ КРАЙ, ,АНАПА Г, ,ГРЕБЕНСКАЯ УЛ,58,А,</t>
  </si>
  <si>
    <t>1122301001591</t>
  </si>
  <si>
    <t>2301080099</t>
  </si>
  <si>
    <t>МОРЯ ЮРИЙ СЕРГЕЕВИЧ ДИРЕКТОР</t>
  </si>
  <si>
    <t>ОБЩЕСТВО С ОГРАНИЧЕННОЙ ОТВЕТСТВЕННОСТЬЮ "ЛОМБАРД "КАПИТАЛ-ПЛЮС"</t>
  </si>
  <si>
    <t>ООО "ЛОМБАРД "КАПИТАЛ-ПЛЮС"</t>
  </si>
  <si>
    <t>396655,ВОРОНЕЖСКАЯ обл, ,РОССОШЬ г, ,БЕЛИНСКОГО ул,29/2,,</t>
  </si>
  <si>
    <t>1103627000047</t>
  </si>
  <si>
    <t>3627026074</t>
  </si>
  <si>
    <t>672027,ЗАБАЙКАЛЬСКИЙ край, ,ЧИТА г, ,БУТИНА ул,44,,38</t>
  </si>
  <si>
    <t>1097536008052</t>
  </si>
  <si>
    <t>7536106675</t>
  </si>
  <si>
    <t>ГОРДЕЙЧУК ЛЕОНИД ЮРЬЕВИЧ ЛИКВИДАТОР</t>
  </si>
  <si>
    <t>344004,РОСТОВСКАЯ ОБЛАСТЬ, ,РОСТОВ-НА-ДОНУ ГОРОД, ,СТАЧКИ ПРОСПЕКТ,ДОМ 22,,КОМНАТА 1-6</t>
  </si>
  <si>
    <t>1166196106460</t>
  </si>
  <si>
    <t>6162073780</t>
  </si>
  <si>
    <t>САПОЖНИКОВА ИННА ВЛАДИМИРОВНА ДИРЕКТОР</t>
  </si>
  <si>
    <t>ОБЩЕСТВО С ОГРАНИЧЕННОЙ ОТВЕТСТВЕННОСТЬЮ "РЕАЛ - ЛОМБАРД"</t>
  </si>
  <si>
    <t>ООО "РЕАЛ - ЛОМБАРД"</t>
  </si>
  <si>
    <t>416410,АСТРАХАНСКАЯ ОБЛАСТЬ,ЛИМАНСКИЙ РАЙОН, ,ЛИМАН РАБОЧИЙ ПОСЕЛОК,ПОБЕДЫ УЛИЦА,45,,1</t>
  </si>
  <si>
    <t>1123025003969</t>
  </si>
  <si>
    <t>3025005655</t>
  </si>
  <si>
    <t>ГУСЕВ ДМИТРИЙ ПАВЛОВИЧ ДИРЕКТОР</t>
  </si>
  <si>
    <t>ОБЩЕСТВО С ОГРАНИЧЕННОЙ ОТВЕТСТВЕННОСТЬЮ "РЕГИОЛОМБАРД"</t>
  </si>
  <si>
    <t>ООО "РЕГИОЛОМБАРД"</t>
  </si>
  <si>
    <t>680033,ХАБАРОВСКИЙ КРАЙ, ,ХАБАРОВСК ГОРОД, ,ТИХООКЕАНСКАЯ УЛИЦА,ДОМ 201Б,,ОФИС 41</t>
  </si>
  <si>
    <t>1152722000375</t>
  </si>
  <si>
    <t>2722034612</t>
  </si>
  <si>
    <t>КИМ АННА АЛЕКСАНДРОВНА ГЕНЕРАЛЬНЫЙ ДИРЕКТОР</t>
  </si>
  <si>
    <t>ОБЩЕСТВО С ОГРАНИЧЕННОЙ ОТВЕТСТВЕННОСТЬЮ "РЕГИОН ФИНАНС - ЛОМБАРД"</t>
  </si>
  <si>
    <t>ООО "РЕГИОН ФИНАНС - ЛОМБАРД"</t>
  </si>
  <si>
    <t>630054,НОВОСИБИРСКАЯ ОБЛАСТЬ, ,НОВОСИБИРСК ГОРОД, ,ТИТОВА УЛИЦА,ДОМ 25,,</t>
  </si>
  <si>
    <t>1145476052171</t>
  </si>
  <si>
    <t>5404510180</t>
  </si>
  <si>
    <t>БАЛКАНЖЕЕВА ОЛЬГА ГРИГОРЬЕВНА ЛИКВИДАТОР</t>
  </si>
  <si>
    <t>664048,ИРКУТСКАЯ ОБЛАСТЬ, ,ИРКУТСК ГОРОД, ,ЯРОСЛАВСКОГО УЛИЦА,ДОМ 364,,КВАРТИРА 19</t>
  </si>
  <si>
    <t>1083810000031</t>
  </si>
  <si>
    <t>3810050284</t>
  </si>
  <si>
    <t>ГОЛОВНЫХ АЛЕНА АЛЕКСАНДРОВНА ЛИКВИДАТОР</t>
  </si>
  <si>
    <t>678174,САХА /ЯКУТИЯ/ РЕСПУБЛИКА,МИРНИНСКИЙ УЛУС,МИРНЫЙ ГОРОД, ,КОМСОМОЛЬСКАЯ УЛИЦА,ДОМ 25,,КВАРТИРА 28</t>
  </si>
  <si>
    <t>1161447055615</t>
  </si>
  <si>
    <t>1433029700</t>
  </si>
  <si>
    <t>ИВАНОВА ТАТЬЯНА МИХАЙЛОВНА ЛИКВИДАТОР</t>
  </si>
  <si>
    <t>676290,АМУРСКАЯ ОБЛАСТЬ, ,ТЫНДА ГОРОД, ,КРАСНАЯ ПРЕСНЯ УЛИЦА,33,,</t>
  </si>
  <si>
    <t>1082808000164</t>
  </si>
  <si>
    <t>2808021492</t>
  </si>
  <si>
    <t>КРУГОВОЙ ВАЛЕРИЙ ВИКТОРОВИЧ ГЕНЕРАЛЬНЫЙ ДИРЕКТОР</t>
  </si>
  <si>
    <t>1087746575080</t>
  </si>
  <si>
    <t>7718702707</t>
  </si>
  <si>
    <t>СИБАЧЕВА АЛЕСЯ АЛЕКСАНДРОВНА ГЕНЕРАЛЬНЫЙ ДИРЕКТОР</t>
  </si>
  <si>
    <t>460018,ОРЕНБУРГСКАЯ ОБЛ, ,ОРЕНБУРГ Г, ,ОРЛОВА УЛ,ДОМ 141,,КВАРТИРА 3</t>
  </si>
  <si>
    <t>1125658020069</t>
  </si>
  <si>
    <t>5611065699</t>
  </si>
  <si>
    <t>НЕВСТРУЕВ МАКСИМ ВАСИЛЬЕВИЧ ДИРЕКТОР</t>
  </si>
  <si>
    <t>450068,БАШКОРТОСТАН РЕСПУБЛИКА, ,УФА ГОРОД, ,КОЛЬЦЕВАЯ УЛИЦА,180,-,-</t>
  </si>
  <si>
    <t>1120280023490</t>
  </si>
  <si>
    <t>0273087032</t>
  </si>
  <si>
    <t>ЕЖОВ СЕРГЕЙ АЛЕКСАНДРОВИЧ ДИРЕКТОР</t>
  </si>
  <si>
    <t>352800,КРАСНОДАРСКИЙ КРАЙ,ТУАПСИНСКИЙ РАЙОН,ТУАПСЕ ГОРОД, ,К. МАРКСА УЛИЦА,ДОМ 20/13,,</t>
  </si>
  <si>
    <t>1182375002259</t>
  </si>
  <si>
    <t>2365027510</t>
  </si>
  <si>
    <t>ДАГДАВУРЯН ЭДУАРД КРИКОРОВИЧ ГЕНЕРАЛЬНЫЙ ДИРЕКТОР</t>
  </si>
  <si>
    <t>ОБЩЕСТВО С ОГРАНИЧЕННОЙ ОТВЕТСТВЕННОСТЬЮ ЛОМБАРД "ПАРТНЁРЫ И КО"</t>
  </si>
  <si>
    <t>ООО ЛОМБАРД "ПАРТНЁРЫ И КО"</t>
  </si>
  <si>
    <t>107076,МОСКВА ГОРОД, , , ,КОЛОДЕЗНЫЙ ПЕРЕУЛОК,14,,608</t>
  </si>
  <si>
    <t>1135476173568</t>
  </si>
  <si>
    <t>5404498373</t>
  </si>
  <si>
    <t>ПИРОЖНИК МИХАИЛ ИГОРЕВИЧ ДИРЕКТОР</t>
  </si>
  <si>
    <t>ОБЩЕСТВО С ОГРАНИЧЕННОЙ ОТВЕТСТВЕННОСТЬЮ "ЛОМБАРД "ПЕР ЦЕНТО"</t>
  </si>
  <si>
    <t>ООО "ЛОМБАРД "ПЕР ЦЕНТО"</t>
  </si>
  <si>
    <t>400112,ВОЛГОГРАДСКАЯ ОБЛАСТЬ, ,ВОЛГОГРАД ГОРОД, ,ИМ ЭНГЕЛЬСА БУЛЬВАР,9,,</t>
  </si>
  <si>
    <t>1123461001290</t>
  </si>
  <si>
    <t>3448057132</t>
  </si>
  <si>
    <t>МОРОЗОВ РОМАН АНАТОЛЬЕВИЧ ДИРЕКТОР</t>
  </si>
  <si>
    <t>24.05.2011</t>
  </si>
  <si>
    <t>ОБЩЕСТВО С ОГРАНИЧЕННОЙ ОТВЕТСТВЕННОСТЬЮ "ЛОМБАРД ПЕРВЫЙ - ВОРОНЕЖСКИЙ"</t>
  </si>
  <si>
    <t>ООО "ЛОМБАРД ПЕРВЫЙ - ВОРОНЕЖСКИЙ"</t>
  </si>
  <si>
    <t>394030,ВОРОНЕЖСКАЯ обл, ,ВОРОНЕЖ г, ,КОЛЬЦОВСКАЯ ул,64,,</t>
  </si>
  <si>
    <t>1073668002022</t>
  </si>
  <si>
    <t>3664086032</t>
  </si>
  <si>
    <t>НОВИКОВ ИГОРЬ ИВАНОВИЧ ГЕНЕРАЛЬНЫЙ ДИРЕКТОР</t>
  </si>
  <si>
    <t>119034,МОСКВА ГОРОД, , , ,КОРОБЕЙНИКОВ ПЕРЕУЛОК,ДОМ 1,,ПОМЕЩЕНИЕ IV</t>
  </si>
  <si>
    <t>1137746856312</t>
  </si>
  <si>
    <t>7704844780</t>
  </si>
  <si>
    <t>ЗАХАРОВ АЛЕКСАНДР МИХАЙЛОВИЧ ГЕНЕРАЛЬНЫЙ ДИРЕКТОР</t>
  </si>
  <si>
    <t>346918,РОСТОВСКАЯ ОБЛАСТЬ, ,НОВОШАХТИНСК ГОРОД, ,БАЗАРНАЯ УЛИЦА,38,,</t>
  </si>
  <si>
    <t>1106176000413</t>
  </si>
  <si>
    <t>6151345897</t>
  </si>
  <si>
    <t>ЗАВАДСКАЯ ЛЮДМИЛА ВАЛЕРЬЕВНА ЗАМЕСТИТЕЛЬ ДИРЕКТОРА, УШАНЕВА НАТАЛИЯ НИКОЛАЕВНА ДИРЕКТОР</t>
  </si>
  <si>
    <t>1062225027787</t>
  </si>
  <si>
    <t>2225082180</t>
  </si>
  <si>
    <t>ФИЛАТОВ ВЯЧЕСЛАВ ВИКТОРОВИЧ ДИРЕКТОР</t>
  </si>
  <si>
    <t>ОБЩЕСТВО С ОГРАНИЧЕННОЙ ОТВЕТСТВЕННОСТЬЮ ЛОМБАРД"КАРАТ"</t>
  </si>
  <si>
    <t>660127,КРАСНОЯРСКИЙ КРАЙ, ,КРАСНОЯРСК ГОРОД, ,МАТЕ ЗАЛКИ УЛИЦА,ДОМ 37,,КВАРТИРА 283</t>
  </si>
  <si>
    <t>1172468034562</t>
  </si>
  <si>
    <t>2465166394</t>
  </si>
  <si>
    <t>ТЯЖЕЛКОВ АЛЕКСЕЙ ВАСИЛЬЕВИЧ ДИРЕКТОР</t>
  </si>
  <si>
    <t>ОБЩЕСТВО С ОГРАНИЧЕННОЙ ОТВЕТСТВЕННОСТЬЮ "ЛОМБАРД "ПЕТЕРБУРГСКАЯ ЗАЛОГОВАЯ КОМПАНИЯ"</t>
  </si>
  <si>
    <t>ООО "ЛОМБАРД "ПЗК"</t>
  </si>
  <si>
    <t>192171,САНКТ-ПЕТЕРБУРГ Г, , , ,ИВАНОВСКАЯ УЛ,9/75,ЛИТ. А,ПОМЕЩЕНИЕ 15-Н</t>
  </si>
  <si>
    <t>1037843038419</t>
  </si>
  <si>
    <t>7825419532</t>
  </si>
  <si>
    <t>ОБЩЕСТВО С ОГРАНИЧЕННОЙ ОТВЕТСТВЕННОСТЬЮ "ЛОМБАРД "ПИАСТР"</t>
  </si>
  <si>
    <t>ООО "ЛОМБАРД "ПИАСТР"</t>
  </si>
  <si>
    <t>660125,КРАСНОЯРСКИЙ КРАЙ, ,КРАСНОЯРСК ГОРОД, ,9 МАЯ УЛИЦА,40,,</t>
  </si>
  <si>
    <t>1122468035051</t>
  </si>
  <si>
    <t>2463238332</t>
  </si>
  <si>
    <t>ИСКОНДЯРОВА МАРИНА ИННОКЕНТЬЕВНА ГЕНЕРАЛЬНЫЙ ДИРЕКТОР</t>
  </si>
  <si>
    <t>ОБЩЕСТВО С ОГРАНИЧЕННОЙ ОТВЕТСТВЕННОСТЬЮ "ЛОМБАРД "ПИТЕРЛЭНД"</t>
  </si>
  <si>
    <t>ООО "ЛОМБАРД "ПИТЕРЛЭНД"</t>
  </si>
  <si>
    <t>197374,САНКТ-ПЕТЕРБУРГ Г, , , ,ПРИМОРСКИЙ ПР-КТ,ДОМ 72,ЛИТЕР А,ПОМЕЩЕНИЕ 1.15</t>
  </si>
  <si>
    <t>1157847065078</t>
  </si>
  <si>
    <t>7814184423</t>
  </si>
  <si>
    <t>ПРИВРОЦКАЯ ОКСАНА АЛЕКСАНДРОВНА ГЕНЕРАЛЬНЫЙ ДИРЕКТОР</t>
  </si>
  <si>
    <t>347360,РОСТОВСКАЯ ОБЛАСТЬ, ,ВОЛГОДОНСК ГОРОД, ,СТРОИТЕЛЕЙ ПРОСПЕКТ,ДОМ 21 Б,,ПОМЕЩЕНИЕ I</t>
  </si>
  <si>
    <t>1176196025323</t>
  </si>
  <si>
    <t>6143089840</t>
  </si>
  <si>
    <t>ХОРЬКОВА НАТАЛИЯ ВЛАДИМИРОВНА ДИРЕКТОР</t>
  </si>
  <si>
    <t>ОБЩЕСТВО С ОГРАНИЧЕННОЙ ОТВЕТСТВЕННОСТЬЮ "ЛОМБАРД ПЛАНЕТА-БИЗНЕС"</t>
  </si>
  <si>
    <t>ООО "ЛОМБАРД ПЛАНЕТА-БИЗНЕС"</t>
  </si>
  <si>
    <t>420111,ТАТАРСТАН Респ, ,КАЗАНЬ г, ,БАУМАНА ул,15,,ПОМ.1000</t>
  </si>
  <si>
    <t>1093015002277</t>
  </si>
  <si>
    <t>3015087480</t>
  </si>
  <si>
    <t>660094,КРАСНОЯРСКИЙ КРАЙ, ,КРАСНОЯРСК Г, ,ЩОРСА УЛ,ДОМ 41,,ОФИС 1</t>
  </si>
  <si>
    <t>1142468016283</t>
  </si>
  <si>
    <t>2461225539</t>
  </si>
  <si>
    <t>ПОЛЕЖАЕВ ЕВГЕНИЙ ЮРЬЕВИЧ ДИРЕКТОР</t>
  </si>
  <si>
    <t>17.11.2003</t>
  </si>
  <si>
    <t>355000,СТАВРОПОЛЬСКИЙ КРАЙ, ,СТАВРОПОЛЬ ГОРОД, ,КУЛАКОВА ПРОСПЕКТ,27,2,</t>
  </si>
  <si>
    <t>1032600963780</t>
  </si>
  <si>
    <t>2636041775</t>
  </si>
  <si>
    <t>СОЛОДОВНИК ВАЛЕНТИНА ИВАНОВНА ДИРЕКТОР</t>
  </si>
  <si>
    <t>06.04.2000</t>
  </si>
  <si>
    <t>ОБЩЕСТВО С ОГРАНИЧЕННОЙ ОТВЕТСТВЕННОСТЬЮ ЛОМБАРД "КАРАТ 21 ВЕК"</t>
  </si>
  <si>
    <t>ООО ЛОМБАРД "КАРАТ 21 ВЕК"</t>
  </si>
  <si>
    <t>142702,МОСКОВСКАЯ ОБЛ,ЛЕНИНСКИЙ Р-Н,ВИДНОЕ Г, ,СОВЕТСКАЯ УЛ,12,,</t>
  </si>
  <si>
    <t>1035000903277</t>
  </si>
  <si>
    <t>5003030690</t>
  </si>
  <si>
    <t>05.02.2001</t>
  </si>
  <si>
    <t>ОБЩЕСТВО С ОГРАНИЧЕННОЙ ОТВЕТСТВЕННОСТЬЮ "ЛОМБАРД "КАРАТ-3000"</t>
  </si>
  <si>
    <t>ООО "ЛОМБАРД "КАРАТ-3000"</t>
  </si>
  <si>
    <t>614032,ПЕРМСКИЙ КРАЙ, ,ПЕРМЬ Г, ,МАРШАЛА РЫБАЛКО УЛ,99,Б,</t>
  </si>
  <si>
    <t>1025901609117</t>
  </si>
  <si>
    <t>5908023410</t>
  </si>
  <si>
    <t>ЗАЛЫМОВ ВАСИЛИЙ ВАСИЛЬЕВИЧ ДИРЕКТОР</t>
  </si>
  <si>
    <t>ОБЩЕСТВО С ОГРАНИЧЕННОЙ ОТВЕТСТВЕННОСТЬЮ ЛОМБАРД "КАРДИНАЛ"</t>
  </si>
  <si>
    <t>ООО ЛОМБАРД "КАРДИНАЛ"</t>
  </si>
  <si>
    <t>357500,СТАВРОПОЛЬСКИЙ КРАЙ, ,ПЯТИГОРСК ГОРОД, ,МИРА УЛИЦА,ДОМ 18,,</t>
  </si>
  <si>
    <t>1132651019324</t>
  </si>
  <si>
    <t>2632808879</t>
  </si>
  <si>
    <t>КАРАМОВ АРМЕН АРМОИСОВИЧ ЛИКВИДАТОР</t>
  </si>
  <si>
    <t>ОБЩЕСТВО С ОГРАНИЧЕННОЙ ОТВЕТСТВЕННОСТЬЮ "ЛОМБАРД КАРЕЛ ИНВЕСТ"</t>
  </si>
  <si>
    <t>ООО "ЛОМБАРД КАРЕЛ ИНВЕСТ"</t>
  </si>
  <si>
    <t>185003,КАРЕЛИЯ РЕСПУБЛИКА, ,ПЕТРОЗАВОДСК ГОРОД, ,КАЛИНИНА (ГОЛИКОВКА Р-Н) УЛИЦА,35,0,0</t>
  </si>
  <si>
    <t>1101001002728</t>
  </si>
  <si>
    <t>1001232060</t>
  </si>
  <si>
    <t>ПАТЯНИНА ОКСАНА НИКОЛАЕВНА ЛИКВИДАТОР</t>
  </si>
  <si>
    <t>ОБЩЕСТВО С ОГРАНИЧЕННОЙ ОТВЕТСТВЕННОСТЬЮ "ЛОМБАРД КАРТИН"</t>
  </si>
  <si>
    <t>ООО "ЛОМБАРД КАРТИН"</t>
  </si>
  <si>
    <t>125499,МОСКВА г, , , ,КРОНШТАДТСКИЙ б-р,35Б,,</t>
  </si>
  <si>
    <t>1097746754379</t>
  </si>
  <si>
    <t>7743762040</t>
  </si>
  <si>
    <t>ПОЛУБОЯРОВ АЛЕКСАНДР МИХАЙЛОВИЧ ГЕНЕРАЛЬНЫЙ ДИРЕКТОР</t>
  </si>
  <si>
    <t>ОБЩЕСТВО С ОГРАНИЧЕННОЙ ОТВЕТСТВЕННОСТЬЮ "ЛОМБАРД КАРТЬЕ"</t>
  </si>
  <si>
    <t>ООО "ЛОМБАРД КАРТЬЕ"</t>
  </si>
  <si>
    <t>655017,ХАКАСИЯ Респ, ,АБАКАН г, ,КИРОВА ул,103,,16</t>
  </si>
  <si>
    <t>1071901000929</t>
  </si>
  <si>
    <t>1901077561</t>
  </si>
  <si>
    <t>ГУБАРЕВ СТАНИСЛАВ АНАТОЛЬЕВИЧ</t>
  </si>
  <si>
    <t>ОБЩЕСТВО С ОГРАНИЧЕННОЙ ОТВЕТСТВЕННОСТЬЮ ЛОМБАРД "КАСКАД-АВТО"</t>
  </si>
  <si>
    <t>ООО ЛОМБАРД "КАСКАД-АВТО"</t>
  </si>
  <si>
    <t>393250,ТАМБОВСКАЯ ОБЛАСТЬ, ,РАССКАЗОВО ГОРОД, ,ПУШКИНА УЛИЦА,64,,75</t>
  </si>
  <si>
    <t>1066828015110</t>
  </si>
  <si>
    <t>6828004982</t>
  </si>
  <si>
    <t>НОВИКОВ МИХАИЛ ЮРЬЕВИЧ ЛИКВИДАТОР</t>
  </si>
  <si>
    <t>ОБЩЕСТВО С ОГРАНИЧЕННОЙ ОТВЕТСТВЕННОСТЬЮ "ЛОМБАРД ПЛУТОС"</t>
  </si>
  <si>
    <t>ООО "ЛОМБАРД ПЛУТОС"</t>
  </si>
  <si>
    <t>350080,КРАСНОДАРСКИЙ КРАЙ, ,КРАСНОДАР ГОРОД, ,НОВОРОССИЙСКАЯ УЛИЦА,ДОМ 59,,ОФИС 2</t>
  </si>
  <si>
    <t>1172375033665</t>
  </si>
  <si>
    <t>2312260209</t>
  </si>
  <si>
    <t>СОПИЛЬНЯК НИКОЛАЙ ВИКТОРОВИЧ ДИРЕКТОР</t>
  </si>
  <si>
    <t>660059,КРАСНОЯРСКИЙ КРАЙ, ,КРАСНОЯРСК ГОРОД, ,ИМЕНИ ГАЗЕТЫ КРАСНОЯРСКИЙ РАБОЧИЙ ПРОСПЕКТ,92"А",,</t>
  </si>
  <si>
    <t>1092468056010</t>
  </si>
  <si>
    <t>2461208572</t>
  </si>
  <si>
    <t>САЛОМАТОВ СЕРГЕЙ ГРИГОРЬЕВИЧ ДИРЕКТОР</t>
  </si>
  <si>
    <t>302030,ОРЛОВСКАЯ ОБЛАСТЬ, ,ОРЁЛ ГОРОД, ,МОСКОВСКАЯ УЛИЦА,ДОМ 21,,ПОМЕЩЕНИЕ 67</t>
  </si>
  <si>
    <t>1135749004192</t>
  </si>
  <si>
    <t>5751200789</t>
  </si>
  <si>
    <t>БУНИАТЯН МАРТИН ОВСЕПОВИЧ ЛИКВИДАТОР</t>
  </si>
  <si>
    <t>109387,МОСКВА г, , , ,40 ЛЕТ ОКТЯБРЯ пр-кт,16,1,</t>
  </si>
  <si>
    <t>1097746593570</t>
  </si>
  <si>
    <t>7723731446</t>
  </si>
  <si>
    <t>187110,ЛЕНИНГРАДСКАЯ ОБЛ,КИРИШСКИЙ Р-Н,КИРИШИ Г, ,МИРА УЛ,ДОМ 12,,ОФИС 4</t>
  </si>
  <si>
    <t>1114715005173</t>
  </si>
  <si>
    <t>4715025307</t>
  </si>
  <si>
    <t>СИМАНКОВА ЕЛЕНА НИКОЛАЕВНА ГЕНЕРАЛЬНЫЙ ДИРЕКТОР</t>
  </si>
  <si>
    <t>142100,МОСКОВСКАЯ ОБЛАСТЬ, ,ПОДОЛЬСК ГОРОД, ,КОМСОМОЛЬСКАЯ УЛИЦА,1,,</t>
  </si>
  <si>
    <t>1075074014047</t>
  </si>
  <si>
    <t>5036085543</t>
  </si>
  <si>
    <t>ЛАВРЕНТЬЕВА ОЛЬГА ВЛАДИМИРОВНА ЛИКВИДАТОР</t>
  </si>
  <si>
    <t>ОБЩЕСТВО С ОГРАНИЧЕННОЙ ОТВЕТСТВЕННОСТЬЮ "ЛОМБАРД КВИКАВТОКЭШ"</t>
  </si>
  <si>
    <t>ООО "ЛОМБАРД КВИКАВТОКЭШ"</t>
  </si>
  <si>
    <t>183010,МУРМАНСКАЯ ОБЛ, ,МУРМАНСК Г, ,МАРАТА УЛ,1,,</t>
  </si>
  <si>
    <t>1125190013717</t>
  </si>
  <si>
    <t>5190011783</t>
  </si>
  <si>
    <t>ШЕВЧЕНКО СВЕТЛАНА НИКОЛАЕВНА</t>
  </si>
  <si>
    <t>ОБЩЕСТВО С ОГРАНИЧЕННОЙ ОТВЕТСТВЕННОСТЬЮ "ЛОМБАРД "КИАНИТ"</t>
  </si>
  <si>
    <t>ООО "ЛОМБАРД "КИАНИТ"</t>
  </si>
  <si>
    <t>170023,ТВЕРСКАЯ ОБЛАСТЬ, ,ТВЕРЬ ГОРОД, ,ЛЕНИНА ПРОСПЕКТ,26А,,</t>
  </si>
  <si>
    <t>1056900098914</t>
  </si>
  <si>
    <t>6901080972</t>
  </si>
  <si>
    <t>ГРИГОРЬЕВА ЕКАТЕРИНА ЛЕОНИДОВНА ГЕНЕРАЛЬНЫЙ ДИРЕКТОР</t>
  </si>
  <si>
    <t>ОБЩЕСТВО С ОГРАНИЧЕННОЙ ОТВЕТСТВЕННОСТЬЮ "ЛОМБАРД КИРОВОБЛБЫТСЕРВИС"</t>
  </si>
  <si>
    <t>ООО "ЛОМБАРД КИРОВОБЛБЫТСЕРВИС"</t>
  </si>
  <si>
    <t>610000,КИРОВСКАЯ ОБЛ, ,КИРОВ Г, ,КАЗАНСКАЯ УЛ,89А,,</t>
  </si>
  <si>
    <t>1074345003248</t>
  </si>
  <si>
    <t>4345163596</t>
  </si>
  <si>
    <t>ХАЛТУРИН ДЕНИС АЛЕКСАНДРОВИЧ ДИРЕКТОР</t>
  </si>
  <si>
    <t>ОБЩЕСТВО С ОГРАНИЧЕННОЙ ОТВЕТСТВЕННОСТЬЮ "ЛОМБАРД КИРОВОБЛБЫТСЕРВИС ПЛЮС"</t>
  </si>
  <si>
    <t>ООО "ЛОМБАРД КИРОВОБЛБЫТСЕРВИС ПЛЮС"</t>
  </si>
  <si>
    <t>610002,КИРОВСКАЯ ОБЛАСТЬ, ,КИРОВ ГОРОД, ,КАЗАНСКАЯ УЛИЦА,ДОМ 89А,,ОФИС 23</t>
  </si>
  <si>
    <t>1174350014101</t>
  </si>
  <si>
    <t>4345471248</t>
  </si>
  <si>
    <t>СЕМЕНОВ ЯРОСЛАВ АЛЕКСАНДРОВИЧ ДИРЕКТОР</t>
  </si>
  <si>
    <t>ОБЩЕСТВО С ОГРАНИЧЕННОЙ ОТВЕТСТВЕННОСТЬЮ "ЛОМБАРД "ККС"</t>
  </si>
  <si>
    <t>ООО "ЛОМБАРД "ККС"</t>
  </si>
  <si>
    <t>420097,ТАТАРСТАН РЕСПУБЛИКА, ,КАЗАНЬ ГОРОД, ,КАЛИНИНА УЛИЦА,77,,</t>
  </si>
  <si>
    <t>1041621021287</t>
  </si>
  <si>
    <t>1655083240</t>
  </si>
  <si>
    <t>КАРПЕЕВ ВЛАДИМИР ЮРЬЕВИЧ УЧРЕДИТЕЛЬ, ЛУКОЯНОВ ИГОРЬ ВАЛЕНТИНОВИЧ УЧРЕДИТЕЛЬ, МУХАРЯМОВ АЛМАЗ АЛЬФАРИДОВИЧ УЧРЕДИТЕЛЬ, МУХАРЯМОВА ТАНЗИЛЯ ЗИНУРОВНА УЧРЕДИТЕЛЬ, САФИН АЙРАТ АСХАТОВИЧ УЧРЕДИТЕЛЬ</t>
  </si>
  <si>
    <t>ОБЩЕСТВО С ОГРАНИЧЕННОЙ ОТВЕТСТВЕННОСТЬЮ "ЛОМБАРД КЛАДЕНЕЦ"</t>
  </si>
  <si>
    <t>ООО "ЛОМБАРД КЛАДЕНЕЦ"</t>
  </si>
  <si>
    <t>1095256006042</t>
  </si>
  <si>
    <t>5256091310</t>
  </si>
  <si>
    <t>630056,НОВОСИБИРСКАЯ ОБЛАСТЬ, ,НОВОСИБИРСК ГОРОД, ,СОФИЙСКАЯ УЛИЦА,2А,,</t>
  </si>
  <si>
    <t>1095473009752</t>
  </si>
  <si>
    <t>5408275473</t>
  </si>
  <si>
    <t>ДЕМЯНСКИЙ СЕРГЕЙ ЮРЬЕВИЧ ДИРЕКТОР</t>
  </si>
  <si>
    <t>600011,ВЛАДИМИРСКАЯ ОБЛАСТЬ, ,ВЛАДИМИР ГОРОД, ,ЮБИЛЕЙНАЯ УЛИЦА,60А,,</t>
  </si>
  <si>
    <t>1043303408114</t>
  </si>
  <si>
    <t>3329033083</t>
  </si>
  <si>
    <t>ЕЛИСТРАТОВ ДЕНИС СЕРГЕЕВИЧ ЛИКВИДАТОР</t>
  </si>
  <si>
    <t>193315,САНКТ-ПЕТЕРБУРГ г, , , ,ДАЛЬНЕВОСТОЧНЫЙ пр-кт,58,ЛИТЕР А,ПОМ.5Н</t>
  </si>
  <si>
    <t>1089847089584</t>
  </si>
  <si>
    <t>7811400228</t>
  </si>
  <si>
    <t>КОРШУНОВ СЕРГЕЙ СЕРГЕЕВИЧ ГЕНЕРАЛЬНЫЙ ДИРЕКТОР</t>
  </si>
  <si>
    <t>665729,ИРКУТСКАЯ ОБЛ, ,БРАТСК Г,ЦЕНТРАЛЬНЫЙ ,СОВЕТСКАЯ УЛ,ДОМ 6,,ПОМЕЩЕНИЕ 1000</t>
  </si>
  <si>
    <t>1153850041290</t>
  </si>
  <si>
    <t>3804054019</t>
  </si>
  <si>
    <t>БАРНИЧ ИГОРЬ АНАТОЛЬЕВИЧ ДИРЕКТОР</t>
  </si>
  <si>
    <t>385140,АДЫГЕЯ РЕСП,ТАХТАМУКАЙСКИЙ Р-Н, ,ЯБЛОНОВСКИЙ ПГТ,ПРОМЫШЛЕННАЯ УЛ,11,,</t>
  </si>
  <si>
    <t>1140107001814</t>
  </si>
  <si>
    <t>0107027566</t>
  </si>
  <si>
    <t>ПОТАТНЯ ВАСИЛИЙ ИВАНОВИЧ ГЕНАРАЛЬНЫЙ ДИРЕКТОР</t>
  </si>
  <si>
    <t>625034,ТЮМЕНСКАЯ ОБЛАСТЬ, ,ТЮМЕНЬ ГОРОД, ,БЕРЕЗОВАЯ УЛИЦА,ДОМ 1,,</t>
  </si>
  <si>
    <t>1157232025280</t>
  </si>
  <si>
    <t>7203349209</t>
  </si>
  <si>
    <t>ЛОГУНОВ ДМИТРИЙ ЮРЬЕВИЧ ДИРЕКТОР</t>
  </si>
  <si>
    <t>662150,КРАСНОЯРСКИЙ КРАЙ, ,АЧИНСК ГОРОД, ,9 ЯНВАРЯ УЛИЦА,,СТРОЕНИЕ 10,</t>
  </si>
  <si>
    <t>1102443001264</t>
  </si>
  <si>
    <t>2443038141</t>
  </si>
  <si>
    <t>ПРОБКИН СЕРГЕЙ ВИТАЛЬЕВИЧ ГЕНЕРАЛЬНЫЙ ДИРЕКТОР</t>
  </si>
  <si>
    <t>623640,СВЕРДЛОВСКАЯ ОБЛ,ТАЛИЦКИЙ Р-Н,ТАЛИЦА Г, ,ЛЕРМОНТОВА УЛ,ДОМ 4А,,КВАРТИРА 13</t>
  </si>
  <si>
    <t>1169658073507</t>
  </si>
  <si>
    <t>6633025162</t>
  </si>
  <si>
    <t>МЕРКИН АНДРЕЙ АЛЕКСАНДРОВИЧ ДИРЕКТОР</t>
  </si>
  <si>
    <t>664001,ИРКУТСКАЯ ОБЛАСТЬ, ,ИРКУТСК ГОРОД, ,РАБОЧЕГО ШТАБА УЛИЦА,1/6,,31</t>
  </si>
  <si>
    <t>1123850043910</t>
  </si>
  <si>
    <t>3849025900</t>
  </si>
  <si>
    <t>МАРТЫНОВА ОЛЬГА СЕРГЕЕВНА ДИРЕКТОР</t>
  </si>
  <si>
    <t>ОБЩЕСТВО С ОГРАНИЧЕННОЙ ОТВЕТСТВЕННОСТЬЮ ЛОМБАРД "КЛОНДАЙКЪ"</t>
  </si>
  <si>
    <t>ООО ЛОМБАРД "КЛОНДАЙКЪ"</t>
  </si>
  <si>
    <t>117105,МОСКВА ГОРОД, , , ,ВАРШАВСКОЕ ШОССЕ,ДОМ 1,СТРОЕНИЕ 17,КОМНАТА 1</t>
  </si>
  <si>
    <t>1177746670298</t>
  </si>
  <si>
    <t>7726406476</t>
  </si>
  <si>
    <t>СЕМЕНЮК ВЛАДИМИР МИХАЙЛОВИЧ ГЕНЕРАЛЬНЫЙ ДИРЕКТОР</t>
  </si>
  <si>
    <t>ОБЩЕСТВО С ОГРАНИЧЕННОЙ ОТВЕТСТВЕННОСТЬЮ "ЛОМБАРД "КОЛЬЕ"</t>
  </si>
  <si>
    <t>ООО "ЛОМБАРД "КОЛЬЕ"</t>
  </si>
  <si>
    <t>1095010002790</t>
  </si>
  <si>
    <t>5078019060</t>
  </si>
  <si>
    <t>ВИНОГРАДОВ АНДРЕЙ ВИКТОРОВИЧ ГЕНЕРАЛЬНЫЙ ДИРЕКТОР</t>
  </si>
  <si>
    <t>634050,ТОМСКАЯ ОБЛАСТЬ, ,ТОМСК ГОРОД, ,ЛЕНИНА ПРОСПЕКТ,91,,</t>
  </si>
  <si>
    <t>1082468048761</t>
  </si>
  <si>
    <t>2466214280</t>
  </si>
  <si>
    <t>ДУНДУКОВ НИКОЛАЙ СЕРГЕЕВИЧ ГЕНЕРАЛЬНЫЙ ДИРЕКТОР</t>
  </si>
  <si>
    <t>ОБЩЕСТВО С ОГРАНИЧЕННОЙ ОТВЕТСТВЕННОСТЬЮ ЛОМБАРД "ПОЛТИННИК"</t>
  </si>
  <si>
    <t>ООО ЛОМБАРД "ПОЛТИННИК"</t>
  </si>
  <si>
    <t>241019,БРЯНСКАЯ ОБЛ, ,БРЯНСК Г, ,КРАСНОАРМЕЙСКАЯ УЛ,ДОМ 146,,</t>
  </si>
  <si>
    <t>1163256060406</t>
  </si>
  <si>
    <t>3257045070</t>
  </si>
  <si>
    <t>ОБЩЕСТВО С ОГРАНИЧЕННОЙ ОТВЕТСТВЕННОСТЬЮ "ЛОМБАРД ПРАВИЛЬНЫЙ"</t>
  </si>
  <si>
    <t>ООО "ЛОМБАРД ПРАВИЛЬНЫЙ"</t>
  </si>
  <si>
    <t>143405,МОСКОВСКАЯ ОБЛАСТЬ,КРАСНОГОРСКИЙ РАЙОН,КРАСНОГОРСК ГОРОД, ,ПАВШИНСКИЙ БУЛЬВАР,ДОМ 6,,ПОМЕЩЕНИЕ 1</t>
  </si>
  <si>
    <t>1175024009676</t>
  </si>
  <si>
    <t>5024173185</t>
  </si>
  <si>
    <t>410009,САРАТОВСКАЯ ОБЛАСТЬ, ,САРАТОВ ГОРОД, ,ИМ 50 ЛЕТ ОКТЯБРЯ ПРОСПЕКТ,17,,</t>
  </si>
  <si>
    <t>1116450002195</t>
  </si>
  <si>
    <t>6452952493</t>
  </si>
  <si>
    <t>ШАПКИНА ОЛЬГА ВАЛЕРЬЕВНА ДИРЕКТОР</t>
  </si>
  <si>
    <t>ОБЩЕСТВО С ОГРАНИЧЕННОЙ ОТВЕТСТВЕННОСТЬЮ ЛОМБАРД "КОМФОРТ"</t>
  </si>
  <si>
    <t>ООО ЛОМБАРД "КОМФОРТ"</t>
  </si>
  <si>
    <t>344082,РОСТОВСКАЯ ОБЛ, ,РОСТОВ-НА-ДОНУ Г, ,БРАТСКИЙ ПЕР,ДОМ 37,ЛИТЕР А,ПОМЕЩЕНИЕ 6</t>
  </si>
  <si>
    <t>1166196093898</t>
  </si>
  <si>
    <t>6164109880</t>
  </si>
  <si>
    <t>КОРЕННОВ ДМИТРИЙ СЕРГЕЕВИЧ ГЕНЕРАЛЬНЫЙ ДИРЕКТОР</t>
  </si>
  <si>
    <t>ОБЩЕСТВО С ОГРАНИЧЕННОЙ ОТВЕТСТВЕННОСТЬЮ "ЛОМБАРД "КОПЕЕЧКА"</t>
  </si>
  <si>
    <t>ООО "ЛОМБАРД "КОПЕЕЧКА"</t>
  </si>
  <si>
    <t>644052,ОМСКАЯ ОБЛАСТЬ, ,ОМСК ГОРОД, ,22 ПАРТСЪЕЗДА УЛИЦА,ДОМ 3,,КВАРТИРА 62</t>
  </si>
  <si>
    <t>1065503062240</t>
  </si>
  <si>
    <t>5503104414</t>
  </si>
  <si>
    <t>БОБРОВ СЕРГЕЙ ВЛАДИМИРОВИЧ ЛИКВИДАТОР</t>
  </si>
  <si>
    <t>ОБЩЕСТВО С ОГРАНИЧЕННОЙ ОТВЕТСТВЕННОСТЬЮ "ЛОМБАРД КОПИ"</t>
  </si>
  <si>
    <t>ООО "ЛОМБАРД КОПИ"</t>
  </si>
  <si>
    <t>456618,ЧЕЛЯБИНСКАЯ ОБЛ, ,КОПЕЙСК Г, ,СЛАВЫ ПР-КТ,ДОМ 1,,ПОМЕЩЕНИЕ 5</t>
  </si>
  <si>
    <t>1157456022020</t>
  </si>
  <si>
    <t>7430024775</t>
  </si>
  <si>
    <t>ГАЩЕНКО ВЛАДИМИР ГРИГОРЬЕВИЧ ДИРЕКТОР</t>
  </si>
  <si>
    <t>ОБЩЕСТВО С ОГРАНИЧЕННОЙ ОТВЕТСТВЕННОСТЬЮ "ЛОМБАРД "КОПИЛОЧКА"</t>
  </si>
  <si>
    <t>ООО "ЛОМБАРД "КОПИЛОЧКА"</t>
  </si>
  <si>
    <t>197110,САНКТ-ПЕТЕРБУРГ ГОРОД, , , ,ЖДАНОВСКАЯ УЛИЦА,21,ЛИТЕР Г,ПОМЕЩЕНИЕ 1-Н</t>
  </si>
  <si>
    <t>1092308004040</t>
  </si>
  <si>
    <t>2308157569</t>
  </si>
  <si>
    <t>443016,САМАРСКАЯ ОБЛ, ,САМАРА Г, ,НОВО-ВОКЗАЛЬНАЯ УЛ,61 Д,,КОМНАТА 10</t>
  </si>
  <si>
    <t>1116319003239</t>
  </si>
  <si>
    <t>6319150361</t>
  </si>
  <si>
    <t>ДАРЬИН БОРИС ЮРЬЕВИЧ ДИРЕКТОР</t>
  </si>
  <si>
    <t>ОБЩЕСТВО С ОГРАНИЧЕННОЙ ОТВЕТСТВЕННОСТЬЮ "ЛОМБАРД ПРЕМИУМ КЛАСС"</t>
  </si>
  <si>
    <t>ООО "ЛОМБАРД ПРЕМИУМ КЛАСС"</t>
  </si>
  <si>
    <t>690033,ПРИМОРСКИЙ КРАЙ, ,ВЛАДИВОСТОК ГОРОД, ,БОРОДИНСКАЯ УЛИЦА,14,,</t>
  </si>
  <si>
    <t>1132543004065</t>
  </si>
  <si>
    <t>2543022794</t>
  </si>
  <si>
    <t>БУБНОВА ОЛЬГА СЕРГЕЕВНА ГЕНЕРАЛЬНЫЙ ДИРЕКТОР</t>
  </si>
  <si>
    <t>ОБЩЕСТВО С ОГРАНИЧЕННОЙ ОТВЕТСТВЕННОСТЬЮ "ЛОМБАРД "ПРЕМЬЕР"</t>
  </si>
  <si>
    <t>ООО "ЛОМБАРД "ПРЕМЬЕР"</t>
  </si>
  <si>
    <t>665466,ИРКУТСКАЯ ОБЛ, ,УСОЛЬЕ-СИБИРСКОЕ Г, ,КОСМОНАВТОВ ПР-КТ,ДОМ 15,,КВАРТИРА 17</t>
  </si>
  <si>
    <t>1133850028443</t>
  </si>
  <si>
    <t>3851999762</t>
  </si>
  <si>
    <t>МИТРОЩУК ЕЛЕНА ВИКТОРОВНА ГЕНЕРАЛЬНЫЙ ДИРЕКТОР</t>
  </si>
  <si>
    <t>630112,НОВОСИБИРСКАЯ ОБЛ, ,НОВОСИБИРСК Г, ,ДЕМЬЯНА БЕДНОГО УЛ,73,,</t>
  </si>
  <si>
    <t>1102450000180</t>
  </si>
  <si>
    <t>2450026690</t>
  </si>
  <si>
    <t>БОРИСЕВИЧ НИКОЛАЙ ИВАНОВИЧ ДИРЕКТОР</t>
  </si>
  <si>
    <t>603083,НИЖЕГОРОДСКАЯ ОБЛАСТЬ, ,НИЖНИЙ НОВГОРОД ГОРОД, ,ЛЕСКОВА УЛИЦА,20,,44</t>
  </si>
  <si>
    <t>1125256003718</t>
  </si>
  <si>
    <t>5256112440</t>
  </si>
  <si>
    <t>ШАЛАЕВ ВИТАЛИЙ ВЛАДИМИРОВИЧ ДИРЕКТОР</t>
  </si>
  <si>
    <t>ОБЩЕСТВО С ОГРАНИЧЕННОЙ ОТВЕТСТВЕННОСТЬЮ "ЛОМБАРД ПРИВОЛЖСКАЯ АГРОПРОМЫШЛЕННАЯ АССОЦИАЦИЯ"</t>
  </si>
  <si>
    <t>ООО "ЛОМБАРД ПРИВОЛЖСКАЯ АГРОПРОМЫШЛЕННАЯ АССОЦИАЦИЯ"</t>
  </si>
  <si>
    <t>420059,ТАТАРСТАН РЕСП, ,КАЗАНЬ Г, ,ПАВЛЮХИНА УЛ,104,,</t>
  </si>
  <si>
    <t>1091690048669</t>
  </si>
  <si>
    <t>1659096320</t>
  </si>
  <si>
    <t>ВАКИНА ИРИНА ПЕТРОВНА ДИРЕКТОР</t>
  </si>
  <si>
    <t>ОБЩЕСТВО С ОГРАНИЧЕННОЙ ОТВЕТСТВЕННОСТЬЮ "ЛОМБАРД ПРИЗ"</t>
  </si>
  <si>
    <t>ООО "ЛОМБАРД ПРИЗ"</t>
  </si>
  <si>
    <t>124527,МОСКВА ГОРОД, ,ЗЕЛЕНОГРАД ГОРОД, , ,,КОРПУС 808,КВАРТИРА 20</t>
  </si>
  <si>
    <t>1147746680575</t>
  </si>
  <si>
    <t>7735602491</t>
  </si>
  <si>
    <t>ОБЩЕСТВО С ОГРАНИЧЕННОЙ ОТВЕТСТВЕННОСТЬЮ "ЛОМБАРД КОРОЛЕВСКИЙ"</t>
  </si>
  <si>
    <t>ООО "ЛОМБАРД КОРОЛЕВСКИЙ"</t>
  </si>
  <si>
    <t>141075,МОСКОВСКАЯ ОБЛАСТЬ, ,КОРОЛЕВ ГОРОД, ,КОРОЛЕВА ПРОСПЕКТ,ДОМ 6Г,,</t>
  </si>
  <si>
    <t>1155018004635</t>
  </si>
  <si>
    <t>5018181572</t>
  </si>
  <si>
    <t>423800,ТАТАРСТАН РЕСП, ,НАБЕРЕЖНЫЕ ЧЕЛНЫ Г, ,ШИШКИНСКИЙ Б-Р,ДОМ 2,,ПОМЕЩЕНИЕ 183</t>
  </si>
  <si>
    <t>1041616083123</t>
  </si>
  <si>
    <t>1650122953</t>
  </si>
  <si>
    <t>ШАКИРОВА ФАРИДА ФАЗЫЛГАЛАНОВНА ДИРЕКТОР</t>
  </si>
  <si>
    <t>445021,САМАРСКАЯ ОБЛАСТЬ, ,ТОЛЬЯТТИ ГОРОД, ,МИРА УЛИЦА,71,,</t>
  </si>
  <si>
    <t>1096324000552</t>
  </si>
  <si>
    <t>6324000611</t>
  </si>
  <si>
    <t>РЕПИН ИЛЬЯ АЛЕКСАНДРОВИЧ РУКОВОДИТЕЛЬ ЛИКВИДАЦИОННОЙ КОМИССИИ</t>
  </si>
  <si>
    <t>ОБЩЕСТВО С ОГРАНИЧЕННОЙ ОТВЕТСТВЕННОСТЬЮ "ЛОМБАРД "КОСМОС"</t>
  </si>
  <si>
    <t>ООО "ЛОМБАРД "КОСМОС"</t>
  </si>
  <si>
    <t>420061,ТАТАРСТАН РЕСП, ,КАЗАНЬ Г, ,КОСМОНАВТОВ УЛ,8,,</t>
  </si>
  <si>
    <t>1121690048171</t>
  </si>
  <si>
    <t>1660171269</t>
  </si>
  <si>
    <t>ШТУЛИЧ ГАЛИНА АНАТОЛЬЕВНА ДИРЕКТОР</t>
  </si>
  <si>
    <t>ОБЩЕСТВО С ОГРАНИЧЕННОЙ ОТВЕТСТВЕННОСТЬЮ ЛОМБАРД "КОСМОС"</t>
  </si>
  <si>
    <t>ООО ЛОМБАРД "КОСМОС"</t>
  </si>
  <si>
    <t>655012,ХАКАСИЯ РЕСПУБЛИКА, ,АБАКАН ГОРОД, ,КРАСНОЯРСКАЯ УЛИЦА,ДОМ 6,,КВАРТИРА 4</t>
  </si>
  <si>
    <t>1171901003779</t>
  </si>
  <si>
    <t>1901135728</t>
  </si>
  <si>
    <t>ДУЛОВ АЛЕКСАНДР АЛЕКСЕЕВИЧ ДИРЕКТОР</t>
  </si>
  <si>
    <t>614070,ПЕРМСКИЙ КРАЙ, ,ПЕРМЬ ГОРОД, ,МАКАРЕНКО УЛИЦА,ДОМ 30,,ОФИС 3</t>
  </si>
  <si>
    <t>1125902005910</t>
  </si>
  <si>
    <t>5902225925</t>
  </si>
  <si>
    <t>УЖЕГОВ ЕВГЕНИЙ ПЕТРОВИЧ ЛИКВИДАТОР</t>
  </si>
  <si>
    <t>680006,ХАБАРОВСКИЙ КРАЙ, ,ХАБАРОВСК Г, ,КРАСНОРЕЧЕНСКАЯ УЛ,109 Б,,</t>
  </si>
  <si>
    <t>1142723007382</t>
  </si>
  <si>
    <t>2723176680</t>
  </si>
  <si>
    <t>ЧЕРНЫХ ИГОРЬ ВЛАДИМИРОВИЧ ГЕНЕРАЛЬНЫЙ ДИРЕКТОР</t>
  </si>
  <si>
    <t>ОБЩЕСТВО С ОГРАНИЧЕННОЙ ОТВЕТСТВЕННОСТЬЮ ЛОМБАРД "КРЕД И Т"</t>
  </si>
  <si>
    <t>ООО ЛОМБАРД "КРЕД И Т"</t>
  </si>
  <si>
    <t>413124,САРАТОВСКАЯ ОБЛАСТЬ, ,ЭНГЕЛЬС ГОРОД, ,МАРШАЛА ВАСИЛЕВСКОГО А.М. УЛИЦА,19,,</t>
  </si>
  <si>
    <t>1056414901102</t>
  </si>
  <si>
    <t>6449033669</t>
  </si>
  <si>
    <t>1062536036683</t>
  </si>
  <si>
    <t>2536169725</t>
  </si>
  <si>
    <t>БИРЮКОВ ЕВГЕНИЙ АЛЕКСЕЕВИЧ ЛИКВИДАТОР</t>
  </si>
  <si>
    <t>196191,САНКТ-ПЕТЕРБУРГ ГОРОД, , , ,НОВОИЗМАЙЛОВСКИЙ ПРОСПЕКТ,40 ЛИТ.А,2,ПОМЕЩЕНИЕ 3-Н</t>
  </si>
  <si>
    <t>1095835001657</t>
  </si>
  <si>
    <t>5835081552</t>
  </si>
  <si>
    <t>ИСАЕВ НИКОЛАЙ НИКОЛАЕВИЧ ГЕНЕРАЛЬНЫЙ ДИРЕКТОР</t>
  </si>
  <si>
    <t>ОБЩЕСТВО С ОГРАНИЧЕННОЙ ОТВЕТСТВЕННОСТЬЮ "ГРИН ЛОМБАРД"</t>
  </si>
  <si>
    <t>ООО "ГРИН ЛОМБАРД"</t>
  </si>
  <si>
    <t>454014,ЧЕЛЯБИНСКАЯ ОБЛАСТЬ, ,ЧЕЛЯБИНСК ГОРОД, ,ЗАХАРЕНКО УЛИЦА,ДОМ 11В,,КВАРТИРА 36</t>
  </si>
  <si>
    <t>1157448000621</t>
  </si>
  <si>
    <t>7448174980</t>
  </si>
  <si>
    <t>ЛАЧИН ДЕНИС НИКОЛАЕВИЧ ДИРЕКТОР</t>
  </si>
  <si>
    <t>13.12.2000</t>
  </si>
  <si>
    <t>ОБЩЕСТВО С ОГРАНИЧЕННОЙ ОТВЕТСТВЕННОСТЬЮ ЛОМБАРД "ЧАРОИТ"</t>
  </si>
  <si>
    <t>ООО ЛОМБАРД "ЧАРОИТ"</t>
  </si>
  <si>
    <t>454071,ЧЕЛЯБИНСКАЯ ОБЛАСТЬ, ,ЧЕЛЯБИНСК ГОРОД, ,ГЕРОЕВ ТАНКОГРАДА УЛИЦА,ДОМ 57,НЕЖ.ПОМ. 8,ОТДЕЛ 9</t>
  </si>
  <si>
    <t>1027402697893</t>
  </si>
  <si>
    <t>7449032699</t>
  </si>
  <si>
    <t>БЕЛЕШЕВ ОЛЕГ АЛЕКСАНДРОВИЧ ДИРЕКТОР</t>
  </si>
  <si>
    <t>460026,ОРЕНБУРГСКАЯ ОБЛАСТЬ, ,ОРЕНБУРГ ГОРОД, ,САМОЛЕТНАЯ УЛИЦА,81,,39</t>
  </si>
  <si>
    <t>1105658008950</t>
  </si>
  <si>
    <t>5612072709</t>
  </si>
  <si>
    <t>ТРЕГУБОВ ВАДИМ ПАВЛОВИЧ ДИРЕКТОР</t>
  </si>
  <si>
    <t>660125,КРАСНОЯРСКИЙ КРАЙ, ,КРАСНОЯРСК ГОРОД, ,КОМСОМОЛЬСКИЙ ПРОСПЕКТ,ДОМ 18,,ПОМЕЩЕНИЕ 80</t>
  </si>
  <si>
    <t>1152468058104</t>
  </si>
  <si>
    <t>2465136760</t>
  </si>
  <si>
    <t>ЛАЗАРЕВА ЕЛЕНА ВЛАДИМИРОВНА ДИРЕКТОР</t>
  </si>
  <si>
    <t>ОБЩЕСТВО С ОГРАНИЧЕННОЙ ОТВЕТСТВЕННОСТЬЮ "ЛОМБАРД ЧЕРНОЗЕМЬЕ 1"</t>
  </si>
  <si>
    <t>ООО "ЛОМБАРД ЧЕРНОЗЕМЬЕ 1"</t>
  </si>
  <si>
    <t>398043,ЛИПЕЦКАЯ ОБЛАСТЬ, ,ЛИПЕЦК ГОРОД, ,КОСМОНАВТОВ УЛИЦА,ДОМ 7,КОРПУС 4,ПОМЕЩЕНИЕ 1</t>
  </si>
  <si>
    <t>1104823015395</t>
  </si>
  <si>
    <t>4825071610</t>
  </si>
  <si>
    <t>САНДЛИ ЛИЛИЯ ВИКТОРОВНА ДИРЕКТОР</t>
  </si>
  <si>
    <t>676282,АМУРСКАЯ ОБЛАСТЬ, ,ТЫНДА ГОРОД, ,КРАСНАЯ ПРЕСНЯ УЛИЦА,ДОМ 49,,КАБИНЕТ 62,63</t>
  </si>
  <si>
    <t>1102808000866</t>
  </si>
  <si>
    <t>2808023161</t>
  </si>
  <si>
    <t>СУРМАНИДЗЕ МАЛХАЗ КОТЕЕВИЧ ГЕНЕРАЛЬНЫЙ ДИРЕКТОР</t>
  </si>
  <si>
    <t>ОБЩЕСТВО С ОГРАНИЧЕННОЙ ОТВЕТСТВЕННОСТЬЮ "ЛОМБАРД ЧЕРНЫЙ ЖЕМЧУГ"</t>
  </si>
  <si>
    <t>ООО "ЛОМБАРД ЧЕРНЫЙ ЖЕМЧУГ"</t>
  </si>
  <si>
    <t>603043,НИЖЕГОРОДСКАЯ ОБЛАСТЬ, ,НИЖНИЙ НОВГОРОД ГОРОД, ,ОКТЯБРЯ ПРОСПЕКТ,12,,7</t>
  </si>
  <si>
    <t>1095256006933</t>
  </si>
  <si>
    <t>5256092257</t>
  </si>
  <si>
    <t>ОБЩЕСТВО С ОГРАНИЧЕННОЙ ОТВЕТСТВЕННОСТЬЮ ЛОМБАРД "ЧЕТВЕРТАК"</t>
  </si>
  <si>
    <t>ООО ЛОМБАРД "ЧЕТВЕРТАК"</t>
  </si>
  <si>
    <t>390000,РЯЗАНСКАЯ ОБЛАСТЬ, ,РЯЗАНЬ ГОРОД, ,ПЕРВОМАЙСКИЙ ПРОСПЕКТ,ДОМ 40,КОРПУС 1,ПОМЕЩЕНИЕ Н3</t>
  </si>
  <si>
    <t>1146229001621</t>
  </si>
  <si>
    <t>6229072415</t>
  </si>
  <si>
    <t>ТИМОХИН АРТЕМ ВЛАДИМИРОВИЧ ДИРЕКТОР</t>
  </si>
  <si>
    <t>ОБЩЕСТВО С ОГРАНИЧЕННОЙ ОТВЕТСТВЕННОСТЬЮ "ЛОМБАРД ЧИКАГО"</t>
  </si>
  <si>
    <t>ООО "ЛОМБАРД ЧИКАГО"</t>
  </si>
  <si>
    <t>236016,КАЛИНИНГРАДСКАЯ ОБЛАСТЬ, ,КАЛИНИНГРАД ГОРОД, ,ФРУНЗЕ УЛИЦА,89,,</t>
  </si>
  <si>
    <t>1073905012224</t>
  </si>
  <si>
    <t>3905082911</t>
  </si>
  <si>
    <t>ЛОБАЧЕВ ДМИТРИЙ ЮРЬЕВИЧ ГЕНЕРАЛЬНЫЙ ДИРЕКТОР</t>
  </si>
  <si>
    <t>ОБЩЕСТВО С ОГРАНИЧЕННОЙ ОТВЕТСТВЕННОСТЬЮ "ЛОМБАРД "ШАЛТАЙ БАЛТАЙ АЛЕКСАНДР"</t>
  </si>
  <si>
    <t>ООО "ЛОМБАРД "ШАЛТАЙ БАЛТАЙ АЛЕКСАНДР"</t>
  </si>
  <si>
    <t>454074,ЧЕЛЯБИНСКАЯ ОБЛАСТЬ, ,ЧЕЛЯБИНСК ГОРОД, ,БАЖОВА УЛИЦА,ДОМ 91,,ОФИС 8</t>
  </si>
  <si>
    <t>1167456069934</t>
  </si>
  <si>
    <t>7452131611</t>
  </si>
  <si>
    <t>НОВГОРОДЦЕВ ВЯЧЕСЛАВ ГЕННАДЬЕВИЧ ЛИКВИДАТОР</t>
  </si>
  <si>
    <t>ОБЩЕСТВО С ОГРАНИЧЕННОЙ ОТВЕТСТВЕННОСТЬЮ "ДЕНЕЖНЫЙ ЭКСПРЕСС ЛОМБАРД"</t>
  </si>
  <si>
    <t>ООО "ДЕНЕЖНЫЙ ЭКСПРЕСС ЛОМБАРД"</t>
  </si>
  <si>
    <t>620137,СВЕРДЛОВСКАЯ обл, ,ЕКАТЕРИНБУРГ г, ,ШОФЕРОВ ул,5,Б,№21</t>
  </si>
  <si>
    <t>1107746930532</t>
  </si>
  <si>
    <t>7725708347</t>
  </si>
  <si>
    <t>ЕФРЕМОВА ЕВГЕНИЯ ВАЛЕРЬЕВНА ЛИКВИДАТОР</t>
  </si>
  <si>
    <t>06.08.2007</t>
  </si>
  <si>
    <t>ОБЩЕСТВО С ОГРАНИЧЕННОЙ ОТВЕТСТВЕННОСТЬЮ "ДИАДЕМА"-ЛОМБАРД</t>
  </si>
  <si>
    <t>ООО "ДИАДЕМА"-ЛОМБАРД</t>
  </si>
  <si>
    <t>624440,СВЕРДЛОВСКАЯ ОБЛАСТЬ, ,КРАСНОТУРЬИНСК ГОРОД, ,ЛЕНИНА УЛИЦА,ДОМ 56,,</t>
  </si>
  <si>
    <t>1076617000877</t>
  </si>
  <si>
    <t>6617013547</t>
  </si>
  <si>
    <t>КОНЬШИНА НИНА ВЛАДИСЛАВОВНА ГЕНЕРАЛЬНЫЙ ДИРЕКТОР</t>
  </si>
  <si>
    <t>ОБЩЕСТВО С ОГРАНИЧЕННОЙ ОТВЕТСТВЕННОСТЬЮ ЛОМБАРД "ШАНС +"</t>
  </si>
  <si>
    <t>ООО ЛОМБАРД "ШАНС +"</t>
  </si>
  <si>
    <t>656057,АЛТАЙСКИЙ КРАЙ, ,БАРНАУЛ ГОРОД, ,ДЕКОРАТИВНАЯ УЛИЦА,7,,</t>
  </si>
  <si>
    <t>1082222009693</t>
  </si>
  <si>
    <t>2222078072</t>
  </si>
  <si>
    <t>694240,САХАЛИНСКАЯ ОБЛАСТЬ,ПОРОНАЙСКИЙ РАЙОН,ПОРОНАЙСК ГОРОД, ,ОКТЯБРЬСКАЯ УЛИЦА,ДОМ 100,,КВАРТИРА 52</t>
  </si>
  <si>
    <t>1176501009190</t>
  </si>
  <si>
    <t>6507015301</t>
  </si>
  <si>
    <t>ОБЩЕСТВО С ОГРАНИЧЕННОЙ ОТВЕТСТВЕННОСТЬЮ ЛОМБАРД "ШИМАНЕЛЬ"</t>
  </si>
  <si>
    <t>ООО ЛОМБАРД "ШИМАНЕЛЬ"</t>
  </si>
  <si>
    <t>123056,МОСКВА ГОРОД, , , ,ГРУЗИНСКИЙ ВАЛ УЛИЦА,26,СТР.1,</t>
  </si>
  <si>
    <t>1077761780491</t>
  </si>
  <si>
    <t>7710694099</t>
  </si>
  <si>
    <t>РЯЗАНЦЕВА АЛЛА ВАЛЕРЬЕВНА ГЕНЕРАЛЬНЫЙ ДИРЕКТОР</t>
  </si>
  <si>
    <t>29.09.2012</t>
  </si>
  <si>
    <t>ОБЩЕСТВО С ОГРАНИЧЕННОЙ ОТВЕТСТВЕННОСТЬЮ "ЛОМБАРД "ЭВА"</t>
  </si>
  <si>
    <t>ООО "ЛОМБАРД "ЭВА"</t>
  </si>
  <si>
    <t>352909,КРАСНОДАРСКИЙ КРАЙ, ,АРМАВИР ГОРОД, ,МИРА УЛИЦА,91,А,</t>
  </si>
  <si>
    <t>1082302001528</t>
  </si>
  <si>
    <t>2302058434</t>
  </si>
  <si>
    <t>АРУТЮНОВА АНЖЕЛА ВЛАДИМИРОВНА ЛИКВИДАТОР</t>
  </si>
  <si>
    <t>ОБЩЕСТВО С ОГРАНИЧЕННОЙ ОТВЕТСТВЕННОСТЬЮ ЛОМБАРД "ЭВОЛЮЦИЯ"</t>
  </si>
  <si>
    <t>ООО ЛОМБАРД "ЭВОЛЮЦИЯ"</t>
  </si>
  <si>
    <t>664048,ИРКУТСКАЯ ОБЛ, ,ИРКУТСК Г, ,БАУМАНА УЛ,ДОМ 237\2,,</t>
  </si>
  <si>
    <t>1163850076213</t>
  </si>
  <si>
    <t>3810064713</t>
  </si>
  <si>
    <t>ПЕТРИКЕЕВ ГЕННАДИЙ ВЛАДИМИРОВИЧ ГЕНЕРАЛЬНЫЙ ДИРЕКТОР</t>
  </si>
  <si>
    <t>644123,ОМСКАЯ обл, ,ОМСК г, ,АРХИТЕКТОРОВ б-р,ДОМ 3,КОРПУС 11,КВАРТИРА 18</t>
  </si>
  <si>
    <t>1135543051302</t>
  </si>
  <si>
    <t>5507243391</t>
  </si>
  <si>
    <t>ПЕЧЕНКИН ИГОРЬ АНАТОЛЬЕВИЧ</t>
  </si>
  <si>
    <t>ОБЩЕСТВО С ОГРАНИЧЕННОЙ ОТВЕТСТВЕННОСТЬЮ "ЛОМБАРД ВЫГОДНЫЙ ЗЕЛЕНОГРАДСКИЙ"</t>
  </si>
  <si>
    <t>ООО "ЛОМБАРД ВЫГОДНЫЙ ЗЕЛЕНОГРАДСКИЙ"</t>
  </si>
  <si>
    <t>124498,МОСКВА ГОРОД, ,ЗЕЛЕНОГРАД ГОРОД, , ,,КОРПУС 403,КВАРТИРА 3</t>
  </si>
  <si>
    <t>1157746334240</t>
  </si>
  <si>
    <t>7735142741</t>
  </si>
  <si>
    <t>ТАШЕВА ОЛЬГА МУХАМЕДОВНА ГЕНЕРАЛЬНЫЙ ДИРЕКТОР</t>
  </si>
  <si>
    <t>670034,БУРЯТИЯ РЕСПУБЛИКА, ,УЛАН-УДЭ ГОРОД, ,ЦИВИЛЕВА УЛИЦА,ДОМ 27,,</t>
  </si>
  <si>
    <t>1140327002166</t>
  </si>
  <si>
    <t>0326520380</t>
  </si>
  <si>
    <t>ШЕЛОМЕНЦЕВА ЮЛИЯ ОЛЕГОВНА ГЕНЕРАЛЬНЫЙ ДИРЕКТОР</t>
  </si>
  <si>
    <t>ОБЩЕСТВО С ОГРАНИЧЕННОЙ ОТВЕТСТВЕННОСТЬЮ "ЛОМБАРД РУССКИЙ ДОМ"</t>
  </si>
  <si>
    <t>ООО "РУССКИЙ ДОМ"</t>
  </si>
  <si>
    <t>454091,ЧЕЛЯБИНСКАЯ обл, ,ЧЕЛЯБИНСК г, ,РОССИЙСКАЯ ул,206,,22</t>
  </si>
  <si>
    <t>1097451007235</t>
  </si>
  <si>
    <t>7451284750</t>
  </si>
  <si>
    <t>ХУДЯКОВ АНДРЕЙ ВЛАДИМИРОВИЧ ДИРЕКТОР</t>
  </si>
  <si>
    <t>236006,КАЛИНИНГРАДСКАЯ ОБЛ, ,КАЛИНИНГРАД Г, ,С.ТЮЛЕНИНА УЛ,6-8,,</t>
  </si>
  <si>
    <t>1093925025281</t>
  </si>
  <si>
    <t>3906210309</t>
  </si>
  <si>
    <t>МАЦУЛЬ НИКОЛАЙ МИХАЙЛОВИЧ ДИРЕКТОР</t>
  </si>
  <si>
    <t>432072,УЛЬЯНОВСКАЯ обл, ,УЛЬЯНОВСК г, ,НОВОСОНДЕЦКИЙ б-р,6,,220</t>
  </si>
  <si>
    <t>1107328002760</t>
  </si>
  <si>
    <t>7328060772</t>
  </si>
  <si>
    <t>ЧУБОВСКАЯ РИММА ПЕТРОВНА ДИРЕКТОР</t>
  </si>
  <si>
    <t>ОБЩЕСТВО С ОГРАНИЧЕННОЙ ОТВЕТСТВЕННОСТЬЮ "ЛОМБАРД "ГАВРОШ"</t>
  </si>
  <si>
    <t>ООО "ЛОМБАРД "ГАВРОШ"</t>
  </si>
  <si>
    <t>644058,ОМСКАЯ ОБЛАСТЬ, ,ОМСК ГОРОД, ,МОЛОДОГВАРДЕЙСКАЯ УЛИЦА,10,2,</t>
  </si>
  <si>
    <t>1075543001203</t>
  </si>
  <si>
    <t>5505200160</t>
  </si>
  <si>
    <t>КАЗАНЦЕВ ЕВГЕНИЙ ВАСИЛЬЕВИЧ ДИРЕКТОР</t>
  </si>
  <si>
    <t>ОБЩЕСТВО С ОГРАНИЧЕННОЙ ОТВЕТСТВЕННОСТЬЮ "ЛОМБАРД ГАЛАКТИКА"</t>
  </si>
  <si>
    <t>ООО "ЛОМБАРД ГАЛАКТИКА"</t>
  </si>
  <si>
    <t>634015,ТОМСКАЯ ОБЛАСТЬ, ,ТОМСК ГОРОД, ,ПАРКОВАЯ УЛИЦА,ДОМ 18,,</t>
  </si>
  <si>
    <t>1097017008703</t>
  </si>
  <si>
    <t>7017239625</t>
  </si>
  <si>
    <t>КАЛИНА ИРИНА ИВАНОВНА ДИРЕКТОР</t>
  </si>
  <si>
    <t>655012,ХАКАСИЯ РЕСП, ,АБАКАН Г, ,ТАРАСА ШЕВЧЕНКО УЛ,60А,,</t>
  </si>
  <si>
    <t>1141901000075</t>
  </si>
  <si>
    <t>1901117158</t>
  </si>
  <si>
    <t>НЕДБАЕВ АНТОН СЕРГЕЕВИЧ</t>
  </si>
  <si>
    <t>462800,ОРЕНБУРГСКАЯ обл, , ,НОВООРСК п,РАБОЧАЯ ул,ДОМ 6,,</t>
  </si>
  <si>
    <t>1125658015240</t>
  </si>
  <si>
    <t>5635021098</t>
  </si>
  <si>
    <t>ГОРЕЛОВ ПАВЕЛ ГЕННАДЬЕВИЧ ЛИКВИДАТОР</t>
  </si>
  <si>
    <t>ОБЩЕСТВО С ОГРАНИЧЕННОЙ ОТВЕТСТВЕННОСТЬЮ "САВЕЛОВСКИЙ ЛОМБАРД"</t>
  </si>
  <si>
    <t>ООО "САВЕЛОВСКИЙ ЛОМБАРД"</t>
  </si>
  <si>
    <t>127521,МОСКВА г, , , ,СУЩЕВСКИЙ ВАЛ ул,3/5,,</t>
  </si>
  <si>
    <t>1077763989423</t>
  </si>
  <si>
    <t>7715680244</t>
  </si>
  <si>
    <t>КУТУЗИН ВЯЧЕСЛАВ АНАТОЛЬЕВИЧ ГЕНЕРАЛЬНЫЙ ДИРЕКТОР</t>
  </si>
  <si>
    <t>ОБЩЕСТВО С ОГРАНИЧЕННОЙ ОТВЕТСТВЕННОСТЬЮ "САМАРСКИЙ ЛОМБАРД "ЗВЕЗДА"</t>
  </si>
  <si>
    <t>ООО "САМАРСКИЙ ЛОМБАРД "ЗВЕЗДА"</t>
  </si>
  <si>
    <t>443082,САМАРСКАЯ ОБЛ, ,САМАРА Г, ,ВЛАДИМИРСКАЯ УЛ,48,,103</t>
  </si>
  <si>
    <t>1086311001017</t>
  </si>
  <si>
    <t>6311104758</t>
  </si>
  <si>
    <t>КРУГЛОВА ЮЛИЯ ВИТАЛЬЕВНА ДИРЕКТОР</t>
  </si>
  <si>
    <t>ОБЩЕСТВО С ОГРАНИЧЕННОЙ ОТВЕТСТВЕННОСТЬЮ "САМЫЙ ВЫГОДНЫЙ ЛОМБАРД"</t>
  </si>
  <si>
    <t>ООО "САМЫЙ ВЫГОДНЫЙ ЛОМБАРД"</t>
  </si>
  <si>
    <t>119192,МОСКВА ГОРОД, , , ,МИЧУРИНСКИЙ ПРОСПЕКТ,ДОМ 21,,КВАРТИРА 8</t>
  </si>
  <si>
    <t>1165032060269</t>
  </si>
  <si>
    <t>5032258065</t>
  </si>
  <si>
    <t>КАРСНИЦКИЙ АЛЕКСАНДР ЮРЬЕВИЧ ГЕНЕРАЛЬНЫЙ ДИРЕКТОР</t>
  </si>
  <si>
    <t>МУНГАЛОВ АНДРЕЙ ВЛАДИМИРОВИЧ ДИРЕКТОР</t>
  </si>
  <si>
    <t>ОБЩЕСТВО С ОГРАНИЧЕННОЙ ОТВЕТСТВЕННОСТЬЮ "САХАЛИН ЛОМБАРД+"</t>
  </si>
  <si>
    <t>ООО "САХАЛИН ЛОМБАРД+"</t>
  </si>
  <si>
    <t>694020,САХАЛИНСКАЯ ОБЛАСТЬ,КОРСАКОВСКИЙ РАЙОН,КОРСАКОВ ГОРОД, ,ПЕРВОМАЙСКАЯ УЛИЦА,ДОМ 18,,ПОМЕЩЕНИЕ 2</t>
  </si>
  <si>
    <t>1176501002864</t>
  </si>
  <si>
    <t>6504018752</t>
  </si>
  <si>
    <t>ОБЩЕСТВО С ОГРАНИЧЕННОЙ ОТВЕТСТВЕННОСТЬЮ "СБ ЛОМБАРД"</t>
  </si>
  <si>
    <t>ООО "СБ ЛОМБАРД"</t>
  </si>
  <si>
    <t>,ТУЛЬСКАЯ ОБЛАСТЬ, ,ТУЛА ГОРОД, ,ДЕМИДОВСКАЯ УЛИЦА,54А,,</t>
  </si>
  <si>
    <t>1067103008279</t>
  </si>
  <si>
    <t>7103040086</t>
  </si>
  <si>
    <t>КАЛИНИН ЮРИЙ ЕВГЕНЬЕВИЧ УПРАВЛЯЮЩИЙ - ИНДИВИДУАЛЬНЫЙ ПРЕДПРИНИМАТЕЛЬ</t>
  </si>
  <si>
    <t>ОБЩЕСТВО С ОГРАНИЧЕННОЙ ОТВЕТСТВЕННОСТЬЮ "СВ-ЛОМБАРД"</t>
  </si>
  <si>
    <t>ООО "СВ-ЛОМБАРД"</t>
  </si>
  <si>
    <t>672007,Забайкальский Край, ,Чита Город, ,Бабушкина Улица,ДОМ 108,,КВАРТИРА 65</t>
  </si>
  <si>
    <t>1097536004422</t>
  </si>
  <si>
    <t>7536102751</t>
  </si>
  <si>
    <t>ТОЛСТОПЯТОВ СЕРГЕЙ ГЕОРГИЕВИЧ ГЕНЕРАЛЬНЫЙ ДИРЕКТОР</t>
  </si>
  <si>
    <t>125212,МОСКВА ГОРОД, , , ,КРОНШТАДТСКИЙ БУЛЬВАР,ДОМ 7,,</t>
  </si>
  <si>
    <t>1137746882162</t>
  </si>
  <si>
    <t>7743901985</t>
  </si>
  <si>
    <t>ИПАТОВ ЕВГЕНИЙ ЕВГЕНЬЕВИЧ ГЕНЕРАЛЬНЫЙ ДИРЕКТОР</t>
  </si>
  <si>
    <t>02.03.2007</t>
  </si>
  <si>
    <t>165650,АРХАНГЕЛЬСКАЯ ОБЛАСТЬ, ,КОРЯЖМА ГОРОД, ,ЛЕНИНА ПРОСПЕКТ,ДОМ 44,,КВАРТИРА 18</t>
  </si>
  <si>
    <t>1112904000571</t>
  </si>
  <si>
    <t>2905011108</t>
  </si>
  <si>
    <t>САБУРОВ ДМИТРИЙ СЕРГЕЕВИЧ УПРАВЛЯЮЩИЙ</t>
  </si>
  <si>
    <t>ОБЩЕСТВО С ОГРАНИЧЕННОЙ ОТВЕТСТВЕННОСТЬЮ "СЕВЕРО-КАВКАЗСКИЙ ЛОМБАРД"</t>
  </si>
  <si>
    <t>ООО "СЕВЕРО-КАВКАЗСКИЙ ЛОМБАРД"</t>
  </si>
  <si>
    <t>346500,РОСТОВСКАЯ обл, ,ШАХТЫ г, ,ПОБЕДА РЕВОЛЮЦИИ пр-кт,116,,</t>
  </si>
  <si>
    <t>1096182001134</t>
  </si>
  <si>
    <t>6155056423</t>
  </si>
  <si>
    <t>ЮРЧЕНКО ЕЛЕНА СЕРГЕЕВНА ДИРЕКТОР</t>
  </si>
  <si>
    <t>ОБЩЕСТВО С ОГРАНИЧЕННОЙ ОТВЕТСТВЕННОСТЬЮ "ЛОМБАРДФИНПОМОЩЬ"</t>
  </si>
  <si>
    <t>ООО "ЛОМБАРДФИНПОМОЩЬ"</t>
  </si>
  <si>
    <t>109147,МОСКВА г, , , ,МАРКСИСТСКАЯ ул,9,,</t>
  </si>
  <si>
    <t>1067746701538</t>
  </si>
  <si>
    <t>7709683455</t>
  </si>
  <si>
    <t>ОБЩЕСТВО С ОГРАНИЧЕННОЙ ОТВЕТСТВЕННОСТЬЮ "ЛОМБАРД-ФИТА"</t>
  </si>
  <si>
    <t>ООО "ЛОМБАРД-ФИТА"</t>
  </si>
  <si>
    <t>420101,ТАТАРСТАН РЕСПУБЛИКА, ,КАЗАНЬ ГОРОД, ,КАРБЫШЕВА УЛИЦА,47,1,</t>
  </si>
  <si>
    <t>1091690054576</t>
  </si>
  <si>
    <t>1659097109</t>
  </si>
  <si>
    <t>ВАЛЕЕВ АЙДАР ИЛЬДУСОВИЧ ЛИКВИДАТОР</t>
  </si>
  <si>
    <t>ОБЩЕСТВО С ОГРАНИЧЕННОЙ ОТВЕТСТВЕННОСТЬЮ "ЛОМБАРД-ЦЕЗАРЬ"</t>
  </si>
  <si>
    <t>ООО "ЛОМБАРД-ЦЕЗАРЬ"</t>
  </si>
  <si>
    <t>630129,НОВОСИБИРСКАЯ ОБЛАСТЬ, ,НОВОСИБИРСК ГОРОД, ,ТАЙГИНСКАЯ УЛИЦА,15,,</t>
  </si>
  <si>
    <t>1125476068981</t>
  </si>
  <si>
    <t>5410047266</t>
  </si>
  <si>
    <t>ВОРОБЬЁВ ВАСИЛИЙ АЛЕКСЕЕВИЧ ДИРЕКТОР</t>
  </si>
  <si>
    <t>644010,ОМСКАЯ обл, ,ОМСК г, ,К.МАРКСА пр-кт,ДОМ 31 А,,НЕЖИЛОЕ ПОМЕЩЕНИЕ 3П</t>
  </si>
  <si>
    <t>1095543039041</t>
  </si>
  <si>
    <t>5504216030</t>
  </si>
  <si>
    <t>ТИМОФЕЕВ АНДРЕЙ ВЛАДИМИРОВИЧ ДИРЕКТОР</t>
  </si>
  <si>
    <t>ОБЩЕСТВО С ОГРАНИЧЕННОЙ ОТВЕТСТВЕННОСТЬЮ ЛОМБАРД "ЦУНАМИ"</t>
  </si>
  <si>
    <t>ООО ЛОМБАРД"ЦУНАМИ"</t>
  </si>
  <si>
    <t>660059,КРАСНОЯРСКИЙ край, ,КРАСНОЯРСК г, ,КРАСНОЯРСКИЙ РАБОЧИЙ пр-кт,104,,ПОМ 2</t>
  </si>
  <si>
    <t>1112468079690</t>
  </si>
  <si>
    <t>2461216365</t>
  </si>
  <si>
    <t>ЛАЕВ ВАЛЕРИЙ ЮРЬЕВИЧ ДИРЕКТОР</t>
  </si>
  <si>
    <t>ОБЩЕСТВО С ОГРАНИЧЕННОЙ ОТВЕТСТВЕННОСТЬЮ "ЛОМБАРД-ЧАРОДЕЙКА"</t>
  </si>
  <si>
    <t>ООО "ЛОМБАРД-ЧАРОДЕЙКА"</t>
  </si>
  <si>
    <t>644123,ОМСКАЯ ОБЛАСТЬ, ,ОМСК ГОРОД, ,БУЛЬВАР АРХИТЕКТОРОВ УЛИЦА,ДОМ 3,КОРПУС 8,КВАРТИРА 189</t>
  </si>
  <si>
    <t>1105543038370</t>
  </si>
  <si>
    <t>5507221535</t>
  </si>
  <si>
    <t>БИТТЕР НАТАЛЬЯ АЛЕКСАНДРОВНА ДИРЕКТОР</t>
  </si>
  <si>
    <t>190031,САНКТ-ПЕТЕРБУРГ г, , , ,МОСКОВСКИЙ пр-кт,2/6,ЛИТЕРА А,ПОМЕЩЕНИЕ 75Н</t>
  </si>
  <si>
    <t>1107847176920</t>
  </si>
  <si>
    <t>7804439591</t>
  </si>
  <si>
    <t>СЕРЕБРЯКОВ АНТОН СЕРГЕЕВИЧ</t>
  </si>
  <si>
    <t>ОБЩЕСТВО С ОГРАНИЧЕННОЙ ОТВЕТСТВЕННОСТЬЮ "СЕТЬ ЛОМБАРДОВ"</t>
  </si>
  <si>
    <t>ООО "СЕТЬ ЛОМБАРДОВ"</t>
  </si>
  <si>
    <t>670018,БУРЯТИЯ РЕСПУБЛИКА, ,УЛАН-УДЭ ГОРОД, ,АЭРОПОРТ МИКРОРАЙОН,ДОМ 30,,КВАРТИРА 42</t>
  </si>
  <si>
    <t>1110327000244</t>
  </si>
  <si>
    <t>0326496056</t>
  </si>
  <si>
    <t>ЦЫДЕНОВА НАДЕЖДА АБРАМОВНА ГЕНЕРАЛЬНЫЙ ДИРЕКТОР</t>
  </si>
  <si>
    <t>ОБЩЕСТВО С ОГРАНИЧЕННОЙ ОТВЕТСТВЕННОСТЬЮ "СЕТЬ ЛОМБАРДОВ "МАКС"</t>
  </si>
  <si>
    <t>ООО "СЕТЬ ЛОМБАРДОВ "МАКС"</t>
  </si>
  <si>
    <t>678960,САХА /ЯКУТИЯ/ Респ, ,НЕРЮНГРИ г, ,КАРЛА МАРКСА ул,6,,36</t>
  </si>
  <si>
    <t>1101434001767</t>
  </si>
  <si>
    <t>1434041410</t>
  </si>
  <si>
    <t>САВЕЛОВ АЛЕКСАНДР СЕРГЕЕВИЧ ДИРЕКТОР</t>
  </si>
  <si>
    <t>ОБЩЕСТВО С ОГРАНИЧЕННОЙ ОТВЕТСТВЕННОСТЬЮ "СИБИРСКАЯ ЗОЛОТАЯ КОМПАНИЯ. ЛОМБАРД"</t>
  </si>
  <si>
    <t>ООО "СИБЗОЛОТО. ЛОМБАРД"</t>
  </si>
  <si>
    <t>660046,КРАСНОЯРСКИЙ край, ,КРАСНОЯРСК г, ,АМУРСКАЯ ул,30"А",,</t>
  </si>
  <si>
    <t>1122468006055</t>
  </si>
  <si>
    <t>2462219792</t>
  </si>
  <si>
    <t>ФЛОРИНСКАЯ ОЛЬГА НИКОЛАЕВНА</t>
  </si>
  <si>
    <t>644086,ОМСКАЯ ОБЛ, ,ОМСК Г, ,БАГРАТИОНА УЛ,27,,37</t>
  </si>
  <si>
    <t>1075543010399</t>
  </si>
  <si>
    <t>5503201440</t>
  </si>
  <si>
    <t>РЕБРОВА ОКСАНА НИКОЛАЕВНА ЛИКВИДАТОР</t>
  </si>
  <si>
    <t>660075,КРАСНОЯРСКИЙ КРАЙ, ,КРАСНОЯРСК ГОРОД, ,МАЕРЧАКА УЛИЦА,99А,,</t>
  </si>
  <si>
    <t>1092468008346</t>
  </si>
  <si>
    <t>2465219695</t>
  </si>
  <si>
    <t>ДЕРЕВЯННЫХ РОМАН ИВАНОВИЧ ЛИКВИДАТОР</t>
  </si>
  <si>
    <t>28.11.2006</t>
  </si>
  <si>
    <t>644090,ОМСКАЯ ОБЛАСТЬ, ,ОМСК ГОРОД, ,МЕНДЕЛЕЕВА ПРОСПЕКТ,30,,</t>
  </si>
  <si>
    <t>1065501060074</t>
  </si>
  <si>
    <t>5501101464</t>
  </si>
  <si>
    <t>ЕГОРОВА ТАТЬЯНА ВЛАДИМИРОВНА ДИРЕКТОР</t>
  </si>
  <si>
    <t>634009,ТОМСКАЯ ОБЛАСТЬ, ,ТОМСК ГОРОД, ,СОВПАРТШКОЛЬНЫЙ ПЕРЕУЛОК,12,,</t>
  </si>
  <si>
    <t>1097017001883</t>
  </si>
  <si>
    <t>7017232323</t>
  </si>
  <si>
    <t>БОРОВИКОВ ПАВЕЛ ИСАЕВИЧ ДИРЕКТОР</t>
  </si>
  <si>
    <t>ОБЩЕСТВО С ОГРАНИЧЕННОЙ ОТВЕТСТВЕННОСТЬЮ "ЛОМБАРД-ШКАТУЛКА ДРАГОЦЕННОСТЕЙ"</t>
  </si>
  <si>
    <t>ООО "ЛОМБАРД-ШКАТУЛКА ДРАГОЦЕННОСТЕЙ"</t>
  </si>
  <si>
    <t>630111,НОВОСИБИРСКАЯ ОБЛАСТЬ, ,НОВОСИБИРСК ГОРОД, ,КРОПОТКИНА УЛИЦА,128А,,</t>
  </si>
  <si>
    <t>1105476089113</t>
  </si>
  <si>
    <t>5402532396</t>
  </si>
  <si>
    <t>ШЕМПЕЛЕВ АЛЕКСЕЙ ИГОРЕВИЧ ГЕНЕРАЛЬНЫЙ ДИРЕКТОР</t>
  </si>
  <si>
    <t>186222,КАРЕЛИЯ РЕСПУБЛИКА, ,КОНДОПОГА ГОРОД, ,М.ГОРЬКОГО УЛИЦА,16,,</t>
  </si>
  <si>
    <t>1081039002110</t>
  </si>
  <si>
    <t>1003102877</t>
  </si>
  <si>
    <t>100301001</t>
  </si>
  <si>
    <t>МАЛЕВАННЫЙ СЕРГЕЙ ПЕТРОВИЧ ЛИКВИДАТОР</t>
  </si>
  <si>
    <t>420029,ТАТАРСТАН РЕСП, ,КАЗАНЬ Г, ,СИБИРСКИЙ ТРАКТ УЛ,ДОМ 34,КОРПУС 12,ОФИС 22</t>
  </si>
  <si>
    <t>1131690090718</t>
  </si>
  <si>
    <t>1660195132</t>
  </si>
  <si>
    <t>ГАРИПОВ РУСТАМ РИНАТОВИЧ ДИРЕКТОР</t>
  </si>
  <si>
    <t>453109,БАШКОРТОСТАН РЕСПУБЛИКА, ,СТЕРЛИТАМАК ГОРОД, ,ХАРЬКОВСКАЯ УЛИЦА,2,А,</t>
  </si>
  <si>
    <t>1110268003229</t>
  </si>
  <si>
    <t>0268057628</t>
  </si>
  <si>
    <t>ЕЛЕПИНА ТАТЬЯНА ВИКТОРОВНА ПРЕДСЕДАТЕЛЬ ЛИКВИДАЦИОННОЙ КОМИССИИ</t>
  </si>
  <si>
    <t>ОБЩЕСТВО С ОГРАНИЧЕННОЙ ОТВЕТСТВЕННОСТЬЮ "ЛОМБАРДЪ НА ПАЯХ"</t>
  </si>
  <si>
    <t>ООО "ЛОМБАРДЪ НА ПАЯХ"</t>
  </si>
  <si>
    <t>143081,МОСКОВСКАЯ ОБЛАСТЬ,ОДИНЦОВСКИЙ РАЙОН, ,ЮДИНО СЕЛО,МОЖАЙСКОЕ ШОССЕ,ДОМ 55Б,СТРОЕНИЕ 1,</t>
  </si>
  <si>
    <t>1155032001860</t>
  </si>
  <si>
    <t>5032197743</t>
  </si>
  <si>
    <t>БУХТИЯРОВА СВЕТЛАНА ВИКТРОВНА ЛИКВИДАТОР</t>
  </si>
  <si>
    <t>ОБЩЕСТВО С ОГРАНИЧЕННОЙ ОТВЕТСТВЕННОСТЬЮ "ЛОМБАРДЪ СИБИРСКИЙ"</t>
  </si>
  <si>
    <t>ООО "ЛОМБАРДЪ СИБИРСКИЙ"</t>
  </si>
  <si>
    <t>655017,ХАКАСИЯ РЕСПУБЛИКА, ,АБАКАН ГОРОД, ,ТАРАСА ШЕВЧЕНКО УЛИЦА,ДОМ 72,,КВАРТИРА 70</t>
  </si>
  <si>
    <t>1151901003902</t>
  </si>
  <si>
    <t>1901126441</t>
  </si>
  <si>
    <t>ПАНОВ АНДРЕЙ ВИТАЛЬЕВИЧ РУКОВОДИТЕЛЬ ЛИКВИДАЦИОННОЙ КОМИССИИ</t>
  </si>
  <si>
    <t>660022,КРАСНОЯРСКИЙ КРАЙ, ,КРАСНОЯРСК ГОРОД, ,АЭРОВОКЗАЛЬНАЯ УЛИЦА,8Е/1,,</t>
  </si>
  <si>
    <t>1092468010667</t>
  </si>
  <si>
    <t>2465220228</t>
  </si>
  <si>
    <t>ПАЙЗИЕВА ЯНА НУРЫЛЛАЕВНА ЛИКВИДАТОР</t>
  </si>
  <si>
    <t>650000,КЕМЕРОВСКАЯ ОБЛАСТЬ, ,КЕМЕРОВО ГОРОД, ,50 ЛЕТ ОКТЯБРЯ УЛИЦА,14,,42</t>
  </si>
  <si>
    <t>1124205018024</t>
  </si>
  <si>
    <t>4205252849</t>
  </si>
  <si>
    <t>РУДАК АРТЕМ АНДРЕЕВИЧ ЛИКВИДАТОР</t>
  </si>
  <si>
    <t>ОБЩЕСТВО С ОГРАНИЧЕННОЙ ОТВЕТСТВЕННОСТЬЮ "СИГМА БАЛТИЯ ЛОМБАРД"</t>
  </si>
  <si>
    <t>ООО "СИГМА БАЛТИЯ ЛОМБАРД"</t>
  </si>
  <si>
    <t>236029,КАЛИНИНГРАДСКАЯ ОБЛАСТЬ, ,КАЛИНИНГРАД ГОРОД, ,ЧЕРНЯХОВСКОГО УЛИЦА,ДОМ 15,XXIX ИЗ ЛИТЕРА А7,ПОМЕЩЕНИЕ 1</t>
  </si>
  <si>
    <t>1073906032606</t>
  </si>
  <si>
    <t>3906182764</t>
  </si>
  <si>
    <t>ТИТОВ ДЕНИС НИКОЛАЕВИЧ ДИРЕКТОР</t>
  </si>
  <si>
    <t>309000,БЕЛГОРОДСКАЯ обл, , ,ПРОХОРОВКА пгт,СОВЕТСКАЯ ул,61,,</t>
  </si>
  <si>
    <t>1133130002092</t>
  </si>
  <si>
    <t>3115517520</t>
  </si>
  <si>
    <t>311501001</t>
  </si>
  <si>
    <t>КУДРЯШОВ ВИКТОР ЮРЬЕВИЧ ЛИКВИДАТОР</t>
  </si>
  <si>
    <t>344064,РОСТОВСКАЯ ОБЛАСТЬ, ,РОСТОВ-НА-ДОНУ ГОРОД, ,ВАВИЛОВА УЛИЦА,78,1,14</t>
  </si>
  <si>
    <t>1117455004655</t>
  </si>
  <si>
    <t>7455005485</t>
  </si>
  <si>
    <t>ГОНЧАРОВА ЕЛЕНА АЛЕКСАНДРОВНА ЛИКВИДАТОР</t>
  </si>
  <si>
    <t>109542,МОСКВА ГОРОД, , , ,РЯЗАНСКИЙ ПРОСПЕКТ,86/1,СТР3,ПОМ 419</t>
  </si>
  <si>
    <t>1097746799435</t>
  </si>
  <si>
    <t>7721680725</t>
  </si>
  <si>
    <t>ТРОШЕНКОВ АЛЕКСЕЙ НИКОЛАЕВИЧ ГЕНЕРАЛЬНЫЙ ДИРЕКТОР</t>
  </si>
  <si>
    <t>659315,АЛТАЙСКИЙ КРАЙ, ,БИЙСК ГОРОД, ,ЛЕНИНГРАДСКАЯ УЛИЦА,113,,71</t>
  </si>
  <si>
    <t>1122204005087</t>
  </si>
  <si>
    <t>2204060428</t>
  </si>
  <si>
    <t>БОЛЫЧЕВА ЮЛИЯ ИГОРЕВНА ДИРЕКТОР</t>
  </si>
  <si>
    <t>ОБЩЕСТВО С ОГРАНИЧЕННОЙ ОТВЕТСТВЕННОСТЬЮ "ЛОМБАРДЫ АНГАРСК+"</t>
  </si>
  <si>
    <t>ООО "ЛОМБАРДЫ АНГАРСК+"</t>
  </si>
  <si>
    <t>665835,ИРКУТСКАЯ ОБЛАСТЬ, ,АНГАРСК ГОРОД, ,29-Й МИКРОРАЙОН,ДОМ 2,,ПОМЕЩЕНИЕ 120</t>
  </si>
  <si>
    <t>1153850001260</t>
  </si>
  <si>
    <t>3801129971</t>
  </si>
  <si>
    <t>ОБЩЕСТВО С ОГРАНИЧЕННОЙ ОТВЕТСТВЕННОСТЬЮ "ЛОМБАРДЫ-ДИВА-БЕЛГОРОД"</t>
  </si>
  <si>
    <t>ООО "ЛОМБАРДЫ-ДИВА-БЕЛГОРОД"</t>
  </si>
  <si>
    <t>308000,БЕЛГОРОДСКАЯ ОБЛАСТЬ, ,БЕЛГОРОД ГОРОД, ,ПРЕОБРАЖЕНСКАЯ УЛИЦА,84,-,-</t>
  </si>
  <si>
    <t>1093123004490</t>
  </si>
  <si>
    <t>3123195362</t>
  </si>
  <si>
    <t>ЖЕРДЕВ СЕРГЕЙ АЛЬБЕРТОВИЧ ДИРЕКТОР</t>
  </si>
  <si>
    <t>355000,СТАВРОПОЛЬСКИЙ край, ,СТАВРОПОЛЬ г, ,БУЙНАКСКОГО пер,39,А,</t>
  </si>
  <si>
    <t>1122651006741</t>
  </si>
  <si>
    <t>2636803504</t>
  </si>
  <si>
    <t>ФУРСОВ НИКОЛАЙ АНАТОЛЬЕВИЧ ДИРЕКТОР</t>
  </si>
  <si>
    <t>ОБЩЕСТВО С ОГРАНИЧЕННОЙ ОТВЕТСТВЕННОСТЬЮ ЛОМБАРД "РУБИКОН"</t>
  </si>
  <si>
    <t>ООО ЛОМБАРД "РУБИКОН"</t>
  </si>
  <si>
    <t>660125,КРАСНОЯРСКИЙ КРАЙ, ,КРАСНОЯРСК ГОРОД, ,ИМ Н.Н.УРВАНЦЕВА УЛИЦА,30,,186</t>
  </si>
  <si>
    <t>1102468006002</t>
  </si>
  <si>
    <t>2465232336</t>
  </si>
  <si>
    <t>УШАКОВА ОКСАНА ВЛАДИМИРОВНА ДИРЕКТОР</t>
  </si>
  <si>
    <t>668050,ТЫВА Респ, ,АК-ДОВУРАК г, ,ЮБИЛЕЙНАЯ ул,7,,7</t>
  </si>
  <si>
    <t>1121722000190</t>
  </si>
  <si>
    <t>1718002310</t>
  </si>
  <si>
    <t>623109,СВЕРДЛОВСКАЯ обл, ,ПЕРВОУРАЛЬСК г, ,ВАТУТИНА ул,46,,17</t>
  </si>
  <si>
    <t>1076625003531</t>
  </si>
  <si>
    <t>6625044330</t>
  </si>
  <si>
    <t>МИХАЙЛОВ СЕРГЕЙ ВАЛЕРЬЕВИЧ ДИРЕКТОР</t>
  </si>
  <si>
    <t>214000,СМОЛЕНСКАЯ ОБЛАСТЬ, ,СМОЛЕНСК ГОРОД, ,БОЛЬШАЯ СОВЕТСКАЯ УЛИЦА,33, 35,,</t>
  </si>
  <si>
    <t>1076731019518</t>
  </si>
  <si>
    <t>6731066209</t>
  </si>
  <si>
    <t>КОВАЛЕВА ТАТЬЯНА ИВАНОВНА ГЕНЕРАЛЬНЫЙ ДИРЕКТОР</t>
  </si>
  <si>
    <t>460000,ОРЕНБУРГСКАЯ ОБЛАСТЬ, ,ОРЕНБУРГ ГОРОД, ,ПОТЕХИНА УЛИЦА,ДОМ 23,,</t>
  </si>
  <si>
    <t>1125658014954</t>
  </si>
  <si>
    <t>5610146049</t>
  </si>
  <si>
    <t>КОЛЫВАНОВА ЕЛЕНА НИКОЛАЕВНА ЛИКВИДАТОР</t>
  </si>
  <si>
    <t>127221,МОСКВА ГОРОД, , , ,ПОЛЯРНАЯ УЛИЦА,ДОМ 32,КОРПУС 2,</t>
  </si>
  <si>
    <t>1147746445901</t>
  </si>
  <si>
    <t>7715429545</t>
  </si>
  <si>
    <t>ФРОЛОВ АНДРЕЙ ЕВГЕНЬЕВИЧ ГЕНЕРАЛЬНЫЙ ДИРЕКТОР</t>
  </si>
  <si>
    <t>121059,МОСКВА ГОРОД, , , ,ДОРОГОМИЛОВСКАЯ Б. УЛИЦА,ДОМ 1,,ПОМ II КОМ 1, 1А</t>
  </si>
  <si>
    <t>1097746507363</t>
  </si>
  <si>
    <t>7724716666</t>
  </si>
  <si>
    <t>25.09.2006</t>
  </si>
  <si>
    <t>ОБЩЕСТВО С ОГРАНИЧЕННОЙ ОТВЕТСТВЕННОСТЬЮ "ЛОМБАРД-ЮКОН"</t>
  </si>
  <si>
    <t>ООО "ЛОМБАРД-ЮКОН"</t>
  </si>
  <si>
    <t>644086,ОМСКАЯ обл, ,ОМСК г, ,АМУРСКАЯ 21-Я ул,ДОМ 11,,КВАРТИРА 53</t>
  </si>
  <si>
    <t>1065506042139</t>
  </si>
  <si>
    <t>5506067217</t>
  </si>
  <si>
    <t>ГРИГОРОВИЧ СВЕТЛАНА ТИХОНОВНА ЛИКВИДАТОР</t>
  </si>
  <si>
    <t>353740,КРАСНОДАРСКИЙ КРАЙ,ЛЕНИНГРАДСКИЙ РАЙОН, ,ЛЕНИНГРАДСКАЯ СТАНИЦА,ЧЕРНЫШЕВСКОГО УЛИЦА,154,,14</t>
  </si>
  <si>
    <t>1112341000111</t>
  </si>
  <si>
    <t>2341015900</t>
  </si>
  <si>
    <t>ЛОБАЧЕНКО АНДРЕЙ НИКОЛАЕВИЧ ДИРЕКТОР</t>
  </si>
  <si>
    <t>15.06.1999</t>
  </si>
  <si>
    <t>249444,КАЛУЖСКАЯ ОБЛ,КИРОВСКИЙ Р-Н,КИРОВ Г, ,ПРОЛЕТАРСКАЯ УЛ,24,,</t>
  </si>
  <si>
    <t>1024000897205</t>
  </si>
  <si>
    <t>4023001657</t>
  </si>
  <si>
    <t>402301001</t>
  </si>
  <si>
    <t>ВЕРЮГИН АНДРЕЙ БОРИСОВИЧ ГЕНЕРАЛЬНЫЙ ДИРЕКТОР</t>
  </si>
  <si>
    <t>05.09.2005</t>
  </si>
  <si>
    <t>460052,ОРЕНБУРГСКАЯ ОБЛАСТЬ, ,ОРЕНБУРГ ГОРОД, ,70 ЛЕТ ВЛКСМ МИКРОРАЙОН,6,,</t>
  </si>
  <si>
    <t>1055609046558</t>
  </si>
  <si>
    <t>5609046106</t>
  </si>
  <si>
    <t>ТИМОФЕЕВА АННА ВИКТОРОВНА ЛИКВИДАТОР</t>
  </si>
  <si>
    <t>353907,КРАСНОДАРСКИЙ КРАЙ, ,НОВОРОССИЙСК ГОРОД, ,СИПЯГИНА УЛИЦА,,,10</t>
  </si>
  <si>
    <t>1092315002537</t>
  </si>
  <si>
    <t>2315152931</t>
  </si>
  <si>
    <t>ОБЩЕСТВО С ОГРАНИЧЕННОЙ ОТВЕТСТВЕННОСТЬЮ ЛОМБАРД "РУБИНОВЫЙ"</t>
  </si>
  <si>
    <t>ООО ЛОМБАРД "РУБИНОВЫЙ"</t>
  </si>
  <si>
    <t>664009,ИРКУТСКАЯ ОБЛАСТЬ, ,ИРКУТСК ГОРОД, ,ОМУЛЕВСКОГО УЛИЦА,ДОМ 2,,</t>
  </si>
  <si>
    <t>1143850044414</t>
  </si>
  <si>
    <t>3811183960</t>
  </si>
  <si>
    <t>ОБЩЕСТВО С ОГРАНИЧЕННОЙ ОТВЕТСТВЕННОСТЬЮ "ЛОМБАРД "ДЕНЬГИ НАСЕЛЕНИЮ"</t>
  </si>
  <si>
    <t>ООО "ЛОМБАРД "ДН"</t>
  </si>
  <si>
    <t>455000,ЧЕЛЯБИНСКАЯ ОБЛАСТЬ, ,МАГНИТОГОРСК ГОРОД, ,КАРЛА МАРКСА ПРОСПЕКТ,ДОМ 68,,НЕЖ.ПОМ. 2</t>
  </si>
  <si>
    <t>1127455003587</t>
  </si>
  <si>
    <t>7455009539</t>
  </si>
  <si>
    <t>КОБЗЕВ МАКСИМ АЛЕКСАНДРОВИЧ ДИРЕКТОР</t>
  </si>
  <si>
    <t>ОБЩЕСТВО С ОГРАНИЧЕННОЙ ОТВЕТСТВЕННОСТЬЮ ЛОМБАРД "МАНИМАНИ"</t>
  </si>
  <si>
    <t>ООО ЛОМБАРД "МАНИМАНИ"</t>
  </si>
  <si>
    <t>656049,АЛТАЙСКИЙ КРАЙ, ,БАРНАУЛ ГОРОД, ,ДИМИТРОВА УЛИЦА,ДОМ 85А,,ПОМЕЩЕНИЕ Н1001</t>
  </si>
  <si>
    <t>1172225002828</t>
  </si>
  <si>
    <t>2225178685</t>
  </si>
  <si>
    <t>НЕМИРОВСКИЙ МАРК АРКАДЬЕВИЧ ДИРЕКТОР</t>
  </si>
  <si>
    <t>ОБЩЕСТВО С ОГРАНИЧЕННОЙ ОТВЕТСТВЕННОСТЬЮ ЛОМБАРД "МАРЦОНЬ"</t>
  </si>
  <si>
    <t>ООО ЛОМБАРД "МАРЦОНЬ"</t>
  </si>
  <si>
    <t>644030,ОМСКАЯ обл, ,ОМСК г, ,ДЕМЬЯНОВА ул,ДОМ 13,,</t>
  </si>
  <si>
    <t>1125543041381</t>
  </si>
  <si>
    <t>5505214469</t>
  </si>
  <si>
    <t>МАРЦОНЬ ТАТЬЯНА ВАЛЕРИЕВНА ГЕНЕРАЛЬНЫЙ ДИРЕКТОР</t>
  </si>
  <si>
    <t>ОБЩЕСТВО С ОГРАНИЧЕННОЙ ОТВЕТСТВЕННОСТЬЮ "ЛОМБАРД "МАСТЕР ЗАЙМ"</t>
  </si>
  <si>
    <t>ООО "ЛОМБАРД "МАСТЕР ЗАЙМ"</t>
  </si>
  <si>
    <t>450001,БАШКОРТОСТАН РЕСП, ,УФА Г, ,ОКТЯБРЯ ПР-КТ,ДОМ 14,,</t>
  </si>
  <si>
    <t>1140280037545</t>
  </si>
  <si>
    <t>0278212833</t>
  </si>
  <si>
    <t>СТЕПАНОВ АНТОН ВЛАДИМИРОВИЧ ДИРЕКТОР</t>
  </si>
  <si>
    <t>ОБЩЕСТВО С ОГРАНИЧЕННОЙ ОТВЕТСТВЕННОСТЬЮ "ЛОМБАРД МАТРИЦА"</t>
  </si>
  <si>
    <t>ООО "ЛОМБАРД МАТРИЦА"</t>
  </si>
  <si>
    <t>656055,АЛТАЙСКИЙ КРАЙ, ,БАРНАУЛ ГОРОД, ,ЮРИНА УЛИЦА,ДОМ 275Б,,</t>
  </si>
  <si>
    <t>1152225020474</t>
  </si>
  <si>
    <t>2223607515</t>
  </si>
  <si>
    <t>ЗВЯГИН ВЛАДИМИР ВИКТОРОВИЧ ГЕНЕРАЛЬНЫЙ ДИРЕКТОР</t>
  </si>
  <si>
    <t>ОБЩЕСТВО С ОГРАНИЧЕННОЙ ОТВЕТСТВЕННОСТЬЮ "ЛОМБАРД МБ+К"</t>
  </si>
  <si>
    <t>ООО "ЛОМБАРД МБ+К"</t>
  </si>
  <si>
    <t>1095406039970</t>
  </si>
  <si>
    <t>5406553654</t>
  </si>
  <si>
    <t>ЗУБАРЕВ ВИКТОР СЕРГЕЕВИЧ ДИРЕКТОР</t>
  </si>
  <si>
    <t>453100,БАШКОРТОСТАН РЕСПУБЛИКА, ,СТЕРЛИТАМАК ГОРОД, ,АРТЕМА УЛИЦА,ДОМ 69,,КВАРТИРА 44</t>
  </si>
  <si>
    <t>1150280065539</t>
  </si>
  <si>
    <t>0268074278</t>
  </si>
  <si>
    <t>ШАЙХУТДИНОВ ИЛЬДАР КАДИМОВИЧ ДИРЕКТОР</t>
  </si>
  <si>
    <t>346500,РОСТОВСКАЯ ОБЛ, ,ШАХТЫ Г, ,ПОБЕДА РЕВОЛЮЦИИ ПР-КТ,ДОМ 103,,</t>
  </si>
  <si>
    <t>1156182000160</t>
  </si>
  <si>
    <t>6155071492</t>
  </si>
  <si>
    <t>КАЗАРЯН ОЛИК КОСТАНОВНА ДИРЕКТОР</t>
  </si>
  <si>
    <t>115114,МОСКВА ГОРОД, , , ,ДЕРБЕНЕВСКАЯ НАБЕРЕЖНАЯ,7,СТР.2,ПОМ.I;КОМ.35</t>
  </si>
  <si>
    <t>1137746135922</t>
  </si>
  <si>
    <t>7725783182</t>
  </si>
  <si>
    <t>ОШУРОВА МАРИЯ АНДРЕЕВНА ГЕНЕРАЛЬНЫЙ ДИРЕКТОР</t>
  </si>
  <si>
    <t>109117,МОСКВА Г, , , ,ВОЛГОГРАДСКИЙ ПР-КТ,97,2,40</t>
  </si>
  <si>
    <t>5107746023006</t>
  </si>
  <si>
    <t>7721711116</t>
  </si>
  <si>
    <t>ОГАНОВ АРТУР АРМЕНОВИЧ ГЕНЕРАЛЬНЫЙ ДИРЕКТОР</t>
  </si>
  <si>
    <t>1102308002884</t>
  </si>
  <si>
    <t>2308166179</t>
  </si>
  <si>
    <t>ЗИНОВЬЕВ АНДРЕЙ ВИКТОРОВИЧ ДИРЕКТОР</t>
  </si>
  <si>
    <t>ОБЩЕСТВО С ОГРАНИЧЕННОЙ ОТВЕТСТВЕННОСТЬЮ "ЛОМБАРД "ДОВЕРИЕ СПБ"</t>
  </si>
  <si>
    <t>ООО "ЛОМБАРД "ДОВЕРИЕ СПБ"</t>
  </si>
  <si>
    <t>196191,САНКТ-ПЕТЕРБУРГ ГОРОД, , , ,ЛЕНИНСКИЙ ПРОСПЕКТ,ДОМ 168,ЛИТЕР А,ПОМЕЩЕНИЕ 15-Н, ОФИС №3</t>
  </si>
  <si>
    <t>1167847205680</t>
  </si>
  <si>
    <t>7839064061</t>
  </si>
  <si>
    <t>ОБЩЕСТВО С ОГРАНИЧЕННОЙ ОТВЕТСТВЕННОСТЬЮ "ЛОМБАРД "ДОВЕРИЕ-АВТО-СЕВЕР"</t>
  </si>
  <si>
    <t>ООО "ЛОМБАРД "ДОВЕРИЕ-АВТО-СЕВЕР"</t>
  </si>
  <si>
    <t>194354,САНКТ-ПЕТЕРБУРГ ГОРОД, , , ,СЕВЕРНЫЙ ПРОСПЕКТ,ДОМ 5,,МЕСТО 255/1</t>
  </si>
  <si>
    <t>1147847171823</t>
  </si>
  <si>
    <t>7814611837</t>
  </si>
  <si>
    <t>ОБЩЕСТВО С ОГРАНИЧЕННОЙ ОТВЕТСТВЕННОСТЬЮ "ЛОМБАРД "ДОВЕРИЕ-СТИЛЬ"</t>
  </si>
  <si>
    <t>ООО "ЛОМБАРД "ДОВЕРИЕ-СТИЛЬ"</t>
  </si>
  <si>
    <t>196191,САНКТ-ПЕТЕРБУРГ ГОРОД, , , ,ЛЕНИНСКИЙ ПРОСПЕКТ,ДОМ 168,ЛИТЕР А,ПОМЕЩЕНИЕ 15-Н, ОФИС №5</t>
  </si>
  <si>
    <t>1127847139694</t>
  </si>
  <si>
    <t>7839459334</t>
  </si>
  <si>
    <t>ОБЩЕСТВО С ОГРАНИЧЕННОЙ ОТВЕТСТВЕННОСТЬЮ "ЛОМБАРД МЕЛИБОНЭ"</t>
  </si>
  <si>
    <t>ООО "ЛОМБАРД МЕЛИБОНЭ"</t>
  </si>
  <si>
    <t>108840,МОСКВА ГОРОД, ,ТРОИЦК ГОРОД, ,ФИЗИЧЕСКАЯ УЛИЦА,ДОМ 10,,ПОМЕЩЕНИЕ 2 КОМНАТА 5</t>
  </si>
  <si>
    <t>1177746984051</t>
  </si>
  <si>
    <t>7751076574</t>
  </si>
  <si>
    <t>ВОРОНОВ ИЛЬЯ ВИКТОРОВИЧ ГЕНЕРАЛЬНЫЙ ДИРЕКТОР</t>
  </si>
  <si>
    <t>429430,ЧУВАШСКАЯ РЕСПУБЛИКА - ЧУВАШИЯ,КОЗЛОВСКИЙ РАЙОН,КОЗЛОВКА ГОРОД, ,ЛОБАЧЕВСКОГО УЛИЦА,ДОМ 35,,</t>
  </si>
  <si>
    <t>1152137030044</t>
  </si>
  <si>
    <t>2107005478</t>
  </si>
  <si>
    <t>210701001</t>
  </si>
  <si>
    <t>СИМОЛКИН НИКИТА ВЛАДИМИРОВИЧ РУКОВОДИТЕЛЬ ЛИКВИДАЦИОННОЙ КОМИССИИ</t>
  </si>
  <si>
    <t>612964,КИРОВСКАЯ ОБЛ,ВЯТСКОПОЛЯНСКИЙ Р-Н,ВЯТСКИЕ ПОЛЯНЫ Г, ,МИРА УЛ,ДОМ 41,,</t>
  </si>
  <si>
    <t>1154307000100</t>
  </si>
  <si>
    <t>4307018291</t>
  </si>
  <si>
    <t>ЗЛОБИНА ЕЛЕНА НИКОЛАЕВНА ДИРЕКТОР</t>
  </si>
  <si>
    <t>403540,ВОЛГОГРАДСКАЯ обл, ,ФРОЛОВО г, ,ЛЕНИНА ул,58,,2</t>
  </si>
  <si>
    <t>1133456000150</t>
  </si>
  <si>
    <t>3456000154</t>
  </si>
  <si>
    <t>345601001</t>
  </si>
  <si>
    <t>КУРИН АЛЕКСАНДР НИКИФОРОВИЧ ЛИКВИДАТОР</t>
  </si>
  <si>
    <t>ОБЩЕСТВО С ОГРАНИЧЕННОЙ ОТВЕТСТВЕННОСТЬЮ ЛОМБАРД "АЛЬДУГА ФИНАНС"</t>
  </si>
  <si>
    <t>ООО ЛОМБАРД "АЛЬДУГА ФИНАНС"</t>
  </si>
  <si>
    <t>620131,СВЕРДЛОВСКАЯ обл, ,ЕКАТЕРИНБУРГ г, ,КРАУЛЯ ул,67,,КВ. 42</t>
  </si>
  <si>
    <t>1106658009490</t>
  </si>
  <si>
    <t>6658363283</t>
  </si>
  <si>
    <t>КЛЕВЛЕЕВ РОМАН РАВИЛЬЕВИЧ ДИРЕКТОР</t>
  </si>
  <si>
    <t>12.10.2001</t>
  </si>
  <si>
    <t>ОБЩЕСТВО С ОГРАНИЧЕННОЙ ОТВЕТСТВЕННОСТЬЮ "ЛОМБАРД "АЛЬКИСАР"</t>
  </si>
  <si>
    <t>ООО "ЛОМБАРД "АЛЬКИСАР"</t>
  </si>
  <si>
    <t>113035,МОСКВА ГОРОД, , , ,ШАБОЛОВКА УЛИЦА,14,,</t>
  </si>
  <si>
    <t>1027700159849</t>
  </si>
  <si>
    <t>7706246136</t>
  </si>
  <si>
    <t>ТОПИНСКАЯ НИНА ПЕТРОВНА ГЕНЕРАЛЬНЫЙ ДИРЕКТОР</t>
  </si>
  <si>
    <t>ОБЩЕСТВО С ОГРАНИЧЕННОЙ ОТВЕТСТВЕННОСТЬЮ ЛОМБАРД "АЛЬКОМ"</t>
  </si>
  <si>
    <t>ООО ЛОМБАРД "АЛЬКОМ"</t>
  </si>
  <si>
    <t>656023,АЛТАЙСКИЙ КРАЙ, ,БАРНАУЛ ГОРОД, ,ГЕРМАНА ТИТОВА УЛИЦА,6 А,,</t>
  </si>
  <si>
    <t>1022201144283</t>
  </si>
  <si>
    <t>2222009470</t>
  </si>
  <si>
    <t>КОВРОВ ДМИТРИЙ АЛЕКСАНДРОВИЧ ДИРЕКТОР</t>
  </si>
  <si>
    <t>ОБЩЕСТВО С ОГРАНИЧЕННОЙ ОТВЕТСТВЕННОСТЬЮ ЛОМБАРД "АЛЬТАИР"</t>
  </si>
  <si>
    <t>ООО ЛОМБАРД "АЛЬТАИР"</t>
  </si>
  <si>
    <t>644024,ОМСКАЯ обл, ,ОМСК г, ,САЖИНСКАЯ ул,ДОМ 4А,,КВАРТИРА 23</t>
  </si>
  <si>
    <t>1115543001023</t>
  </si>
  <si>
    <t>5504223171</t>
  </si>
  <si>
    <t>МОИСЕЕВ АНТОН СЕРГЕЕВИЧ ДИРЕКТОР</t>
  </si>
  <si>
    <t>ОБЩЕСТВО С ОГРАНИЧЕННОЙ ОТВЕТСТВЕННОСТЬЮ "ЛОМБАРД ДОНСКОЙ"</t>
  </si>
  <si>
    <t>ООО "ЛОМБАРД ДОНСКОЙ"</t>
  </si>
  <si>
    <t>390035,РЯЗАНСКАЯ обл, ,РЯЗАНЬ г, ,НАХИМОВА ул,3,1,30</t>
  </si>
  <si>
    <t>1086234002140</t>
  </si>
  <si>
    <t>6234051146</t>
  </si>
  <si>
    <t>СЛЕПОВА ОЛЬГА АНАТОЛЬЕВНА ДИРЕКТОР</t>
  </si>
  <si>
    <t>ОБЩЕСТВО С ОГРАНИЧЕННОЙ ОТВЕТСТВЕННОСТЬЮ ЛОМБАРД "ДРАГМЕТКРЕДИТ"</t>
  </si>
  <si>
    <t>ООО ЛОМБАРД "ДРАГМЕТКРЕДИТ"</t>
  </si>
  <si>
    <t>157500,КОСТРОМСКАЯ ОБЛ,ШАРЬИНСКИЙ Р-Н,ШАРЬЯ Г, ,ВОКЗАЛЬНАЯ УЛ,27,А,</t>
  </si>
  <si>
    <t>1094436000317</t>
  </si>
  <si>
    <t>4407011116</t>
  </si>
  <si>
    <t>440701001</t>
  </si>
  <si>
    <t>ГЛУШКОВА ЕЛЕНА ЛЕОНИДОВНА ДИРЕКТОР</t>
  </si>
  <si>
    <t>ОБЩЕСТВО С ОГРАНИЧЕННОЙ ОТВЕТСТВЕННОСТЬЮ "ЛОМБАРДНАЯ КОМПАНИЯ "ДРАГОЦЕННОСТИ УРАЛА"</t>
  </si>
  <si>
    <t>ООО "ЛОМБАРД "ДРАГОЦЕННОСТИ УРАЛА"</t>
  </si>
  <si>
    <t>620062,СВЕРДЛОВСКАЯ ОБЛАСТЬ, ,ЕКАТЕРИНБУРГ ГОРОД, ,ГАГАРИНА УЛИЦА,14,,</t>
  </si>
  <si>
    <t>1056603693080</t>
  </si>
  <si>
    <t>6670093587</t>
  </si>
  <si>
    <t>ВАУЛИН ИГОРЬ МАРТЕМЬЯНОВИЧ ДИРЕКТОР</t>
  </si>
  <si>
    <t>04.06.2001</t>
  </si>
  <si>
    <t>ОБЩЕСТВО С ОГРАНИЧЕННОЙ ОТВЕТСТВЕННОСТЬЮ "ЛОМБАРД "ДРАККАР"</t>
  </si>
  <si>
    <t>ООО "ЛОМБАРД "ДРАККАР"</t>
  </si>
  <si>
    <t>141300,МОСКОВСКАЯ ОБЛАСТЬ, ,СЕРГИЕВ ПОСАД ГОРОД, ,ВОКЗАЛЬНАЯ УЛИЦА,2,-,-</t>
  </si>
  <si>
    <t>1035008358648</t>
  </si>
  <si>
    <t>5042065471</t>
  </si>
  <si>
    <t>ПЕТРОВ НИКИТА ВИКТОРОВИЧ ДИРЕКТОР</t>
  </si>
  <si>
    <t>630049,НОВОСИБИРСКАЯ ОБЛАСТЬ, ,НОВОСИБИРСК ГОРОД, ,КРАСНЫЙ ПРОСПЕКТ,186/1,,</t>
  </si>
  <si>
    <t>1125476009592</t>
  </si>
  <si>
    <t>5402546705</t>
  </si>
  <si>
    <t>ЕВДОКИМОВ АЛЕКСАНДР ВЛАДИМИРОВИЧ ДИРЕКТОР</t>
  </si>
  <si>
    <t>23.11.1999</t>
  </si>
  <si>
    <t>ОБЩЕСТВО С ОГРАНИЧЕННОЙ ОТВЕТСТВЕННОСТЬЮ ЛОМБАРД "ДУБЛОН"</t>
  </si>
  <si>
    <t>ООО ЛОМБАРД "ДУБЛОН"</t>
  </si>
  <si>
    <t>660020,КРАСНОЯРСКИЙ КРАЙ, ,КРАСНОЯРСК ГОРОД, ,СПАНДАРЯНА УЛИЦА,13,,</t>
  </si>
  <si>
    <t>1022402467108</t>
  </si>
  <si>
    <t>2465057268</t>
  </si>
  <si>
    <t>ДЖЕМ АЛЕКСЕЙ АНДРЕЕВИЧ ДИРЕКТОР</t>
  </si>
  <si>
    <t>ОБЩЕСТВО С ОГРАНИЧЕННОЙ ОТВЕТСТВЕННОСТЬЮ ЛОМБАРД "ЕВР-АЗИЯ"</t>
  </si>
  <si>
    <t>ООО ЛОМБАРД "ЕВР-АЗИЯ"</t>
  </si>
  <si>
    <t>620034,СВЕРДЛОВСКАЯ ОБЛАСТЬ, ,ЕКАТЕРИНБУРГ ГОРОД, ,ОПАЛИХИНСКАЯ УЛИЦА,ДОМ 21,,КВАРТИРА 5</t>
  </si>
  <si>
    <t>1176658090707</t>
  </si>
  <si>
    <t>6658445610</t>
  </si>
  <si>
    <t>РЫЖАК ИВАН АНАТОЛЬЕВИЧ ГЕНЕРАЛЬНЫЙ ДИРЕКТОР</t>
  </si>
  <si>
    <t>ОБЩЕСТВО С ОГРАНИЧЕННОЙ ОТВЕТСТВЕННОСТЬЮ ЛОМБАРД "ЕВРОЛОМБАРД"</t>
  </si>
  <si>
    <t>ООО ЛОМБАРД "ЕВРОЛОМБАРД"</t>
  </si>
  <si>
    <t>450112,БАШКОРТОСТАН РЕСПУБЛИКА, ,УФА ГОРОД, ,ИНТЕРНАЦИОНАЛЬНАЯ УЛИЦА,81,,</t>
  </si>
  <si>
    <t>1120280029308</t>
  </si>
  <si>
    <t>0273087459</t>
  </si>
  <si>
    <t>МОСТОЛЮК ВЛАДИСЛАВ АЛЕКСАНДРОВИЧ ДИРЕКТОР</t>
  </si>
  <si>
    <t>664009,ИРКУТСКАЯ ОБЛ, ,ИРКУТСК Г, ,СОВЕТСКАЯ УЛ,ДОМ 170/1,,</t>
  </si>
  <si>
    <t>1143850051047</t>
  </si>
  <si>
    <t>3811185284</t>
  </si>
  <si>
    <t>МОРДВИН АНАТОЛИЙ АНАТОЛЬЕВИЧ ЛИКВИДАТОР</t>
  </si>
  <si>
    <t>ОБЩЕСТВО С ОГРАНИЧЕННОЙ ОТВЕТСТВЕННОСТЬЮ "ЛОМБАРД "АЛЬФА-ЗАЙМ"</t>
  </si>
  <si>
    <t>ООО "ЛОМБАРД "АЛЬФА-ЗАЙМ"</t>
  </si>
  <si>
    <t>423800,ТАТАРСТАН РЕСП, ,НАБЕРЕЖНЫЕ ЧЕЛНЫ Г, ,ИМ МУСЫ ДЖАЛИЛЯ ПР-КТ,29/2,,405</t>
  </si>
  <si>
    <t>1121650022086</t>
  </si>
  <si>
    <t>1650254540</t>
  </si>
  <si>
    <t>ЛАТЫПОВА ЛИРА НИКОЛАЕВНА ЛИКВИДАТОР</t>
  </si>
  <si>
    <t>ОБЩЕСТВО С ОГРАНИЧЕННОЙ ОТВЕТСТВЕННОСТЬЮ "ЛОМБАРД "АЛЬФА-ИНВЕСТ"</t>
  </si>
  <si>
    <t>ООО "ЛОМБАРД "АЛЬФА-ИНВЕСТ"</t>
  </si>
  <si>
    <t>127474,МОСКВА ГОРОД, , , ,БЕСКУДНИКОВСКИЙ БУЛЬВАР,ДОМ 6,КОРПУС 3,ПОМЕЩЕНИЕ XXI</t>
  </si>
  <si>
    <t>1137746830506</t>
  </si>
  <si>
    <t>7705549603</t>
  </si>
  <si>
    <t>МОНАХОВ ИЛЬЯ РОМАНОВИЧ ЛИКВИДАТОР</t>
  </si>
  <si>
    <t>ОБЩЕСТВО С ОГРАНИЧЕННОЙ ОТВЕТСТВЕННОСТЬЮ ЛОМБАРД "АЛЬФАЛОМБАРД"</t>
  </si>
  <si>
    <t>ООО ЛОМБАРД "АЛЬФАЛОМБАРД"</t>
  </si>
  <si>
    <t>660025,КРАСНОЯРСКИЙ КРАЙ, ,КРАСНОЯРСК ГОРОД, ,ИМ ГАЗЕТЫ КРАСНОЯРСКИЙ РАБОЧИЙ ПРОСПЕКТ,ДОМ 113,,ПОМЕЩЕНИЕ 3</t>
  </si>
  <si>
    <t>1152468032485</t>
  </si>
  <si>
    <t>2461028717</t>
  </si>
  <si>
    <t>СЕРГЕЙКОВ ЕВГЕНИЙ ИГОРЕВИЧ ДИРЕКТОР</t>
  </si>
  <si>
    <t>665821,ИРКУТСКАЯ ОБЛ, ,АНГАРСК Г,БАЙКАЛЬСК МКР,ПЕСЧАНОЕ КОЛЬЦО УЛ,ДОМ 38,,</t>
  </si>
  <si>
    <t>1153850033116</t>
  </si>
  <si>
    <t>3801132815</t>
  </si>
  <si>
    <t>КУЗНЕЦОВ СТАНИСЛАВ СЕРГЕЕВИЧ ГЕНЕРАЛЬНЫЙ ДИРЕКТОР</t>
  </si>
  <si>
    <t>196655,САНКТ-ПЕТЕРБУРГ Г, ,КОЛПИНО Г, ,ИЖОРСКОГО БАТАЛЬОНА УЛ,ДОМ 4/35,ЛИТЕРА А,ПОМЕЩЕНИЕ 23Н</t>
  </si>
  <si>
    <t>1167847160458</t>
  </si>
  <si>
    <t>7817059798</t>
  </si>
  <si>
    <t>ОСТАПЕНКО КИРИЛЛ КОНСТАНТИНОВИЧ ГЕНЕРАЛЬНЫЙ ДИРЕКТОР</t>
  </si>
  <si>
    <t>199004,САНКТ-ПЕТЕРБУРГ ГОРОД, , , ,5-Я В.О. ЛИНИЯ,42,ЛИТЕР А,ПОМ. 30 Н</t>
  </si>
  <si>
    <t>1109847005564</t>
  </si>
  <si>
    <t>7801510937</t>
  </si>
  <si>
    <t>ГРИНЕВА ТАТЬЯНА МИХАЙЛОВНА ЛИКВИДАТОР</t>
  </si>
  <si>
    <t>603107,НИЖЕГОРОДСКАЯ ОБЛАСТЬ, ,НИЖНИЙ НОВГОРОД ГОРОД, ,ГАГАРИНА ПРОСПЕКТ,180,,</t>
  </si>
  <si>
    <t>1095261003914</t>
  </si>
  <si>
    <t>5261070033</t>
  </si>
  <si>
    <t>ЯШКОВ ДМИТРИЙ ОЛЕГОВИЧ ДИРЕКТОР</t>
  </si>
  <si>
    <t>677007,САХА /ЯКУТИЯ/ РЕСПУБЛИКА, ,ЯКУТСК ГОРОД, ,АВТОДОРОЖНАЯ КИЗ ЯГУ УЛИЦА,ДОМ 23,,КВАРТИРА 2</t>
  </si>
  <si>
    <t>1141447001068</t>
  </si>
  <si>
    <t>1435276743</t>
  </si>
  <si>
    <t>ШАБАНОВА ОЛЕСЯ ЛОГИНОВНА ЛИКВИДАТОР</t>
  </si>
  <si>
    <t>21.09.2007</t>
  </si>
  <si>
    <t>127224,МОСКВА ГОРОД, , , ,ГРЕКОВА УЛИЦА,8,,</t>
  </si>
  <si>
    <t>1077760370203</t>
  </si>
  <si>
    <t>7715666987</t>
  </si>
  <si>
    <t>127543,МОСКВА Г, , , ,ЛЕСКОВА УЛ,19А,,</t>
  </si>
  <si>
    <t>1117746794571</t>
  </si>
  <si>
    <t>7715886358</t>
  </si>
  <si>
    <t>ГУЦЕВ ВАЛЕРИЙ АЛЕКСАНДРОВИЧ ГЕНЕРАЛЬНЫЙ ДИРЕКТОР</t>
  </si>
  <si>
    <t>143007,МОСКОВСКАЯ ОБЛАСТЬ,ОДИНЦОВСКИЙ РАЙОН,ОДИНЦОВО ГОРОД, ,СВОБОДЫ УЛИЦА,1,,</t>
  </si>
  <si>
    <t>1065032051920</t>
  </si>
  <si>
    <t>5032149852</t>
  </si>
  <si>
    <t>ОБЩЕСТВО С ОГРАНИЧЕННОЙ ОТВЕТСТВЕННОСТЬЮ "ЛОМБАРД ЕЛАН"</t>
  </si>
  <si>
    <t>ООО "ЛОМБАРД ЕЛАН"</t>
  </si>
  <si>
    <t>420022,ТАТАРСТАН РЕСПУБЛИКА, ,КАЗАНЬ ГОРОД, ,ГАБДУЛЛЫ ТУКАЯ УЛИЦА,62А,,</t>
  </si>
  <si>
    <t>1121690031957</t>
  </si>
  <si>
    <t>1655243790</t>
  </si>
  <si>
    <t>АХМЕТЗЯНОВА ФЛЕРА КАМИЛОВНА ГЕНЕРАЛЬНЫЙ ДИРЕКТОР</t>
  </si>
  <si>
    <t>ОБЩЕСТВО С ОГРАНИЧЕННОЙ ОТВЕТСТВЕННОСТЬЮ "ЛОМБАРД "ЕРМАК"</t>
  </si>
  <si>
    <t>ООО "ЛОМБАРД "ЕРМАК"</t>
  </si>
  <si>
    <t>352030,КРАСНОДАРСКИЙ КРАЙ,КУЩЕВСКИЙ РАЙОН, ,КУЩЕВСКАЯ СТАНИЦА,КУЦЕВА ПЕРЕУЛОК,ДОМ 43Б,,</t>
  </si>
  <si>
    <t>1162371050137</t>
  </si>
  <si>
    <t>2371001816</t>
  </si>
  <si>
    <t>237101001</t>
  </si>
  <si>
    <t>КИРИН АЛЕКСАНДР СЕРГЕЕВИЧ ЛИКВИДАТОР</t>
  </si>
  <si>
    <t>ОБЩЕСТВО С ОГРАНИЧЕННОЙ ОТВЕТСТВЕННОСТЬЮ ЛОМБАРД "ЕРМАКЗАЛОГСЕРВИС"</t>
  </si>
  <si>
    <t>ООО ЛОМБАРД "ЕРМАКЗАЛОГСЕРВИС"</t>
  </si>
  <si>
    <t>644089,ОМСКАЯ ОБЛАСТЬ, ,ОМСК ГОРОД, ,50 ЛЕТ ПРОФСОЮЗОВ УЛИЦА,111,,</t>
  </si>
  <si>
    <t>1025500524752</t>
  </si>
  <si>
    <t>5501050749</t>
  </si>
  <si>
    <t>НАУМОВ БОРИС НИКОЛАЕВИЧ ДИРЕКТОР</t>
  </si>
  <si>
    <t>123315,МОСКВА ГОРОД, , , ,ЧАСОВАЯ УЛИЦА,16,1,</t>
  </si>
  <si>
    <t>1077763755398</t>
  </si>
  <si>
    <t>7743671019</t>
  </si>
  <si>
    <t>КАРИМОВ МУСА АЛИЕВИЧ ГЕНЕРАЛЬНЫЙ ДИРЕКТОР</t>
  </si>
  <si>
    <t>142116,МОСКОВСКАЯ ОБЛАСТЬ, ,ПОДОЛЬСК ГОРОД, ,КУРСКАЯ УЛИЦА,2,,</t>
  </si>
  <si>
    <t>1065074045035</t>
  </si>
  <si>
    <t>5036071170</t>
  </si>
  <si>
    <t>КУРАШИНОВ ДЖАМБУЛАТ ДЖАНТЕМИРОВИЧ ДИРЕКТОР</t>
  </si>
  <si>
    <t>644016,ОМСКАЯ ОБЛ, ,ОМСК Г,НОВОСТРОЙКА РП, ,ДОМ 25,,КВАРТИРА 4, КОМ. 1</t>
  </si>
  <si>
    <t>1155543010370</t>
  </si>
  <si>
    <t>5507101421</t>
  </si>
  <si>
    <t>ЛОГИНОВ ВЛАДИМИР АЛЕКСАНДРОВИЧ ДИРЕКТОР</t>
  </si>
  <si>
    <t>08.10.2008</t>
  </si>
  <si>
    <t>ОБЩЕСТВО С ОГРАНИЧЕННОЙ ОТВЕТСТВЕННОСТЬЮ ЛОМБАРД "АЛЬЯНС-КАПИТАЛ"</t>
  </si>
  <si>
    <t>ООО ЛОМБАРД "АЛЬЯНС-КАПИТАЛ"</t>
  </si>
  <si>
    <t>656058,АЛТАЙСКИЙ КРАЙ, ,БАРНАУЛ ГОРОД, ,БАЛТИЙСКАЯ УЛИЦА,55,,16</t>
  </si>
  <si>
    <t>1082222008439</t>
  </si>
  <si>
    <t>2222076974</t>
  </si>
  <si>
    <t>КАЛИЖНИКОВ ВЛАДИМИР ВАСИЛЬЕВИЧ ДИРЕКТОР</t>
  </si>
  <si>
    <t>ОБЩЕСТВО С ОГРАНИЧЕННОЙ ОТВЕТСТВЕННОСТЬЮ "ЛОМБАРД АЛЬЯНСФИНАНС"</t>
  </si>
  <si>
    <t>ООО "ЛОМБАРД АЛЬЯНСФИНАНС"</t>
  </si>
  <si>
    <t>660020,КРАСНОЯРСКИЙ КРАЙ, ,КРАСНОЯРСК ГОРОД, ,ШАХТЕРОВ УЛИЦА,ДОМ 16А,,ОФИС 223</t>
  </si>
  <si>
    <t>1132468061131</t>
  </si>
  <si>
    <t>2465302343</t>
  </si>
  <si>
    <t>БАРАНОВСКАЯ ЕЛЕНА ИГОРЕВНА ЛИКВИДАТОР</t>
  </si>
  <si>
    <t>109382,МОСКВА г, , , ,МАРИУПОЛЬСКАЯ ул,6,,ОФ.28</t>
  </si>
  <si>
    <t>1137746373786</t>
  </si>
  <si>
    <t>7723870721</t>
  </si>
  <si>
    <t>ДАШКЕВИЧ ВАЛЕРИЙ ВИКТОРОВИЧ ГЕНЕРАЛЬНЫЙ ДИРЕКТОР</t>
  </si>
  <si>
    <t>446001,САМАРСКАЯ ОБЛ, ,СЫЗРАНЬ Г, ,КОНСТАНТИНА ФЕДИНА УЛ,28А,,</t>
  </si>
  <si>
    <t>1046301251402</t>
  </si>
  <si>
    <t>6325033955</t>
  </si>
  <si>
    <t>ВОЛКОВА СВЕТЛАНА АЛЕКСАНДРОВНА ДИРЕКТОР</t>
  </si>
  <si>
    <t>298500,КРЫМ РЕСПУБЛИКА, ,АЛУШТА ГОРОД, ,ПАРТИЗАНСКАЯ УЛИЦА,ДОМ 3,ЭТАЖ 1,ПОМЕЩЕНИЕ 5</t>
  </si>
  <si>
    <t>1179102023561</t>
  </si>
  <si>
    <t>9103086077</t>
  </si>
  <si>
    <t>ТРУБАЧ НАДЕЖДА АНДРЕЕВНА ГЕНЕРАЛЬНЫЙ ДИРЕКТОР</t>
  </si>
  <si>
    <t>125047,МОСКВА г, , , ,ТВЕРСКАЯ-ЯМСКАЯ 3-Я ул,3,СТР.2,</t>
  </si>
  <si>
    <t>1077762661910</t>
  </si>
  <si>
    <t>7710697029</t>
  </si>
  <si>
    <t>КУЗНЕЦОВ ДМИТРИЙ АЛЕКСЕЕВИЧ ГЕНЕРАЛЬНЫЙ ДИРЕКТОР</t>
  </si>
  <si>
    <t>664003,ИРКУТСКАЯ обл, ,ИРКУТСК г, ,ДЗЕРЖИНСКОГО ул,20,,</t>
  </si>
  <si>
    <t>1093850008790</t>
  </si>
  <si>
    <t>3808208005</t>
  </si>
  <si>
    <t>РАТУШНЮК ТАТЬЯНА ВАСИЛЬЕВНА ДИРЕКТОР</t>
  </si>
  <si>
    <t>630132,НОВОСИБИРСКАЯ ОБЛАСТЬ, ,НОВОСИБИРСК ГОРОД, ,1905 ГОДА УЛИЦА,17/1,,</t>
  </si>
  <si>
    <t>1082468056901</t>
  </si>
  <si>
    <t>2465216398</t>
  </si>
  <si>
    <t>ЯРЕМКО ВЕРА ВЛАДИМИРОВНА ДИРЕКТОР</t>
  </si>
  <si>
    <t>1132536003643</t>
  </si>
  <si>
    <t>2536262273</t>
  </si>
  <si>
    <t>БИРЮКОВА ЕЛЕНА ЕВГЕНЬЕВНА ДИРЕКТОР</t>
  </si>
  <si>
    <t>ОБЩЕСТВО С ОГРАНИЧЕННОЙ ОТВЕТСТВЕННОСТЬЮ ЛОМБАРД "ЗАКРОМА"</t>
  </si>
  <si>
    <t>ООО ЛОМБАРД "ЗАКРОМА"</t>
  </si>
  <si>
    <t>357532,СТАВРОПОЛЬСКИЙ КРАЙ, ,ПЯТИГОРСК ГОРОД, ,ОРДЖОНИКИДЗЕ УЛИЦА,ДОМ 5,,КВАРТИРА 56</t>
  </si>
  <si>
    <t>1172651007540</t>
  </si>
  <si>
    <t>2632107665</t>
  </si>
  <si>
    <t>ЗЯЗИН ДЕНИС ИВАНОВИЧ ГЕНЕРАЛЬНЫЙ ДИРЕКТОР</t>
  </si>
  <si>
    <t>680014,ХАБАРОВСКИЙ КРАЙ, ,ХАБАРОВСК Г, ,ЛУГОВАЯ УЛ,10,,</t>
  </si>
  <si>
    <t>1122724003907</t>
  </si>
  <si>
    <t>2724162923</t>
  </si>
  <si>
    <t>КИСЛОВ АЛЕКСЕЙ ЮРЬЕВИЧ</t>
  </si>
  <si>
    <t>ОБЩЕСТВО С ОГРАНИЧЕННОЙ ОТВЕТСТВЕННОСТЬЮ "ЛОМБАРД АНКОР"</t>
  </si>
  <si>
    <t>ООО "ЛОМБАРД АНКОР"</t>
  </si>
  <si>
    <t>119501,МОСКВА ГОРОД, , , ,ВЕЕРНАЯ УЛИЦА,ДОМ 1,КОРПУС 2,ПОМ VIII КОМ 1-7</t>
  </si>
  <si>
    <t>5167746492557</t>
  </si>
  <si>
    <t>9729047780</t>
  </si>
  <si>
    <t>ОБЩЕСТВО С ОГРАНИЧЕННОЙ ОТВЕТСТВЕННОСТЬЮ "ЛОМБАРД АНРУАЛЬ"</t>
  </si>
  <si>
    <t>ООО "ЛОМБАРД АНРУАЛЬ"</t>
  </si>
  <si>
    <t>420066,ТАТАРСТАН Респ, ,КАЗАНЬ г, ,ИБРАГИМОВА пр-кт,61,,</t>
  </si>
  <si>
    <t>1101690016240</t>
  </si>
  <si>
    <t>1658115570</t>
  </si>
  <si>
    <t>ГРИГОРЬЕВА ЮЛИЯ ЛЕОНИДОВНА ДИРЕКТОР</t>
  </si>
  <si>
    <t>10.09.2003</t>
  </si>
  <si>
    <t>ОБЩЕСТВО С ОГРАНИЧЕННОЙ ОТВЕТСТВЕННОСТЬЮ "ЛОМБАРД "АНТЕЙ ПЛЮС"</t>
  </si>
  <si>
    <t>ООО "ЛОМБАРД "АНТЕЙ ПЛЮС"</t>
  </si>
  <si>
    <t>400055,ВОЛГОГРАДСКАЯ ОБЛАСТЬ, ,ВОЛГОГРАД ГОРОД, ,ИМ ГЕРОЕВ СТАЛИНГРАДА ПРОСПЕКТ,4,,</t>
  </si>
  <si>
    <t>1033401206156</t>
  </si>
  <si>
    <t>3448030684</t>
  </si>
  <si>
    <t>МОСЕЙКО ВИКТОР ОЛЕГОВИЧ ГЕНЕРАЛЬНЫЙ ДИРЕКТОР</t>
  </si>
  <si>
    <t>ОБЩЕСТВО С ОГРАНИЧЕННОЙ ОТВЕТСТВЕННОСТЬЮ "ЛОМБАРД "АНТРИУМ+"</t>
  </si>
  <si>
    <t>ООО "ЛОМБАРД "АНТРИУМ+"</t>
  </si>
  <si>
    <t>117342,МОСКВА Г, , , ,ВВЕДЕНСКОГО УЛ,ДОМ 23А,СТРОЕНИЕ 3,ПОМЕЩЕНИЕ VIII-КОМНАТА 58</t>
  </si>
  <si>
    <t>5147746258468</t>
  </si>
  <si>
    <t>7728893867</t>
  </si>
  <si>
    <t>ОБЩЕСТВО С ОГРАНИЧЕННОЙ ОТВЕТСТВЕННОСТЬЮ "ЛОМБАРД ЗАЛОГ СЕРВИС"</t>
  </si>
  <si>
    <t>ООО "ЛОМБАРД ЗАЛОГ СЕРВИС"</t>
  </si>
  <si>
    <t>644048,ОМСКАЯ ОБЛАСТЬ, ,ОМСК ГОРОД, ,СЕРОВА УЛИЦА,ДОМ 16 А,,ПОМЕЩЕНИЕ 12 П</t>
  </si>
  <si>
    <t>1175543013491</t>
  </si>
  <si>
    <t>5505055787</t>
  </si>
  <si>
    <t>ЕРМОЛАЕВА СОФЬЯ СЕРГЕЕВНА ГЕНЕРАЛЬНЫЙ ДИРЕКТОР</t>
  </si>
  <si>
    <t>ОБЩЕСТВО С ОГРАНИЧЕННОЙ ОТВЕТСТВЕННОСТЬЮ "ЛОМБАРД "ЗАЛОГ-ДЕНЬГИ"</t>
  </si>
  <si>
    <t>ООО "ЛОМБАРД "ЗАЛОГ-ДЕНЬГИ"</t>
  </si>
  <si>
    <t>1097746112683</t>
  </si>
  <si>
    <t>7718755353</t>
  </si>
  <si>
    <t>БАДАЛОВ МАГОМЕД ГАСАНОВИЧ ГЕНЕРАЛЬНЫЙ ДИРЕКТОР</t>
  </si>
  <si>
    <t>ОБЩЕСТВО С ОГРАНИЧЕННОЙ ОТВЕТСТВЕННОСТЬЮ "ЛОМБАРД "ЗАРЯ"</t>
  </si>
  <si>
    <t>ООО "ЛОМБАРД "ЗАРЯ"</t>
  </si>
  <si>
    <t>620135,СВЕРДЛОВСКАЯ ОБЛАСТЬ, ,ЕКАТЕРИНБУРГ ГОРОД, ,КРАСНЫХ КОМАНДИРОВ УЛИЦА,17,,107</t>
  </si>
  <si>
    <t>1116673009133</t>
  </si>
  <si>
    <t>6673240906</t>
  </si>
  <si>
    <t>ПЛАТИЦЫНА ЛЮБОВЬ ДЭ-ЦЮАНЬ ЛИКВИДАТОР</t>
  </si>
  <si>
    <t>410044,САРАТОВСКАЯ ОБЛАСТЬ, ,САРАТОВ ГОРОД, ,СТРОИТЕЛЕЙ ПРОСПЕКТ,ДОМ 11,,</t>
  </si>
  <si>
    <t>1126453004700</t>
  </si>
  <si>
    <t>6453123548</t>
  </si>
  <si>
    <t>ПРОНИН АНДРЕЙ ВАЛЕРЬЕВИЧ ДИРЕКТОР</t>
  </si>
  <si>
    <t>ОБЩЕСТВО С ОГРАНИЧЕННОЙ ОТВЕТСТВЕННОСТЬЮ "ЛОМБАРД АР ДЕКО"</t>
  </si>
  <si>
    <t>ООО "ЛОМБАРД АР ДЕКО"</t>
  </si>
  <si>
    <t>117463,МОСКВА Г, , , ,ПАУСТОВСКОГО УЛ,2/34,,</t>
  </si>
  <si>
    <t>5087746311725</t>
  </si>
  <si>
    <t>7728674505</t>
  </si>
  <si>
    <t>ОБЩЕСТВО С ОГРАНИЧЕННОЙ ОТВЕТСТВЕННОСТЬЮ ЛОМБАРД "АРГО"</t>
  </si>
  <si>
    <t>ООО ЛОМБАРД "АРГО"</t>
  </si>
  <si>
    <t>660112,КРАСНОЯРСКИЙ КРАЙ, ,КРАСНОЯРСК ГОРОД, ,ВОРОНОВА УЛИЦА,ДОМ 12,КОРПУС 1,</t>
  </si>
  <si>
    <t>1122468021060</t>
  </si>
  <si>
    <t>2465270677</t>
  </si>
  <si>
    <t>АНИСЕНКО АНАСТАСИЯ АЛЕКСАНДРОВНА ГЕНЕРАЛЬНЫЙ ДИРЕКТОР</t>
  </si>
  <si>
    <t>141290,МОСКОВСКАЯ ОБЛАСТЬ, ,КРАСНОАРМЕЙСК ГОРОД, ,ЧКАЛОВА УЛИЦА,ДОМ 5,,ПОМЕЩЕНИЕ 81 КОМНАТА 3</t>
  </si>
  <si>
    <t>5147746455445</t>
  </si>
  <si>
    <t>7713800852</t>
  </si>
  <si>
    <t>ТВЕРДОХЛЕБОВА НАТАЛЬЯ АНАТОЛЬЕВНА РУКОВОДИТЕЛЬ ЛИКВИДАЦИОННОЙ КОМИССИИ</t>
  </si>
  <si>
    <t>ОБЩЕСТВО С ОГРАНИЧЕННОЙ ОТВЕТСТВЕННОСТЬЮ "ЛОМБАРД АРМАНД"</t>
  </si>
  <si>
    <t>ООО "ЛОМБАРД АРМАНД"</t>
  </si>
  <si>
    <t>141205,МОСКОВСКАЯ ОБЛАСТЬ,ПУШКИНСКИЙ РАЙОН,ПУШКИНО ГОРОД, ,ПУШКИНСКОЕ ШОССЕ,2,,</t>
  </si>
  <si>
    <t>1095038005424</t>
  </si>
  <si>
    <t>5038071225</t>
  </si>
  <si>
    <t>КАРАСЕВ ЮРИЙ НИКОЛАЕВИЧ ГЕНЕРАЛЬНЫЙ ДИРЕКТОР</t>
  </si>
  <si>
    <t>ОБЩЕСТВО С ОГРАНИЧЕННОЙ ОТВЕТСТВЕННОСТЬЮ "ЛОМБАРД АРОН"</t>
  </si>
  <si>
    <t>ООО "ЛОМБАРД АРОН"</t>
  </si>
  <si>
    <t>443528,САМАРСКАЯ ОБЛ,ВОЛЖСКИЙ Р-Н, ,СТРОЙКЕРАМИКА ПГТ,НАРОДНАЯ УЛ,2,,</t>
  </si>
  <si>
    <t>1106367000024</t>
  </si>
  <si>
    <t>6367061295</t>
  </si>
  <si>
    <t>ПУЧКОВА ЗЛАТА БОРИСОВНА ДИРЕКТОР</t>
  </si>
  <si>
    <t>413101,САРАТОВСКАЯ ОБЛАСТЬ, ,ЭНГЕЛЬС ГОРОД, ,ЭНГЕЛЬС-1 УЛИЦА,61,,</t>
  </si>
  <si>
    <t>1106449004419</t>
  </si>
  <si>
    <t>6449058536</t>
  </si>
  <si>
    <t>ЛАТАШОВ ДМИТРИЙ ВЛАДИМИРОВИЧ ДИРЕКТОР</t>
  </si>
  <si>
    <t>ОБЩЕСТВО С ОГРАНИЧЕННОЙ ОТВЕТСТВЕННОСТЬЮ "ЛОМБАРД ЗЕТ"</t>
  </si>
  <si>
    <t>ООО "ЛОМБАРД ЗЕТ"</t>
  </si>
  <si>
    <t>350901,КРАСНОДАРСКИЙ КРАЙ, ,КРАСНОДАР Г, ,ИМ 40-ЛЕТИЯ ПОБЕДЫ УЛ,ДОМ 144/4,,ОФИС 1</t>
  </si>
  <si>
    <t>1162311052914</t>
  </si>
  <si>
    <t>2311207523</t>
  </si>
  <si>
    <t>ПРОШИНА АНАСТАСИЯ НИКОЛАЕВНА ДИРЕКТОР</t>
  </si>
  <si>
    <t>1093443001266</t>
  </si>
  <si>
    <t>3443090810</t>
  </si>
  <si>
    <t>ОБЩЕСТВО С ОГРАНИЧЕННОЙ ОТВЕТСТВЕННОСТЬЮ "ЛОМБАРД ЗЛАТО"</t>
  </si>
  <si>
    <t>656011,АЛТАЙСКИЙ КРАЙ, ,БАРНАУЛ ГОРОД, ,ЛЕНИНА ПРОСПЕКТ,131,,</t>
  </si>
  <si>
    <t>1022201513916</t>
  </si>
  <si>
    <t>2224000113</t>
  </si>
  <si>
    <t>НЕМИРОВСКИЙ ЛЕВ СОЛОМОНОВИЧ ДИРЕКТОР</t>
  </si>
  <si>
    <t>653000,КЕМЕРОВСКАЯ ОБЛАСТЬ, ,ПРОКОПЬЕВСК ГОРОД, ,ШАХТЕРОВ ПРОСПЕКТ,ДОМ 37,,</t>
  </si>
  <si>
    <t>1084223000432</t>
  </si>
  <si>
    <t>4223047955</t>
  </si>
  <si>
    <t>617760,ПЕРМСКИЙ край, ,ЧАЙКОВСКИЙ г, ,КАРЛА МАРКСА ул,30,,</t>
  </si>
  <si>
    <t>1095920001540</t>
  </si>
  <si>
    <t>5920032429</t>
  </si>
  <si>
    <t>ШАГАЛОВА НАДЕЖДА ВЯЧЕСЛАВОВНА</t>
  </si>
  <si>
    <t>ОБЩЕСТВО С ОГРАНИЧЕННОЙ ОТВЕТСТВЕННОСТЬЮ "ЛОМБАРД ЗЛАТО СИБИРИ"</t>
  </si>
  <si>
    <t>ООО "ЛОМБАРД ЗЛАТО СИБИРИ"</t>
  </si>
  <si>
    <t>660012,КРАСНОЯРСКИЙ КРАЙ, ,КРАСНОЯРСК ГОРОД, ,ПОЛТАВСКАЯ УЛИЦА,38,,</t>
  </si>
  <si>
    <t>1092468055558</t>
  </si>
  <si>
    <t>2464222159</t>
  </si>
  <si>
    <t>ХОХЛОВА ТАТЬЯНА ВИКТОРОВНА ДИРЕКТОР</t>
  </si>
  <si>
    <t>ОБЩЕСТВО С ОГРАНИЧЕННОЙ ОТВЕТСТВЕННОСТЬЮ "ЛОМБАРД "АРТЕАЛ"</t>
  </si>
  <si>
    <t>ООО "ЛОМБАРД "АРТЕАЛ"</t>
  </si>
  <si>
    <t>400039,ВОЛГОГРАДСКАЯ ОБЛАСТЬ, ,ВОЛГОГРАД ГОРОД, ,ИМ КОЛУМБА УЛИЦА,ДОМ 7,,ОФИС 2</t>
  </si>
  <si>
    <t>1073459002638</t>
  </si>
  <si>
    <t>3441031463</t>
  </si>
  <si>
    <t>БУРХАНОВА НАТАЛИЯ ФИЛИППОВНА ДИРЕКТОР</t>
  </si>
  <si>
    <t>ОБЩЕСТВО С ОГРАНИЧЕННОЙ ОТВЕТСТВЕННОСТЬЮ "ЛОМБАРД "АРТЕМИС"</t>
  </si>
  <si>
    <t>ООО "ЛОМБАРД "АРТЕМИС"</t>
  </si>
  <si>
    <t>353406,КРАСНОДАРСКИЙ КРАЙ,АНАПСКИЙ Р-Н, ,ВОСКРЕСЕНСКИЙ Х,МОЛОДЕЖНАЯ УЛ,52,,62</t>
  </si>
  <si>
    <t>1092301002738</t>
  </si>
  <si>
    <t>2301072718</t>
  </si>
  <si>
    <t>СИНЬКЕВИЧ ПАВЕЛ ИВАНОВИЧ ДИРЕКТОР</t>
  </si>
  <si>
    <t>ОБЩЕСТВО С ОГРАНИЧЕННОЙ ОТВЕТСТВЕННОСТЬЮ "ЛОМБАРД АСТЕК +"</t>
  </si>
  <si>
    <t>ООО "ЛОМБАРД АСТЕК +"</t>
  </si>
  <si>
    <t>681032,ХАБАРОВСКИЙ КРАЙ, ,КОМСОМОЛЬСК-НА-АМУРЕ ГОРОД, ,ВОКЗАЛЬНАЯ УЛИЦА,78,,113</t>
  </si>
  <si>
    <t>1132703006534</t>
  </si>
  <si>
    <t>2703076367</t>
  </si>
  <si>
    <t>ВАРНАКОВА АНАСТАСИЯ СЕРГЕЕВНА РУКОВОДИТЕЛЬ ЛИКВИДАЦИОННОЙ КОМИССИИ</t>
  </si>
  <si>
    <t>ОБЩЕСТВО С ОГРАНИЧЕННОЙ ОТВЕТСТВЕННОСТЬЮ "ЛОМБАРД АСТОР"</t>
  </si>
  <si>
    <t>ООО "ЛОМБАРД АСТОР"</t>
  </si>
  <si>
    <t>347700,РОСТОВСКАЯ ОБЛАСТЬ,КАГАЛЬНИЦКИЙ РАЙОН, ,КАГАЛЬНИЦКАЯ СТАНИЦА,СТЕПНАЯ УЛИЦА,71,,</t>
  </si>
  <si>
    <t>1086181001807</t>
  </si>
  <si>
    <t>6113016933</t>
  </si>
  <si>
    <t>КОПИТЕЦ ИГОРЬ НИКОЛАЕВИЧ ДИРЕКТОР</t>
  </si>
  <si>
    <t>ОБЩЕСТВО С ОГРАНИЧЕННОЙ ОТВЕТСТВЕННОСТЬЮ "ЛОМБАРД АТОЛЛ-ЗОЛОТО"</t>
  </si>
  <si>
    <t>ООО "ЛОМБАРД АТОЛЛ-ЗОЛОТО"</t>
  </si>
  <si>
    <t>653000,КЕМЕРОВСКАЯ ОБЛАСТЬ, ,ПРОКОПЬЕВСК ГОРОД, ,ШАХТЕРОВ ПРОСПЕКТ,37,,</t>
  </si>
  <si>
    <t>1094223001950</t>
  </si>
  <si>
    <t>4223710474</t>
  </si>
  <si>
    <t>ПОПОВ ВИКТОР АЛЕКСЕЕВИЧ ЛИКВИДАТОР</t>
  </si>
  <si>
    <t>22.06.1998</t>
  </si>
  <si>
    <t>655017,ХАКАСИЯ РЕСПУБЛИКА, ,АБАКАН ГОРОД, ,ИВАНА ЯРЫГИНА УЛИЦА,26,,32-Н</t>
  </si>
  <si>
    <t>1021900536954</t>
  </si>
  <si>
    <t>1901040674</t>
  </si>
  <si>
    <t>КУРОХТИНА РАИСА ГРИГОРЬЕВНА ЛИКВИДАТОР</t>
  </si>
  <si>
    <t>600910,ВЛАДИМИРСКАЯ ОБЛАСТЬ, ,РАДУЖНЫЙ ГОРОД, ,3-Й КВАРТАЛ,35,Б,</t>
  </si>
  <si>
    <t>1103340002787</t>
  </si>
  <si>
    <t>3308005600</t>
  </si>
  <si>
    <t>ТАРАСОВ АЛЕКСАНДР ЛЕОНИДОВИЧ ДИРЕКТОР</t>
  </si>
  <si>
    <t>460000,ОРЕНБУРГСКАЯ ОБЛАСТЬ, ,ОРЕНБУРГ ГОРОД, ,ЛЕНИНСКАЯ УЛИЦА,39,,</t>
  </si>
  <si>
    <t>1055609001172</t>
  </si>
  <si>
    <t>5609043955</t>
  </si>
  <si>
    <t>САЗОНОВ ЕВГЕНИЙ ВИКТОРОВИЧ ДИРЕКТОР</t>
  </si>
  <si>
    <t>ОБЩЕСТВО С ОГРАНИЧЕННОЙ ОТВЕТСТВЕННОСТЬЮ "ЛОМБАРД ЗОЛОТАЯ БЕЛОЧКА"</t>
  </si>
  <si>
    <t>ООО "ЛОМБАРД ЗОЛОТАЯ БЕЛОЧКА"</t>
  </si>
  <si>
    <t>644070,ОМСКАЯ ОБЛАСТЬ, ,ОМСК ГОРОД, ,ЗВЕЗДОВА УЛИЦА,ДОМ 98,,КВАРТИРА 56</t>
  </si>
  <si>
    <t>1135543057759</t>
  </si>
  <si>
    <t>5504243562</t>
  </si>
  <si>
    <t>БАРЫНКИНА НИНА МАКАРОВНА ДИРЕКТОР</t>
  </si>
  <si>
    <t>ОБЩЕСТВО С ОГРАНИЧЕННОЙ ОТВЕТСТВЕННОСТЬЮ "ЛОМБАРД ЗОЛОТАЯ ГОРКА"</t>
  </si>
  <si>
    <t>ООО "ЛОМБАРД ЗОЛОТАЯ ГОРКА"</t>
  </si>
  <si>
    <t>677018,САХА /ЯКУТИЯ/ РЕСПУБЛИКА, ,ЯКУТСК ГОРОД, ,ЧЕРНЫШЕВСКОГО УЛИЦА,4,1,53</t>
  </si>
  <si>
    <t>1141447008780</t>
  </si>
  <si>
    <t>1435283758</t>
  </si>
  <si>
    <t>КОТЛИЕНКО НИКОЛАЙ МИХАЙЛОВИЧ ДИРЕКТОР</t>
  </si>
  <si>
    <t>ОБЩЕСТВО С ОГРАНИЧЕННОЙ ОТВЕТСТВЕННОСТЬЮ ЛОМБАРД "ЗОЛОТАЯ ЗВЕЗДА +"</t>
  </si>
  <si>
    <t>ООО ЛОМБАРД "ЗОЛОТАЯ ЗВЕЗДА +"</t>
  </si>
  <si>
    <t>432067,УЛЬЯНОВСКАЯ ОБЛ, ,УЛЬЯНОВСК Г, ,УЛЬЯНОВСКИЙ ПР-КТ,ДОМ 14,,</t>
  </si>
  <si>
    <t>1157328000169</t>
  </si>
  <si>
    <t>7328082039</t>
  </si>
  <si>
    <t>САПУНОВ МИХАИЛ ИВАНОВИЧ ДИРЕКТОР</t>
  </si>
  <si>
    <t>460035,ОРЕНБУРГСКАЯ ОБЛАСТЬ, ,ОРЕНБУРГ ГОРОД, ,ПРОЛЕТАРСКАЯ УЛИЦА,198,,210</t>
  </si>
  <si>
    <t>1055611024380</t>
  </si>
  <si>
    <t>5611033707</t>
  </si>
  <si>
    <t>МОИСЕЕВ ВЯЧЕСЛАВ АЛЕКСАНДРОВИЧ ДИРЕКТОР</t>
  </si>
  <si>
    <t>ОБЩЕСТВО С ОГРАНИЧЕННОЙ ОТВЕТСТВЕННОСТЬЮ "ЛОМБАРД ЗОЛОТАЯ КУНИЦА"</t>
  </si>
  <si>
    <t>ООО "ЛОМБАРД ЗОЛОТАЯ КУНИЦА"</t>
  </si>
  <si>
    <t>450005,БАШКОРТОСТАН Респ, ,УФА г, ,ЦЮРУПЫ ул,106,,</t>
  </si>
  <si>
    <t>1110280046722</t>
  </si>
  <si>
    <t>0278181984</t>
  </si>
  <si>
    <t>УШМОТЬЕВА ИРИНА АЛЕКСАНДРОВНА ЛИКВИДАТОР</t>
  </si>
  <si>
    <t>ОБЩЕСТВО С ОГРАНИЧЕННОЙ ОТВЕТСТВЕННОСТЬЮ "ЛОМБАРД ЗОЛОТАЯ ЛИЛИЯ"</t>
  </si>
  <si>
    <t>ООО "ЛОМБАРД ЗОЛОТАЯ ЛИЛИЯ"</t>
  </si>
  <si>
    <t>660046,КРАСНОЯРСКИЙ КРАЙ, ,КРАСНОЯРСК ГОРОД, ,АМУРСКАЯ УЛИЦА,24,,70</t>
  </si>
  <si>
    <t>1112468014977</t>
  </si>
  <si>
    <t>2462215702</t>
  </si>
  <si>
    <t>МИХЕЕВА ЕЛЕНА АНАТОЛЬЕВНА ДИРЕКТОР</t>
  </si>
  <si>
    <t>394000,ВОРОНЕЖСКАЯ ОБЛ, ,ВОРОНЕЖ Г, ,КОЛЬЦОВСКАЯ УЛ,5,,ОФИС 1</t>
  </si>
  <si>
    <t>1103668034249</t>
  </si>
  <si>
    <t>3666167978</t>
  </si>
  <si>
    <t>ОБЩЕСТВО С ОГРАНИЧЕННОЙ ОТВЕТСТВЕННОСТЬЮ "ЛОМБАРД ЗОЛОТАЯ НИТЬ"</t>
  </si>
  <si>
    <t>ООО "ЛОМБАРД ЗОЛОТАЯ НИТЬ"</t>
  </si>
  <si>
    <t>142300,МОСКОВСКАЯ ОБЛАСТЬ,ЧЕХОВСКИЙ РАЙОН,ЧЕХОВ ГОРОД, ,МОЛОДЕЖНАЯ УЛИЦА,7,,</t>
  </si>
  <si>
    <t>1135048003617</t>
  </si>
  <si>
    <t>5048031944</t>
  </si>
  <si>
    <t>БУРАКОВА ЮЛИЯ АНДРЕЕВНА ГЕНЕРАЛЬНЫЙ ДИРЕКТОР</t>
  </si>
  <si>
    <t>601650,ВЛАДИМИРСКАЯ ОБЛАСТЬ,АЛЕКСАНДРОВСКИЙ РАЙОН,АЛЕКСАНДРОВ ГОРОД, ,ТОЛСТОВСКАЯ УЛИЦА,ДОМ 6,,</t>
  </si>
  <si>
    <t>1133339000530</t>
  </si>
  <si>
    <t>3311021802</t>
  </si>
  <si>
    <t>СЕМИЧЕНКОВ РАЙМОНД ПАВЛОВИЧ ЛИКВИДАТОР</t>
  </si>
  <si>
    <t>662500,КРАСНОЯРСКИЙ КРАЙ, ,СОСНОВОБОРСК Г, ,ЛЕНИНСКОГО КОМСОМОЛА УЛ,5,,ПОМЕЩЕНИЕ 4</t>
  </si>
  <si>
    <t>1142452001834</t>
  </si>
  <si>
    <t>2458013414</t>
  </si>
  <si>
    <t>ГЛУХОВ МАКСИМ СЕРГЕЕВИЧ ДИРЕКТОР</t>
  </si>
  <si>
    <t>300020,ТУЛЬСКАЯ ОБЛАСТЬ, ,ТУЛА ГОРОД, ,ДЕМИДОВСКАЯ УЛИЦА,217,,</t>
  </si>
  <si>
    <t>1137154006835</t>
  </si>
  <si>
    <t>7103517393</t>
  </si>
  <si>
    <t>РОМАНОВА ОЛЬГА ВЯЧЕСЛАВОВНА ЛИКВИДАТОР</t>
  </si>
  <si>
    <t>355029,СТАВРОПОЛЬСКИЙ КРАЙ, ,СТАВРОПОЛЬ Г, ,ЛЕНИНА УЛ,ДОМ 347,,</t>
  </si>
  <si>
    <t>1152651013217</t>
  </si>
  <si>
    <t>2635210396</t>
  </si>
  <si>
    <t>СИМОНЯН АРМЕН АРНОДЬЕВИЧ</t>
  </si>
  <si>
    <t>ОБЩЕСТВО С ОГРАНИЧЕННОЙ ОТВЕТСТВЕННОСТЬЮ "ЛОМБАРД "АУРУМ-К"</t>
  </si>
  <si>
    <t>ООО "ЛОМБАРД "АУРУМ-К"</t>
  </si>
  <si>
    <t>1101435005451</t>
  </si>
  <si>
    <t>1435229341</t>
  </si>
  <si>
    <t>ОБЩЕСТВО С ОГРАНИЧЕННОЙ ОТВЕТСТВЕННОСТЬЮ "ЛОМБАРД "АУРУМ-КАПИТАЛ"</t>
  </si>
  <si>
    <t>ООО "ЛОМБАРД "АУРУМ-КАПИТАЛ"</t>
  </si>
  <si>
    <t>660111,КРАСНОЯРСКИЙ край, ,КРАСНОЯРСК г, ,ТЕЛЬМАНА ул,28 В,,</t>
  </si>
  <si>
    <t>1112468036581</t>
  </si>
  <si>
    <t>2465255862</t>
  </si>
  <si>
    <t>ШИПУНОВ АЛЕКСАНДР ВЛАДИМИРОВИЧ</t>
  </si>
  <si>
    <t>445031,САМАРСКАЯ обл, ,ТОЛЬЯТТИ г, ,ТАТИЩЕВА б-р,16,,12</t>
  </si>
  <si>
    <t>1072306003791</t>
  </si>
  <si>
    <t>2306032130</t>
  </si>
  <si>
    <t>ОБЩЕСТВО С ОГРАНИЧЕННОЙ ОТВЕТСТВЕННОСТЬЮ "ЛОМБАРД АЯКС"</t>
  </si>
  <si>
    <t>ООО "ЛОМБАРД АЯКС"</t>
  </si>
  <si>
    <t>662150,КРАСНОЯРСКИЙ КРАЙ, ,АЧИНСК ГОРОД, ,3-Й МИКРОРАЙОН,ДОМ 1,,ПОМЕЩЕНИЕ 127</t>
  </si>
  <si>
    <t>1172468011429</t>
  </si>
  <si>
    <t>2443048566</t>
  </si>
  <si>
    <t>БРЮХАНОВ АЛЕКСАНДР ВАСИЛЬЕВИЧ ДИРЕКТОР</t>
  </si>
  <si>
    <t>ОБЩЕСТВО С ОГРАНИЧЕННОЙ ОТВЕТСТВЕННОСТЬЮ "ЛОМБАРД А1"</t>
  </si>
  <si>
    <t>ООО "ЛОМБАРД А1"</t>
  </si>
  <si>
    <t>115533,МОСКВА Г, , , ,НАГАТИНСКАЯ НАБ,ДОМ 22,КОРПУС 2,</t>
  </si>
  <si>
    <t>1157746870951</t>
  </si>
  <si>
    <t>7725289520</t>
  </si>
  <si>
    <t>ОБЩЕСТВО С ОГРАНИЧЕННОЙ ОТВЕТСТВЕННОСТЬЮ "ЛОМБАРД ЗОЛОТАЯ РУНА"</t>
  </si>
  <si>
    <t>ООО "ЛОМБАРД ЗОЛОТАЯ РУНА"</t>
  </si>
  <si>
    <t>109559,МОСКВА ГОРОД, , , ,КРАСНОДАРСКАЯ УЛИЦА,ДОМ 57,КОРПУС 3,ПОМЕЩЕНИЕ IX</t>
  </si>
  <si>
    <t>1137746857797</t>
  </si>
  <si>
    <t>7703797135</t>
  </si>
  <si>
    <t>ХАЗИЕВА КАРИНА АНАТОЛЬЕВНА ГЕНЕРАЛЬНЫЙ ДИРЕКТОР</t>
  </si>
  <si>
    <t>680013,ХАБАРОВСКИЙ КРАЙ, ,ХАБАРОВСК ГОРОД, ,ЛЕНИНА УЛИЦА,44 Б,,</t>
  </si>
  <si>
    <t>1072721022824</t>
  </si>
  <si>
    <t>2721154890</t>
  </si>
  <si>
    <t>ЮСУПОВА ТАТЬЯНА СТЕПАНОВНА ГЕНЕРАЛЬНЫЙ ДИРЕКТОР</t>
  </si>
  <si>
    <t>16.07.2003</t>
  </si>
  <si>
    <t>424000,МАРИЙ ЭЛ РЕСПУБЛИКА, ,ЙОШКАР-ОЛА ГОРОД, ,СТРОИТЕЛЕЙ УЛИЦА,86,А,</t>
  </si>
  <si>
    <t>1031200420855</t>
  </si>
  <si>
    <t>1215089297</t>
  </si>
  <si>
    <t>АРТЕМОВ ГЕННАДИЙ ГРИГОРЬЕВИЧ ДИРЕКТОР</t>
  </si>
  <si>
    <t>ОБЩЕСТВО С ОГРАНИЧЕННОЙ ОТВЕТСТВЕННОСТЬЮ "ЛОМБАРД ЗОЛОТАЯ РЫСЬ"</t>
  </si>
  <si>
    <t>ООО "ЛОМБАРД ЗОЛОТАЯ РЫСЬ"</t>
  </si>
  <si>
    <t>620012,СВЕРДЛОВСКАЯ ОБЛ, ,ЕКАТЕРИНБУРГ Г, ,КИРОВГРАДСКАЯ УЛ,ДОМ 9,,</t>
  </si>
  <si>
    <t>1169658111336</t>
  </si>
  <si>
    <t>6686085510</t>
  </si>
  <si>
    <t>ЧЕРЕПАНОВА ПОЛИНА АЛЕКСАНДРОВНА ДИРЕКТОР</t>
  </si>
  <si>
    <t>249010,КАЛУЖСКАЯ ОБЛАСТЬ, ,БОРОВСК ГОРОД, ,МИРА ПЕРЕУЛОК,57,,6</t>
  </si>
  <si>
    <t>1144025004012</t>
  </si>
  <si>
    <t>4003035538</t>
  </si>
  <si>
    <t>ДРОЗДОВА МАРИЯ АНАТОЛЬЕВНА ЛИКВИДАТОР</t>
  </si>
  <si>
    <t>624250,СВЕРДЛОВСКАЯ ОБЛАСТЬ, ,ЗАРЕЧНЫЙ ГОРОД, ,ЛЕНИНГРАДСКАЯ УЛИЦА,ДОМ 9,,ОФИС 151</t>
  </si>
  <si>
    <t>1176658060260</t>
  </si>
  <si>
    <t>6683012930</t>
  </si>
  <si>
    <t>МИХАЙЛОВА ЮЛИЯ ВЛАДИМИРОВНА ДИРЕКТОР</t>
  </si>
  <si>
    <t>236039,КАЛИНИНГРАДСКАЯ ОБЛАСТЬ, ,КАЛИНИНГРАД ГОРОД, ,МЛАДШЕГО ЛЕЙТЕНАНТА РОТКО УЛИЦА,ДОМ 1А,,</t>
  </si>
  <si>
    <t>1143926032414</t>
  </si>
  <si>
    <t>3906336125</t>
  </si>
  <si>
    <t>ИСАЕВ МАХИР МОХУББАТ ОГЛЫ ГЕНЕРАЛЬНЫЙ ДИРЕКТОР</t>
  </si>
  <si>
    <t>214019,СМОЛЕНСКАЯ ОБЛАСТЬ, ,СМОЛЕНСК ГОРОД, ,25 СЕНТЯБРЯ УЛИЦА,16,,103</t>
  </si>
  <si>
    <t>1076731017604</t>
  </si>
  <si>
    <t>6731065276</t>
  </si>
  <si>
    <t>ПИГУЛЬСКИЙ АНДРЕЙ НИКОЛАЕВИЧ ГЕНЕРАЛЬНЫЙ ДИРЕКТОР</t>
  </si>
  <si>
    <t>670000,БУРЯТИЯ РЕСП, ,УЛАН-УДЭ Г, ,ЕРБАНОВА УЛ,11,,228/1</t>
  </si>
  <si>
    <t>1090327005229</t>
  </si>
  <si>
    <t>0326484597</t>
  </si>
  <si>
    <t>СОКУЕВ ИВАН ВАСИЛЬЕВИЧ ДИРЕКТОР</t>
  </si>
  <si>
    <t>455001,ЧЕЛЯБИНСКАЯ ОБЛАСТЬ, ,МАГНИТОГОРСК ГОРОД, ,КАРЛА МАРКСА ПРОСПЕКТ,ДОМ 6,,ПОМЕЩЕНИЕ 3</t>
  </si>
  <si>
    <t>1177456063685</t>
  </si>
  <si>
    <t>7456037137</t>
  </si>
  <si>
    <t>454128,ЧЕЛЯБИНСКАЯ ОБЛАСТЬ, ,ЧЕЛЯБИНСК ГОРОД, ,ЧИЧЕРИНА УЛИЦА,ДОМ 29,,КВАРТИРА 181</t>
  </si>
  <si>
    <t>1137447004287</t>
  </si>
  <si>
    <t>7447223296</t>
  </si>
  <si>
    <t>АРХИПОВ АНДРЕЙ АЛЕКСАНДРОВИЧ ДИРЕКТОР</t>
  </si>
  <si>
    <t>633520,НОВОСИБИРСКАЯ ОБЛАСТЬ,ЧЕРЕПАНОВСКИЙ РАЙОН,ЧЕРЕПАНОВО ГОРОД, ,ПРОЛЕТАРСКАЯ УЛИЦА,ДОМ 97А/1,,</t>
  </si>
  <si>
    <t>1085472001845</t>
  </si>
  <si>
    <t>5446009472</t>
  </si>
  <si>
    <t>544001001</t>
  </si>
  <si>
    <t>ИВАНОВСКАЯ ВИКТОРИЯ БОРИСОВНА ЛИКВИДАТОР</t>
  </si>
  <si>
    <t>424019,МАРИЙ ЭЛ РЕСПУБЛИКА, ,ЙОШКАР-ОЛА ГОРОД, ,ЙЫВАНА КЫРЛИ УЛИЦА,ДОМ 17Б,,КВАРТИРА 18</t>
  </si>
  <si>
    <t>1161215059466</t>
  </si>
  <si>
    <t>1215212487</t>
  </si>
  <si>
    <t>СМИРНОВА ТАТЬЯНА ВЯЧЕСЛАВОВНА ДИРЕКТОР</t>
  </si>
  <si>
    <t>665458,ИРКУТСКАЯ ОБЛАСТЬ, ,УСОЛЬЕ-СИБИРСКОЕ ГОРОД, ,ПАРХОМЕНКО УЛИЦА,ДОМ 22,,</t>
  </si>
  <si>
    <t>1163850075157</t>
  </si>
  <si>
    <t>3851017663</t>
  </si>
  <si>
    <t>ЖДАНОВА НИНА МИХАЙЛОВНА ДИРЕКТОР</t>
  </si>
  <si>
    <t>390000,РЯЗАНСКАЯ ОБЛ, ,РЯЗАНЬ Г, ,СОБОРНАЯ УЛ,50,1,1</t>
  </si>
  <si>
    <t>1146234011560</t>
  </si>
  <si>
    <t>6234136520</t>
  </si>
  <si>
    <t>ШЕРАУХОВА ЛЮДМИЛА ПАВЛОВНА</t>
  </si>
  <si>
    <t>155802,ИВАНОВСКАЯ обл, ,КИНЕШМА г, ,ИМ МЕНДЕЛЕЕВА ул,2,,</t>
  </si>
  <si>
    <t>1113703000817</t>
  </si>
  <si>
    <t>3703045057</t>
  </si>
  <si>
    <t>ЛАВРОВ СЕРГЕЙ ВАЛЕРЬЕВИЧ РУКОВОДИТЕЛЬ ЛИКВИДАЦИОННОЙ КОМИССИИ</t>
  </si>
  <si>
    <t>302025,ОРЛОВСКАЯ ОБЛАСТЬ, ,ОРЕЛ ГОРОД, ,МОСКОВСКОЕ ШОССЕ,155,,49</t>
  </si>
  <si>
    <t>1095742002201</t>
  </si>
  <si>
    <t>5754008843</t>
  </si>
  <si>
    <t>РОДИН АНДРЕЙ АНАТОЛЬЕВИЧ ГЕНЕРАЛЬНЫЙ ДИРЕКТОР</t>
  </si>
  <si>
    <t>171502,ТВЕРСКАЯ ОБЛАСТЬ, ,КИМРЫ ГОРОД, ,ПУГАЧЕВА УЛИЦА,19,,</t>
  </si>
  <si>
    <t>1136910000820</t>
  </si>
  <si>
    <t>6910021701</t>
  </si>
  <si>
    <t>ГОРШКОВ АЛЕКСАНДР АЛЕКСЕЕВИЧ ЛИКВИДАТОР</t>
  </si>
  <si>
    <t>420140,ТАТАРСТАН РЕСП, ,КАЗАНЬ Г, ,ПОБЕДЫ ПР-КТ,100,,101</t>
  </si>
  <si>
    <t>1101690009640</t>
  </si>
  <si>
    <t>1660136585</t>
  </si>
  <si>
    <t>ЯРМИЕВА ЛИЛИЯ РАВИЛЕВНА ДИРЕКТОР</t>
  </si>
  <si>
    <t>ОБЩЕСТВО С ОГРАНИЧЕННОЙ ОТВЕТСТВЕННОСТЬЮ "ЛОМБАРД "ЗОЛОТО СИБИРИ"</t>
  </si>
  <si>
    <t>ООО "ЛОМБАРД "ЗОЛОТО СИБИРИ"</t>
  </si>
  <si>
    <t>626152,ТЮМЕНСКАЯ ОБЛАСТЬ, ,ТОБОЛЬСК ГОРОД, ,ЛЕНСКАЯ УЛИЦА,ДОМ 8,,КВАРТИРА 20</t>
  </si>
  <si>
    <t>1157232031241</t>
  </si>
  <si>
    <t>7206053263</t>
  </si>
  <si>
    <t>РОГУЛИНА АНАСТАСИЯ ФЕДОРОВНА ЛИКВИДАТОР</t>
  </si>
  <si>
    <t>300028,ТУЛЬСКАЯ ОБЛАСТЬ, ,ТУЛА ГОРОД, ,БОЛДИНА УЛИЦА,118,,</t>
  </si>
  <si>
    <t>1107154001294</t>
  </si>
  <si>
    <t>7106512820</t>
  </si>
  <si>
    <t>ЛАВРЕНОВ ВЯЧЕСЛАВ ВАСИЛЬЕВИЧ ЛИКВИДАТОР</t>
  </si>
  <si>
    <t>ОБЩЕСТВО С ОГРАНИЧЕННОЙ ОТВЕТСТВЕННОСТЬЮ "ЛОМБАРД ЗОЛОТОЕ КОЛЬЦО"</t>
  </si>
  <si>
    <t>ООО "ЛОМБАРД ЗОЛОТОЕ КОЛЬЦО"</t>
  </si>
  <si>
    <t>156012,КОСТРОМСКАЯ ОБЛАСТЬ, ,КОСТРОМА ГОРОД, ,НОВЫЙ ПОСЕЛОК,2,,74</t>
  </si>
  <si>
    <t>1114401000823</t>
  </si>
  <si>
    <t>4401113908</t>
  </si>
  <si>
    <t>КОРОЛЕВА ОЛЬГА СЕРГЕЕВНА ЛИКВИДАТОР</t>
  </si>
  <si>
    <t>1057749531718</t>
  </si>
  <si>
    <t>7726532784</t>
  </si>
  <si>
    <t>БОЯРШЕВ ДМИТРИЙ НИКОЛАЕВИЧ ГЕНЕРАЛЬНЫЙ ДИРЕКТОР</t>
  </si>
  <si>
    <t>440066,ПЕНЗЕНСКАЯ обл, ,ПЕНЗА г, ,РАХМАНИНОВА ул,41,,</t>
  </si>
  <si>
    <t>1085835000118</t>
  </si>
  <si>
    <t>5835074820</t>
  </si>
  <si>
    <t>МАЛИНИН АЛЕКСАНДР НИКОЛАЕВИЧ ГЕНЕРАЛЬНЫЙ ДИРЕКТОР</t>
  </si>
  <si>
    <t>347932,РОСТОВСКАЯ ОБЛАСТЬ, ,ТАГАНРОГ ГОРОД, ,СЕРГЕЯ ШИЛО УЛИЦА,239,В,7</t>
  </si>
  <si>
    <t>1066154101507</t>
  </si>
  <si>
    <t>6154104794</t>
  </si>
  <si>
    <t>ПЛЯСОВСКИХ ТАТЬЯНА НИКОЛАЕВНА ГЕНЕРАЛЬНЫЙ ДИРЕКТОР</t>
  </si>
  <si>
    <t>ОБЩЕСТВО С ОГРАНИЧЕННОЙ ОТВЕТСТВЕННОСТЬЮ "ПЕРОВСКИЙ ЛОМБАРД И КО"</t>
  </si>
  <si>
    <t>ООО "ПЕРОВСКИЙ ЛОМБАРД И КО"</t>
  </si>
  <si>
    <t>111558,МОСКВА ГОРОД, , , ,СВОБОДНЫЙ ПРОСПЕКТ,33А,,</t>
  </si>
  <si>
    <t>5087746600695</t>
  </si>
  <si>
    <t>7720639756</t>
  </si>
  <si>
    <t>ТВЕРИТНЕВА НАТАЛЬЯ АБДУКАХХАРОВНА ГЕНЕРАЛЬНЫЙ ДИРЕКТОР</t>
  </si>
  <si>
    <t>ОБЩЕСТВО С ОГРАНИЧЕННОЙ ОТВЕТСТВЕННОСТЬЮ "ПЕТЕРБУРГСКИЙ АВТОЛОМБАРД"</t>
  </si>
  <si>
    <t>ООО "ПЕТЕРБУРГСКИЙ АВТОЛОМБАРД"</t>
  </si>
  <si>
    <t>196084,САНКТ-ПЕТЕРБУРГ Г, , , ,НОВО-РЫБИНСКАЯ УЛ,19/21,,</t>
  </si>
  <si>
    <t>1107847180946</t>
  </si>
  <si>
    <t>7810591467</t>
  </si>
  <si>
    <t>РОГАЧЕВ ИГОРЬ ВЛАДИМИРОВИЧ ГЕНЕРАЛЬНЫЙ ДИРЕКТОР</t>
  </si>
  <si>
    <t>440066,ПЕНЗЕНСКАЯ ОБЛАСТЬ, ,ПЕНЗА ГОРОД, ,СТРОИТЕЛЕЙ ПРОСПЕКТ,88,,213</t>
  </si>
  <si>
    <t>1125835001940</t>
  </si>
  <si>
    <t>5835096527</t>
  </si>
  <si>
    <t>СОНИН ДМИТРИЙ ВЛАДИМИРОВИЧ ГЕНЕРАЛЬНЫЙ ДИРЕКТОР</t>
  </si>
  <si>
    <t>462100,ОРЕНБУРГСКАЯ ОБЛАСТЬ,САРАКТАШСКИЙ РАЙОН, ,САРАКТАШ ПОСЕЛОК,МИРА УЛИЦА,ДОМ 192,,КВАРТИРА 1</t>
  </si>
  <si>
    <t>1145658021178</t>
  </si>
  <si>
    <t>5643021824</t>
  </si>
  <si>
    <t>СУШКО ОЛЬГА АЛЕКСАНДРОВНА ЛИКВИДАТОР</t>
  </si>
  <si>
    <t>655163,ХАКАСИЯ РЕСП, ,ЧЕРНОГОРСК Г, ,КАЛИНИНА УЛ,ДОМ 26,,КВАРТИРА 56</t>
  </si>
  <si>
    <t>1091903001321</t>
  </si>
  <si>
    <t>1903019580</t>
  </si>
  <si>
    <t>ЧИРКОВА ЕЛЕНА ВЛАДИМИРОВНА ГЕНЕРАЛЬНЫЙ ДИРЕКТОР</t>
  </si>
  <si>
    <t>692512,ПРИМОРСКИЙ КРАЙ, ,УССУРИЙСК ГОРОД, ,КОМСОМОЛЬСКАЯ УЛИЦА,36,,ОФИС 5</t>
  </si>
  <si>
    <t>1142511003073</t>
  </si>
  <si>
    <t>2511089475</t>
  </si>
  <si>
    <t>АЛИМОВ АНДРЕЙ СЕРГЕЕВИЧ ЛИКВИДАТОР</t>
  </si>
  <si>
    <t>423600,ТАТАРСТАН РЕСП,ЕЛАБУЖСКИЙ Р-Н,ЕЛАБУГА Г, ,НЕФТЯНИКОВ ПР-КТ,20А,,67</t>
  </si>
  <si>
    <t>1121674003439</t>
  </si>
  <si>
    <t>1646033482</t>
  </si>
  <si>
    <t>КОМАРОВ СЕРГЕЙ ФИЛОРИДОВИЧ ДИРЕКТОР</t>
  </si>
  <si>
    <t>ОБЩЕСТВО С ОГРАНИЧЕННОЙ ОТВЕТСТВЕННОСТЬЮ "ПОЛИГОН-ЛОМБАРД"</t>
  </si>
  <si>
    <t>ООО "ПОЛИГОН-ЛОМБАРД"</t>
  </si>
  <si>
    <t>346500,РОСТОВСКАЯ ОБЛАСТЬ, ,ШАХТЫ ГОРОД, ,ЛЕНИНА УЛИЦА,123,,</t>
  </si>
  <si>
    <t>1086182000057</t>
  </si>
  <si>
    <t>6155052186</t>
  </si>
  <si>
    <t>ГЛАДУШЕВСКАЯ НАТАЛЬЯ ВЛАДИМИРОВНА ЛИКВИДАТОР</t>
  </si>
  <si>
    <t>ОБЩЕСТВО С ОГРАНИЧЕННОЙ ОТВЕТСТВЕННОСТЬЮ "ПОТРЕБИТЕЛЬСКИЙ ЛОМБАРД"</t>
  </si>
  <si>
    <t>ООО "ПОТРЕБИТЕЛЬСКИЙ ЛОМБАРД"</t>
  </si>
  <si>
    <t>115088,МОСКВА ГОРОД, , , ,ШАРИКОПОДШИПНИКОВСКАЯ УЛИЦА,ДОМ 36/18,,ПОМЕЩЕНИЕ 3 КОМ 3В</t>
  </si>
  <si>
    <t>5147746207560</t>
  </si>
  <si>
    <t>7723922923</t>
  </si>
  <si>
    <t>КРУССКЕ НАТАЛЬЯ ПАВЛОВНА ЛИКВИДАТОР</t>
  </si>
  <si>
    <t>ОБЩЕСТВО С ОГРАНИЧЕННОЙ ОТВЕТСТВЕННОСТЬЮ "ПРАВОБЕРЕЖНЫЙ ЛОМБАРД"</t>
  </si>
  <si>
    <t>ООО "ПРАВОБЕРЕЖНЫЙ ЛОМБАРД"</t>
  </si>
  <si>
    <t>1162468098495</t>
  </si>
  <si>
    <t>2461033192</t>
  </si>
  <si>
    <t>ТОТИАУРИ ВАХТАНГ ДЖЕМАЛОВИЧ ДИРЕКТОР</t>
  </si>
  <si>
    <t>125363,МОСКВА Г, , , ,СХОДНЕНСКАЯ УЛ,52,1,</t>
  </si>
  <si>
    <t>5087746435321</t>
  </si>
  <si>
    <t>7733675381</t>
  </si>
  <si>
    <t>МИХАЛЕВА МАРИНА АЛЕКСАНДРОВНА ДИРЕКТОР</t>
  </si>
  <si>
    <t>ОБЩЕСТВО С ОГРАНИЧЕННОЙ ОТВЕТСТВЕННОСТЬЮ "ЛОМБАРД ПРИМАВТОЗАЛОГ"</t>
  </si>
  <si>
    <t>ООО "ПРИМАВТОЗАЛОГ"</t>
  </si>
  <si>
    <t>690039,ПРИМОРСКИЙ КРАЙ, ,ВЛАДИВОСТОК ГОРОД, ,РУССКАЯ УЛИЦА,15,,255</t>
  </si>
  <si>
    <t>1122543019081</t>
  </si>
  <si>
    <t>2543015500</t>
  </si>
  <si>
    <t>КУВШИНОВ РОМАН ВИТАЛЬЕВИЧ ЛИКВИДАТОР</t>
  </si>
  <si>
    <t>197373,САНКТ-ПЕТЕРБУРГ ГОРОД, , , ,КОМЕНДАНТСКИЙ ПРОСПЕКТ,40,ЛИТЕР А,ПОМЕЩЕНИЕ 7-Н</t>
  </si>
  <si>
    <t>1097847161268</t>
  </si>
  <si>
    <t>7814439689</t>
  </si>
  <si>
    <t>КИРПИЧЕНКОВА МАРИНА ВАЛЕРЬЕВНА ГЕНЕРАЛЬНЫЙ ДИРЕКТОР</t>
  </si>
  <si>
    <t>ОБЩЕСТВО С ОГРАНИЧЕННОЙ ОТВЕТСТВЕННОСТЬЮ "ПРОСТЫЕ ДЕНЬГИ - ЛОМБАРД"</t>
  </si>
  <si>
    <t>ООО "ПРОСТЫЕ ДЕНЬГИ - ЛОМБАРД"</t>
  </si>
  <si>
    <t>241035,БРЯНСКАЯ ОБЛАСТЬ, ,БРЯНСК ГОРОД, ,3 ИНТЕРНАЦИОНАЛА УЛИЦА,ДОМ 23,,</t>
  </si>
  <si>
    <t>1153256017023</t>
  </si>
  <si>
    <t>3257037664</t>
  </si>
  <si>
    <t>ШАТАЛОВ РОМАН ВИКТОРОВИЧ ЛИКВИДАТОР</t>
  </si>
  <si>
    <t>ОБЩЕСТВО С ОГРАНИЧЕННОЙ ОТВЕТСТВЕННОСТЬЮ "ПСМ-АВТОЛОМБАРД"</t>
  </si>
  <si>
    <t>ООО "ПСМ-АВТОЛОМБАРД"</t>
  </si>
  <si>
    <t>620100,СВЕРДЛОВСКАЯ ОБЛАСТЬ, ,ЕКАТЕРИНБУРГ ГОРОД, ,СИБИРСКИЙ ТРАКТ 1 КИЛОМЕТР,8,,</t>
  </si>
  <si>
    <t>1096672009664</t>
  </si>
  <si>
    <t>6672296769</t>
  </si>
  <si>
    <t>САМИНКИН СТАНИСЛАВ АНДРЕЕВИЧ ДИРЕКТОР</t>
  </si>
  <si>
    <t>452320,БАШКОРТОСТАН Респ, ,ДЮРТЮЛИ г, ,ЛЕНИНА ул,3,1,</t>
  </si>
  <si>
    <t>1120260000706</t>
  </si>
  <si>
    <t>0260011269</t>
  </si>
  <si>
    <t>ХАЙРУЛЛИНА АМИНА ШАМИЛЕВНА</t>
  </si>
  <si>
    <t>ОБЩЕСТВО С ОГРАНИЧЕННОЙ ОТВЕТСТВЕННОСТЬЮ "ЛОМБАРД КАПИТАЛ-Л"</t>
  </si>
  <si>
    <t>ООО "ЛОМБАРД КАПИТАЛ-Л"</t>
  </si>
  <si>
    <t>420047,ТАТАРСТАН РЕСПУБЛИКА, ,КАЗАНЬ ГОРОД, ,БЕЛОМОРСКАЯ УЛИЦА,45,,</t>
  </si>
  <si>
    <t>1081690072562</t>
  </si>
  <si>
    <t>1661022566</t>
  </si>
  <si>
    <t>ЖУРАВЛЕВ ПАВЕЛ ГЕННАДЬЕВИЧ ГЕНЕРАЛЬНЫЙ ДИРЕКТОР</t>
  </si>
  <si>
    <t>ОБЩЕСТВО С ОГРАНИЧЕННОЙ ОТВЕТСТВЕННОСТЬЮ "ЛОМБАРД КАПИТАЛ-РЕЗЕРВ"</t>
  </si>
  <si>
    <t>ООО "ЛОМБАРД КАПИТАЛ-РЕЗЕРВ"</t>
  </si>
  <si>
    <t>660032,КРАСНОЯРСКИЙ край, ,КРАСНОЯРСК г, ,АНДРЕЯ ДУБЕНСКОГО ул,6,,</t>
  </si>
  <si>
    <t>1102468038738</t>
  </si>
  <si>
    <t>2465240739</t>
  </si>
  <si>
    <t>МИТЕНКОВ ЕВГЕНИЙ ВЛАДИМИРОВИЧ ДИРЕКТОР</t>
  </si>
  <si>
    <t>ОБЩЕСТВО С ОГРАНИЧЕННОЙ ОТВЕТСТВЕННОСТЬЮ ЛОМБАРД "КАПИТАЛ-ФИНАНС"</t>
  </si>
  <si>
    <t>ООО ЛОМБАРД "КАПИТАЛ-ФИНАНС"</t>
  </si>
  <si>
    <t>663606,КРАСНОЯРСКИЙ КРАЙ, ,КАНСК ГОРОД, ,СЕВЕРО-ЗАПАДНЫЙ МИКРОРАЙОН,37,,ПОМЕЩЕНИЕ 89</t>
  </si>
  <si>
    <t>1102450000190</t>
  </si>
  <si>
    <t>2450026700</t>
  </si>
  <si>
    <t>МАРКИНА НАТАЛЬЯ ГЕННАДЬЕВНА ЛИКВИДАТОР</t>
  </si>
  <si>
    <t>392028,ТАМБОВСКАЯ ОБЛАСТЬ, ,ТАМБОВ ГОРОД, ,АВИАЦИОННАЯ УЛИЦА,153,,</t>
  </si>
  <si>
    <t>1136829001836</t>
  </si>
  <si>
    <t>6829089805</t>
  </si>
  <si>
    <t>СТРУКОВ МИХАИЛ АЛЕКСАНДРОВИЧ ГЕНЕРАЛЬНЫЙ ДИРЕКТОР</t>
  </si>
  <si>
    <t>420111,ТАТАРСТАН РЕСПУБЛИКА, ,КАЗАНЬ ГОРОД, ,ТАЗИ ГИЗЗАТА УЛИЦА,ДОМ 3,,ОФИС 319</t>
  </si>
  <si>
    <t>1171690042963</t>
  </si>
  <si>
    <t>1655386501</t>
  </si>
  <si>
    <t>БАРАГАНОВ ТИМУР ДЖАНБЕКОВИЧ ЛИКВИДАТОР</t>
  </si>
  <si>
    <t>ОБЩЕСТВО С ОГРАНИЧЕННОЙ ОТВЕТСТВЕННОСТЬЮ "ЛОМБАРД ПАСКАЛЬ"</t>
  </si>
  <si>
    <t>ООО "ЛОМБАРД ПАСКАЛЬ"</t>
  </si>
  <si>
    <t>119421,МОСКВА г, , , ,ОБРУЧЕВА ул,9,,32</t>
  </si>
  <si>
    <t>1117746282620</t>
  </si>
  <si>
    <t>7728769690</t>
  </si>
  <si>
    <t>ГОРДЕЕВА ГАЛИНА ГРИГОРЬЕВНА ГЕНЕРАЛЬНЫЙ ДИРЕКТОР</t>
  </si>
  <si>
    <t>ОБЩЕСТВО С ОГРАНИЧЕННОЙ ОТВЕТСТВЕННОСТЬЮ "ЛОМБАРД ПЕРВЫЙ ЗОЛОТОЙ"</t>
  </si>
  <si>
    <t>ООО "ЛОМБАРД ПЕРВЫЙ ЗОЛОТОЙ"</t>
  </si>
  <si>
    <t>249444,КАЛУЖСКАЯ ОБЛ,КИРОВСКИЙ Р-Н,КИРОВ Г, ,БАЗАРНЫЙ ПЕР,ДОМ 2Б/2В,ПОМЕЩЕНИЕ 4,</t>
  </si>
  <si>
    <t>1154023010294</t>
  </si>
  <si>
    <t>4023011077</t>
  </si>
  <si>
    <t>ШЕВЧЕНКО ЕКАТЕРИНА ДМИТРИЕВНА ГЕНЕРАЛЬНЫЙ ДИРЕКТОР</t>
  </si>
  <si>
    <t>119421,МОСКВА ГОРОД, , , ,ОБРУЧЕВА УЛИЦА,9,,</t>
  </si>
  <si>
    <t>1127746353460</t>
  </si>
  <si>
    <t>7728806825</t>
  </si>
  <si>
    <t>ГОРДИЕНКО АНАСТАСИЯ ВЛАДИМИРОВНА ГЕНЕРАЛЬНЫЙ ДИРЕКТОР</t>
  </si>
  <si>
    <t>450105,БАШКОРТОСТАН РЕСПУБЛИКА, ,УФА ГОРОД, ,БАЯЗИТА БИКБАЯ УЛИЦА,ДОМ 21,,</t>
  </si>
  <si>
    <t>1140280068741</t>
  </si>
  <si>
    <t>0276161735</t>
  </si>
  <si>
    <t>НИКОЛАЕВА АЛИНА РИМОВНА ЛИКВИДАТОР</t>
  </si>
  <si>
    <t>11.05.2012</t>
  </si>
  <si>
    <t>654054,КЕМЕРОВСКАЯ ОБЛАСТЬ, ,НОВОКУЗНЕЦК ГОРОД, ,МИРА ПРОСПЕКТ,24,,</t>
  </si>
  <si>
    <t>1084218000338</t>
  </si>
  <si>
    <t>4218103820</t>
  </si>
  <si>
    <t>ГЕРАСИМОВ МИХАИЛ ВЛАДИМИРОВИЧ ДИРЕКТОР</t>
  </si>
  <si>
    <t>350000,КРАСНОДАРСКИЙ КРАЙ, ,КРАСНОДАР ГОРОД, ,ИМ ЛЕНИНА УЛИЦА,50,,40</t>
  </si>
  <si>
    <t>1122310011141</t>
  </si>
  <si>
    <t>2310166352</t>
  </si>
  <si>
    <t>КУРАШИНОВА АСИЯТ ШХАМБИЕВНА ЛИКВИДАТОР</t>
  </si>
  <si>
    <t>662971,КРАСНОЯРСКИЙ КРАЙ, ,ЖЕЛЕЗНОГОРСК ГОРОД, ,СВЕРДЛОВА УЛИЦА,39,-,47</t>
  </si>
  <si>
    <t>1122452000990</t>
  </si>
  <si>
    <t>2452201926</t>
  </si>
  <si>
    <t>НАЙМОВИЧ РОМАН ВИТАЛЬЕВИЧ ДИРЕКТОР</t>
  </si>
  <si>
    <t>646160,ОМСКАЯ ОБЛАСТЬ,ЛЮБИНСКИЙ РАЙОН, ,ЛЮБИНСКИЙ РАБОЧИЙ ПОСЕЛОК,ОКТЯБРЬСКАЯ УЛИЦА,50 Б,,</t>
  </si>
  <si>
    <t>1105519000025</t>
  </si>
  <si>
    <t>5519504961</t>
  </si>
  <si>
    <t>КЛИМОВ ПЕТР АНАТОЛЬЕВИЧ ДИРЕКТОР</t>
  </si>
  <si>
    <t>141100,МОСКОВСКАЯ ОБЛ,ЩЕЛКОВСКИЙ Р-Н,ЩЕЛКОВО Г, ,СОВЕТСКИЙ 1-Й ПЕР,3,,</t>
  </si>
  <si>
    <t>1075050008120</t>
  </si>
  <si>
    <t>5050068300</t>
  </si>
  <si>
    <t>ШАРИКОВ ИГОРЬ АЛЕКСАНДРОВИЧ ДИРЕКТОР</t>
  </si>
  <si>
    <t>624300,СВЕРДЛОВСКАЯ ОБЛАСТЬ, ,КУШВА ГОРОД, ,КРАСНОАРМЕЙСКАЯ УЛИЦА,7,,</t>
  </si>
  <si>
    <t>1069620004300</t>
  </si>
  <si>
    <t>6620011250</t>
  </si>
  <si>
    <t>ФРОЛОВ АЛЕКСАНДР ВАСИЛЬЕВИЧ ДИРЕКТОР</t>
  </si>
  <si>
    <t>ОБЩЕСТВО С ОГРАНИЧЕННОЙ ОТВЕТСТВЕННОСТЬЮ "ЛОМБАРД ПЛАНЕТА АВТО"</t>
  </si>
  <si>
    <t>ООО "ЛОМБАРД ПЛАНЕТА АВТО"</t>
  </si>
  <si>
    <t>105062,МОСКВА Г, , , ,ПОКРОВКА УЛ,28,СТР. 4,</t>
  </si>
  <si>
    <t>1097746124310</t>
  </si>
  <si>
    <t>7709826488</t>
  </si>
  <si>
    <t>КОШЕЛЬ ЮРИЙ ГЕОРГИЕВИЧ ГЕНЕРАЛЬНЫЙ ДИРЕКТОР</t>
  </si>
  <si>
    <t>420061,ТАТАРСТАН РЕСП, ,КАЗАНЬ Г, ,НИКОЛАЯ ЕРШОВА УЛ,ДОМ 51,,ОФИС 2</t>
  </si>
  <si>
    <t>1141690010330</t>
  </si>
  <si>
    <t>1660197250</t>
  </si>
  <si>
    <t>КАПКАЕВА МАРИЯ ВИКТОРОВНА ГЕНЕРАЛЬНЫЙ ДИРЕКТОР</t>
  </si>
  <si>
    <t>167000,КОМИ РЕСПУБЛИКА, ,СЫКТЫВКАР ГОРОД, ,ИНТЕРНАЦИОНАЛЬНАЯ УЛИЦА,ДОМ 166,,</t>
  </si>
  <si>
    <t>1141101002756</t>
  </si>
  <si>
    <t>1101149880</t>
  </si>
  <si>
    <t>СОЛОД ЕВГЕНИЙ ФЁДОРОВИЧ ГЕНЕРАЛЬНЫЙ ДИРЕКТОР</t>
  </si>
  <si>
    <t>666034,ИРКУТСКАЯ ОБЛАСТЬ, ,ШЕЛЕХОВ ГОРОД, ,4-Й КВАРТАЛ,ДОМ 11,,КВАРТИРА 13</t>
  </si>
  <si>
    <t>1093850029470</t>
  </si>
  <si>
    <t>3812124929</t>
  </si>
  <si>
    <t>ТОКМАНОВА МАРИНА АНАТОЛЬЕВНА ЛИКВИДАТОР</t>
  </si>
  <si>
    <t>350058,КРАСНОДАРСКИЙ КРАЙ, ,КРАСНОДАР ГОРОД, ,СТАРОКУБАНСКАЯ УЛИЦА,ДОМ 118,,</t>
  </si>
  <si>
    <t>1152312012621</t>
  </si>
  <si>
    <t>2312235805</t>
  </si>
  <si>
    <t>ФЕДОТОВ ИГОРЬ ИВАНОВИЧ ЛИКВИДАТОР</t>
  </si>
  <si>
    <t>422544,ТАТАРСТАН РЕСП,ЗЕЛЕНОДОЛЬСКИЙ Р-Н,ЗЕЛЕНОДОЛЬСК Г, ,ЗАЛЕСНАЯ УЛ,8,,2</t>
  </si>
  <si>
    <t>1091673001188</t>
  </si>
  <si>
    <t>1648026755</t>
  </si>
  <si>
    <t>КИРПИЧНИКОВА ЮЛИЯ ВИТАЛЬЕВНА ДИРЕКТОР</t>
  </si>
  <si>
    <t>357703,СТАВРОПОЛЬСКИЙ КРАЙ, ,КИСЛОВОДСК Г, ,ЖУКОВСКОГО УЛ,14,,</t>
  </si>
  <si>
    <t>1092628001300</t>
  </si>
  <si>
    <t>2628054227</t>
  </si>
  <si>
    <t>ВАРУШКИНА ЕЛЕНА ВСЕВОЛОДОВНА ДИРЕКТОР</t>
  </si>
  <si>
    <t>ОБЩЕСТВО С ОГРАНИЧЕННОЙ ОТВЕТСТВЕННОСТЬЮ "ЛОМБАРД КАРЛЭНД"</t>
  </si>
  <si>
    <t>ООО "ЛОМБАРД КАРЛЭНД"</t>
  </si>
  <si>
    <t>123290,МОСКВА г, , , ,МАГИСТРАЛЬНЫЙ 1-Й туп,5А,,</t>
  </si>
  <si>
    <t>1127746297711</t>
  </si>
  <si>
    <t>7714870475</t>
  </si>
  <si>
    <t>ИСХАКОВ РАМИЛЬ МИРКАЕВИЧ ГЕНЕРАЛЬНЫЙ ДИРЕКТОР</t>
  </si>
  <si>
    <t>ОБЩЕСТВО С ОГРАНИЧЕННОЙ ОТВЕТСТВЕННОСТЬЮ "ЛОМБАРД "КАТРИН"</t>
  </si>
  <si>
    <t>ООО "ЛОМБАРД "КАТРИН"</t>
  </si>
  <si>
    <t>354340,КРАСНОДАРСКИЙ КРАЙ, ,СОЧИ ГОРОД, ,ЛЕНИНА УЛИЦА,294,В,</t>
  </si>
  <si>
    <t>1082317000380</t>
  </si>
  <si>
    <t>2317049908</t>
  </si>
  <si>
    <t>КОРЖАВИНА ЗИНАИДА НИКОЛАЕВНА ГЕНЕРАЛЬНЫЙ ДИРЕКТОР</t>
  </si>
  <si>
    <t>141601,МОСКОВСКАЯ ОБЛ,КЛИНСКИЙ Р-Н,КЛИН Г, ,ГАГАРИНА УЛ,ДОМ 37/1,,</t>
  </si>
  <si>
    <t>1175007001047</t>
  </si>
  <si>
    <t>5020081945</t>
  </si>
  <si>
    <t>ШЕВЧУК ДМИТРИЙ АЛЕКСЕЕВИЧ ГЕНЕРАЛЬНЫЙ ДИРЕКТОР</t>
  </si>
  <si>
    <t>241050,БРЯНСКАЯ ОБЛ, ,БРЯНСК Г, ,ЛЕНИНА ПР-КТ,10,,</t>
  </si>
  <si>
    <t>1093254007065</t>
  </si>
  <si>
    <t>3250511892</t>
  </si>
  <si>
    <t>ПЕТРАКОВА ИРИНА РЕВОКАТОВНА</t>
  </si>
  <si>
    <t>676282,АМУРСКАЯ ОБЛ, ,ТЫНДА Г, ,МОСКОВСКИХ СТРОИТЕЛЕЙ УЛ,ДОМ 2,,ОТДЕЛ 2</t>
  </si>
  <si>
    <t>1112808000788</t>
  </si>
  <si>
    <t>2808111812</t>
  </si>
  <si>
    <t>РЯБИЧЕНКО ВИКТОР АНДРЕЕВИЧ ДИРЕКТОР</t>
  </si>
  <si>
    <t>445044,САМАРСКАЯ ОБЛАСТЬ, ,ТОЛЬЯТТИ ГОРОД, ,ОФИЦЕРСКАЯ УЛИЦА,ДОМ 6А,,ОФИС 3</t>
  </si>
  <si>
    <t>1166313149837</t>
  </si>
  <si>
    <t>6321419482</t>
  </si>
  <si>
    <t>ШКРАБО СЕРГЕЙ ВАСИЛЬЕВИЧ ДИРЕКТОР</t>
  </si>
  <si>
    <t>456870,ЧЕЛЯБИНСКАЯ ОБЛАСТЬ, ,КЫШТЫМ ГОРОД, ,1 МАЯ УЛИЦА,ДОМ 35,,</t>
  </si>
  <si>
    <t>1157413000095</t>
  </si>
  <si>
    <t>7413020770</t>
  </si>
  <si>
    <t>ЛЮДИНОВСКОВ ВИТАЛИЙ СЕРГЕЕВИЧ ЛИКВИДАТОР</t>
  </si>
  <si>
    <t>ОБЩЕСТВО С ОГРАНИЧЕННОЙ ОТВЕТСТВЕННОСТЬЮ ЛОМБАРД "КРЕДИТНО-ФИНАНСОВАЯ ИНВЕСТИЦИОННАЯ КОМПАНИЯ "ФИНАНС"</t>
  </si>
  <si>
    <t>141830,МОСКОВСКАЯ ОБЛ,ДМИТРОВСКИЙ Р-Н, ,АВТОПОЛИГОН П, ,12,,</t>
  </si>
  <si>
    <t>1145007002590</t>
  </si>
  <si>
    <t>5007091038</t>
  </si>
  <si>
    <t>ОБЩЕСТВО С ОГРАНИЧЕННОЙ ОТВЕТСТВЕННОСТЬЮ "ЛОМБАРД "К`ИЛЬ"</t>
  </si>
  <si>
    <t>ООО "ЛОМБАРД "К`ИЛЬ"</t>
  </si>
  <si>
    <t>1053301539928</t>
  </si>
  <si>
    <t>3328435689</t>
  </si>
  <si>
    <t>КАПИНОС АНДРЕЙ ЛЕОНИДОВИЧ ДИРЕКТОР</t>
  </si>
  <si>
    <t>450106,БАШКОРТОСТАН РЕСП, ,УФА Г, ,СТЕПАНА КУВЫКИНА УЛ,19,А,</t>
  </si>
  <si>
    <t>1030203928050</t>
  </si>
  <si>
    <t>0274091507</t>
  </si>
  <si>
    <t>СТЕФАНЕЦ ГУЛЬНАРА РАДИФОВНА ДИРЕКТОР</t>
  </si>
  <si>
    <t>ОБЩЕСТВО С ОГРАНИЧЕННОЙ ОТВЕТСТВЕННОСТЬЮ "ЛОМБАРД КИТ"</t>
  </si>
  <si>
    <t>ООО "ЛОМБАРД КИТ"</t>
  </si>
  <si>
    <t>344094,РОСТОВСКАЯ ОБЛАСТЬ, ,РОСТОВ-НА-ДОНУ ГОРОД, ,АРЗАМАССКАЯ УЛИЦА,3,36,</t>
  </si>
  <si>
    <t>1126193008281</t>
  </si>
  <si>
    <t>6166085546</t>
  </si>
  <si>
    <t>КОСТРОМИН АЛЕКСАНДР АНДРЕЕВИЧ ГЕНЕРАЛЬНЫЙ ДИРЕКТОР</t>
  </si>
  <si>
    <t>ОБЩЕСТВО С ОГРАНИЧЕННОЙ ОТВЕТСТВЕННОСТЬЮ ЛОМБАРД "КРЕДИТ-ИНВЕСТ-ХОЛДИНГ"</t>
  </si>
  <si>
    <t>ООО ЛОМБАРД "КИХ"</t>
  </si>
  <si>
    <t>460507,ОРЕНБУРГСКАЯ ОБЛАСТЬ,ОРЕНБУРГСКИЙ РАЙОН, ,ПРИГОРОДНЫЙ ПОСЕЛОК,ЦЕНТРАЛЬНАЯ УЛИЦА,2/1,,</t>
  </si>
  <si>
    <t>1095658006751</t>
  </si>
  <si>
    <t>5638055225</t>
  </si>
  <si>
    <t>ДИМОВ ВЯЧЕСЛАВ ДМИТРИЕВИЧ ЛИКВИДАТОР</t>
  </si>
  <si>
    <t>ОБЩЕСТВО С ОГРАНИЧЕННОЙ ОТВЕТСТВЕННОСТЬЮ ЛОМБАРД "КЛАССИКА"</t>
  </si>
  <si>
    <t>ООО ЛОМБАРД "КЛАССИКА"</t>
  </si>
  <si>
    <t>624760,СВЕРДЛОВСКАЯ ОБЛАСТЬ, ,ВЕРХНЯЯ САЛДА ГОРОД, ,ЭНГЕЛЬСА УЛИЦА,ДОМ 64,,ОФИС 1</t>
  </si>
  <si>
    <t>1156658048326</t>
  </si>
  <si>
    <t>6658474843</t>
  </si>
  <si>
    <t>442963,ПЕНЗЕНСКАЯ ОБЛАСТЬ, ,ЗАРЕЧНЫЙ ГОРОД, ,ЛЕНИНА УЛИЦА,20А,,</t>
  </si>
  <si>
    <t>1055804007071</t>
  </si>
  <si>
    <t>5838043795</t>
  </si>
  <si>
    <t>ПЕКСИМОВА ВАЛЕНТИНА АЛЕКСАНДРОВНА ДИРЕКТОР</t>
  </si>
  <si>
    <t>612600,КИРОВСКАЯ ОБЛАСТЬ, ,КОТЕЛЬНИЧ ГОРОД, ,СОВЕТСКАЯ УЛИЦА,146,,</t>
  </si>
  <si>
    <t>1094313002343</t>
  </si>
  <si>
    <t>4313008823</t>
  </si>
  <si>
    <t>431301001</t>
  </si>
  <si>
    <t>СМЕРДОВА ОКСАНА ЕВГЕНЬЕВНА РУКОВОДИТЕЛЬ ЛИКВИДАЦИОННОЙ КОМИССИИ</t>
  </si>
  <si>
    <t>640023,КУРГАНСКАЯ обл, ,КУРГАН г,1 ОТДЕЛЕНИЕ ОТКОРМСОВХОЗА нп, ,9,,</t>
  </si>
  <si>
    <t>1124501009368</t>
  </si>
  <si>
    <t>4501180249</t>
  </si>
  <si>
    <t>КОКШАРОВ ВЯЧЕСЛАВ ЕВГЕНЬЕВИЧ</t>
  </si>
  <si>
    <t>1102224000977</t>
  </si>
  <si>
    <t>2224138986</t>
  </si>
  <si>
    <t>111024,МОСКВА ГОРОД, , , ,КАБЕЛЬНАЯ 2-Я УЛИЦА,ДОМ 4,,КВАРТИРА 26</t>
  </si>
  <si>
    <t>1147746832408</t>
  </si>
  <si>
    <t>7722849815</t>
  </si>
  <si>
    <t>АЛЕКСЕЕВ ДМИТРИЙ АНДРЕЕВИЧ ГЕНЕРАЛЬНЫЙ ДИРЕКТОР</t>
  </si>
  <si>
    <t>440000,ПЕНЗЕНСКАЯ обл, ,ПЕНЗА г, ,АНТОНОВА ул,23,,56</t>
  </si>
  <si>
    <t>1115834002536</t>
  </si>
  <si>
    <t>5834053538</t>
  </si>
  <si>
    <t>ЗАИКИНА ЯНА АНДРЕЕВНА ЛИКВИДАТОР</t>
  </si>
  <si>
    <t>390005,РЯЗАНСКАЯ ОБЛАСТЬ, ,РЯЗАНЬ ГОРОД, ,ПУШКИНА УЛИЦА,18,,29</t>
  </si>
  <si>
    <t>1026201108867</t>
  </si>
  <si>
    <t>6230045222</t>
  </si>
  <si>
    <t>ХАРИТОНОВ ВИКТОР ВАСИЛЬЕВИЧ ЛИКВИДАТОР, ХАРИТОНОВА НИНА НИКОЛАЕВНА ЛИКВИДАТОР</t>
  </si>
  <si>
    <t>ОБЩЕСТВО С ОГРАНИЧЕННОЙ ОТВЕТСТВЕННОСТЬЮ "ЛОМБАРД "КОЛХИДА"</t>
  </si>
  <si>
    <t>ООО "ЛОМБАРД "КОЛХИДА"</t>
  </si>
  <si>
    <t>347042,РОСТОВСКАЯ обл, ,БЕЛАЯ КАЛИТВА г, ,ДЗЕРЖИНСКОГО ул,8/10,,</t>
  </si>
  <si>
    <t>1086142000010</t>
  </si>
  <si>
    <t>6142021737</t>
  </si>
  <si>
    <t>614201001</t>
  </si>
  <si>
    <t>ДОЛГОПОЛОВ ВЛАДИМИР АЛЕКСАНДРОВИЧ ДИРЕКТОР</t>
  </si>
  <si>
    <t>ОБЩЕСТВО С ОГРАНИЧЕННОЙ ОТВЕТСТВЕННОСТЬЮ "ЛОМБАРД "КОМЕТА"</t>
  </si>
  <si>
    <t>ООО "ЛОМБАРД "КОМЕТА"</t>
  </si>
  <si>
    <t>170043,ТВЕРСКАЯ ОБЛ, ,ТВЕРЬ Г, ,КОРОЛЕВА УЛ,7,,</t>
  </si>
  <si>
    <t>1126952025804</t>
  </si>
  <si>
    <t>6952034886</t>
  </si>
  <si>
    <t>КАРАПЕТЯН ГЕВОРГ  ДИРЕКТОР</t>
  </si>
  <si>
    <t>ОБЩЕСТВО С ОГРАНИЧЕННОЙ ОТВЕТСТВЕННОСТЬЮ "ЛОМБАРД ПО СОСЕДСТВУ"</t>
  </si>
  <si>
    <t>ООО "ЛОМБАРД ПО СОСЕДСТВУ"</t>
  </si>
  <si>
    <t>140033,МОСКОВСКАЯ ОБЛ,ЛЮБЕРЕЦКИЙ Р-Н,МАЛАХОВКА П, ,БЫКОВСКОЕ Ш,37\6,,</t>
  </si>
  <si>
    <t>1115027012187</t>
  </si>
  <si>
    <t>5027178858</t>
  </si>
  <si>
    <t>ШАРОВ КИРИЛЛ ВЛАДИМИРОВИЧ ГЕНЕРАЛЬНЫЙ ДИРЕКТОР</t>
  </si>
  <si>
    <t>ОБЩЕСТВО С ОГРАНИЧЕННОЙ ОТВЕТСТВЕННОСТЬЮ ЛОМБАРД "ПОВОЛЖЬЕ"</t>
  </si>
  <si>
    <t>ООО ЛОМБАРД "ПОВОЛЖЬЕ"</t>
  </si>
  <si>
    <t>663305,КРАСНОЯРСКИЙ КРАЙ, ,НОРИЛЬСК ГОРОД, ,КОМСОМОЛЬСКАЯ УЛИЦА,26,,84</t>
  </si>
  <si>
    <t>1086312007396</t>
  </si>
  <si>
    <t>6312085811</t>
  </si>
  <si>
    <t>ОБЩЕСТВО С ОГРАНИЧЕННОЙ ОТВЕТСТВЕННОСТЬЮ "ЛОМБАРД ПОДКОВА"</t>
  </si>
  <si>
    <t>ООО "ЛОМБАРД ПОДКОВА"</t>
  </si>
  <si>
    <t>662305,КРАСНОЯРСКИЙ КРАЙ, ,ШАРЫПОВО ГОРОД,ДУБИНИНО ГОРОДСКОЙ ПОСЕЛОК,19 СЪЕЗДА ВЛКСМ УЛИЦА,ДОМ 6А,,</t>
  </si>
  <si>
    <t>1172468061941</t>
  </si>
  <si>
    <t>2459020630</t>
  </si>
  <si>
    <t>ДУДАЕВ АЛЕКСАНДР ДЖЕМАЛОВИЧ ГЕНЕРАЛЬНЫЙ ДИРЕКТОР</t>
  </si>
  <si>
    <t>ОБЩЕСТВО С ОГРАНИЧЕННОЙ ОТВЕТСТВЕННОСТЬЮ "ЛОМБАРД ПОЧТОВЫЙ 1"</t>
  </si>
  <si>
    <t>ООО "ЛОМБАРД ПОЧТОВЫЙ 1"</t>
  </si>
  <si>
    <t>115093,МОСКВА г, , , ,СЕРПУХОВСКАЯ Б. ул,44,,ОФ19</t>
  </si>
  <si>
    <t>1097746152536</t>
  </si>
  <si>
    <t>7705884217</t>
  </si>
  <si>
    <t>ЛАПШЕНКОВА ЕЛЕНА ВАЛЕРЬЕВНА ГЕНЕРАЛЬНЫЙ ДИРЕКТОР</t>
  </si>
  <si>
    <t>ОБЩЕСТВО С ОГРАНИЧЕННОЙ ОТВЕТСТВЕННОСТЬЮ "ЛОМБАРД КОМПАНИ"</t>
  </si>
  <si>
    <t>ООО "ЛОМБАРД КОМПАНИ"</t>
  </si>
  <si>
    <t>214025,СМОЛЕНСКАЯ обл, ,СМОЛЕНСК г, ,НОРМАНДИЯ-НЕМАН ул,33 А,,</t>
  </si>
  <si>
    <t>1116732018424</t>
  </si>
  <si>
    <t>6732031657</t>
  </si>
  <si>
    <t>ФИЛИППОВ КОНСТАНТИН ПЕТРОВИЧ ДИРЕКТОР</t>
  </si>
  <si>
    <t>ОБЩЕСТВО С ОГРАНИЧЕННОЙ ОТВЕТСТВЕННОСТЬЮ ЛОМБАРД "КОНТО ВОСТОК"</t>
  </si>
  <si>
    <t>ООО ЛОМБАРД "КОНТО ВОСТОК"</t>
  </si>
  <si>
    <t>680038,ХАБАРОВСКИЙ КРАЙ, ,ХАБАРОВСК ГОРОД, ,СЕРЫШЕВА УЛИЦА,ДОМ 16,,ОФИС 1</t>
  </si>
  <si>
    <t>1172724022327</t>
  </si>
  <si>
    <t>2722097115</t>
  </si>
  <si>
    <t>МАХНЕНКО ДЕНИС МИХАЙЛОВИЧ ГЕНЕРАЛЬНЫЙ ДИРЕКТОР</t>
  </si>
  <si>
    <t>644020,ОМСКАЯ ОБЛАСТЬ, ,ОМСК ГОРОД, ,РОЖДЕСТВЕНСКОГО УЛИЦА,ДОМ 6,,</t>
  </si>
  <si>
    <t>1105543004368</t>
  </si>
  <si>
    <t>5505207704</t>
  </si>
  <si>
    <t>САВИН ДМИТРИЙ СЕРГЕЕВИЧ ДИРЕКТОР</t>
  </si>
  <si>
    <t>170028,ТВЕРСКАЯ ОБЛАСТЬ, ,ТВЕРЬ ГОРОД, ,ОРДЖОНИКИДЗЕ УЛИЦА,ДОМ 51,,ПОМЕЩЕНИЕ 21</t>
  </si>
  <si>
    <t>1076952011267</t>
  </si>
  <si>
    <t>6950058289</t>
  </si>
  <si>
    <t>ЮРКОВ СЕРГЕЙ ВИКТОРОВИЧ ДИРЕКТОР</t>
  </si>
  <si>
    <t>606524,НИЖЕГОРОДСКАЯ ОБЛАСТЬ,ГОРОДЕЦКИЙ РАЙОН,ЗАВОЛЖЬЕ ГОРОД, ,БАУМАНА УЛИЦА,21,,</t>
  </si>
  <si>
    <t>1095248001640</t>
  </si>
  <si>
    <t>5248027977</t>
  </si>
  <si>
    <t>ГАВРИЛОВА НАТАЛЬЯ ВАЛЕНТИНОВНА ЛИКВИДАТОР</t>
  </si>
  <si>
    <t>ОБЩЕСТВО С ОГРАНИЧЕННОЙ ОТВЕТСТВЕННОСТЬЮ ЛОМБАРД "ПРЕМИУМ-АВТО"</t>
  </si>
  <si>
    <t>ООО ЛОМБАРД "ПРЕМИУМ-АВТО"</t>
  </si>
  <si>
    <t>454004,ЧЕЛЯБИНСКАЯ ОБЛАСТЬ, ,ЧЕЛЯБИНСК ГОРОД, ,АКАДЕМИКА САХАРОВА УЛИЦА,11,,ОФИС 3</t>
  </si>
  <si>
    <t>1127453012763</t>
  </si>
  <si>
    <t>7453249060</t>
  </si>
  <si>
    <t>644039,ОМСКАЯ ОБЛАСТЬ, ,ОМСК ГОРОД, ,МАРЬЯНОВСКАЯ 10-Я УЛИЦА,34,А,</t>
  </si>
  <si>
    <t>1085543049680</t>
  </si>
  <si>
    <t>5505203523</t>
  </si>
  <si>
    <t>09.08.1999</t>
  </si>
  <si>
    <t>142608,МОСКОВСКАЯ ОБЛАСТЬ, ,ОРЕХОВО-ЗУЕВО ГОРОД, ,БИРЮКОВА УЛИЦА,41,,</t>
  </si>
  <si>
    <t>1025004581931</t>
  </si>
  <si>
    <t>5034003217</t>
  </si>
  <si>
    <t>МЕДВЕДЕВА ГЕЛЕНА ВИТАЛЬЕВНА ДИРЕКТОР</t>
  </si>
  <si>
    <t>ОБЩЕСТВО С ОГРАНИЧЕННОЙ ОТВЕТСТВЕННОСТЬЮ ЛОМБАРД "КОРАЛЛ"</t>
  </si>
  <si>
    <t>ООО ЛОМБАРД "КОРАЛЛ"</t>
  </si>
  <si>
    <t>667000,ТЫВА РЕСП, ,КЫЗЫЛ Г, ,РАБОЧАЯ УЛ,164-А,,</t>
  </si>
  <si>
    <t>1021700510050</t>
  </si>
  <si>
    <t>1701026312</t>
  </si>
  <si>
    <t>НОСКОВ ЮРИЙ МИХАЙЛОВИЧ ГЕНЕРАЛЬНЫЙ ДИРЕКТОР</t>
  </si>
  <si>
    <t>413841,САРАТОВСКАЯ ОБЛАСТЬ, ,БАЛАКОВО ГОРОД, ,КОМАРОВА УЛИЦА,135,,</t>
  </si>
  <si>
    <t>1086439000130</t>
  </si>
  <si>
    <t>6439067436</t>
  </si>
  <si>
    <t>БРЕВНОВА ГАЛИНА НИКОЛАЕВНА ДИРЕКТОР</t>
  </si>
  <si>
    <t>142116,МОСКОВСКАЯ ОБЛАСТЬ, ,ПОДОЛЬСК ГОРОД, ,РЕВОЛЮЦИОННЫЙ ПРОСПЕКТ,ДОМ 36/14,,ПОМЕЩЕНИЕ 13</t>
  </si>
  <si>
    <t>1155074009683</t>
  </si>
  <si>
    <t>5036154300</t>
  </si>
  <si>
    <t>ЕРМОШКИНА ЖАНЕТТА САФАРБИЕВНА ГЕНЕРАЛЬНЫЙ ДИРЕКТОР</t>
  </si>
  <si>
    <t>ОБЩЕСТВО С ОГРАНИЧЕННОЙ ОТВЕТСТВЕННОСТЬЮ "ЛОМБАРД "ПРИМОРЬЕ"</t>
  </si>
  <si>
    <t>ООО "ЛОМБАРД "ПРИМОРЬЕ"</t>
  </si>
  <si>
    <t>692806,ПРИМОРСКИЙ КРАЙ, ,БОЛЬШОЙ КАМЕНЬ ГОРОД, ,КАРЛА МАРКСА УЛИЦА,7,,42</t>
  </si>
  <si>
    <t>1022500578286</t>
  </si>
  <si>
    <t>2503020575</t>
  </si>
  <si>
    <t>ОБЩЕСТВО С ОГРАНИЧЕННОЙ ОТВЕТСТВЕННОСТЬЮ "ЛОМБАРД ПРОБА"</t>
  </si>
  <si>
    <t>ООО "ЛОМБАРД ПРОБА"</t>
  </si>
  <si>
    <t>644086,ОМСКАЯ обл, ,ОМСК г, ,АМУРСКАЯ 9-Я ул,28,,</t>
  </si>
  <si>
    <t>1105543022200</t>
  </si>
  <si>
    <t>5503221686</t>
  </si>
  <si>
    <t>420044,ТАТАРСТАН РЕСПУБЛИКА, ,КАЗАНЬ ГОРОД, ,КОЛЛЕКТИВНАЯ УЛИЦА,ДОМ 27,,ОФИС 1/3</t>
  </si>
  <si>
    <t>1151690012760</t>
  </si>
  <si>
    <t>1657191650</t>
  </si>
  <si>
    <t>ДЕНИСОВ ИГОРЬ ЛЕОНИДОВИЧ УЧРЕДИТЕЛЬ</t>
  </si>
  <si>
    <t>344015,РОСТОВСКАЯ ОБЛ, ,РОСТОВ-НА-ДОНУ Г, ,339-Й СТРЕЛКОВОЙ ДИВИЗИИ УЛ,ДОМ 5,,ОФИС 14</t>
  </si>
  <si>
    <t>1156196032981</t>
  </si>
  <si>
    <t>6168074797</t>
  </si>
  <si>
    <t>МАЩЕВ ВЛАДИМИР НИКОЛАЕВИЧ</t>
  </si>
  <si>
    <t>690054,ПРИМОРСКИЙ КРАЙ, ,ВЛАДИВОСТОК Г, ,ЗАРЕЧНАЯ УЛ,ДОМ 35,КОРПУС А,</t>
  </si>
  <si>
    <t>1162536057727</t>
  </si>
  <si>
    <t>2543092008</t>
  </si>
  <si>
    <t>КОВАЛЕВ АЛЕКСАНДР ПАВЛОВИЧ ГЕНЕРАЛЬНЫЙ ДИРЕКТОР</t>
  </si>
  <si>
    <t>403003,ВОЛГОГРАДСКАЯ ОБЛАСТЬ, , ,ГОРОДИЩЕ РАБОЧИЙ ПОСЕЛОК,КОММУНАЛЬНАЯ УЛИЦА,3,,</t>
  </si>
  <si>
    <t>1123455002670</t>
  </si>
  <si>
    <t>3403029551</t>
  </si>
  <si>
    <t>ОБЩЕСТВО С ОГРАНИЧЕННОЙ ОТВЕТСТВЕННОСТЬЮ "ЛОМБАРД КОШЕЛЁК"</t>
  </si>
  <si>
    <t>ООО "ЛОМБАРД КОШЕЛЁК"</t>
  </si>
  <si>
    <t>660055,КРАСНОЯРСКИЙ КРАЙ, ,КРАСНОЯРСК Г, ,БЫКОВСКОГО УЛ,ДОМ 8,,</t>
  </si>
  <si>
    <t>1152468054881</t>
  </si>
  <si>
    <t>2465135614</t>
  </si>
  <si>
    <t>ОБЩЕСТВО С ОГРАНИЧЕННОЙ ОТВЕТСТВЕННОСТЬЮ ЛОМБАРД "КРАЙ"</t>
  </si>
  <si>
    <t>ООО ЛОМБАРД "КРАЙ"</t>
  </si>
  <si>
    <t>620026,СВЕРДЛОВСКАЯ ОБЛАСТЬ, ,ЕКАТЕРИНБУРГ ГОРОД, ,БЕЛИНСКОГО УЛИЦА,54,,ОФИС 102</t>
  </si>
  <si>
    <t>1146685036684</t>
  </si>
  <si>
    <t>6685076707</t>
  </si>
  <si>
    <t>НЕДЗВЕЦКИЙ СЕРГЕЙ ВИКТОРОВИЧ ЛИКВИДАТОР</t>
  </si>
  <si>
    <t>141069,МОСКОВСКАЯ ОБЛАСТЬ, ,КОРОЛЕВ ГОРОД,ПЕРВОМАЙСКИЙ МИКРОРАЙОН,УЧИТЕЛЬСКАЯ УЛИЦА,5,,16</t>
  </si>
  <si>
    <t>1075013000480</t>
  </si>
  <si>
    <t>5013054517</t>
  </si>
  <si>
    <t>ИНОЗЕМЦЕВ ВАДИМ АНАТОЛЬЕВИЧ ГЕНЕРАЛЬНЫЙ ДИРЕКТОР</t>
  </si>
  <si>
    <t>450077,БАШКОРТОСТАН РЕСПУБЛИКА, ,УФА ГОРОД, ,ЛЕНИНА УЛИЦА,43,,</t>
  </si>
  <si>
    <t>1040203695641</t>
  </si>
  <si>
    <t>0272012725</t>
  </si>
  <si>
    <t>ОБЩЕСТВО С ОГРАНИЧЕННОЙ ОТВЕТСТВЕННОСТЬЮ "ЛОМБАРД КРЕДИТАВТОПЛЮС"</t>
  </si>
  <si>
    <t>ООО "ЛОМБАРД КРЕДИТАВТОПЛЮС"</t>
  </si>
  <si>
    <t>630015,НОВОСИБИРСКАЯ ОБЛАСТЬ, ,НОВОСИБИРСК ГОРОД, ,КОРОЛЕВА УЛИЦА,40,КОРПУС 40,</t>
  </si>
  <si>
    <t>1125476146366</t>
  </si>
  <si>
    <t>5401361148</t>
  </si>
  <si>
    <t>КОЗЛОВ СЕРГЕЙ ВЛАДИМИРОВИЧ ДИРЕКТОР</t>
  </si>
  <si>
    <t>617060,ПЕРМСКИЙ КРАЙ, ,КРАСНОКАМСК ГОРОД, ,СУВОРОВА УЛИЦА,1А,,</t>
  </si>
  <si>
    <t>1095916000806</t>
  </si>
  <si>
    <t>5916022795</t>
  </si>
  <si>
    <t>ШНЕЙДЕР ДМИТРИЙ ГЕОРГИЕВИЧ ДИРЕКТОР</t>
  </si>
  <si>
    <t>ОБЩЕСТВО С ОГРАНИЧЕННОЙ ОТВЕТСТВЕННОСТЬЮ "ЛОМБАРД КРЕДИТОР"</t>
  </si>
  <si>
    <t>ООО "ЛОМБАРД КРЕДИТОР"</t>
  </si>
  <si>
    <t>675000,АМУРСКАЯ ОБЛАСТЬ, ,БЛАГОВЕЩЕНСК ГОРОД, ,50 ЛЕТ ОКТЯБРЯ УЛИЦА,44,,</t>
  </si>
  <si>
    <t>1092801008552</t>
  </si>
  <si>
    <t>2801144897</t>
  </si>
  <si>
    <t>ЛЕНСКАЯ НАТАЛИЯ ГЕОРГИЕВНА ЛИКВИДАТОР</t>
  </si>
  <si>
    <t>115280,МОСКВА г, , , ,АВТОЗАВОДСКАЯ ул,17,3,ОФИС 11</t>
  </si>
  <si>
    <t>1127746544034</t>
  </si>
  <si>
    <t>7725761982</t>
  </si>
  <si>
    <t>ШЕЛУХИН ДМИТРИЙ АЛЕКСАНДРОВИЧ</t>
  </si>
  <si>
    <t>614010,ПЕРМСКИЙ КРАЙ, ,ПЕРМЬ Г, ,КОМСОМОЛЬСКИЙ ПР-КТ,85,,</t>
  </si>
  <si>
    <t>1125904008262</t>
  </si>
  <si>
    <t>5904269364</t>
  </si>
  <si>
    <t>МАРЬИН ДАНИЛ НИКОЛАЕВИЧ ГЕНЕРАЛЬНЫЙ ДИРЕКТОР</t>
  </si>
  <si>
    <t>649440,АЛТАЙ Респ, , ,ОНГУДАЙ с,ЕРЗУМАШЕВА ул,17,,</t>
  </si>
  <si>
    <t>1130404000209</t>
  </si>
  <si>
    <t>0404008679</t>
  </si>
  <si>
    <t>КАБАРЧИН КОНСТАНТИН ВЛАДИМИРОВИЧ ГЕНЕРАЛЬНЫЙ ДИРЕКТОР</t>
  </si>
  <si>
    <t>19.12.2003</t>
  </si>
  <si>
    <t>443083,САМАРСКАЯ ОБЛАСТЬ, ,САМАРА ГОРОД, ,ПОБЕДЫ УЛИЦА,18,,3</t>
  </si>
  <si>
    <t>1036300786610</t>
  </si>
  <si>
    <t>6318135530</t>
  </si>
  <si>
    <t>ОБЩЕСТВО С ОГРАНИЧЕННОЙ ОТВЕТСТВЕННОСТЬЮ "ЛОМБАРД КРЕДИТ-ЮГ"</t>
  </si>
  <si>
    <t>ООО "ЛОМБАРД КРЕДИТ-ЮГ"</t>
  </si>
  <si>
    <t>344038,РОСТОВСКАЯ ОБЛАСТЬ, ,РОСТОВ-НА-ДОНУ ГОРОД, ,ЛЕНИНА ПРОСПЕКТ,109,,27</t>
  </si>
  <si>
    <t>1116193004971</t>
  </si>
  <si>
    <t>6161062200</t>
  </si>
  <si>
    <t>НАДОЛИНСКИЙ ПАВЕЛ ВЛАДИМИРОВИЧ ДИРЕКТОР</t>
  </si>
  <si>
    <t>429124,ЧУВАШСКАЯ РЕСПУБЛИКА - ЧУВАШИЯ, ,ШУМЕРЛЯ ГОРОД, ,ФРУНЗЕ УЛИЦА,17,,</t>
  </si>
  <si>
    <t>1062138005742</t>
  </si>
  <si>
    <t>2125006450</t>
  </si>
  <si>
    <t>212501001</t>
  </si>
  <si>
    <t>ШЕСТАКОВ АЛЕКСЕЙ ВЯЧЕСЛАВОВИЧ ДИРЕКТОР</t>
  </si>
  <si>
    <t>ОБЩЕСТВО С ОГРАНИЧЕННОЙ ОТВЕТСТВЕННОСТЬЮ ЛОМБАРД "КРИСКОМ"</t>
  </si>
  <si>
    <t>ООО ЛОМБАРД "КРИСКОМ"</t>
  </si>
  <si>
    <t>664009,ИРКУТСКАЯ обл, ,ИРКУТСК г, ,ЛЫЗИНА ул,40,,32</t>
  </si>
  <si>
    <t>1133850018059</t>
  </si>
  <si>
    <t>3849028957</t>
  </si>
  <si>
    <t>НАЗАРОВА КРИСТИНА СЕРГЕЕВНА</t>
  </si>
  <si>
    <t>634059,ТОМСКАЯ обл, ,ТОМСК г, ,ФЕРЕНЦА МЮННИХА ул,7,,32</t>
  </si>
  <si>
    <t>1117017026830</t>
  </si>
  <si>
    <t>7017296976</t>
  </si>
  <si>
    <t>АЛАТОРЦЕВА МАРИНА ВЛАДИМИРОВНА</t>
  </si>
  <si>
    <t>440600,ПЕНЗЕНСКАЯ ОБЛАСТЬ, ,ПЕНЗА ГОРОД, ,КИРОВА УЛИЦА,65,,</t>
  </si>
  <si>
    <t>1105836002810</t>
  </si>
  <si>
    <t>5836641581</t>
  </si>
  <si>
    <t>ПОВАРОВ ВЯЧЕСЛАВ АНАТОЛЬЕВИЧ ГЕНЕРАЛЬНЫЙ ДИРЕКТОР</t>
  </si>
  <si>
    <t>21.03.2014</t>
  </si>
  <si>
    <t>602267,ВЛАДИМИРСКАЯ обл, ,МУРОМ г, ,МОСКОВСКАЯ ул,19,,</t>
  </si>
  <si>
    <t>1133334000337</t>
  </si>
  <si>
    <t>3334019535</t>
  </si>
  <si>
    <t>КЛАУЧЕК ТАТЬЯНА АНАТОЛЬЕВНА ЛИКВИДАТОР</t>
  </si>
  <si>
    <t>398005,ЛИПЕЦКАЯ ОБЛАСТЬ, ,ЛИПЕЦК ГОРОД, ,АДМИРАЛА МАКАРОВА УЛИЦА,ДОМ 30,,КВАРТИРА 46</t>
  </si>
  <si>
    <t>1134824001729</t>
  </si>
  <si>
    <t>4824061601</t>
  </si>
  <si>
    <t>БОКОВА СВЕТЛАНА ЛЕОНИДОВНА ДИРЕКТОР</t>
  </si>
  <si>
    <t>144000,МОСКОВСКАЯ обл, ,ЭЛЕКТРОСТАЛЬ г, ,ЯЛАГИНА ул,7,,</t>
  </si>
  <si>
    <t>1115053002679</t>
  </si>
  <si>
    <t>5053080295</t>
  </si>
  <si>
    <t>АГАДЖАНЯН АЛМАСТ АЛЬБЕРТОВНА ГЕНЕРАЛЬНЫЙ ДИРЕКТОР</t>
  </si>
  <si>
    <t>653045,КЕМЕРОВСКАЯ ОБЛАСТЬ, ,ПРОКОПЬЕВСК ГОРОД, ,ИНСТИТУТСКАЯ УЛИЦА,84,А,</t>
  </si>
  <si>
    <t>1114223004345</t>
  </si>
  <si>
    <t>4223053860</t>
  </si>
  <si>
    <t>КОМАРОВА АНАСТАСИЯ РАДИКОВНА ЛИКВИДАТОР</t>
  </si>
  <si>
    <t>404130,ВОЛГОГРАДСКАЯ ОБЛ, ,ВОЛЖСКИЙ Г, ,СВЕРДЛОВА УЛ,ДОМ 37,,</t>
  </si>
  <si>
    <t>1153435000102</t>
  </si>
  <si>
    <t>3435116768</t>
  </si>
  <si>
    <t>МЕЛИКЯН ЛЕВОН ХАНАМИРОВИЧ ДИРЕКТОР</t>
  </si>
  <si>
    <t>620039,СВЕРДЛОВСКАЯ ОБЛАСТЬ, ,ЕКАТЕРИНБУРГ ГОРОД, ,ПАРКОВЫЙ ПЕРЕУЛОК,12,,26А</t>
  </si>
  <si>
    <t>1136670021729</t>
  </si>
  <si>
    <t>6670409985</t>
  </si>
  <si>
    <t>КОТОВЩИКОВ ЕВГЕНИЙ АЛЕКСАНДРОВИЧ ГЕНЕРАЛЬНЫЙ ДИРЕКТОР</t>
  </si>
  <si>
    <t>628403,ХАНТЫ-МАНСИЙСКИЙ АВТОНОМНЫЙ ОКРУГ - ЮГРА АВТОНОМНЫЙ ОКРУГ, ,СУРГУТ ГОРОД, ,МАЯКОВСКОГО УЛИЦА,ДОМ 45/Б,,</t>
  </si>
  <si>
    <t>1168617066485</t>
  </si>
  <si>
    <t>8602270680</t>
  </si>
  <si>
    <t>ПАПРОЦКАЯ ЛИЛИЯ ВАСИЛЬЕВНА ГЕНЕРАЛЬНЫЙ ДИРЕКТОР</t>
  </si>
  <si>
    <t>350089,КРАСНОДАРСКИЙ КРАЙ, ,КРАСНОДАР ГОРОД, ,ЧЕКИСТОВ ПРОСПЕКТ,ДОМ 24,КОРПУС 1,ОФИС 120</t>
  </si>
  <si>
    <t>1162375055974</t>
  </si>
  <si>
    <t>2308240182</t>
  </si>
  <si>
    <t>КАБАЧКОВ НИКОЛАЙ НИКОЛАЕВИЧ ДИРЕКТОР</t>
  </si>
  <si>
    <t>ОБЩЕСТВО С ОГРАНИЧЕННОЙ ОТВЕТСТВЕННОСТЬЮ "ЛОМБАРД УРАЛЬСКИЙ ПОТЕНЦИАЛ"</t>
  </si>
  <si>
    <t>ООО "ЛОМБАРД УРАЛЬСКИЙ ПОТЕНЦИАЛ"</t>
  </si>
  <si>
    <t>460004,ОРЕНБУРГСКАЯ ОБЛ, ,ОРЕНБУРГ Г, ,КРАСНОГВАРДЕЙСКАЯ УЛ,72,,</t>
  </si>
  <si>
    <t>1065611004953</t>
  </si>
  <si>
    <t>5611036176</t>
  </si>
  <si>
    <t>ИЗМАЛКОВ АЛЕКСЕЙ АЛЕКСАНДРОВИЧ</t>
  </si>
  <si>
    <t>660133,КРАСНОЯРСКИЙ край, ,КРАСНОЯРСК г, ,КРАСНОДАРСКАЯ ул,10,,</t>
  </si>
  <si>
    <t>1082468031470</t>
  </si>
  <si>
    <t>2465210452</t>
  </si>
  <si>
    <t>АКИМОВ АЛЕКСАНДР АЛЕКСАНДРОВИЧ ГЕНЕРАЛЬНЫЙ ДИРЕКТОР</t>
  </si>
  <si>
    <t>644023,ОМСКАЯ обл, ,ОМСК г, ,ЖЕЛЕЗНОДОРОЖНАЯ 2-Я ул,5,,43</t>
  </si>
  <si>
    <t>1085543004260</t>
  </si>
  <si>
    <t>5506202089</t>
  </si>
  <si>
    <t>115516,МОСКВА г, , , ,ПРОМЫШЛЕННАЯ ул,11,СТР.3,ОФИС 419</t>
  </si>
  <si>
    <t>1117746787399</t>
  </si>
  <si>
    <t>7721737724</t>
  </si>
  <si>
    <t>КИСЛЕНКО БОРИС ОЛЕГОВИЧ ГЕНЕРАЛЬНЫЙ ДИРЕКТОР</t>
  </si>
  <si>
    <t>ОБЩЕСТВО С ОГРАНИЧЕННОЙ ОТВЕТСТВЕННОСТЬЮ "ЛОМБАРД "КРОШ"</t>
  </si>
  <si>
    <t>ООО "ЛОМБАРД "КРОШ"</t>
  </si>
  <si>
    <t>346000,РОСТОВСКАЯ ОБЛ,ЧЕРТКОВСКИЙ Р-Н, ,ЧЕРТКОВО П,ПЕТРОВСКОГО УЛ,26,,</t>
  </si>
  <si>
    <t>1096138000034</t>
  </si>
  <si>
    <t>6138007948</t>
  </si>
  <si>
    <t>613801001</t>
  </si>
  <si>
    <t>ГУЛИН СЕРГЕЙ НИКОЛАЕВИЧ ДИРЕКТОР</t>
  </si>
  <si>
    <t>14.02.1994</t>
  </si>
  <si>
    <t>ОБЩЕСТВО С ОГРАНИЧЕННОЙ ОТВЕТСТВЕННОСТЬЮ "ЛОМБАРД "КРУГ"</t>
  </si>
  <si>
    <t>ООО "ЛОМБАРД "КРУГ"</t>
  </si>
  <si>
    <t>456770,ЧЕЛЯБИНСКАЯ обл, ,СНЕЖИНСК г, ,ВАСИЛЬЕВА ул,41,,49</t>
  </si>
  <si>
    <t>1027401355167</t>
  </si>
  <si>
    <t>7423003037</t>
  </si>
  <si>
    <t>742301001</t>
  </si>
  <si>
    <t>ЛОСЕВА НАТАЛЬЯ МИХАЙЛОВНА РУКОВОДИТЕЛЬ ЛИКВИДАЦИОННОЙ КОМИССИИ</t>
  </si>
  <si>
    <t>21.12.1998</t>
  </si>
  <si>
    <t>ОБЩЕСТВО С ОГРАНИЧЕННОЙ ОТВЕТСТВЕННОСТЬЮ "ЛОМБАРД КРЫМ"</t>
  </si>
  <si>
    <t>ООО "ЛОМБАРД КРЫМ"</t>
  </si>
  <si>
    <t>413860,САРАТОВСКАЯ ОБЛАСТЬ, ,БАЛАКОВО ГОРОД, ,30 ЛЕТ ПОБЕДЫ УЛИЦА,9Б,,</t>
  </si>
  <si>
    <t>1036403900378</t>
  </si>
  <si>
    <t>6439039855</t>
  </si>
  <si>
    <t>РОМАНОВА ОЛЬГА ПЕТРОВНА ЛИКВИДАТОР</t>
  </si>
  <si>
    <t>ОБЩЕСТВО С ОГРАНИЧЕННОЙ ОТВЕТСТВЕННОСТЬЮ "ЛОМБАРД КРЫМ КАПИТАЛ"</t>
  </si>
  <si>
    <t>ООО "ЛОМБАРД КРЫМ КАПИТАЛ"</t>
  </si>
  <si>
    <t>295007,КРЫМ РЕСПУБЛИКА, ,СИМФЕРОПОЛЬ ГОРОД, ,ПЛОТИННАЯ УЛИЦА,ДОМ 9,ЛИТЕРА А,ПОМЕЩЕНИЕ 87</t>
  </si>
  <si>
    <t>1149102001157</t>
  </si>
  <si>
    <t>9102001271</t>
  </si>
  <si>
    <t>КУРОЧКИН ЕВГЕНИЙ ВЛАДИМИРОВИЧ ГЕНЕРАЛЬНЫЙ ДИРЕКТОР</t>
  </si>
  <si>
    <t>ОБЩЕСТВО С ОГРАНИЧЕННОЙ ОТВЕТСТВЕННОСТЬЮ "ЛОМБАРД КСБ"</t>
  </si>
  <si>
    <t>ООО "ЛОМБАРД КСБ"</t>
  </si>
  <si>
    <t>430011,МОРДОВИЯ РЕСП, ,САРАНСК Г, ,ДАЧНЫЙ ПЕР,9,,</t>
  </si>
  <si>
    <t>1051326072192</t>
  </si>
  <si>
    <t>1326195639</t>
  </si>
  <si>
    <t>ОБЩЕСТВО С ОГРАНИЧЕННОЙ ОТВЕТСТВЕННОСТЬЮ "ЛОМБАРД КУЗНЕЦОВА"</t>
  </si>
  <si>
    <t>ООО "ЛОМБАРД КУЗНЕЦОВА"</t>
  </si>
  <si>
    <t>115409,МОСКВА г, , , ,КАНТЕМИРОВСКАЯ ул,20,1,</t>
  </si>
  <si>
    <t>1057749210232</t>
  </si>
  <si>
    <t>7724562166</t>
  </si>
  <si>
    <t>КУЗНЕЦОВ АЛЕКСАНДР ПЕТРОВИЧ ГЕНЕРАЛЬНЫЙ ДИРЕКТОР</t>
  </si>
  <si>
    <t>410031,САРАТОВСКАЯ ОБЛАСТЬ, ,САРАТОВ ГОРОД, ,ИМ РАДИЩЕВА А.Н. УЛИЦА,36,,</t>
  </si>
  <si>
    <t>1096450005630</t>
  </si>
  <si>
    <t>6450939306</t>
  </si>
  <si>
    <t>ЧУГУНОВА ОКСАНА АНАТОЛЬЕВНА ДИРЕКТОР</t>
  </si>
  <si>
    <t>ОБЩЕСТВО С ОГРАНИЧЕННОЙ ОТВЕТСТВЕННОСТЬЮ ЛОМБАРД "КУПЕЧЕСКОЕ СЛОВО"</t>
  </si>
  <si>
    <t>ООО ЛОМБАРД "КУПЕЧЕСКОЕ СЛОВО"</t>
  </si>
  <si>
    <t>630017,НОВОСИБИРСКАЯ ОБЛАСТЬ, ,НОВОСИБИРСК ГОРОД, ,БОРИСА БОГАТКОВА УЛИЦА,194/2,,</t>
  </si>
  <si>
    <t>1115476093380</t>
  </si>
  <si>
    <t>5405439518</t>
  </si>
  <si>
    <t>ПОЛУЭКТОВ НИКОЛАЙ ЛЕОНТЬЕВИЧ ДИРЕКТОР</t>
  </si>
  <si>
    <t>29.12.2006</t>
  </si>
  <si>
    <t>ОБЩЕСТВО С ОГРАНИЧЕННОЙ ОТВЕТСТВЕННОСТЬЮ "ЛОМБАРД КУПЧИХА"</t>
  </si>
  <si>
    <t>ООО "ЛОМБАРД КУПЧИХА"</t>
  </si>
  <si>
    <t>410022,САРАТОВСКАЯ ОБЛАСТЬ, ,САРАТОВ ГОРОД, ,ИМ ХОМЯКОВОЙ В.Д. УЛИЦА,5,,7</t>
  </si>
  <si>
    <t>1066451016906</t>
  </si>
  <si>
    <t>6451416468</t>
  </si>
  <si>
    <t>МУЛЛОВСКАЯ СНЕЖАНА ГЕННАДЬЕВНА ЛИКВИДАТОР</t>
  </si>
  <si>
    <t>423564,ТАТАРСТАН РЕСП,НИЖНЕКАМСКИЙ Р-Н, ,КАМСКИЕ ПОЛЯНЫ ПГТ, ,1/38,,18</t>
  </si>
  <si>
    <t>1071651003478</t>
  </si>
  <si>
    <t>1651052755</t>
  </si>
  <si>
    <t>ХУСНУТДИНОВ РАМИЛЬ РАФИКОВИЧ ДИРЕКТОР</t>
  </si>
  <si>
    <t>ОБЩЕСТВО С ОГРАНИЧЕННОЙ ОТВЕТСТВЕННОСТЬЮ ЛОМБАРД "УСПЕХ +"</t>
  </si>
  <si>
    <t>ООО ЛОМБАРД "УСПЕХ +"</t>
  </si>
  <si>
    <t>1105543035707</t>
  </si>
  <si>
    <t>5501229697</t>
  </si>
  <si>
    <t>ИВАНОВ ДМИТРИЙ ВЛАДИМИРОВИЧ ЛИКВИДАТОР</t>
  </si>
  <si>
    <t>660014,КРАСНОЯРСКИЙ край, ,КРАСНОЯРСК г, ,ИНСТРУМЕНТАЛЬНАЯ ул,2,ПОМЕЩЕНИЕ 25,</t>
  </si>
  <si>
    <t>1092468046307</t>
  </si>
  <si>
    <t>2462209480</t>
  </si>
  <si>
    <t>ВЛАДИМИРОВ ВАДИМ ВЯЧЕСЛАВОВИЧ ЛИКВИДАТОР</t>
  </si>
  <si>
    <t>ОБЩЕСТВО С ОГРАНИЧЕННОЙ ОТВЕТСТВЕННОСТЬЮ "ЛОМБАРД Ф И Б"</t>
  </si>
  <si>
    <t>ООО "ЛОМБАРД Ф И Б"</t>
  </si>
  <si>
    <t>682711,ХАБАРОВСКИЙ КРАЙ,СОЛНЕЧНЫЙ Р-Н, ,СОЛНЕЧНЫЙ РП,ЛЕНИНА УЛ,18,,58</t>
  </si>
  <si>
    <t>1092717000111</t>
  </si>
  <si>
    <t>2717016696</t>
  </si>
  <si>
    <t>ФОМИНЫХ МАКСИМ СЕРГЕЕВИЧ ГЕНЕРАЛЬНЫЙ ДИРЕКТОР</t>
  </si>
  <si>
    <t>ОБЩЕСТВО С ОГРАНИЧЕННОЙ ОТВЕТСТВЕННОСТЬЮ ЛОМБАРД "ФАВОР"</t>
  </si>
  <si>
    <t>ООО ЛОМБАРД "ФАВОР"</t>
  </si>
  <si>
    <t>,ИРКУТСКАЯ ОБЛ, ,ИРКУТСК Г, ,БАУМАНА УЛ,214,,47</t>
  </si>
  <si>
    <t>1053810037566</t>
  </si>
  <si>
    <t>3810038287</t>
  </si>
  <si>
    <t>КОВАЛЕВ ДМИТРИЙ ЮРЬЕВИЧ</t>
  </si>
  <si>
    <t>673200,ЗАБАЙКАЛЬСКИЙ край,ХИЛОКСКИЙ р-н,ХИЛОК г, ,КОСМИЧЕСКАЯ ул,2,,2</t>
  </si>
  <si>
    <t>1147538000400</t>
  </si>
  <si>
    <t>7538002150</t>
  </si>
  <si>
    <t>753801001</t>
  </si>
  <si>
    <t>НИКИФОРОВ КОНСТАНТИН НИКОЛАЕВИЧ</t>
  </si>
  <si>
    <t>,МОСКВА ГОРОД, , , ,КРАСНОСЕЛЬСКАЯ НИЖН. УЛИЦА,43,СТР.1,</t>
  </si>
  <si>
    <t>1067746582815</t>
  </si>
  <si>
    <t>7701658577</t>
  </si>
  <si>
    <t>ВОЙТЕНКО ДМИТРИЙ ИГОРЕВИЧ ГЕНЕРАЛЬНЫЙ ДИРЕКТОР</t>
  </si>
  <si>
    <t>1086809000300</t>
  </si>
  <si>
    <t>6826032720</t>
  </si>
  <si>
    <t>БЕЛЯЕВ АЛЕКСЕЙ МИХАЙЛОВИЧ РУКОВОДИТЕЛЬ ЛИКВИДАЦИОННОЙ КОМИССИИ</t>
  </si>
  <si>
    <t>ОБЩЕСТВО С ОГРАНИЧЕННОЙ ОТВЕТСТВЕННОСТЬЮ "ЛОМБАРД ФАРГОЛД"</t>
  </si>
  <si>
    <t>ООО "ЛОМБАРД ФАРГОЛД"</t>
  </si>
  <si>
    <t>,ТАТАРСТАН Респ, ,КАЗАНЬ г, ,ЧИСТОПОЛЬСКАЯ ул,79,,312</t>
  </si>
  <si>
    <t>1051627045876</t>
  </si>
  <si>
    <t>1656032625</t>
  </si>
  <si>
    <t>ФАРХИЕВ НАИЛЬ КАМИЛЕВИЧ ДИРЕКТОР</t>
  </si>
  <si>
    <t>ОБЩЕСТВО С ОГРАНИЧЕННОЙ ОТВЕТСТВЕННОСТЬЮ "ЛОМБАРД ФАРТ"</t>
  </si>
  <si>
    <t>ООО "ЛОМБАРД ФАРТ"</t>
  </si>
  <si>
    <t>660003,КРАСНОЯРСКИЙ КРАЙ, ,КРАСНОЯРСК ГОРОД, ,МИЧУРИНА УЛИЦА,45,,30</t>
  </si>
  <si>
    <t>1092468039938</t>
  </si>
  <si>
    <t>2461207586</t>
  </si>
  <si>
    <t>МИЗЯКОВСКАЯ СВЕТЛАНА ВЛАДИМИРОВНА ГЕНЕРАЛЬНЫЙ ДИРЕКТОР</t>
  </si>
  <si>
    <t>ОБЩЕСТВО С ОГРАНИЧЕННОЙ ОТВЕТСТВЕННОСТЬЮ "ЛОМБАРД ФАСТ МАНИ"</t>
  </si>
  <si>
    <t>ООО "ЛОМБАРД ФАСТ МАНИ"</t>
  </si>
  <si>
    <t>644043,ОМСКАЯ ОБЛАСТЬ, ,ОМСК ГОРОД, ,КЕМЕРОВСКАЯ УЛИЦА,ДОМ 2,,</t>
  </si>
  <si>
    <t>1155543041510</t>
  </si>
  <si>
    <t>5503150192</t>
  </si>
  <si>
    <t>КОЛМОГОРОВ ДМИТРИЙ ВИКТОРОВИЧ ЛИКВИДАТОР</t>
  </si>
  <si>
    <t>355019,СТАВРОПОЛЬСКИЙ КРАЙ, ,СТАВРОПОЛЬ ГОРОД, ,СЕРОВА УЛИЦА,ДОМ 2,,ОФИС 33</t>
  </si>
  <si>
    <t>1172651026492</t>
  </si>
  <si>
    <t>2635232311</t>
  </si>
  <si>
    <t>КРАСНОБОРОДЬКО ВАЛЕНТИН ЮРЬЕВИЧ ДИРЕКТОР</t>
  </si>
  <si>
    <t>ОБЩЕСТВО С ОГРАНИЧЕННОЙ ОТВЕТСТВЕННОСТЬЮ "ЛОМБАРД "ФЕНИКС И К"</t>
  </si>
  <si>
    <t>ООО "ЛОМБАРД "ФЕНИКС И К"</t>
  </si>
  <si>
    <t>420054,ТАТАРСТАН Респ, ,КАЗАНЬ г, ,АВАНГАРДНАЯ ул,185,,</t>
  </si>
  <si>
    <t>1091690019387</t>
  </si>
  <si>
    <t>1659092020</t>
  </si>
  <si>
    <t>МИФТАХОВА ГУЗЕЛЬ ГУСМАНОВНА ДИРЕКТОР</t>
  </si>
  <si>
    <t>ОБЩЕСТВО С ОГРАНИЧЕННОЙ ОТВЕТСТВЕННОСТЬЮ ЛОМБАРД "КУРАИ2"</t>
  </si>
  <si>
    <t>ООО "ЛОМБАРД "КУРАИ2"</t>
  </si>
  <si>
    <t>660018,КРАСНОЯРСКИЙ КРАЙ, ,КРАСНОЯРСК ГОРОД, ,НОВОСИБИРСКАЯ УЛИЦА,ДОМ 5,,ПОМЕЩЕНИЕ 227</t>
  </si>
  <si>
    <t>1142468056917</t>
  </si>
  <si>
    <t>2460257136</t>
  </si>
  <si>
    <t>ОБЩЕСТВО С ОГРАНИЧЕННОЙ ОТВЕТСТВЕННОСТЬЮ "ЛОМБАРД "КЭШ АВТО"</t>
  </si>
  <si>
    <t>ООО "ЛОМБАРД "КЭШ АВТО"</t>
  </si>
  <si>
    <t>455051,ЧЕЛЯБИНСКАЯ ОБЛАСТЬ, ,МАГНИТОГОРСК ГОРОД, ,ЖУКОВА УЛИЦА,ДОМ 6,,НЕЖ ПОМ 25</t>
  </si>
  <si>
    <t>1167456076810</t>
  </si>
  <si>
    <t>7455025837</t>
  </si>
  <si>
    <t>КУЛЯБИН АЛЕКСАНДР ВАЛЕРЬЕВИЧ ЛИКВИДАТОР</t>
  </si>
  <si>
    <t>ОБЩЕСТВО С ОГРАНИЧЕННОЙ ОТВЕТСТВЕННОСТЬЮ ЛОМБАРД "КЭШ ЭКСПРЕСС"</t>
  </si>
  <si>
    <t>ООО ЛОМБАРД "КЭШ ЭКСПРЕСС"</t>
  </si>
  <si>
    <t>119517,МОСКВА ГОРОД, , , ,НЕЖИНСКАЯ УЛИЦА,19,1,5</t>
  </si>
  <si>
    <t>1117746934469</t>
  </si>
  <si>
    <t>7729696188</t>
  </si>
  <si>
    <t>ИБРАГИМОВ ГАСАН ХАСБОЛАЕВИЧ ГЕНЕРАЛЬНЫЙ ДИРЕКТОР</t>
  </si>
  <si>
    <t>ООО"ЛОМБАРД АГАТ"</t>
  </si>
  <si>
    <t>140408,МОСКОВСКАЯ ОБЛАСТЬ, ,КОЛОМНА ГОРОД, ,ОКТЯБРЬСКОЙ РЕВОЛЮЦИИ УЛИЦА,ДОМ 406,,ОФИС 104</t>
  </si>
  <si>
    <t>1155022002816</t>
  </si>
  <si>
    <t>5022049810</t>
  </si>
  <si>
    <t>МОЗГОЛОВ АЛЕКСАНДР АЛЕКСАНДРОВИЧ ЛИКВИДАТОР</t>
  </si>
  <si>
    <t>653007,КЕМЕРОВСКАЯ ОБЛАСТЬ, ,ПРОКОПЬЕВСК ГОРОД, ,КУЧИНА УЛИЦА,ДОМ 4,,</t>
  </si>
  <si>
    <t>1154223001833</t>
  </si>
  <si>
    <t>4223090213</t>
  </si>
  <si>
    <t>КАЗАКОВ ДМИТРИЙ НИКОЛАЕВИЧ ДИРЕКТОР</t>
  </si>
  <si>
    <t>305048,КУРСКАЯ обл, ,КУРСК г, ,ЭНТУЗИАСТОВ пр-кт,1-Б,,ОФИС 2</t>
  </si>
  <si>
    <t>1114632002286</t>
  </si>
  <si>
    <t>4632130403</t>
  </si>
  <si>
    <t>АФАНАСЬЕВА ЕВГЕНИЯ ВАЛЕНТИНОВНА ЛИКВИДАТОР</t>
  </si>
  <si>
    <t>420069,ТАТАРСТАН РЕСПУБЛИКА, ,КАЗАНЬ ГОРОД, ,АБСАЛЯМОВА УЛИЦА,13,,ОФИС 4</t>
  </si>
  <si>
    <t>1131690003488</t>
  </si>
  <si>
    <t>1657126178</t>
  </si>
  <si>
    <t>НИЗАМИЕВА ЮЛИЯ ГЕННАДЬЕВНА ДИРЕКТОР</t>
  </si>
  <si>
    <t>ОБЩЕСТВО С ОГРАНИЧЕННОЙ ОТВЕТСТВЕННОСТЬЮ ЛОМБАРД "ФИНАНСИСТ Л"</t>
  </si>
  <si>
    <t>ООО ЛОМБАРД "ФИНАНСИСТ Л"</t>
  </si>
  <si>
    <t>398043,ЛИПЕЦКАЯ ОБЛ, ,ЛИПЕЦК Г, ,ВАЛЕНТИНЫ ТЕРЕШКОВОЙ УЛ,16,,</t>
  </si>
  <si>
    <t>1104823009092</t>
  </si>
  <si>
    <t>4825069850</t>
  </si>
  <si>
    <t>ЛЕДВИНОВА АНТОНИНА ВЛАДИМИРОВНА ДИРЕКТОР</t>
  </si>
  <si>
    <t>ОБЩЕСТВО С ОГРАНИЧЕННОЙ ОТВЕТСТВЕННОСТЬЮ"ЛОМБАРД И Я"</t>
  </si>
  <si>
    <t>ООО"ЛОМБАРД И Я"</t>
  </si>
  <si>
    <t>606380,НИЖЕГОРОДСКАЯ ОБЛАСТЬ,ВАДСКИЙ РАЙОН, ,ВАД СЕЛО,МОЛОДЕЖНАЯ УЛИЦА,2,А,</t>
  </si>
  <si>
    <t>1055203503300</t>
  </si>
  <si>
    <t>5206023890</t>
  </si>
  <si>
    <t>ПУТАНОВ НИКОЛАЙ БОРИСОВИЧ ПРЕДСЕДАТЕЛЬ ЛИКВИДАЦИОННОЙ КОМИССИИ</t>
  </si>
  <si>
    <t>ООО"ЛОМБАРД ИНВЕСТ"</t>
  </si>
  <si>
    <t>690048,ПРИМОРСКИЙ КРАЙ, ,ВЛАДИВОСТОК ГОРОД, ,100-ЛЕТИЯ ВЛАДИВОСТОКА ПРОСПЕКТ,ДОМ 31,,КВАРТИРА 4</t>
  </si>
  <si>
    <t>1162536056088</t>
  </si>
  <si>
    <t>2543091357</t>
  </si>
  <si>
    <t>ВОЛКОВА ИРИНА АЛЕКСАНДРОВНА ГЕНЕРАЛЬНЫЙ ДИРЕКТОР</t>
  </si>
  <si>
    <t>ООО"ЛОМБАРД ЮВЕЛИРНЫЙ"</t>
  </si>
  <si>
    <t>665710,ИРКУТСКАЯ ОБЛ, ,БРАТСК Г,ЦЕНТРАЛЬНЫЙ ЖИЛРАЙОН,ЯНГЕЛЯ УЛ,ДОМ 122,,ОФИС 206</t>
  </si>
  <si>
    <t>1173850008287</t>
  </si>
  <si>
    <t>3804110739</t>
  </si>
  <si>
    <t>РОМАНОВА ТАМАРА ЯКОВЛЕВНА ГЕНЕРАЛЬНЫЙ ДИРЕКТОР</t>
  </si>
  <si>
    <t>ОБЩЕСТВО С ОГРАНИЧЕННОЙ ОТВЕТСТВЕННОСТЬЮ ЛОМБАРД "ФИНЛАЙН-ВЛАДИМИР"</t>
  </si>
  <si>
    <t>ООО ЛОМБАРД "ФИНЛАЙН-ВЛАДИМИР"</t>
  </si>
  <si>
    <t>600005,ВЛАДИМИРСКАЯ ОБЛАСТЬ, ,ВЛАДИМИР ГОРОД, ,ГОРЬКОГО УЛИЦА,ДОМ 56А,,ОФИС 803</t>
  </si>
  <si>
    <t>1173328012440</t>
  </si>
  <si>
    <t>3328018621</t>
  </si>
  <si>
    <t>ТРОФИМОВА ЮЛИЯ НИКОЛАЕВНА ГЕНЕРАЛЬНЫЙ ДИРЕКТОР</t>
  </si>
  <si>
    <t>ОБЩЕСТВО С ОГРАНИЧЕННОЙ ОТВЕТСТВЕННОСТЬЮ ЛОМБАРД "ФИНЛАЙН-ЭНГЕЛЬС"</t>
  </si>
  <si>
    <t>ООО ЛОМБАРД "ФИНЛАЙН-ЭНГЕЛЬС"</t>
  </si>
  <si>
    <t>413113,САРАТОВСКАЯ ОБЛАСТЬ, ,ЭНГЕЛЬС ГОРОД, ,ТЕЛЬМАНА УЛИЦА,ДОМ 132,,ЭТАЖ 1</t>
  </si>
  <si>
    <t>1176451015696</t>
  </si>
  <si>
    <t>6449087008</t>
  </si>
  <si>
    <t>ФИЛИППОВА ИРИНА МИХАЙЛОВНА ГЕНЕРАЛЬНЫЙ ДИРЕКТОР</t>
  </si>
  <si>
    <t>ОБЩЕСТВО С ОГРАНИЧЕННОЙ ОТВЕТСТВЕННОСТЬЮ "ЛОМБАРД ФИН-СЕРВИС"</t>
  </si>
  <si>
    <t>ООО "ЛОМБАРД ФИН-СЕРВИС"</t>
  </si>
  <si>
    <t>400120,ВОЛГОГРАДСКАЯ ОБЛАСТЬ, ,ВОЛГОГРАД ГОРОД, ,КОТЛУБАНСКАЯ УЛИЦА,ДОМ 56,,</t>
  </si>
  <si>
    <t>1143443019390</t>
  </si>
  <si>
    <t>3460016615</t>
  </si>
  <si>
    <t>ИЛЮШКИНА МАРИЯ АЛЕКСАНДРОВНА РУКОВОДИТЕЛЬ ЛИКВИДАЦИОННОЙ КОМИССИИ</t>
  </si>
  <si>
    <t>ОБЩЕСТВО С ОГРАНИЧЕННОЙ ОТВЕТСТВЕННОСТЬЮ "ЛОМБАРД ЮЖНЫЙ ЭКСПРЕСС"</t>
  </si>
  <si>
    <t>ООО"ЛЮЭ"</t>
  </si>
  <si>
    <t>1026102023200</t>
  </si>
  <si>
    <t>6144006558</t>
  </si>
  <si>
    <t>ЕСИПОВА ТАТЬЯНА ВИКТОРОВНА ГЕНЕРАЛЬНЫЙ ДИРЕКТОР</t>
  </si>
  <si>
    <t>09.04.1998</t>
  </si>
  <si>
    <t>ОБЩЕСТВО С ОГРАНИЧЕННОЙ ОТВЕТСТВЕННОСТЬЮ "МЕНЕДЖМЕНТ-ЛОМБАРД"</t>
  </si>
  <si>
    <t>ООО"МЕНЕДЖМЕНТ-ЛОМБАРД"</t>
  </si>
  <si>
    <t>357500,СТАВРОПОЛЬСКИЙ КРАЙ, ,ПЯТИГОРСК Г, ,КАЛИНИНА ПР-КТ,49,,</t>
  </si>
  <si>
    <t>1022601619732</t>
  </si>
  <si>
    <t>2632045994</t>
  </si>
  <si>
    <t>ТЯГУНОВ ОЛЕГ НИКОЛАЕВИЧ ДИРЕКТОР</t>
  </si>
  <si>
    <t>ОБЩЕСТВО С ОГРАНИЧЕННОЙ ОТВЕТСТВЕННОСТЬЮ ЛОМБАРД "ФОРА"</t>
  </si>
  <si>
    <t>ООО ЛОМБАРД "ФОРА"</t>
  </si>
  <si>
    <t>410012,САРАТОВСКАЯ ОБЛАСТЬ, ,САРАТОВ ГОРОД, ,ИМ ЧЕЛЮСКИНЦЕВ УЛИЦА,128,,</t>
  </si>
  <si>
    <t>1126450016263</t>
  </si>
  <si>
    <t>6452100795</t>
  </si>
  <si>
    <t>ЗАБОЛОТНИКОВ АНДРЕЙ ПАВЛОВИЧ ДИРЕКТОР</t>
  </si>
  <si>
    <t>ОБЩЕСТВО С ОГРАНИЧЕННОЙ ОТВЕТСТВЕННОСТЬЮ "ЛОМБАРД ФОРВАРД"</t>
  </si>
  <si>
    <t>ООО "ЛОМБАРД ФОРВАРД"</t>
  </si>
  <si>
    <t>629307,ЯМАЛО-НЕНЕЦКИЙ АО, ,НОВЫЙ УРЕНГОЙ Г, ,ГУБКИНА ПР-КТ,ДОМ 21,,МАГАЗИН 2</t>
  </si>
  <si>
    <t>1168901052594</t>
  </si>
  <si>
    <t>8904081470</t>
  </si>
  <si>
    <t>КРИНИН АЛЕКСАНДР ВИКТОРОВИЧ ГЕНЕРАЛЬНЫЙ ДИРЕКТОР</t>
  </si>
  <si>
    <t>236011,КАЛИНИНГРАДСКАЯ ОБЛАСТЬ, ,КАЛИНИНГРАД ГОРОД, ,АЛЛЕЯ СМЕЛЫХ УЛИЦА,38 "А",,29</t>
  </si>
  <si>
    <t>1103926006183</t>
  </si>
  <si>
    <t>3907211898</t>
  </si>
  <si>
    <t>ЮРКЕВИЧ ИГОРЬ ВЛАДИМИРОВИЧ ГЕНЕРАЛЬНЫЙ ДИРЕКТОР</t>
  </si>
  <si>
    <t>160000,ВОЛОГОДСКАЯ ОБЛАСТЬ, ,ВОЛОГДА ГОРОД, ,ЛЕНИНГРАДСКАЯ УЛИЦА,74,,</t>
  </si>
  <si>
    <t>1113525005670</t>
  </si>
  <si>
    <t>3525259030</t>
  </si>
  <si>
    <t>МОЛОКОВА ЕЛЕНА СЕРГЕЕВНА ДИРЕКТОР</t>
  </si>
  <si>
    <t>654041,КЕМЕРОВСКАЯ ОБЛАСТЬ, ,НОВОКУЗНЕЦК ГОРОД, ,ДРУЖБЫ ПРОСПЕКТ,15,,38</t>
  </si>
  <si>
    <t>1054220011515</t>
  </si>
  <si>
    <t>4220028584</t>
  </si>
  <si>
    <t>ДАНЬШИНА ИННА ЛЕОНИДОВНА ДИРЕКТОР</t>
  </si>
  <si>
    <t>19.08.2005</t>
  </si>
  <si>
    <t>ОБЩЕСТВО С ОГРАНИЧЕННОЙ ОТВЕТСТВЕННОСТЬЮ ЛОМБАРД "ФОРМУЛА УСПЕХА"</t>
  </si>
  <si>
    <t>ООО ЛОМБАРД "ФОРУС"</t>
  </si>
  <si>
    <t>440031,ПЕНЗЕНСКАЯ обл, ,ПЕНЗА г, ,ОВРАЖНАЯ ул,15,,1</t>
  </si>
  <si>
    <t>1055803525821</t>
  </si>
  <si>
    <t>5837024849</t>
  </si>
  <si>
    <t>ШЕВАНДРОНОВ ДМИТРИЙ ВИКТОРОВИЧ ЛИКВИДАТОР</t>
  </si>
  <si>
    <t>ОБЩЕСТВО С ОГРАНИЧЕННОЙ ОТВЕТСТВЕННОСТЬЮ "ЛОМБАРД ФРЕЙР"</t>
  </si>
  <si>
    <t>ООО "ЛОМБАРД ФРЕЙР"</t>
  </si>
  <si>
    <t>355000,СТАВРОПОЛЬСКИЙ КРАЙ, ,СТАВРОПОЛЬ ГОРОД, ,50 ЛЕТ ВЛКСМ УЛИЦА,59,А,</t>
  </si>
  <si>
    <t>1062635136651</t>
  </si>
  <si>
    <t>2635094848</t>
  </si>
  <si>
    <t>ЧУПЕЙДА ЮЛИЯ ВЛАДИМИРОВНА ЛИКВИДАТОР</t>
  </si>
  <si>
    <t>ОБЩЕСТВО С ОГРАНИЧЕННОЙ ОТВЕТСТВЕННОСТЬЮ "ЛОМБАРД "ВАСИЛЁК"</t>
  </si>
  <si>
    <t>ООО "ЛОМБАРД "ВАСИЛЁК"</t>
  </si>
  <si>
    <t>644092,ОМСКАЯ обл, ,ОМСК г, ,ВАТУТИНА ул,4,,108</t>
  </si>
  <si>
    <t>1095543025500</t>
  </si>
  <si>
    <t>5507212876</t>
  </si>
  <si>
    <t>ГАЧЕГОВ ВАСИЛИЙ СЕРГЕЕВИЧ ЛИКВИДАТОР</t>
  </si>
  <si>
    <t>ОБЩЕСТВО С ОГРАНИЧЕННОЙ ОТВЕТСТВЕННОСТЬЮ "ЛОМБАРД "ВАШ ВЫБОР"</t>
  </si>
  <si>
    <t>ООО "ЛОМБАРД "ВАШ ВЫБОР"</t>
  </si>
  <si>
    <t>305018,КУРСКАЯ обл, ,КУРСК г, ,КУЛАКОВА пр-кт,140,,1</t>
  </si>
  <si>
    <t>1094632006260</t>
  </si>
  <si>
    <t>4632109070</t>
  </si>
  <si>
    <t>МАЛАХОВИЧ СЕРГЕЙ ВЯЧЕСЛАВОВИЧ ДИРЕКТОР</t>
  </si>
  <si>
    <t>ОБЩЕСТВО С ОГРАНИЧЕННОЙ ОТВЕТСТВЕННОСТЬЮ "ЛОМБАРД ВАШ ПАРТНЕР"</t>
  </si>
  <si>
    <t>111020,МОСКВА г, , , ,БОРОВАЯ ул,7,СТР.10,</t>
  </si>
  <si>
    <t>1097746438382</t>
  </si>
  <si>
    <t>7722691712</t>
  </si>
  <si>
    <t>МАНЗУРА АЛЕКСАНДР БОРИСОВИЧ ГЕНЕРАЛЬНЫЙ ДИРЕКТОР</t>
  </si>
  <si>
    <t>ОБЩЕСТВО С ОГРАНИЧЕННОЙ ОТВЕТСТВЕННОСТЬЮ "ЛОМБАРД ВАШ УСПЕХ"</t>
  </si>
  <si>
    <t>ООО "ЛОМБАРД ВАШ УСПЕХ"</t>
  </si>
  <si>
    <t>123056,МОСКВА ГОРОД, , , ,ЭЛЕКТРИЧЕСКИЙ ПЕРЕУЛОК,ДОМ 12,,ПОМЕЩЕНИЕ II КОМН. 6</t>
  </si>
  <si>
    <t>1177746655118</t>
  </si>
  <si>
    <t>9710031560</t>
  </si>
  <si>
    <t>ОБЩЕСТВО С ОГРАНИЧЕННОЙ ОТВЕТСТВЕННОСТЬЮ "ЛОМБАРД ВЕГА ПОЛЮС"</t>
  </si>
  <si>
    <t>ООО "ЛОМБАРД ВЕГА ПОЛЮС"</t>
  </si>
  <si>
    <t>142117,МОСКОВСКАЯ ОБЛАСТЬ, ,ПОДОЛЬСК ГОРОД, ,ОКТЯБРЬСКИЙ ПРОСПЕКТ,2В,,202</t>
  </si>
  <si>
    <t>1125074016902</t>
  </si>
  <si>
    <t>5036126863</t>
  </si>
  <si>
    <t>КИРИЛЛИН СЕРГЕЙ АНАТОЛЬЕВИЧ ГЕНЕРАЛЬНЫЙ ДИРЕКТОР</t>
  </si>
  <si>
    <t>ОБЩЕСТВО С ОГРАНИЧЕННОЙ ОТВЕТСТВЕННОСТЬЮ "ЛОМБАРД ВЕК СЕРЕБРЯНЫЙ"</t>
  </si>
  <si>
    <t>ООО "ЛОМБАРД ВЕК СЕРЕБРЯНЫЙ"</t>
  </si>
  <si>
    <t>440600,ПЕНЗЕНСКАЯ ОБЛАСТЬ, ,ПЕНЗА ГОРОД, ,СУВОРОВА УЛИЦА,28,,</t>
  </si>
  <si>
    <t>1095834001647</t>
  </si>
  <si>
    <t>5834046410</t>
  </si>
  <si>
    <t>ЧЕКУНАЕВ БОРИС НИКОЛАЕВИЧ ЛИКВИДАТОР</t>
  </si>
  <si>
    <t>ОБЩЕСТВО С ОГРАНИЧЕННОЙ ОТВЕТСТВЕННОСТЬЮ "ЛОМБАРД ВЕКТОР+"</t>
  </si>
  <si>
    <t>ООО "ЛОМБАРД ВЕКТОР+"</t>
  </si>
  <si>
    <t>107370,МОСКВА Г, , , ,БОЙЦОВАЯ УЛ,ДОМ 16,КОРПУС 2,КОМНАТА 1</t>
  </si>
  <si>
    <t>1157746201250</t>
  </si>
  <si>
    <t>7718098965</t>
  </si>
  <si>
    <t>09.12.2005</t>
  </si>
  <si>
    <t>ОБЩЕСТВО С ОГРАНИЧЕННОЙ ОТВЕТСТВЕННОСТЬЮ "ЛОМБАРД "ВЕЛЛ"</t>
  </si>
  <si>
    <t>ООО "ЛОМБАРД "ВЕЛЛ"</t>
  </si>
  <si>
    <t>1053810056013</t>
  </si>
  <si>
    <t>3810039996</t>
  </si>
  <si>
    <t>ОСИПОВА НАТАЛЬЯ ЛЕОНИДОВНА ЛИКВИДАТОР</t>
  </si>
  <si>
    <t>644050,ОМСКАЯ ОБЛАСТЬ, ,ОМСК ГОРОД, ,МИРА ПРОСПЕКТ,ДОМ 40,,КВАРТИРА 43</t>
  </si>
  <si>
    <t>1125543014630</t>
  </si>
  <si>
    <t>5501239906</t>
  </si>
  <si>
    <t>ЦЕНИНА НАТАЛЬЯ ВАЛЕРЬЕВНА ЛИКВИДАТОР</t>
  </si>
  <si>
    <t>630000,НОВОСИБИРСКАЯ ОБЛАСТЬ, ,НОВОСИБИРСК ГОРОД, ,КИРОВА УЛИЦА,108,,</t>
  </si>
  <si>
    <t>1095405015188</t>
  </si>
  <si>
    <t>5405396215</t>
  </si>
  <si>
    <t>БАЙКАЛОВА ИРИНА АЛЕКСАНДРОВНА ГЕНЕРАЛЬНЫЙ ДИРЕКТОР</t>
  </si>
  <si>
    <t>ОБЩЕСТВО С ОГРАНИЧЕННОЙ ОТВЕТСТВЕННОСТЬЮ "ЛОМБАРД "ЭДЕМ"</t>
  </si>
  <si>
    <t>ООО "ЛОМБАРД "ЭДЕМ"</t>
  </si>
  <si>
    <t>198096,САНКТ-ПЕТЕРБУРГ Г, , , ,СТАЧЕК ПР-КТ,57,ЛИТ.А,</t>
  </si>
  <si>
    <t>1097847083696</t>
  </si>
  <si>
    <t>7805488182</t>
  </si>
  <si>
    <t>ДУДНИКОВ АЛЕКСЕЙ ВАЛЕРЬЕВИЧ ГЕНЕРАЛЬНЫЙ ДИРЕКТОР</t>
  </si>
  <si>
    <t>ОБЩЕСТВО С ОГРАНИЧЕННОЙ ОТВЕТСТВЕННОСТЬЮ "ЛОМБАРД "ЭКО ДЭЛЬ"</t>
  </si>
  <si>
    <t>ООО "ЛОМБАРД "ЭКО ДЭЛЬ"</t>
  </si>
  <si>
    <t>143405,МОСКОВСКАЯ ОБЛАСТЬ,КРАСНОГОРСКИЙ РАЙОН,КРАСНОГОРСК ГОРОД, ,ПОДМОСКОВНЫЙ БУЛЬВАР,1,,10</t>
  </si>
  <si>
    <t>1125024003840</t>
  </si>
  <si>
    <t>5024128513</t>
  </si>
  <si>
    <t>РОДИКОВА ЛЮДМИЛА ЛЕОНИДОВНА ДИРЕКТОР</t>
  </si>
  <si>
    <t>127549,МОСКВА Г, , , ,ЛЕСКОВА УЛ,22,,</t>
  </si>
  <si>
    <t>1097746769636</t>
  </si>
  <si>
    <t>7715786000</t>
  </si>
  <si>
    <t>ГАЙСА АЛЕКСАНДР АЛЕКСАНДРОВИЧ ГЕНЕРАЛЬНЫЙ ДИРЕКТОР</t>
  </si>
  <si>
    <t>ОБЩЕСТВО С ОГРАНИЧЕННОЙ ОТВЕТСТВЕННОСТЬЮ "ЛОМБАРД ЭКОНОМЪ"</t>
  </si>
  <si>
    <t>ООО "ЛОМБАРД ЭКОНОМЪ"</t>
  </si>
  <si>
    <t>427631,УДМУРТСКАЯ РЕСП, ,ГЛАЗОВ Г, ,КИРОВСКАЯ УЛ,7,,</t>
  </si>
  <si>
    <t>1141837000909</t>
  </si>
  <si>
    <t>1837013261</t>
  </si>
  <si>
    <t>КАЗАРЯН АРАРАТ ЗАЛИБЕКОВИЧ</t>
  </si>
  <si>
    <t>ОБЩЕСТВО С ОГРАНИЧЕННОЙ ОТВЕТСТВЕННОСТЬЮ "ЛОМБАРД ЭКСИОН"</t>
  </si>
  <si>
    <t>ООО "ЛОМБАРД ЭКСИОН"</t>
  </si>
  <si>
    <t>664074,ИРКУТСКАЯ обл, ,ИРКУТСК г, ,ИВАНА ФРАНКО ул,12,,7</t>
  </si>
  <si>
    <t>1093850018646</t>
  </si>
  <si>
    <t>3812123587</t>
  </si>
  <si>
    <t>ПОПОВ АЛЕКСАНДР СЕРГЕЕВИЧ ЛИКВИДАТОР</t>
  </si>
  <si>
    <t>390023,РЯЗАНСКАЯ ОБЛ, ,РЯЗАНЬ Г, ,ЛЕНИНА УЛ,ДОМ 16/65,ЛИТЕРА А,ПОМЕЩЕНИЕ Н8</t>
  </si>
  <si>
    <t>1156234002121</t>
  </si>
  <si>
    <t>6234141713</t>
  </si>
  <si>
    <t>ПОДОЛЯК СЕРГЕЙ ЮРЬЕВИЧ ДИРЕКТОР</t>
  </si>
  <si>
    <t>301835,ТУЛЬСКАЯ ОБЛАСТЬ,БОГОРОДИЦКИЙ РАЙОН,БОГОРОДИЦК ГОРОД, ,СВОБОДЫ УЛИЦА,51,ПОМ1,---</t>
  </si>
  <si>
    <t>1067150008661</t>
  </si>
  <si>
    <t>7112027395</t>
  </si>
  <si>
    <t>ПОТРОХОВ ДМИТРИЙ ВЛАДИСЛАВОВИЧ ГЕНЕРАЛЬНЫЙ ДИРЕКТОР</t>
  </si>
  <si>
    <t>634057,ТОМСКАЯ обл, ,ТОМСК г, ,МИРА пр-кт,19,,</t>
  </si>
  <si>
    <t>1107017019890</t>
  </si>
  <si>
    <t>7017273055</t>
  </si>
  <si>
    <t>427790,УДМУРТСКАЯ РЕСП, ,МОЖГА Г, ,НАГОВИЦЫНА УЛ,84,,</t>
  </si>
  <si>
    <t>1111839000041</t>
  </si>
  <si>
    <t>1839003734</t>
  </si>
  <si>
    <t>БАЛОБАНОВА ЛИЛИЯ ВИКТОРОВНА</t>
  </si>
  <si>
    <t>ОБЩЕСТВО С ОГРАНИЧЕННОЙ ОТВЕТСТВЕННОСТЬЮ "ЛОМБАРД "ВИПЕ"</t>
  </si>
  <si>
    <t>ООО "ЛОМБАРД "ВИПЕ"</t>
  </si>
  <si>
    <t>394004,ВОРОНЕЖСКАЯ обл, ,ВОРОНЕЖ г, ,ЛЕНИНСКИЙ пр-кт,59,А,</t>
  </si>
  <si>
    <t>1093668040322</t>
  </si>
  <si>
    <t>3663078800</t>
  </si>
  <si>
    <t>КУЗНЕЦОВА ИРИНА ВЛАДИМИРОВНА ЛИКВИДАТОР</t>
  </si>
  <si>
    <t>156000,КОСТРОМСКАЯ ОБЛАСТЬ, ,КОСТРОМА ГОРОД, ,ЧАЙКОВСКОГО УЛИЦА,19 А,,21</t>
  </si>
  <si>
    <t>1054408641616</t>
  </si>
  <si>
    <t>4401054392</t>
  </si>
  <si>
    <t>ГЛАДЫШЕВ АЛЕКСАНДР ЕВГЕНЬЕВИЧ ГЕНЕРАЛЬНЫЙ ДИРЕКТОР</t>
  </si>
  <si>
    <t>ОБЩЕСТВО С ОГРАНИЧЕННОЙ ОТВЕТСТВЕННОСТЬЮ "ЛОМБАРД "ВКУС УСПЕХА"</t>
  </si>
  <si>
    <t>ООО "ЛОМБАРД "ВКУС УСПЕХА"</t>
  </si>
  <si>
    <t>420111,ТАТАРСТАН РЕСПУБЛИКА, ,КАЗАНЬ ГОРОД, ,САИД-ГАЛЕЕВА УЛИЦА,6,,ОФИС 514</t>
  </si>
  <si>
    <t>1121690078333</t>
  </si>
  <si>
    <t>1660176637</t>
  </si>
  <si>
    <t>АХМЕТЗЯНОВ АЗАТ ИЛДАРОВИЧ ГЕНЕРАЛЬНЫЙ ДИРЕКТОР</t>
  </si>
  <si>
    <t>ОБЩЕСТВО С ОГРАНИЧЕННОЙ ОТВЕТСТВЕННОСТЬЮ "ЛОМБАРД "ВОЗРОЖДЕНИЕ"</t>
  </si>
  <si>
    <t>ООО "ЛОМБАРД "ВОЗРОЖДЕНИЕ"</t>
  </si>
  <si>
    <t>1073443001433</t>
  </si>
  <si>
    <t>3443075924</t>
  </si>
  <si>
    <t>198216,САНКТ-ПЕТЕРБУРГ г, , , ,ТРАМВАЙНЫЙ пр-кт,17,2,</t>
  </si>
  <si>
    <t>1127847145612</t>
  </si>
  <si>
    <t>7805582844</t>
  </si>
  <si>
    <t>КУЗНЕЦОВА МАРИНА НИКОЛАЕВНА ГЕНЕРАЛЬНЫЙ ДИРЕКТОР</t>
  </si>
  <si>
    <t>300002,ТУЛЬСКАЯ ОБЛАСТЬ, ,ТУЛА ГОРОД, ,ДЕМИДОВСКАЯ УЛИЦА,54А,,</t>
  </si>
  <si>
    <t>1067103008280</t>
  </si>
  <si>
    <t>7103040150</t>
  </si>
  <si>
    <t>КАРАСЁВА ТАТЬЯНА АЛЕКСАНДРОВНА УПРАВЛЯЮЩИЙ</t>
  </si>
  <si>
    <t>672000,ЗАБАЙКАЛЬСКИЙ КРАЙ, ,ЧИТА ГОРОД, ,ЛЕНИНГРАДСКАЯ УЛИЦА,58,,41</t>
  </si>
  <si>
    <t>1097536003949</t>
  </si>
  <si>
    <t>7536102222</t>
  </si>
  <si>
    <t>МЕЛЬНИКОВА ОЛЬГА АЛЕКСАНДРОВНА ДИРЕКТОР</t>
  </si>
  <si>
    <t>ОБЩЕСТВО С ОГРАНИЧЕННОЙ ОТВЕТСТВЕННОСТЬЮ "ЛОМБАРД ЭКСПРОМТ-ПЛЮС"</t>
  </si>
  <si>
    <t>ООО "ЛОМБАРД ЭКСПРОМТ-ПЛЮС"</t>
  </si>
  <si>
    <t>392525,ТАМБОВСКАЯ ОБЛАСТЬ,ТАМБОВСКИЙ РАЙОН, ,СТРОИТЕЛЬ ПОСЕЛОК,ПРИДОРОЖНАЯ Улица,25-А,,</t>
  </si>
  <si>
    <t>1126820000900</t>
  </si>
  <si>
    <t>6820032875</t>
  </si>
  <si>
    <t>ВЕТЛУГИН РОМАН ВАДИМОВИЧ ГЕНЕРАЛЬНЫЙ ДИРЕКТОР</t>
  </si>
  <si>
    <t>21.05.2003</t>
  </si>
  <si>
    <t>ОБЩЕСТВО С ОГРАНИЧЕННОЙ ОТВЕТСТВЕННОСТЬЮ "ЛОМБАРД "ЭЛЕКТРА"</t>
  </si>
  <si>
    <t>ООО "ЛОМБАРД "ЭЛЕКТРА"</t>
  </si>
  <si>
    <t>400074,ВОЛГОГРАДСКАЯ ОБЛАСТЬ, ,ВОЛГОГРАД ГОРОД, ,ИМ ОГАРЕВА УЛИЦА,18,,</t>
  </si>
  <si>
    <t>1033400478110</t>
  </si>
  <si>
    <t>3445062230</t>
  </si>
  <si>
    <t>ОРЛОВСКАЯ ВИКТОРИЯ ВИКТОРОВНА ДИРЕКТОР</t>
  </si>
  <si>
    <t>ОБЩЕСТВО С ОГРАНИЧЕННОЙ ОТВЕТСТВЕННОСТЬЮ "ЛОМБАРД ЭЛЕН"</t>
  </si>
  <si>
    <t>ООО "ЛОМБАРД ЭЛЕН"</t>
  </si>
  <si>
    <t>125040,МОСКВА ГОРОД, , , ,ЯМСКОГО ПОЛЯ 3-Я УЛИЦА,18,,</t>
  </si>
  <si>
    <t>1077746302370</t>
  </si>
  <si>
    <t>7714680499</t>
  </si>
  <si>
    <t>ХУРШУДОВ ГРИГОРИЙ ГАМЛЕТОВИЧ ГЕНЕРАЛЬНЫЙ ДИРЕКТОР</t>
  </si>
  <si>
    <t>ОБЩЕСТВО С ОГРАНИЧЕННОЙ ОТВЕТСТВЕННОСТЬЮ ЛОМБАРД "ЭЛИЗБАР-АВТО"</t>
  </si>
  <si>
    <t>ООО ЛОМБАРД "ЭЛИЗБАР-АВТО"</t>
  </si>
  <si>
    <t>454004,ЧЕЛЯБИНСКАЯ ОБЛАСТЬ, ,ЧЕЛЯБИНСК ГОРОД, ,АКАДЕМИКА САХАРОВА УЛИЦА,11,,ОФИС 4</t>
  </si>
  <si>
    <t>1127453013819</t>
  </si>
  <si>
    <t>7453249920</t>
  </si>
  <si>
    <t>СИДДИКОВ РИНАТ МАМИРХОНОВИЧ ДИРЕКТОР</t>
  </si>
  <si>
    <t>443081,САМАРСКАЯ ОБЛ, ,САМАРА Г, ,СТАРА ЗАГОРА УЛ,ДОМ 53,,ОФИС 100</t>
  </si>
  <si>
    <t>1166313156767</t>
  </si>
  <si>
    <t>6319212900</t>
  </si>
  <si>
    <t>404120,ВОЛГОГРАДСКАЯ обл, ,ВОЛЖСКИЙ г, ,ИМ ЛЕНИНА пр-кт,92Б,,</t>
  </si>
  <si>
    <t>1093435001549</t>
  </si>
  <si>
    <t>3435099625</t>
  </si>
  <si>
    <t>ВЕРШИНИНА ГАЛИНА ДМИТРИЕВНА ДИРЕКТОР</t>
  </si>
  <si>
    <t>ОБЩЕСТВО С ОГРАНИЧЕННОЙ ОТВЕТСТВЕННОСТЬЮ "ЛОМБАРД "ВОСЕМЬ"</t>
  </si>
  <si>
    <t>ООО "ЛОМБАРД "ВОСЕМЬ"</t>
  </si>
  <si>
    <t>644001,ОМСКАЯ обл, ,ОМСК г, ,ЛЕРМОНТОВА ул,ДОМ 128,,КВАРТИРА 141</t>
  </si>
  <si>
    <t>1125543001209</t>
  </si>
  <si>
    <t>5504229367</t>
  </si>
  <si>
    <t>ЖЕЛЕЙКО ДМИТРИЙ СЕРГЕЕВИЧ ДИРЕКТОР</t>
  </si>
  <si>
    <t>612920,КИРОВСКАЯ ОБЛАСТЬ, ,МАЛМЫЖ ГОРОД, ,К.МАРКСА УЛИЦА,78,,</t>
  </si>
  <si>
    <t>1091690028924</t>
  </si>
  <si>
    <t>1659093802</t>
  </si>
  <si>
    <t>431701001</t>
  </si>
  <si>
    <t>САФИУЛЛИН РАФИС ГАБДУЛНУРОВИЧ ДИРЕКТОР</t>
  </si>
  <si>
    <t>ЗАЙЦЕВ АЛЕКСЕЙ ВИКТОРОВИЧ ГЕНЕРАЛЬНЫЙ ДИРЕКТОР</t>
  </si>
  <si>
    <t>29.03.1999</t>
  </si>
  <si>
    <t>ОБЩЕСТВО С ОГРАНИЧЕННОЙ ОТВЕТСТВЕННОСТЬЮ ЛОМБАРД "ЭЛЛИПС"</t>
  </si>
  <si>
    <t>ООО ЛОМБАРД "ЭЛЛИПС"</t>
  </si>
  <si>
    <t>607183,НИЖЕГОРОДСКАЯ ОБЛАСТЬ, ,САРОВ ГОРОД, ,КУРЧАТОВА УЛИЦА,7,,9</t>
  </si>
  <si>
    <t>1025202195446</t>
  </si>
  <si>
    <t>5254021236</t>
  </si>
  <si>
    <t>УС СЕРГЕЙ МИХАЙЛОВИЧ ДИРЕКТОР</t>
  </si>
  <si>
    <t>02.09.1998</t>
  </si>
  <si>
    <t>ОБЩЕСТВО С ОГРАНИЧЕННОЙ ОТВЕТСТВЕННОСТЬЮ "ЛОМБАРД ЭМАНС"</t>
  </si>
  <si>
    <t>ООО "ЛОМБАРД ЭМАНС"</t>
  </si>
  <si>
    <t>352900,КРАСНОДАРСКИЙ КРАЙ, ,АРМАВИР ГОРОД, ,КИРОВА УЛИЦА,58,,</t>
  </si>
  <si>
    <t>1022300635829</t>
  </si>
  <si>
    <t>2302033493</t>
  </si>
  <si>
    <t>ГАРГИНОВА МАНУШАК САРКИСОВНА ДИРЕКТОР</t>
  </si>
  <si>
    <t>22.04.2003</t>
  </si>
  <si>
    <t>ОБЩЕСТВО С ОГРАНИЧЕННОЙ ОТВЕТСТВЕННОСТЬЮ ЛОМБАРД "ЭПИЦИКЛ ПЛЮС"</t>
  </si>
  <si>
    <t>ООО ЛОМБАРД "ЭПИЦИКЛ ПЛЮС"</t>
  </si>
  <si>
    <t>162622,ВОЛОГОДСКАЯ обл, ,ЧЕРЕПОВЕЦ г, ,СОЦИАЛИСТИЧЕСКАЯ ул,25,,</t>
  </si>
  <si>
    <t>1033500335428</t>
  </si>
  <si>
    <t>3528085907</t>
  </si>
  <si>
    <t>ВАШПАНОВ СЕРГЕЙ ВЯЧЕСЛАВОВИЧ ДИРЕКТОР</t>
  </si>
  <si>
    <t>ОБЩЕСТВО С ОГРАНИЧЕННОЙ ОТВЕТСТВЕННОСТЬЮ ЛОМБАРД "ЭСМЕРАЛЬД"</t>
  </si>
  <si>
    <t>ООО ЛОМБАРД "ЭСМЕРАЛЬД"</t>
  </si>
  <si>
    <t>117342,МОСКВА Г, , , ,ОБРУЧЕВА УЛ,ДОМ 34/63,СТРОЕНИЕ 1,</t>
  </si>
  <si>
    <t>1097746737824</t>
  </si>
  <si>
    <t>7728717290</t>
  </si>
  <si>
    <t>ОЩЕПКОВА ЕКАТЕРИНА АЛЕКСЕЕВНА ГЕНЕРАЛЬНЫЙ ДИРЕКТОР</t>
  </si>
  <si>
    <t>30.07.2001</t>
  </si>
  <si>
    <t>404413,ВОЛГОГРАДСКАЯ ОБЛАСТЬ, ,СУРОВИКИНО ГОРОД, ,СТРОИТЕЛЬНАЯ УЛИЦА,3,,</t>
  </si>
  <si>
    <t>1023405964438</t>
  </si>
  <si>
    <t>3430007821</t>
  </si>
  <si>
    <t>343001001</t>
  </si>
  <si>
    <t>КИРЕЕВА ЛАРИСА ГЕННАДЬЕВНА ЛИКВИДАТОР</t>
  </si>
  <si>
    <t>ОБЩЕСТВО С ОГРАНИЧЕННОЙ ОТВЕТСТВЕННОСТЬЮ ЛОМБАРД "ЮВЕЛИНА"</t>
  </si>
  <si>
    <t>ООО ЛОМБАРД "ЮВЕЛИНА"</t>
  </si>
  <si>
    <t>630000,НОВОСИБИРСКАЯ ОБЛАСТЬ, ,НОВОСИБИРСК ГОРОД, ,КАРЛА МАРКСА ПРОСПЕКТ,2,,</t>
  </si>
  <si>
    <t>1065404104897</t>
  </si>
  <si>
    <t>5404293986</t>
  </si>
  <si>
    <t>МОЛЧАНОВА РАИСА ЛЕОНИДОВНА ДИРЕКТОР</t>
  </si>
  <si>
    <t>309502,БЕЛГОРОДСКАЯ ОБЛАСТЬ, ,СТАРЫЙ ОСКОЛ ГОРОД, ,КОРОЛЕВА МИКРОРАЙОН,32,,</t>
  </si>
  <si>
    <t>1073128001715</t>
  </si>
  <si>
    <t>3128060496</t>
  </si>
  <si>
    <t>1137232066168</t>
  </si>
  <si>
    <t>7202256946</t>
  </si>
  <si>
    <t>ЧИРКОВ СЕРГЕЙ НИКОЛАЕВИЧ</t>
  </si>
  <si>
    <t>357500,СТАВРОПОЛЬСКИЙ КРАЙ, ,ПЯТИГОРСК Г, ,КРАЙНЕГО УЛ,ДОМ 45 А,,</t>
  </si>
  <si>
    <t>1162651066357</t>
  </si>
  <si>
    <t>2632105227</t>
  </si>
  <si>
    <t>АЗИЗЯН АРТУР ПАПАШОВИЧ ДИРЕКТОР</t>
  </si>
  <si>
    <t>443099,САМАРСКАЯ ОБЛАСТЬ, ,САМАРА ГОРОД, ,НЕКРАСОВСКАЯ УЛИЦА,21,,ОФИС 1</t>
  </si>
  <si>
    <t>1116317007510</t>
  </si>
  <si>
    <t>6317089295</t>
  </si>
  <si>
    <t>РУЗАНОВ ВЛАДИСЛАВ СЕРГЕЕВИЧ ЛИКВИДАТОР</t>
  </si>
  <si>
    <t>404110,ВОЛГОГРАДСКАЯ ОБЛАСТЬ, ,ВОЛЖСКИЙ ГОРОД, ,ИМ ЛЕНИНА ПРОСПЕКТ,50,,</t>
  </si>
  <si>
    <t>1073435008228</t>
  </si>
  <si>
    <t>3435090140</t>
  </si>
  <si>
    <t>БОРОДИНОВ АРТЕМ ВЛАДИМИРОВИЧ ДИРЕКТОР</t>
  </si>
  <si>
    <t>675000,АМУРСКАЯ ОБЛАСТЬ, ,БЛАГОВЕЩЕНСК ГОРОД, ,ПИОНЕРСКАЯ УЛИЦА,ДОМ 72,,ПОМЕЩЕНИЕ FS 20</t>
  </si>
  <si>
    <t>1172801007950</t>
  </si>
  <si>
    <t>2801232991</t>
  </si>
  <si>
    <t>183053,МУРМАНСКАЯ ОБЛАСТЬ, ,МУРМАНСК ГОРОД, ,ШАБАЛИНА УЛИЦА,49,,64</t>
  </si>
  <si>
    <t>1095190011751</t>
  </si>
  <si>
    <t>5190909947</t>
  </si>
  <si>
    <t>СИТЧИХИН АЛЕКСАНДР АЛЕКСАНДРОВИЧ ДИРЕКТОР</t>
  </si>
  <si>
    <t>655017,ХАКАСИЯ Респ, ,АБАКАН г, ,КАРЛА МАРКСА ул,ДОМ 42,,КВАРТИРА 21</t>
  </si>
  <si>
    <t>1111901004742</t>
  </si>
  <si>
    <t>1901104409</t>
  </si>
  <si>
    <t>ПЛИСОВ ЕВГЕНИЙ ВЛАДИМИРОВИЧ ГЕНЕРАЛЬНЫЙ ДИРЕКТОР</t>
  </si>
  <si>
    <t>ОБЩЕСТВО С ОГРАНИЧЕННОЙ ОТВЕТСТВЕННОСТЬЮ "ЛОМБАРД ЮГ ЛИЗИНГ"</t>
  </si>
  <si>
    <t>ООО "ЛОМБАРД ЮГ ЛИЗИНГ"</t>
  </si>
  <si>
    <t>354068,КРАСНОДАРСКИЙ КРАЙ, ,СОЧИ ГОРОД, ,ТИМИРЯЗЕВА УЛИЦА,2 А,,</t>
  </si>
  <si>
    <t>1102366005565</t>
  </si>
  <si>
    <t>2320184350</t>
  </si>
  <si>
    <t>ЗАХАРЬЯН АРСЕН ГАРУНОВИЧ ГЕНЕРАЛЬНЫЙ ДИРЕКТОР</t>
  </si>
  <si>
    <t>ОБЩЕСТВО С ОГРАНИЧЕННОЙ ОТВЕТСТВЕННОСТЬЮ ЛОМБАРД "ЮГОРСКИЙ КРЕДИТ"</t>
  </si>
  <si>
    <t>ООО ЛОМБАРД "ЮГОРСКИЙ КРЕДИТ"</t>
  </si>
  <si>
    <t>628482,ХАНТЫ-МАНСИЙСКИЙ АВТОНОМНЫЙ ОКРУГ - ЮГРА АВТОНОМНЫЙ ОКРУГ, ,КОГАЛЫМ ГОРОД, ,ПИОНЕРНАЯ УЛИЦА,ДОМ 3/5,,</t>
  </si>
  <si>
    <t>1138608000563</t>
  </si>
  <si>
    <t>8608056410</t>
  </si>
  <si>
    <t>ЛЕОНТЬЕВ ВИТАЛИЙ ВЛАДИМИРОВИЧ ДИРЕКТОР</t>
  </si>
  <si>
    <t>ОБЩЕСТВО С ОГРАНИЧЕННОЙ ОТВЕТСТВЕННОСТЬЮ ЛОМБАРД "ЮГРА СЕРВИС"</t>
  </si>
  <si>
    <t>ООО ЛОМБАРД "ЮГРА СЕРВИС"</t>
  </si>
  <si>
    <t>628140,ХАНТЫ-МАНСИЙСКИЙ АВТОНОМНЫЙ ОКРУГ - ЮГРА АВТОНОМНЫЙ ОКРУГ,БЕРЕЗОВСКИЙ РАЙОН, ,БЕРЕЗОВО ПОСЕЛОК ГОРОДСКОГО ТИПА,ЛЕНИНА УЛИЦА,25,,</t>
  </si>
  <si>
    <t>1118613000043</t>
  </si>
  <si>
    <t>8613007641</t>
  </si>
  <si>
    <t>861301001</t>
  </si>
  <si>
    <t>ДОРОВИН СЕРГЕЙ КЛИМЕНТЬЕВИЧ ДИРЕКТОР</t>
  </si>
  <si>
    <t>20.11.2002</t>
  </si>
  <si>
    <t>ОБЩЕСТВО С ОГРАНИЧЕННОЙ ОТВЕТСТВЕННОСТЬЮ "ЛОМБАРД "ЮВЕЛИРНЫЙ ДОМ "АЛМАЗ - ХОЛДИНГ"</t>
  </si>
  <si>
    <t>ООО "ЛОМБАРД "ЮД "АЛМАЗ - ХОЛДИНГ"</t>
  </si>
  <si>
    <t>420503,ТАТАРСТАН РЕСПУБЛИКА, ,КАЗАНЬ ГОРОД, ,ПУШКИНА УЛИЦА,5,,</t>
  </si>
  <si>
    <t>1021602844670</t>
  </si>
  <si>
    <t>1655058606</t>
  </si>
  <si>
    <t>ЯНГЛЯЕВ ТАИР ДЖАНИБЕКОВИЧ ГЕНЕРАЛЬНЫЙ ДИРЕКТОР</t>
  </si>
  <si>
    <t>655158,ХАКАСИЯ РЕСП, ,ЧЕРНОГОРСК Г, ,КОСМОНАВТОВ ПР-КТ,6,,16Н</t>
  </si>
  <si>
    <t>1091903000386</t>
  </si>
  <si>
    <t>1903019124</t>
  </si>
  <si>
    <t>ПОТЕХИНА ТАТЬЯНА ВЛАДИМИРОВНА ГЕНЕРАЛЬНЫЙ ДИРЕКТОР</t>
  </si>
  <si>
    <t>ОБЩЕСТВО С ОГРАНИЧЕННОЙ ОТВЕТСТВЕННОСТЬЮ "ВАШ ЛОМБАРД "СЕРЕБРЯНЫЙ СОБОЛЬ"</t>
  </si>
  <si>
    <t>ООО "ВАШ ЛОМБАРД "СС"</t>
  </si>
  <si>
    <t>309502,БЕЛГОРОДСКАЯ ОБЛ, ,СТАРЫЙ ОСКОЛ Г, ,КОРОЛЕВА МКР,3,,</t>
  </si>
  <si>
    <t>1073128005686</t>
  </si>
  <si>
    <t>3128063987</t>
  </si>
  <si>
    <t>СОБОЛЕВА ОЛЬГА ВИКТОРОВНА ДИРЕКТОР</t>
  </si>
  <si>
    <t>ОБЩЕСТВО С ОГРАНИЧЕННОЙ ОТВЕТСТВЕННОСТЬЮ "ВАШ ЛОМБАРД 24"</t>
  </si>
  <si>
    <t>ООО "ВАШ ЛОМБАРД 24"</t>
  </si>
  <si>
    <t>1107746228138</t>
  </si>
  <si>
    <t>7720681317</t>
  </si>
  <si>
    <t>АЛИМОВ СЕРГЕЙ НИКОЛАЕВИЧ ГЕНЕРАЛЬНЫЙ ДИРЕКТОР</t>
  </si>
  <si>
    <t>08.01.1998</t>
  </si>
  <si>
    <t>ОБЩЕСТВО С ОГРАНИЧЕННОЙ ОТВЕТСТВЕННОСТЬЮ "ВАШ ЛОМБАРД-2"</t>
  </si>
  <si>
    <t>ООО "ВАШ ЛОМБАРД-2"</t>
  </si>
  <si>
    <t>1027739398103</t>
  </si>
  <si>
    <t>7706157648</t>
  </si>
  <si>
    <t>ОБЩЕСТВО С ОГРАНИЧЕННОЙ ОТВЕТСТВЕННОСТЬЮ "ВАШ ЛОМБАРД-3"</t>
  </si>
  <si>
    <t>ООО "ВАШ ЛОМБАРД-3"</t>
  </si>
  <si>
    <t>1037704013852</t>
  </si>
  <si>
    <t>7704257164</t>
  </si>
  <si>
    <t>ОБЩЕСТВО С ОГРАНИЧЕННОЙ ОТВЕТСТВЕННОСТЬЮ "ВАШ ПЕРВЫЙ АВТОЛОМБАРД"</t>
  </si>
  <si>
    <t>ООО "ВАШ ПЕРВЫЙ АВТОЛОМБАРД"</t>
  </si>
  <si>
    <t>141051,МОСКОВСКАЯ обл,МЫТИЩИНСКИЙ р-н, ,НОВОСЕЛЬЦЕВО д,ЦЕНТРАЛЬНАЯ ул,89,,</t>
  </si>
  <si>
    <t>1095029000648</t>
  </si>
  <si>
    <t>5029123075</t>
  </si>
  <si>
    <t>КУТЕПОВ ПАВЕЛ АЛЕКСАНДРОВИЧ ГЕНЕРАЛЬНЫЙ ДИРЕКТОР</t>
  </si>
  <si>
    <t>680014,ХАБАРОВСКИЙ КРАЙ, ,ХАБАРОВСК Г, ,БОЛЬШОЙ АЭРОДРОМ УЛ,40,,29</t>
  </si>
  <si>
    <t>1132724010528</t>
  </si>
  <si>
    <t>2724182662</t>
  </si>
  <si>
    <t>СТРЕЛЬЦОВА ОЛЬГА ВЛАДИМИРОВНА ГЕНЕРАЛЬНЫЙ ДИРЕКТОР</t>
  </si>
  <si>
    <t>17.05.2000</t>
  </si>
  <si>
    <t>ОБЩЕСТВО С ОГРАНИЧЕННОЙ ОТВЕТСТВЕННОСТЬЮ "ВИВА ЛОМБАРД"</t>
  </si>
  <si>
    <t>ООО "ВИВА ЛОМБАРД"</t>
  </si>
  <si>
    <t>1117746989249</t>
  </si>
  <si>
    <t>7723821379</t>
  </si>
  <si>
    <t>РОДИОНОВ СТАНИСЛАВ ИГОРЕВИЧ ГЕНЕРАЛЬНЫЙ ДИРЕКТОР</t>
  </si>
  <si>
    <t>23.06.1998</t>
  </si>
  <si>
    <t>15.07.2014</t>
  </si>
  <si>
    <t>ОБЩЕСТВО С ОГРАНИЧЕННОЙ ОТВЕТСТВЕННОСТЬЮ ЛОМБАРД "ЮРИКОН"</t>
  </si>
  <si>
    <t>ООО ЛОМБАРД "ЮРИКОН"</t>
  </si>
  <si>
    <t>300041,ТУЛЬСКАЯ обл, ,ТУЛА г, ,КОМИНТЕРНА ул,2 А,,</t>
  </si>
  <si>
    <t>1027100591517</t>
  </si>
  <si>
    <t>7104021720</t>
  </si>
  <si>
    <t>ШАТАЛОВ НИКОЛАЙ НИКОЛАЕВИЧ</t>
  </si>
  <si>
    <t>410036,САРАТОВСКАЯ ОБЛАСТЬ, ,САРАТОВ ГОРОД, ,ОГОРОДНАЯ УЛИЦА,162,,</t>
  </si>
  <si>
    <t>1116451003426</t>
  </si>
  <si>
    <t>6451430430</t>
  </si>
  <si>
    <t>ЛЕОНОВА МАРИНА РОБЕРТОВНА РУКОВОДИТЕЛЬ ЛИКВИДАЦИОННОЙ КОМИССИИ</t>
  </si>
  <si>
    <t>16.02.2003</t>
  </si>
  <si>
    <t>ОБЩЕСТВО С ОГРАНИЧЕННОЙ ОТВЕТСТВЕННОСТЬЮ ЛОМБАРД "ЯНТАРЬ"</t>
  </si>
  <si>
    <t>ООО ЛОМБАРД "ЯНТАРЬ"</t>
  </si>
  <si>
    <t>142600,МОСКОВСКАЯ ОБЛ, ,ОРЕХОВО-ЗУЕВО Г, ,ЦЕНТРАЛЬНЫЙ Б-Р,7,,</t>
  </si>
  <si>
    <t>1035007001260</t>
  </si>
  <si>
    <t>5034008582</t>
  </si>
  <si>
    <t>СМИРНОВ АЛЕКСЕЙ АЛЕКСЕЕВИЧ ДИРЕКТОР</t>
  </si>
  <si>
    <t>ОБЩЕСТВО СОГРАНИЧЕННОЙ ОТВЕТСТВЕННОСТЬЮ "ВИП-ЛОМБАРД"</t>
  </si>
  <si>
    <t>ООО "ВИП-ЛОБАРД"</t>
  </si>
  <si>
    <t>352330,КРАСНОДАРСКИЙ КРАЙ, ,УСТЬ-ЛАБИНСК ГОРОД, ,КРАСНАЯ УЛИЦА,124,,</t>
  </si>
  <si>
    <t>1132373003432</t>
  </si>
  <si>
    <t>2373004940</t>
  </si>
  <si>
    <t>ДАВИДЯН ЛИАНА ЮРЬЕВНА ЛИКВИДАТОР</t>
  </si>
  <si>
    <t>ОБЩЕСТВО С ОГРАНИЧЕННОЙ ОТВЕТСТВЕННОСТЬЮ "ВИП-ЛОМБАРД"</t>
  </si>
  <si>
    <t>ООО "ВИП-ЛОМБАРД"</t>
  </si>
  <si>
    <t>620913,СВЕРДЛОВСКАЯ обл, ,ЕКАТЕРИНБУРГ г, ,ГЛАВНАЯ ул,24,А,4</t>
  </si>
  <si>
    <t>1096672011512</t>
  </si>
  <si>
    <t>6672298607</t>
  </si>
  <si>
    <t>СЕРОШТАН ДМИТРИЙ ЭДУАРДОВИЧ ДИРЕКТОР</t>
  </si>
  <si>
    <t>ОБЩЕСТВО С ОГРАНИЧЕННОЙ ОТВЕТСТВЕННОСТЬЮ "ВЛАДИ" ЛОМБАРД</t>
  </si>
  <si>
    <t>ООО "ВЛАДИ" ЛОМБАРД</t>
  </si>
  <si>
    <t>675000,АМУРСКАЯ ОБЛАСТЬ, ,БЛАГОВЕЩЕНСК ГОРОД, ,ЛЕНИНА УЛИЦА,213,,</t>
  </si>
  <si>
    <t>1132801010198</t>
  </si>
  <si>
    <t>2801190685</t>
  </si>
  <si>
    <t>КУРНОСОВА ЛЮДМИЛА ВЛАДИМИРОВНА РУКОВОДИТЕЛЬ ЛИКВИДАЦИОННОЙ КОМИССИИ</t>
  </si>
  <si>
    <t>ОБЩЕСТВО С ОГРАНИЧЕННОЙ ОТВЕТСТВЕННОСТЬЮ "ВОЛГА ЛОМБАРД"</t>
  </si>
  <si>
    <t>ООО "ВОЛГА ЛОМБАРД"</t>
  </si>
  <si>
    <t>429959,ЧУВАШСКАЯ РЕСПУБЛИКА - ЧУВАШИЯ, ,НОВОЧЕБОКСАРСК Г, ,ЕЛЬНИКОВСКИЙ ПР,ДОМ 2,,КОМНАТА 70</t>
  </si>
  <si>
    <t>1152124000137</t>
  </si>
  <si>
    <t>2124040088</t>
  </si>
  <si>
    <t>ИВАНОВ ДМИТРИЙ СТАНИСЛАВИЧ</t>
  </si>
  <si>
    <t>ОБЩЕСТВО С ОГРАНИЧЕННОЙ ОТВЕТСТВЕННОСТЬЮ "ВОЛГА-ЛОМБАРД"</t>
  </si>
  <si>
    <t>ООО "ВОЛГА-ЛОМБАРД"</t>
  </si>
  <si>
    <t>450001,БАШКОРТОСТАН РЕСПУБЛИКА, ,УФА ГОРОД, ,ОКТЯБРЯ ПРОСПЕКТ,ДОМ 10,,</t>
  </si>
  <si>
    <t>1060278023530</t>
  </si>
  <si>
    <t>0278119129</t>
  </si>
  <si>
    <t>150049,ЯРОСЛАВСКАЯ ОБЛАСТЬ, ,ЯРОСЛАВЛЬ ГОРОД, ,ВСПОЛЬИНСКОЕ ПОЛЕ УЛИЦА,ДОМ 5А,,ОФИС 3</t>
  </si>
  <si>
    <t>1157627023608</t>
  </si>
  <si>
    <t>7604286965</t>
  </si>
  <si>
    <t>КЛИМОВ МИХАИЛ КОНСТАНТИНОВИЧ ГЕНЕРАЛЬНЫЙ ДИРЕКТОР</t>
  </si>
  <si>
    <t>ОБЩЕСТВО С ОГРАНИЧЕННОЙ ОТВЕТСТВЕННОСТЬЮ "КОСТРОМСКОЙ ЛОМБАРД"</t>
  </si>
  <si>
    <t>ООО "КОСТРОМСКОЙ ЛОМБАРД"</t>
  </si>
  <si>
    <t>156013,КОСТРОМСКАЯ ОБЛ, ,КОСТРОМА Г, ,МАРШАЛА НОВИКОВА УЛ,ДОМ 1/48,,</t>
  </si>
  <si>
    <t>1154401006210</t>
  </si>
  <si>
    <t>4401164130</t>
  </si>
  <si>
    <t>ОБЩЕСТВО С ОГРАНИЧЕННОЙ ОТВЕТСТВЕННОСТЬЮ "КРАСНОДАРСКИЙ АВТОЛОМБАРД"</t>
  </si>
  <si>
    <t>ООО "КРАСНОДАРСКИЙ АВТОЛОМБАРД"</t>
  </si>
  <si>
    <t>350051,КРАСНОДАРСКИЙ КРАЙ, ,КРАСНОДАР ГОРОД, ,ИМ ФЕДОРА ЛУЗАНА УЛИЦА,ДОМ 23,,ОФИС 3</t>
  </si>
  <si>
    <t>1162375011963</t>
  </si>
  <si>
    <t>2308230579</t>
  </si>
  <si>
    <t>ЧЕРНЕНКО АНАТОЛИЙ БОРИСОВИЧ ЛИКВИДАТОР</t>
  </si>
  <si>
    <t>199178,САНКТ-ПЕТЕРБУРГ ГОРОД, , , ,11-Я В.О. ЛИНИЯ,ДОМ 26,ЛИТЕРА Е,ПОМЕЩЕНИЕ 16-Н</t>
  </si>
  <si>
    <t>1167847441410</t>
  </si>
  <si>
    <t>7801322524</t>
  </si>
  <si>
    <t>БОДНАР АНАСТАСИЯ ВЛАДИМИРОВНА ГЕНЕРАЛЬНЫЙ ДИРЕКТОР</t>
  </si>
  <si>
    <t>ОБЩЕСТВО С ОГРАНИЧЕННОЙ ОТВЕТСТВЕННОСТЬЮ "КРЕДИТНЫЙ СОЮЗ. ЛОМБАРД"</t>
  </si>
  <si>
    <t>ООО "КРЕДИТНЫЙ СОЮЗ. ЛОМБАРД"</t>
  </si>
  <si>
    <t>163060,АРХАНГЕЛЬСКАЯ ОБЛАСТЬ, ,АРХАНГЕЛЬСК ГОРОД, ,УРИЦКОГО УЛИЦА,54,,</t>
  </si>
  <si>
    <t>1022900549440</t>
  </si>
  <si>
    <t>2901103975</t>
  </si>
  <si>
    <t>ТАРУТИН КОНСТАНТИН ВАЛЕНТИНОВИЧ ЛИКВИДАТОР</t>
  </si>
  <si>
    <t>ОБЩЕСТВО С ОГРАНИЧЕННОЙ ОТВЕТСТВЕННОСТЬЮ "ВЫСОКИЙ ТЕМП БИЗНЕСА. ЛОМБАРД"</t>
  </si>
  <si>
    <t>ООО "ВТБ.ЛОМБАРД"</t>
  </si>
  <si>
    <t>400075,ВОЛГОГРАДСКАЯ ОБЛ, ,ВОЛГОГРАД Г, ,51-Й ГВАРДЕЙСКОЙ УЛ,19Б,,</t>
  </si>
  <si>
    <t>1103443001012</t>
  </si>
  <si>
    <t>3443096811</t>
  </si>
  <si>
    <t>МОВСИСЯН АЙК СЕРОБОВИЧ ДИРЕКТОР</t>
  </si>
  <si>
    <t>124460,МОСКВА ГОРОД, ,ЗЕЛЕНОГРАД ГОРОД, ,4801-Й ПРОЕЗД,ДОМ 7,СТРОЕНИЕ 1,</t>
  </si>
  <si>
    <t>5147746017612</t>
  </si>
  <si>
    <t>7735604467</t>
  </si>
  <si>
    <t>ЛИТВИНЕНКО ДМИТРИЙ ИГОРЕВИЧ ГЕНЕРАЛЬНЫЙ ДИРЕКТОР</t>
  </si>
  <si>
    <t>119526,МОСКВА ГОРОД, , , ,ЛЕНИНСКИЙ ПРОСПЕКТ,146,,ОФ.607</t>
  </si>
  <si>
    <t>1107746255946</t>
  </si>
  <si>
    <t>7729653145</t>
  </si>
  <si>
    <t>АХВЕРДОВ АРТУР МАРТИНОВИЧ ГЕНЕРАЛЬНЫЙ ДИРЕКТОР</t>
  </si>
  <si>
    <t>ОБЩЕСТВО С ОГРАНИЧЕННОЙ ОТВЕТСТВЕННОСТЬЮ "ГАРАНТИЯ-ЛОМБАРД"</t>
  </si>
  <si>
    <t>ООО "ГАРАНТИЯ-ЛОМБАРД"</t>
  </si>
  <si>
    <t>627754,ТЮМЕНСКАЯ ОБЛАСТЬ, ,ИШИМ ГОРОД, ,К.МАРКСА УЛИЦА,67,,</t>
  </si>
  <si>
    <t>1077205001829</t>
  </si>
  <si>
    <t>7205018562</t>
  </si>
  <si>
    <t>ХАРЧЕНКО ЕЛЕНА ЕВГЕНЬЕВНА ДИРЕКТОР</t>
  </si>
  <si>
    <t>ОБЩЕСТВО С ОГРАНИЧЕННОЙ ОТВЕТСТВЕННОСТЬЮ "ГАРАНТ - ЛОМБАРД"</t>
  </si>
  <si>
    <t>628405,ХАНТЫ-МАНСИЙСКИЙ АВТОНОМНЫЙ ОКРУГ - ЮГРА АО, ,СУРГУТ Г, ,МУНАРЕВА ПР,4,,</t>
  </si>
  <si>
    <t>1108602006655</t>
  </si>
  <si>
    <t>8602172562</t>
  </si>
  <si>
    <t>РОГОВОЙ АНДРЕЙ ИВАНОВИЧ ДИРЕКТОР</t>
  </si>
  <si>
    <t>ОБЩЕСТВО С ОГРАНИЧЕННОЙ ОТВЕТСТВЕННОСТЬЮ "КРК ЛОМБАРД"</t>
  </si>
  <si>
    <t>ООО "КРК ЛОМБАРД"</t>
  </si>
  <si>
    <t>660043,КРАСНОЯРСКИЙ КРАЙ, ,КРАСНОЯРСК ГОРОД, ,МУЖЕСТВА УЛИЦА,ДОМ 14,,КВАРТИРА 175</t>
  </si>
  <si>
    <t>1162468070434</t>
  </si>
  <si>
    <t>2466170763</t>
  </si>
  <si>
    <t>КОРОВЯКИН ВЛАДИМИР ВИКТОРОВИЧ РУКОВОДИТЕЛЬ ЛИКВИДАЦИОННОЙ КОМИССИИ</t>
  </si>
  <si>
    <t>ОБЩЕСТВО С ОГРАНИЧЕННОЙ ОТВЕТСТВЕННОСТЬЮ "КУБАНСКИЙ ЛОМБАРД"</t>
  </si>
  <si>
    <t>ООО "КУБАНСКИЙ ЛОМБАРД"</t>
  </si>
  <si>
    <t>350000,КРАСНОДАРСКИЙ КРАЙ, ,КРАСНОДАР Г, ,КРАСНОАРМЕЙСКАЯ УЛ,ДОМ 64,,</t>
  </si>
  <si>
    <t>1112309004895</t>
  </si>
  <si>
    <t>2309128514</t>
  </si>
  <si>
    <t>МАСЛАКОВ СЕРГЕЙ НИКОЛАЕВИЧ ДИРЕКТОР</t>
  </si>
  <si>
    <t>ОБЩЕСТВО С ОГРАНИЧЕННОЙ ОТВЕТСТВЕННОСТЬЮ "ГОСГОРЛОМБАРД"</t>
  </si>
  <si>
    <t>ООО "ГГЛ"</t>
  </si>
  <si>
    <t>398050,ЛИПЕЦКАЯ ОБЛАСТЬ, ,ЛИПЕЦК ГОРОД, ,ЖЕЛЯБОВА УЛИЦА,ДОМ 16,,ПОМЕЩЕНИЕ 3</t>
  </si>
  <si>
    <t>1164827066370</t>
  </si>
  <si>
    <t>4824068734</t>
  </si>
  <si>
    <t>АКОПЯН ИРИНА МОВСЕСОВНА ГЕНЕРАЛЬНЫЙ ДИРЕКТОР</t>
  </si>
  <si>
    <t>ООО "ГЕОРГИЕВСКИЙ ГОРОДСКОЙ ЛОМБАРД"</t>
  </si>
  <si>
    <t>357820,СТАВРОПОЛЬСКИЙ край, ,ГЕОРГИЕВСК г, ,МИНЕРАЛОВОДСКИЙ пер,4,,</t>
  </si>
  <si>
    <t>1092625000819</t>
  </si>
  <si>
    <t>2625036269</t>
  </si>
  <si>
    <t>БЕДРАЕВ МАГОМЕД БОРИСОВИЧ ПРЕДСЕДАТЕЛЬ ЛИКВИДАЦИОННОЙ КОМИССИИ</t>
  </si>
  <si>
    <t>426003,УДМУРТСКАЯ РЕСПУБЛИКА, ,ИЖЕВСК ГОРОД, ,КРАСНОАРМЕЙСКАЯ УЛИЦА,ДОМ 71,,ПОМЕЩЕНИЕ 5</t>
  </si>
  <si>
    <t>1171832022504</t>
  </si>
  <si>
    <t>1841073866</t>
  </si>
  <si>
    <t>ПРОКОШЕВ ДМИТРИЙ СТАНИСЛАВОВИЧ ГЕНЕРАЛЬНЫЙ ДИРЕКТОР</t>
  </si>
  <si>
    <t>454077,ЧЕЛЯБИНСКАЯ ОБЛ, ,ЧЕЛЯБИНСК Г, ,МАМИНА УЛ,ДОМ 110,,</t>
  </si>
  <si>
    <t>1097452003648</t>
  </si>
  <si>
    <t>7452072243</t>
  </si>
  <si>
    <t>ПОРОШИНА АННА АЛЕКСАНДРОВНА ГЕНЕРАЛЬНЫЙ ДИРЕКТОР</t>
  </si>
  <si>
    <t>ОБЩЕСТВО С ОГРАНИЧЕННОЙ ОТВЕТСТВЕННОСТЬЮ "ЛЕНИНОГОРСКИЙ ЛОМБАРД"</t>
  </si>
  <si>
    <t>ООО "ЛЕНИНОГОРСКИЙ ЛОМБАРД"</t>
  </si>
  <si>
    <t>423251,ТАТАРСТАН РЕСПУБЛИКА,ЛЕНИНОГОРСКИЙ РАЙОН,ЛЕНИНОГОРСК ГОРОД, ,ЛЕНИНГРАДСКАЯ УЛИЦА,16,,</t>
  </si>
  <si>
    <t>1131689002994</t>
  </si>
  <si>
    <t>1649021301</t>
  </si>
  <si>
    <t>ОБЩЕСТВО С ОГРАНИЧЕННОЙ ОТВЕТСТВЕННОСТЬЮ "ЛЕНИНСКИЙ ЛОМБАРД"</t>
  </si>
  <si>
    <t>ООО "ЛЕНИНСКИЙ ЛОМБАРД"</t>
  </si>
  <si>
    <t>460001,ОРЕНБУРГСКАЯ ОБЛАСТЬ, ,ОРЕНБУРГ ГОРОД, ,ЧКАЛОВА УЛИЦА,ДОМ 28,,КВАРТИРА 191</t>
  </si>
  <si>
    <t>1135658006934</t>
  </si>
  <si>
    <t>5610152420</t>
  </si>
  <si>
    <t>ОБЩЕСТВО С ОГРАНИЧЕННОЙ ОТВЕТСТВЕННОСТЬЮ "ЛОМБАРД "ЗОЛОТОЙ КОМПАС"</t>
  </si>
  <si>
    <t>462430,ОРЕНБУРГСКАЯ ОБЛ, ,ОРСК Г, ,КОМАРОВА УЛ,40,,109</t>
  </si>
  <si>
    <t>1125658042509</t>
  </si>
  <si>
    <t>5614062657</t>
  </si>
  <si>
    <t>ИГНАТЕНКО СЕРГЕЙ ПЕТРОВИЧ</t>
  </si>
  <si>
    <t>ОБЩЕСТВО С ОГРАНИЧЕННОЙ ОТВЕТСТВЕННОСТЬЮ "ЛИГА-ЛОМБАРД"</t>
  </si>
  <si>
    <t>ООО "ЛИГА-ЛОМБАРД"</t>
  </si>
  <si>
    <t>394002,ВОРОНЕЖСКАЯ обл, ,ВОРОНЕЖ г, ,ДИМИТРОВА ул,112,,4</t>
  </si>
  <si>
    <t>1073668011625</t>
  </si>
  <si>
    <t>3663069517</t>
  </si>
  <si>
    <t>ВАСЕЦКИЙ АНДРЕЙ ГРИГОРЬЕВИЧ ЛИКВИДАТОР</t>
  </si>
  <si>
    <t>ОБЩЕСТВО С ОГРАНИЧЕННОЙ ОТВЕТСТВЕННОСТЬЮ "ЛИДЕР ЛОМБАРД"</t>
  </si>
  <si>
    <t>ООО "ЛИДЕР ЛОМБАРД"</t>
  </si>
  <si>
    <t>690077,ПРИМОРСКИЙ КРАЙ, ,ВЛАДИВОСТОК ГОРОД, ,СВЯЗИ УЛИЦА,ДОМ 5,,КВАРТИРА 179</t>
  </si>
  <si>
    <t>1172536030347</t>
  </si>
  <si>
    <t>2537133714</t>
  </si>
  <si>
    <t>МАНКЕВИЧ АНТОН АЛЕКСАНДРОВИЧ ДИРЕКТОР</t>
  </si>
  <si>
    <t>ОБЩЕСТВО С ОГРАНИЧЕННОЙ ОТВЕТСТВЕННОСТЬЮ "РЕССА ПЛЮС ЛОМБАРД"</t>
  </si>
  <si>
    <t>ООО "РЕССА ПЛЮС ЛОМБАРД"</t>
  </si>
  <si>
    <t>248021,КАЛУЖСКАЯ ОБЛАСТЬ, ,КАЛУГА ГОРОД, ,ПОЛЕ СВОБОДЫ УЛИЦА,129,-,-</t>
  </si>
  <si>
    <t>1084028000902</t>
  </si>
  <si>
    <t>4028041540</t>
  </si>
  <si>
    <t>ПЫРЯЛОВА ТАТЬЯНА АНАТОЛЬЕВНА РУКОВОДИТЕЛЬ ЛИКВИДАЦИОННОЙ КОМИССИИ</t>
  </si>
  <si>
    <t>ОБЩЕСТВО С ОГРАНИЧЕННОЙ ОТВЕТСТВЕННОСТЬЮ "РИМ-ЛОМБАРД"</t>
  </si>
  <si>
    <t>ООО "РИМ-ЛОМБАРД"</t>
  </si>
  <si>
    <t>119331,МОСКВА г, , , ,ВЕРНАДСКОГО пр-кт,29,,ПОМ 1 КОМ 7</t>
  </si>
  <si>
    <t>1127747042037</t>
  </si>
  <si>
    <t>7736649823</t>
  </si>
  <si>
    <t>ГОРБАЧЕВ ВИКТОР ЛЕОНИДОВИЧ ГЕНЕРАЛЬНЫЙ ДИРЕКТОР</t>
  </si>
  <si>
    <t>ОБЩЕСТВО С ОГРАНИЧЕННОЙ ОТВЕТСТВЕННОСТЬЮ "РИОЛА-ЛОМБАРД"</t>
  </si>
  <si>
    <t>ООО "РИОЛА-ЛОМБАРД"</t>
  </si>
  <si>
    <t>690035,ПРИМОРСКИЙ край, ,ВЛАДИВОСТОК г, ,ИНТЕРНАЦИОНАЛЬНАЯ ул,58,,</t>
  </si>
  <si>
    <t>1102537003360</t>
  </si>
  <si>
    <t>2537083125</t>
  </si>
  <si>
    <t>ХОДЫКИНА ОЛЬГА МИХАЙЛОВНА</t>
  </si>
  <si>
    <t>ОБЩЕСТВО С ОГРАНИЧЕННОЙ ОТВЕТСТВЕННОСТЬЮ "РК ЛОМБАРД ГРУПП"</t>
  </si>
  <si>
    <t>ООО "РК ЛОМБАРД ГРУПП"</t>
  </si>
  <si>
    <t>354340,КРАСНОДАРСКИЙ КРАЙ, ,СОЧИ ГОРОД, ,ХУДЯКОВА УЛИЦА,ДОМ 29,КОРПУС 1,КВАРТИРА 55</t>
  </si>
  <si>
    <t>1172375031069</t>
  </si>
  <si>
    <t>2317084532</t>
  </si>
  <si>
    <t>РАСЕНЮК ЯКОВ НИКОЛАЕВИЧ ГЕНЕРАЛЬНЫЙ ДИРЕКТОР</t>
  </si>
  <si>
    <t>142301,МОСКОВСКАЯ ОБЛАСТЬ,ЧЕХОВСКИЙ РАЙОН,ЧЕХОВ ГОРОД, ,ОКТЯБРЬСКАЯ УЛИЦА,,17,1</t>
  </si>
  <si>
    <t>1115048000858</t>
  </si>
  <si>
    <t>5048026486</t>
  </si>
  <si>
    <t>АЛИПОВ ВАЛЕРИЙ ВАСИЛЬЕВИЧ ЛИКВИДАТОР</t>
  </si>
  <si>
    <t>ОБЩЕСТВО С ОГРАНИЧЕННОЙ ОТВЕТСТВЕННОСТЬЮ "ЛИТЕРА-ЛОМБАРД"</t>
  </si>
  <si>
    <t>ООО "ЛИТЕРА-ЛОМБАРД"</t>
  </si>
  <si>
    <t>420066,ТАТАРСТАН Респ, ,КАЗАНЬ г, ,БОНДАРЕНКО ул,23,,</t>
  </si>
  <si>
    <t>1111690083581</t>
  </si>
  <si>
    <t>1658130699</t>
  </si>
  <si>
    <t>ОЛОВЯННИКОВА ЮЛИЯ ВЛАДИМИРОВНА</t>
  </si>
  <si>
    <t>665463,ИРКУТСКАЯ ОБЛ, ,УСОЛЬЕ-СИБИРСКОЕ Г, ,ТОЛБУХИНА УЛ,ДОМ 27,,КВАРТИРА 123</t>
  </si>
  <si>
    <t>1153850041740</t>
  </si>
  <si>
    <t>3851008997</t>
  </si>
  <si>
    <t>МАМЕДОВА АННА МУРАДАЛИЕВНА ГЕНЕРАЛЬНЫЙ ДИРЕКТОР</t>
  </si>
  <si>
    <t>456200,ЧЕЛЯБИНСКАЯ ОБЛ, ,ЗЛАТОУСТ Г, ,40-ЛЕТИЯ ПОБЕДЫ УЛ,9,НЕТ,НЕТ</t>
  </si>
  <si>
    <t>1077404001520</t>
  </si>
  <si>
    <t>7404047543</t>
  </si>
  <si>
    <t>БОЛДЫРЕВ СЕРГЕЙ АЛЕКСАНДРОВИЧ ДИРЕКТОР</t>
  </si>
  <si>
    <t>617830,ПЕРМСКИЙ КРАЙ,ЧЕРНУШИНСКИЙ РАЙОН,ЧЕРНУШКА ГОРОД, ,ЮБИЛЕЙНАЯ УЛИЦА,36,,</t>
  </si>
  <si>
    <t>1075957000591</t>
  </si>
  <si>
    <t>5957012612</t>
  </si>
  <si>
    <t>ГЛУХОВ ОЛЕГ НИКОЛАЕВИЧ ДИРЕКТОР</t>
  </si>
  <si>
    <t>1152450001417</t>
  </si>
  <si>
    <t>2450032574</t>
  </si>
  <si>
    <t>308000,БЕЛГОРОДСКАЯ ОБЛАСТЬ, ,БЕЛГОРОД ГОРОД, ,5 АВГУСТА УЛИЦА,ДОМ 2,,</t>
  </si>
  <si>
    <t>1153123002922</t>
  </si>
  <si>
    <t>3123360880</t>
  </si>
  <si>
    <t>398001,ЛИПЕЦКАЯ ОБЛ, ,ЛИПЕЦК Г, ,ПУШКИНА УЛ,13,,</t>
  </si>
  <si>
    <t>1104823004923</t>
  </si>
  <si>
    <t>4826072006</t>
  </si>
  <si>
    <t>ЛЫЧАГИН ВИКТОР ВАСИЛЬЕВИЧ ДИРЕКТОР</t>
  </si>
  <si>
    <t>ОБЩЕСТВО С ОГРАНИЧЕННОЙ ОТВЕТСТВЕННОСТЬЮ "ШАНС ЛОМБАРД"</t>
  </si>
  <si>
    <t>ООО "ШАНС ЛОМБАРД"</t>
  </si>
  <si>
    <t>606502,НИЖЕГОРОДСКАЯ ОБЛАСТЬ,ГОРОДЕЦКИЙ РАЙОН,ГОРОДЕЦ ГОРОД, ,КИРОВА УЛИЦА,ДОМ 16,,ОФИС 2</t>
  </si>
  <si>
    <t>1065248019341</t>
  </si>
  <si>
    <t>5248020516</t>
  </si>
  <si>
    <t>АЛЕКСАНДРОВСКИЙ ПАВЕЛ БОРИСОВИЧ ДИРЕКТОР</t>
  </si>
  <si>
    <t>ОБЩЕСТВО С ОГРАНИЧЕННОЙ ОТВЕТСТВЕННОСТЬЮ "ШАХ-ЛОМБАРД"</t>
  </si>
  <si>
    <t>ООО "ШАХ-ЛОМБАРД"</t>
  </si>
  <si>
    <t>394000,ВОРОНЕЖСКАЯ ОБЛАСТЬ, ,ВОРОНЕЖ ГОРОД, ,РЕВОЛЮЦИИ ПРОСПЕКТ,52/54,,</t>
  </si>
  <si>
    <t>1083668044470</t>
  </si>
  <si>
    <t>3666155813</t>
  </si>
  <si>
    <t>БЕКАУРИ ТАМАЗ РОБЕРТОВИЧ ДИРЕКТОР</t>
  </si>
  <si>
    <t>ОБЩЕСТВО С ОГРАНИЧЕННОЙ ОТВЕТСТВЕННОСТЬЮ "РОС ОРУЖИЕ.ЛОМБАРДНАЯ КОМПАНИЯ КРИСТАЛЛ"</t>
  </si>
  <si>
    <t>ООО "РОС ОРУЖИЕ.ЛК КРИСТАЛЛ"</t>
  </si>
  <si>
    <t>456200,ЧЕЛЯБИНСКАЯ ОБЛАСТЬ, ,ЗЛАТОУСТ ГОРОД, ,30-ЛЕТИЯ ПОБЕДЫ ПРОСПЕКТ,3,,</t>
  </si>
  <si>
    <t>1087404002146</t>
  </si>
  <si>
    <t>7404051395</t>
  </si>
  <si>
    <t>НИКОЛАЕВ АЛЕКСАНДР ВЯЧЕСЛАВОВИЧ ЛИКВИДАТОР</t>
  </si>
  <si>
    <t>ОБЩЕСТВО С ОГРАНИЧЕННОЙ ОТВЕТСТВЕННОСТЬЮ ЛОМБАРД "ПРОФИТО-М"</t>
  </si>
  <si>
    <t>ООО ЛОМБАРД "ПРОФИТО-М"</t>
  </si>
  <si>
    <t>690068,ПРИМОРСКИЙ КРАЙ, ,ВЛАДИВОСТОК Г, ,КИРОВА УЛ,25 Е,,КВАРТИРА 57</t>
  </si>
  <si>
    <t>1142543020730</t>
  </si>
  <si>
    <t>2543059392</t>
  </si>
  <si>
    <t>ОЛЬШЕВСКАЯ МИЛЕНА АНДРЕЕВНА ДИРЕКТОР</t>
  </si>
  <si>
    <t>ОБЩЕСТВО С ОГРАНИЧЕННОЙ ОТВЕТСТВЕННОСТЬЮ "ЛОМБАРД ПРОФИТ21"</t>
  </si>
  <si>
    <t>ООО "ЛОМБАРД ПРОФИТ21"</t>
  </si>
  <si>
    <t>249950,ЧУВАШСКАЯ РЕСПУБЛИКА - ЧУВАШИЯ, ,НОВОЧЕБОКСАРСК ГОРОД, ,СТРОИТЕЛЕЙ УЛИЦА,ДОМ 58,,ОФИС 2</t>
  </si>
  <si>
    <t>1172130005508</t>
  </si>
  <si>
    <t>2124043794</t>
  </si>
  <si>
    <t>ПОНОМАРЕНКО ИЛЬЯ АРОНОВИЧ ЛИКВИДАТОР</t>
  </si>
  <si>
    <t>ОБЩЕСТВО С ОГРАНИЧЕННОЙ ОТВЕТСТВЕННОСТЬЮ "ЛОМБАРД ПУШКИНСКАЯ Д. 4"</t>
  </si>
  <si>
    <t>ООО "ЛОМБАРД ПУШКИНСКАЯ Д. 4"</t>
  </si>
  <si>
    <t>160035,ВОЛОГОДСКАЯ ОБЛ, ,ВОЛОГДА Г, ,ПУШКИНСКАЯ УЛ,4,,1</t>
  </si>
  <si>
    <t>1083525008203</t>
  </si>
  <si>
    <t>3525205638</t>
  </si>
  <si>
    <t>СИЛИНСКАЯ ЕВГЕНИЯ ИВАНОВНА</t>
  </si>
  <si>
    <t>ОБЩЕСТВО С ОГРАНИЧЕННОЙ ОТВЕТСТВЕННОСТЬЮ "ШИРАС" ЛОМБАРД "ВЕТЕРАН"</t>
  </si>
  <si>
    <t>ООО "ШИРАС" ЛОМБАРД "ВЕТЕРАН"</t>
  </si>
  <si>
    <t>350000,КРАСНОДАРСКИЙ КРАЙ, ,КРАСНОДАР ГОРОД, ,РАШПИЛЕВСКАЯ УЛИЦА,ДОМ 90,ЛИТЕР П/А,ПОМЕЩЕНИЯ 22,8-11,21,24,25</t>
  </si>
  <si>
    <t>1022301223878</t>
  </si>
  <si>
    <t>2308003985</t>
  </si>
  <si>
    <t>РАЗЖИВИНА ЗУЛЬФИРА АНАСОВНА ГЕНЕРАЛЬНЫЙ ДИРЕКТОР</t>
  </si>
  <si>
    <t>ОБЩЕСТВО С ОГРАНИЧЕННОЙ ОТВЕТСТВЕННОСТЬЮ "ЭКСПЕРТ-ЛОМБАРД"</t>
  </si>
  <si>
    <t>ООО "ЭКСПЕРТ-ЛОМБАРД"</t>
  </si>
  <si>
    <t>153000,ИВАНОВСКАЯ ОБЛАСТЬ, ,ИВАНОВО ГОРОД, ,ВАРЕНЦОВОЙ УЛИЦА,ДОМ 12/3,,ОФИС 7</t>
  </si>
  <si>
    <t>1163702072533</t>
  </si>
  <si>
    <t>3702159608</t>
  </si>
  <si>
    <t>ЗОТИН АЛЕКСЕЙ ПЕТРОВИЧ РУКОВОДИТЕЛЬ ЛИКВИДАЦИОННОЙ КОМИССИИ</t>
  </si>
  <si>
    <t>17.07.2002</t>
  </si>
  <si>
    <t>ОБЩЕСТВО С ОГРАНИЧЕННОЙ ОТВЕТСТВЕННОСТЬЮ ЛОМБАРД "РАДУГА"</t>
  </si>
  <si>
    <t>ООО ЛОМБАРД "РАДУГА"</t>
  </si>
  <si>
    <t>353560,КРАСНОДАРСКИЙ КРАЙ,СЛАВЯНСКИЙ Р-Н,СЛАВЯНСК-НА-КУБАНИ Г, ,КРАСНАЯ УЛ,1,,</t>
  </si>
  <si>
    <t>1022304646550</t>
  </si>
  <si>
    <t>2349023148</t>
  </si>
  <si>
    <t>ВИХАРЕВА ИРИНА АЛЕКСЕЕВНА ГЕНЕРАЛЬНЫЙ ДИРЕКТОР</t>
  </si>
  <si>
    <t>450005,БАШКОРТОСТАН Респ, ,УФА г, ,ПАРХОМЕНКО ул,99,,</t>
  </si>
  <si>
    <t>1100280036295</t>
  </si>
  <si>
    <t>0278172884</t>
  </si>
  <si>
    <t>РАХИМКУЛОВ АЛЕКСЕЙ БОРИСОВИЧ ДИРЕКТОР</t>
  </si>
  <si>
    <t>ОБЩЕСТВО С ОГРАНИЧЕННОЙ ОТВЕТСТВЕННОСТЬЮ "ЛОМБАРД РАЗДИРИХИНЪ"</t>
  </si>
  <si>
    <t>ООО "ЛОМБАРД РАЗДИРИХИНЪ"</t>
  </si>
  <si>
    <t>620100,СВЕРДЛОВСКАЯ обл, ,ЕКАТЕРИНБУРГ г, ,МИЧУРИНА ул,210,,75</t>
  </si>
  <si>
    <t>1076672044811</t>
  </si>
  <si>
    <t>6672255240</t>
  </si>
  <si>
    <t>ГОНЧАРЕНКО АНАТОЛИЙ АЛЕКСАНДРОВИЧ ДИРЕКТОР</t>
  </si>
  <si>
    <t>ОБЩЕСТВО С ОГРАНИЧЕННОЙ ОТВЕТСТВЕННОСТЬЮ "ЛОМБАРД "РАМЗЕС"</t>
  </si>
  <si>
    <t>ООО "ЛОМБАРД "РАМЗЕС"</t>
  </si>
  <si>
    <t>440068,ПЕНЗЕНСКАЯ ОБЛ, ,ПЕНЗА Г, ,ТЕРНОВСКОГО 4-Й ПР,3А,,24</t>
  </si>
  <si>
    <t>1125837002290</t>
  </si>
  <si>
    <t>5837051401</t>
  </si>
  <si>
    <t>КУРДЮКОВ РОМАН ВАСИЛЬЕВИЧ ЛИКВИДАТОР</t>
  </si>
  <si>
    <t>454084,ЧЕЛЯБИНСКАЯ ОБЛ, ,ЧЕЛЯБИНСК Г, ,КАСЛИНСКАЯ УЛ,99,В,1</t>
  </si>
  <si>
    <t>1077447016800</t>
  </si>
  <si>
    <t>7447117562</t>
  </si>
  <si>
    <t>ЛЕОНТЬЕВ АЛЕКСАНДР ЮРЬЕВИЧ ДИРЕКТОР</t>
  </si>
  <si>
    <t>350901,КРАСНОДАРСКИЙ КРАЙ, ,КРАСНОДАР Г, ,ВОСТОЧНО-КРУГЛИКОВСКАЯ УЛ,ДОМ 46,КОРПУС 12,</t>
  </si>
  <si>
    <t>1152311012479</t>
  </si>
  <si>
    <t>2311196230</t>
  </si>
  <si>
    <t>БЕЗВЕРХОВА КСЕНИЯ АЛЕКСАНДРОВНА ДИРЕКТОР</t>
  </si>
  <si>
    <t>125315,МОСКВА ГОРОД, , , ,БАЛТИЙСКИЙ 2-Й ПЕРЕУЛОК,3 А,,ОФИС 212</t>
  </si>
  <si>
    <t>1093668042775</t>
  </si>
  <si>
    <t>3666160997</t>
  </si>
  <si>
    <t>ДЕНЕЖКИНА ИРИНА ИВАНОВНА ГЕНЕРАЛЬНЫЙ ДИРЕКТОР</t>
  </si>
  <si>
    <t>694620,САХАЛИНСКАЯ ОБЛ,ХОЛМСКИЙ Р-Н,ХОЛМСК Г, ,СОВЕТСКАЯ УЛ,136,,</t>
  </si>
  <si>
    <t>1116509000728</t>
  </si>
  <si>
    <t>6509021163</t>
  </si>
  <si>
    <t>ТРОЦЬ ТАТЬЯНА ДМИТРИЕВНА ГЕНЕРАЛЬНЫЙ ДИРЕКТОР</t>
  </si>
  <si>
    <t>173025,НОВГОРОДСКАЯ ОБЛАСТЬ, ,ВЕЛИКИЙ НОВГОРОД ГОРОД, ,ПОПОВА УЛИЦА,ДОМ 9/23,,</t>
  </si>
  <si>
    <t>1165321055932</t>
  </si>
  <si>
    <t>5321184292</t>
  </si>
  <si>
    <t>ТРОФИМОВА ОЛЬГА АНАТОЛЬЕВНА ГЕНЕРАЛЬНЫЙ ДИРЕКТОР</t>
  </si>
  <si>
    <t>424000,МАРИЙ ЭЛ РЕСПУБЛИКА, ,ЙОШКАР-ОЛА ГОРОД, ,ДОБРОЛЮБОВА УЛИЦА,ДОМ 83,,</t>
  </si>
  <si>
    <t>1151215006799</t>
  </si>
  <si>
    <t>1215203010</t>
  </si>
  <si>
    <t>МАЛИНИН СЕРГЕЙ ВАСИЛЬЕВИЧ ДИРЕКТОР</t>
  </si>
  <si>
    <t>644010,ОМСКАЯ ОБЛАСТЬ, ,ОМСК ГОРОД, ,СЪЕЗДОВСКАЯ УЛИЦА,ДОМ 41,,КВАРТИРА 136</t>
  </si>
  <si>
    <t>1065503062426</t>
  </si>
  <si>
    <t>5503104446</t>
  </si>
  <si>
    <t>ЛАРИОНОВА НАТАЛЬЯ ЕВГЕНЬЕВНА ДИРЕКТОР</t>
  </si>
  <si>
    <t>398050,ЛИПЕЦКАЯ ОБЛАСТЬ, ,ЛИПЕЦК ГОРОД, ,УГЛОВАЯ УЛИЦА,15,,6</t>
  </si>
  <si>
    <t>1094823014550</t>
  </si>
  <si>
    <t>4825066384</t>
  </si>
  <si>
    <t>ДЕМИДОВ ЕВГЕНИЙ ДМИТРИЕВИЧ ДИРЕКТОР</t>
  </si>
  <si>
    <t>420029,ТАТАРСТАН Респ, ,КАЗАНЬ г, ,СИБИРСКИЙ тракт,23,,</t>
  </si>
  <si>
    <t>1081690051607</t>
  </si>
  <si>
    <t>1660118071</t>
  </si>
  <si>
    <t>ФРАНОВ СЕРГЕЙ ВИКТОРОВИЧ ДИРЕКТОР</t>
  </si>
  <si>
    <t>665448,ИРКУТСКАЯ ОБЛ,ЧЕРЕМХОВСКИЙ Р-Н, ,МИХАЙЛОВКА РП,3-Й КВ-Л,ДОМ 21,,</t>
  </si>
  <si>
    <t>1163850093175</t>
  </si>
  <si>
    <t>3851018434</t>
  </si>
  <si>
    <t>РОГАЧЕВА ЛЮДМИЛА НИКОЛАЕВНА ГЕНЕРАЛЬНЫЙ ДИРЕКТОР</t>
  </si>
  <si>
    <t>ОБЩЕСТВО С ОГРАНИЧЕННОЙ ОТВЕТСТВЕННОСТЬЮ "ЛОМБАРД "РАНТЬЕ НН"</t>
  </si>
  <si>
    <t>ООО "ЛОМБАРД "РАНТЬЕ НН"</t>
  </si>
  <si>
    <t>603005,НИЖЕГОРОДСКАЯ ОБЛАСТЬ, ,НИЖНИЙ НОВГОРОД ГОРОД, ,АЛЕКСЕЕВСКАЯ УЛИЦА,8/15,,ПОМЕЩЕНИЕ П8</t>
  </si>
  <si>
    <t>1145260010488</t>
  </si>
  <si>
    <t>5260391429</t>
  </si>
  <si>
    <t>ВАРНАВСКИЙ ДЕНИС ВАСИЛЬЕВИЧ ДИРЕКТОР</t>
  </si>
  <si>
    <t>ОБЩЕСТВО С ОГРАНИЧЕННОЙ ОТВЕТСТВЕННОСТЬЮ "ЛОМБАРД РЕАЛ"</t>
  </si>
  <si>
    <t>ООО "ЛОМБАРД РЕАЛ"</t>
  </si>
  <si>
    <t>660115,КРАСНОЯРСКИЙ КРАЙ, ,КРАСНОЯРСК ГОРОД, ,ИМ А.С.ПОПОВА УЛИЦА,ДОМ 16,,ПОМЕЩЕНИЕ 67</t>
  </si>
  <si>
    <t>1162468085031</t>
  </si>
  <si>
    <t>2463102194</t>
  </si>
  <si>
    <t>СИЗЫХ ТАТЬЯНА АЛЕКСАНДРОВНА ГЕНЕРАЛЬНЫЙ ДИРЕКТОР</t>
  </si>
  <si>
    <t>ОБЩЕСТВО С ОГРАНИЧЕННОЙ ОТВЕТСТВЕННОСТЬЮ ЛОМБАРД "РЕГАЛ"</t>
  </si>
  <si>
    <t>ООО ЛОМБАРД "РЕГАЛ"</t>
  </si>
  <si>
    <t>420140,ТАТАРСТАН РЕСПУБЛИКА, ,КАЗАНЬ ГОРОД, ,МИНСКАЯ УЛИЦА,12,,</t>
  </si>
  <si>
    <t>1121690033860</t>
  </si>
  <si>
    <t>1660169291</t>
  </si>
  <si>
    <t>ХАДИЕВ РАМИЛЬ ИЛДАРОВИЧ ГЕНЕРАЛЬНЫЙ ДИРЕКТОР</t>
  </si>
  <si>
    <t>141800,МОСКОВСКАЯ ОБЛАСТЬ,ДМИТРОВСКИЙ РАЙОН,ДМИТРОВ ГОРОД, ,ПРОФЕССИОНАЛЬНАЯ УЛИЦА,ДОМ 22,КОРПУС 1,ПОМЕЩЕНИЕ 39</t>
  </si>
  <si>
    <t>1175007007427</t>
  </si>
  <si>
    <t>5007101409</t>
  </si>
  <si>
    <t>ЯКОВЛЕВА ЕЛЕНА ВЛАДИМИРОВНА ГЕНЕРАЛЬНЫЙ ДИРЕКТОР</t>
  </si>
  <si>
    <t>ОБЩЕСТВО С ОГРАНИЧЕННОЙ ОТВЕТСТВЕННОСТЬЮ "ЭТАЛОН ЛОМБАРД"</t>
  </si>
  <si>
    <t>ООО "ЭТАЛОН ЛОМБАРД"</t>
  </si>
  <si>
    <t>117405,МОСКВА г, , , ,МКАД 34 КИЛОМЕТР дор,4,СТР.9,</t>
  </si>
  <si>
    <t>1087746966163</t>
  </si>
  <si>
    <t>7726602015</t>
  </si>
  <si>
    <t>МИРОНОВ ВИТАЛИЙ НИКОЛАЕВИЧ ГЕНЕРАЛЬНЫЙ ДИРЕКТОР</t>
  </si>
  <si>
    <t>ОБЩЕСТВО С ОГРАНИЧЕННОЙ ОТВЕТСТВЕННОСТЬЮ "ЭЛИТ ФИНАНС ЛОМБАРД"</t>
  </si>
  <si>
    <t>ООО "ЭФЛ"</t>
  </si>
  <si>
    <t>629300,ЯМАЛО-НЕНЕЦКИЙ АВТОНОМНЫЙ ОКРУГ, ,НОВЫЙ УРЕНГОЙ ГОРОД, ,26 СЪЕЗДА КПСС УЛИЦА,15,,203</t>
  </si>
  <si>
    <t>1138904002522</t>
  </si>
  <si>
    <t>8904072719</t>
  </si>
  <si>
    <t>ПОСТЫКА ИГОРЬ ЕВГЕНЬЕВИЧ ЛИКВИДАТОР</t>
  </si>
  <si>
    <t>ОБЩЕСТВО С ОГРАНИЧЕННОЙ ОТВЕТСТВЕННОСТЬЮ "ЮВЕКА-ЛОМБАРД"</t>
  </si>
  <si>
    <t>ООО "ЮВЕКА-ЛОМБАРД"</t>
  </si>
  <si>
    <t>620050,СВЕРДЛОВСКАЯ ОБЛАСТЬ, ,ЕКАТЕРИНБУРГ ГОРОД, ,ТЕХНИЧЕСКАЯ УЛИЦА,ДОМ 64,,ОФИС 21</t>
  </si>
  <si>
    <t>1069659061075</t>
  </si>
  <si>
    <t>6659147486</t>
  </si>
  <si>
    <t>МОЛОДЫХ МАКСИМ ЕГОРОВИЧ ДИРЕКТОР</t>
  </si>
  <si>
    <t>ОБЩЕСТВО С ОГРАНИЧЕННОЙ ОТВЕТСТВЕННОСТЬЮ "ЛОМБАРД РЕГИОН-2"</t>
  </si>
  <si>
    <t>ООО "ЛОМБАРД РЕГИОН-2"</t>
  </si>
  <si>
    <t>660028,КРАСНОЯРСКИЙ КРАЙ, ,КРАСНОЯРСК ГОРОД, ,МЕЧНИКОВА УЛИЦА,ДОМ 12,,КВАРТИРА 12</t>
  </si>
  <si>
    <t>1152468036423</t>
  </si>
  <si>
    <t>2460090864</t>
  </si>
  <si>
    <t>ОБЩЕСТВО С ОГРАНИЧЕННОЙ ОТВЕТСТВЕННОСТЬЮ "ЛОМБАРД "РЕЗУЛЬТАТ"</t>
  </si>
  <si>
    <t>ООО "ЛОМБАРД "РЕЗУЛЬТАТ"</t>
  </si>
  <si>
    <t>644048,ОМСКАЯ ОБЛАСТЬ, ,ОМСК ГОРОД, ,КАРЛА МАРКСА ПРОСПЕКТ,48,,6</t>
  </si>
  <si>
    <t>1075543008716</t>
  </si>
  <si>
    <t>5505200787</t>
  </si>
  <si>
    <t>ОБЩЕСТВО С ОГРАНИЧЕННОЙ ОТВЕТСТВЕННОСТЬЮ "ЛОМБАРД РЕЗУЛЬТАТ"</t>
  </si>
  <si>
    <t>ООО "ЛОМБАРД РЕЗУЛЬТАТ"</t>
  </si>
  <si>
    <t>660049,КРАСНОЯРСКИЙ край, ,КРАСНОЯРСК г, ,УРИЦКОГО ул,100,,1</t>
  </si>
  <si>
    <t>1072466008933</t>
  </si>
  <si>
    <t>2466152281</t>
  </si>
  <si>
    <t>КУДРЯВЦЕВ ВЯЧЕСЛАВ АЛЕКСЕЕВИЧ ДИРЕКТОР</t>
  </si>
  <si>
    <t>ОБЩЕСТВО С ОГРАНИЧЕННОЙ ОТВЕТСТВЕННОСТЬЮ ЛОМБАРД "РЕШЕТНИКОВ"</t>
  </si>
  <si>
    <t>ООО ЛОМБАРД "РЕШЕТНИКОВ"</t>
  </si>
  <si>
    <t>623100,СВЕРДЛОВСКАЯ обл, ,ПЕРВОУРАЛЬСК г, ,МОЛОДОГВАРДЕЙЦЕВ ул,25,,</t>
  </si>
  <si>
    <t>1106625002175</t>
  </si>
  <si>
    <t>6625058728</t>
  </si>
  <si>
    <t>РЕШЕТНИКОВ АЛЕКСАНДР ПАВЛОВИЧ ДИРЕКТОР</t>
  </si>
  <si>
    <t>ОБЩЕСТВО С ОГРАНИЧЕННОЙ ОТВЕТСТВЕННОСТЬЮ "ЛОМБАРД РИМИР"</t>
  </si>
  <si>
    <t>ООО "ЛОМБАРД РИМИР"</t>
  </si>
  <si>
    <t>660111,КРАСНОЯРСКИЙ КРАЙ, ,КРАСНОЯРСК ГОРОД, ,ИМ В.М.КОМАРОВА УЛИЦА,ДОМ 6,,</t>
  </si>
  <si>
    <t>1132468044906</t>
  </si>
  <si>
    <t>2465297598</t>
  </si>
  <si>
    <t>РИМИР СЕРГЕЙ ВИКТОРОВИЧ ДИРЕКТОР</t>
  </si>
  <si>
    <t>ОБЩЕСТВО С ОГРАНИЧЕННОЙ ОТВЕТСТВЕННОСТЬЮ ЮВЕЛИРНЫЙ ЛОМБАРД "ИСТОРИЯ ВРЕМЕНИ"</t>
  </si>
  <si>
    <t>ООО ЮВЕЛИРНЫЙ ЛОМБАРД "ИСТОРИЯ ВРЕМЕНИ"</t>
  </si>
  <si>
    <t>123557,МОСКВА Г, , , ,ТИШИНСКИЙ Б. ПЕР,ДОМ 10,СТРОЕНИЕ 1,</t>
  </si>
  <si>
    <t>1157746659740</t>
  </si>
  <si>
    <t>7703388855</t>
  </si>
  <si>
    <t>17.01.2005</t>
  </si>
  <si>
    <t>344113,РОСТОВСКАЯ ОБЛ, ,РОСТОВ-НА-ДОНУ Г, ,КОРОЛЕВА ПР-КТ,ДОМ 23А,,</t>
  </si>
  <si>
    <t>1166196057312</t>
  </si>
  <si>
    <t>6161076403</t>
  </si>
  <si>
    <t>САБИНИНА ЯНИНА ВАЛЕНТИНОВНА ГЕНЕРАЛЬНЫЙ ДИРЕКТОР</t>
  </si>
  <si>
    <t>ОБЩЕСТВО С ОГРАНИЧЕННОЙ ОТВЕТСТВЕННОСТЬЮ "ЮЖНЫЙ ЛОМБАРД ПЛЮС "</t>
  </si>
  <si>
    <t>ООО "ЮЖНЫЙ ЛОМБАРД ПЛЮС "</t>
  </si>
  <si>
    <t>347909,РОСТОВСКАЯ ОБЛАСТЬ, ,ТАГАНРОГ ГОРОД, ,МОРОЗОВА УЛИЦА,1-А,,</t>
  </si>
  <si>
    <t>1136154006867</t>
  </si>
  <si>
    <t>6154129277</t>
  </si>
  <si>
    <t>НАДОЛИНСКИЙ СЕРГЕЙ ПАВЛОВИЧ ДИРЕКТОР</t>
  </si>
  <si>
    <t>ООО "ЮЛ"</t>
  </si>
  <si>
    <t>628408,ХАНТЫ-МАНСИЙСКИЙ АВТОНОМНЫЙ ОКРУГ - ЮГРА АВТОНОМНЫЙ ОКРУГ, ,СУРГУТ ГОРОД, ,ПРОСВЕЩЕНИЯ УЛИЦА,ДОМ 46,,КВАРТИРА 69</t>
  </si>
  <si>
    <t>1178617012067</t>
  </si>
  <si>
    <t>8602278784</t>
  </si>
  <si>
    <t>ГОЛОВНИН МАКСИМ ГЕННАДЬЕВИЧ ДИРЕКТОР</t>
  </si>
  <si>
    <t>ОБЩЕСТВО С ОГРАНИЧЕННОЙ ОТВЕТСТВЕННОСТЬЮ "ЮНАЙТЕД ЛОМБАРД"</t>
  </si>
  <si>
    <t>ООО "ЮНАЙТЕД ЛОМБАРД"</t>
  </si>
  <si>
    <t>196626,САНКТ-ПЕТЕРБУРГ Г, , ,ШУШАРЫ П,ЛЕНИНА УЛ,2,ЛИТЕР И,</t>
  </si>
  <si>
    <t>1127847455780</t>
  </si>
  <si>
    <t>7820329758</t>
  </si>
  <si>
    <t>МИХАЙЛОВ АЛЕКСАНДР АЛЕКСАНДРОВИЧ ГЕНЕРАЛЬНЫЙ ДИРЕКТОР</t>
  </si>
  <si>
    <t>ОБЩЕСТВО С ОГРАНИЧЕННОЙ ОТВЕТСТВЕННОСТЬЮ "ЛОМБАРД РОСТОВСКИЙ"</t>
  </si>
  <si>
    <t>ООО "ЛОМБАРД РОСТОВСКИЙ"</t>
  </si>
  <si>
    <t>344038,РОСТОВСКАЯ ОБЛАСТЬ, ,РОСТОВ-НА-ДОНУ ГОРОД, ,ДАГЕСТАНСКИЙ ПЕРЕУЛОК,16А/15,,</t>
  </si>
  <si>
    <t>1126193007335</t>
  </si>
  <si>
    <t>6161065673</t>
  </si>
  <si>
    <t>РУДЬ ЕЛЕНА ЕВГЕНЬЕВНА ЛИКВИДАТОР</t>
  </si>
  <si>
    <t>432042,УЛЬЯНОВСКАЯ обл, ,УЛЬЯНОВСК г, ,БОГДАНА ХМЕЛЬНИЦКОГО ул,13А,,</t>
  </si>
  <si>
    <t>1087327001981</t>
  </si>
  <si>
    <t>7327045891</t>
  </si>
  <si>
    <t>ВАХРОМЕЕВ ДМИТРИЙ ВЛАДИМИРОВИЧ ДИРЕКТОР</t>
  </si>
  <si>
    <t>ОБЩЕСТВО С ОГРАНИЧЕННОЙ ОТВЕТСТВЕННОСТЬЮ "СИМ-СИМ ЛОМБАРД"</t>
  </si>
  <si>
    <t>ООО "СИМ-СИМ ЛОМБАРД"</t>
  </si>
  <si>
    <t>196247,САНКТ-ПЕТЕРБУРГ ГОРОД, , , ,ЛЕНИНСКИЙ ПРОСПЕКТ,ДОМ 151,,ПОМ. 4</t>
  </si>
  <si>
    <t>1167847070060</t>
  </si>
  <si>
    <t>7810424716</t>
  </si>
  <si>
    <t>СОЮЗОВА МАРИНА АНАТОЛЬЕВНА ГЕНЕРАЛЬНЫЙ ДИРЕКТОР</t>
  </si>
  <si>
    <t>ОБЩЕСТВО С ОГРАНИЧЕННОЙ ОТВЕТСТВЕННОСТЬЮ "999-ЛОМБАРД"</t>
  </si>
  <si>
    <t>ООО "999-ЛОМБАРД"</t>
  </si>
  <si>
    <t>308000,БЕЛГОРОДСКАЯ ОБЛАСТЬ, ,БЕЛГОРОД ГОРОД, ,СВЯТО-ТРОИЦКИЙ БУЛЬВАР,ДОМ 5,,</t>
  </si>
  <si>
    <t>1113123011682</t>
  </si>
  <si>
    <t>3123284742</t>
  </si>
  <si>
    <t>КУРЧИН БОРИС ЕВГЕНЬЕВИЧ ЛИКВИДАТОР, ПАРШИН РУСЛАН НИКОЛАЕВИЧ ЛИКВИДАТОР</t>
  </si>
  <si>
    <t>ОБЩЕСТВО С ОГРАНИЧЕННОЙ ОТВЕТСТВЕННОСТЬЮ"АВТО-ЛОМБАРД"</t>
  </si>
  <si>
    <t>ООО"АВТО-ЛОМБАРД"</t>
  </si>
  <si>
    <t>676450,АМУРСКАЯ ОБЛАСТЬ, ,СВОБОДНЫЙ ГОРОД, ,МЕХАНИЧЕСКИЙ ПЕРЕУЛОК,ДОМ 3,,</t>
  </si>
  <si>
    <t>1152807000554</t>
  </si>
  <si>
    <t>2807004818</t>
  </si>
  <si>
    <t>САБИНИН СЕРГЕЙ ЮРЬЕВИЧ ГЕНЕРАЛЬНЫЙ ДИРЕКТОР</t>
  </si>
  <si>
    <t>ОБЩЕСТВО С ОГРАНИЧЕННОЙ ОТВЕТСТВЕННОСТЬЮ "АВТОМОБИЛЬНЫЙ ЛОМБАРД "ДОВЕРИЕ"</t>
  </si>
  <si>
    <t>ООО"АВТОМОБИЛЬНЫЙ ЛОМБАРД "ДОВЕРИЕ"</t>
  </si>
  <si>
    <t>361041,КАБАРДИНО-БАЛКАРСКАЯ РЕСП, ,ПРОХЛАДНЫЙ Г, ,КАБЕЛЬНАЯ УЛ,ДОМ 28,,</t>
  </si>
  <si>
    <t>1150726002063</t>
  </si>
  <si>
    <t>0716010835</t>
  </si>
  <si>
    <t>ТУР ЮЛИЯ АНАТОЛЬЕВНА</t>
  </si>
  <si>
    <t>16.12.2005</t>
  </si>
  <si>
    <t>ОБЩЕСТВО С ОГРАНИЧЕННОЙ ОТВЕТСТВЕННОСТЬЮ "ЛОМБАРД ТРИШ"</t>
  </si>
  <si>
    <t>ООО "ЛОМБАРД ТРИШ"</t>
  </si>
  <si>
    <t>125363,МОСКВА ГОРОД, , , ,СХОДНЕНСКАЯ УЛИЦА,52,1,</t>
  </si>
  <si>
    <t>1057749568535</t>
  </si>
  <si>
    <t>7733558367</t>
  </si>
  <si>
    <t>МАТЮНИНА ТАТЬЯНА ЕВГЕНЬЕВНА ДИРЕКТОР</t>
  </si>
  <si>
    <t>ОБЩЕСТВО С ОГРАНИЧЕННОЙ ОТВЕТСТВЕННОСТЬЮ "ЛОМБАРД ТРОЙКА"</t>
  </si>
  <si>
    <t>ООО "ЛОМБАРД ТРОЙКА"</t>
  </si>
  <si>
    <t>460019,ОРЕНБУРГСКАЯ ОБЛ, ,ОРЕНБУРГ Г, ,ШАРЛЫКСКОЕ Ш,ДОМ 1,,ПОМЕЩЕНИЕ 3, ОФИС 220</t>
  </si>
  <si>
    <t>1175658001243</t>
  </si>
  <si>
    <t>5609184459</t>
  </si>
  <si>
    <t>ГРУШЕЦКАЯ ТАТЬЯНА МИХАЙЛОВНА ДИРЕКТОР</t>
  </si>
  <si>
    <t>ОБЩЕСТВО С ОГРАНИЧЕННОЙ ОТВЕТСТВЕННОСТЬЮ "ЛОМБАРД ТУЙМААДА ГОЛД"</t>
  </si>
  <si>
    <t>ООО "ЛОМБАРД ТУЙМААДА ГОЛД"</t>
  </si>
  <si>
    <t>677000,САХА /ЯКУТИЯ/ Респ, ,ЯКУТСК г, ,БОГДАНА ЧИЖИКА ул,6,,77</t>
  </si>
  <si>
    <t>1131447014060</t>
  </si>
  <si>
    <t>1435272756</t>
  </si>
  <si>
    <t>СИВЦЕВ НЮРГУН АФАНАСЬЕВИЧ ГЕНЕРАЛЬНЫЙ ДИРЕКТОР</t>
  </si>
  <si>
    <t>ОБЩЕСТВО С ОГРАНИЧЕННОЙ ОТВЕТСТВЕННОСТЬЮ "ЛОМБАРД "ТУРМАЛИН"</t>
  </si>
  <si>
    <t>ООО "ЛОМБАРД "ТУРМАЛИН"</t>
  </si>
  <si>
    <t>680007,ХАБАРОВСКИЙ КРАЙ, ,ХАБАРОВСК Г, ,ВОЛОЧАЕВСКАЯ УЛ,33,,</t>
  </si>
  <si>
    <t>1142723002840</t>
  </si>
  <si>
    <t>2723170914</t>
  </si>
  <si>
    <t>БАЛАЯН ЭРИК ЛЕВОНОВИЧ</t>
  </si>
  <si>
    <t>450112,БАШКОРТОСТАН РЕСПУБЛИКА, ,УФА ГОРОД, ,ПОБЕДЫ УЛИЦА,ДОМ 19,КОРПУС 1,</t>
  </si>
  <si>
    <t>1070277009087</t>
  </si>
  <si>
    <t>0277088735</t>
  </si>
  <si>
    <t>ДАВЛЕТШИНА РЕЗИДА МАРАТОВНА ДИРЕКТОР</t>
  </si>
  <si>
    <t>ОБЩЕСТВО С ОГРАНИЧЕННОЙ ОТВЕТСТВЕННОСТЬЮ "ЛОМБАРД У ДОМА"</t>
  </si>
  <si>
    <t>ООО "ЛОМБАРД У ДОМА"</t>
  </si>
  <si>
    <t>644123,ОМСКАЯ ОБЛАСТЬ, ,ОМСК ГОРОД, ,70 ЛЕТ ОКТЯБРЯ УЛИЦА,ДОМ 22,,КВАРТИРА 24</t>
  </si>
  <si>
    <t>1125543044153</t>
  </si>
  <si>
    <t>5507232640</t>
  </si>
  <si>
    <t>РЯБИН ЮРИЙ РУДОЛЬФОВИЧ ЛИКВИДАТОР</t>
  </si>
  <si>
    <t>ОБЩЕСТВО С ОГРАНИЧЕННОЙ ОТВЕТСТВЕННОСТЬЮ "СИТИ-ЛОМБАРД"</t>
  </si>
  <si>
    <t>ООО "СИТИ-ЛОМБАРД"</t>
  </si>
  <si>
    <t>129090,МОСКВА ГОРОД, , , ,СПАССКИЙ ТУПИК,2,СТР.1,</t>
  </si>
  <si>
    <t>1127746529900</t>
  </si>
  <si>
    <t>7708766155</t>
  </si>
  <si>
    <t>ШИНКАРУК ЮЛИЯ ВИКТОРОВНА ГЕНЕРАЛЬНЫЙ ДИРЕКТОР</t>
  </si>
  <si>
    <t>ОБЩЕСТВО С ОГРАНИЧЕННОЙ ОТВЕТСТВЕННОСТЬЮ "СИТМАР-ЛОМБАРД"</t>
  </si>
  <si>
    <t>ООО "СИТМАР-ЛОМБАРД"</t>
  </si>
  <si>
    <t>199178,САНКТ-ПЕТЕРБУРГ ГОРОД, , , ,17-Я В.О. ЛИНИЯ,ДОМ 60,ЛИТЕРА А,ПОМЕЩЕНИЕ 9Н</t>
  </si>
  <si>
    <t>1147847273716</t>
  </si>
  <si>
    <t>7801635372</t>
  </si>
  <si>
    <t>КОЗЫРЕВ ДМИТРИЙ АЛЕКСАНДРОВИЧ ДИРЕКТОР</t>
  </si>
  <si>
    <t>ОБЩЕСТВО С ОГРАНИЧЕННОЙ ОТВЕТСТВЕННОСТЬЮ "САММУР ЛОМБАРД"</t>
  </si>
  <si>
    <t>ООО "СЛ"</t>
  </si>
  <si>
    <t>107023,МОСКВА ГОРОД, , , ,СЕМЁНОВСКАЯ Б. УЛИЦА,32,СТР.7,</t>
  </si>
  <si>
    <t>1097746179541</t>
  </si>
  <si>
    <t>7719720963</t>
  </si>
  <si>
    <t>ТЕРЕНТЬЕВ ПАВЕЛ ВИКТОРОВИЧ ЛИКВИДАТОР</t>
  </si>
  <si>
    <t>ОБЩЕСТВО С ОГРАНИЧЕННОЙ ОТВЕТСТВЕННОСТЬЮ "ЛОМБАРД "У САШИ"</t>
  </si>
  <si>
    <t>ООО "ЛОМБАРД "У САШИ"</t>
  </si>
  <si>
    <t>357870,СТАВРОПОЛЬСКИЙ КРАЙ,КУРСКИЙ Р-Н, ,ЭДИССИЯ С,АБОВЯНА УЛ,ДОМ 54,,</t>
  </si>
  <si>
    <t>1162651056930</t>
  </si>
  <si>
    <t>2612020230</t>
  </si>
  <si>
    <t>261201001</t>
  </si>
  <si>
    <t>КВЕЛАИДЗЕ СВЕТЛАНА ДЕРЕНИКОВНА ДИРЕКТОР</t>
  </si>
  <si>
    <t>ОБЩЕСТВО С ОГРАНИЧЕННОЙ ОТВЕТСТВЕННОСТЬЮ "ЛОМБАРД УНИВЕРСАЛЪ"</t>
  </si>
  <si>
    <t>ООО "ЛОМБАРД УНИВЕРСАЛЪ"</t>
  </si>
  <si>
    <t>350089,КРАСНОДАРСКИЙ КРАЙ, ,КРАСНОДАР ГОРОД, ,ПЛАТАНОВЫЙ БУЛЬВАР УЛИЦА,16,,</t>
  </si>
  <si>
    <t>1112308010352</t>
  </si>
  <si>
    <t>2308184080</t>
  </si>
  <si>
    <t>УМАНЕЦ АНДРЕЙ ВИКТОРОВИЧ ДИРЕКТОР</t>
  </si>
  <si>
    <t>400120,ВОЛГОГРАДСКАЯ ОБЛ, ,ВОЛГОГРАД Г, ,ЕЛЕЦКАЯ УЛ,ДОМ 21,,</t>
  </si>
  <si>
    <t>1143443014912</t>
  </si>
  <si>
    <t>3460015700</t>
  </si>
  <si>
    <t>ШИХОВА ЕЛЕНА НИКОЛАЕВНА ГЕНЕРАЛЬНЫЙ ДИРЕКТОР</t>
  </si>
  <si>
    <t>ОБЩЕСТВО С ОГРАНИЧЕННОЙ ОТВЕТСТВЕННОСТЬЮ "СОЦИАЛЬНЫЙ ЮВЕЛИРНЫЙ ЛОМБАРД"</t>
  </si>
  <si>
    <t>ООО "СОЦИАЛЬНЫЙ ЮВЕЛИРНЫЙ ЛОМБАРД"</t>
  </si>
  <si>
    <t>460001,ОРЕНБУРГСКАЯ ОБЛАСТЬ, ,ОРЕНБУРГ ГОРОД, ,ЧКАЛОВА УЛИЦА,ДОМ 5,,КВАРТИРА 7</t>
  </si>
  <si>
    <t>1155658000244</t>
  </si>
  <si>
    <t>5610210600</t>
  </si>
  <si>
    <t>630108,НОВОСИБИРСКАЯ ОБЛАСТЬ, ,НОВОСИБИРСК ГОРОД, ,СТАНИСЛАВСКОГО УЛИЦА,7,,</t>
  </si>
  <si>
    <t>НОВИКОВ СЕРГЕЙ АНАТОЛЬЕВИЧ ДИРЕКТОР</t>
  </si>
  <si>
    <t>ОБЩЕСТВО С ОГРАНИЧЕННОЙ ОТВЕТСТВЕННОСТЬЮ "СТРОЙИНТЕГРАЛ-ЛОМБАРД"</t>
  </si>
  <si>
    <t>ООО "СТРОЙИНТЕГРАЛ-ЛОМБАРД"</t>
  </si>
  <si>
    <t>109341,МОСКВА г, , , ,ПЕРЕРВИНСКИЙ б-р,25,,</t>
  </si>
  <si>
    <t>1037730010416</t>
  </si>
  <si>
    <t>7730165777</t>
  </si>
  <si>
    <t>РАХМАНОВ АЛЕКСАНДР ИВАНОВИЧ ГЕНЕРАЛЬНЫЙ ДИРЕКТОР</t>
  </si>
  <si>
    <t>ОБЩЕСТВО С ОГРАНИЧЕННОЙ ОТВЕТСТВЕННОСТЬЮ "СУРСКИЙ ЛОМБАРД"</t>
  </si>
  <si>
    <t>ООО "СУРСКИЙ ЛОМБАРД"</t>
  </si>
  <si>
    <t>440018,ПЕНЗЕНСКАЯ ОБЛАСТЬ, ,ПЕНЗА ГОРОД, ,СУВОРОВА УЛИЦА,ДОМ 168А,,</t>
  </si>
  <si>
    <t>1185835000724</t>
  </si>
  <si>
    <t>5836685437</t>
  </si>
  <si>
    <t>МИГИНА КСЕНИЯ ВЛАДИМИРОВНА ГЕНЕРАЛЬНЫЙ ДИРЕКТОР</t>
  </si>
  <si>
    <t>ЛОМБАРД ОБЩЕСТВО С ОГРАНИЧЕННОЙ ОТВЕТСТВЕННОСТЬЮ "ГРАНТ"</t>
  </si>
  <si>
    <t>ЛОМБАРД ООО "ГРАНТ"</t>
  </si>
  <si>
    <t>352800,КРАСНОДАРСКИЙ КРАЙ,ТУАПСИНСКИЙ РАЙОН,ТУАПСЕ ГОРОД, ,ПОБЕДЫ УЛИЦА,,5,</t>
  </si>
  <si>
    <t>1082365002202</t>
  </si>
  <si>
    <t>2365012619</t>
  </si>
  <si>
    <t>ВЕСЕЛОВСКАЯ ОЛЕСЯ ГЕННАДЬЕВНА ГЕНЕРАЛЬНЫЙ ДИРЕКТОР</t>
  </si>
  <si>
    <t>ЛОМБАРД "РУБИН" (ОБЩЕСТВО С ОГРАНИЧЕННОЙ ОТВЕТСТВЕННОСТЬЮ)</t>
  </si>
  <si>
    <t>ЛОМБАРД "РУБИН" (ООО)</t>
  </si>
  <si>
    <t>353440,КРАСНОДАРСКИЙ КРАЙ,АНАПСКИЙ РАЙОН,АНАПА ГОРОД, ,КРЫМСКАЯ УЛИЦА,ДОМ 206,,</t>
  </si>
  <si>
    <t>1162301050020</t>
  </si>
  <si>
    <t>2301090668</t>
  </si>
  <si>
    <t>САДЫКЬЯНЦ АШОТ САМВЕЛОВИЧ ДИРЕКТОР</t>
  </si>
  <si>
    <t>ОБЩЕСТВО С ОГРАНИЧЕННОЙ ОТВЕТСТВЕННОСТЬЮ "ЛОМБАРД-ЗАЛОГ"</t>
  </si>
  <si>
    <t>ООО "ЛОМБАРД-ЗАЛОГ"</t>
  </si>
  <si>
    <t>1092536009830</t>
  </si>
  <si>
    <t>2536222175</t>
  </si>
  <si>
    <t>ОБЩЕСТВО С ОГРАНИЧЕННОЙ ОТВЕТСТВЕННОСТЬЮ "ТАКИ ЛОМБАРД"</t>
  </si>
  <si>
    <t>ООО "ТАКИ ЛОМБАРД"</t>
  </si>
  <si>
    <t>346787,РОСТОВСКАЯ ОБЛ, ,АЗОВ Г, ,МИРА УЛ,ДОМ 45/64,,</t>
  </si>
  <si>
    <t>1046140002138</t>
  </si>
  <si>
    <t>6140021587</t>
  </si>
  <si>
    <t>БУРКОВСКИЙ АНАТОЛИЙ АНДРЕЕВИЧ ДИРЕКТОР</t>
  </si>
  <si>
    <t>ОБЩЕСТВО С ОГРАНИЧЕННОЙ ОТВЕТСТВЕННОСТЬЮ "ТАЛИСМАН-ЛОМБАРД"</t>
  </si>
  <si>
    <t>ООО "ТАЛИСМАН-ЛОМБАРД"</t>
  </si>
  <si>
    <t>187330,ЛЕНИНГРАДСКАЯ ОБЛ,КИРОВСКИЙ Р-Н,ОТРАДНОЕ Г, ,ЛЕСНАЯ УЛ,1,ПОМ. 1,</t>
  </si>
  <si>
    <t>1104706001982</t>
  </si>
  <si>
    <t>4706031181</t>
  </si>
  <si>
    <t>КОПЧЕНОВА ГАЛИНА ГЕОРГИЕВНА ДИРЕКТОР</t>
  </si>
  <si>
    <t>ОБЩЕСТВО С ОГРАНИЧЕННОЙ ОТВЕТСТВЕННОСТЬЮ "ТАТЬЯНА" - ЛОМБАРД</t>
  </si>
  <si>
    <t>ООО "ТАТЬЯНА" - ЛОМБАРД</t>
  </si>
  <si>
    <t>413090,САРАТОВСКАЯ ОБЛАСТЬ, ,МАРКС ГОРОД, ,ЛЕНИНА ПРОСПЕКТ,27,,</t>
  </si>
  <si>
    <t>1076443000963</t>
  </si>
  <si>
    <t>6443019178</t>
  </si>
  <si>
    <t>ХОЛОДНЫЙ ВАЛЕНТИН МИХАЙЛОВИЧ ЛИКВИДАТОР</t>
  </si>
  <si>
    <t>141411,МОСКОВСКАЯ ОБЛАСТЬ, ,ХИМКИ ГОРОД, ,ЗЕЛЕНАЯ УЛИЦА,ДОМ 5,,ПОМ. 002</t>
  </si>
  <si>
    <t>1155047000570</t>
  </si>
  <si>
    <t>5047164099</t>
  </si>
  <si>
    <t>УНАНЯН АСМИК ГРИГОРЬЕВНА ГЕНЕРАЛЬНЫЙ ДИРЕКТОР</t>
  </si>
  <si>
    <t>ОБЩЕСТВО С ОГРАНИЧЕННОЙ ОТВЕТСТВЕННОСТЬЮ "ТЕЗ ЛОМБАРД"</t>
  </si>
  <si>
    <t>ООО "ТЕЗ ЛОМБАРД"</t>
  </si>
  <si>
    <t>117405,МОСКВА Г, , , ,ДОРОЖНАЯ УЛ,ДОМ 60Б,,</t>
  </si>
  <si>
    <t>1157746216803</t>
  </si>
  <si>
    <t>7724309741</t>
  </si>
  <si>
    <t>КОРЧАГИНА ТАТЬЯНА БОРИСОВНА</t>
  </si>
  <si>
    <t>346787,РОСТОВСКАЯ ОБЛАСТЬ, ,АЗОВ ГОРОД, ,ЗОИ КОСМОДЕМЬЯНСКОЙ ПРОСПЕКТ,64,,</t>
  </si>
  <si>
    <t>1086140000924</t>
  </si>
  <si>
    <t>6140027500</t>
  </si>
  <si>
    <t>ЛУЦЕНКО АЛЕКСАНДР ЮРЬЕВИЧ ГЕНЕРАЛЬНЫЙ ДИРЕКТОР</t>
  </si>
  <si>
    <t>ОБЩЕСТВО С ОГРАНИЧЕННОЙ ОТВЕТСТВЕННОСТЬЮ ЛОМБАРД"ЗОЛОТАЯ-СЕРЕДИНА"</t>
  </si>
  <si>
    <t>ООО ЛОМБАРД"ЗОЛОТАЯ-СЕРЕДИНА"</t>
  </si>
  <si>
    <t>249032,КАЛУЖСКАЯ ОБЛ, ,ОБНИНСК Г, ,ЭНГЕЛЬСА УЛ,ДОМ 2,,КВАРТИРА 145</t>
  </si>
  <si>
    <t>1154025002493</t>
  </si>
  <si>
    <t>4025443996</t>
  </si>
  <si>
    <t>ДРОЗДОВА МАРИЯ АНАТОЛЬЕВНА ГЕНЕРАЛЬНЫЙ ДИРЕКТОР</t>
  </si>
  <si>
    <t>344113,РОСТОВСКАЯ ОБЛАСТЬ, ,РОСТОВ-НА-ДОНУ ГОРОД, ,КОСМОНАВТОВ ПРОСПЕКТ,ДОМ 20,,</t>
  </si>
  <si>
    <t>1166196066365</t>
  </si>
  <si>
    <t>6161076971</t>
  </si>
  <si>
    <t>БЕЛОУС НАТАЛЬЯ ИГОРЕВНА ЛИКВИДАТОР</t>
  </si>
  <si>
    <t>ОБЩЕСТВО С ОГРАНИЧЕННОЙ ОТВЕТСТВЕННОСТЬЮ "ЛОМБАРД-ЗОЛОТНИК"</t>
  </si>
  <si>
    <t>ООО "ЛОМБАРД-ЗОЛОТНИК"</t>
  </si>
  <si>
    <t>413100,САРАТОВСКАЯ ОБЛАСТЬ, ,ЭНГЕЛЬС ГОРОД, ,ТЕЛЬМАНА УЛИЦА,21,,</t>
  </si>
  <si>
    <t>1076449004675</t>
  </si>
  <si>
    <t>6449044910</t>
  </si>
  <si>
    <t>ПАРШИНА НИНА АЛЕКСЕЕВНА ДИРЕКТОР</t>
  </si>
  <si>
    <t>426068,УДМУРТСКАЯ РЕСПУБЛИКА, ,ИЖЕВСК ГОРОД, ,ИМ ПЕТРОВА УЛИЦА,16,,133</t>
  </si>
  <si>
    <t>1091840006279</t>
  </si>
  <si>
    <t>1834049037</t>
  </si>
  <si>
    <t>СОЛОВЬЕВ АНДРЕЙ ВЛАДИМИРОВИЧ ДИРЕКТОР</t>
  </si>
  <si>
    <t>ОБЩЕСТВО С ОГРАНИЧЕННОЙ ОТВЕТСТВЕННОСТЬЮ "ЛОМБАРД-ИМИДЖ"</t>
  </si>
  <si>
    <t>ООО "ЛОМБАРД-ИМИДЖ"</t>
  </si>
  <si>
    <t>624140,СВЕРДЛОВСКАЯ ОБЛ, ,КИРОВГРАД Г, ,ЦЕНТРАЛЬНЫЙ Б-Р,2,2,</t>
  </si>
  <si>
    <t>1046600920442</t>
  </si>
  <si>
    <t>6616006579</t>
  </si>
  <si>
    <t>БОЙЧУК ЕЛЕНА МИХАЙЛОВНА</t>
  </si>
  <si>
    <t>242611,БРЯНСКАЯ обл,ДЯТЬКОВСКИЙ р-н,ФОКИНО г, ,КАРЛА МАРКСА ул,40,,18</t>
  </si>
  <si>
    <t>1123256013143</t>
  </si>
  <si>
    <t>3202506733</t>
  </si>
  <si>
    <t>ВЕРЕЩАГИН ИГОРЬ ВСЕВОЛОДОВИЧ</t>
  </si>
  <si>
    <t>ОБЩЕСТВО С ОГРАНИЧЕННОЙ ОТВЕТСТВЕННОСТЬЮ "ТРАСТ ИНВЕСТ ЛОМБАРД"</t>
  </si>
  <si>
    <t>ООО "ТИ ЛОМБАРД"</t>
  </si>
  <si>
    <t>109052,МОСКВА ГОРОД, , , ,НИЖЕГОРОДСКАЯ УЛИЦА,104,КОРПУС 3,</t>
  </si>
  <si>
    <t>1107746119865</t>
  </si>
  <si>
    <t>7722709913</t>
  </si>
  <si>
    <t>НИКОЛЬСКИЙ ЛЕОНИД ВЛАДИМИРОВИЧ ГЕНЕРАЛЬНЫЙ ДИРЕКТОР</t>
  </si>
  <si>
    <t>ОБЩЕСТВО С ОГРАНИЧЕННОЙ ОТВЕТСТВЕННОСТЬЮ "ЛОМБАРД "РУБЛЁФФ 24"</t>
  </si>
  <si>
    <t>ООО "ЛОМБАРД "РУБЛЁФФ 24"</t>
  </si>
  <si>
    <t>676790,АМУРСКАЯ ОБЛ, ,ПРОГРЕСС ПГТ, ,ЗАВОДСКАЯ УЛ,56 А,,</t>
  </si>
  <si>
    <t>1132813000440</t>
  </si>
  <si>
    <t>2806008680</t>
  </si>
  <si>
    <t>ЗАХАРОВ ДМИТРИЙ ИГОРЕВИЧ ГЕНЕРАЛЬНЫЙ ДИРЕКТОР</t>
  </si>
  <si>
    <t>ОБЩЕСТВО С ОГРАНИЧЕННОЙ ОТВЕТСТВЕННОСТЬЮ "ЛОМБАРД РУДЕС"</t>
  </si>
  <si>
    <t>ООО "ЛОМБАРД РУДЕС"</t>
  </si>
  <si>
    <t>665800,ИРКУТСКАЯ ОБЛАСТЬ, ,АНГАРСК ГОРОД,ВТОРОЙ ПРОМЫШЛЕННЫЙ НАСЕЛЕННЫЙ ПУНКТ,35-Й КВАРТАЛ,,СТРОЕНИЕ 101,</t>
  </si>
  <si>
    <t>1173850007363</t>
  </si>
  <si>
    <t>3801141721</t>
  </si>
  <si>
    <t>ЕСИПЕНКО ЕКАТЕРИНА ВАСИЛЬЕВНА ГЕНЕРАЛЬНЫЙ ДИРЕКТОР</t>
  </si>
  <si>
    <t>ОБЩЕСТВО С ОГРАНИЧЕННОЙ ОТВЕТСТВЕННОСТЬЮ " ЛОМБАРД-ИНВЕСТ"</t>
  </si>
  <si>
    <t>347740,РОСТОВСКАЯ ОБЛ,ЗЕРНОГРАДСКИЙ Р-Н,ЗЕРНОГРАД Г, ,ИМ ЛЕНИНА УЛ,20/29А,,</t>
  </si>
  <si>
    <t>1136188002697</t>
  </si>
  <si>
    <t>6111012789</t>
  </si>
  <si>
    <t>ЗАХЛЕВНЫЙ ВИТАЛИЙ ВЛАДИМИРОВИЧ ДИРЕКТОР</t>
  </si>
  <si>
    <t>693000,САХАЛИНСКАЯ ОБЛАСТЬ, ,ЮЖНО-САХАЛИНСК ГОРОД, ,ЧЕХОВА УЛИЦА,43,,221</t>
  </si>
  <si>
    <t>1046500633035</t>
  </si>
  <si>
    <t>6501151474</t>
  </si>
  <si>
    <t>ДАВЫСКИБА СЕРГЕЙ МИХАЙЛОВИЧ ЛИКВИДАТОР</t>
  </si>
  <si>
    <t>601900,ВЛАДИМИРСКАЯ ОБЛАСТЬ, ,КОВРОВ ГОРОД, ,КУЙБЫШЕВА УЛИЦА,4,1,27</t>
  </si>
  <si>
    <t>1133332001857</t>
  </si>
  <si>
    <t>3305718257</t>
  </si>
  <si>
    <t>КОХ СЕРГЕЙ ВЛАДИМИРОВИЧ ЛИКВИДАТОР</t>
  </si>
  <si>
    <t>ОБЩЕСТВО С ОГРАНИЧЕННОЙ ОТВЕТСТВЕННОСТЬЮ "ЛОМБАРД РУССКИЙ КРЕДИТ"</t>
  </si>
  <si>
    <t>ООО "ЛОМБАРД РУССКИЙ КРЕДИТ"</t>
  </si>
  <si>
    <t>655017,ХАКАСИЯ РЕСПУБЛИКА, ,АБАКАН ГОРОД, ,НЕКРАСОВА УЛИЦА,ДОМ 23,,НЕЖИЛОЕ 37Н</t>
  </si>
  <si>
    <t>1021900535865</t>
  </si>
  <si>
    <t>1901049483</t>
  </si>
  <si>
    <t>1105543011364</t>
  </si>
  <si>
    <t>5503219711</t>
  </si>
  <si>
    <t>620075,СВЕРДЛОВСКАЯ обл, ,ЕКАТЕРИНБУРГ г, ,ПЕРВОМАЙСКАЯ ул,24,ЛИТЕР А,ПОМЕЩЕНИЕ 3</t>
  </si>
  <si>
    <t>1136670006417</t>
  </si>
  <si>
    <t>6670399906</t>
  </si>
  <si>
    <t>ТРУСКОВА АЛЕКСАНДРА АЛЕКСАНДРОВНА ДИРЕКТОР</t>
  </si>
  <si>
    <t>ОБЩЕСТВО С ОГРАНИЧЕННОЙ ОТВЕТСТВЕННОСТЬЮ "ЛОМБАРД РЯЗГОР"</t>
  </si>
  <si>
    <t>ООО "ЛОМБАРД РЯЗГОР"</t>
  </si>
  <si>
    <t>390000,РЯЗАНСКАЯ ОБЛАСТЬ, ,РЯЗАНЬ ГОРОД, ,КУДРЯВЦЕВА УЛИЦА,ДОМ 39,ЛИТЕРА А,ПОМЕЩЕНИЕ Н1</t>
  </si>
  <si>
    <t>1136234005093</t>
  </si>
  <si>
    <t>6234116347</t>
  </si>
  <si>
    <t>660100,КРАСНОЯРСКИЙ КРАЙ, ,КРАСНОЯРСК ГОРОД, ,МИХАИЛА ГОДЕНКО УЛИЦА,ДОМ 1,,ОФИС 6</t>
  </si>
  <si>
    <t>1142468063220</t>
  </si>
  <si>
    <t>2463259653</t>
  </si>
  <si>
    <t>ДУНЦИС АЛЕКСЕЙ АРТУРОВИЧ ЛИКВИДАТОР</t>
  </si>
  <si>
    <t>ОБЩЕСТВО С ОГРАНИЧЕННОЙ ОТВЕТСТВЕННОСТЬЮ "ЛОМБАРД "САЙБЕРОН"</t>
  </si>
  <si>
    <t>ООО "ЛОМБАРД "САЙБЕРОН"</t>
  </si>
  <si>
    <t>191000,САНКТ-ПЕТЕРБУРГ г, , , ,ГАЛЕРНАЯ ул,20/22,,ОФИС 204</t>
  </si>
  <si>
    <t>1127847259231</t>
  </si>
  <si>
    <t>7838475164</t>
  </si>
  <si>
    <t>АПРЫШКИН МИХАИЛ ИВАНОВИЧ ДИРЕКТОР</t>
  </si>
  <si>
    <t>ОБЩЕСТВО С ОГРАНИЧЕННОЙ ОТВЕТСТВЕННОСТЬЮ "ЛОМБАРД "САМ"</t>
  </si>
  <si>
    <t>ООО "ЛОМБАРД "САМ"</t>
  </si>
  <si>
    <t>352913,КРАСНОДАРСКИЙ КРАЙ, ,АРМАВИР ГОРОД, ,НОВОРОССИЙСКАЯ УЛИЦА,100,,46</t>
  </si>
  <si>
    <t>1032300678178</t>
  </si>
  <si>
    <t>2302046326</t>
  </si>
  <si>
    <t>МАНУКЬЯНЦ СТЕПАН АМАЗАСПОВИЧ ДИРЕКТОР</t>
  </si>
  <si>
    <t>680003,ХАБАРОВСКИЙ КРАЙ, ,ХАБАРОВСК Г, ,КРАСНОРЕЧЕНСКАЯ УЛ,95 А,,</t>
  </si>
  <si>
    <t>1082723010435</t>
  </si>
  <si>
    <t>2723113962</t>
  </si>
  <si>
    <t>ТЕРПУГОВ ВЛАДИМИР СЕРГЕЕВИЧ ЛИКВИДАТОР</t>
  </si>
  <si>
    <t>403874,ВОЛГОГРАДСКАЯ ОБЛАСТЬ,КАМЫШИНСКИЙ РАЙОН,КАМЫШИН ГОРОД, ,МИРА УЛИЦА,12 А,,</t>
  </si>
  <si>
    <t>1103453000111</t>
  </si>
  <si>
    <t>3436112212</t>
  </si>
  <si>
    <t>РЫЛЬЦЕВ МИХАИЛ ВИКТОРОВИЧ ЛИКВИДАТОР</t>
  </si>
  <si>
    <t>171261,ТВЕРСКАЯ ОБЛАСТЬ,КОНАКОВСКИЙ РАЙОН, ,РЕДКИНО ПОСЕЛОК ГОРОДСКОГО ТИПА,ГАГАРИНА УЛИЦА,ДОМ 2,,ПОМ. 5</t>
  </si>
  <si>
    <t>1136952021832</t>
  </si>
  <si>
    <t>6949012138</t>
  </si>
  <si>
    <t>694901001</t>
  </si>
  <si>
    <t>СНХЧЯН НАТАЛЬЯ ГЕРМАНОВНА ГЕНЕРАЛЬНЫЙ ДИРЕКТОР</t>
  </si>
  <si>
    <t>301430,ТУЛЬСКАЯ ОБЛАСТЬ,СУВОРОВСКИЙ РАЙОН,СУВОРОВ ГОРОД, ,МИРА ПРОСПЕКТ,10,,</t>
  </si>
  <si>
    <t>1087154033911</t>
  </si>
  <si>
    <t>7133500534</t>
  </si>
  <si>
    <t>713301001</t>
  </si>
  <si>
    <t>КЛЮЧНИКОВ ЕВГЕНИЙ ЕВГЕНЬЕВИЧ ДИРЕКТОР</t>
  </si>
  <si>
    <t>ОБЩЕСТВО С ОГРАНИЧЕННОЙ ОТВЕТСТВЕННОСТЬЮ "ЛОМБАРД-КЛАССИК"</t>
  </si>
  <si>
    <t>ООО "ЛОМБАРД-КЛАССИК"</t>
  </si>
  <si>
    <t>618820,ПЕРМСКИЙ КРАЙ,ГОРНОЗАВОДСКИЙ Р-Н,ГОРНОЗАВОДСК Г, ,ОКТЯБРЬСКАЯ УЛ,10,,18</t>
  </si>
  <si>
    <t>1095921001571</t>
  </si>
  <si>
    <t>5921026273</t>
  </si>
  <si>
    <t>ДУБИНЕЦ АЛЕКСЕЙ ГЕННАДЬЕВИЧ ДИРЕКТОР</t>
  </si>
  <si>
    <t>654007,КЕМЕРОВСКАЯ ОБЛАСТЬ, ,НОВОКУЗНЕЦК ГОРОД, ,МЕТАЛЛУРГОВ ПРОСПЕКТ,ДОМ 30,,</t>
  </si>
  <si>
    <t>1064238007767</t>
  </si>
  <si>
    <t>4238019090</t>
  </si>
  <si>
    <t>344045,РОСТОВСКАЯ ОБЛАСТЬ, ,РОСТОВ-НА-ДОНУ ГОРОД, ,ЛЕЛЮШЕНКО УЛИЦА,19/4,,</t>
  </si>
  <si>
    <t>1056166022780</t>
  </si>
  <si>
    <t>6166052967</t>
  </si>
  <si>
    <t>ЧИРКИНА АНАСТАСИЯ ЕВГЕНЬЕВНА ДИРЕКТОР</t>
  </si>
  <si>
    <t>693000,САХАЛИНСКАЯ ОБЛАСТЬ, ,ЮЖНО-САХАЛИНСК ГОРОД, ,ЛЕНИНА УЛИЦА,ДОМ 321,,</t>
  </si>
  <si>
    <t>1156501007849</t>
  </si>
  <si>
    <t>6501277950</t>
  </si>
  <si>
    <t>КОВАЛЕВ АЛЕКСАНДР СЕРГЕЕВИЧ ГЕНЕРАЛЬНЫЙ ДИРЕКТОР</t>
  </si>
  <si>
    <t>454129,ЧЕЛЯБИНСКАЯ ОБЛАСТЬ, ,ЧЕЛЯБИНСК ГОРОД, ,СУРКОВА УЛИЦА,4,,79</t>
  </si>
  <si>
    <t>1097449004091</t>
  </si>
  <si>
    <t>7449089590</t>
  </si>
  <si>
    <t>ПАШНИНА МАРИЯ ПЕТРОВНА РУКОВОДИТЕЛЬ ЮРИДИЧЕСКОГО ЛИЦА</t>
  </si>
  <si>
    <t>ОБЩЕСТВО С ОГРАНИЧЕННОЙ ОТВЕТСТВЕННОСТЬЮ "ЛОМБАРД-КРАСНОДАР-АВТО"</t>
  </si>
  <si>
    <t>ООО "ЛОМБАРД-КРАСНОДАР-АВТО"</t>
  </si>
  <si>
    <t>350080,КРАСНОДАРСКИЙ КРАЙ, ,КРАСНОДАР ГОРОД, ,УРАЛЬСКАЯ УЛИЦА,ДОМ 129,КОРПУС А,</t>
  </si>
  <si>
    <t>1172375039473</t>
  </si>
  <si>
    <t>2312261080</t>
  </si>
  <si>
    <t>ПОПОВ АЛЕКСАНДР АЛЕКСАНДРОВИЧ ГЕНЕРАЛЬНЫЙ ДИРЕКТОР</t>
  </si>
  <si>
    <t>ОБЩЕСТВО С ОГРАНИЧЕННОЙ ОТВЕТСТВЕННОСТЬЮ "ЛОМБАРД"КРЕДИТОВ"</t>
  </si>
  <si>
    <t>ООО "ЛОМБАРД"КРЕДИТОВ"</t>
  </si>
  <si>
    <t>400006,ВОЛГОГРАДСКАЯ ОБЛ, ,ВОЛГОГРАД Г, ,ИМ ШУРУХИНА УЛ,ДОМ 7,,</t>
  </si>
  <si>
    <t>1143443031060</t>
  </si>
  <si>
    <t>3459012782</t>
  </si>
  <si>
    <t>676307,АМУРСКАЯ ОБЛАСТЬ, ,ШИМАНОВСК ГОРОД, ,ЛЕВЧЕНКО УЛИЦА,8,,25</t>
  </si>
  <si>
    <t>1082807000187</t>
  </si>
  <si>
    <t>2809003513</t>
  </si>
  <si>
    <t>280901001</t>
  </si>
  <si>
    <t>ДАВЫДЕНКО ЛЮДМИЛА ВАСИЛЬЕВНА РУКОВОДИТЕЛЬ ЛИКВИДАЦИОННОЙ КОМИССИИ</t>
  </si>
  <si>
    <t>ОБЩЕСТВО С ОГРАНИЧЕННОЙ ОТВЕТСТВЕННОСТЬЮ "ЛОМБАРД САПФИР-ВЛАДИВОСТОК"</t>
  </si>
  <si>
    <t>ООО "ЛОМБАРД САПФИР-В"</t>
  </si>
  <si>
    <t>690000,ПРИМОРСКИЙ край, ,ВЛАДИВОСТОК г, ,ПОЛОГАЯ ул,63,,</t>
  </si>
  <si>
    <t>1072536010909</t>
  </si>
  <si>
    <t>2536190886</t>
  </si>
  <si>
    <t>ШАДРИН АНАТОЛИЙ АЛЕКСАНДРОВИЧ ДИРЕКТОР</t>
  </si>
  <si>
    <t>ОБЩЕСТВО С ОГРАНИЧЕННОЙ ОТВЕТСТВЕННОСТЬЮ "ЛОМБАРД "САРГОРЛОМБАРД"</t>
  </si>
  <si>
    <t>ООО "ЛОМБАРД "САРГОРЛОМБАРД"</t>
  </si>
  <si>
    <t>410012,САРАТОВСКАЯ ОБЛАСТЬ, ,САРАТОВ ГОРОД, ,ИМ ПУГАЧЕВА Е.И. УЛИЦА,ДОМ 96,ЛИТЕР А,</t>
  </si>
  <si>
    <t>1166451071951</t>
  </si>
  <si>
    <t>6455067049</t>
  </si>
  <si>
    <t>АГАПОВА ЕЛЕНА ЮРЬЕВНА ДИРЕКТОР</t>
  </si>
  <si>
    <t>ОБЩЕСТВО С ОГРАНИЧЕННОЙ ОТВЕТСТВЕННОСТЬЮ ЛОМБАРД "САТУРН ПЛЮС"</t>
  </si>
  <si>
    <t>ООО ЛОМБАРД "САТУРН ПЛЮС"</t>
  </si>
  <si>
    <t>601501,ВЛАДИМИРСКАЯ ОБЛАСТЬ, ,ГУСЬ-ХРУСТАЛЬНЫЙ ГОРОД, ,КАЛИНИНА УЛИЦА,19/16,,</t>
  </si>
  <si>
    <t>1023300594195</t>
  </si>
  <si>
    <t>3304010020</t>
  </si>
  <si>
    <t>ТУНИК НИКОЛАЙ ИВАНОВИЧ ДИРЕКТОР</t>
  </si>
  <si>
    <t>ОБЩЕСТВО С ОГРАНИЧЕННОЙ ОТВЕТСТВЕННОСТЬЮ "ЛОМБАРД САЯНЫ"</t>
  </si>
  <si>
    <t>ООО "ЛОМБАРД САЯНЫ"</t>
  </si>
  <si>
    <t>1105543001189</t>
  </si>
  <si>
    <t>5507215757</t>
  </si>
  <si>
    <t>ОБЩЕСТВО С ОГРАНИЧЕННОЙ ОТВЕТСТВЕННОСТЬЮ "ЛОМБАРД-ЛАДА"</t>
  </si>
  <si>
    <t>ООО "ЛОМБАРД-ЛАДА"</t>
  </si>
  <si>
    <t>453851,БАШКОРТОСТАН Респ, ,МЕЛЕУЗ г, ,ЛЕНИНА ул,34,,</t>
  </si>
  <si>
    <t>1100263000034</t>
  </si>
  <si>
    <t>0263014959</t>
  </si>
  <si>
    <t>КОЛЕСНИКОВ АРТЕМ ГЕННАДЬЕВИЧ ЛИКВИДАТОР</t>
  </si>
  <si>
    <t>ОБЩЕСТВО С ОГРАНИЧЕННОЙ ОТВЕТСТВЕННОСТЬЮ "ЛОМБАРД - ФОРТУНА"</t>
  </si>
  <si>
    <t>ООО "ЛОМБАРД - Ф"</t>
  </si>
  <si>
    <t>1043500483355</t>
  </si>
  <si>
    <t>3522003249</t>
  </si>
  <si>
    <t>СОБОЛЕВ ВИТАЛИЙ ВИКТОРОВИЧ ДИРЕКТОР</t>
  </si>
  <si>
    <t>432071,УЛЬЯНОВСКАЯ ОБЛ, ,УЛЬЯНОВСК Г, ,ДИМИТРОВГРАДСКОЕ Ш,ДОМ 8,,</t>
  </si>
  <si>
    <t>1157328001401</t>
  </si>
  <si>
    <t>7328083233</t>
  </si>
  <si>
    <t>ТАРАНОВ АЛЕКСЕЙ ИВАНОВИЧ ГЕНЕРАЛЬНЫЙ ДИРЕКТОР</t>
  </si>
  <si>
    <t>423800,ТАТАРСТАН РЕСП, ,НАБЕРЕЖНЫЕ ЧЕЛНЫ Г, ,РАИСА БЕЛЯЕВА ПР-КТ,55,,3</t>
  </si>
  <si>
    <t>1101650003290</t>
  </si>
  <si>
    <t>1650205180</t>
  </si>
  <si>
    <t>МИРГАЛИЕВ ЛЕНАР МУЗИПОВИЧ ГЕНЕРАЛЬНЫЙ ДИРЕКТОР</t>
  </si>
  <si>
    <t>362040,СЕВЕРНАЯ ОСЕТИЯ - АЛАНИЯ РЕСПУБЛИКА, ,ВЛАДИКАВКАЗ ГОРОД, ,ГИБИЗОВА УЛИЦА,ДОМ 10,,ОФИС 1</t>
  </si>
  <si>
    <t>1161513055626</t>
  </si>
  <si>
    <t>1513061762</t>
  </si>
  <si>
    <t>ЦГОЕВ СОСЛАН ВЛАДИМИРОВИЧ ГЕНЕРАЛЬНЫЙ ДИРЕКТОР</t>
  </si>
  <si>
    <t>ОБЩЕСТВО С ОГРАНИЧЕННОЙ ОТВЕТСТВЕННОСТЬЮ ЛОМБАРД "СВЯТОСЛАВСКИЙ"</t>
  </si>
  <si>
    <t>ООО ЛОМБАРД "СВЯТОСЛАВСКИЙ"</t>
  </si>
  <si>
    <t>660130,КРАСНОЯРСКИЙ КРАЙ, ,КРАСНОЯРСК ГОРОД, ,ВЕСНЫ УЛИЦА,7Б,1,</t>
  </si>
  <si>
    <t>1092468009920</t>
  </si>
  <si>
    <t>2465220041</t>
  </si>
  <si>
    <t>СПИРИДОНОВ АНДРЕЙ ЛЕОНИДОВИЧ ЛИКВИДАТОР</t>
  </si>
  <si>
    <t>ОБЩЕСТВО С ОГРАНИЧЕННОЙ ОТВЕТСТВЕННОСТЬЮ "ЛОМБАРД СЕВЕР ИНВЕСТ"</t>
  </si>
  <si>
    <t>ООО "ЛОМБАРД СЕВЕР ИНВЕСТ"</t>
  </si>
  <si>
    <t>655004,ХАКАСИЯ РЕСПУБЛИКА, ,АБАКАН ГОРОД, ,ИТЫГИНА УЛИЦА,ДОМ 6,,ПОМЕЩЕНИЕ 3Н</t>
  </si>
  <si>
    <t>1161901051058</t>
  </si>
  <si>
    <t>1901129202</t>
  </si>
  <si>
    <t>СИМАТКИНА СВЕТЛАНА ЮРЬЕВНА ДИРЕКТОР</t>
  </si>
  <si>
    <t>ОБЩЕСТВО С ОГРАНИЧЕННОЙ ОТВЕТСТВЕННОСТЬЮ "ЛОМБАРД "СЕВЕРНАЯ КАЗНА"</t>
  </si>
  <si>
    <t>ООО "ЛОМБАРД "СЕВЕРНАЯ КАЗНА"</t>
  </si>
  <si>
    <t>665708,ИРКУТСКАЯ ОБЛ, ,БРАТСК Г,ЦЕНТРАЛЬНЫЙ ,ОБРУЧЕВА УЛ,28,,</t>
  </si>
  <si>
    <t>1133804000659</t>
  </si>
  <si>
    <t>3804050085</t>
  </si>
  <si>
    <t>ДОРОФЕЕВА ЮЛИЯ АНАТОЛЬЕВНА ДИРЕКТОР</t>
  </si>
  <si>
    <t>ОБЩЕСТВО С ОГРАНИЧЕННОЙ ОТВЕТСТВЕННОСТЬЮ "ЛОМБАРД СЕВЕРО-ЗАПАДНЫЙ"</t>
  </si>
  <si>
    <t>ООО "ЛОМБАРД СЕВЕРО-ЗАПАДНЫЙ"</t>
  </si>
  <si>
    <t>162612,ВОЛОГОДСКАЯ ОБЛАСТЬ, ,ЧЕРЕПОВЕЦ ГОРОД, ,ГОГОЛЯ УЛИЦА,ДОМ 32,,КВАРТИРА 105</t>
  </si>
  <si>
    <t>1153525018130</t>
  </si>
  <si>
    <t>3528231682</t>
  </si>
  <si>
    <t>КОЛОСКОВ НИКОЛАЙ ВИТАЛЬЕВИЧ ДИРЕКТОР</t>
  </si>
  <si>
    <t>ОБЩЕСТВО С ОГРАНИЧЕННОЙ ОТВЕТСТВЕННОСТЬЮ "ЛОМБАРД СЕЗАМ"</t>
  </si>
  <si>
    <t>ООО "ЛОМБАРД СЕЗАМ"</t>
  </si>
  <si>
    <t>460051,ОРЕНБУРГСКАЯ ОБЛАСТЬ, ,ОРЕНБУРГ ГОРОД, ,ГАГАРИНА ПРОСПЕКТ,33,2,14</t>
  </si>
  <si>
    <t>1085658024869</t>
  </si>
  <si>
    <t>5610123443</t>
  </si>
  <si>
    <t>ОБЩЕСТВО С ОГРАНИЧЕННОЙ ОТВЕТСТВЕННОСТЬЮ "ЛОМБАРД XXI ВЕК"</t>
  </si>
  <si>
    <t>ООО "ЛОМБАРД XXI ВЕК"</t>
  </si>
  <si>
    <t>157201,КОСТРОМСКАЯ ОБЛАСТЬ,ГАЛИЧСКИЙ РАЙОН,ГАЛИЧ ГОРОД, ,ЛЕНИНА УЛИЦА,ДОМ 12,,</t>
  </si>
  <si>
    <t>1164401051968</t>
  </si>
  <si>
    <t>4403006475</t>
  </si>
  <si>
    <t>440301001</t>
  </si>
  <si>
    <t>ДМИТРИЕВА ЕЛЕНА ВЛАДИМИРОВНА ГЕНЕРАЛЬНЫЙ ДИРЕКТОР</t>
  </si>
  <si>
    <t>350000,КРАСНОДАРСКИЙ КРАЙ, ,КРАСНОДАР ГОРОД, ,ИМ БУДЕННОГО УЛИЦА,ДОМ 117/1,,ОФИС 201</t>
  </si>
  <si>
    <t>1172375052310</t>
  </si>
  <si>
    <t>2308246480</t>
  </si>
  <si>
    <t>ДОЛОТОВ АНДРЕЙ НИКОЛАЕВИЧ ГЕНЕРАЛЬНЫЙ ДИРЕКТОР</t>
  </si>
  <si>
    <t>644081,ОМСКАЯ ОБЛАСТЬ, ,ОМСК ГОРОД, ,РОКОССОВСКОГО УЛИЦА,ДОМ 18,КОРПУС 1,КВАРТИРА 17</t>
  </si>
  <si>
    <t>1105543025191</t>
  </si>
  <si>
    <t>5507219448</t>
  </si>
  <si>
    <t>ЛЕОНОВ МИХАИЛ АЛЕКСАНДРОВИЧ ДИРЕКТОР</t>
  </si>
  <si>
    <t>443069,САМАРСКАЯ ОБЛАСТЬ, ,САМАРА ГОРОД, ,РЕВОЛЮЦИОННАЯ УЛИЦА,156,,ОФИС 5</t>
  </si>
  <si>
    <t>1096311003491</t>
  </si>
  <si>
    <t>6311115196</t>
  </si>
  <si>
    <t>414056,АСТРАХАНСКАЯ ОБЛАСТЬ, ,АСТРАХАНЬ ГОРОД, ,САВУШКИНА УЛИЦА,ДОМ 44 "В",СТРОЕНИЕ А,</t>
  </si>
  <si>
    <t>1063016043683</t>
  </si>
  <si>
    <t>3016049656</t>
  </si>
  <si>
    <t>РИДАНОВА ЕЛЕНА ЮРЬЕВНА ГЕНЕРАЛЬНЫЙ ДИРЕКТОР</t>
  </si>
  <si>
    <t>ОБЩЕСТВО С ОГРАНИЧЕННОЙ ОТВЕТСТВЕННОСТЬЮ "ЛОМБАРД СЕЙХАН"</t>
  </si>
  <si>
    <t>ООО "ЛОМБАРД СЕЙХАН"</t>
  </si>
  <si>
    <t>428022,ЧУВАШСКАЯ РЕСПУБЛИКА - Чувашия, ,ЧЕБОКСАРЫ г, ,ГАГАРИНА Ю. ул,35"Б",,НЕЖИЛОЕ ПОМЕЩЕНИЕ 8. 24</t>
  </si>
  <si>
    <t>1102130010696</t>
  </si>
  <si>
    <t>2130078428</t>
  </si>
  <si>
    <t>СМИРНОВА ЕКАТЕРИНА АНАТОЛЬЕВНА ЛИКВИДАТОР</t>
  </si>
  <si>
    <t>ОБЩЕСТВО С ОГРАНИЧЕННОЙ ОТВЕТСТВЕННОСТЬЮ "ЛОМБАРД "СЕМЬ МОРЕЙ"</t>
  </si>
  <si>
    <t>ООО "ЛОМБАРД "СЕМЬ МОРЕЙ"</t>
  </si>
  <si>
    <t>398016,ЛИПЕЦКАЯ обл, ,ЛИПЕЦК г, ,ВАЛЕНТИНЫ ТЕРЕШКОВОЙ ул,4,,6</t>
  </si>
  <si>
    <t>1084823023680</t>
  </si>
  <si>
    <t>4826065915</t>
  </si>
  <si>
    <t>ШМЕЛЕВ НИКОЛАЙ АЛЕКСАНДРОВИЧ ПРЕДСЕДАТЕЛЬ ЛИКВИДАЦИОННОЙ КОМИССИИ</t>
  </si>
  <si>
    <t>692446,ПРИМОРСКИЙ КРАЙ, ,ДАЛЬНЕГОРСК Г, ,50 ЛЕТ ОКТЯБРЯ ПР-КТ,67,,2</t>
  </si>
  <si>
    <t>1092505000191</t>
  </si>
  <si>
    <t>2505012040</t>
  </si>
  <si>
    <t>КОВАЛЕВ ИГОРЬ АНДРЕЕВИЧ ГЕНЕРАЛЬНЫЙ ДИРЕКТОР</t>
  </si>
  <si>
    <t>ОБЩЕСТВО С ОГРАНИЧЕННОЙ ОТВЕТСТВЕННОСТЬЮ ЛОМБАРД "СЕРВИС+"</t>
  </si>
  <si>
    <t>ООО ЛОМБАРД "СЕРВИС+"</t>
  </si>
  <si>
    <t>655017,ХАКАСИЯ РЕСПУБЛИКА, ,АБАКАН ГОРОД, ,ЛЕНИНСКОГО КОМСОМОЛА УЛИЦА,3,,26</t>
  </si>
  <si>
    <t>1111901003499</t>
  </si>
  <si>
    <t>1901103243</t>
  </si>
  <si>
    <t>ОБЩЕСТВО С ОГРАНИЧЕННОЙ ОТВЕТСТВЕННОСТЬЮ "ЛОМБАРД СЕРДОЛИК"</t>
  </si>
  <si>
    <t>ООО "ЛОМБАРД СЕРДОЛИК"</t>
  </si>
  <si>
    <t>603083,НИЖЕГОРОДСКАЯ ОБЛАСТЬ, ,НИЖНИЙ НОВГОРОД ГОРОД, ,ГЕРОЯ СОВЕТСКОГО СОЮЗА ПРЫГУНОВА УЛИЦА,31,,13</t>
  </si>
  <si>
    <t>1125256002541</t>
  </si>
  <si>
    <t>5256111485</t>
  </si>
  <si>
    <t>ГОЛУБЕВ АНДРЕЙ ВЛАДИМИРОВИЧ ДИРЕКТОР</t>
  </si>
  <si>
    <t>644010,ОМСКАЯ обл, ,ОМСК г, ,МАСЛЕННИКОВА ул,60,,150</t>
  </si>
  <si>
    <t>1095543024070</t>
  </si>
  <si>
    <t>5504213864</t>
  </si>
  <si>
    <t>ПОПОВА ЕКАТЕРИНА НИКОЛАЕВНА ДИРЕКТОР</t>
  </si>
  <si>
    <t>368608,ДАГЕСТАН РЕСПУБЛИКА, ,ДЕРБЕНТ ГОРОД, ,АГРАРНАЯ УЛИЦА,34,,</t>
  </si>
  <si>
    <t>1110542000073</t>
  </si>
  <si>
    <t>0542033447</t>
  </si>
  <si>
    <t>054201001</t>
  </si>
  <si>
    <t>РАБАДАНОВ РАБАДАН МАГОМЕДРАСУЛОВИЧ ЛИКВИДАТОР</t>
  </si>
  <si>
    <t>ОБЩЕСТВО С ОГРАНИЧЕННОЙ ОТВЕТСТВЕННОСТЬЮ ЛОМБАРД "АВАНТАЖНЫЙ"</t>
  </si>
  <si>
    <t>ООО ЛОМБАРД "АВАНТАЖНЫЙ"</t>
  </si>
  <si>
    <t>309560,БЕЛГОРОДСКАЯ ОБЛАСТЬ,ЧЕРНЯНСКИЙ РАЙОН, ,ЧЕРНЯНКА ПОСЕЛОК,ОКТЯБРЬСКАЯ УЛИЦА,11-А,,</t>
  </si>
  <si>
    <t>1023101266990</t>
  </si>
  <si>
    <t>3119005065</t>
  </si>
  <si>
    <t>АТАМАНКИН НИКОЛАЙ ВИКТОРОВИЧ ДИРЕКТОР, АТАМАНКИНА СВЕТЛАНА ВАЛЕРИЕВНА ГЛАВНЫЙ БУХГАЛТЕР</t>
  </si>
  <si>
    <t>ОБЩЕСТВО С ОГРАНИЧЕННОЙ ОТВЕТСТВЕННОСТЬЮ "ЛОМБАРД АВГУСТ"</t>
  </si>
  <si>
    <t>ООО "ЛОМБАРД АВГУСТ"</t>
  </si>
  <si>
    <t>1096454000620</t>
  </si>
  <si>
    <t>6454092275</t>
  </si>
  <si>
    <t>ЧЕРНОСКОВА ОКСАНА НИКОЛАЕВНА ДИРЕКТОР</t>
  </si>
  <si>
    <t>ОБЩЕСТВО С ОГРАНИЧЕННОЙ ОТВЕТСТВЕННОСТЬЮ ЛОМБАРД "АВДМ"</t>
  </si>
  <si>
    <t>ООО ЛОМБАРД "АВДМ"</t>
  </si>
  <si>
    <t>127560,МОСКВА Г, , , ,КОНЁНКОВА УЛ,ВЛ 15А,,</t>
  </si>
  <si>
    <t>1107746771274</t>
  </si>
  <si>
    <t>7715829367</t>
  </si>
  <si>
    <t>660077,КРАСНОЯРСКИЙ КРАЙ, ,КРАСНОЯРСК ГОРОД, ,ВЕСНЫ УЛИЦА,ДОМ 22,,ПОМЕЩЕНИЕ 97</t>
  </si>
  <si>
    <t>1162468060644</t>
  </si>
  <si>
    <t>2461031195</t>
  </si>
  <si>
    <t>185035,КАРЕЛИЯ РЕСПУБЛИКА, ,ПЕТРОЗАВОДСК ГОРОД, ,КИРОВА УЛИЦА,5,,</t>
  </si>
  <si>
    <t>1131001012207</t>
  </si>
  <si>
    <t>1001275095</t>
  </si>
  <si>
    <t>ПРОНИН АНДРЕЙ ДМИТРИЕВИЧ ЛИКВИДАТОР</t>
  </si>
  <si>
    <t>195030,САНКТ-ПЕТЕРБУРГ ГОРОД, , , ,НАСТАВНИКОВ ПРОСПЕКТ,ДОМ 43,КОРПУС 1 ЛИТЕР А,ПОМЕЩЕНИЕ 26-Н</t>
  </si>
  <si>
    <t>1147847186728</t>
  </si>
  <si>
    <t>7806526715</t>
  </si>
  <si>
    <t>ГОРТИНСКАЯ ЛАЙМА АЛЕКСЕЕВНА ГЕНЕРАЛЬНЫЙ ДИРЕКТОР</t>
  </si>
  <si>
    <t>ОБЩЕСТВО С ОГРАНИЧЕННОЙ ОТВЕТСТВЕННОСТЬЮ ЛОМБАРД "АВТО ЛИДЕР"</t>
  </si>
  <si>
    <t>ООО ЛОМБАРД "АВТО ЛИДЕР"</t>
  </si>
  <si>
    <t>454080,ЧЕЛЯБИНСКАЯ ОБЛ, ,ЧЕЛЯБИНСК Г, ,ЭНГЕЛЬСА УЛ,ДОМ 40,,ПОМЕЩЕНИЕ 1</t>
  </si>
  <si>
    <t>1167456077194</t>
  </si>
  <si>
    <t>7453294697</t>
  </si>
  <si>
    <t>КОВАЛЕВ АНДРЕЙ ВЯЧЕСЛАВОВИЧ ДИРЕКТОР</t>
  </si>
  <si>
    <t>ОБЩЕСТВО С ОГРАНИЧЕННОЙ ОТВЕТСТВЕННОСТЬЮ "ЛОМБАРД АВТОВИВА"</t>
  </si>
  <si>
    <t>ООО "ЛОМБАРД АВТОВИВА"</t>
  </si>
  <si>
    <t>123181,МОСКВА ГОРОД, , , ,ИСАКОВСКОГО УЛИЦА,2,1,</t>
  </si>
  <si>
    <t>1097746479709</t>
  </si>
  <si>
    <t>7734618435</t>
  </si>
  <si>
    <t>КУРБАТОВ ДМИТРИЙ ВЛАДИМИРОВИЧ ЛИКВИДАТОР</t>
  </si>
  <si>
    <t>ОБЩЕСТВО С ОГРАНИЧЕННОЙ ОТВЕТСТВЕННОСТЬЮ "ЛОМБАРД СИБИРСКИЙ"</t>
  </si>
  <si>
    <t>ООО "ЛОМБАРД СИБИРСКИЙ"</t>
  </si>
  <si>
    <t>629830,ЯМАЛО-НЕНЕЦКИЙ АО, ,ГУБКИНСКИЙ Г, ,16 МКР,ДОМ 64,,КВАРТИРА 2</t>
  </si>
  <si>
    <t>1158911000390</t>
  </si>
  <si>
    <t>8911007686</t>
  </si>
  <si>
    <t>МАКАРОВСКАЯ ОЛЕСЯ ВИКТОРОВНА ДИРЕКТОР</t>
  </si>
  <si>
    <t>ОБЩЕСТВО С ОГРАНИЧЕННОЙ ОТВЕТСТВЕННОСТЬЮ ЛОМБАРД "СИГМА"</t>
  </si>
  <si>
    <t>ООО ЛОМБАРД "СИГМА"</t>
  </si>
  <si>
    <t>664035,ИРКУТСКАЯ обл, ,ИРКУТСК г, ,ГЛЕБА УСПЕНСКОГО ул,30,,</t>
  </si>
  <si>
    <t>1133850012537</t>
  </si>
  <si>
    <t>3849028386</t>
  </si>
  <si>
    <t>КОУРОВ АРТЕМ СЕРГЕЕВИЧ</t>
  </si>
  <si>
    <t>ОБЩЕСТВО С ОГРАНИЧЕННОЙ ОТВЕТСТВЕННОСТЬЮ "ЛОМБАРД СИЛА"</t>
  </si>
  <si>
    <t>ООО "ЛОМБАРД СИЛА"</t>
  </si>
  <si>
    <t>169934,КОМИ РЕСП, ,ВОРКУТА Г,ВОРГАШОР ПГТ,ВОРГАШОРСКАЯ УЛ,7,,</t>
  </si>
  <si>
    <t>1081103000725</t>
  </si>
  <si>
    <t>1103043181</t>
  </si>
  <si>
    <t>МЕЛЬНИКОВ СЕРГЕЙ ПЕТРОВИЧ ДИРЕКТОР</t>
  </si>
  <si>
    <t>ОБЩЕСТВО С ОГРАНИЧЕННОЙ ОТВЕТСТВЕННОСТЬЮ "ЛОМБАРД СИЛЬВЕР"</t>
  </si>
  <si>
    <t>ООО "ЛОМБАРД СИЛЬВЕР"</t>
  </si>
  <si>
    <t>618416,ПЕРМСКИЙ КРАЙ, ,БЕРЕЗНИКИ ГОРОД, ,ЛОМОНОСОВА УЛИЦА,131А,,</t>
  </si>
  <si>
    <t>1095911000085</t>
  </si>
  <si>
    <t>5911058251</t>
  </si>
  <si>
    <t>ОБЩЕСТВО С ОГРАНИЧЕННОЙ ОТВЕТСТВЕННОСТЬЮ "ЛОМБАРД АВТОЗАЕМ"</t>
  </si>
  <si>
    <t>ООО "ЛОМБАРД АВТОЗАЕМ"</t>
  </si>
  <si>
    <t>420100,ТАТАРСТАН РЕСП, ,КАЗАНЬ Г, ,ГАЛИИ КАЙБИЦКОЙ УЛ,ДОМ 12,,ОФИС 1003</t>
  </si>
  <si>
    <t>1151690051490</t>
  </si>
  <si>
    <t>1660246130</t>
  </si>
  <si>
    <t>ЕПОВ ДМИТРИЙ СТАНИСЛАВОВИЧ ГЕНЕРАЛЬНЫЙ ДИРЕКТОР</t>
  </si>
  <si>
    <t>ОБЩЕСТВО С ОГРАНИЧЕННОЙ ОТВЕТСТВЕННОСТЬЮ "ЛОМБАРД АВТО-ЗАЙМ"</t>
  </si>
  <si>
    <t>ООО "ЛОМБАРД АВТО-ЗАЙМ"</t>
  </si>
  <si>
    <t>602266,ВЛАДИМИРСКАЯ обл, ,МУРОМ г, ,КЛЕНОВАЯ ул,36,,76</t>
  </si>
  <si>
    <t>1113334003243</t>
  </si>
  <si>
    <t>3334017270</t>
  </si>
  <si>
    <t>МАКАРОВА ЮЛИЯ АЛЕКСАНДРОВНА ГЕНЕРАЛЬНЫЙ ДИРЕКТОР</t>
  </si>
  <si>
    <t>ОБЩЕСТВО С ОГРАНИЧЕННОЙ ОТВЕТСТВЕННОСТЬЮ "УГЛИЧСКИЙ ЛОМБАРД"</t>
  </si>
  <si>
    <t>ООО "УГЛИЧСКИЙ ЛОМБАРД"</t>
  </si>
  <si>
    <t>152615,ЯРОСЛАВСКАЯ ОБЛ,УГЛИЧСКИЙ Р-Н,УГЛИЧ Г, ,ОЛЬГИ БЕРГГОЛЬЦ УЛ,11/5,,</t>
  </si>
  <si>
    <t>1107612001122</t>
  </si>
  <si>
    <t>7612042641</t>
  </si>
  <si>
    <t>761201001</t>
  </si>
  <si>
    <t>БАКЛЫКОВА ЕЛЕНА АНАТОЛЬЕВНА ГЕНЕРАЛЬНЫЙ ДИРЕКТОР</t>
  </si>
  <si>
    <t>426008,УДМУРТСКАЯ РЕСП, ,ИЖЕВСК Г, ,ПУШКИНСКАЯ УЛ,ДОМ 246,,</t>
  </si>
  <si>
    <t>1161832064657</t>
  </si>
  <si>
    <t>1831179743</t>
  </si>
  <si>
    <t>БЕЗУМОВ АРТЁМ СЕРГЕЕВИЧ ДИРЕКТОР</t>
  </si>
  <si>
    <t>ОБЩЕСТВО С ОГРАНИЧЕННОЙ ОТВЕТСТВЕННОСТЬЮ "УРАЛ ЛОМБАРД"</t>
  </si>
  <si>
    <t>ООО "УРАЛ ЛОМБАРД"</t>
  </si>
  <si>
    <t>460034,ОРЕНБУРГСКАЯ ОБЛАСТЬ, ,ОРЕНБУРГ ГОРОД, ,ЦЕНТРАЛЬНАЯ УЛИЦА,17/1,,4</t>
  </si>
  <si>
    <t>1095658011844</t>
  </si>
  <si>
    <t>5610127945</t>
  </si>
  <si>
    <t>ТУЧКОВА СВЕТЛАНА АЛЕКСАНДРОВНА ДИРЕКТОР</t>
  </si>
  <si>
    <t>ОБЩЕСТВО С ОГРАНИЧЕННОЙ ОТВЕТСТВЕННОСТЬЮ "ЛОМБАРД "АВТОЗАЛОГ-24"</t>
  </si>
  <si>
    <t>ООО "ЛОМБАРД "АВТОЗАЛОГ-24"</t>
  </si>
  <si>
    <t>385132,АДЫГЕЯ РЕСПУБЛИКА,ТАХТАМУКАЙСКИЙ РАЙОН, ,НОВАЯ АДЫГЕЯ АУЛ,ТУРГЕНЕВСКОЕ ШОССЕ УЛИЦА,ВЛАДЕНИЕ 33,ПАВИЛЬОН 8В,ПОМЕЩЕНИЕ 16</t>
  </si>
  <si>
    <t>1160105051259</t>
  </si>
  <si>
    <t>0107030583</t>
  </si>
  <si>
    <t>ХРИСТЮК СЕРГЕЙ НИКОЛАЕВИЧ ДИРЕКТОР</t>
  </si>
  <si>
    <t>ОБЩЕСТВО С ОГРАНИЧЕННОЙ ОТВЕТСТВЕННОСТЬЮ "ЛОМБАРД АВТОКАПИТАЛ"</t>
  </si>
  <si>
    <t>ООО "ЛОМБАРД АВТОКАПИТАЛ"</t>
  </si>
  <si>
    <t>692519,ПРИМОРСКИЙ КРАЙ, ,УССУРИЙСК ГОРОД, ,ЛЕНИНА УЛИЦА,122,,1</t>
  </si>
  <si>
    <t>1082511001132</t>
  </si>
  <si>
    <t>2511058237</t>
  </si>
  <si>
    <t>ЛАРИОНОВ АЛЕКСЕЙ ЮРЬЕВИЧ ГЕНЕРАЛЬНЫЙ ДИРЕКТОР</t>
  </si>
  <si>
    <t>ОБЩЕСТВО С ОГРАНИЧЕННОЙ ОТВЕТСТВЕННОСТЬЮ "ЛОМБАРД" АВТОЛОМБАРД № 1"</t>
  </si>
  <si>
    <t>ООО "ЛОМБАРД" АВТОЛОМБАРД № 1"</t>
  </si>
  <si>
    <t>620027,СВЕРДЛОВСКАЯ ОБЛ, ,ЕКАТЕРИНБУРГ Г, ,МАМИНА-СИБИРЯКА УЛ,10,,6</t>
  </si>
  <si>
    <t>1056603253541</t>
  </si>
  <si>
    <t>6659128652</t>
  </si>
  <si>
    <t>ОБЩЕСТВО С ОГРАНИЧЕННОЙ ОТВЕТСТВЕННОСТЬЮ "ЛОМБАРД АВТОЛОМБАРД № 1"</t>
  </si>
  <si>
    <t>ООО "ЛОМБАРД АВТОЛОМБАРД № 1"</t>
  </si>
  <si>
    <t>677004,САХА /ЯКУТИЯ/ РЕСПУБЛИКА, ,ЯКУТСК ГОРОД, ,50 ЛЕТ СОВЕТСКОЙ АРМИИ УЛИЦА,ДОМ 51,,ОФИС 7</t>
  </si>
  <si>
    <t>1171447008468</t>
  </si>
  <si>
    <t>1435322125</t>
  </si>
  <si>
    <t>АРЖАКОВ АРТУР НИКИТИЧ ДИРЕКТОР</t>
  </si>
  <si>
    <t>ОБЩЕСТВО С ОГРАНИЧЕННОЙ ОТВЕТСТВЕННОСТЬЮ "ФЕНИКС-ЛОМБАРД"</t>
  </si>
  <si>
    <t>ООО "ФЕНИКС-ЛОМБАРД"</t>
  </si>
  <si>
    <t>649000,АЛТАЙ РЕСПУБЛИКА, ,ГОРНО-АЛТАЙСК ГОРОД, ,КОММУНИСТИЧЕСКИЙ ПРОСПЕКТ,1,5,</t>
  </si>
  <si>
    <t>1100411007960</t>
  </si>
  <si>
    <t>0411152063</t>
  </si>
  <si>
    <t>МАЙЕР РИТА ВИКТОРОВНА ГЕНЕРАЛЬНЫЙ ДИРЕКТОР</t>
  </si>
  <si>
    <t>ОБЩЕСТВО С ОГРАНИЧЕННОЙ ОТВЕТСТВЕННОСТЬЮ "ФИАНИТ-ЛОМБАРД"</t>
  </si>
  <si>
    <t>ООО "ФИАНИТ-ЛОМБАРД"</t>
  </si>
  <si>
    <t>665830,ИРКУТСКАЯ ОБЛАСТЬ, ,АНГАРСК ГОРОД, ,59-Й КВАРТАЛ,3,,ПОМЕЩЕНИЕ 2</t>
  </si>
  <si>
    <t>1133801004754</t>
  </si>
  <si>
    <t>3801127276</t>
  </si>
  <si>
    <t>ПЕЧКИН ИЛЬЯ АЛЕКСАНДРОВИЧ ЛИКВИДАТОР</t>
  </si>
  <si>
    <t>ОБЩЕСТВО С ОГРАНИЧЕННОЙ ОТВЕТСТВЕННОСТЬЮ "ФИНАНС - ЛОМБАРД"</t>
  </si>
  <si>
    <t>ООО "ФИНАНС - ЛОМБАРД"</t>
  </si>
  <si>
    <t>350018,КРАСНОДАРСКИЙ КРАЙ, ,КРАСНОДАР ГОРОД, ,ТЕКСТИЛЬНАЯ УЛИЦА,9,2,</t>
  </si>
  <si>
    <t>1122312000612</t>
  </si>
  <si>
    <t>2312188633</t>
  </si>
  <si>
    <t>ГАПИЧ МАРИНА ВЛАДИМИРОВНА ВРЕМЕННО ИСПОЛНЯЮЩИЙ ОБЯЗАННОСТИ ГЕНЕРАЛЬНОГО ДИРЕКТОРА</t>
  </si>
  <si>
    <t>ОБЩЕСТВО С ОГРАНИЧЕННОЙ ОТВЕТСТВЕННОСТЬЮ "ФИНАНС ЛОМБАРД"</t>
  </si>
  <si>
    <t>ООО "ФИНАНС ЛОМБАРД"</t>
  </si>
  <si>
    <t>453100,БАШКОРТОСТАН РЕСПУБЛИКА, ,СТЕРЛИТАМАК ГОРОД, ,САВВЫ ТЕТЮШЕВА 1-Й ПЕРЕУЛОК,ДОМ 2,,</t>
  </si>
  <si>
    <t>1140280052252</t>
  </si>
  <si>
    <t>0268071686</t>
  </si>
  <si>
    <t>ХАММАТОВА РЕГИНА МИРАСОВНА ДИРЕКТОР</t>
  </si>
  <si>
    <t>ОБЩЕСТВО С ОГРАНИЧЕННОЙ ОТВЕТСТВЕННОСТЬЮ "ФИНАНСИНВЕСТ ЛОМБАРД"</t>
  </si>
  <si>
    <t>ООО "ФИНАНСИНВЕСТ ЛОМБАРД"</t>
  </si>
  <si>
    <t>652715,КЕМЕРОВСКАЯ ОБЛАСТЬ, ,КИСЕЛЕВСК ГОРОД, ,ВЕСЕННЯЯ УЛИЦА,4,,</t>
  </si>
  <si>
    <t>1104211000530</t>
  </si>
  <si>
    <t>4211024417</t>
  </si>
  <si>
    <t>ПЕХТЕЛЕВ ЕВГЕНИЙ ЮРЬЕВИЧ ГЕНЕРАЛЬНЫЙ ДИРЕКТОР</t>
  </si>
  <si>
    <t>ОБЩЕСТВО С ОГРАНИЧЕННОЙ ОТВЕТСТВЕННОСТЬЮ "ФОРА-ЛОМБАРД"</t>
  </si>
  <si>
    <t>ООО "ФОРА-ЛОМБАРД"</t>
  </si>
  <si>
    <t>129594,МОСКВА ГОРОД, , , ,ШЕРЕМЕТЬЕВСКАЯ УЛИЦА,ДОМ 6,КОРПУС 1,СЕКЦИЯ ОФ-2</t>
  </si>
  <si>
    <t>1167746804257</t>
  </si>
  <si>
    <t>7714406182</t>
  </si>
  <si>
    <t>ЧИЧАКЯН АЛЬБЕРТ ГРАЧЬЯЕВИЧ ГЕНЕРАЛЬНЫЙ ДИРЕКТОР</t>
  </si>
  <si>
    <t>ОБЩЕСТВО С ОГРАНИЧЕННОЙ ОТВЕТСТВЕННОСТЬЮ "ФС-ЛОМБАРД"</t>
  </si>
  <si>
    <t>ООО "ФС-ЛОМБАРД"</t>
  </si>
  <si>
    <t>127287,МОСКВА ГОРОД, , , ,ПЕТРОВСКО-РАЗУМОВСКИЙ С. ПРОЕЗД,2А,СТР.1,</t>
  </si>
  <si>
    <t>1117746922413</t>
  </si>
  <si>
    <t>7714856752</t>
  </si>
  <si>
    <t>ШАПОРЕНКО АНДРЕЙ ВЛАДИМИРОВИЧ ЛИКВИДАТОР</t>
  </si>
  <si>
    <t>ОБЩЕСТВО С ОГРАНИЧЕННОЙ ОТВЕТСТВЕННОСТЬЮ ЛОМБАРД АВТОМОБИЛЬНЫЙ "ЗАЛОГ 24"</t>
  </si>
  <si>
    <t>ООО ЛОМБАРД АВТОМОБИЛЬНЫЙ "ЗАЛОГ 24"</t>
  </si>
  <si>
    <t>607188,НИЖЕГОРОДСКАЯ ОБЛАСТЬ, ,САРОВ ГОРОД, ,БЕССАРАБЕНКО УЛИЦА,ДОМ 10,,КВАРТИРА 9</t>
  </si>
  <si>
    <t>1175275031348</t>
  </si>
  <si>
    <t>5254492098</t>
  </si>
  <si>
    <t>ТРОНИНА ЭЛЛА ГЕННАДЬЕВНА ДИРЕКТОР</t>
  </si>
  <si>
    <t>ОБЩЕСТВО С ОГРАНИЧЕННОЙ ОТВЕТСТВЕННОСТЬЮ "ЛОМБАРД "АВТО-СИТИ"</t>
  </si>
  <si>
    <t>ООО "ЛОМБАРД "АВТО-СИТИ"</t>
  </si>
  <si>
    <t>644045,ОМСКАЯ ОБЛАСТЬ, ,ОМСК ГОРОД, ,БЛЮХЕРА УЛИЦА,ДОМ 10,,КВАРТИРА 38</t>
  </si>
  <si>
    <t>1125543061016</t>
  </si>
  <si>
    <t>5501245762</t>
  </si>
  <si>
    <t>ОСИКИН ВИКТОР ПАВЛОВИЧ ДИРЕКТОР</t>
  </si>
  <si>
    <t>ОБЩЕСТВО С ОГРАНИЧЕННОЙ ОТВЕТСТВЕННОСТЬЮ "ЛОМБАРД АВТОТУР"</t>
  </si>
  <si>
    <t>ООО "ЛОМБАРД АВТОТУР"</t>
  </si>
  <si>
    <t>1082468000460</t>
  </si>
  <si>
    <t>2463202569</t>
  </si>
  <si>
    <t>САМКОВ ИЛЬЯ АНАТОЛЬЕВИЧ ДИРЕКТОР</t>
  </si>
  <si>
    <t>ОБЩЕСТВО С ОГРАНИЧЕННОЙ ОТВЕТСТВЕННОСТЬЮ "ФХР ЛОМБАРД"</t>
  </si>
  <si>
    <t>ООО "ФХР ЛОМБАРД"</t>
  </si>
  <si>
    <t>115093,МОСКВА г, , , ,СЕРПУХОВСКАЯ Б. ул,44,,ОФ.19</t>
  </si>
  <si>
    <t>1107746601060</t>
  </si>
  <si>
    <t>7705923963</t>
  </si>
  <si>
    <t>ПИРОЖНИКОВ ЮРИЙ АЛЕКСАНДРОВИЧ ГЕНЕРАЛЬНЫЙ ДИРЕКТОР</t>
  </si>
  <si>
    <t>ОБЩЕСТВО С ОГРАНИЧЕННОЙ ОТВЕТСТВЕННОСТЬЮ "ЦЕНТР ЛОМБАРД-С"</t>
  </si>
  <si>
    <t>ООО "ЦЕНТР ЛОМБАРД-С"</t>
  </si>
  <si>
    <t>125438,МОСКВА ГОРОД, , , ,АВТОМОТОРНАЯ УЛИЦА,ДОМ 4"А",СТРОЕНИЕ 21,ПОМЕЩЕНИЕ 332</t>
  </si>
  <si>
    <t>1137746480420</t>
  </si>
  <si>
    <t>7718935726</t>
  </si>
  <si>
    <t>КРУШЕВСКАЯ ТАТЬЯНА ГУРЬЕВНА ГЕНЕРАЛЬНЫЙ ДИРЕКТОР</t>
  </si>
  <si>
    <t>644047,ОМСКАЯ ОБЛАСТЬ, ,ОМСК ГОРОД, ,ГОСПИТАЛЬНАЯ УЛИЦА,ДОМ 60,,</t>
  </si>
  <si>
    <t>1095543036159</t>
  </si>
  <si>
    <t>5503216848</t>
  </si>
  <si>
    <t>РЫБАЛОВ СЕРГЕЙ АЛЕКСАНДРОВИЧ ЛИКВИДАТОР</t>
  </si>
  <si>
    <t>302516,ОРЛОВСКАЯ ОБЛАСТЬ,ОРЛОВСКИЙ РАЙОН, ,КУЛИКОВСКИЙ ПОСЕЛОК,СОВХОЗНАЯ УЛИЦА,ДОМ 2 А,,ОФИС 1</t>
  </si>
  <si>
    <t>1165749056990</t>
  </si>
  <si>
    <t>5720022582</t>
  </si>
  <si>
    <t>572001001</t>
  </si>
  <si>
    <t>КУЛАКОВСКИЙ РОМАН АНАТОЛЬЕВИЧ ЛИКВИДАТОР</t>
  </si>
  <si>
    <t>679000,ЕВРЕЙСКАЯ Аобл, ,БИРОБИДЖАН г, ,ШОЛОМ-АЛЕЙХЕМА ул,3,,</t>
  </si>
  <si>
    <t>1107901000393</t>
  </si>
  <si>
    <t>7901535928</t>
  </si>
  <si>
    <t>ПОКАТИЛОВСКИЙ МАКСИМ ГЕННАДЬЕВИЧ РУКОВОДИТЕЛЬ ЛИКВИДАЦИОННОЙ КОМИССИИ</t>
  </si>
  <si>
    <t>ОТКРЫТОЕ АКЦИОНЕРНОЕ ОБЩЕСТВО "СЕТЬ ЛОМБАРДОВ "ДОВЕРИЕ"</t>
  </si>
  <si>
    <t>ОАО "СЕТЬ ЛОМБАРДОВ "ДОВЕРИЕ"</t>
  </si>
  <si>
    <t>443010,САМАРСКАЯ обл, ,САМАРА г, ,КРАСНОАРМЕЙСКАЯ ул,1,,</t>
  </si>
  <si>
    <t>1066315058260</t>
  </si>
  <si>
    <t>6315398121</t>
  </si>
  <si>
    <t>КРАСНОСЛОБОДЦЕВ СЕРГЕЙ АЛЕКСАНДРОВИЧ ГЕНЕРАЛЬНЫЙ ДИРЕКТОР</t>
  </si>
  <si>
    <t>ОБЩЕСТВО С ОГРАНИЧЕННОЙ ОТВЕТСТВЕННОСТЬЮ " УСПЕШНЫЙ ЛОМБАРД"</t>
  </si>
  <si>
    <t>ОБЩЕСТВО С ОГРАНИЧЕННОЙ ОТВЕТСТВЕННОСТЬЮ " УЛ"</t>
  </si>
  <si>
    <t>460014,ОРЕНБУРГСКАЯ ОБЛАСТЬ, ,ОРЕНБУРГ ГОРОД, ,ЛЕНИНСКАЯ УЛИЦА,59,1,45</t>
  </si>
  <si>
    <t>1115658030784</t>
  </si>
  <si>
    <t>5610142171</t>
  </si>
  <si>
    <t>ХИМИЧ ОКСАНА АЛЕКСАНДРОВНА ГЕНЕРАЛЬНЫЙ ДИРЕКТОР</t>
  </si>
  <si>
    <t>ОБЩЕСТВО С ОГРАНИЧЕННОЙ ОТВЕТСТВЕННОСТЬЮ "ЛОМБАРД АГАТА"</t>
  </si>
  <si>
    <t>187000,ЛЕНИНГРАДСКАЯ ОБЛАСТЬ,ТОСНЕНСКИЙ РАЙОН,ТОСНО ГОРОД, ,СОВЕТСКАЯ УЛИЦА,3,,</t>
  </si>
  <si>
    <t>1124716000771</t>
  </si>
  <si>
    <t>4716036929</t>
  </si>
  <si>
    <t>ФЕДОРОВА ЕКАТЕРИНА АЛЕКСЕЕВНА ГЕНЕРАЛЬНЫЙ ДИРЕКТОР</t>
  </si>
  <si>
    <t>ОБЩЕСТВО С ОГРАНИЧЕННОЙ ОТВЕТСТВЕННОСТЬЮ " КУЗНЕЦКИЙ ЛОМБАРД"</t>
  </si>
  <si>
    <t>ООО " КУЗНЕЦКИЙ ЛОМБАРД"</t>
  </si>
  <si>
    <t>654080,КЕМЕРОВСКАЯ ОБЛАСТЬ, ,НОВОКУЗНЕЦК ГОРОД, ,КИРОВА УЛИЦА,78,,2</t>
  </si>
  <si>
    <t>1024201469643</t>
  </si>
  <si>
    <t>4217033263</t>
  </si>
  <si>
    <t>ОБЩЕСТВО С ОГРАНИЧЕННОЙ ОТВЕТСТВЕННОСТЬЮ " ЛОМБАРД "АВТОЛОМБАРД"</t>
  </si>
  <si>
    <t>ООО " ЛОМБАРД "АВТОЛОМБАРД"</t>
  </si>
  <si>
    <t>612960,КИРОВСКАЯ ОБЛ,ВЯТСКОПОЛЯНСКИЙ Р-Н,ВЯТСКИЕ ПОЛЯНЫ Г, ,ОКТЯБРЬСКАЯ УЛ,16,,</t>
  </si>
  <si>
    <t>1124307000157</t>
  </si>
  <si>
    <t>4307015318</t>
  </si>
  <si>
    <t>МИНГАЛЕЕВ РАФКАТ РАФКАТОВИЧ ДИРЕКТОР</t>
  </si>
  <si>
    <t>18.06.2008</t>
  </si>
  <si>
    <t>ОБЩЕСТВО С ОГРАНИЧЕННОЙ ОТВЕТСТВЕННОСТЬЮ " ЛОМБАРД ГОЛД"</t>
  </si>
  <si>
    <t>ООО " ЛОМБАРД ГОЛД"</t>
  </si>
  <si>
    <t>356800,СТАВРОПОЛЬСКИЙ КРАЙ,БУДЕННОВСКИЙ Р-Н,БУДЕННОВСК Г, ,ПРОМЫШЛЕННАЯ УЛ,2Г,,</t>
  </si>
  <si>
    <t>1082646000667</t>
  </si>
  <si>
    <t>2624031677</t>
  </si>
  <si>
    <t>ПЕРЕПЯТЕНКО АНДРЕЙ ЮРЬЕВИЧ ДИРЕКТОР</t>
  </si>
  <si>
    <t>25.01.2001</t>
  </si>
  <si>
    <t>ОБЩЕСТВО С ОГРАНИЧЕННОЙ ОТВЕТСТВЕННОСТЬЮ "ЛОМБАРД "ЗОЛОТАЯ РОСЬ"</t>
  </si>
  <si>
    <t>ООО " ЛОМБАРД "ЗОЛОТАЯ РОСЬ"</t>
  </si>
  <si>
    <t>143969,МОСКОВСКАЯ ОБЛАСТЬ, ,РЕУТОВ ГОРОД, ,НОСОВИХИНСКОЕ ШОССЕ,7,,</t>
  </si>
  <si>
    <t>1025005241634</t>
  </si>
  <si>
    <t>5041018239</t>
  </si>
  <si>
    <t>ТЕРЕХОВА ТАТЬЯНА ВАДИМОВНА ГЕНЕРАЛЬНЫЙ ДИРЕКТОР</t>
  </si>
  <si>
    <t>ОБЩЕСТВО С ОГРАНИЧЕННОЙ ОТВЕТСТВЕННОСТЬЮ "ЛОМБАРД КАПИТАЛ ФИНАНС"</t>
  </si>
  <si>
    <t>ООО " ЛОМБАРД КАПИТАЛ ФИНАНС"</t>
  </si>
  <si>
    <t>660046,КРАСНОЯРСКИЙ КРАЙ, ,КРАСНОЯРСК Г, ,СПОРТИВНАЯ УЛ,174,,43</t>
  </si>
  <si>
    <t>1132468027801</t>
  </si>
  <si>
    <t>2462226172</t>
  </si>
  <si>
    <t>КАРААЧЛЫ СЕРГЕЙ НИКОЛАЕВИЧ ДИРЕКТОР</t>
  </si>
  <si>
    <t>677000,САХА /ЯКУТИЯ/ РЕСПУБЛИКА, ,ЯКУТСК ГОРОД, ,ЛЕРМОНТОВА УЛИЦА,42,,16</t>
  </si>
  <si>
    <t>1111435012182</t>
  </si>
  <si>
    <t>1435247446</t>
  </si>
  <si>
    <t>ДУДКИН АНТОН НИКОЛАЕВИЧ ЛИКВИДАТОР</t>
  </si>
  <si>
    <t>628301,ХАНТЫ-МАНСИЙСКИЙ АВТОНОМНЫЙ ОКРУГ - ЮГРА АВТОНОМНЫЙ ОКРУГ, ,НЕФТЕЮГАНСК ГОРОД, ,5-Й МИКРОРАЙОН,ДОМ 1,,ПОМЕЩЕНИЕ 87</t>
  </si>
  <si>
    <t>1158619000440</t>
  </si>
  <si>
    <t>8604053793</t>
  </si>
  <si>
    <t>АЙБИН БОГДАН ВЛАДИМИРОВИЧ ДИРЕКТОР</t>
  </si>
  <si>
    <t>ОБЩЕСТВО С ОГРАНИЧЕННОЙ ОТВЕТСТВЕННОСТЬЮ "А И А - ЛОМБАРД"</t>
  </si>
  <si>
    <t>ООО "А И А - ЛОМБАРД"</t>
  </si>
  <si>
    <t>141315,МОСКОВСКАЯ ОБЛ,СЕРГИЕВО-ПОСАДСКИЙ Р-Н,СЕРГИЕВ ПОСАД Г, ,КРАСНОЙ АРМИИ ПР-КТ,185 А,,</t>
  </si>
  <si>
    <t>1085038000189</t>
  </si>
  <si>
    <t>5042097699</t>
  </si>
  <si>
    <t>КОЛОМЫНЦЕВА АЛЛА АЛЕКСЕЕВНА ДИРЕКТОР</t>
  </si>
  <si>
    <t>ОБЩЕСТВО С ОГРАНИЧЕННОЙ ОТВЕТСТВЕННОСТЬЮ "ААА АВТОЛОМБАРД СИСТЕМЫ ЗАЙМОВ"</t>
  </si>
  <si>
    <t>ООО "ААА АВТОЛОМБАРД СИСТЕМЫ ЗАЙМОВ"</t>
  </si>
  <si>
    <t>630030,НОВОСИБИРСКАЯ ОБЛАСТЬ, ,НОВОСИБИРСК ГОРОД, ,ЧАПАЕВА УЛИЦА,ДОМ 7/2,,КВАРТИРА 33</t>
  </si>
  <si>
    <t>1175476000413</t>
  </si>
  <si>
    <t>5409005550</t>
  </si>
  <si>
    <t>СЕЛЕЗНЕВ ВЛАДИМИР СЕРГЕЕВИЧ ДИРЕКТОР</t>
  </si>
  <si>
    <t>ОБЩЕСТВО С ОГРАНИЧЕННОЙ ОТВЕТСТВЕННОСТЬЮ "ЧАСТНЫЙ ЛОМБАРД "КРИСТАЛЛ"</t>
  </si>
  <si>
    <t>ООО "ЧАСТНЫЙ ЛОМБАРД "КРИСТАЛЛ"</t>
  </si>
  <si>
    <t>445044,САМАРСКАЯ ОБЛАСТЬ, ,ТОЛЬЯТТИ ГОРОД, ,КОСМОНАВТОВ БУЛЬВАР,22,,</t>
  </si>
  <si>
    <t>1066320171840</t>
  </si>
  <si>
    <t>6321170164</t>
  </si>
  <si>
    <t>СЕВЕРЦЕВА ГАЛИНА АНАТОЛЬЕВНА ДИРЕКТОР</t>
  </si>
  <si>
    <t>141076,МОСКОВСКАЯ ОБЛАСТЬ, ,КОРОЛЕВ ГОРОД, ,КАЛИНИНГРАДСКАЯ УЛИЦА,ДОМ 12,,ПОМЕЩЕНИЕ 1</t>
  </si>
  <si>
    <t>1165018050042</t>
  </si>
  <si>
    <t>5018182819</t>
  </si>
  <si>
    <t>МАТОСЯН ВАГЕ АКОПОВИЧ РУКОВОДИТЕЛЬ ЛИКВИДАЦИОННОЙ КОМИССИИ</t>
  </si>
  <si>
    <t>353680,КРАСНОДАРСКИЙ КРАЙ, , , ,ЭНГЕЛЬСА/СВЕРДЛОВА УЛ,ДОМ 47/104,,</t>
  </si>
  <si>
    <t>1072306004011</t>
  </si>
  <si>
    <t>2306032395</t>
  </si>
  <si>
    <t>НОСКО АЛЛА ВЛАДИМИРОВНА ДИРЕКТОР</t>
  </si>
  <si>
    <t>347320,РОСТОВСКАЯ ОБЛАСТЬ,ЦИМЛЯНСКИЙ РАЙОН,ЦИМЛЯНСК ГОРОД, ,ЛЕНИНА УЛИЦА,15,,33</t>
  </si>
  <si>
    <t>1146174000983</t>
  </si>
  <si>
    <t>6137009653</t>
  </si>
  <si>
    <t>КОБИЗЬ СЕРГЕЙ АЛЕКСАНДРОВИЧ ДИРЕКТОР</t>
  </si>
  <si>
    <t>ОБЩЕСТВО С ОГРАНИЧЕННОЙ ОТВЕТСТВЕННОСТЬЮ "ЛОМБАРД "ССУДНАЯ КАЗНА"</t>
  </si>
  <si>
    <t>ООО "ЛОМБАРД "ССУДНАЯ КАЗНА"</t>
  </si>
  <si>
    <t>603009,НИЖЕГОРОДСКАЯ ОБЛАСТЬ, ,НИЖНИЙ НОВГОРОД ГОРОД, ,ГАГАРИНА ПРОСПЕКТ,ДОМ 39,,</t>
  </si>
  <si>
    <t>1155261000212</t>
  </si>
  <si>
    <t>5261096264</t>
  </si>
  <si>
    <t>УШАКОВ ВЛАДИМИР ПОЛИКАРПОВИЧ ДИРЕКТОР</t>
  </si>
  <si>
    <t>ОБЩЕСТВО С ОГРАНИЧЕННОЙ ОТВЕТСТВЕННОСТЬЮ "ЛОМБАРД ССУДНЫЙ ДВОР"</t>
  </si>
  <si>
    <t>ООО "ЛОМБАРД ССУДНЫЙ ДВОР"</t>
  </si>
  <si>
    <t>660048,КРАСНОЯРСКИЙ КРАЙ, ,КРАСНОЯРСК Г, ,КАЛИНИНА УЛ,2,,</t>
  </si>
  <si>
    <t>1122468016703</t>
  </si>
  <si>
    <t>2460236866</t>
  </si>
  <si>
    <t>ГЕВОРКЯН НАТЭЛА НУРИЕВНА ДИРЕКТОР</t>
  </si>
  <si>
    <t>ОБЩЕСТВО С ОГРАНИЧЕННОЙ ОТВЕТСТВЕННОСТЬЮ ЛОМБАРД "СТАВ.КА"</t>
  </si>
  <si>
    <t>ООО ЛОМБАРД "СТАВ.КА"</t>
  </si>
  <si>
    <t>656062,АЛТАЙСКИЙ КРАЙ, ,БАРНАУЛ ГОРОД, ,ГЕОРГИЯ ИСАКОВА УЛИЦА,266,,344</t>
  </si>
  <si>
    <t>1132223005133</t>
  </si>
  <si>
    <t>2223592837</t>
  </si>
  <si>
    <t>СТУЛОВ АЛЕКСАНДР ВИКТОРОВИЧ ЛИКВИДАТОР</t>
  </si>
  <si>
    <t>ОБЩЕСТВО С ОГРАНИЧЕННОЙ ОТВЕТСТВЕННОСТЬЮ "ЛОМБАРД СТАВРОПОЛЬЯ"</t>
  </si>
  <si>
    <t>ООО "ЛОМБАРД СТАВРОПОЛЬЯ"</t>
  </si>
  <si>
    <t>357600,СТАВРОПОЛЬСКИЙ край, ,ЕССЕНТУКИ г, ,ОКТЯБРЬСКАЯ ул,341,А,</t>
  </si>
  <si>
    <t>1092650001707</t>
  </si>
  <si>
    <t>2626040853</t>
  </si>
  <si>
    <t>660005,КРАСНОЯРСКИЙ КРАЙ, ,КРАСНОЯРСК Г, ,МЕТАЛЛУРГОВ ПР-КТ,28Г,,88</t>
  </si>
  <si>
    <t>1122468012127</t>
  </si>
  <si>
    <t>2465268364</t>
  </si>
  <si>
    <t>СОТНИКОВ АЛЕКСАНДР ВИКТОРОВИЧ</t>
  </si>
  <si>
    <t>ОБЩЕСТВО С ОГРАНИЧЕННОЙ ОТВЕТСТВЕННОСТЬЮ "ЛОМБАРД "СТАНДАРТ"</t>
  </si>
  <si>
    <t>ООО "ЛОМБАРД" СТАНДАРТ"</t>
  </si>
  <si>
    <t>305040,КУРСКАЯ ОБЛАСТЬ, ,КУРСК ГОРОД, ,ОРЛОВСКАЯ УЛИЦА,ДОМ 16,,КВАРТИРА 37</t>
  </si>
  <si>
    <t>1164632066455</t>
  </si>
  <si>
    <t>4632223577</t>
  </si>
  <si>
    <t>КОНОНОВ ВИКТОР ЮРЬЕВИЧ ГЕНЕРАЛЬНЫЙ ДИРЕКТОР</t>
  </si>
  <si>
    <t>124498,МОСКВА Г, ,ЗЕЛЕНОГРАД Г, , ,456,,53</t>
  </si>
  <si>
    <t>1117746798839</t>
  </si>
  <si>
    <t>7735580449</t>
  </si>
  <si>
    <t>СЕЛЬКИНА ГАЛИНА ВЯЧЕСЛАВНА ГЕНЕРАЛЬНЫЙ ДИРЕКТОР</t>
  </si>
  <si>
    <t>ОБЩЕСТВО С ОГРАНИЧЕННОЙ ОТВЕТСТВЕННОСТЬЮ ЛОМБАРД "СТАРТ"</t>
  </si>
  <si>
    <t>ООО ЛОМБАРД "СТАРТ"</t>
  </si>
  <si>
    <t>625041,ТЮМЕНСКАЯ обл, ,ТЮМЕНЬ г, ,ФИРМЕННАЯ ул,1,,</t>
  </si>
  <si>
    <t>1097232028057</t>
  </si>
  <si>
    <t>7204147734</t>
  </si>
  <si>
    <t>МАГЕРА ОЛЬГА АЛЕКСАНДРОВНА ЛИКВИДАТОР</t>
  </si>
  <si>
    <t>ОБЩЕСТВО С ОГРАНИЧЕННОЙ ОТВЕТСТВЕННОСТЬЮ "ЛОМБАРД "СТИМУЛ ПЛЮС"</t>
  </si>
  <si>
    <t>ООО "ЛОМБАРД "СТИМУЛ ПЛЮС"</t>
  </si>
  <si>
    <t>455000,ЧЕЛЯБИНСКАЯ ОБЛ, ,МАГНИТОГОРСК Г, ,ОКТЯБРЬСКАЯ УЛ,17,,НЕЖИЛОЕ ПОМЕЩЕНИЕ 15</t>
  </si>
  <si>
    <t>1117455003588</t>
  </si>
  <si>
    <t>7455004650</t>
  </si>
  <si>
    <t>КАРТАШОВ ВИКТОР АЛЬБЕРТОВИЧ ДИРЕКТОР</t>
  </si>
  <si>
    <t>680003,ХАБАРОВСКИЙ КРАЙ, ,ХАБАРОВСК ГОРОД, ,КРАСНОРЕЧЕНСКАЯ УЛИЦА,85,,1</t>
  </si>
  <si>
    <t>1082723003549</t>
  </si>
  <si>
    <t>2723105961</t>
  </si>
  <si>
    <t>БУТАКОВ ИГОРЬ ОЛЕГОВИЧ ЛИКВИДАТОР</t>
  </si>
  <si>
    <t>ОБЩЕСТВО С ОГРАНИЧЕННОЙ ОТВЕТСТВЕННОСТЬЮ "АВАНСАВТОЛОМБАРД ЛОГА"</t>
  </si>
  <si>
    <t>ООО "АВАНСАВТОЛОМБАРД ЛОГА"</t>
  </si>
  <si>
    <t>352602,КРАСНОДАРСКИЙ КРАЙ,БЕЛОРЕЧЕНСКИЙ РАЙОН, ,ЮЖНЫЙ ПОСЕЛОК,ЦЕНТРАЛЬНАЯ УЛИЦА,20,,6</t>
  </si>
  <si>
    <t>1072303001022</t>
  </si>
  <si>
    <t>2303026594</t>
  </si>
  <si>
    <t>ЛОГИНОВ ОЛЕГ ЕВГЕНЬЕВИЧ ДИРЕКТОР</t>
  </si>
  <si>
    <t>ОБЩЕСТВО С ОГРАНИЧЕННОЙ ОТВЕТСТВЕННОСТЬЮ "АВАНСЪ-АВТОЛОМБАРДЪ"</t>
  </si>
  <si>
    <t>ООО "АВАНСЪ-АВТОЛОМБАРДЪ"</t>
  </si>
  <si>
    <t>123480,МОСКВА г, , , ,ГЕРОЕВ-ПАНФИЛОВЦЕВ ул,8,1,</t>
  </si>
  <si>
    <t>5067746318151</t>
  </si>
  <si>
    <t>7733576888</t>
  </si>
  <si>
    <t>ОБЩЕСТВО С ОГРАНИЧЕННОЙ ОТВЕТСТВЕННОСТЬЮ "ЛОМБАРД-ЛЕГИОН"</t>
  </si>
  <si>
    <t>ООО "ЛОМБАРД-ЛЕГИОН"</t>
  </si>
  <si>
    <t>420137,ТАТАРСТАН РЕСПУБЛИКА, ,КАЗАНЬ ГОРОД, ,ГАВРИЛОВА УЛИЦА,56,6,6</t>
  </si>
  <si>
    <t>1081690031510</t>
  </si>
  <si>
    <t>1657076262</t>
  </si>
  <si>
    <t>ДОРОФЕЕВ СВЯТОСЛАВ АЛЕКСАНДРОВИЧ УЧРЕДИТЕЛЬ</t>
  </si>
  <si>
    <t>ОБЩЕСТВО С ОГРАНИЧЕННОЙ ОТВЕТСТВЕННОСТЬЮ "ЛОМБАРД"ЛИДЕР"</t>
  </si>
  <si>
    <t>ООО "ЛОМБАРД"ЛИДЕР"</t>
  </si>
  <si>
    <t>672000,ЗАБАЙКАЛЬСКИЙ КРАЙ, ,ЧИТА Г, ,БОГОМЯГКОВА УЛ,14 А,ЭТАЖ 3,ПОМЕЩЕНИЕ 7</t>
  </si>
  <si>
    <t>1127536007609</t>
  </si>
  <si>
    <t>7536131424</t>
  </si>
  <si>
    <t>СУКИАСЯН РАФИК ВАНИКОВИЧ ДИРЕКТОР</t>
  </si>
  <si>
    <t>ОБЩЕСТВО С ОГРАНИЧЕННОЙ ОТВЕТСТВЕННОСТЬЮ "ЛОМБАРД"ЛОМ-КОМ"</t>
  </si>
  <si>
    <t>ООО "ЛОМБАРД"ЛОМ-КОМ"</t>
  </si>
  <si>
    <t>450098,БАШКОРТОСТАН Респ, ,УФА г, ,ОКТЯБРЯ пр-кт,128,1,2</t>
  </si>
  <si>
    <t>1090280027023</t>
  </si>
  <si>
    <t>0276121676</t>
  </si>
  <si>
    <t>ШАРИФУЛЛИНА ЛИАНА РАВИЛЬЕВНА ДИРЕКТОР</t>
  </si>
  <si>
    <t>390000,РЯЗАНСКАЯ ОБЛ, ,РЯЗАНЬ Г, ,ГОРЬКОГО УЛ,ДОМ 15,КОРПУС 1,КВАРТИРА 60</t>
  </si>
  <si>
    <t>1156234023934</t>
  </si>
  <si>
    <t>6234152151</t>
  </si>
  <si>
    <t>НИКОЛАЕВ СЕРГЕЙ АНАТОЛЬЕВИЧ ГЕНЕРАЛЬНЫЙ ДИРЕКТОР</t>
  </si>
  <si>
    <t>123298,МОСКВА Г, , , ,МАРШАЛА БИРЮЗОВА УЛ,ДОМ 11,,КВАРТИРА 62</t>
  </si>
  <si>
    <t>1157746934806</t>
  </si>
  <si>
    <t>7734366058</t>
  </si>
  <si>
    <t>КУЩЕВОЙ СЕРГЕЙ ЮРЬЕВИЧ ГЕНЕРАЛЬНЫЙ ДИРЕКТОР</t>
  </si>
  <si>
    <t>ОБЩЕСТВО С ОГРАНИЧЕННОЙ ОТВЕТСТВЕННОСТЬЮ "ЛОМБАРД БАМ"</t>
  </si>
  <si>
    <t>ООО "ЛОМБАРД БАМ"</t>
  </si>
  <si>
    <t>644106,ОМСКАЯ ОБЛАСТЬ, ,ОМСК ГОРОД, ,ЛЕСНОЙ ПРОЕЗД,11,,</t>
  </si>
  <si>
    <t>1085543060712</t>
  </si>
  <si>
    <t>5507208340</t>
  </si>
  <si>
    <t>БАГДАСАРЯН АКОП МНАЦАКАНОВИЧ ЛИКВИДАТОР</t>
  </si>
  <si>
    <t>350040,КРАСНОДАРСКИЙ КРАЙ, ,КРАСНОДАР Г, ,СТАВРОПОЛЬСКАЯ УЛ,ДОМ 230,,</t>
  </si>
  <si>
    <t>1152309003956</t>
  </si>
  <si>
    <t>2309148020</t>
  </si>
  <si>
    <t>ОБЩЕСТВО С ОГРАНИЧЕННОЙ ОТВЕТСТВЕННОСТЬЮ "ЛОМБАРД-МАГНАТ"</t>
  </si>
  <si>
    <t>ООО "ЛОМБАРД-МАГНАТ"</t>
  </si>
  <si>
    <t>423600,ТАТАРСТАН РЕСП, ,ЕЛАБУГА Г, ,МАКСИМА ГОРЬКОГО УЛ,107,Б,</t>
  </si>
  <si>
    <t>1101674001593</t>
  </si>
  <si>
    <t>1646027873</t>
  </si>
  <si>
    <t>РАХИМОВА АЛЬФИЯ ИСКАНДАРОВНА</t>
  </si>
  <si>
    <t>ОБЩЕСТВО С ОГРАНИЧЕННОЙ ОТВЕТСТВЕННОСТЬЮ "ЛОМБАРД-МАЕС"</t>
  </si>
  <si>
    <t>ООО "ЛОМБАРД-МАЕС"</t>
  </si>
  <si>
    <t>1097746469226</t>
  </si>
  <si>
    <t>7724715060</t>
  </si>
  <si>
    <t>АФОНИН МИХАИЛ ЮРЬЕВИЧ ГЕНЕРАЛЬНЫЙ ДИРЕКТОР</t>
  </si>
  <si>
    <t>СИЛЮКОВ ЕВГЕНИЙ АЛЕКСАНДРОВИЧ ДИРЕКТОР</t>
  </si>
  <si>
    <t>ОБЩЕСТВО С ОГРАНИЧЕННОЙ ОТВЕТСТВЕННОСТЬЮ "ЛОМБАРД БЕСТ"</t>
  </si>
  <si>
    <t>ООО "ЛОМБАРД БЕСТ"</t>
  </si>
  <si>
    <t>614105,ПЕРМСКИЙ край, ,ПЕРМЬ г,НОВЫЕ ЛЯДЫ п,ЛОГОВАЯ ул,11,,</t>
  </si>
  <si>
    <t>1125904002861</t>
  </si>
  <si>
    <t>5904264824</t>
  </si>
  <si>
    <t>ЧУПРЫНИН ВЛАДИМИР ВИКТОРОВИЧ ДИРЕКТОР</t>
  </si>
  <si>
    <t>603000,НИЖЕГОРОДСКАЯ ОБЛАСТЬ, ,НИЖНИЙ НОВГОРОД ГОРОД, ,ИЛЬИНСКАЯ УЛИЦА,73Б,,</t>
  </si>
  <si>
    <t>1095260002012</t>
  </si>
  <si>
    <t>5260247538</t>
  </si>
  <si>
    <t>КОСОВСКИХ АННА ИГОРЕВНА ГЕНЕРАЛЬНЫЙ ДИРЕКТОР</t>
  </si>
  <si>
    <t>ОБЩЕСТВО С ОГРАНИЧЕННОЙ ОТВЕТСТВЕННОСТЬЮ ЛОМБАРД "БИЗНЕС-КАПИТАЛ"</t>
  </si>
  <si>
    <t>ООО ЛОМБАРД "БИЗНЕС-КАПИТАЛ"</t>
  </si>
  <si>
    <t>450081,БАШКОРТОСТАН РЕСПУБЛИКА, ,УФА ГОРОД, ,ШОТА РУСТАВЕЛИ УЛИЦА,27,,11</t>
  </si>
  <si>
    <t>1030204443334</t>
  </si>
  <si>
    <t>0277057455</t>
  </si>
  <si>
    <t>ЕВГЕНЬЕВ ВЛАДИСЛАВ ГЕННАДИЕВИЧ ДИРЕКТОР</t>
  </si>
  <si>
    <t>ОБЩЕСТВО С ОГРАНИЧЕННОЙ ОТВЕТСТВЕННОСТЬЮ ЛОМБАРД "БИМ"</t>
  </si>
  <si>
    <t>ООО ЛОМБАРД "БИМ"</t>
  </si>
  <si>
    <t>660127,КРАСНОЯРСКИЙ КРАЙ, ,КРАСНОЯРСК ГОРОД, ,ШУМЯЦКОГО УЛИЦА,2А,,</t>
  </si>
  <si>
    <t>1122468002678</t>
  </si>
  <si>
    <t>2465266014</t>
  </si>
  <si>
    <t>БУЯКАС ВЯЧЕСЛАВ ИГОРЕВИЧ ДИРЕКТОР</t>
  </si>
  <si>
    <t>13.03.1996</t>
  </si>
  <si>
    <t>ОБЩЕСТВО С ОГРАНИЧЕННОЙ ОТВЕТСТВЕННОСТЬЮ " ЛОМБАРД "БИНОМ"</t>
  </si>
  <si>
    <t>ООО "ЛОМБАРД "БИНОМ"</t>
  </si>
  <si>
    <t>169901,КОМИ РЕСП, ,ВОРКУТА Г, ,ЛЕНИНА УЛ,ДОМ 4,,</t>
  </si>
  <si>
    <t>1021100810389</t>
  </si>
  <si>
    <t>1103023379</t>
  </si>
  <si>
    <t>МЕЛЕНТЬЕВА ВЕРА ЮРЬЕВНА ГЕНЕРАЛЬНЫЙ ДИРЕКТОР</t>
  </si>
  <si>
    <t>ОБЩЕСТВО С ОГРАНИЧЕННОЙ ОТВЕТСТВЕННОСТЬЮ ЛОМБАРД "БИТ ФИНАНС"</t>
  </si>
  <si>
    <t>ООО ЛОМБАРД "БИТ ФИНАНС"</t>
  </si>
  <si>
    <t>690037,ПРИМОРСКИЙ КРАЙ, ,ВЛАДИВОСТОК ГОРОД, ,АДМИРАЛА КУЗНЕЦОВА УЛИЦА,ДОМ 54А,,КВАРТИРА 35</t>
  </si>
  <si>
    <t>1182536000129</t>
  </si>
  <si>
    <t>2536307816</t>
  </si>
  <si>
    <t>ВИНОГРАДОВА ИРИНА НИКОЛАЕВНА ДИРЕКТОР</t>
  </si>
  <si>
    <t>ОБЩЕСТВО С ОГРАНИЧЕННОЙ ОТВЕТСТВЕННОСТЬЮ "ЛОМБАРД БИТКОЙН"</t>
  </si>
  <si>
    <t>ООО "ЛОМБАРД БИТКОЙН"</t>
  </si>
  <si>
    <t>677000,САХА /ЯКУТИЯ/ РЕСПУБЛИКА, ,ЯКУТСК ГОРОД, ,ПЕТРА АЛЕКСЕЕВА УЛИЦА,ДОМ 17,,КВАРТИРА 43</t>
  </si>
  <si>
    <t>1171447005058</t>
  </si>
  <si>
    <t>1435319845</t>
  </si>
  <si>
    <t>НОЕВА МИРА НИКОЛАЕВНА ЛИКВИДАТОР</t>
  </si>
  <si>
    <t>ОБЩЕСТВО С ОГРАНИЧЕННОЙ ОТВЕТСТВЕННОСТЬЮ "ЛОМБАРД БЛАГО"</t>
  </si>
  <si>
    <t>ООО "ЛОМБАРД БЛАГО"</t>
  </si>
  <si>
    <t>1093444006590</t>
  </si>
  <si>
    <t>3444173113</t>
  </si>
  <si>
    <t>СЕРДЮКОВА АННА НИКОЛАЕВНА</t>
  </si>
  <si>
    <t>ОБЩЕСТВО С ОГРАНИЧЕННОЙ ОТВЕТСТВЕННОСТЬЮ "ЛОМБАРД БЛИК"</t>
  </si>
  <si>
    <t>ООО "ЛОМБАРД БЛИК"</t>
  </si>
  <si>
    <t>394016,ВОРОНЕЖСКАЯ ОБЛАСТЬ, ,ВОРОНЕЖ ГОРОД, ,МОСКОВСКИЙ ПРОСПЕКТ,53,,ОФИС 501</t>
  </si>
  <si>
    <t>1093668044040</t>
  </si>
  <si>
    <t>3662147554</t>
  </si>
  <si>
    <t>КРИВОШЕЕВ ВЛАДИМИР ЮРЬЕВИЧ ДИРЕКТОР</t>
  </si>
  <si>
    <t>456787,ЧЕЛЯБИНСКАЯ ОБЛАСТЬ, ,ОЗЕРСК ГОРОД, ,ЛУНАЧАРСКОГО БУЛЬВАР,7,,14</t>
  </si>
  <si>
    <t>1067422057757</t>
  </si>
  <si>
    <t>7422038799</t>
  </si>
  <si>
    <t>ЧУПРУНОВ АЛЕКСЕЙ НИКОЛАЕВИЧ ГЕНЕРАЛЬНЫЙ ДИРЕКТОР</t>
  </si>
  <si>
    <t>29.09.2000</t>
  </si>
  <si>
    <t>622005,СВЕРДЛОВСКАЯ ОБЛ, ,НИЖНИЙ ТАГИЛ Г, ,БАЛАКИНСКАЯ УЛ,ДОМ 18,,КВАРТИРА 113</t>
  </si>
  <si>
    <t>1156623003954</t>
  </si>
  <si>
    <t>6623111214</t>
  </si>
  <si>
    <t>КУДРЯВЦЕВА ЕКАТЕРИНА СЕРГЕЕВНА ДИРЕКТОР</t>
  </si>
  <si>
    <t>ОБЩЕСТВО С ОГРАНИЧЕННОЙ ОТВЕТСТВЕННОСТЬЮ "ЛОМБАРД-ПОДКОВА"</t>
  </si>
  <si>
    <t>ООО "ЛОМБАРД-ПОДКОВА"</t>
  </si>
  <si>
    <t>119071,МОСКВА ГОРОД, , , ,ЛЕНИНГРАДСКИЙ ПРОСПЕКТ,ДОМ 12,,</t>
  </si>
  <si>
    <t>1157746559585</t>
  </si>
  <si>
    <t>7714344190</t>
  </si>
  <si>
    <t>АФАНАСЬЕВА НАДЕЖДА ВЛАДИМИРОВНА ГЕНЕРАЛЬНЫЙ ДИРЕКТОР</t>
  </si>
  <si>
    <t>ОБЩЕСТВО С ОГРАНИЧЕННОЙ ОТВЕТСТВЕННОСТЬЮ "ЛОМБАРД "БОГАТЕЙ""</t>
  </si>
  <si>
    <t>ООО "ЛОМБАРД "БОГАТЕЙ""</t>
  </si>
  <si>
    <t>652100,КЕМЕРОВСКАЯ ОБЛАСТЬ,ЯЙСКИЙ РАЙОН,ЯЯ ПОСЕЛОК ГОРОДСКОГО ТИПА, ,СОВЕТСКАЯ УЛИЦА,6,,1</t>
  </si>
  <si>
    <t>1124246000086</t>
  </si>
  <si>
    <t>4246001675</t>
  </si>
  <si>
    <t>КУЗЬМЕНКО АНДРЕЙ ВИКТОРОВИЧ ЛИКВИДАТОР</t>
  </si>
  <si>
    <t>ОБЩЕСТВО С ОГРАНИЧЕННОЙ ОТВЕТСТВЕННОСТЬЮ "ЛОМБАРД "БОГОРОДСКИЙ"</t>
  </si>
  <si>
    <t>ООО "ЛОМБАРД "БОГОРОДСКИЙ"</t>
  </si>
  <si>
    <t>607600,НИЖЕГОРОДСКАЯ ОБЛАСТЬ,БОГОРОДСКИЙ РАЙОН,БОГОРОДСК ГОРОД, ,ЦЕНТРАЛЬНЫЙ ПЕРЕУЛОК,2Б,,</t>
  </si>
  <si>
    <t>1115252000412</t>
  </si>
  <si>
    <t>5245018011</t>
  </si>
  <si>
    <t>ОБЩЕСТВО С ОГРАНИЧЕННОЙ ОТВЕТСТВЕННОСТЬЮ "ЛОМБАРД БОНУС"</t>
  </si>
  <si>
    <t>ООО "ЛОМБАРД БОНУС"</t>
  </si>
  <si>
    <t>450003,БАШКОРТОСТАН Респ, ,УФА г, ,СИЛИКАТНАЯ ул,25,,</t>
  </si>
  <si>
    <t>1110280053047</t>
  </si>
  <si>
    <t>0275075339</t>
  </si>
  <si>
    <t>МУРАДИМОВА ЮЛИЯ РАМИЛЕВНА ДИРЕКТОР</t>
  </si>
  <si>
    <t>ОБЩЕСТВО С ОГРАНИЧЕННОЙ ОТВЕТСТВЕННОСТЬЮ "ЛОМБАРД "БРИГАНТИНА"</t>
  </si>
  <si>
    <t>ООО "ЛОМБАРД "БРИГАНТИНА"</t>
  </si>
  <si>
    <t>680030,ХАБАРОВСКИЙ КРАЙ, ,ХАБАРОВСК Г, ,ПАВЛОВИЧА УЛ,13,,217</t>
  </si>
  <si>
    <t>1092723014262</t>
  </si>
  <si>
    <t>2723122999</t>
  </si>
  <si>
    <t>БАШАН МАКСИМ ВИКТОРОВИЧ ДИРЕКТОР</t>
  </si>
  <si>
    <t>ОБЩЕСТВО С ОГРАНИЧЕННОЙ ОТВЕТСТВЕННОСТЬЮ "ЛОМБАРД БРИК"</t>
  </si>
  <si>
    <t>ООО "ЛОМБАРД БРИК"</t>
  </si>
  <si>
    <t>300001,ТУЛЬСКАЯ обл, ,ТУЛА г, ,ЧАПАЕВА/СТЕПАНОВА ул,49/52,,218</t>
  </si>
  <si>
    <t>1097154006784</t>
  </si>
  <si>
    <t>7105506380</t>
  </si>
  <si>
    <t>МИРОНОВ АНДРЕЙ ИВАНОВИЧ ЛИКВИДАТОР</t>
  </si>
  <si>
    <t>300001,ТУЛЬСКАЯ ОБЛАСТЬ, ,ТУЛА ГОРОД, ,КИРОВА УЛИЦА,ДОМ 23А,,</t>
  </si>
  <si>
    <t>1157154010970</t>
  </si>
  <si>
    <t>7105042716</t>
  </si>
  <si>
    <t>ЧЕРЕНКОВ ДМИТРИЙ ЕВГЕНЬЕВИЧ ДИРЕКТОР</t>
  </si>
  <si>
    <t>ОБЩЕСТВО С ОГРАНИЧЕННОЙ ОТВЕТСТВЕННОСТЬЮ "ЛОМБАРД-РАЙС"</t>
  </si>
  <si>
    <t>ООО "ЛОМБАРД-РАЙС"</t>
  </si>
  <si>
    <t>644041,ОМСКАЯ ОБЛАСТЬ, ,ОМСК ГОРОД, ,РАБОЧАЯ 9-Я УЛИЦА,ДОМ 18,,</t>
  </si>
  <si>
    <t>1125543047475</t>
  </si>
  <si>
    <t>5506223096</t>
  </si>
  <si>
    <t>БИБИКОВ ВЛАДИМИР ВЛАДИМИРОВИЧ ДИРЕКТОР</t>
  </si>
  <si>
    <t>111395,МОСКВА Г, , , ,КРАСНЫЙ КАЗАНЕЦ УЛ,ДОМ 1,КОРПУС 1,КВАРТИРА 273</t>
  </si>
  <si>
    <t>1075543006956</t>
  </si>
  <si>
    <t>5506200892</t>
  </si>
  <si>
    <t>115487,МОСКВА г, , , ,АНДРОПОВА пр-кт,35,,</t>
  </si>
  <si>
    <t>5067746347356</t>
  </si>
  <si>
    <t>7725580376</t>
  </si>
  <si>
    <t>ЧЕРВОВ АЛЕКСЕЙ ВАЛЕРЬЕВИЧ ЛИКВИДАТОР</t>
  </si>
  <si>
    <t>620144,СВЕРДЛОВСКАЯ ОБЛАСТЬ, ,ЕКАТЕРИНБУРГ ГОРОД, ,ФУРМАНОВА УЛИЦА,110,-,-</t>
  </si>
  <si>
    <t>1046600542064</t>
  </si>
  <si>
    <t>6611009382</t>
  </si>
  <si>
    <t>ШПЕРБЕРГ ЛЕВ БОРИСОВИЧ ГЕНЕРАЛЬНЫЙ ДИРЕКТОР</t>
  </si>
  <si>
    <t>ОБЩЕСТВО С ОГРАНИЧЕННОЙ ОТВЕТСТВЕННОСТЬЮ "ЛОМБАРД-СВЕГА"</t>
  </si>
  <si>
    <t>ООО "ЛОМБАРД-СВЕГА"</t>
  </si>
  <si>
    <t>690077,ПРИМОРСКИЙ КРАЙ, ,ВЛАДИВОСТОК ГОРОД, ,50 ЛЕТ ВЛКСМ УЛИЦА,ДОМ 23,,ПОМЕЩЕНИЕ 14</t>
  </si>
  <si>
    <t>1082536007091</t>
  </si>
  <si>
    <t>2536203366</t>
  </si>
  <si>
    <t>ГРОШЕВА НАТАЛЬЯ ВЛАДИМИРОВНА ДИРЕКТОР</t>
  </si>
  <si>
    <t>1089847240405</t>
  </si>
  <si>
    <t>7814410626</t>
  </si>
  <si>
    <t>ВАРЕЛЖАН ОЛЬГА ЮРЬЕВНА ГЕНЕРАЛЬНЫЙ ДИРЕКТОР</t>
  </si>
  <si>
    <t>624130,СВЕРДЛОВСКАЯ ОБЛАСТЬ, ,НОВОУРАЛЬСК ГОРОД, ,ПЕРВОМАЙСКАЯ УЛИЦА,,107,</t>
  </si>
  <si>
    <t>1036601810783</t>
  </si>
  <si>
    <t>6629004113</t>
  </si>
  <si>
    <t>КОРЖЕНКО ЕЛЕНА ИВАНОВНА ДИРЕКТОР</t>
  </si>
  <si>
    <t>150000,ЯРОСЛАВСКАЯ ОБЛ, ,ЯРОСЛАВЛЬ Г, ,СВОБОДЫ УЛ,41,,ОФИС 38</t>
  </si>
  <si>
    <t>1107604014088</t>
  </si>
  <si>
    <t>7604187925</t>
  </si>
  <si>
    <t>ЧИСТОВ АЛЕКСАНДР ВЛАДИМИРОВИЧ ЛИКВИДАТОР</t>
  </si>
  <si>
    <t>693904,САХАЛИНСКАЯ обл, ,ЮЖНО-САХАЛИНСК г,ДАЛЬНЕЕ с,УДАРНАЯ ул,49,,</t>
  </si>
  <si>
    <t>1096501000320</t>
  </si>
  <si>
    <t>6501203958</t>
  </si>
  <si>
    <t>АГАФОНКИНА ЕЛЕНА АЛЕКСАНДРОВНА ЛИКВИДАТОР</t>
  </si>
  <si>
    <t>655017,ХАКАСИЯ РЕСПУБЛИКА, ,АБАКАН ГОРОД, ,ЧКАЛОВА УЛИЦА,ДОМ 16,,</t>
  </si>
  <si>
    <t>1161901054897</t>
  </si>
  <si>
    <t>1901131628</t>
  </si>
  <si>
    <t>СИТНИКОВА ТАТЬЯНА ВИКТОРОВНА ДИРЕКТОР</t>
  </si>
  <si>
    <t>ОБЩЕСТВО С ОГРАНИЧЕННОЙ ОТВЕТСТВЕННОСТЬЮ ЛОМБАРД "ЛАЗУРНЫЙ"</t>
  </si>
  <si>
    <t>ООО ЛОМБАРД "ЛАЗУРНЫЙ"</t>
  </si>
  <si>
    <t>664075,ИРКУТСКАЯ ОБЛАСТЬ, ,ИРКУТСК ГОРОД, ,БАЙКАЛЬСКАЯ УЛИЦА,216А/4,,</t>
  </si>
  <si>
    <t>1113850026949</t>
  </si>
  <si>
    <t>3811149840</t>
  </si>
  <si>
    <t>КРАВЧУК ДЕНИС СЕРГЕЕВИЧ ЛИКВИДАТОР</t>
  </si>
  <si>
    <t>ОБЩЕСТВО С ОГРАНИЧЕННОЙ ОТВЕТСТВЕННОСТЬЮ "ЛОМБАРД ЛАККИ"</t>
  </si>
  <si>
    <t>ООО "ЛОМБАРД ЛАККИ"</t>
  </si>
  <si>
    <t>350087,КРАСНОДАРСКИЙ КРАЙ, ,КРАСНОДАР ГОРОД, ,ИМ КОМАРОВА В.М. УЛИЦА,ДОМ 21/1,КОРПУС 6,ОФИС 13</t>
  </si>
  <si>
    <t>1172375013480</t>
  </si>
  <si>
    <t>2311231452</t>
  </si>
  <si>
    <t>МОСИЙЧУК АЛЕКСАНДР ЮРЬЕВИЧ ДИРЕКТОР</t>
  </si>
  <si>
    <t>680013,ХАБАРОВСКИЙ край, ,ХАБАРОВСК г, ,ЛЕНИНГРАДСКАЯ ул,32,,ПОМ.1 (18-20)</t>
  </si>
  <si>
    <t>1102721000997</t>
  </si>
  <si>
    <t>2721173532</t>
  </si>
  <si>
    <t>ПЕТРУНИН ПАВЕЛ НИКОЛАЕВИЧ ДИРЕКТОР</t>
  </si>
  <si>
    <t>ОБЩЕСТВО С ОГРАНИЧЕННОЙ ОТВЕТСТВЕННОСТЬЮ "ЛОМБАРД-СЕРВИС +"</t>
  </si>
  <si>
    <t>ООО "ЛОМБАРД-СЕРВИС +"</t>
  </si>
  <si>
    <t>394020,ВОРОНЕЖСКАЯ обл, ,ВОРОНЕЖ г, ,9 ЯНВАРЯ ул,227,,ОФИС 1</t>
  </si>
  <si>
    <t>1113668038450</t>
  </si>
  <si>
    <t>3665084990</t>
  </si>
  <si>
    <t>СТРЮКОВСКИЙ ВЛАДИМИР ВАСИЛЬЕВИЧ ДИРЕКТОР</t>
  </si>
  <si>
    <t>ОБЩЕСТВО С ОГРАНИЧЕННОЙ ОТВЕТСТВЕННОСТЬЮ "ЛОМБАРД-СИДНЕЙ"</t>
  </si>
  <si>
    <t>ООО "ЛОМБАРД-СИДНЕЙ"</t>
  </si>
  <si>
    <t>665106,ИРКУТСКАЯ ОБЛАСТЬ, ,НИЖНЕУДИНСК ГОРОД, ,КРАСНОПАРТИЗАНСКАЯ УЛИЦА,108,,</t>
  </si>
  <si>
    <t>1073813000062</t>
  </si>
  <si>
    <t>3813002828</t>
  </si>
  <si>
    <t>МИХАЛЬЧЕНКОВ ВЛАДИМИР НИКОЛАЕВИЧ ДИРЕКТОР</t>
  </si>
  <si>
    <t>630033,НОВОСИБИРСКАЯ ОБЛАСТЬ, ,НОВОСИБИРСК ГОРОД, ,СЕРЖАНТА КОРОТАЕВА УЛИЦА,ДОМ 7,,КВАРТИРА 155</t>
  </si>
  <si>
    <t>1155476066701</t>
  </si>
  <si>
    <t>5403006396</t>
  </si>
  <si>
    <t>ПЕТРОВА ИРИНА ЮРЬЕВНА ДИРЕКТОР</t>
  </si>
  <si>
    <t>ОБЩЕСТВО С ОГРАНИЧЕННОЙ ОТВЕТСТВЕННОСТЬЮ ЛОМБАРД "АВТОШОП"</t>
  </si>
  <si>
    <t>ООО ЛОМБАРД "АВТОШОП"</t>
  </si>
  <si>
    <t>454091,ЧЕЛЯБИНСКАЯ ОБЛАСТЬ, ,ЧЕЛЯБИНСК ГОРОД, ,МАРКСА УЛИЦА,28,А,</t>
  </si>
  <si>
    <t>1117453014403</t>
  </si>
  <si>
    <t>7453237850</t>
  </si>
  <si>
    <t>НЕЖАРЕНКО ПОЛИНА АЛЕКСЕЕВНА ЛИКВИДАТОР</t>
  </si>
  <si>
    <t>15.11.2011</t>
  </si>
  <si>
    <t>664531,ИРКУТСКАЯ ОБЛАСТЬ,ИРКУТСКИЙ РАЙОН, ,УРИК СЕЛО,ТРУБЕЦКОГО УЛИЦА,1,,</t>
  </si>
  <si>
    <t>1093827001641</t>
  </si>
  <si>
    <t>3827033400</t>
  </si>
  <si>
    <t>КРАСИНА ТАТЬЯНА НИКОЛАЕВНА ГЕНЕРАЛЬНЫЙ ДИРЕКТОР</t>
  </si>
  <si>
    <t>ОБЩЕСТВО С ОГРАНИЧЕННОЙ ОТВЕТСТВЕННОСТЬЮ "ЛОМБАРД "ЛЕГКИЕ БАБКИ"</t>
  </si>
  <si>
    <t>ООО "ЛОМБАРД "ЛЕГКИЕ БАБКИ"</t>
  </si>
  <si>
    <t>440066,ПЕНЗЕНСКАЯ ОБЛАСТЬ, ,ПЕНЗА ГОРОД, ,СТРОИТЕЛЕЙ ПРОСПЕКТ,ДОМ 48,,</t>
  </si>
  <si>
    <t>1175835001275</t>
  </si>
  <si>
    <t>5835121942</t>
  </si>
  <si>
    <t>ЦАГАЕВА ОЛЬГА ВАЛЕНТИНОВНА ГЕНЕРАЛЬНЫЙ ДИРЕКТОР</t>
  </si>
  <si>
    <t>656065,АЛТАЙСКИЙ КРАЙ, ,БАРНАУЛ ГОРОД, ,ПОПОВА УЛИЦА,98А,,</t>
  </si>
  <si>
    <t>1112223010965</t>
  </si>
  <si>
    <t>2222799194</t>
  </si>
  <si>
    <t>ЮШКЕВИЧ СЕРГЕЙ ЛЕОНИДОВИЧ ДИРЕКТОР</t>
  </si>
  <si>
    <t>ОБЩЕСТВО С ОГРАНИЧЕННОЙ ОТВЕТСТВЕННОСТЬЮ ЛОМБАРД "АГАТ-Л"</t>
  </si>
  <si>
    <t>ООО ЛОМБАРД "АГАТ-Л"</t>
  </si>
  <si>
    <t>1145476137355</t>
  </si>
  <si>
    <t>5408311731</t>
  </si>
  <si>
    <t>БЕРЕЗИКОВА ЛЮБОВЬ СЕРГЕЕВНА ДИРЕКТОР</t>
  </si>
  <si>
    <t>413123,САРАТОВСКАЯ ОБЛАСТЬ,ЭНГЕЛЬССКИЙ РАЙОН, ,ПРИВОЛЖСКИЙ РАБОЧИЙ ПОСЕЛОК,8-Й КВАРТАЛ,7,,</t>
  </si>
  <si>
    <t>1126449002371</t>
  </si>
  <si>
    <t>6449065300</t>
  </si>
  <si>
    <t>ПЫХАЛОВ РОМАН КОНСТАНТИНОВИЧ ДИРЕКТОР</t>
  </si>
  <si>
    <t>ОБЩЕСТВО С ОГРАНИЧЕННОЙ ОТВЕТСТВЕННОСТЬЮ "ЛОМБАРД "АДАМИТ"</t>
  </si>
  <si>
    <t>ООО "ЛОМБАРД "АДАМИТ"</t>
  </si>
  <si>
    <t>361700,КАБАРДИНО-БАЛКАРСКАЯ Респ,ЗОЛЬСКИЙ р-н, ,ЗАЛУКОКОАЖЕ п,КОМСОМОЛЬСКАЯ ул,37,,</t>
  </si>
  <si>
    <t>КАБАРДИНО-БАЛКАРСКАЯ Респ</t>
  </si>
  <si>
    <t>1100718000382</t>
  </si>
  <si>
    <t>0702008875</t>
  </si>
  <si>
    <t>ДАОВА ТАМАРА ЮРЬЕВНА ГЕНЕРАЛЬНЫЙ ДИРЕКТОР</t>
  </si>
  <si>
    <t>ОБЩЕСТВО С ОГРАНИЧЕННОЙ ОТВЕТСТВЕННОСТЬЮ "ЛОМБАРД АДАНИТ"</t>
  </si>
  <si>
    <t>ООО "ЛОМБАРД АДАНИТ"</t>
  </si>
  <si>
    <t>664003,ИРКУТСКАЯ ОБЛ, ,ИРКУТСК Г, ,БОГДАНА ХМЕЛЬНИЦКОГО УЛ,1,,30</t>
  </si>
  <si>
    <t>1103850007557</t>
  </si>
  <si>
    <t>3810315100</t>
  </si>
  <si>
    <t>ВАЛИУЛИНА СВЕТЛАНА ВЛАДИМИРОВНА ЛИКВИДАТОР</t>
  </si>
  <si>
    <t>ОБЩЕСТВО С ОГРАНИЧЕННОЙ ОТВЕТСТВЕННОСТЬЮ "ЛОМБАРД "ЛЕПРИКОН"</t>
  </si>
  <si>
    <t>ООО "ЛОМБАРД "ЛЕПРИКОН"</t>
  </si>
  <si>
    <t>243020,БРЯНСКАЯ ОБЛ, ,НОВОЗЫБКОВ Г, ,КОМСОМОЛЬСКАЯ УЛ,ДОМ 12,,ПОМЕЩЕНИЕ 2</t>
  </si>
  <si>
    <t>1133256010480</t>
  </si>
  <si>
    <t>3241504514</t>
  </si>
  <si>
    <t>КОНОПЛЯНИК ВЛАДИМИР ВИКТОРОВИЧ ГЕНЕРАЛЬНЫЙ ДИРЕКТОР</t>
  </si>
  <si>
    <t>ОБЩЕСТВО С ОГРАНИЧЕННОЙ ОТВЕТСТВЕННОСТЬЮ "ЛОМБАРД "ЛИАНА"</t>
  </si>
  <si>
    <t>ООО "ЛОМБАРД "ЛИАНА"</t>
  </si>
  <si>
    <t>143980,МОСКОВСКАЯ ОБЛАСТЬ, ,ЖЕЛЕЗНОДОРОЖНЫЙ ГОРОД, ,КЕРАМИЧЕСКАЯ УЛИЦА,5,А,</t>
  </si>
  <si>
    <t>1085012001326</t>
  </si>
  <si>
    <t>5012046457</t>
  </si>
  <si>
    <t>САРКИСЯН ЛИАНА ЭДУАРДОВНА ГЕНЕРАЛЬНЫЙ ДИРЕКТОР</t>
  </si>
  <si>
    <t>ОБЩЕСТВО С ОГРАНИЧЕННОЙ ОТВЕТСТВЕННОСТЬЮ "ЛОМБАРД ЛИБЕРТИ ПЛЮС"</t>
  </si>
  <si>
    <t>ООО "ЛОМБАРД ЛИБЕРТИ ПЛЮС"</t>
  </si>
  <si>
    <t>693006,САХАЛИНСКАЯ обл, ,ЮЖНО-САХАЛИНСК г, ,МИРА пр-кт,288,,17</t>
  </si>
  <si>
    <t>1106501004972</t>
  </si>
  <si>
    <t>6501219612</t>
  </si>
  <si>
    <t>655158,ХАКАСИЯ РЕСП, ,ЧЕРНОГОРСК Г, ,ЮБИЛЕЙНАЯ УЛ,ДОМ 28А,,КВАРТИРА 71</t>
  </si>
  <si>
    <t>1161901054963</t>
  </si>
  <si>
    <t>1903025777</t>
  </si>
  <si>
    <t>ТРУНОВ СЕРГЕЙ ОЛЕГОВИЧ ДИРЕКТОР</t>
  </si>
  <si>
    <t>660131,КРАСНОЯРСКИЙ КРАЙ, ,КРАСНОЯРСК ГОРОД, ,ЯСТЫНСКАЯ УЛИЦА,ДОМ 7,,ОФИС 1</t>
  </si>
  <si>
    <t>1132468054575</t>
  </si>
  <si>
    <t>2465300480</t>
  </si>
  <si>
    <t>ДУБИНА ОКСАНА ДМИТРИЕВНА ЛИКВИДАТОР</t>
  </si>
  <si>
    <t>678960,САХА /ЯКУТИЯ/ РЕСПУБЛИКА, ,НЕРЮНГРИ ГОРОД, ,ДРУЖБЫ НАРОДОВ ПРОСПЕКТ,27,,74</t>
  </si>
  <si>
    <t>1071434004135</t>
  </si>
  <si>
    <t>1434035512</t>
  </si>
  <si>
    <t>ЧИСТОВ АНДРЕЙ ГЕРОЛЬДОВИЧ ЛИКВИДАТОР</t>
  </si>
  <si>
    <t>ОБЩЕСТВО С ОГРАНИЧЕННОЙ ОТВЕТСТВЕННОСТЬЮ "ЛОМБАРД ЛИДЕР+"</t>
  </si>
  <si>
    <t>ООО "ЛОМБАРД ЛИДЕР+"</t>
  </si>
  <si>
    <t>1091690022819</t>
  </si>
  <si>
    <t>1660126523</t>
  </si>
  <si>
    <t>КУБАРЕВ АНТОН ОЛЕГОВИЧ ДИРЕКТОР</t>
  </si>
  <si>
    <t>117447,МОСКВА Г, , , ,ЧЕРЁМУШКИНСКАЯ Б. УЛ,1,,</t>
  </si>
  <si>
    <t>1097746603129</t>
  </si>
  <si>
    <t>7727700135</t>
  </si>
  <si>
    <t>АКОПЯН АРТУР КАРОЕВИЧ ГЕНЕРАЛЬНЫЙ ДИРЕКТОР</t>
  </si>
  <si>
    <t>ОБЩЕСТВО С ОГРАНИЧЕННОЙ ОТВЕТСТВЕННОСТЬЮ "ЛОМБАРД ЛОГОС"</t>
  </si>
  <si>
    <t>ООО "ЛОМБАРД ЛОГОС"</t>
  </si>
  <si>
    <t>450112,БАШКОРТОСТАН РЕСПУБЛИКА, ,УФА ГОРОД, ,УЛЬЯНОВЫХ УЛИЦА,46,-,</t>
  </si>
  <si>
    <t>1080277006325</t>
  </si>
  <si>
    <t>0277095228</t>
  </si>
  <si>
    <t>СУЛЕЙМАНОВ ИЛЬДАР ДАМИРОВИЧ ДИРЕКТОР</t>
  </si>
  <si>
    <t>ОБЩЕСТВО С ОГРАНИЧЕННОЙ ОТВЕТСТВЕННОСТЬЮ ЛОМБАРД "ЛОМБАРДИНИ ПЛЮС"</t>
  </si>
  <si>
    <t>ООО ЛОМБАРД "ЛОМБАРДИНИ ПЛЮС"</t>
  </si>
  <si>
    <t>602252,ВЛАДИМИРСКАЯ ОБЛ, ,МУРОМ Г, ,МОСКОВСКАЯ УЛ,118,,36</t>
  </si>
  <si>
    <t>1143334000050</t>
  </si>
  <si>
    <t>3334020996</t>
  </si>
  <si>
    <t>МОЛЬКОВА ЕЛЕНА ГЕННАДЬЕВНА ДИРЕКТОР</t>
  </si>
  <si>
    <t>ОБЩЕСТВО С ОГРАНИЧЕННОЙ ОТВЕТСТВЕННОСТЬЮ "АВИР-ЛОМБАРД"</t>
  </si>
  <si>
    <t>ООО "АВИР-ЛОМБАРД"</t>
  </si>
  <si>
    <t>1085261005466</t>
  </si>
  <si>
    <t>5261010612</t>
  </si>
  <si>
    <t>РЯБОВ АЛЕКСАНДР НИКАНДРОВИЧ ДИРЕКТОР</t>
  </si>
  <si>
    <t>199226,САНКТ-ПЕТЕРБУРГ ГОРОД, , , ,КОРАБЛЕСТРОИТЕЛЕЙ УЛИЦА,19,ЛИТЕР А,ПОМЕЩЕНИЕ 7-Н</t>
  </si>
  <si>
    <t>1107847199448</t>
  </si>
  <si>
    <t>7801522650</t>
  </si>
  <si>
    <t>ТРИФАН ЯНА ПАВЛОВНА ГЕНЕРАЛЬНЫЙ ДИРЕКТОР</t>
  </si>
  <si>
    <t>ООО "ЛОМБАРД "ЛОМБАРДЪ"</t>
  </si>
  <si>
    <t>197101,САНКТ-ПЕТЕРБУРГ ГОРОД, , , ,КРОНВЕРКСКИЙ ПРОСПЕКТ,31,ЛИТ. А,ПОМ. 3-Н</t>
  </si>
  <si>
    <t>1097847027541</t>
  </si>
  <si>
    <t>7813436491</t>
  </si>
  <si>
    <t>ПОНОМАРЕНКО ВАЛЕРИЙ ИГОРЕВИЧ ГЕНЕРАЛЬНЫЙ ДИРЕКТОР</t>
  </si>
  <si>
    <t>614039,ПЕРМСКИЙ КРАЙ, ,ПЕРМЬ ГОРОД, ,КОМСОМОЛЬСКИЙ ПРОСПЕКТ,ДОМ 58,,</t>
  </si>
  <si>
    <t>1155958109592</t>
  </si>
  <si>
    <t>5904324706</t>
  </si>
  <si>
    <t>МАГОНОВА ЛАРИСА АНАТОЛЬЕВНА ДИРЕКТОР</t>
  </si>
  <si>
    <t>430021,МОРДОВИЯ РЕСПУБЛИКА, ,САРАНСК ГОРОД, ,СЕМАШКО УЛИЦА,2,,</t>
  </si>
  <si>
    <t>1101326000126</t>
  </si>
  <si>
    <t>1326213630</t>
  </si>
  <si>
    <t>ПЕТРОВА МАРИНА НИКОЛАЕВНА ДИРЕКТОР</t>
  </si>
  <si>
    <t>ОБЩЕСТВО С ОГРАНИЧЕННОЙ ОТВЕТСТВЕННОСТЬЮ "ЛОМБАРД ЛУЧШИЙ"</t>
  </si>
  <si>
    <t>ООО "ЛОМБАРД ЛУЧШИЙ"</t>
  </si>
  <si>
    <t>153032,ИВАНОВСКАЯ ОБЛАСТЬ, ,ИВАНОВО ГОРОД, ,ВОРОНИНА УЛИЦА,ДОМ 1,ЛИТЕР А,ПОМЕЩЕНИЕ 1004</t>
  </si>
  <si>
    <t>1163702050478</t>
  </si>
  <si>
    <t>3702127998</t>
  </si>
  <si>
    <t>ЛАЧИНОВ ГАСАН МАГОМЕДОВИЧ ГЕНЕРАЛЬНЫЙ ДИРЕКТОР</t>
  </si>
  <si>
    <t>ОБЩЕСТВО С ОГРАНИЧЕННОЙ ОТВЕТСТВЕННОСТЬЮ "ЛОМБАРД ЛЮБЛИНО"</t>
  </si>
  <si>
    <t>ООО "ЛОМБАРД ЛЮБЛИНО"</t>
  </si>
  <si>
    <t>109386,МОСКВА ГОРОД, , , ,КРАСНОДАРСКАЯ УЛИЦА,ДОМ 48,,ЭТАЖ 1 ПОМ III</t>
  </si>
  <si>
    <t>1177746985900</t>
  </si>
  <si>
    <t>9723035234</t>
  </si>
  <si>
    <t>КОРОЛЕВА ИРИНА АЛЕКСАНДРОВНА ГЕНЕРАЛЬНЫЙ ДИРЕКТОР</t>
  </si>
  <si>
    <t>ОБЩЕСТВО С ОГРАНИЧЕННОЙ ОТВЕТСТВЕННОСТЬЮ "АВТО ЛОМБАРД "АССЕМБЛЕР"</t>
  </si>
  <si>
    <t>ООО "АВТО ЛОМБАРД "АССЕМБЛЕР"</t>
  </si>
  <si>
    <t>644034,ОМСКАЯ ОБЛАСТЬ, ,ОМСК ГОРОД, ,ОРДЖОНИКИДЗЕ УЛИЦА,268А,,75</t>
  </si>
  <si>
    <t>1085543048029</t>
  </si>
  <si>
    <t>5503208220</t>
  </si>
  <si>
    <t>БЕКЕТОВ ВИТАЛИЙ СЕРГЕЕВИЧ ДИРЕКТОР</t>
  </si>
  <si>
    <t>ОБЩЕСТВО С ОГРАНИЧЕННОЙ ОТВЕТСТВЕННОСТЬЮ "АВТО ЛОМБАРД КАЛИНИНГРАДСКИЙ"</t>
  </si>
  <si>
    <t>ООО "АВТО ЛОМБАРД КАЛИНИНГРАДСКИЙ"</t>
  </si>
  <si>
    <t>238530,КАЛИНИНГРАДСКАЯ ОБЛАСТЬ,ЗЕЛЕНОГРАДСКИЙ РАЙОН,ЗЕЛЕНОГРАДСК ГОРОД, ,М.РАСКОВОЙ УЛИЦА,ДОМ 21,,КВАРТИРА 11</t>
  </si>
  <si>
    <t>1163926084013</t>
  </si>
  <si>
    <t>3918013256</t>
  </si>
  <si>
    <t>391801001</t>
  </si>
  <si>
    <t>КОЖАНСКИЙ АЛЕКСАНДР ВЛАДИМИРОВИЧ ГЕНЕРАЛЬНЫЙ ДИРЕКТОР</t>
  </si>
  <si>
    <t>ОБЩЕСТВО С ОГРАНИЧЕННОЙ ОТВЕТСТВЕННОСТЬЮ "АВТО ЛОМБАРД ФИНИНВЕСТ"</t>
  </si>
  <si>
    <t>ООО "АВТО ЛОМБАРД ФИНИНВЕСТ"</t>
  </si>
  <si>
    <t>680006,ХАБАРОВСКИЙ КРАЙ, ,ХАБАРОВСК ГОРОД, ,КРАСНОРЕЧЕНСКАЯ УЛИЦА,ДОМ 111,ЛИТЕР А,ОФИС 505</t>
  </si>
  <si>
    <t>1172724008368</t>
  </si>
  <si>
    <t>2723193693</t>
  </si>
  <si>
    <t>ЧЕРНЫШЕВ АНДРЕЙ АЛЕКСАНДРОВИЧ ГЕНЕРАЛЬНЫЙ ДИРЕКТОР</t>
  </si>
  <si>
    <t>ОБЩЕСТВО С ОГРАНИЧЕННОЙ ОТВЕТСТВЕННОСТЬЮ "АВТО ЛОМБАРД 088"</t>
  </si>
  <si>
    <t>ООО "АВТО ЛОМБАРД 088"</t>
  </si>
  <si>
    <t>125080,МОСКВА ГОРОД, , , ,ВОЛОКОЛАМСКОЕ ШОССЕ,ДОМ 1,СТРОЕНИЕ 1,ПОМ VI КОМ 30Б</t>
  </si>
  <si>
    <t>5147746035476</t>
  </si>
  <si>
    <t>7743938720</t>
  </si>
  <si>
    <t>ОБЩЕСТВО С ОГРАНИЧЕННОЙ ОТВЕТСТВЕННОСТЬЮ "ЛОМБАРД "М""</t>
  </si>
  <si>
    <t>ООО "ЛОМБАРД "М""</t>
  </si>
  <si>
    <t>655011,ХАКАСИЯ РЕСПУБЛИКА, ,АБАКАН ГОРОД, ,ЛОМОНОСОВА УЛИЦА,ДОМ 20,,КВАРТИРА 16</t>
  </si>
  <si>
    <t>1171901001722</t>
  </si>
  <si>
    <t>1901134315</t>
  </si>
  <si>
    <t>БОРОВОЙ МАКСИМ ВЛАДИМИРОВИЧ ГЕНЕРАЛЬНЫЙ ДИРЕКТОР</t>
  </si>
  <si>
    <t>ОБЩЕСТВО С ОГРАНИЧЕННОЙ ОТВЕТСТВЕННОСТЬЮ "ЛОМБАРД "МАГ"</t>
  </si>
  <si>
    <t>ООО "ЛОМБАРД "МАГ"</t>
  </si>
  <si>
    <t>625026,ТЮМЕНСКАЯ ОБЛ, ,ТЮМЕНЬ Г, ,МЕЛЬНИКАЙТЕ УЛ,ДОМ 103,,</t>
  </si>
  <si>
    <t>1157232031483</t>
  </si>
  <si>
    <t>7203354368</t>
  </si>
  <si>
    <t>346884,РОСТОВСКАЯ ОБЛАСТЬ, ,БАТАЙСК ГОРОД, ,КОММУНИСТИЧЕСКАЯ УЛИЦА,197А,1,1</t>
  </si>
  <si>
    <t>1136181001417</t>
  </si>
  <si>
    <t>6141043907</t>
  </si>
  <si>
    <t>АВАКОВА ГАЯНЕ ШМАВОНОВНА ЛИКВИДАТОР</t>
  </si>
  <si>
    <t>ОБЩЕСТВО С ОГРАНИЧЕННОЙ ОТВЕТСТВЕННОСТЬЮ "ЛОМБАРД МАГИЯ ЗОЛОТА"</t>
  </si>
  <si>
    <t>ООО "ЛОМБАРД МАГИЯ ЗОЛОТА"</t>
  </si>
  <si>
    <t>453262,БАШКОРТОСТАН РЕСПУБЛИКА, ,САЛАВАТ ГОРОД, ,КАЛИНИНА УЛИЦА,75,6,</t>
  </si>
  <si>
    <t>1100266000471</t>
  </si>
  <si>
    <t>0266033484</t>
  </si>
  <si>
    <t>ШАВАНОВ АНДРЕЙ АЛЕКСЕЕВИЧ ДИРЕКТОР</t>
  </si>
  <si>
    <t>656064,АЛТАЙСКИЙ КРАЙ, ,БАРНАУЛ ГОРОД, ,ПАВЛОВСКИЙ ТРАКТ,225,,163</t>
  </si>
  <si>
    <t>1092225003628</t>
  </si>
  <si>
    <t>2225103168</t>
  </si>
  <si>
    <t>ОБЩЕСТВО С ОГРАНИЧЕННОЙ ОТВЕТСТВЕННОСТЬЮ "ЛОМБАРД "МАГНИТ И КО"</t>
  </si>
  <si>
    <t>ООО "ЛОМБАРД "МАГНИТ И КО"</t>
  </si>
  <si>
    <t>350000,КРАСНОДАРСКИЙ КРАЙ, ,КРАСНОДАР ГОРОД, ,ОКТЯБРЬСКАЯ УЛИЦА,ДОМ 177,,</t>
  </si>
  <si>
    <t>1162308050816</t>
  </si>
  <si>
    <t>2308227463</t>
  </si>
  <si>
    <t>МИФТАХОВ АНДРЕЙ ГУМАРОВИЧ ЛИКВИДАТОР</t>
  </si>
  <si>
    <t>ОБЩЕСТВО С ОГРАНИЧЕННОЙ ОТВЕТСТВЕННОСТЬЮ "АВТО МАРК ЛОМБАРД"</t>
  </si>
  <si>
    <t>ООО "АВТО МАРК ЛОМБАРД"</t>
  </si>
  <si>
    <t>350015,КРАСНОДАРСКИЙ КРАЙ, ,КРАСНОДАР Г, ,ПРОМЫШЛЕННАЯ УЛ,49/2,,78</t>
  </si>
  <si>
    <t>1142310000700</t>
  </si>
  <si>
    <t>2310175621</t>
  </si>
  <si>
    <t>МЕЩЕРЯКОВ РОМАН АЛЕКСАНДРОВИЧ ДИРЕКТОР</t>
  </si>
  <si>
    <t>654044,КЕМЕРОВСКАЯ ОБЛАСТЬ, ,НОВОКУЗНЕЦК ГОРОД, ,ЗАПСИБОВЦЕВ ПРОСПЕКТ,ДОМ 19,,КВАРТИРА 27</t>
  </si>
  <si>
    <t>1174205018316</t>
  </si>
  <si>
    <t>4253039165</t>
  </si>
  <si>
    <t>КУРАНОВ АНДРЕЙ СЕРГЕЕВИЧ ДИРЕКТОР</t>
  </si>
  <si>
    <t>ОБЩЕСТВО С ОГРАНИЧЕННОЙ ОТВЕТСТВЕННОСТЬЮ "ЛОМБАРД МАКС"</t>
  </si>
  <si>
    <t>ООО "ЛОМБАРД МАКС"</t>
  </si>
  <si>
    <t>650903,КЕМЕРОВСКАЯ ОБЛАСТЬ, ,КЕМЕРОВО ГОРОД, ,СТАХАНОВСКАЯ УЛИЦА,19,,</t>
  </si>
  <si>
    <t>1104205019566</t>
  </si>
  <si>
    <t>4205211200</t>
  </si>
  <si>
    <t>БЫХКАЛОВ ОЛЕГ ВИКТОРОВИЧ ГЕНЕРАЛЬНЫЙ ДИРЕКТОР</t>
  </si>
  <si>
    <t>309070,БЕЛГОРОДСКАЯ ОБЛАСТЬ, ,СТРОИТЕЛЬ ГОРОД, ,ЮБИЛЕЙНАЯ УЛИЦА,4,,</t>
  </si>
  <si>
    <t>1143130000144</t>
  </si>
  <si>
    <t>3121185841</t>
  </si>
  <si>
    <t>ПОВЕТКИНА ЕЛЕНА АЛЕКСАНДРОВНА ЛИКВИДАТОР</t>
  </si>
  <si>
    <t>141009,МОСКОВСКАЯ обл, ,МЫТИЩИ г, ,ПЕРВОМАЙСКАЯ ул,27,,78</t>
  </si>
  <si>
    <t>1075029010517</t>
  </si>
  <si>
    <t>5029107027</t>
  </si>
  <si>
    <t>454091,ЧЕЛЯБИНСКАЯ ОБЛАСТЬ, ,ЧЕЛЯБИНСК ГОРОД, ,КИРОВА УЛИЦА,159,,ОФИС 1904</t>
  </si>
  <si>
    <t>1097452003791</t>
  </si>
  <si>
    <t>7452072395</t>
  </si>
  <si>
    <t>ЛЕБСАК АЛЕКСАНДР ВАЛЕРЬЕВИЧ ДИРЕКТОР</t>
  </si>
  <si>
    <t>ОБЩЕСТВО С ОГРАНИЧЕННОЙ ОТВЕТСТВЕННОСТЬЮ "ЛОМБАРД МАКСИМУМ ПЛЮС"</t>
  </si>
  <si>
    <t>ООО "ЛОМБАРД МАКСИМУМ ПЛЮС"</t>
  </si>
  <si>
    <t>453300,БАШКОРТОСТАН РЕСПУБЛИКА, ,КУМЕРТАУ ГОРОД, ,ЛЕНИНА УЛИЦА,ДОМ 1,ПОМЕЩЕНИЕ 2,</t>
  </si>
  <si>
    <t>1160280110650</t>
  </si>
  <si>
    <t>0262025274</t>
  </si>
  <si>
    <t>ШУМИЛОВА АНАСТАСИЯ ВЛАДИМИРОВНА ГЕНЕРАЛЬНЫЙ ДИРЕКТОР</t>
  </si>
  <si>
    <t>628011,ХАНТЫ-МАНСИЙСКИЙ АВТОНОМНЫЙ ОКРУГ - ЮГРА АВТОНОМНЫЙ ОКРУГ, ,ХАНТЫ-МАНСИЙСК ГОРОД, ,ЭНГЕЛЬСА УЛИЦА,43,-,-</t>
  </si>
  <si>
    <t>1098601002213</t>
  </si>
  <si>
    <t>8601039631</t>
  </si>
  <si>
    <t>МАТЫЧЕНКО ДМИТРИЙ АЛЕКСАНДРОВИЧ ГЕНЕРАЛЬНЫЙ ДИРЕКТОР</t>
  </si>
  <si>
    <t>610017,КИРОВСКАЯ ОБЛАСТЬ, ,КИРОВ ГОРОД, ,МАКЛИНА УЛИЦА,40,,</t>
  </si>
  <si>
    <t>1044316529740</t>
  </si>
  <si>
    <t>4345080967</t>
  </si>
  <si>
    <t>КОРОЛЕВСКИЙ АЛЕКСАНДР ВИКТОРОВИЧ ДИРЕКТОР</t>
  </si>
  <si>
    <t>109542,МОСКВА г, , , ,РЯЗАНСКИЙ пр-кт,86/1,СТР.3,КОМ.6А</t>
  </si>
  <si>
    <t>1117746107082</t>
  </si>
  <si>
    <t>7721715960</t>
  </si>
  <si>
    <t>353480,КРАСНОДАРСКИЙ КРАЙ, ,ГЕЛЕНДЖИК ГОРОД,КАБАРДИНКА СЕЛО,ЗЕЛЕНАЯ УЛИЦА,2,,</t>
  </si>
  <si>
    <t>1102304000105</t>
  </si>
  <si>
    <t>2304056947</t>
  </si>
  <si>
    <t>АНДРИАНОВА АНАСТАСИЯ ЮРЬЕВНА ЛИКВИДАТОР</t>
  </si>
  <si>
    <t>652612,КЕМЕРОВСКАЯ ОБЛАСТЬ, ,БЕЛОВО ГОРОД, ,ПЕСЧАНАЯ УЛИЦА,2,А,</t>
  </si>
  <si>
    <t>1084202489843</t>
  </si>
  <si>
    <t>4202036014</t>
  </si>
  <si>
    <t>КОЛОЯНОВА ИРИНА СЕРГЕЕВНА ГЕНЕРАЛЬНЫЙ ДИРЕКТОР</t>
  </si>
  <si>
    <t>692502,ПРИМОРСКИЙ КРАЙ, ,УССУРИЙСК Г, ,КРЫЛОВА УЛ,41,,41</t>
  </si>
  <si>
    <t>1092511002242</t>
  </si>
  <si>
    <t>2511065523</t>
  </si>
  <si>
    <t>ГЕРАСИМЕНКО ДМИТРИЙ АНАТОЛЬЕВИЧ ПРЕДСЕДАТЕЛЬ ЛИКВИДАЦИОННОЙ КОМИССИИ</t>
  </si>
  <si>
    <t>432017,УЛЬЯНОВСКАЯ ОБЛАСТЬ, ,УЛЬЯНОВСК ГОРОД, ,КИРОВА УЛИЦА,ДОМ 53,,</t>
  </si>
  <si>
    <t>1117325002827</t>
  </si>
  <si>
    <t>7325104100</t>
  </si>
  <si>
    <t>ВЛАСОВ СЕРГЕЙ ПЕТРОВИЧ ДИРЕКТОР</t>
  </si>
  <si>
    <t>ОБЩЕСТВО С ОГРАНИЧЕННОЙ ОТВЕТСТВЕННОСТЬЮ "ЛОМБАРД МАКСИМУС ПЛЮС"</t>
  </si>
  <si>
    <t>ООО "ЛОМБАРД МАКСИМУС ПЛЮС"</t>
  </si>
  <si>
    <t>111394,МОСКВА г, , , ,МАРТЕНОВСКАЯ ул,22,1,</t>
  </si>
  <si>
    <t>1092538000246</t>
  </si>
  <si>
    <t>2538125579</t>
  </si>
  <si>
    <t>ОБЩЕСТВО С ОГРАНИЧЕННОЙ ОТВЕТСТВЕННОСТЬЮ "АВТОЛОМБАРД АВТОДОМ"</t>
  </si>
  <si>
    <t>ООО "АВТОЛОМБАРД АВТОДОМ"</t>
  </si>
  <si>
    <t>625002,ТЮМЕНСКАЯ ОБЛАСТЬ, ,ТЮМЕНЬ ГОРОД, ,ОСИПЕНКО УЛИЦА,ДОМ 81,КОРПУС 4,ОФИС 4/06</t>
  </si>
  <si>
    <t>1167232054626</t>
  </si>
  <si>
    <t>7203372656</t>
  </si>
  <si>
    <t>ПУЧКОВА ТАТЬЯНА НИКОЛАЕВНА ДИРЕКТОР</t>
  </si>
  <si>
    <t>ОБЩЕСТВО С ОГРАНИЧЕННОЙ ОТВЕТСТВЕННОСТЬЮ "АВТОЛОМБАРД "АВТОЗАЙМ"</t>
  </si>
  <si>
    <t>ООО "АВТОЛОМБАРД "АВТОЗАЙМ"</t>
  </si>
  <si>
    <t>423450,ТАТАРСТАН РЕСПУБЛИКА,АЛЬМЕТЬЕВСКИЙ РАЙОН,АЛЬМЕТЬЕВСК ГОРОД, ,РАДИЩЕВА УЛИЦА,ДОМ 53,,КВАРТИРА 2</t>
  </si>
  <si>
    <t>1161644050193</t>
  </si>
  <si>
    <t>1644076547</t>
  </si>
  <si>
    <t>ШАКИРОВ ИЛЬДАР ИЛЬЯСОВИЧ ДИРЕКТОР</t>
  </si>
  <si>
    <t>ОБЩЕСТВО С ОГРАНИЧЕННОЙ ОТВЕТСТВЕННОСТЬЮ "АВТОЛОМБАРД АВТОМАНИ"</t>
  </si>
  <si>
    <t>ООО "АВТОЛОМБАРД АВТОМАНИ"</t>
  </si>
  <si>
    <t>670024,БУРЯТИЯ РЕСПУБЛИКА, ,УЛАН-УДЭ ГОРОД, ,РЕВОЛЮЦИИ 1905 ГОДА УЛИЦА,ДОМ 16,,КВАРТИРА 2</t>
  </si>
  <si>
    <t>1150327004871</t>
  </si>
  <si>
    <t>0326538500</t>
  </si>
  <si>
    <t>АНДРЕЕВ ОЛЕГ АНДРЕЕВИЧ ГЕНЕРАЛЬНЫЙ ДИРЕКТОР</t>
  </si>
  <si>
    <t>ОБЩЕСТВО С ОГРАНИЧЕННОЙ ОТВЕТСТВЕННОСТЬЮ АВТОЛОМБАРД "АВТО-ПЛЮС"</t>
  </si>
  <si>
    <t>ООО АВТОЛОМБАРД "АВТО-ПЛЮС"</t>
  </si>
  <si>
    <t>664007,ИРКУТСКАЯ ОБЛАСТЬ, ,ИРКУТСК ГОРОД, ,ПОЛЕНОВА УЛИЦА,18,,ОФИС 37</t>
  </si>
  <si>
    <t>1123850034736</t>
  </si>
  <si>
    <t>3849024656</t>
  </si>
  <si>
    <t>ОБЩЕСТВО С ОГРАНИЧЕННОЙ ОТВЕТСТВЕННОСТЬЮ АВТОЛОМБАРД "АВТОСЕЙФ"</t>
  </si>
  <si>
    <t>ООО АВТОЛОМБАРД "АВТОСЕЙФ"</t>
  </si>
  <si>
    <t>115419,МОСКВА ГОРОД, , , ,ОРДЖОНИКИДЗЕ УЛИЦА,11,,</t>
  </si>
  <si>
    <t>1097746255353</t>
  </si>
  <si>
    <t>7737549420</t>
  </si>
  <si>
    <t>ЩЕВИНОВ НИКОЛАЙ АЛЕКСЕЕВИЧ ДИРЕКТОР</t>
  </si>
  <si>
    <t>ОБЩЕСТВО С ОГРАНИЧЕННОЙ ОТВЕТСТВЕННОСТЬЮ "АВТОЛОМБАРД АКТИВ"</t>
  </si>
  <si>
    <t>ООО "АВТОЛОМБАРД АКТИВ"</t>
  </si>
  <si>
    <t>620135,СВЕРДЛОВСКАЯ обл, ,ЕКАТЕРИНБУРГ г, ,СТАРЫХ БОЛЬШЕВИКОВ ул,50,,246</t>
  </si>
  <si>
    <t>1096673010378</t>
  </si>
  <si>
    <t>6673205651</t>
  </si>
  <si>
    <t>БУЛЫГИН ОЛЕГ ИГОРЕВИЧ ГЕНЕРАЛЬНЫЙ ДИРЕКТОР</t>
  </si>
  <si>
    <t>356884,СТАВРОПОЛЬСКИЙ край, ,НЕФТЕКУМСК г, ,ЛЕНИНА ул,23,,12</t>
  </si>
  <si>
    <t>1102646000698</t>
  </si>
  <si>
    <t>2614020997</t>
  </si>
  <si>
    <t>261401001</t>
  </si>
  <si>
    <t>АРУТЮНЯН КАРАПЕТ МКРТИЧОВИЧ ДИРЕКТОР</t>
  </si>
  <si>
    <t>1066312004868</t>
  </si>
  <si>
    <t>6312065131</t>
  </si>
  <si>
    <t>МОИСЕЕВ ОЛЕГ ВИКТОРОВИЧ ДИРЕКТОР</t>
  </si>
  <si>
    <t>167000,КОМИ Респ, ,СЫКТЫВКАР г, ,КОЛХОЗНАЯ ул,40,А,</t>
  </si>
  <si>
    <t>1061101043541</t>
  </si>
  <si>
    <t>1101128506</t>
  </si>
  <si>
    <t>АФОНИН ЕВГЕНИЙ АНАТОЛЬЕВИЧ ДИРЕКТОР, РОЧЕВ МИХАИЛ НИКОЛАЕВИЧ ДИРЕКТОР</t>
  </si>
  <si>
    <t>165115,АРХАНГЕЛЬСКАЯ ОБЛАСТЬ,ВЕЛЬСКИЙ РАЙОН, ,ПЕТУХОВСКАЯ ДЕРЕВНЯ, ,5А,1,</t>
  </si>
  <si>
    <t>1122907000633</t>
  </si>
  <si>
    <t>2907014922</t>
  </si>
  <si>
    <t>РАМЗИНА ИРИНА ВЕНИАМИНОВНА РУКОВОДИТЕЛЬ ЛИКВИДАЦИОННОЙ КОМИССИИ</t>
  </si>
  <si>
    <t>ОБЩЕСТВО С ОГРАНИЧЕННОЙ ОТВЕТСТВЕННОСТЬЮ "АВТОЛОМБАРД В ЛЮБЕРЦАХ"</t>
  </si>
  <si>
    <t>ООО "АВТОЛОМБАРД В ЛЮБЕРЦАХ"</t>
  </si>
  <si>
    <t>140060,МОСКОВСКАЯ ОБЛАСТЬ,ЛЮБЕРЕЦКИЙ РАЙОН,ОКТЯБРЬСКИЙ РАБОЧИЙ ПОСЕЛОК, ,ТЕКСТИЛЬЩИКОВ УЛИЦА,7А,,ПОМЕЩЕНИЕ ХIV</t>
  </si>
  <si>
    <t>1105027007931</t>
  </si>
  <si>
    <t>5027163273</t>
  </si>
  <si>
    <t>ОБЩЕСТВО С ОГРАНИЧЕННОЙ ОТВЕТСТВЕННОСТЬЮ "АВТОЛОМБАРД "ВОСТОК"</t>
  </si>
  <si>
    <t>ООО "АВТОЛОМБАРД "ВОСТОК"</t>
  </si>
  <si>
    <t>397167,ВОРОНЕЖСКАЯ обл, ,БОРИСОГЛЕБСК г, ,МАТРОСОВСКАЯ ул,111-В,,ОФИС 10</t>
  </si>
  <si>
    <t>1113604000102</t>
  </si>
  <si>
    <t>3604017926</t>
  </si>
  <si>
    <t>БРОВКО АЛЕКСАНДР ВЛАДИМИРОВИЧ ДИРЕКТОР</t>
  </si>
  <si>
    <t>153017,ИВАНОВСКАЯ ОБЛ, ,ИВАНОВО Г, ,СУЗДАЛЬСКАЯ ,2/58 ДОМ,,</t>
  </si>
  <si>
    <t>1143702004280</t>
  </si>
  <si>
    <t>3702721866</t>
  </si>
  <si>
    <t>СТЕПАНОВ АЛЕКСЕЙ АЛЕКСАНДРОВИЧ</t>
  </si>
  <si>
    <t>1171447009502</t>
  </si>
  <si>
    <t>1435322848</t>
  </si>
  <si>
    <t>ЕФИМОВ ИЛЛАРИОН ИЛЛАРИОНОВИЧ ДИРЕКТОР</t>
  </si>
  <si>
    <t>1165024055085</t>
  </si>
  <si>
    <t>5024166300</t>
  </si>
  <si>
    <t>МАТВЕЕВ АНТОН СЕРГЕЕВИЧ ГЕНЕРАЛЬНЫЙ ДИРЕКТОР</t>
  </si>
  <si>
    <t>194358,САНКТ-ПЕТЕРБУРГ ГОРОД, , , ,ПРОСВЕЩЕНИЯ ПРОСПЕКТ,36,ЛИТ.А,ПОМ. 25-Н</t>
  </si>
  <si>
    <t>1097847137850</t>
  </si>
  <si>
    <t>7802469978</t>
  </si>
  <si>
    <t>САДОВ АРКАДИЙ АНАТОЛЬЕВИЧ КОНКУРСНЫЙ УПРАВЛЯЮЩИЙ</t>
  </si>
  <si>
    <t>ОБЩЕСТВО С ОГРАНИЧЕННОЙ ОТВЕТСТВЕННОСТЬЮ "АВТОЛОМБАРД "NEXT"</t>
  </si>
  <si>
    <t>ООО "АВТОЛОМБАРД "NEXT"</t>
  </si>
  <si>
    <t>385018,АДЫГЕЯ РЕСПУБЛИКА, ,МАЙКОП ГОРОД, ,ЮННАТОВ УЛИЦА,2,Е,2</t>
  </si>
  <si>
    <t>1100105001160</t>
  </si>
  <si>
    <t>0105060938</t>
  </si>
  <si>
    <t>АНТОНОВ АНДРЕЙ ВЛАДИМИРОВИЧ ДИРЕКТОР</t>
  </si>
  <si>
    <t>ОБЩЕСТВО С ОГРАНИЧЕННОЙ ОТВЕТСТВЕННОСТЬЮ АВТОЛОМБАРД "ГОРОДСКОЙ"</t>
  </si>
  <si>
    <t>ООО АВТОЛОМБАРД "ГОРОДСКОЙ"</t>
  </si>
  <si>
    <t>650010,КЕМЕРОВСКАЯ ОБЛАСТЬ, ,КЕМЕРОВО ГОРОД, ,КРАСНОАРМЕЙСКАЯ УЛИЦА,ДОМ 41,КОРПУС Б,ОФИС 25</t>
  </si>
  <si>
    <t>1154205008880</t>
  </si>
  <si>
    <t>4205309809</t>
  </si>
  <si>
    <t>ПИНЕГИН ВАДИМ АРКАДЬЕВИЧ ДИРЕКТОР</t>
  </si>
  <si>
    <t>ОБЩЕСТВО С ОГРАНИЧЕННОЙ ОТВЕТСТВЕННОСТЬЮ "АВТОЛОМБАРД ГРАНД"</t>
  </si>
  <si>
    <t>ООО "АВТОЛОМБАРД ГРАНД"</t>
  </si>
  <si>
    <t>670047,БУРЯТИЯ РЕСПУБЛИКА, ,УЛАН-УДЭ ГОРОД, ,САХЬЯНОВОЙ УЛИЦА,ДОМ 9,СТРОЕНИЕ 14,ОФИС 22</t>
  </si>
  <si>
    <t>1130327013783</t>
  </si>
  <si>
    <t>0323370351</t>
  </si>
  <si>
    <t>САМАРЦЕВА-КУЗНИЦЫНА АННА АЛЕКСАНДРОВНА ЛИКВИДАТОР</t>
  </si>
  <si>
    <t>ОБЩЕСТВО С ОГРАНИЧЕННОЙ ОТВЕТСТВЕННОСТЬЮ "АВТОЛОМБАРД ДАВИДА"</t>
  </si>
  <si>
    <t>ООО "АВТОЛОМБАРД ДАВИДА"</t>
  </si>
  <si>
    <t>344116,РОСТОВСКАЯ ОБЛАСТЬ, ,РОСТОВ-НА-ДОНУ ГОРОД, ,МЕЖДУНАРОДНАЯ УЛИЦА,ДОМ 57,,ОФИС 3</t>
  </si>
  <si>
    <t>1176196031923</t>
  </si>
  <si>
    <t>6162076068</t>
  </si>
  <si>
    <t>ШЛЫКОВ ВАСИЛИЙ АЛЕКСАНДРОВИЧ ЛИКВИДАТОР</t>
  </si>
  <si>
    <t>ОБЩЕСТВО С ОГРАНИЧЕННОЙ ОТВЕТСТВЕННОСТЬЮ АВТОЛОМБАРД "ЕВРОФИНАНС"</t>
  </si>
  <si>
    <t>ООО АВТОЛОМБАРД "ЕВРОФИНАНС"</t>
  </si>
  <si>
    <t>125080,МОСКВА ГОРОД, , , ,ФАКУЛЬТЕТСКИЙ ПЕРЕУЛОК,ДОМ 6,,ЭТАЖ 1, ПОМ. VII, КОМН. 8</t>
  </si>
  <si>
    <t>1147746020234</t>
  </si>
  <si>
    <t>7743912433</t>
  </si>
  <si>
    <t>ГУГКАЕВ ДЕНИС ЭДУАРДОВИЧ ГЕНЕРАЛЬНЫЙ ДИРЕКТОР</t>
  </si>
  <si>
    <t>ОБЩЕСТВО С ОГРАНИЧЕННОЙ ОТВЕТСТВЕННОСТЬЮ "АВТОЛОМБАРД "ИНВЕСТ ЦЕНТР"</t>
  </si>
  <si>
    <t>ООО "АВТОЛОМБАРД "ИНВЕСТ ЦЕНТР"</t>
  </si>
  <si>
    <t>1135476009767</t>
  </si>
  <si>
    <t>5406735573</t>
  </si>
  <si>
    <t>ПОЛУЯНОВ СЕРГЕЙ ВАЛЕРЬЕВИЧ ЛИКВИДАТОР</t>
  </si>
  <si>
    <t>ОБЩЕСТВО С ОГРАНИЧЕННОЙ ОТВЕТСТВЕННОСТЬЮ "АВТОЛОМБАРД ИНВЕСТОР"</t>
  </si>
  <si>
    <t>ООО "АВТОЛОМБАРД ИНВЕСТОР"</t>
  </si>
  <si>
    <t>453100,БАШКОРТОСТАН РЕСПУБЛИКА, ,СТЕРЛИТАМАК ГОРОД, ,КОММУНИСТИЧЕСКАЯ УЛИЦА,ДОМ 32,,</t>
  </si>
  <si>
    <t>1150280001827</t>
  </si>
  <si>
    <t>0268063036</t>
  </si>
  <si>
    <t>ГРИБОВСКИЙ ИВАН ВАСИЛЬЕВИЧ ЛИКВИДАТОР</t>
  </si>
  <si>
    <t>347360,РОСТОВСКАЯ обл, ,ВОЛГОДОНСК г, ,МИРА пр-кт,51,,69</t>
  </si>
  <si>
    <t>1076143001021</t>
  </si>
  <si>
    <t>6143064733</t>
  </si>
  <si>
    <t>БЕЗВЕРХОВА ТАМАРА ПЕТРОВНА ДИРЕКТОР</t>
  </si>
  <si>
    <t>ОБЩЕСТВО С ОГРАНИЧЕННОЙ ОТВЕТСТВЕННОСТЬЮ "ЛОМБАРД"СОЗВЕЗДИЕ"</t>
  </si>
  <si>
    <t>ООО "ЛОМБАРД"СОЗВЕЗДИЕ"</t>
  </si>
  <si>
    <t>192241,САНКТ-ПЕТЕРБУРГ ГОРОД, , , ,ЮЖНОЕ ШОССЕ,ДОМ 39,КОРПУС 5,ЛИТЕР А</t>
  </si>
  <si>
    <t>1147847143685</t>
  </si>
  <si>
    <t>7816585597</t>
  </si>
  <si>
    <t>ЖУКОВА ЕЛЕНА ВИКТОРОВНА ГЕНЕРАЛЬНЫЙ ДИРЕКТОР</t>
  </si>
  <si>
    <t>ОБЩЕСТВО С ОГРАНИЧЕННОЙ ОТВЕТСТВЕННОСТЬЮ "ЛОМБАРД-СТАЛДИ"</t>
  </si>
  <si>
    <t>ООО "ЛОМБАРД-СТАЛДИ"</t>
  </si>
  <si>
    <t>420021,ТАТАРСТАН РЕСПУБЛИКА, ,КАЗАНЬ ГОРОД, ,МОСКОВСКАЯ УЛИЦА,53/6,,</t>
  </si>
  <si>
    <t>1021603637417</t>
  </si>
  <si>
    <t>1660038764</t>
  </si>
  <si>
    <t>РАЕВ СТАНИСЛАВ ВИКТОРОВИЧ ДИРЕКТОР</t>
  </si>
  <si>
    <t>353740,КРАСНОДАРСКИЙ КРАЙ,ЛЕНИНГРАДСКИЙ РАЙОН, ,ЛЕНИНГРАДСКАЯ СТАНИЦА,РАЗДОЛЬНАЯ УЛИЦА,ДОМ 14,,</t>
  </si>
  <si>
    <t>1152371000594</t>
  </si>
  <si>
    <t>2341017304</t>
  </si>
  <si>
    <t>БУЧУКУРИ ЕВГЕНИЯ АЛЕКСАНДРОВНА ДИРЕКТОР</t>
  </si>
  <si>
    <t>644029,ОМСКАЯ ОБЛАСТЬ, ,ОМСК ГОРОД, ,МАЛУНЦЕВА УЛИЦА,5А,,25</t>
  </si>
  <si>
    <t>1085543016811</t>
  </si>
  <si>
    <t>5501207421</t>
  </si>
  <si>
    <t>ТРОФИМЧУК АЛЕКСАНДР ВИКТОРОВИЧ ДИРЕКТОР</t>
  </si>
  <si>
    <t>ОБЩЕСТВО С ОГРАНИЧЕННОЙ ОТВЕТСТВЕННОСТЬЮ "ЛОМБАРД-СТРИТ"</t>
  </si>
  <si>
    <t>ООО "ЛОМБАРД-СТРИТ"</t>
  </si>
  <si>
    <t>169311,КОМИ РЕСПУБЛИКА, ,УХТА ГОРОД, ,ЮБИЛЕЙНАЯ УЛИЦА,ДОМ 5,,КВАРТИРА 12</t>
  </si>
  <si>
    <t>1121102001261</t>
  </si>
  <si>
    <t>1102070584</t>
  </si>
  <si>
    <t>ФИРСОВ АЛЕКСЕЙ ЮРЬЕВИЧ РУКОВОДИТЕЛЬ ЛИКВИДАЦИОННОЙ КОМИССИИ</t>
  </si>
  <si>
    <t>ОБЩЕСТВО С ОГРАНИЧЕННОЙ ОТВЕТСТВЕННОСТЬЮ "ЛОМБАРД-СИТИ ФАВОРИТ"</t>
  </si>
  <si>
    <t>ООО "ЛОМБАРД-СФАРТ"</t>
  </si>
  <si>
    <t>142784,МОСКВА Г, ,МОСКОВСКИЙ Г, ,1-Й МКР,ДОМ 23Д,,ПОМЕЩЕНИЕ 4</t>
  </si>
  <si>
    <t>1167746349715</t>
  </si>
  <si>
    <t>7751019618</t>
  </si>
  <si>
    <t>ОБЩЕСТВО С ОГРАНИЧЕННОЙ ОТВЕТСТВЕННОСТЬЮ "ЛОМБАРД-СИТИ ЭЛЬБРУС"</t>
  </si>
  <si>
    <t>ООО "ЛОМБАРД-СЭ"</t>
  </si>
  <si>
    <t>141407,МОСКОВСКАЯ ОБЛАСТЬ, ,ХИМКИ ГОРОД, ,ГОРШИНА УЛИЦА,1,,ПОМЕЩЕНИЕ XXVIII</t>
  </si>
  <si>
    <t>1097746447721</t>
  </si>
  <si>
    <t>7721668260</t>
  </si>
  <si>
    <t>ОБЩЕСТВО С ОГРАНИЧЕННОЙ ОТВЕТСТВЕННОСТЬЮ "АВТОЛОМБАРД "КОНТИНЕНТ"</t>
  </si>
  <si>
    <t>ООО "АВТОЛОМБАРД "КОНТИНЕНТ"</t>
  </si>
  <si>
    <t>620141,СВЕРДЛОВСКАЯ обл, ,ЕКАТЕРИНБУРГ г, ,АВТОМАГИСТРАЛЬНАЯ ул,3,,176</t>
  </si>
  <si>
    <t>1126678002329</t>
  </si>
  <si>
    <t>6678009058</t>
  </si>
  <si>
    <t>ПОПОВ ВИКТОР ОЛЕГОВИЧ ГЕНЕРАЛЬНЫЙ ДИРЕКТОР</t>
  </si>
  <si>
    <t>ОБЩЕСТВО С ОГРАНИЧЕННОЙ ОТВЕТСТВЕННОСТЬЮ АВТО ЛОМБАРД "ЛИМОН"</t>
  </si>
  <si>
    <t>ООО АВТОЛОМБАРД "ЛИМОН"</t>
  </si>
  <si>
    <t>620144,СВЕРДЛОВСКАЯ ОБЛАСТЬ, ,ЕКАТЕРИНБУРГ ГОРОД, ,ШЕЙНКМАНА УЛИЦА,ДОМ 112,,КВАРТИРА 105</t>
  </si>
  <si>
    <t>1169658083506</t>
  </si>
  <si>
    <t>6658489455</t>
  </si>
  <si>
    <t>МАЙЕР ТАТЬЯНА ГЕННАДЬЕВНА ЛИКВИДАТОР</t>
  </si>
  <si>
    <t>ОБЩЕСТВО С ОГРАНИЧЕННОЙ ОТВЕТСТВЕННОСТЬЮ "ЛОМБАРД-ТОРГЮВЕЛИР"</t>
  </si>
  <si>
    <t>ООО "ЛОМБАРД-ТОРГЮВЕЛИР"</t>
  </si>
  <si>
    <t>390037,РЯЗАНСКАЯ ОБЛАСТЬ, ,РЯЗАНЬ ГОРОД, ,НОВОСЕЛОВ УЛИЦА,21А,,</t>
  </si>
  <si>
    <t>1106230003340</t>
  </si>
  <si>
    <t>6230072025</t>
  </si>
  <si>
    <t>ХАЛИЛОВА ЮЛИЯ ЮРЬЕВНА ЛИКВИДАТОР</t>
  </si>
  <si>
    <t>ОБЩЕСТВО С ОГРАНИЧЕННОЙ ОТВЕТСТВЕННОСТЬЮ "ЛОМБАРД-УНИВЕРСАЛ"</t>
  </si>
  <si>
    <t>ООО "ЛОМБАРД-УНИВЕРСАЛ"</t>
  </si>
  <si>
    <t>610002,КИРОВСКАЯ обл, ,КИРОВ г, ,ГЕРЦЕНА ул,83,,</t>
  </si>
  <si>
    <t>1084345002796</t>
  </si>
  <si>
    <t>4345221336</t>
  </si>
  <si>
    <t>КИБАРДИНА ОКСАНА НИКОЛАЕВНА ДИРЕКТОР</t>
  </si>
  <si>
    <t>ОБЩЕСТВО С ОГРАНИЧЕННОЙ ОТВЕТСТВЕННОСТЬЮ "АВТОЛОМБАРД МАГИСТРАЛЬ"</t>
  </si>
  <si>
    <t>ООО "АВТОЛОМБАРД МАГИСТРАЛЬ"</t>
  </si>
  <si>
    <t>650005,КЕМЕРОВСКАЯ ОБЛАСТЬ, ,КЕМЕРОВО ГОРОД, ,КУЗНЕЦКИЙ ПРОСПЕКТ,ДОМ 17,,ОФИС 511</t>
  </si>
  <si>
    <t>1174205022947</t>
  </si>
  <si>
    <t>4205360227</t>
  </si>
  <si>
    <t>ИВАНОВА АЛИНА ОЛЕГОВНА ДИРЕКТОР</t>
  </si>
  <si>
    <t>ОБЩЕСТВО С ОГРАНИЧЕННОЙ ОТВЕТСТВЕННОСТЬЮ "АВТОЛОМБАРД МАКСИМУМ"</t>
  </si>
  <si>
    <t>ООО "АВТОЛОМБАРД МАКСИМУМ"</t>
  </si>
  <si>
    <t>650025,КЕМЕРОВСКАЯ ОБЛАСТЬ, ,КЕМЕРОВО ГОРОД, ,РУКАВИШНИКОВА УЛИЦА,27,,7</t>
  </si>
  <si>
    <t>1134205008585</t>
  </si>
  <si>
    <t>4205264474</t>
  </si>
  <si>
    <t>ШУЛЬГАН ЮРИЙ ЕВГЕНЬЕВИЧ ЛИКВИДАТОР</t>
  </si>
  <si>
    <t>ОБЩЕСТВО С ОГРАНИЧЕННОЙ ОТВЕТСТВЕННОСТЬЮ "АВТОЛОМБАРД МАЯК"</t>
  </si>
  <si>
    <t>ООО "АВТОЛОМБАРД МАЯК"</t>
  </si>
  <si>
    <t>460024,ОРЕНБУРГСКАЯ обл, ,ОРЕНБУРГ г, ,ТУРКЕСТАНСКАЯ ул,5/2,,301</t>
  </si>
  <si>
    <t>1095658018543</t>
  </si>
  <si>
    <t>5610129163</t>
  </si>
  <si>
    <t>ЧИМИРЕНКО ДМИТРИЙ ВЛАДИМИРОВИЧ ГЕНЕРАЛЬНЫЙ ДИРЕКТОР</t>
  </si>
  <si>
    <t>ОБЩЕСТВО С ОГРАНИЧЕННОЙ ОТВЕТСТВЕННОСТЬЮ АВТОЛОМБАРД "МИГ"</t>
  </si>
  <si>
    <t>ООО АВТОЛОМБАРД "МИГ"</t>
  </si>
  <si>
    <t>620033,СВЕРДЛОВСКАЯ ОБЛАСТЬ, ,ЕКАТЕРИНБУРГ ГОРОД, ,ФАБРИЧНАЯ УЛИЦА,ДОМ 31,,КВАРТИРА 3</t>
  </si>
  <si>
    <t>1169658112711</t>
  </si>
  <si>
    <t>6670442453</t>
  </si>
  <si>
    <t>ОБЩЕСТВО С ОГРАНИЧЕННОЙ ОТВЕТСТВЕННОСТЬЮ АВТОЛОМБАРД "МИЛЛИАРД"</t>
  </si>
  <si>
    <t>ООО АВТОЛОМБАРД "МИЛЛИАРД"</t>
  </si>
  <si>
    <t>620137,СВЕРДЛОВСКАЯ обл, ,ЕКАТЕРИНБУРГ г, ,ВИЛОНОВА ул,22,,77</t>
  </si>
  <si>
    <t>1096670007928</t>
  </si>
  <si>
    <t>6670249259</t>
  </si>
  <si>
    <t>МЕЛЬЧАКОВ ОЛЕГ ГЕННАДЬЕВИЧ ГЕНЕРАЛЬНЫЙ ДИРЕКТОР</t>
  </si>
  <si>
    <t>620137,СВЕРДЛОВСКАЯ ОБЛАСТЬ, ,ЕКАТЕРИНБУРГ ГОРОД, ,ВИЛОНОВА УЛИЦА,22,,77</t>
  </si>
  <si>
    <t>1116670016770</t>
  </si>
  <si>
    <t>6670341462</t>
  </si>
  <si>
    <t>ОДНОРОБОВ АЛЕКСАНДР НИКОЛАЕВИЧ ГЕНЕРАЛЬНЫЙ ДИРЕКТОР</t>
  </si>
  <si>
    <t>ОБЩЕСТВО С ОГРАНИЧЕННОЙ ОТВЕТСТВЕННОСТЬЮ "АВТОЛОМБАРД НА ЛЕНИНА"</t>
  </si>
  <si>
    <t>ООО "АВТОЛОМБАРД НА ЛЕНИНА"</t>
  </si>
  <si>
    <t>644010,ОМСКАЯ обл, ,ОМСК г, ,ЛЕНИНА ул,49,,</t>
  </si>
  <si>
    <t>1095543013653</t>
  </si>
  <si>
    <t>5504212420</t>
  </si>
  <si>
    <t>БУДЯК СЕРГЕЙ ВЛАДИМИРОВИЧ</t>
  </si>
  <si>
    <t>ОБЩЕСТВО С ОГРАНИЧЕННОЙ ОТВЕТСТВЕННОСТЬЮ "АВТОЛОМБАРД НА СТЕПАНОВКЕ"</t>
  </si>
  <si>
    <t>ООО "АВТОЛОМБАРД НА СТЕПАНОВКЕ"</t>
  </si>
  <si>
    <t>634033,ТОМСКАЯ ОБЛАСТЬ, ,ТОМСК ГОРОД, ,ЛОМОНОСОВА УЛИЦА,42,,</t>
  </si>
  <si>
    <t>1097017019725</t>
  </si>
  <si>
    <t>7017250354</t>
  </si>
  <si>
    <t>ВОЛОГОДСКИЙ АЛЕКСАНДР АЛЕКСАНДРОВИЧ ЛИКВИДАТОР</t>
  </si>
  <si>
    <t>ОБЩЕСТВО С ОГРАНИЧЕННОЙ ОТВЕТСТВЕННОСТЬЮ "АВТОЛОМБАРД НА ЧЕХОВА"</t>
  </si>
  <si>
    <t>ООО "АВТОЛОМБАРД НА ЧЕХОВА"</t>
  </si>
  <si>
    <t>627759,ТЮМЕНСКАЯ ОБЛАСТЬ,ИШИМСКИЙ РАЙОН,ИШИМ ГОРОД, ,ЧЕХОВА УЛИЦА,ДОМ 98,,</t>
  </si>
  <si>
    <t>1167232052646</t>
  </si>
  <si>
    <t>7205028761</t>
  </si>
  <si>
    <t>ПОПЫЛЬКИН СЕРГЕЙ ВАЛЕРЬЕВИЧ ЛИКВИДАТОР</t>
  </si>
  <si>
    <t>ОБЩЕСТВО С ОГРАНИЧЕННОЙ ОТВЕТСТВЕННОСТЬЮ "АВТОЛОМБАРД НАРОДНЫЙ"</t>
  </si>
  <si>
    <t>ООО "АВТОЛОМБАРД НАРОДНЫЙ"</t>
  </si>
  <si>
    <t>634021,ТОМСКАЯ ОБЛАСТЬ, ,ТОМСК ГОРОД, ,ФРУНЗЕ ПРОСПЕКТ,ДОМ 103,,ОФИС 806</t>
  </si>
  <si>
    <t>1157017021886</t>
  </si>
  <si>
    <t>7017390633</t>
  </si>
  <si>
    <t>МЕЛЕНТЬЕВ МАКСИМ ЮРЬЕВИЧ ДИРЕКТОР</t>
  </si>
  <si>
    <t>600023,ВЛАДИМИРСКАЯ ОБЛАСТЬ, ,ВЛАДИМИР ГОРОД,КОММУНАР МИКРОРАЙОН,ЦЕНТРАЛЬНАЯ УЛИЦА,6А,,</t>
  </si>
  <si>
    <t>1123340000629</t>
  </si>
  <si>
    <t>3329070470</t>
  </si>
  <si>
    <t>ЧУГУНОВА АННА ВЛАДИМИРОВНА ЛИКВИДАТОР</t>
  </si>
  <si>
    <t>ОБЩЕСТВО С ОГРАНИЧЕННОЙ ОТВЕТСТВЕННОСТЬЮ "ЛОМБАРД "АКТАШ"</t>
  </si>
  <si>
    <t>ООО "ЛОМБАРД "АКТАШ"</t>
  </si>
  <si>
    <t>142701,МОСКОВСКАЯ ОБЛАСТЬ,ЛЕНИНСКИЙ РАЙОН,ВИДНОЕ ГОРОД, ,ЛЕНИНСКОГО КОМСОМОЛА ПРОСПЕКТ,78,,ЦОКОЛЬНЫЙ ЭТАЖ</t>
  </si>
  <si>
    <t>1085003007638</t>
  </si>
  <si>
    <t>5003085058</t>
  </si>
  <si>
    <t>ГАВРИЛОВСКАЯ ТАТЬЯНА ИВАНОВНА ГЕНЕРАЛЬНЫЙ ДИРЕКТОР</t>
  </si>
  <si>
    <t>660037,КРАСНОЯРСКИЙ КРАЙ, ,КРАСНОЯРСК Г, ,ИМ ГАЗЕТЫ КРАСНОЯРСКИЙ РАБОЧИЙ ПР-КТ,ДОМ 37,,ОФИС 57</t>
  </si>
  <si>
    <t>1132468048162</t>
  </si>
  <si>
    <t>2462227786</t>
  </si>
  <si>
    <t>СЕМЕНОВСКАЯ ОКСАНА АНАТОЛЬЕВНА ДИРЕКТОР</t>
  </si>
  <si>
    <t>624860,СВЕРДЛОВСКАЯ ОБЛАСТЬ, ,КАМЫШЛОВ ГОРОД, ,КАРЛА МАРКСА УЛИЦА,26,,</t>
  </si>
  <si>
    <t>1106613000119</t>
  </si>
  <si>
    <t>6613009645</t>
  </si>
  <si>
    <t>ПЕРВАКОВА ЛАРИСА ВИКТОРОВНА РУКОВОДИТЕЛЬ ЛИКВИДАЦИОННОЙ КОМИССИИ</t>
  </si>
  <si>
    <t>ОБЩЕСТВО С ОГРАНИЧЕННОЙ ОТВЕТСТВЕННОСТЬЮ "ЛОМБАРД АЛАЛЛИТ"</t>
  </si>
  <si>
    <t>ООО "ЛОМБАРД АЛАЛЛИТ"</t>
  </si>
  <si>
    <t>125319,МОСКВА г, , , ,АКАДЕМИКА ИЛЬЮШИНА ул,4,2,</t>
  </si>
  <si>
    <t>1137746345703</t>
  </si>
  <si>
    <t>7714903547</t>
  </si>
  <si>
    <t>ИСЛАМОВА ДИАНА ВЛАДИМИРОВНА ГЕНЕРАЛЬНЫЙ ДИРЕКТОР</t>
  </si>
  <si>
    <t>ОБЩЕСТВО С ОГРАНИЧЕННОЙ ОТВЕТСТВЕННОСТЬЮ "ГОР. ЛОМБАРД"</t>
  </si>
  <si>
    <t>ООО "ГОР. ЛОМБАРД"</t>
  </si>
  <si>
    <t>143005,МОСКОВСКАЯ ОБЛАСТЬ,ОДИНЦОВСКИЙ РАЙОН,ОДИНЦОВО ГОРОД, ,ВОКЗАЛЬНАЯ УЛИЦА,2,,</t>
  </si>
  <si>
    <t>1085032007774</t>
  </si>
  <si>
    <t>5032192657</t>
  </si>
  <si>
    <t>ФЁДОРОВ ФЁДОР ФЁДОРОВИЧ ГЕНЕРАЛЬНЫЙ ДИРЕКТОР</t>
  </si>
  <si>
    <t>26.12.2009</t>
  </si>
  <si>
    <t>107061,МОСКВА Г, , , ,ЧЕРКИЗОВСКАЯ Б. УЛ,6,,</t>
  </si>
  <si>
    <t>1097746842676</t>
  </si>
  <si>
    <t>7718790260</t>
  </si>
  <si>
    <t>КРАМАРЕНКО АЛЕКСЕЙ ГЕННАДЬЕВИЧ ГЕНЕРАЛЬНЫЙ ДИРЕКТОР</t>
  </si>
  <si>
    <t>121159,МОСКВА г, , , ,БРЯНСКАЯ ул,3,,</t>
  </si>
  <si>
    <t>1097746416239</t>
  </si>
  <si>
    <t>7730612859</t>
  </si>
  <si>
    <t>МОЙСИНОВИЧ ДМИТРИЙ МИХАЙЛОВИЧ ГЕНЕРАЛЬНЫЙ ДИРЕКТОР</t>
  </si>
  <si>
    <t>ОБЩЕСТВО С ОГРАНИЧЕННОЙ ОТВЕТСТВЕННОСТЬЮ "ЛЕНИНГРАДСКИЙ ГОРОДСКОЙ ЛОМБАРД "ПЕТРОГРАДСКИЙ"</t>
  </si>
  <si>
    <t>ООО "ЛЕНГОРЛОМБАРД "ПЕТРОГРАДСКИЙ"</t>
  </si>
  <si>
    <t>197101,САНКТ-ПЕТЕРБУРГ ГОРОД, , , ,СЫТНИНСКАЯ УЛИЦА,ДОМ 12,ЛИТЕРА А,ПОМЕЩЕНИЕ 2Н</t>
  </si>
  <si>
    <t>1177847149040</t>
  </si>
  <si>
    <t>7813277347</t>
  </si>
  <si>
    <t>353740,КРАСНОДАРСКИЙ КРАЙ,ЛЕНИНГРАДСКИЙ Р-Н, ,ЛЕНИНГРАДСКАЯ СТ-ЦА,КРЕСТЬЯНСКАЯ УЛ,167,А,</t>
  </si>
  <si>
    <t>1032323069305</t>
  </si>
  <si>
    <t>2341011140</t>
  </si>
  <si>
    <t>ЧУВИЛОВ КОНСТАНТИН НИКОЛАЕВИЧ</t>
  </si>
  <si>
    <t>630034,НОВОСИБИРСКАЯ ОБЛАСТЬ, ,НОВОСИБИРСК ГОРОД, ,ПЛАХОТНОГО УЛИЦА,47,,</t>
  </si>
  <si>
    <t>1085404008117</t>
  </si>
  <si>
    <t>5404355689</t>
  </si>
  <si>
    <t>ГОРДИЕНКО АЛЕКСАНДР ВЛАДИМИРОВИЧ ДИРЕКТОР</t>
  </si>
  <si>
    <t>ОБЩЕСТВО С ОГРАНИЧЕННОЙ ОТВЕТСТВЕННОСТЬЮ "ЛОМБАРД ЖЕМЧУЖИНА ДОНА"</t>
  </si>
  <si>
    <t>ООО "ЛЖД"</t>
  </si>
  <si>
    <t>346400,РОСТОВСКАЯ ОБЛ, ,НОВОЧЕРКАССК Г, ,КОМИТЕТСКАЯ УЛ,59/62,,</t>
  </si>
  <si>
    <t>1116183001439</t>
  </si>
  <si>
    <t>6150066499</t>
  </si>
  <si>
    <t>ГРЕЧУХИН ДМИТРИЙ ДМИТРИЕВИЧ ГЕНЕРАЛЬНЫЙ ДИРЕКТОР</t>
  </si>
  <si>
    <t>14.02.2005</t>
  </si>
  <si>
    <t>ОБЩЕСТВО С ОГРАНИЧЕННОЙ ОТВЕТСТВЕННОСТЬЮ "РЕЗЕРВ ЛОМБАРД"</t>
  </si>
  <si>
    <t>ООО "РЕЗЕРВ ЛОМБАРД"</t>
  </si>
  <si>
    <t>236011,КАЛИНИНГРАДСКАЯ ОБЛАСТЬ, ,КАЛИНИНГРАД ГОРОД, ,СУДОСТРОИТЕЛЬНАЯ УЛИЦА,ДОМ 75,ЛИТЕР Е,КАБИНЕТ 321</t>
  </si>
  <si>
    <t>1053902807430</t>
  </si>
  <si>
    <t>3907041420</t>
  </si>
  <si>
    <t>БОЛЫЧЕВ ВАДИМ ВИКТОРОВИЧ ГЕНЕРАЛЬНЫЙ ДИРЕКТОР</t>
  </si>
  <si>
    <t>Общество с ограниченной ответственностью "Резерв ломбард"</t>
  </si>
  <si>
    <t>ООО "Резерв ломбард"</t>
  </si>
  <si>
    <t>188230,ЛЕНИНГРАДСКАЯ ОБЛАСТЬ,ЛУЖСКИЙ РАЙОН,ЛУГА ГОРОД, ,КИРОВА ПРОСПЕКТ,79,,</t>
  </si>
  <si>
    <t>1074710000265</t>
  </si>
  <si>
    <t>4710027702</t>
  </si>
  <si>
    <t>ВОРОНИН ВЛАДИМИР ВАЛЕНТИНОВИЧ ДИРЕКТОР</t>
  </si>
  <si>
    <t>ОБЩЕСТВО С ОГРАНИЧЕННОЙ ОТВЕТСТВЕННОСТЬЮ "РЕСПУБЛИКАНСКИЙ ЛОМБАРД ПЛЮС"</t>
  </si>
  <si>
    <t>ООО "РЕСПУБЛИКАНСКИЙ ЛОМБАРД ПЛЮС"</t>
  </si>
  <si>
    <t>649006,АЛТАЙ РЕСП, ,ГОРНО-АЛТАЙСК Г, ,КОММУНИСТИЧЕСКИЙ ПР-КТ,55,,</t>
  </si>
  <si>
    <t>1130411005658</t>
  </si>
  <si>
    <t>0411167285</t>
  </si>
  <si>
    <t>КАДОЧНИКОВ ДЕНИС ЮРЬЕВИЧ ДИРЕКТОР</t>
  </si>
  <si>
    <t>ОБЩЕСТВО С ОГРАНИЧЕННОЙ ОТВЕТСТВЕННОСТЬЮ "РИНГ-ЛОМБАРД+"</t>
  </si>
  <si>
    <t>ООО "РИНГ-ЛОМБАРД+"</t>
  </si>
  <si>
    <t>141606,МОСКОВСКАЯ ОБЛАСТЬ,КЛИНСКИЙ РАЙОН,КЛИН ГОРОД, ,ГАГАРИНА УЛИЦА,ДОМ 37/1,,ПОМЕЩЕНИЕ 17</t>
  </si>
  <si>
    <t>1175007011739</t>
  </si>
  <si>
    <t>5020082995</t>
  </si>
  <si>
    <t>ОБЩЕСТВО С ОГРАНИЧЕННОЙ ОТВЕТСТВЕННОСТЬЮ "ЛОМБАРД-НЕВСКИЙ"</t>
  </si>
  <si>
    <t>ООО "ЛН"</t>
  </si>
  <si>
    <t>197373,САНКТ-ПЕТЕРБУРГ г, , , ,ШАВРОВА ул,15,ЛИТ. А,ПОМ. 9-Н</t>
  </si>
  <si>
    <t>1107847092110</t>
  </si>
  <si>
    <t>7814463900</t>
  </si>
  <si>
    <t>УДАЛЬЦОВА ОЛЬГА ПАВЛОВНА ГЕНЕРАЛЬНЫЙ ДИРЕКТОР</t>
  </si>
  <si>
    <t>ОБЩЕСТВО С ОГРАНИЧЕННОЙ ОТВЕТСТВЕННОСТЬЮ "РОСС-ПЛЮС (ЛОМБАРД)"</t>
  </si>
  <si>
    <t>ООО "РОСС-ПЛЮС (ЛОМБАРД)"</t>
  </si>
  <si>
    <t>197198,САНКТ-ПЕТЕРБУРГ г, , , ,БОЛЬШАЯ ПУШКАРСКАЯ ул,38,ПОМЕЩЕНИЕ 1-Н,ЛИТЕРА А</t>
  </si>
  <si>
    <t>1127847338398</t>
  </si>
  <si>
    <t>7813537725</t>
  </si>
  <si>
    <t>ПУЧКОВ ВЛАДИМИР ВАСИЛЬЕВИЧ ГЕНЕРАЛЬНЫЙ ДИРЕКТОР</t>
  </si>
  <si>
    <t>ОБЩЕСТВО С ОГРАНИЧЕННОЙ ОТВЕТСТВЕННОСТЬЮ "РОСТ ЛОМБАРД"</t>
  </si>
  <si>
    <t>ООО "РОСТ ЛОМБАРД"</t>
  </si>
  <si>
    <t>450105,БАШКОРТОСТАН РЕСПУБЛИКА, ,УФА ГОРОД, ,ЮРИЯ ГАГАРИНА УЛИЦА,ДОМ 68,,</t>
  </si>
  <si>
    <t>1170280009910</t>
  </si>
  <si>
    <t>0276919909</t>
  </si>
  <si>
    <t>ТРЕТЬЯКОВ РОМАН ГЕРМАНОВИЧ ДИРЕКТОР</t>
  </si>
  <si>
    <t>ОБЩЕСТВО С ОГРАНИЧЕННОЙ ОТВЕТСТВЕННОСТЬЮ ЛОМБАРД "ПРОЦВЕТАНИЕ"</t>
  </si>
  <si>
    <t>ООО ЛОМБАРД "ПРОЦВЕТАНИЕ"</t>
  </si>
  <si>
    <t>142704,МОСКВА Г,МОСРЕНТГЕН П, ,МАМЫРИ Д,ВОЕННЫЙ ГОРОДОК ТЕПЛЫЙ СТАН ТЕР,ДОМ 4,,ПОМЕЩЕНИЕ 28</t>
  </si>
  <si>
    <t>1157746233292</t>
  </si>
  <si>
    <t>7751002967</t>
  </si>
  <si>
    <t>ЛЕЩУК ОЛЕГ ТРОФИМОВИЧ</t>
  </si>
  <si>
    <t>ОБЩЕСТВО С ОГРАНИЧЕННОЙ ОТВЕТСТВЕННОСТЬЮ "ЭКСКЛЮЗИВ-ЛОМБАРД"</t>
  </si>
  <si>
    <t>ООО "ЭКСКЛЮЗИВ-ЛОМБАРД"</t>
  </si>
  <si>
    <t>1075047015042</t>
  </si>
  <si>
    <t>5025025849</t>
  </si>
  <si>
    <t>ОБЩЕСТВО С ОГРАНИЧЕННОЙ ОТВЕТСТВЕННОСТЬЮ ЛОМБАРД "РАЗВИТИЕ"</t>
  </si>
  <si>
    <t>ООО ЛОМБАРД "РАЗВИТИЕ"</t>
  </si>
  <si>
    <t>446206,САМАРСКАЯ ОБЛАСТЬ, ,НОВОКУЙБЫШЕВСК ГОРОД, ,ОСТРОВСКОГО УЛИЦА,ДОМ 21,,ЭТ/КОМ 1/1</t>
  </si>
  <si>
    <t>1176313041387</t>
  </si>
  <si>
    <t>6330076915</t>
  </si>
  <si>
    <t>ПЕТРУНИН АЛЕКСЕЙ ВИКТОРОВИЧ ДИРЕКТОР</t>
  </si>
  <si>
    <t>ОБЩЕСТВО С ОГРАНИЧЕННОЙ ОТВЕТСТВЕННОСТЬЮ "ЛОМБАРД РАКОН"</t>
  </si>
  <si>
    <t>ООО "ЛОМБАРД РАКОН"</t>
  </si>
  <si>
    <t>236029,КАЛИНИНГРАДСКАЯ ОБЛАСТЬ, ,КАЛИНИНГРАД ГОРОД, ,ГОРЬКОГО УЛИЦА,ДОМ 98,,</t>
  </si>
  <si>
    <t>1083906004544</t>
  </si>
  <si>
    <t>3906185910</t>
  </si>
  <si>
    <t>КОЗЛОВА ИРИНА ВЛАДИМИРОВНА ГЕНЕРАЛЬНЫЙ ДИРЕКТОР</t>
  </si>
  <si>
    <t>677008,САХА /ЯКУТИЯ/ РЕСПУБЛИКА, ,ЯКУТСК ГОРОД, ,БОРИСОВКА 3 МИКРОРАЙОН,ДОМ Д-1,,КВАРТИРА 5</t>
  </si>
  <si>
    <t>1131447004017</t>
  </si>
  <si>
    <t>1435264547</t>
  </si>
  <si>
    <t>ВОРОПАЕВ АНАТОЛИЙ ВЛАДИМИРОВИЧ ГЕНЕРАЛЬНЫЙ ДИРЕКТОР</t>
  </si>
  <si>
    <t>194356,САНКТ-ПЕТЕРБУРГ Г, , , ,ХОШИМИНА УЛ,13,1,ЛИТ Б ПОМ 10-Н</t>
  </si>
  <si>
    <t>1117847606140</t>
  </si>
  <si>
    <t>7802773858</t>
  </si>
  <si>
    <t>КУЖИК СВЕТЛАНА АЛЕКСЕЕВНА ГЕНЕРАЛЬНЫЙ ДИРЕКТОР</t>
  </si>
  <si>
    <t>644074,ОМСКАЯ ОБЛАСТЬ, ,ОМСК ГОРОД, ,70 ЛЕТ ОКТЯБРЯ УЛИЦА,ДОМ 13,КОРПУС 2,КВАРТИРА 132</t>
  </si>
  <si>
    <t>1105543039282</t>
  </si>
  <si>
    <t>5507221655</t>
  </si>
  <si>
    <t>ФОМИНЦЕВА НАТАЛЬЯ БОРИСОВНА ЛИКВИДАТОР</t>
  </si>
  <si>
    <t>603009,НИЖЕГОРОДСКАЯ ОБЛАСТЬ, ,НИЖНИЙ НОВГОРОД ГОРОД, ,БАТУМСКАЯ УЛИЦА,21,,44</t>
  </si>
  <si>
    <t>1095261001660</t>
  </si>
  <si>
    <t>5261068041</t>
  </si>
  <si>
    <t>МАРДЖАНЯН КАРЕН НОРИКОВИЧ ГЕНЕРАЛЬНЫЙ ДИРЕКТОР</t>
  </si>
  <si>
    <t>162626,ВОЛОГОДСКАЯ ОБЛАСТЬ, ,ЧЕРЕПОВЕЦ ГОРОД, ,ШЕКСНИНСКИЙ ПРОСПЕКТ,ДОМ 16,,ОФИС 2</t>
  </si>
  <si>
    <t>1163525064340</t>
  </si>
  <si>
    <t>3528248982</t>
  </si>
  <si>
    <t>ЯРОСЛАВСКАЯ ТАМАРА АНАТОЛЬЕВНА ЛИКВИДАТОР</t>
  </si>
  <si>
    <t>662549,КРАСНОЯРСКИЙ КРАЙ, ,ЛЕСОСИБИРСК Г, ,БАННЫЙ ПЕР,2,,</t>
  </si>
  <si>
    <t>1132454000106</t>
  </si>
  <si>
    <t>2454023130</t>
  </si>
  <si>
    <t>ТРАПЕЗНИКОВ ДМИТРИЙ ЮРЬЕВИЧ ДИРЕКТОР</t>
  </si>
  <si>
    <t>164500,АРХАНГЕЛЬСКАЯ ОБЛАСТЬ, ,СЕВЕРОДВИНСК ГОРОД, ,ЗАПРУДНЫЙ ПРОЕЗД,6,,</t>
  </si>
  <si>
    <t>1092902000971</t>
  </si>
  <si>
    <t>2902061767</t>
  </si>
  <si>
    <t>МОРОККО ЮЛИЯ ЕВГЕНЬЕВНА ДИРЕКТОР</t>
  </si>
  <si>
    <t>ОБЩЕСТВО С ОГРАНИЧЕННОЙ ОТВЕТСТВЕННОСТЬЮ "ЭКСПРЕСС-ЛОМБАРД ПЛЮС"</t>
  </si>
  <si>
    <t>ООО "ЭКСПРЕСС-ЛОМБАРД ПЛЮС"</t>
  </si>
  <si>
    <t>241047,БРЯНСКАЯ ОБЛ, ,БРЯНСК Г, ,НИКИТИНА УЛ,ДОМ 1,,</t>
  </si>
  <si>
    <t>1103254012542</t>
  </si>
  <si>
    <t>3255510613</t>
  </si>
  <si>
    <t>ЯШИНА МАРИЯ НИКОЛАЕВНА ГЕНЕРАЛЬНЫЙ ДИРЕКТОР</t>
  </si>
  <si>
    <t>ОБЩЕСТВО С ОГРАНИЧЕННОЙ ОТВЕТСТВЕННОСТЬЮ "ЭКСТРАЛОМБАРД"</t>
  </si>
  <si>
    <t>ООО "ЭКСТРАЛОМБАРД"</t>
  </si>
  <si>
    <t>420029,ТАТАРСТАН Респ, ,КАЗАНЬ г, ,ПИОНЕРСКАЯ ул,8,,</t>
  </si>
  <si>
    <t>1061686081390</t>
  </si>
  <si>
    <t>1660095610</t>
  </si>
  <si>
    <t>665709,ИРКУТСКАЯ ОБЛ, ,БРАТСК Г,ЭНЕРГЕТИК ,ПРИМОРСКАЯ УЛ,61,,66</t>
  </si>
  <si>
    <t>1103804000486</t>
  </si>
  <si>
    <t>3804010445</t>
  </si>
  <si>
    <t>МНЕВА ВИКТОРИЯ ФЕДОРОВНА ДИРЕКТОР</t>
  </si>
  <si>
    <t>453261,БАШКОРТОСТАН РЕСПУБЛИКА, ,САЛАВАТ ГОРОД, ,ВОКЗАЛЬНАЯ УЛИЦА,4,,</t>
  </si>
  <si>
    <t>1120266000194</t>
  </si>
  <si>
    <t>0266035724</t>
  </si>
  <si>
    <t>ГУБАЙДУЛИНА РИТА РИМОВНА ЛИКВИДАТОР</t>
  </si>
  <si>
    <t>428022,ЧУВАШСКАЯ РЕСПУБЛИКА - Чувашия, ,ЧЕБОКСАРЫ г, ,ГАГАРИНА Ю. ул,35Б,,ПОМЕЩЕНИЕ 4</t>
  </si>
  <si>
    <t>1112130013819</t>
  </si>
  <si>
    <t>2130094684</t>
  </si>
  <si>
    <t>ЕРЕМЕЕВА ЕЛЕНА НИКОЛАЕВНА ЛИКВИДАТОР</t>
  </si>
  <si>
    <t>344006,РОСТОВСКАЯ ОБЛ, ,РОСТОВ-НА-ДОНУ Г, ,ВОРОШИЛОВСКИЙ ПР-КТ,8,,8</t>
  </si>
  <si>
    <t>1096163001054</t>
  </si>
  <si>
    <t>6163096412</t>
  </si>
  <si>
    <t>ПЕТРИШИН ВЛАДИМИР ВЛАДИМИРОВИЧ ДИРЕКТОР</t>
  </si>
  <si>
    <t>660133,КРАСНОЯРСКИЙ край, ,КРАСНОЯРСК г, ,КРАСНОДАРСКАЯ ул,40А,СТРОЕНИЕ 1,ОФИС 302</t>
  </si>
  <si>
    <t>1092468028454</t>
  </si>
  <si>
    <t>2465224159</t>
  </si>
  <si>
    <t>СЕНЬКОВ РОМАН НИКОЛАЕВИЧ</t>
  </si>
  <si>
    <t>420126,ТАТАРСТАН РЕСП, ,КАЗАНЬ Г, ,ЧЕТАЕВА УЛ,44А,,</t>
  </si>
  <si>
    <t>1091690058646</t>
  </si>
  <si>
    <t>1657089173</t>
  </si>
  <si>
    <t>ЯМАЛОВ ИЛЬДУС ИЛЬГИЗАРОВИЧ ДИРЕКТОР</t>
  </si>
  <si>
    <t>644070,ОМСКАЯ ОБЛАСТЬ, ,ОМСК ГОРОД, ,ОМСКАЯ УЛИЦА,ДОМ 112,,КВАРТИРА 70</t>
  </si>
  <si>
    <t>1155543014164</t>
  </si>
  <si>
    <t>5504094455</t>
  </si>
  <si>
    <t>ОБОЗОВА ЕЛЕНА ВАЛЕРЬЕВНА ГЕНЕРАЛЬНЫЙ ДИРЕКТОР</t>
  </si>
  <si>
    <t>ОБЩЕСТВО С ОГРАНИЧЕННОЙ ОТВЕТСТВЕННОСТЬЮ "ЭЛАНС-ЛОМБАРД"</t>
  </si>
  <si>
    <t>ООО "ЭЛАНС-ЛОМБАРД"</t>
  </si>
  <si>
    <t>150035,ЯРОСЛАВСКАЯ ОБЛАСТЬ, ,ЯРОСЛАВЛЬ ГОРОД, ,НЬЮТОНА УЛИЦА,63,,</t>
  </si>
  <si>
    <t>1057600747665</t>
  </si>
  <si>
    <t>7604082457</t>
  </si>
  <si>
    <t>МАКАРОВА СВЕТЛАНА СЕРГЕЕВНА ДИРЕКТОР</t>
  </si>
  <si>
    <t>28.02.2000</t>
  </si>
  <si>
    <t>ОБЩЕСТВО С ОГРАНИЧЕННОЙ ОТВЕТСТВЕННОСТЬЮ "ЭЛИНА-ЛОМБАРД"</t>
  </si>
  <si>
    <t>ООО "ЭЛИНА-ЛОМБАРД"</t>
  </si>
  <si>
    <t>644041,ОМСКАЯ ОБЛАСТЬ, ,ОМСК ГОРОД, ,ХАРЬКОВСКАЯ УЛИЦА,25,2,45</t>
  </si>
  <si>
    <t>1025501252028</t>
  </si>
  <si>
    <t>5503050906</t>
  </si>
  <si>
    <t>ВАЛОВА АНЖЕЛИКА ВАЛЕРИЕВНА ДИРЕКТОР</t>
  </si>
  <si>
    <t>ОБЩЕСТВО С ОГРАНИЧЕННОЙ ОТВЕТСТВЕННОСТЬЮ "ЭРА ЛОМБАРД"</t>
  </si>
  <si>
    <t>ООО "ЭРА ЛОМБАРД"</t>
  </si>
  <si>
    <t>125130,МОСКВА г, , , ,КЛАРЫ ЦЕТКИН ул,20,,</t>
  </si>
  <si>
    <t>1067760840861</t>
  </si>
  <si>
    <t>7743623248</t>
  </si>
  <si>
    <t>АМАЕВ ХАСМАН АБДУЛХАЛИМОВИЧ ЛИКВИДАТОР</t>
  </si>
  <si>
    <t>ОБЩЕСТВО С ОГРАНИЧЕННОЙ ОТВЕТСТВЕННОСТЬЮ ЛОМБАРД "РЕСУРС"</t>
  </si>
  <si>
    <t>ООО ЛОМБАРД "РЕСУРС"</t>
  </si>
  <si>
    <t>150040,ЯРОСЛАВСКАЯ обл, ,ЯРОСЛАВЛЬ г, ,ЧАЙКОВСКОГО ул,62/30,,ОФИС 3</t>
  </si>
  <si>
    <t>1117604014505</t>
  </si>
  <si>
    <t>7604211536</t>
  </si>
  <si>
    <t>ИВАНОВ ВЯЧЕСЛАВ ЕВГЕНЬЕВИЧ ДИРЕКТОР</t>
  </si>
  <si>
    <t>ОБЩЕСТВО С ОГРАНИЧЕННОЙ ОТВЕТСТВЕННОСТЬЮ ЛОМБАРД "РУССКОЕ ЗАЛОГОВОЕ ТОВАРИЩЕСТВО"</t>
  </si>
  <si>
    <t>ООО ЛОМБАРД "РЗТ"</t>
  </si>
  <si>
    <t>400033,ВОЛГОГРАДСКАЯ ОБЛ, ,ВОЛГОГРАД Г, ,ИМ МЕНЖИНСКОГО УЛ,11,А,</t>
  </si>
  <si>
    <t>1023402458969</t>
  </si>
  <si>
    <t>3441007245</t>
  </si>
  <si>
    <t>ПОЛУЭКТОВА ЛЮБОВЬ ВАСИЛЬЕВНА ДИРЕКТОР</t>
  </si>
  <si>
    <t>413155,САРАТОВСКАЯ ОБЛАСТЬ,ЭНГЕЛЬССКИЙ РАЙОН, ,СТЕПНОЕ СЕЛО,НАБЕРЕЖНАЯ УЛИЦА,17,,1</t>
  </si>
  <si>
    <t>1126449000094</t>
  </si>
  <si>
    <t>6449063102</t>
  </si>
  <si>
    <t>СИЗОНЕНКО ЕВГЕНИЙ ВИКТОРОВИЧ ЛИКВИДАТОР</t>
  </si>
  <si>
    <t>ОБЩЕСТВО С ОГРАНИЧЕННОЙ ОТВЕТСТВЕННОСТЬЮ "ЮВЕЛИР-АВТО-ЛОМБАРД"</t>
  </si>
  <si>
    <t>ООО "ЮВЕЛИР-АВТО-ЛОМБАРД"</t>
  </si>
  <si>
    <t>125459,МОСКВА ГОРОД, , , ,ДОНЕЛАЙТИСА ПРОЕЗД,30,,ПОМ.I;КОМ. №3</t>
  </si>
  <si>
    <t>1097746576377</t>
  </si>
  <si>
    <t>7728711620</t>
  </si>
  <si>
    <t>ШАМОЕВ ГЕНО ДЖЕМАЛОВИЧ ГЕНЕРАЛЬНЫЙ ДИРЕКТОР</t>
  </si>
  <si>
    <t>ООО "ЮВЕЛИРНЫЙ ЛОМБАРД</t>
  </si>
  <si>
    <t>156001,КОСТРОМСКАЯ ОБЛ, ,КОСТРОМА Г, ,ГОРОДСКАЯ УЛ,ДОМ 1 А,,</t>
  </si>
  <si>
    <t>1154401008277</t>
  </si>
  <si>
    <t>4401166240</t>
  </si>
  <si>
    <t>МИХЕЕВА ЛЮБОВЬ ВАЛЕРЬЕВНА</t>
  </si>
  <si>
    <t>357500,СТАВРОПОЛЬСКИЙ край, ,ПЯТИГОРСК г, ,КАЛИНИНА пр-кт,300,,</t>
  </si>
  <si>
    <t>1092632002814</t>
  </si>
  <si>
    <t>2632096660</t>
  </si>
  <si>
    <t>ЛЮЕВА ЛЮСЕНА ЛЕОНИДОВНА ЛИКВИДАТОР</t>
  </si>
  <si>
    <t>628011,Ханты-Мансийский Автономный округ - Югра Автономный округ, ,Ханты-Мансийск Город, ,Мира Улица,115,,</t>
  </si>
  <si>
    <t>1118601003070</t>
  </si>
  <si>
    <t>8601045385</t>
  </si>
  <si>
    <t>СЕЮТКИН МИХАИЛ ЮРЬЕВИЧ ДИРЕКТОР</t>
  </si>
  <si>
    <t>25.03.1999</t>
  </si>
  <si>
    <t>347927,РОСТОВСКАЯ ОБЛАСТЬ, ,ТАГАНРОГ ГОРОД, ,ЧЕХОВА УЛИЦА,ДОМ 307-А,ЛИТЕР М,КОМНАТЫ 1-6</t>
  </si>
  <si>
    <t>1026102574475</t>
  </si>
  <si>
    <t>6154069878</t>
  </si>
  <si>
    <t>ОБЩЕСТВО С ОГРАНИЧЕННОЙ ОТВЕТСТВЕННОСТЬЮ "ЮЖНЫЙ ЛОМБАРД 1"</t>
  </si>
  <si>
    <t>ООО "ЮЖНЫЙ ЛОМБАРД 1"</t>
  </si>
  <si>
    <t>350001,КРАСНОДАРСКИЙ КРАЙ, ,КРАСНОДАР Г, ,СТАВРОПОЛЬСКАЯ УЛ,ДОМ 75/2,,КВАРТИРА 1</t>
  </si>
  <si>
    <t>1172375013260</t>
  </si>
  <si>
    <t>2309154391</t>
  </si>
  <si>
    <t>ТАШКИНОВ ВЛАДИМИР АЛЕКСАНДРОВИЧ ДИРЕКТОР</t>
  </si>
  <si>
    <t>ОБЩЕСТВО С ОГРАНИЧЕННОЙ ОТВЕТСТВЕННОСТЬЮ "ЮЗЕФИНУМ ЛОМБАРД"</t>
  </si>
  <si>
    <t>ООО "ЮЗЕФИНУМ ЛОМБАРД"</t>
  </si>
  <si>
    <t>123557,МОСКВА ГОРОД, , , ,ГРУЗИНСКАЯ М. УЛИЦА,19/2,,22</t>
  </si>
  <si>
    <t>1137746352501</t>
  </si>
  <si>
    <t>7703788370</t>
  </si>
  <si>
    <t>ОБЩЕСТВО С ОГРАНИЧЕННОЙ ОТВЕТСТВЕННОСТЬЮ ЮВЕЛИРНАЯ КОМПАНИЯ "ЛОМБАРД ЛАЗУРИТ"</t>
  </si>
  <si>
    <t>ООО ЮК "ЛОМБАРД ЛАЗУРИТ"</t>
  </si>
  <si>
    <t>620085,СВЕРДЛОВСКАЯ ОБЛ, ,ЕКАТЕРИНБУРГ Г, ,СУХОЛОЖСКАЯ УЛ,6,,65</t>
  </si>
  <si>
    <t>1126679027694</t>
  </si>
  <si>
    <t>6679024002</t>
  </si>
  <si>
    <t>МАКШАНИН АЛЕКСЕЙ ВИКТОРОВИЧ</t>
  </si>
  <si>
    <t>ОБЩЕСТВО С ОГРАНИЧЕННОЙ ОТВЕТСТВЕННОСТЬЮ "ЮКОН-ЛОМБАРД "</t>
  </si>
  <si>
    <t>ООО "ЮКОН-ЛОМБАРД "</t>
  </si>
  <si>
    <t>300026,ТУЛЬСКАЯ ОБЛАСТЬ, ,ТУЛА ГОРОД, ,ЛЕНИНА ПРОСПЕКТ,ДОМ 157,,ПОМЕЩЕНИЕ 482</t>
  </si>
  <si>
    <t>1167154056783</t>
  </si>
  <si>
    <t>7107112694</t>
  </si>
  <si>
    <t>МАРТЫНОВА АННА ВИКТОРОВНА ДИРЕКТОР</t>
  </si>
  <si>
    <t>677004,САХА /ЯКУТИЯ/ РЕСПУБЛИКА, ,ЯКУТСК ГОРОД, ,50 ЛЕТ СОВЕТСКОЙ АРМИИ УЛИЦА,53,1,</t>
  </si>
  <si>
    <t>1131447013939</t>
  </si>
  <si>
    <t>1435272594</t>
  </si>
  <si>
    <t>ЭШХУШЕВА ЮЛИЯ АЛЕКСАНДРОВНА ЛИКВИДАТОР</t>
  </si>
  <si>
    <t>ОБЩЕСТВО С ОГРАНИЧЕННОЙ ОТВЕТСТВЕННОСТЬЮ "ЛОМБАРД "РОГ ИЗОБИЛИЯ"</t>
  </si>
  <si>
    <t>ООО "ЛОМБАРД "РОГ ИЗОБИЛИЯ"</t>
  </si>
  <si>
    <t>603163,НИЖЕГОРОДСКАЯ ОБЛАСТЬ, ,НИЖНИЙ НОВГОРОД ГОРОД, ,КАЗАНСКОЕ ШОССЕ,7,,69</t>
  </si>
  <si>
    <t>1145260004757</t>
  </si>
  <si>
    <t>5260382181</t>
  </si>
  <si>
    <t>ЛАЗАРЕВА НАТАЛЬЯ НИКОЛАЕВНА ЛИКВИДАТОР</t>
  </si>
  <si>
    <t>ОБЩЕСТВО С ОГРАНИЧЕННОЙ ОТВЕТСТВЕННОСТЬЮ "ЛОМБАРД РОСКОШЬ"</t>
  </si>
  <si>
    <t>ООО "ЛОМБАРД РОСКОШЬ"</t>
  </si>
  <si>
    <t>414056,АСТРАХАНСКАЯ обл, ,АСТРАХАНЬ г, ,ПОБЕДЫ б-р,3,ЛИТЕР А,10</t>
  </si>
  <si>
    <t>1113016002791</t>
  </si>
  <si>
    <t>3016066595</t>
  </si>
  <si>
    <t>ЮДИН СЕРГЕЙ ВЛАДИМИРОВИЧ ДИРЕКТОР</t>
  </si>
  <si>
    <t>,ИРКУТСКАЯ обл, ,ИРКУТСК г, ,ТРИЛИССЕРА ул,60,,98</t>
  </si>
  <si>
    <t>1063811027983</t>
  </si>
  <si>
    <t>3811098384</t>
  </si>
  <si>
    <t>ГОВОРЮЩЕНКО АНДРЕЙ ВЛАДИМИРОВИЧ ГЕНЕРАЛЬНЫЙ ДИРЕКТОР</t>
  </si>
  <si>
    <t>626150,ТЮМЕНСКАЯ обл, ,ТОБОЛЬСК г, ,10-Й мкр,25,,2</t>
  </si>
  <si>
    <t>1097206001540</t>
  </si>
  <si>
    <t>7206040578</t>
  </si>
  <si>
    <t>ИВАНОВ ИЛЬЯ СЕРГЕЕВИЧ ПРЕДСЕДАТЕЛЬ ЛИКВИДАЦИОННОЙ КОМИССИИ</t>
  </si>
  <si>
    <t>ОБЩЕСТВО С ОГРАНИЧЕННОЙ ОТВЕТСТВЕННОСТЬЮ "ЯШМА ЛОМБАРД"</t>
  </si>
  <si>
    <t>ООО "ЯШМА ЛОМБАРД"</t>
  </si>
  <si>
    <t>119146,МОСКВА г, , , ,ФРУНЗЕНСКАЯ 1-Я ул,6,,</t>
  </si>
  <si>
    <t>1087746735240</t>
  </si>
  <si>
    <t>7704692375</t>
  </si>
  <si>
    <t>ЯКОВЛЕВ ВЛАДИМИР ВИКТОРОВИЧ ГЕНЕРАЛЬНЫЙ ДИРЕКТОР</t>
  </si>
  <si>
    <t>ООО"БАЛТИЙСКИЙ ЛОМБАРД"</t>
  </si>
  <si>
    <t>238520,КАЛИНИНГРАДСКАЯ ОБЛАСТЬ,БАЛТИЙСКИЙ РАЙОН,БАЛТИЙСК ГОРОД, ,ЛЕНИНА ПРОСПЕКТ,66,-,39</t>
  </si>
  <si>
    <t>1023902096866</t>
  </si>
  <si>
    <t>3901005793</t>
  </si>
  <si>
    <t>390101001</t>
  </si>
  <si>
    <t>ШТЕФЮК НИНА ПЕТРОВНА ДИРЕКТОР</t>
  </si>
  <si>
    <t>ОБЩЕСТВО С ОГРАНИЧЕННОЙ ОТВЕТСТВЕННОСТЬЮ "ЛОМБАРД ТРОЯ"</t>
  </si>
  <si>
    <t>ООО "ЛОМБАРД ТРОЯ"</t>
  </si>
  <si>
    <t>662161,КРАСНОЯРСКИЙ КРАЙ, ,АЧИНСК ГОРОД, ,4-Й МИКРОРАЙОН,1,,1</t>
  </si>
  <si>
    <t>1022401154060</t>
  </si>
  <si>
    <t>2443010080</t>
  </si>
  <si>
    <t>ОБЩЕСТВО С ОГРАНИЧЕННОЙ ОТВЕТСТВЕННОСТЬЮ ЛОМБАРД "ТЫЛ"</t>
  </si>
  <si>
    <t>ООО ЛОМБАРД "ТЫЛ"</t>
  </si>
  <si>
    <t>610005,КИРОВСКАЯ ОБЛАСТЬ, ,КИРОВ ГОРОД, ,ПРОФСОЮЗНАЯ УЛИЦА,ДОМ 77,,КВАРТИРА 46</t>
  </si>
  <si>
    <t>1164350074767</t>
  </si>
  <si>
    <t>4345454468</t>
  </si>
  <si>
    <t>КРЮКОВ АЛЕКСЕЙ АНАТОЛЬЕВИЧ ЛИКВИДАТОР</t>
  </si>
  <si>
    <t>ОБЩЕСТВО С ОГРАНИЧЕННОЙ ОТВЕТСТВЕННОСТЬЮ "ЛОМБАРД ТЮНА"</t>
  </si>
  <si>
    <t>ООО "ЛОМБАРД ТЮНА"</t>
  </si>
  <si>
    <t>454048,ЧЕЛЯБИНСКАЯ ОБЛАСТЬ, ,ЧЕЛЯБИНСК ГОРОД, ,ХУДЯКОВА УЛИЦА,ДОМ 19,,ПОМЕЩЕНИЕ 9</t>
  </si>
  <si>
    <t>1167456077084</t>
  </si>
  <si>
    <t>7453294672</t>
  </si>
  <si>
    <t>НАЙДЕНОВ СЕРГЕЙ ВЛАДИМИРОВИЧ ДИРЕКТОР</t>
  </si>
  <si>
    <t>ОБЩЕСТВО С ОГРАНИЧЕННОЙ ОТВЕТСТВЕННОСТЬЮ "СИТИЛОМБАРД"</t>
  </si>
  <si>
    <t>ООО "СИТИЛОМБАРД"</t>
  </si>
  <si>
    <t>125363,МОСКВА г, , , ,ФАБРИЦИУСА ул,30,,</t>
  </si>
  <si>
    <t>5087746365757</t>
  </si>
  <si>
    <t>7733674042</t>
  </si>
  <si>
    <t>СЕЛИНА ЮЛИЯ МИХАЙЛОВНА ГЕНЕРАЛЬНЫЙ ДИРЕКТОР</t>
  </si>
  <si>
    <t>ОБЩЕСТВО С ОГРАНИЧЕННОЙ ОТВЕТСТВЕННОСТЬЮ "СК ЛОМБАРД ПЛЮС"</t>
  </si>
  <si>
    <t>ООО "СК ЛОМБАРД ПЛЮС"</t>
  </si>
  <si>
    <t>629730,ЯМАЛО-НЕНЕЦКИЙ АВТОНОМНЫЙ ОКРУГ, ,НАДЫМ ГОРОД, ,ЗВЕРЕВА УЛИЦА,37 А,ТОРГОВЫЙ КОМПЛЕКС "СЕВЕРНЫЙ ГОСТИННЫЙ ДВОР",</t>
  </si>
  <si>
    <t>1108903001085</t>
  </si>
  <si>
    <t>8903031043</t>
  </si>
  <si>
    <t>ГАЛИМОВ АЛЬБЕРТ МАУЛИМЗЯНОВИЧ ЛИКВИДАТОР</t>
  </si>
  <si>
    <t>117418,МОСКВА ГОРОД, , , ,НОВОЧЕРЁМУШКИНСКАЯ УЛИЦА,44,1.СТРОЕНИЕ 1,</t>
  </si>
  <si>
    <t>1107746562571</t>
  </si>
  <si>
    <t>7727723380</t>
  </si>
  <si>
    <t>МЕДОВ ВАСИЛИЙ АЛЕКСАНДРОВИЧ ГЕНЕРАЛЬНЫЙ ДИРЕКТОР</t>
  </si>
  <si>
    <t>125362,МОСКВА г, , , ,СВОБОДЫ ул,22,СТР.1,</t>
  </si>
  <si>
    <t>1127746344164</t>
  </si>
  <si>
    <t>7733801420</t>
  </si>
  <si>
    <t>ДЗЕНИШ АЙГАР ПЕТРОВИЧ ГЕНЕРАЛЬНЫЙ ДИРЕКТОР</t>
  </si>
  <si>
    <t>26.11.2002</t>
  </si>
  <si>
    <t>ОБЩЕСТВО С ОГРАНИЧЕННОЙ ОТВЕТСТВЕННОСТЬЮ "ЛОМБАРД УЛЬТРА-ГОЛД"</t>
  </si>
  <si>
    <t>ООО "ЛОМБАРД УЛЬТРА-ГОЛД"</t>
  </si>
  <si>
    <t>141100,МОСКОВСКАЯ ОБЛАСТЬ, ,ЩЕЛКОВО ГОРОД, ,СОВЕТСКИЙ 1-Й ПЕРЕУЛОК,25,,</t>
  </si>
  <si>
    <t>1025007069460</t>
  </si>
  <si>
    <t>5052013754</t>
  </si>
  <si>
    <t>ЕГОРОВ АНДРЕЙ АЛЕКСЕЕВИЧ ДИРЕКТОР</t>
  </si>
  <si>
    <t>670000,БУРЯТИЯ Респ, ,УЛАН-УДЭ г, ,БАНЗАРОВА ул,41,,</t>
  </si>
  <si>
    <t>1070326007091</t>
  </si>
  <si>
    <t>0326471573</t>
  </si>
  <si>
    <t>СОЙБОНОВ ДАМНИН АЛЕКСАНДРОВИЧ ДИРЕКТОР</t>
  </si>
  <si>
    <t>678960,САХА /ЯКУТИЯ/ РЕСПУБЛИКА, ,НЕРЮНГРИ ГОРОД, ,МИРА ПРОСПЕКТ,19,1,6</t>
  </si>
  <si>
    <t>1121434001039</t>
  </si>
  <si>
    <t>1434044299</t>
  </si>
  <si>
    <t>КЛИМОВИЧ ВЛАДИСЛАВ ВЛАДИМИРОВИЧ ДИРЕКТОР</t>
  </si>
  <si>
    <t>127644,МОСКВА Г, , , ,ВАГОНОРЕМОНТНАЯ УЛ,17,,</t>
  </si>
  <si>
    <t>1107746299297</t>
  </si>
  <si>
    <t>7713705912</t>
  </si>
  <si>
    <t>СОЛОВЬЕВ РОМАН ИГОРЕВИЧ ГЕНЕРАЛЬНЫЙ ДИРЕКТОР</t>
  </si>
  <si>
    <t>25.06.2002</t>
  </si>
  <si>
    <t>ОБЩЕСТВО С ОГРАНИЧЕННОЙ ОТВЕТСТВЕННОСТЬЮ "САНКТ-ПЕТЕРБУРГСКИЙ ГОРОДСКОЙ ЛОМБАРД"</t>
  </si>
  <si>
    <t>ООО "СПБ ГЛ"</t>
  </si>
  <si>
    <t>197198,САНКТ-ПЕТЕРБУРГ ГОРОД, , , ,БОЛЬШАЯ ПУШКАРСКАЯ УЛИЦА,20,,</t>
  </si>
  <si>
    <t>1037843101977</t>
  </si>
  <si>
    <t>7825478792</t>
  </si>
  <si>
    <t>ПАСКЕВИЧ АНДРЕЙ АЛЕКСАНДРОВИЧ ГЕНЕРАЛЬНЫЙ ДИРЕКТОР</t>
  </si>
  <si>
    <t>ОБЩЕСТВО С ОГРАНИЧЕННОЙ ОТВЕТСТВЕННОСТЬЮ "СТАРТ ЛОМБАРД"</t>
  </si>
  <si>
    <t>ООО "СТАРТ ЛОМБАРД"</t>
  </si>
  <si>
    <t>660003,КРАСНОЯРСКИЙ КРАЙ, ,КРАСНОЯРСК Г, ,АКАДЕМИКА ПАВЛОВА УЛ,ДОМ 9,,КВАРТИРА 7</t>
  </si>
  <si>
    <t>1152468036270</t>
  </si>
  <si>
    <t>2461029051</t>
  </si>
  <si>
    <t>ЯСИНСКИЙ ВИТАЛИЙ АЛЕКСАНДРОВИЧ ДИРЕКТОР</t>
  </si>
  <si>
    <t>ОБЩЕСТВО С ОГРАНИЧЕННОЙ ОТВЕТСТВЕННОСТЬЮ "ЛОМБАРД УНИКУМ"</t>
  </si>
  <si>
    <t>ООО "ЛОМБАРД УНИКУМ"</t>
  </si>
  <si>
    <t>660049,КРАСНОЯРСКИЙ край, ,КРАСНОЯРСК г, ,ПАРИЖСКОЙ КОММУНЫ ул,39А,,</t>
  </si>
  <si>
    <t>1102468026957</t>
  </si>
  <si>
    <t>2466230349</t>
  </si>
  <si>
    <t>ЗЛЫДАРЕВА ОЛЬГА ЕГОРОВНА ДИРЕКТОР</t>
  </si>
  <si>
    <t>ОБЩЕСТВО С ОГРАНИЧЕННОЙ ОТВЕТСТВЕННОСТЬЮ "СТЕПНОЙ ЛОМБАРД"</t>
  </si>
  <si>
    <t>ООО "СТЕПНОЙ ЛОМБАРД"</t>
  </si>
  <si>
    <t>460000,ОРЕНБУРГСКАЯ ОБЛАСТЬ, ,ОРЕНБУРГ ГОРОД, ,ЗИМИНСКАЯ УЛИЦА,ДОМ 40,,ПОМЕЩЕНИЕ 2</t>
  </si>
  <si>
    <t>1135658012599</t>
  </si>
  <si>
    <t>5612081943</t>
  </si>
  <si>
    <t>ОБЩЕСТВО С ОГРАНИЧЕННОЙ ОТВЕТСТВЕННОСТЬЮ "СТУДИЯ ЮВЕЛИРНЫЙ БЛЮЗ ## ЛОМБАРД"</t>
  </si>
  <si>
    <t>ООО "СТУДИЯ ЮВЕЛИРНЫЙ БЛЮЗ ## ЛОМБАРД"</t>
  </si>
  <si>
    <t>690109,ПРИМОРСКИЙ КРАЙ, ,ВЛАДИВОСТОК ГОРОД, ,НЕЙБУТА УЛИЦА,67,,</t>
  </si>
  <si>
    <t>1102536003250</t>
  </si>
  <si>
    <t>2536226980</t>
  </si>
  <si>
    <t>МОРЖОВА ВЛАСТА ВАСИЛЬЕВНА РУКОВОДИТЕЛЬ ЛИКВИДАЦИОННОЙ КОМИССИИ</t>
  </si>
  <si>
    <t>ОБЩЕСТВО С ОГРАНИЧЕННОЙ ОТВЕТСТВЕННОСТЬЮ "СУРГУТСКИЙ ЦЕНТРАЛЬНЫЙ ЛОМБАРД"</t>
  </si>
  <si>
    <t>ООО "СЦЛ"</t>
  </si>
  <si>
    <t>628415,ХАНТЫ-МАНСИЙСКИЙ АВТОНОМНЫЙ ОКРУГ - ЮГРА АВТОНОМНЫЙ ОКРУГ, ,СУРГУТ ГОРОД, ,ГУБКИНА УЛИЦА,ДОМ 21,,КВАРТИРА 2</t>
  </si>
  <si>
    <t>1168617055925</t>
  </si>
  <si>
    <t>8602266482</t>
  </si>
  <si>
    <t>АНДРЕАСЯН АРУТЮН АРШАВИРОВИЧ ГЕНЕРАЛЬНЫЙ ДИРЕКТОР</t>
  </si>
  <si>
    <t>ЛОМБАРД ОБЩЕСТВО С ОГРАНИЧЕННОЙ ОТВЕТСТВЕННОСТЬЮ "ЧЕРВОНЕЦ"</t>
  </si>
  <si>
    <t>ЛОМБАРД ООО "ЧЕРВОНЕЦ"</t>
  </si>
  <si>
    <t>143200,МОСКОВСКАЯ ОБЛАСТЬ,МОЖАЙСКИЙ РАЙОН,МОЖАЙСК ГОРОД, ,МОСКОВСКАЯ УЛИЦА,52,-,-</t>
  </si>
  <si>
    <t>1075028001498</t>
  </si>
  <si>
    <t>5028026262</t>
  </si>
  <si>
    <t>БУКАТИНА ЕЛЕНА АНАТОЛЬЕВНА ЛИКВИДАТОР</t>
  </si>
  <si>
    <t>02.10.2001</t>
  </si>
  <si>
    <t>ЛОМБАРДИЯ (ООО)</t>
  </si>
  <si>
    <t>432072,УЛЬЯНОВСКАЯ обл, ,УЛЬЯНОВСК г, ,УЛЬЯНОВСКИЙ пр-кт,14,,</t>
  </si>
  <si>
    <t>1027301580371</t>
  </si>
  <si>
    <t>7328042942</t>
  </si>
  <si>
    <t>ОБЩЕСТВО С ОГРАНИЧЕННОЙ ОТВЕТСТВЕННОСТЬЮ "ЛОМБАРДЗАПАД"</t>
  </si>
  <si>
    <t>ООО "ЛОМБАРДЗАПАД"</t>
  </si>
  <si>
    <t>164520,АРХАНГЕЛЬСКАЯ ОБЛАСТЬ, ,СЕВЕРОДВИНСК ГОРОД, ,ТЕПЛИЧНЫЙ ПРОЕЗД,10,,</t>
  </si>
  <si>
    <t>1092902000201</t>
  </si>
  <si>
    <t>2902060989</t>
  </si>
  <si>
    <t>ЛЮСИН АНДРЕЙ ЛЬВОВИЧ ЛИКВИДАТОР</t>
  </si>
  <si>
    <t>ОБЩЕСТВО С ОГРАНИЧЕННОЙ ОТВЕТСТВЕННОСТЬЮ "ТАТ.АВТО ЛОМБАРД"</t>
  </si>
  <si>
    <t>ООО "ТАТ.АВТО ЛОМБАРД"</t>
  </si>
  <si>
    <t>420021,ТАТАРСТАН РЕСП, ,КАЗАНЬ Г, ,ГАЛИАСКАРА КАМАЛА УЛ,ДОМ 4 "А",,ПОМЕЩЕНИЕ 10</t>
  </si>
  <si>
    <t>1151690107733</t>
  </si>
  <si>
    <t>1660259435</t>
  </si>
  <si>
    <t>СУЛЕЙМАНОВ ФАРИТ ГИЛЬМИЗЯНОВИЧ ДИРЕКТОР</t>
  </si>
  <si>
    <t>ОБЩЕСТВО С ОГРАНИЧЕННОЙ ОТВЕТСТВЕННОСТЬЮ "ТВЕРЬАВТОЛОМБАРД"</t>
  </si>
  <si>
    <t>ООО "ТВЕРЬАВТОЛОМБАРД"</t>
  </si>
  <si>
    <t>170034,ТВЕРСКАЯ обл, ,ТВЕРЬ г, ,ЕРОФЕЕВА ул,2,,</t>
  </si>
  <si>
    <t>1096952022540</t>
  </si>
  <si>
    <t>6952023066</t>
  </si>
  <si>
    <t>ИСМАИЛОВ ЭЛМУРАЗ АДИЛ ОГЛЫ ДИРЕКТОР</t>
  </si>
  <si>
    <t>453118,БАШКОРТОСТАН РЕСПУБЛИКА, ,СТЕРЛИТАМАК ГОРОД, ,КОММУНИСТИЧЕСКАЯ УЛИЦА,ДОМ 22,ПОМ I,</t>
  </si>
  <si>
    <t>1150280005710</t>
  </si>
  <si>
    <t>0268063318</t>
  </si>
  <si>
    <t>ДОБРОГОРСКАЯ АННА ОЛЕГОВНА ЛИКВИДАТОР</t>
  </si>
  <si>
    <t>ОБЩЕСТВО С ОГРАНИЧЕННОЙ ОТВЕТСТВЕННОСТЬЮ "ТВОЙ ЛОМБАРДЪ"</t>
  </si>
  <si>
    <t>ООО "ТВОЙ ЛОМБАРДЪ"</t>
  </si>
  <si>
    <t>140408,МОСКОВСКАЯ ОБЛАСТЬ, ,КОЛОМНА ГОРОД, ,ОКТЯБРЬСКОЙ РЕВОЛЮЦИИ УЛИЦА,342,ПОМЕЩЕНИЕ 89,</t>
  </si>
  <si>
    <t>1115022002941</t>
  </si>
  <si>
    <t>5022015673</t>
  </si>
  <si>
    <t>КОТОУСОВ ВЛАДИМИР ГЕОРГИЕВИЧ ГЕНЕРАЛЬНЫЙ ДИРЕКТОР</t>
  </si>
  <si>
    <t>ОБЩЕСТВО С ОГРАНИЧЕННОЙ ОТВЕТСТВЕННОСТЬЮ "ЛОМБАРД-И"</t>
  </si>
  <si>
    <t>ООО "ЛОМБАРД-И"</t>
  </si>
  <si>
    <t>141983,МОСКОВСКАЯ ОБЛАСТЬ, ,ДУБНА ГОРОД, ,ТВЕРСКАЯ УЛИЦА,5,,77</t>
  </si>
  <si>
    <t>1085010001196</t>
  </si>
  <si>
    <t>5010037087</t>
  </si>
  <si>
    <t>ЗОЛОТАРИДИС АЛЕКСАНДРОС ВЛАДИМИРОВИЧ ПРЕДСЕДАТЕЛЬ ОБЩЕГО СОБРАНИЯ УЧРЕДИТЕЛЕЙ, КЕРНЕР АНАСТАСИЯ ПАВЛОВНА И.О. ГЕНЕРАЛЬНОГО ДИРЕКТОР</t>
  </si>
  <si>
    <t>353900,КРАСНОДАРСКИЙ КРАЙ, ,НОВОРОССИЙСК ГОРОД, ,БИРЮЗОВА УЛИЦА,3,,</t>
  </si>
  <si>
    <t>1082315002406</t>
  </si>
  <si>
    <t>2315142718</t>
  </si>
  <si>
    <t>693000,САХАЛИНСКАЯ ОБЛАСТЬ, ,ЮЖНО-САХАЛИНСК ГОРОД, ,ПУРКАЕВА М.А. УЛИЦА,53,А,17</t>
  </si>
  <si>
    <t>1086501010936</t>
  </si>
  <si>
    <t>6501202055</t>
  </si>
  <si>
    <t>ОБЩЕСТВО С ОГРАНИЧЕННОЙ ОТВЕТСТВЕННОСТЬЮ "ЛОМБАРДИНА"</t>
  </si>
  <si>
    <t>ООО "ЛОМБАРДИНА"</t>
  </si>
  <si>
    <t>109469,МОСКВА ГОРОД, , , ,БРАТИСЛАВСКАЯ УЛИЦА,30,,</t>
  </si>
  <si>
    <t>1107746204719</t>
  </si>
  <si>
    <t>7723751690</t>
  </si>
  <si>
    <t>ЛИГОВСКАЯ ДАРЬЯ ПАВЛОВНА ГЕНЕРАЛЬНЫЙ ДИРЕКТОР</t>
  </si>
  <si>
    <t>ОБЩЕСТВО С ОГРАНИЧЕННОЙ ОТВЕТСТВЕННОСТЬЮ "ТЕО - ЛОМБАРД"</t>
  </si>
  <si>
    <t>ООО "ТЕО - ЛОМБАРД"</t>
  </si>
  <si>
    <t>420111,ТАТАРСТАН РЕСПУБЛИКА, ,КАЗАНЬ ГОРОД, ,КАРЛА МАРКСА УЛИЦА,44,,</t>
  </si>
  <si>
    <t>1091690025734</t>
  </si>
  <si>
    <t>1655176818</t>
  </si>
  <si>
    <t>ПЕРЦЕВА МАРИЯ ЮРЬЕВНА ЛИКВИДАТОР</t>
  </si>
  <si>
    <t>ОБЩЕСТВО С ОГРАНИЧЕННОЙ ОТВЕТСТВЕННОСТЬЮ "ТЕХСЕРВИС-ЛОМБАРД"</t>
  </si>
  <si>
    <t>ООО "ТЕХСЕРВИС-ЛОМБАРД"</t>
  </si>
  <si>
    <t>156000,КОСТРОМСКАЯ ОБЛ, ,КОСТРОМА Г, ,БОЛЬШИЕ МУЧНЫЕ РЯДЫ УЛ,35,,</t>
  </si>
  <si>
    <t>1094401000132</t>
  </si>
  <si>
    <t>4401097519</t>
  </si>
  <si>
    <t>ВОРОНИНА ТАТЬЯНА МИХАЙЛОВНА ДИРЕКТОР</t>
  </si>
  <si>
    <t>ОБЩЕСТВО С ОГРАНИЧЕННОЙ ОТВЕТСТВЕННОСТЬЮ ЛОМБАРД "РУБЛЁВЪ"</t>
  </si>
  <si>
    <t>ООО ЛОМБАРД "РУБЛЁВЪ"</t>
  </si>
  <si>
    <t>660037,КРАСНОЯРСКИЙ КРАЙ, ,КРАСНОЯРСК ГОРОД, ,КРАЙНЯЯ УЛИЦА,ДОМ 14/1,,</t>
  </si>
  <si>
    <t>1172468075229</t>
  </si>
  <si>
    <t>2462059186</t>
  </si>
  <si>
    <t>ОБЩЕСТВО С ОГРАНИЧЕННОЙ ОТВЕТСТВЕННОСТЬЮ ЛОМБАРД "РУССКИЙ ЗАЙМ ВОСТОК"</t>
  </si>
  <si>
    <t>ООО ЛОМБАРД "РУССКИЙ ЗАЙМ ВОСТОК"</t>
  </si>
  <si>
    <t>214014,СМОЛЕНСКАЯ ОБЛАСТЬ, ,СМОЛЕНСК ГОРОД, ,ТЕНИШЕВОЙ УЛИЦА,ДОМ 19,,ОФИС 3</t>
  </si>
  <si>
    <t>1166733076575</t>
  </si>
  <si>
    <t>6732138054</t>
  </si>
  <si>
    <t>433512,УЛЬЯНОВСКАЯ ОБЛАСТЬ, ,ДИМИТРОВГРАД ГОРОД, ,ЛЕНИНА ПРОСПЕКТ,ДОМ 30,,</t>
  </si>
  <si>
    <t>1167325058218</t>
  </si>
  <si>
    <t>7329021399</t>
  </si>
  <si>
    <t>ПЕТРУХИН АЛЕКСАНДР ВЛАДИМИРОВИЧ ДИРЕКТОР</t>
  </si>
  <si>
    <t>656012,АЛТАЙСКИЙ КРАЙ, ,БАРНАУЛ ГОРОД, ,ТАЛЬМЕНСКИЙ ПРОЕЗД,4,,</t>
  </si>
  <si>
    <t>1092224004487</t>
  </si>
  <si>
    <t>2224135022</t>
  </si>
  <si>
    <t>МЕЩЕРЯКОВ ЕВГЕНИЙ МИХАЙЛОВИЧ ДИРЕКТОР</t>
  </si>
  <si>
    <t>ОБЩЕСТВО С ОГРАНИЧЕННОЙ ОТВЕТСТВЕННОСТЬЮ "ЛОМБАРДИНВЕСТФИНАНС"</t>
  </si>
  <si>
    <t>ООО "ЛОМБАРДИНВЕСТФИНАНС"</t>
  </si>
  <si>
    <t>660028,КРАСНОЯРСКИЙ КРАЙ, ,КРАСНОЯРСК ГОРОД, ,НОВАЯ ЗАРЯ УЛИЦА,ДОМ 20,,</t>
  </si>
  <si>
    <t>1132468054300</t>
  </si>
  <si>
    <t>2460249463</t>
  </si>
  <si>
    <t>ПОТЫЛИЦЫНА АЛЕНА АЛЕКСАНДРОВНА ЛИКВИДАТОР</t>
  </si>
  <si>
    <t>ОБЩЕСТВО С ОГРАНИЧЕННОЙ ОТВЕТСТВЕННОСТЬЮ "ЛОМБАРД-ИПОТЕКА "КАПИТАЛ"</t>
  </si>
  <si>
    <t>ООО "ЛОМБАРД-ИПОТЕКА "КАПИТАЛ"</t>
  </si>
  <si>
    <t>426000,УДМУРТСКАЯ РЕСП, ,ИЖЕВСК Г, ,АВАНГАРДНАЯ УЛ,8,,</t>
  </si>
  <si>
    <t>1121840006023</t>
  </si>
  <si>
    <t>1840010870</t>
  </si>
  <si>
    <t>ГУЛЬТЯЕВ СЕРГЕЙ АНАТОЛЬЕВИЧ ДИРЕКТОР</t>
  </si>
  <si>
    <t>141021,МОСКОВСКАЯ обл,МЫТИЩИНСКИЙ р-н,МЫТИЩИ г, ,ЮБИЛЕЙНАЯ ул,30,,42</t>
  </si>
  <si>
    <t>1125029007950</t>
  </si>
  <si>
    <t>5029165910</t>
  </si>
  <si>
    <t>308000,БЕЛГОРОДСКАЯ ОБЛАСТЬ, ,БЕЛГОРОД ГОРОД, ,ГРАЖДАНСКИЙ ПРОСПЕКТ,ДОМ 18,,</t>
  </si>
  <si>
    <t>1123123007248</t>
  </si>
  <si>
    <t>3123299837</t>
  </si>
  <si>
    <t>ИВАШКИН ДЕНИС ВАЛЕРЬЕВИЧ ЛИКВИДАТОР</t>
  </si>
  <si>
    <t>ОБЩЕСТВО С ОГРАНИЧЕННОЙ ОТВЕТСТВЕННОСТЬЮ ЛОМБАРД "СА.ВА"</t>
  </si>
  <si>
    <t>ООО ЛОМБАРД "СА.ВА"</t>
  </si>
  <si>
    <t>680009,ХАБАРОВСКИЙ край, ,ХАБАРОВСК г, ,ХАБАРОВСКАЯ ул,15,,39</t>
  </si>
  <si>
    <t>1112724000476</t>
  </si>
  <si>
    <t>2724148735</t>
  </si>
  <si>
    <t>ВАНДЫШЕВ АЛЕКСАНДР ВЛАДИМИРОВИЧ ЛИКВИДАТОР</t>
  </si>
  <si>
    <t>ОБЩЕСТВО С ОГРАНИЧЕННОЙ ОТВЕТСТВЕННОСТЬЮ "ЛОМБАРД САВАС"</t>
  </si>
  <si>
    <t>ООО "ЛОМБАРД САВАС"</t>
  </si>
  <si>
    <t>300004,ТУЛЬСКАЯ ОБЛАСТЬ, ,ТУЛА ГОРОД, ,ШУХОВА УЛИЦА,21,,</t>
  </si>
  <si>
    <t>1027100685259</t>
  </si>
  <si>
    <t>7105028430</t>
  </si>
  <si>
    <t>ЗУБАНОВ АЛЕКСАНДР ВЛАДИМИРОВИЧ ДИРЕКТОР</t>
  </si>
  <si>
    <t>ОБЩЕСТВО С ОГРАНИЧЕННОЙ ОТВЕТСТВЕННОСТЬЮ "ЛОМБАРД"КВИТ"</t>
  </si>
  <si>
    <t>ООО "ЛОМБАРД"КВИТ"</t>
  </si>
  <si>
    <t>350042,КРАСНОДАРСКИЙ КРАЙ, ,КРАСНОДАР Г, ,СПОРТИВНАЯ УЛ,2,,</t>
  </si>
  <si>
    <t>1062310039912</t>
  </si>
  <si>
    <t>2310120414</t>
  </si>
  <si>
    <t>КУКИН ВАДИМ ВАДИМОВИЧ ДИРЕКТОР</t>
  </si>
  <si>
    <t>ОБЩЕСТВО С ОГРАНИЧЕННОЙ ОТВЕТСТВЕННОСТЬЮ "ЛОМБАРД-КК"</t>
  </si>
  <si>
    <t>ООО "ЛОМБАРД-КК"</t>
  </si>
  <si>
    <t>644090,ОМСКАЯ ОБЛАСТЬ, ,ОМСК ГОРОД, ,МЕНДЕЛЕЕВА ПРОСПЕКТ,23,А,69</t>
  </si>
  <si>
    <t>1085543059689</t>
  </si>
  <si>
    <t>5501213908</t>
  </si>
  <si>
    <t>МЯСОЕДОВА ВАЛЕРИЯ АЛЕКСЕЕВНА ДИРЕКТОР</t>
  </si>
  <si>
    <t>ОБЩЕСТВО С ОГРАНИЧЕННОЙ ОТВЕТСТВЕННОСТЬЮ "ЛОМБАРД-КЛАД"</t>
  </si>
  <si>
    <t>ООО "ЛОМБАРД-КЛАД"</t>
  </si>
  <si>
    <t>115191,МОСКВА ГОРОД, , , ,СЕРПУХОВСКИЙ ВАЛ УЛИЦА,19,,</t>
  </si>
  <si>
    <t>1127746055799</t>
  </si>
  <si>
    <t>7725746504</t>
  </si>
  <si>
    <t>ДУВАНСКАЯ ЛЮДМИЛА ЮРЬЕВНА ГЕНЕРАЛЬНЫЙ ДИРЕКТОР</t>
  </si>
  <si>
    <t>678960,САХА /ЯКУТИЯ/ РЕСПУБЛИКА, ,НЕРЮНГРИ ГОРОД, ,ЛЕНИНА ПРОСПЕКТ,6,,ОФИС 45</t>
  </si>
  <si>
    <t>1141434001026</t>
  </si>
  <si>
    <t>1434047349</t>
  </si>
  <si>
    <t>КРАСНОВ МАКСИМ АЛЕКСАНДРОВИЧ ДИРЕКТОР</t>
  </si>
  <si>
    <t>ОБЩЕСТВО С ОГРАНИЧЕННОЙ ОТВЕТСТВЕННОСТЬЮ "ЛОМБАРД -КОНТЕНТ"</t>
  </si>
  <si>
    <t>ООО "ЛОМБАРД-КОНТЕНТ"</t>
  </si>
  <si>
    <t>690048,ПРИМОРСКИЙ КРАЙ, ,ВЛАДИВОСТОК ГОРОД, ,ШОШИНА УЛИЦА,5,,61</t>
  </si>
  <si>
    <t>1052503765115</t>
  </si>
  <si>
    <t>2538095525</t>
  </si>
  <si>
    <t>ПЛОХИХ СЕРГЕЙ АЛЕКСАНДРОВИЧ РУКОВОДИТЕЛЬ ЛИКВИДАЦИОННОЙ КОМИССИИ</t>
  </si>
  <si>
    <t>ООО "ЛОМБАРД-КОПЕЕЧКА"</t>
  </si>
  <si>
    <t>650000,КЕМЕРОВСКАЯ ОБЛАСТЬ, ,КЕМЕРОВО ГОРОД, ,50 ЛЕТ ОКТЯБРЯ УЛИЦА,11,2,111</t>
  </si>
  <si>
    <t>1104205002450</t>
  </si>
  <si>
    <t>4205194139</t>
  </si>
  <si>
    <t>ТЫРИНОВ АНАТОЛИЙ ВЛАДИМИРОВИЧ ДИРЕКТОР</t>
  </si>
  <si>
    <t>105005,МОСКВА г, , , ,БАУМАНСКАЯ ул,15,СТР2,</t>
  </si>
  <si>
    <t>1097746368917</t>
  </si>
  <si>
    <t>7701842015</t>
  </si>
  <si>
    <t>КИРИЧЕНКО ЛЮДМИЛА ВАЛЕНТИНОВНА ГЕНЕРАЛЬНЫЙ ДИРЕКТОР</t>
  </si>
  <si>
    <t>ОБЩЕСТВО С ОГРАНИЧЕННОЙ ОТВЕТСТВЕННОСТЬЮ ЛОМБАРД "САМСОН"</t>
  </si>
  <si>
    <t>ООО ЛОМБАРД "САМСОН"</t>
  </si>
  <si>
    <t>392002,ТАМБОВСКАЯ ОБЛАСТЬ, ,ТАМБОВ ГОРОД, ,ПИОНЕРСКАЯ УЛИЦА,10,1,-</t>
  </si>
  <si>
    <t>1056882338886</t>
  </si>
  <si>
    <t>6829014655</t>
  </si>
  <si>
    <t>СОЛОМИН АЛЕКСАНДР АЛЕКСЕЕВИЧ ДИРЕКТОР</t>
  </si>
  <si>
    <t>ОБЩЕСТВО С ОГРАНИЧЕННОЙ ОТВЕТСТВЕННОСТЬЮ ЛОМБАРД "САНДРА"</t>
  </si>
  <si>
    <t>ООО ЛОМБАРД "САНДРА"</t>
  </si>
  <si>
    <t>443058,САМАРСКАЯ ОБЛАСТЬ, ,САМАРА ГОРОД, ,НОВО-ВОКЗАЛЬНАЯ УЛИЦА,12,ЛИТЕРА П,КОМНАТА 32.1</t>
  </si>
  <si>
    <t>1106318008785</t>
  </si>
  <si>
    <t>6318190731</t>
  </si>
  <si>
    <t>КАРЕВ НИКОЛАЙ АЛЕКСАНДРОВИЧ ДИРЕКТОР</t>
  </si>
  <si>
    <t>ОБЩЕСТВО С ОГРАНИЧЕННОЙ ОТВЕТСТВЕННОСТЬЮ "ЛОМБАРД "САНТУС"</t>
  </si>
  <si>
    <t>ООО "ЛОМБАРД "САНТУС"</t>
  </si>
  <si>
    <t>426057,УДМУРТСКАЯ РЕСПУБЛИКА, ,ИЖЕВСК ГОРОД, ,МАКСИМА ГОРЬКОГО УЛИЦА,152,,</t>
  </si>
  <si>
    <t>1021801146564</t>
  </si>
  <si>
    <t>1831037192</t>
  </si>
  <si>
    <t>СИДОРОВА ИРИНА АНАТОЛЬЕВНА УПРАВЛЯЮЩИЙ - ИНДИВИДУАЛЬНЫЙ ПРЕДПРИНИМАТЕЛЬ</t>
  </si>
  <si>
    <t>662150,КРАСНОЯРСКИЙ КРАЙ, ,АЧИНСК ГОРОД, ,1-Й МИКРОРАЙОН,30"А",-,-</t>
  </si>
  <si>
    <t>1022401155358</t>
  </si>
  <si>
    <t>2443018794</t>
  </si>
  <si>
    <t>БАЛАХЧИН ВАЛЕРИЙ АНАТОЛЬЕВИЧ ЛИКВИДАТОР</t>
  </si>
  <si>
    <t>ОБЩЕСТВО С ОГРАНИЧЕННОЙ ОТВЕТСТВЕННОСТЬЮ "ЛОМБАРД-КОРОНА"</t>
  </si>
  <si>
    <t>ООО "ЛОМБАРД-КОРОНА"</t>
  </si>
  <si>
    <t>623100,СВЕРДЛОВСКАЯ ОБЛАСТЬ, ,ПЕРВОУРАЛЬСК ГОРОД, ,ВАТУТИНА УЛИЦА,38,,</t>
  </si>
  <si>
    <t>1086625000593</t>
  </si>
  <si>
    <t>6625046419</t>
  </si>
  <si>
    <t>ПРОДОВИКОВ ВЛАДИМИР АЛЕКСАНДРОВИЧ ДИРЕКТОР</t>
  </si>
  <si>
    <t>ОБЩЕСТВО С ОГРАНИЧЕННОЙ ОТВЕТСТВЕННОСТЬЮ "ЛОМБАРД-КРЕДИТНИК"</t>
  </si>
  <si>
    <t>ООО "ЛОМБАРД-КРЕДИТНИК"</t>
  </si>
  <si>
    <t>461040,ОРЕНБУРГСКАЯ ОБЛАСТЬ, ,БУЗУЛУК ГОРОД, ,КОМСОМОЛЬСКАЯ УЛИЦА,ДОМ 120,,</t>
  </si>
  <si>
    <t>1125658002469</t>
  </si>
  <si>
    <t>5603037930</t>
  </si>
  <si>
    <t>ЛЕБЕДЕВ НИКОЛАЙ СЕРГЕЕВИЧ ЛИКВИДАТОР</t>
  </si>
  <si>
    <t>620137,СВЕРДЛОВСКАЯ ОБЛАСТЬ, ,ЕКАТЕРИНБУРГ ГОРОД, ,ПАРКОВЫЙ ПЕРЕУЛОК,ДОМ 12,,КВАРТИРА 26А</t>
  </si>
  <si>
    <t>1169658041189</t>
  </si>
  <si>
    <t>6670435150</t>
  </si>
  <si>
    <t>АНИКИН АЛЕКСЕЙ СЕРГЕЕВИЧ ДИРЕКТОР</t>
  </si>
  <si>
    <t>ОБЩЕСТВО С ОГРАНИЧЕННОЙ ОТВЕТСТВЕННОСТЬЮ "ЛОМБАРД+Л"</t>
  </si>
  <si>
    <t>ООО "ЛОМБАРД+Л"</t>
  </si>
  <si>
    <t>143103,МОСКОВСКАЯ ОБЛАСТЬ,РУЗСКИЙ РАЙОН,РУЗА ГОРОД, ,ФЕДЕРАТИВНАЯ УЛИЦА,ДОМ 21/2,,</t>
  </si>
  <si>
    <t>1125075000709</t>
  </si>
  <si>
    <t>5075021896</t>
  </si>
  <si>
    <t>БАТИЩЕВА ИРИНА ВИТАЛЬЕВНА ГЕНЕРАЛЬНЫЙ ДИРЕКТОР</t>
  </si>
  <si>
    <t>624130,СВЕРДЛОВСКАЯ ОБЛАСТЬ, ,НОВОУРАЛЬСК ГОРОД, ,15-Й МИКРОРАЙОН,3,,29</t>
  </si>
  <si>
    <t>1106629000961</t>
  </si>
  <si>
    <t>6629026068</t>
  </si>
  <si>
    <t>ГРЕДИНА ЛЮБОВЬ АНАТОЛЬЕВНА ГЕНЕРАЛЬНЫЙ ДИРЕКТОР</t>
  </si>
  <si>
    <t>660125,КРАСНОЯРСКИЙ КРАЙ, ,КРАСНОЯРСК Г, ,ВОДОПЬЯНОВА УЛ,ДОМ 9,,ОФИС 61</t>
  </si>
  <si>
    <t>1152468052186</t>
  </si>
  <si>
    <t>2465134811</t>
  </si>
  <si>
    <t>ДАНИЛОВА АННА ЛЕОНИДОВНА ДИРЕКТОР</t>
  </si>
  <si>
    <t>603135,НИЖЕГОРОДСКАЯ ОБЛАСТЬ, ,НИЖНИЙ НОВГОРОД ГОРОД, ,ЛЕНИНА ПРОСПЕКТ,59,,1</t>
  </si>
  <si>
    <t>1085258006701</t>
  </si>
  <si>
    <t>5258080070</t>
  </si>
  <si>
    <t>УЛЬЯНОВ АНДРЕЙ АЛЕКСАНДРОВИЧ ДИРЕКТОР</t>
  </si>
  <si>
    <t>ОБЩЕСТВО С ОГРАНИЧЕННОЙ ОТВЕТСТВЕННОСТЬЮ "ЛОМБАРД САХА КЛОНДАЙК"</t>
  </si>
  <si>
    <t>ООО "ЛОМБАРД САХА КЛОНДАЙК"</t>
  </si>
  <si>
    <t>678380,САХА /ЯКУТИЯ/ РЕСПУБЛИКА,НАМСКИЙ УЛУС, ,НАМЦЫ СЕЛО,ЧЕРНЫШЕВСКОГО УЛИЦА,14,,</t>
  </si>
  <si>
    <t>1081435006487</t>
  </si>
  <si>
    <t>1417007515</t>
  </si>
  <si>
    <t>141701001</t>
  </si>
  <si>
    <t>НОВГОРОДОВА УЛЬЯНА ГРИГОРЬЕВНА РУКОВОДИТЕЛЬ ЛИКВИДАЦИОННОЙ КОМИССИИ</t>
  </si>
  <si>
    <t>ОБЩЕСТВО С ОГРАНИЧЕННОЙ ОТВЕТСТВЕННОСТЬЮ "ЛОМБАРД "СБЕРЕГАТЕЛЬНЫЙ"</t>
  </si>
  <si>
    <t>ООО "ЛОМБАРД "СБЕРЕГАТЕЛЬНЫЙ"</t>
  </si>
  <si>
    <t>350000,КРАСНОДАРСКИЙ КРАЙ, ,КРАСНОДАР ГОРОД, ,ИМ МИТРОФАНА СЕДИНА УЛИЦА,ДОМ 162,,</t>
  </si>
  <si>
    <t>1162375003823</t>
  </si>
  <si>
    <t>2310191013</t>
  </si>
  <si>
    <t>СЕЛЮТИНА СВЕТЛАНА ВИКТОРОВНА ГЕНЕРАЛЬНЫЙ ДИРЕКТОР</t>
  </si>
  <si>
    <t>ОБЩЕСТВО С ОГРАНИЧЕННОЙ ОТВЕТСТВЕННОСТЬЮ "ЛОМБАРД - ЦЕНТР"</t>
  </si>
  <si>
    <t>ООО "ЛОМБАРД - ЦЕНТР"</t>
  </si>
  <si>
    <t>656049,АЛТАЙСКИЙ КРАЙ, ,БАРНАУЛ ГОРОД, ,ЛЕНИНА ПРОСПЕКТ,51,А,</t>
  </si>
  <si>
    <t>1092225006961</t>
  </si>
  <si>
    <t>2225106627</t>
  </si>
  <si>
    <t>АЛЕКСАНДРОВ АЛЕКСЕЙ ВЯЧЕСЛАВОВИЧ ДИРЕКТОР</t>
  </si>
  <si>
    <t>ООО ЛОМБАРД " ШАНС "</t>
  </si>
  <si>
    <t>603051,НИЖЕГОРОДСКАЯ ОБЛАСТЬ, ,НИЖНИЙ НОВГОРОД ГОРОД, ,ЗЕМЛЯЧКИ УЛИЦА,85,,</t>
  </si>
  <si>
    <t>1065263038664</t>
  </si>
  <si>
    <t>5263057380</t>
  </si>
  <si>
    <t>АГАЕВ ЯСАР САБИР ОГЛЫ ДИРЕКТОР</t>
  </si>
  <si>
    <t>ОБЩЕСТВО С ОГРАНИЧЕННОЙ ОТВЕТСТВЕННОСТЬЮ "ЛОМБАРД - ЯХОНТ"</t>
  </si>
  <si>
    <t>ООО "ЛОМБАРД - ЯХОНТ"</t>
  </si>
  <si>
    <t>184209,МУРМАНСКАЯ обл, ,АПАТИТЫ г, ,ФЕРСМАНА ул,30,,</t>
  </si>
  <si>
    <t>1125118000590</t>
  </si>
  <si>
    <t>5118000597</t>
  </si>
  <si>
    <t>НАВРОЦКИЙ АЛЕКСАНДР АЛЬБЕРТОВИЧ</t>
  </si>
  <si>
    <t>660121,КРАСНОЯРСКИЙ КРАЙ, ,КРАСНОЯРСК Г, ,60 ЛЕТ ОКТЯБРЯ УЛ,ДОМ 24,,КВАРТИРА 39</t>
  </si>
  <si>
    <t>1152468061228</t>
  </si>
  <si>
    <t>2464123969</t>
  </si>
  <si>
    <t>ПОТЫЛИЦЫНА АЛЕНА АЛЕКСАНДРОВНА ДИРЕКТОР</t>
  </si>
  <si>
    <t>ОБЩЕСТВО С ОГРАНИЧЕННОЙ ОТВЕТСТВЕННОСТЬЮ "ЛОМБАРД "СВОЙ ПРОЦЕНТ"</t>
  </si>
  <si>
    <t>ООО "ЛОМБАРД "СВОЙ ПРОЦЕНТ"</t>
  </si>
  <si>
    <t>454904,ЧЕЛЯБИНСКАЯ ОБЛАСТЬ, ,ЧЕЛЯБИНСК ГОРОД, ,КЛУБНАЯ (НОВОСИНЕГЛАЗОВСКИЙ) УЛИЦА,1,,</t>
  </si>
  <si>
    <t>1097451012636</t>
  </si>
  <si>
    <t>7451290295</t>
  </si>
  <si>
    <t>ГУСЕВ ЕВГЕНИЙ АЛЕКСАНДРОВИЧ РУКОВОДИТЕЛЬ ЛИКВИДАЦИОННОЙ КОМИССИИ</t>
  </si>
  <si>
    <t>ОБЩЕСТВО С ОГРАНИЧЕННОЙ ОТВЕТСТВЕННОСТЬЮ ЛОМБАРД "СВОЯК"</t>
  </si>
  <si>
    <t>ООО ЛОМБАРД "СВОЯК"</t>
  </si>
  <si>
    <t>634062,ТОМСКАЯ ОБЛАСТЬ, ,ТОМСК ГОРОД, ,БЕРИНГА УЛИЦА,2А,,</t>
  </si>
  <si>
    <t>1137017024121</t>
  </si>
  <si>
    <t>7017342478</t>
  </si>
  <si>
    <t>ГОРШКОВ ВЛАДИМИР ВАЛЕРЬЕВИЧ ДИРЕКТОР</t>
  </si>
  <si>
    <t>ОБЩЕСТВО С ОГРАНИЧЕННОЙ ОТВЕТСТВЕННОСТЬЮ ЛОМБАРД «СЕВЕРНАЯ ЗВЕЗДА»</t>
  </si>
  <si>
    <t>ООО ЛОМБАРД «СЕВЕРНАЯ ЗВЕЗДА»</t>
  </si>
  <si>
    <t>410064,САРАТОВСКАЯ ОБЛАСТЬ, ,САРАТОВ ГОРОД, ,ИМ ЛЕБЕДЕВА-КУМАЧА В.И. УЛИЦА,ДОМ 70Б,,</t>
  </si>
  <si>
    <t>1166451052569</t>
  </si>
  <si>
    <t>6453144900</t>
  </si>
  <si>
    <t>КОТОМАНОВ ВИКТОР СЕРГЕЕВИЧ ЛИКВИДАТОР</t>
  </si>
  <si>
    <t>119261,МОСКВА г, , , ,ПАНФЕРОВА ул,7,2,</t>
  </si>
  <si>
    <t>1127746492532</t>
  </si>
  <si>
    <t>7736645106</t>
  </si>
  <si>
    <t>КОХ ЕВГЕНИЙ КАРЛОВИЧ ГЕНЕРАЛЬНЫЙ ДИРЕКТОР</t>
  </si>
  <si>
    <t>644023,ОМСКАЯ обл, ,ОМСК г, ,ЖЕЛЕЗНОДОРОЖНАЯ 4-Я ул,12,,13</t>
  </si>
  <si>
    <t>1095543008351</t>
  </si>
  <si>
    <t>5506208242</t>
  </si>
  <si>
    <t>КОЛУПАЕВА ОЛЬГА ВИКТОРОВНА ДИРЕКТОР</t>
  </si>
  <si>
    <t>420104,ТАТАРСТАН РЕСПУБЛИКА, ,КАЗАНЬ ГОРОД, ,БРАТЬЕВ КАСИМОВЫХ УЛИЦА,36,,23</t>
  </si>
  <si>
    <t>1091690031971</t>
  </si>
  <si>
    <t>1659094066</t>
  </si>
  <si>
    <t>СЕРГЕЕВ ОЛЕГ ВЛАДИМИРОВИЧ ГЕНЕНРАЛЬНЫЙ ДИРЕКТОР</t>
  </si>
  <si>
    <t>ОБЩЕСТВО С ОГРАНИЧЕННОЙ ОТВЕТСТВЕННОСТЬЮ ЛОМБАРД "СЕРПАНТИН"</t>
  </si>
  <si>
    <t>ООО ЛОМБАРД "СЕРПАНТИН"</t>
  </si>
  <si>
    <t>443080,САМАРСКАЯ ОБЛАСТЬ, ,САМАРА ГОРОД, ,РЕВОЛЮЦИОННАЯ УЛИЦА,70,ЛИТЕР 3,402</t>
  </si>
  <si>
    <t>1086319019907</t>
  </si>
  <si>
    <t>6319713198</t>
  </si>
  <si>
    <t>БУРДЯЕВ ЮРИЙ ЕВГЕНЬЕВИЧ ДИРЕКТОР</t>
  </si>
  <si>
    <t>347900,РОСТОВСКАЯ ОБЛАСТЬ, ,ТАГАНРОГ ГОРОД, ,МОСКАТОВА УЛИЦА,ДОМ 15,ЛИТЕР АIII,КОМНАТА 26</t>
  </si>
  <si>
    <t>1176196004302</t>
  </si>
  <si>
    <t>6154147251</t>
  </si>
  <si>
    <t>ГЕРАСИМЕНКО ЯНА АНАТОЛЬЕВНА ГЕНЕРАЛЬНЫЙ ДИРЕКТОР</t>
  </si>
  <si>
    <t>660001,КРАСНОЯРСКИЙ КРАЙ, ,КРАСНОЯРСК ГОРОД, ,ЛЕНИНА УЛИЦА,221А,,ОФИС 220</t>
  </si>
  <si>
    <t>1122468006440</t>
  </si>
  <si>
    <t>2460235774</t>
  </si>
  <si>
    <t>ВАЩУК ЕВГЕНИЙ ВАДИМОВИЧ ГЕНЕРАЛЬНЫЙ ДИРЕКТОР</t>
  </si>
  <si>
    <t>ОБЩЕСТВО С ОГРАНИЧЕННОЙ ОТВЕТСТВЕННОСТЬЮ ЛОМБАРД "АВЕСТО"</t>
  </si>
  <si>
    <t>ООО ЛОМБАРД "АВЕСТО"</t>
  </si>
  <si>
    <t>107045,МОСКВА ГОРОД, , , ,СЕРГИЕВСКИЙ Б. ПЕРЕУЛОК,15,,</t>
  </si>
  <si>
    <t>1096673006320</t>
  </si>
  <si>
    <t>6673201551</t>
  </si>
  <si>
    <t>КОЛОНСКОВА АННА МИХАЙЛОВНА ГЕНЕРАЛЬНЫЙ ДИРЕКТОР</t>
  </si>
  <si>
    <t>ОБЩЕСТВО С ОГРАНИЧЕННОЙ ОТВЕТСТВЕННОСТЬЮ "ЛОМБАРД "АВЛ"</t>
  </si>
  <si>
    <t>ООО "ЛОМБАРД "АВЛ"</t>
  </si>
  <si>
    <t>413864,САРАТОВСКАЯ ОБЛАСТЬ, ,БАЛАКОВО ГОРОД, ,30 ЛЕТ ПОБЕДЫ УЛИЦА,ДОМ 21,,КВАРТИРА 63</t>
  </si>
  <si>
    <t>1156439000497</t>
  </si>
  <si>
    <t>6439087337</t>
  </si>
  <si>
    <t>АРУТЮНЯН АРТЕМ ЛЕОНИДОВИЧ ДИРЕКТОР</t>
  </si>
  <si>
    <t>11.07.2013</t>
  </si>
  <si>
    <t>ОБЩЕСТВО С ОГРАНИЧЕННОЙ ОТВЕТСТВЕННОСТЬЮ "ЛОМБАРД СИЗАР"</t>
  </si>
  <si>
    <t>ООО "ЛОМБАРД СИЗАР"</t>
  </si>
  <si>
    <t>153025,ИВАНОВСКАЯ обл, ,ИВАНОВО г, ,ТИМИРЯЗЕВА ул,58,,</t>
  </si>
  <si>
    <t>1103702022830</t>
  </si>
  <si>
    <t>3702629194</t>
  </si>
  <si>
    <t>ЗУБЫНИН ИГОРЬ БОРИСОВИЧ ГЕНЕРАЛЬНЫЙ ДИРЕКТОР, РАЗГУЛЯЕВ АЛЕКСЕЙ АЛЕКСАНДРОВИЧ СПЕЦИАЛИСТ ПО МАРКЕТИНГУ</t>
  </si>
  <si>
    <t>ОБЩЕСТВО С ОГРАНИЧЕННОЙ ОТВЕТСТВЕННОСТЬЮ "ЛОМБАРД "СИЛЬВЕР"</t>
  </si>
  <si>
    <t>ООО "ЛОМБАРД "СИЛЬВЕР"</t>
  </si>
  <si>
    <t>644023,ОМСКАЯ ОБЛАСТЬ, ,ОМСК ГОРОД, ,ТРАНСПОРТНАЯ 4-Я УЛИЦА,54,СЕК. 5,КОМ. 159</t>
  </si>
  <si>
    <t>1095543017602</t>
  </si>
  <si>
    <t>5506209260</t>
  </si>
  <si>
    <t>АСТОЯН АРТУР ВИКТОРОВИЧ ДИРЕКТОР</t>
  </si>
  <si>
    <t>ОБЩЕСТВО С ОГРАНИЧЕННОЙ ОТВЕТСТВЕННОСТЬЮ "УРЕНГОЙСКИЙ ГОРОДСКОЙ ЛОМБАРД"</t>
  </si>
  <si>
    <t>ООО "УГЛ"</t>
  </si>
  <si>
    <t>629300,ЯМАЛО-НЕНЕЦКИЙ АВТОНОМНЫЙ ОКРУГ, ,НОВЫЙ УРЕНГОЙ ГОРОД, ,МИРНЫЙ МИКРОРАЙОН,4,2,108</t>
  </si>
  <si>
    <t>1108904002668</t>
  </si>
  <si>
    <t>8904065503</t>
  </si>
  <si>
    <t>129344,МОСКВА Г, , , ,ЛЕТЧИКА БАБУШКИНА УЛ,ДОМ 16,КОРПУС 1,ПОМЕЩЕНИЕ 62</t>
  </si>
  <si>
    <t>5137746203590</t>
  </si>
  <si>
    <t>7716762813</t>
  </si>
  <si>
    <t>МЕШАВКИН АЛЕКСЕЙ ЮРЬЕВИЧ ГЕНЕРАЛЬНЫЙ ДИРЕКТОР</t>
  </si>
  <si>
    <t>ОБЩЕСТВО С ОГРАНИЧЕННОЙ ОТВЕТСТВЕННОСТЬЮ "ЛОМБАРД "АВТОДЕНЬГИ-64"</t>
  </si>
  <si>
    <t>ООО "ЛОМБАРД "АВТОДЕНЬГИ-64"</t>
  </si>
  <si>
    <t>1146453003069</t>
  </si>
  <si>
    <t>6453135511</t>
  </si>
  <si>
    <t>ТУГУШЕВ РУСТАМ РЯШИДОВИЧ ДИРЕКТОР</t>
  </si>
  <si>
    <t>ОБЩЕСТВО С ОГРАНИЧЕННОЙ ОТВЕТСТВЕННОСТЬЮ "ЛОМБАРД АВТОЗАВОДСКОЙ"</t>
  </si>
  <si>
    <t>ООО "ЛОМБАРД АВТОЗАВОДСКОЙ"</t>
  </si>
  <si>
    <t>603053,НИЖЕГОРОДСКАЯ ОБЛАСТЬ, ,НИЖНИЙ НОВГОРОД ГОРОД, ,БУСЫГИНА ПРОСПЕКТ,17,,2</t>
  </si>
  <si>
    <t>1095256002181</t>
  </si>
  <si>
    <t>5256087458</t>
  </si>
  <si>
    <t>АЛЕШИНА МАРИНА НИКОЛАЕВНА ДИРЕКТОР</t>
  </si>
  <si>
    <t>420054,ТАТАРСТАН РЕСПУБЛИКА, ,КАЗАНЬ ГОРОД, ,ТУРБИННАЯ УЛИЦА,ДОМ 3,ЛИТЕР Д,ПОМЕЩЕНИЕ 10905</t>
  </si>
  <si>
    <t>1151690047310</t>
  </si>
  <si>
    <t>1660245136</t>
  </si>
  <si>
    <t>ХАКИМЗЯНОВА ГУЛЬНАРА АЛЬБЕРТОВНА ЛИКВИДАТОР</t>
  </si>
  <si>
    <t>ОБЩЕСТВО С ОГРАНИЧЕННОЙ ОТВЕТСТВЕННОСТЬЮ "ЛОМБАРД" АВТОЗАЙМ ВЫГОДА"</t>
  </si>
  <si>
    <t>ООО "ЛОМБАРД" АВТОЗАЙМ ВЫГОДА"</t>
  </si>
  <si>
    <t>414040,АСТРАХАНСКАЯ ОБЛАСТЬ, ,АСТРАХАНЬ ГОРОД, ,АДМИРАЛТЕЙСКАЯ УЛИЦА,ДОМ 46,СТРОЕНИЕ 1,ОФИС 27</t>
  </si>
  <si>
    <t>1153025008003</t>
  </si>
  <si>
    <t>3019017300</t>
  </si>
  <si>
    <t>ЛУКАШЕВИЧ СЕРГЕЙ ИДЕАЛОВИЧ ГЕНЕРАЛЬНЫЙ ДИРЕКТОР</t>
  </si>
  <si>
    <t>ОБЩЕСТВО С ОГРАНИЧЕННОЙ ОТВЕТСТВЕННОСТЬЮ "УДОМЕЛЬСКИЙ ЛОМБАРД"</t>
  </si>
  <si>
    <t>ООО "УДОМЕЛЬСКИЙ ЛОМБАРД"</t>
  </si>
  <si>
    <t>171166,ТВЕРСКАЯ ОБЛАСТЬ, ,ВЫШНИЙ ВОЛОЧЕК ГОРОД, ,ЯМСКАЯ УЛИЦА,92/104,,7</t>
  </si>
  <si>
    <t>1036904002519</t>
  </si>
  <si>
    <t>6908007996</t>
  </si>
  <si>
    <t>ОБЩЕСТВО С ОГРАНИЧЕННОЙ ОТВЕТСТВЕННОСТЬЮ "УЛЬЯНОВСКИЙ ГОРОДСКОЙ ЛОМБАРД"</t>
  </si>
  <si>
    <t>ООО "УЛЬЯНОВСКИЙ ГОРОДСКОЙ ЛОМБАРД"</t>
  </si>
  <si>
    <t>432017,УЛЬЯНОВСКАЯ ОБЛ, ,УЛЬЯНОВСК Г, ,ЖЕЛЕЗНОЙ ДИВИЗИИ УЛ,ДОМ 13,,</t>
  </si>
  <si>
    <t>1147325003650</t>
  </si>
  <si>
    <t>7325129472</t>
  </si>
  <si>
    <t>КРАСИЛЬНИКОВ ИВАН АНДРЕЕВИЧ ДИРЕКТОР</t>
  </si>
  <si>
    <t>ОБЩЕСТВО С ОГРАНИЧЕННОЙ ОТВЕТСТВЕННОСТЬЮ "УНИВЕРСАЛЬНЫЙ КОМИССИОННЫЙ ЛОМБАРД"</t>
  </si>
  <si>
    <t>ООО "УНИВЕРСАЛЬНЫЙ КОМИССИОННЫЙ ЛОМБАРД"</t>
  </si>
  <si>
    <t>454018,ЧЕЛЯБИНСКАЯ ОБЛАСТЬ, ,ЧЕЛЯБИНСК ГОРОД, ,КОСАРЕВА УЛИЦА,ДОМ 56А,,ОФИС 4</t>
  </si>
  <si>
    <t>1157447004219</t>
  </si>
  <si>
    <t>7447251198</t>
  </si>
  <si>
    <t>ОТТО АЛЕКСАНДР ВЛАДИМИРОВИЧ ДИРЕКТОР</t>
  </si>
  <si>
    <t>ОБЩЕСТВО С ОГРАНИЧЕННОЙ ОТВЕТСТВЕННОСТЬЮ "УРАЛАВТОЛОМБАРД"</t>
  </si>
  <si>
    <t>620026,СВЕРДЛОВСКАЯ ОБЛАСТЬ, ,ЕКАТЕРИНБУРГ ГОРОД, ,ДЕКАБРИСТОВ УЛИЦА,ДОМ 20А,,ОФИС 205</t>
  </si>
  <si>
    <t>1096674012599</t>
  </si>
  <si>
    <t>6674334226</t>
  </si>
  <si>
    <t>ШАРОВ ЕВГЕНИЙ АЛЕКСАНДРОВИЧ ДИРЕКТОР</t>
  </si>
  <si>
    <t>625013,ТЮМЕНСКАЯ ОБЛ, ,ТЮМЕНЬ Г, ,50 ЛЕТ ОКТЯБРЯ УЛ,ДОМ 62А,КОРПУС 2,</t>
  </si>
  <si>
    <t>1157232038754</t>
  </si>
  <si>
    <t>7203360530</t>
  </si>
  <si>
    <t>КОЖИН ИЛЬЯ ГЕННАДЬЕВИЧ ДИРЕКТОР</t>
  </si>
  <si>
    <t>677008,САХА /ЯКУТИЯ/ РЕСПУБЛИКА, ,ЯКУТСК ГОРОД, ,ВИЛЮЙСКИЙ 3 КМ ТРАКТ,ДОМ 79,,</t>
  </si>
  <si>
    <t>1041402046003</t>
  </si>
  <si>
    <t>1435150571</t>
  </si>
  <si>
    <t>ЛИ-ФУ ИВАН СЕРГЕЕВИЧ ГЕНЕРАЛЬНЫЙ ДИРЕКТОР</t>
  </si>
  <si>
    <t>ОБЩЕСТВО С ОГРАНИЧЕННОЙ ОТВЕТСТВЕННОСТЬЮ "ЛОМБАРД "АВТОЛОМБАРД 24"</t>
  </si>
  <si>
    <t>ООО "ЛОМБАРД "АВТОЛОМБАРД 24"</t>
  </si>
  <si>
    <t>350000,КРАСНОДАРСКИЙ КРАЙ, ,КРАСНОДАР ГОРОД, ,СЕВЕРНАЯ УЛИЦА,ДОМ 310,ЛИТЕР З,ОФИС 2</t>
  </si>
  <si>
    <t>1172375031510</t>
  </si>
  <si>
    <t>2308244540</t>
  </si>
  <si>
    <t>КОЛЕСНИКОВ НИКОЛАЙ ГЕННАДЬЕВИЧ ГЕНЕРАЛЬНЫЙ ДИРЕКТОР</t>
  </si>
  <si>
    <t>ОБЩЕСТВО С ОГРАНИЧЕННОЙ ОТВЕТСТВЕННОСТЬЮ "УФА-ЛОМБАРД"</t>
  </si>
  <si>
    <t>ООО "УФА-ЛОМБАРД"</t>
  </si>
  <si>
    <t>450015,БАШКОРТОСТАН РЕСП, ,УФА Г, ,КАРЛА МАРКСА УЛ,67,,</t>
  </si>
  <si>
    <t>1090280021501</t>
  </si>
  <si>
    <t>0278160198</t>
  </si>
  <si>
    <t>САБИРОВ ВИЛЬ ЗУФАРОВИЧ ДИРЕКТОР</t>
  </si>
  <si>
    <t>ОБЩЕСТВО С ОГРАНИЧЕННОЙ ОТВЕТСТВЕННОСТЬЮ ФГ "ЛОМБАРД"</t>
  </si>
  <si>
    <t>ООО ФГ "ЛОМБАРД"</t>
  </si>
  <si>
    <t>423602,ТАТАРСТАН РЕСПУБЛИКА,ЕЛАБУЖСКИЙ РАЙОН,ЕЛАБУГА ГОРОД, ,ТАЗИ ГИЗЗАТА УЛИЦА,22,,14</t>
  </si>
  <si>
    <t>1141674000544</t>
  </si>
  <si>
    <t>1646037977</t>
  </si>
  <si>
    <t>ДАРЬИН МАКСИМ ПАВЛОВИЧ ЛИКВИДАТОР</t>
  </si>
  <si>
    <t>353290,КРАСНОДАРСКИЙ КРАЙ, ,ГОРЯЧИЙ КЛЮЧ ГОРОД, ,РЕВОЛЮЦИИ УЛИЦА,4,,</t>
  </si>
  <si>
    <t>1032302495136</t>
  </si>
  <si>
    <t>2305021714</t>
  </si>
  <si>
    <t>ПРОКОПУК ЛЮДМИЛА ВАЛЕНТИНОВНА ДИРЕКТОР</t>
  </si>
  <si>
    <t>454018,ЧЕЛЯБИНСКАЯ ОБЛАСТЬ, ,ЧЕЛЯБИНСК ГОРОД, ,БРАТЬЕВ КАШИРИНЫХ УЛИЦА,ДОМ 60,КОРПУС А,ЭТАЖ 2 ПОМ 18</t>
  </si>
  <si>
    <t>1027403767368</t>
  </si>
  <si>
    <t>7452031712</t>
  </si>
  <si>
    <t>БОРОНИН СТАНИСЛАВ ЕВГЕНЬЕВИЧ ГЕНЕРАЛЬНЫЙ ДИРЕКТОР</t>
  </si>
  <si>
    <t>ОБЩЕСТВО С ОГРАНИЧЕННОЙ ОТВЕТСТВЕННОСТЬЮ "ФЛАГМАН АВТОЛОМБАРД"</t>
  </si>
  <si>
    <t>ООО "ФЛАГМАН АВТОЛОМБАРД"</t>
  </si>
  <si>
    <t>344069,РОСТОВСКАЯ ОБЛАСТЬ, ,РОСТОВ-НА-ДОНУ ГОРОД, ,ТАГАНРОГСКАЯ УЛИЦА,117,,</t>
  </si>
  <si>
    <t>1136165002412</t>
  </si>
  <si>
    <t>6165180540</t>
  </si>
  <si>
    <t>ЧЕБОТАРЕВ АЛЕКСАНДР АЛЕКСАНДРОВИЧ ЛИКВИДАТОР</t>
  </si>
  <si>
    <t>ОБЩЕСТВО С ОГРАНИЧЕННОЙ ОТВЕТСТВЕННОСТЬЮ "ФОРТИС-ЛОМБАРД"</t>
  </si>
  <si>
    <t>ООО "ФОРТИС-ЛОМБАРД"</t>
  </si>
  <si>
    <t>115280,МОСКВА ГОРОД, , , ,ЛЕНИНСКАЯ СЛОБОДА УЛИЦА,17,,</t>
  </si>
  <si>
    <t>1057746027921</t>
  </si>
  <si>
    <t>7725529482</t>
  </si>
  <si>
    <t>МИЛОВИДОВ ВЕНИАМИН СЕРГЕЕВИЧ ГЕНЕРАЛЬНЫЙ ДИРЕКТОР</t>
  </si>
  <si>
    <t>ОБЩЕСТВО С ОГРАНИЧЕННОЙ ОТВЕТСТВЕННОСТЬЮ ЛОМБАРД "АВТО-РИФ"</t>
  </si>
  <si>
    <t>ООО ЛОМБАРД "АВТО-РИФ"</t>
  </si>
  <si>
    <t>353411,КРАСНОДАРСКИЙ КРАЙ,АНАПСКИЙ Р-Н, ,СУПСЕХ С,ЦВЕТОЧНАЯ УЛ,10,А,</t>
  </si>
  <si>
    <t>1092301000461</t>
  </si>
  <si>
    <t>2301070421</t>
  </si>
  <si>
    <t>САЖНОВ МИХАИЛ МИХАЙЛОВИЧ ЛИКВИДАТОР</t>
  </si>
  <si>
    <t>344064,РОСТОВСКАЯ ОБЛАСТЬ, ,РОСТОВ-НА-ДОНУ ГОРОД, ,ВАВИЛОВА УЛИЦА,64,,</t>
  </si>
  <si>
    <t>1136165011729</t>
  </si>
  <si>
    <t>6165186654</t>
  </si>
  <si>
    <t>ОБЩЕСТВО С ОГРАНИЧЕННОЙ ОТВЕТСТВЕННОСТЬЮ "ХАНТЫ-МАНСИЙСКИЙ ЛОМБАРД"</t>
  </si>
  <si>
    <t>ООО "ХАНТЫ-МАНСИЙСКИЙ ЛОМБАРД"</t>
  </si>
  <si>
    <t>628000,ХАНТЫ-МАНСИЙСКИЙ АВТОНОМНЫЙ ОКРУГ - ЮГРА АВТОНОМНЫЙ ОКРУГ, ,ХАНТЫ-МАНСИЙСК ГОРОД, ,КРАСНОАРМЕЙСКАЯ УЛИЦА,35,ПОД.,1</t>
  </si>
  <si>
    <t>1038600005641</t>
  </si>
  <si>
    <t>8601021338</t>
  </si>
  <si>
    <t>ЯСКОВА ЛЮДМИЛА ВЛАДИМИРОВНА ЛИКВИДАТОР</t>
  </si>
  <si>
    <t>462633,ОРЕНБУРГСКАЯ ОБЛ, ,ГАЙ Г, ,МОЛОДЕЖНАЯ УЛ,15,,</t>
  </si>
  <si>
    <t>1095658007312</t>
  </si>
  <si>
    <t>5604030744</t>
  </si>
  <si>
    <t>ШАДРОВА ВАЛЕНТИНА ВЛАДИМИРОВНА ДИРЕКТОР</t>
  </si>
  <si>
    <t>141830,МОСКОВСКАЯ ОБЛАСТЬ,ДМИТРОВСКИЙ РАЙОН, ,АВТОПОЛИГОН ПОСЕЛОК, ,12,,</t>
  </si>
  <si>
    <t>1145007003052</t>
  </si>
  <si>
    <t>5007091278</t>
  </si>
  <si>
    <t>127238,МОСКВА Г, , , ,ДМИТРОВСКОЕ Ш,42,,</t>
  </si>
  <si>
    <t>1087746463166</t>
  </si>
  <si>
    <t>7713649520</t>
  </si>
  <si>
    <t>АБУЛОВ ШАХИН НАЗИМОВИЧ ГЕНЕРАЛЬНЫЙ ДИРЕКТОР</t>
  </si>
  <si>
    <t>ОБЩЕСТВО С ОГРАНИЧЕННОЙ ОТВЕТСТВЕННОСТЬЮ "ЦЕНТР ЛОМБАРД №1"</t>
  </si>
  <si>
    <t>ООО "ЦЕНТР ЛОМБАРД №1"</t>
  </si>
  <si>
    <t>5147746281733</t>
  </si>
  <si>
    <t>7723925152</t>
  </si>
  <si>
    <t>170001,ТВЕРСКАЯ ОБЛАСТЬ, ,ТВЕРЬ ГОРОД, ,ВИНОГРАДОВА УЛИЦА,12,,</t>
  </si>
  <si>
    <t>1096952004478</t>
  </si>
  <si>
    <t>6952020731</t>
  </si>
  <si>
    <t>ПРОХОРЕНКО АННА МИХАЙЛОВНА КОНКУРСНЫЙ УПРАВЛЯЮЩИЙ</t>
  </si>
  <si>
    <t>142100,МОСКОВСКАЯ ОБЛ, ,ПОДОЛЬСК Г, ,КОМСОМОЛЬСКАЯ УЛ,5А,,1</t>
  </si>
  <si>
    <t>1145074012335</t>
  </si>
  <si>
    <t>5036143918</t>
  </si>
  <si>
    <t>СМИРНОВ РОМАН АРКАДЬЕВИЧ ГЕНЕРАЛЬНЫЙ ДИРЕКТОР</t>
  </si>
  <si>
    <t>462274,ОРЕНБУРГСКАЯ ОБЛАСТЬ, ,МЕДНОГОРСК ГОРОД, ,ГЕРЦЕНА УЛИЦА,ДОМ 5,,КВАРТИРА 9</t>
  </si>
  <si>
    <t>1055607000503</t>
  </si>
  <si>
    <t>5605005236</t>
  </si>
  <si>
    <t>ДЖУВЕЛИКЯН АРТУР АЛЬБЕРТОВИЧ ЛИКВИДАТОР</t>
  </si>
  <si>
    <t>ОOO "ЛОМБАРД МАГНОЛИЯ"</t>
  </si>
  <si>
    <t>634057,ТОМСКАЯ обл, ,ТОМСК г, ,ИНТЕРНАЦИОНАЛИСТОВ ул,8,,37</t>
  </si>
  <si>
    <t>1077017033940</t>
  </si>
  <si>
    <t>7017195093</t>
  </si>
  <si>
    <t>ВАРТАЗАРЯН ЛЕВОН ВЛАДИМИРОВИЧ ДИРЕКТОР</t>
  </si>
  <si>
    <t>ОТКРЫТОЕ АКЦИОНЕРНОЕ ОБЩЕСТВО АНТИКВАРНЫЙ ЛОМБАРД "РЕМБРАНДТ"</t>
  </si>
  <si>
    <t>ОАО "ЛОМБАРД "РЕМБРАНДТ</t>
  </si>
  <si>
    <t>111024,МОСКВА ГОРОД, , , ,КАБЕЛЬНАЯ 2-Я УЛИЦА,1,,</t>
  </si>
  <si>
    <t>1107746114970</t>
  </si>
  <si>
    <t>7722709695</t>
  </si>
  <si>
    <t>СКЛЯРЕНКО АНТОН ВАЛЕНТИНОВИЧ ГЕНЕРАЛЬНЫЙ ДИРЕКТОР</t>
  </si>
  <si>
    <t>ОБЩЕСТВО С ОГРАНИЧЕННОЙ ОТВЕТСТВЕННОСТЬЮ "АВТОЛОМБАРД СИБИРСКИЙ"</t>
  </si>
  <si>
    <t>634016,ТОМСКАЯ ОБЛАСТЬ, ,ТОМСК ГОРОД,ПРОСТОРНЫЙ ПОСЕЛОК,ЛУЧИСТАЯ УЛИЦА,28,,</t>
  </si>
  <si>
    <t>1137017023406</t>
  </si>
  <si>
    <t>7017341763</t>
  </si>
  <si>
    <t>ПОНОМАРЕВА ВАЛЕНТИНА ИГОРЕВНА ЛИКВИДАТОР</t>
  </si>
  <si>
    <t>660077,КРАСНОЯРСКИЙ КРАЙ, ,КРАСНОЯРСК ГОРОД, ,МОЛОКОВА УЛИЦА,50,,180</t>
  </si>
  <si>
    <t>1092468033327</t>
  </si>
  <si>
    <t>2465225096</t>
  </si>
  <si>
    <t>ВОЛКОВА МАРИЯ ЮРЬЕВНА ЛИКВИДАТОР</t>
  </si>
  <si>
    <t>04.10.2007</t>
  </si>
  <si>
    <t>420061,ТАТАРСТАН РЕСПУБЛИКА, ,КАЗАНЬ ГОРОД, ,АКАДЕМИКА ГУБКИНА УЛИЦА,ДОМ 5,,ОФИС 2</t>
  </si>
  <si>
    <t>1071690058725</t>
  </si>
  <si>
    <t>1655145182</t>
  </si>
  <si>
    <t>НИКИТИН ОЛЕГ АЛЕКСАНДРОВИЧ ДИРЕКТОР</t>
  </si>
  <si>
    <t>18.02.1998</t>
  </si>
  <si>
    <t>ОБЩЕСТВО С ДОПОЛНИТЕЛЬНОЙ ОТВЕТСТВЕННОСТЬЮ "ЛОМБАРД "РЫБИЙ ГЛАЗ"</t>
  </si>
  <si>
    <t>ОДО "ЛОМБАРД "РЫБИЙ ГЛАЗ"</t>
  </si>
  <si>
    <t>445037,САМАРСКАЯ ОБЛАСТЬ, ,ТОЛЬЯТТИ ГОРОД, ,ЮБИЛЕЙНАЯ УЛИЦА,25,,</t>
  </si>
  <si>
    <t>1036300997853</t>
  </si>
  <si>
    <t>6321075190</t>
  </si>
  <si>
    <t>БЕРЕГЕЛЬСКАЯ ЕЛЕНА ВЕНИАМИНОВНА ДИРЕКТОР</t>
  </si>
  <si>
    <t>ОБЩЕСТВО С ОГРАНИЧЕННОЙ ОТВЕТСТВЕННОСТЬЮ " ЛОМБАРД + "</t>
  </si>
  <si>
    <t>ООО " ЛОМБАРД + "</t>
  </si>
  <si>
    <t>367030,ДАГЕСТАН РЕСПУБЛИКА, ,МАХАЧКАЛА ГОРОД, ,ИРЧИ КАЗАКА УЛИЦА,36,,</t>
  </si>
  <si>
    <t>1080561000090</t>
  </si>
  <si>
    <t>0561057002</t>
  </si>
  <si>
    <t>АХМЕДОВ МАГОМЕД ГАДЖИМАГОМЕДОВИЧ ДИРЕКТОР</t>
  </si>
  <si>
    <t>ОБЩЕСТВО С ОГРАНИЧЕННОЙ ОТВЕТСТВЕННОСТЬЮ-ЛОМБАРД "ГРАНИ-Т"</t>
  </si>
  <si>
    <t>ООО - ЛОМБАРД "ГРАНИ-Т"</t>
  </si>
  <si>
    <t>398007,ЛИПЕЦКАЯ ОБЛАСТЬ, ,ЛИПЕЦК ГОРОД, ,ЗАВОДСКАЯ ПЛОЩАДЬ,15,,</t>
  </si>
  <si>
    <t>1084823003242</t>
  </si>
  <si>
    <t>4826061029</t>
  </si>
  <si>
    <t>ТАПАКОВ РУСЛАН ГАЗИЗОВИЧ ЛИКВИДАТОР</t>
  </si>
  <si>
    <t>20.05.2003</t>
  </si>
  <si>
    <t>ОБЩЕСТВО С ОГРАНИЧЕННОЙ ОТВЕТСТВЕННОСТЬЮ " ЛОМБАРД И КО"</t>
  </si>
  <si>
    <t>ООО " ЛОМБАРД И КО "</t>
  </si>
  <si>
    <t>367000,ДАГЕСТАН РЕСПУБЛИКА, ,МАХАЧКАЛА ГОРОД, ,МАГОМЕДА ЯРАГСКОГО УЛИЦА,71,ТОРГОВЫЙ ДОМ "МЕРКУРИЙ",1 ЭТАЖ</t>
  </si>
  <si>
    <t>1030502625416</t>
  </si>
  <si>
    <t>0562054935</t>
  </si>
  <si>
    <t>РУСТАМОВА ГЮЛЬБИЧА НУРУ КЫЗЫ ЛИКВИДАТОР</t>
  </si>
  <si>
    <t>ОБЩЕСТВО С ОГРАНИЧЕННОЙ ОТВЕТСТВЕННОСТЬЮ " ЛОМБАРД "РАНТЬЕ"</t>
  </si>
  <si>
    <t>ООО " ЛОМБАРД "РАНТЬЕ"</t>
  </si>
  <si>
    <t>654044,КЕМЕРОВСКАЯ ОБЛАСТЬ, ,НОВОКУЗНЕЦК ГОРОД, ,НОВОСЕЛОВ УЛИЦА,32,,1</t>
  </si>
  <si>
    <t>1064218003101</t>
  </si>
  <si>
    <t>4218099620</t>
  </si>
  <si>
    <t>344103,РОСТОВСКАЯ ОБЛАСТЬ, ,РОСТОВ-НА-ДОНУ ГОРОД, ,ЕРЕМЕНКО УЛИЦА,ДОМ 38/1,,КВАРТИРА 81</t>
  </si>
  <si>
    <t>1176196061238</t>
  </si>
  <si>
    <t>6168101338</t>
  </si>
  <si>
    <t>ПОЛЯКОВ ЛЕОНИД ВИКТОРОВИЧ ДИРЕКТОР</t>
  </si>
  <si>
    <t>ОБЩЕСТВО С ОГРАНИЧЕННОЙ ОТВЕТСТВЕННОСТЬЮ "ЦЕНТРАЛЬНЫЙ ЧАСОВОЙ ЛОМБАРД"</t>
  </si>
  <si>
    <t>ООО "ЦЕНТРАЛЬНЫЙ ЧАСОВОЙ ЛОМБАРД"</t>
  </si>
  <si>
    <t>119049,МОСКВА ГОРОД, , , ,ЛЮСИНОВСКИЙ 1-Й ПЕРЕУЛОК,ДОМ 3Б,,</t>
  </si>
  <si>
    <t>5167746204665</t>
  </si>
  <si>
    <t>9705077922</t>
  </si>
  <si>
    <t>СОРОКИН ВАДИМ ВАЛЕРЬЕВИЧ ГЕНЕРАЛЬНЫЙ ДИРЕКТОР</t>
  </si>
  <si>
    <t>ОБЩЕСТВО С ОГРАНИЧЕННОЙ ОТВЕТСТВЕННОСТЬЮ "ЦЕНТРОЛОМБАРД"</t>
  </si>
  <si>
    <t>ООО "ЦЕНТРОЛОМБАРД"</t>
  </si>
  <si>
    <t>119435,МОСКВА ГОРОД, , , ,ПИРОГОВСКАЯ М. УЛИЦА,25,,</t>
  </si>
  <si>
    <t>5067746129688</t>
  </si>
  <si>
    <t>7704611810</t>
  </si>
  <si>
    <t>ОБЩЕСТВО С ОГРАНИЧЕННОЙ ОТВЕТСТВЕННОСТЬЮ "ЧАСОВОЙ ВИП ЛОМБАРД-СПБ"</t>
  </si>
  <si>
    <t>ООО "ЧАСОВОЙ ВИП ЛОМБАРД-СПБ"</t>
  </si>
  <si>
    <t>191119,САНКТ-ПЕТЕРБУРГ Г, , , ,ЛИГОВСКИЙ ПР-КТ,ДОМ 93,,ПОМЕЩЕНИЕ 12Н</t>
  </si>
  <si>
    <t>1157847219188</t>
  </si>
  <si>
    <t>7840035562</t>
  </si>
  <si>
    <t>БОДРУДИНОВ АНАТОЛИЙ ЮРЬЕВИЧ ГЕНЕРАЛЬНЫЙ ДИРЕКТОР</t>
  </si>
  <si>
    <t>ОБЩЕСТВО С ОГРАНИЧЕННОЙ ОТВЕТСТВЕННОСТЬЮ " Р - ЛОМБАРД "</t>
  </si>
  <si>
    <t>ООО " Р - ЛОМБАРД "</t>
  </si>
  <si>
    <t>443045,САМАРСКАЯ ОБЛАСТЬ, ,САМАРА ГОРОД, ,АВРОРЫ УЛИЦА,181,,</t>
  </si>
  <si>
    <t>1026301522070</t>
  </si>
  <si>
    <t>6318217944</t>
  </si>
  <si>
    <t>БЛИНОВА ЕЛЕНА МИХАЙЛОВНА ДИРЕКТОР</t>
  </si>
  <si>
    <t>ОБЩЕСТВО С ОГРАНИЧЕННОЙ ОТВЕТСТВЕННОСТЬЮ" СЕВЕР ЛОМБАРД"</t>
  </si>
  <si>
    <t>ООО " СЕВЕР ЛОМБАРД"</t>
  </si>
  <si>
    <t>164522,АРХАНГЕЛЬСКАЯ ОБЛАСТЬ, ,СЕВЕРОДВИНСК ГОРОД, ,ЛОМОНОСОВА УЛИЦА,97,,</t>
  </si>
  <si>
    <t>1072902005208</t>
  </si>
  <si>
    <t>2902057739</t>
  </si>
  <si>
    <t>МИХАЙЛОВ АЛЕКСЕЙ АЛЕКСАНДРОВИЧ ЛИКВИДАТОР</t>
  </si>
  <si>
    <t>ОБЩЕСТВО С ОГРАНИЧЕННОЙ ОТВЕТСТВЕННОСТЬЮ " ТУЛЬСКИЙ ГОРОДСКОЙ ЛОМБАРД "</t>
  </si>
  <si>
    <t>ООО " ТУЛЬСКИЙ ГОРОДСКОЙ ЛОМБАРД "</t>
  </si>
  <si>
    <t>300028,ТУЛЬСКАЯ ОБЛ, ,ТУЛА Г, ,БОЛДИНА УЛ,95,,</t>
  </si>
  <si>
    <t>1027100748080</t>
  </si>
  <si>
    <t>7106030181</t>
  </si>
  <si>
    <t>КОНЯЕВ ДМИТРИЙ ВАЛЕРИЕВИЧ</t>
  </si>
  <si>
    <t>ОБЩЕСТВО С ОГРАНИЧЕННОЙ ОТВЕТСТВЕННОСТЬЮ "А АВТОЗАЙМ ЛОМБАРД"</t>
  </si>
  <si>
    <t>ООО "А АВТОЗАЙМ ЛОМБАРД"</t>
  </si>
  <si>
    <t>630099,НОВОСИБИРСКАЯ ОБЛАСТЬ, ,НОВОСИБИРСК ГОРОД, ,СОВЕТСКАЯ УЛИЦА,ДОМ 20,,КВАРТИРА 76</t>
  </si>
  <si>
    <t>1145476034483</t>
  </si>
  <si>
    <t>5406776308</t>
  </si>
  <si>
    <t>ПОСПИХ АРТУР ВЯЧЕСЛАВОВИЧ ДИРЕКТОР</t>
  </si>
  <si>
    <t>ОБЩЕСТВО С ОГРАНИЧЕННОЙ ОТВЕТСТВЕННОСТЬЮ "ААА АВТОЛОМБАРД СОДЕЙСТВИЕ"</t>
  </si>
  <si>
    <t>ООО "ААА АВТОЛОМБАРД СОДЕЙСТВИЕ"</t>
  </si>
  <si>
    <t>630005,НОВОСИБИРСКАЯ ОБЛАСТЬ, ,НОВОСИБИРСК ГОРОД, ,ГОГОЛЯ УЛИЦА,ДОМ 15,,ОФИС 445</t>
  </si>
  <si>
    <t>1145476090858</t>
  </si>
  <si>
    <t>5406786120</t>
  </si>
  <si>
    <t>ЦЮНЯК ВИТАЛИЙ СЕРГЕЕВИЧ ДИРЕКТОР</t>
  </si>
  <si>
    <t>ОБЩЕСТВО С ОГРАНИЧЕННОЙ ОТВЕТСТВЕННОСТЬЮ "АБВ ЛОМБАРД"</t>
  </si>
  <si>
    <t>ООО "АБВ ЛОМБАРД"</t>
  </si>
  <si>
    <t>630005,НОВОСИБИРСКАЯ ОБЛАСТЬ, ,НОВОСИБИРСК ГОРОД, ,ГОГОЛЯ УЛИЦА,ДОМ 43/1,,ЭТАЖ ПОДВАЛ</t>
  </si>
  <si>
    <t>1175476123646</t>
  </si>
  <si>
    <t>5406983880</t>
  </si>
  <si>
    <t>СТРЕКАЛОВ КИРИЛЛ МИХАЙЛОВИЧ ДИРЕКТОР</t>
  </si>
  <si>
    <t>ОБЩЕСТВО С ОГРАНИЧЕННОЙ ОТВЕТСТВЕННОСТЬЮ "ЧАСОВОЙ ЛОМБАРД "ХРОНОГРАФ"</t>
  </si>
  <si>
    <t>ООО "ЧАСОВОЙ ЛОМБАРД "ХРОНОГРАФ"</t>
  </si>
  <si>
    <t>105005,МОСКВА Г, , , ,СТАРОКИРОЧНЫЙ ПЕР,ДОМ 16/2,СТРОЕНИЕ 1,</t>
  </si>
  <si>
    <t>1137746863198</t>
  </si>
  <si>
    <t>7701371398</t>
  </si>
  <si>
    <t>КИПИАНИ ОЛЬГА НИКОЛЕВНА ГЕНЕРАЛЬНЫЙ ДИРЕКТОР</t>
  </si>
  <si>
    <t>ОБЩЕСТВО С ОГРАНИЧЕННОЙ ОТВЕТСТВЕННОСТЬЮ "ЧАСТНЫЙ ЛОМБАРД"</t>
  </si>
  <si>
    <t>ООО "ЧАСТНЫЙ ЛОМБАРД"</t>
  </si>
  <si>
    <t>162612,ВОЛОГОДСКАЯ ОБЛ, ,ЧЕРЕПОВЕЦ Г, ,КРАСНАЯ УЛ,5,,284</t>
  </si>
  <si>
    <t>1073528008520</t>
  </si>
  <si>
    <t>3528126991</t>
  </si>
  <si>
    <t>БОГДАНОВА НАТАЛЬЯ ЕВГЕНЬЕВНА ГЕНЕРАЛЬНЫЙ ДИРЕКТОР</t>
  </si>
  <si>
    <t>ОБЩЕСТВО С ОГРАНИЧЕННОЙ ОТВЕТСТВЕННОСТЬЮ "ЧЕЛНЫ-ЛОМБАРД"</t>
  </si>
  <si>
    <t>ООО "ЧЕЛНЫ-ЛОМБАРД"</t>
  </si>
  <si>
    <t>423821,ТАТАРСТАН РЕСПУБЛИКА, ,НАБЕРЕЖНЫЕ ЧЕЛНЫ ГОРОД, ,СЮЮМБИКЕ ПРОСПЕКТ,72,,106</t>
  </si>
  <si>
    <t>1031616018488</t>
  </si>
  <si>
    <t>1650071314</t>
  </si>
  <si>
    <t>КУРИНОВ ЮРИЙ ИВАНОВИЧ ДИРЕКТОР</t>
  </si>
  <si>
    <t>ОБЩЕСТВО С ОГРАНИЧЕННОЙ ОТВЕТСТВЕННОСТЬЮ "ЛОМБАРД СТАБИЛЬНОСТЬ"</t>
  </si>
  <si>
    <t>ООО "ЛОМБАРД СТАБИЛЬНОСТЬ"</t>
  </si>
  <si>
    <t>440513,ПЕНЗЕНСКАЯ обл,ПЕНЗЕНСКИЙ р-н, ,ЗАСЕЧНОЕ с,МЕХАНИЗАТОРОВ ул,20,,19</t>
  </si>
  <si>
    <t>1125809000602</t>
  </si>
  <si>
    <t>5829901246</t>
  </si>
  <si>
    <t>БЛЯСОВ АНДРЕЙ ВИКТОРОВИЧ ГЕНЕРАЛЬНЫЙ ДИРЕКТОР</t>
  </si>
  <si>
    <t>ОБЩЕСТВО С ОГРАНИЧЕННОЙ ОТВЕТСТВЕННОСТЬЮ "АБЛОМБАРД"</t>
  </si>
  <si>
    <t>ООО "АБЛОМБАРД"</t>
  </si>
  <si>
    <t>1137746978731</t>
  </si>
  <si>
    <t>7718952489</t>
  </si>
  <si>
    <t>КРАСНОЩЕКОВ ДМИТРИЙ ВИКТОРОВИЧ ГЕНЕРАЛЬНЫЙ ДИРЕКТОР</t>
  </si>
  <si>
    <t>ОБЩЕСТВО С ОГРАНИЧЕННОЙ ОТВЕТСТВЕННОСТЬЮ "АБСОЛЮТ-ГАРАНТ" "ЦЕНТРАЛЬНЫЙ ЛОМБАРД"</t>
  </si>
  <si>
    <t>ООО "АБСОЛЮТ - ГАРАНТ"</t>
  </si>
  <si>
    <t>164900,АРХАНГЕЛЬСКАЯ ОБЛАСТЬ, ,НОВОДВИНСК ГОРОД, ,УБОРЕВИЧА УЛИЦА,16,,</t>
  </si>
  <si>
    <t>1022901003993</t>
  </si>
  <si>
    <t>2926010994</t>
  </si>
  <si>
    <t>290301001</t>
  </si>
  <si>
    <t>ШАНЬГИН СТАНИСЛАВ РУДОЛЬФОВИЧ ДИРЕКТОР</t>
  </si>
  <si>
    <t>1107746173831</t>
  </si>
  <si>
    <t>7715800061</t>
  </si>
  <si>
    <t>ОБЩЕСТВО С ОГРАНИЧЕННОЙ ОТВЕТСТВЕННОСТЬЮ "АВ ЛОМБАРД"</t>
  </si>
  <si>
    <t>ООО "АВ ЛОМБАРД"</t>
  </si>
  <si>
    <t>186420,КАРЕЛИЯ РЕСПУБЛИКА,СЕГЕЖСКИЙ РАЙОН,СЕГЕЖА ГОРОД, ,СОВЕТСКАЯ УЛИЦА,6,,</t>
  </si>
  <si>
    <t>1141032000328</t>
  </si>
  <si>
    <t>1006012727</t>
  </si>
  <si>
    <t>100601001</t>
  </si>
  <si>
    <t>ЛИСОВОЙ МИХАИЛ ВЛАДИМИРОВИЧ ДИРЕКТОР</t>
  </si>
  <si>
    <t>660077,КРАСНОЯРСКИЙ КРАЙ, ,КРАСНОЯРСК ГОРОД, ,78 ДОБРОВОЛЬЧЕСКОЙ БРИГАДЫ УЛИЦА,ДОМ 4,,ПОМЕЩЕНИЕ 366</t>
  </si>
  <si>
    <t>1172468061127</t>
  </si>
  <si>
    <t>2465172670</t>
  </si>
  <si>
    <t>МЕЩАНИНОВ РОМАН ИГОРЕВИЧ ГЕНЕРАЛЬНЫЙ ДИРЕКТОР</t>
  </si>
  <si>
    <t>ОБЩЕСТВО С ОГРАНИЧЕННОЙ ОТВЕТСТВЕННОСТЬЮ "АВАНС ЛОМБАРД НОВОГИРЕЕВО"</t>
  </si>
  <si>
    <t>ООО "АВАНС ЛОМБАРД НОВОГИРЕЕВО"</t>
  </si>
  <si>
    <t>111396,МОСКВА Г, , , ,ЗЕЛЁНЫЙ ПР-КТ,56,,</t>
  </si>
  <si>
    <t>1127746153083</t>
  </si>
  <si>
    <t>7720743436</t>
  </si>
  <si>
    <t>АНДРИЯНОВА НАДЕЖДА МИХАЙЛОВНА ГЕНЕРАЛЬНЫЙ ДИРЕКТОР</t>
  </si>
  <si>
    <t>22.03.2015</t>
  </si>
  <si>
    <t>5117746071273</t>
  </si>
  <si>
    <t>7743841140</t>
  </si>
  <si>
    <t>ОБЩЕСТВО С ОГРАНИЧЕННОЙ ОТВЕТСТВЕННОСТЬЮ "ЛОМБАРД "СТАРТ"</t>
  </si>
  <si>
    <t>ООО "ЛОМБАРД "СТАРТ"</t>
  </si>
  <si>
    <t>140408,МОСКОВСКАЯ ОБЛАСТЬ, ,КОЛОМНА ГОРОД, ,ВОССТАНИЯ ПЛОЩАДЬ,5,,1</t>
  </si>
  <si>
    <t>1145022002542</t>
  </si>
  <si>
    <t>5022044811</t>
  </si>
  <si>
    <t>МАРКОВ НИКОЛАЙ АНАТОЛЬЕВИЧ ГЕНЕРАЛЬНЫЙ ДИРЕКТОР</t>
  </si>
  <si>
    <t>ОБЩЕСТВО С ОГРАНИЧЕННОЙ ОТВЕТСТВЕННОСТЬЮ "ЛОМБАРД "СТАРЫЙ ГОРОД"</t>
  </si>
  <si>
    <t>ООО "ЛОМБАРД "СТАРЫЙ ГОРОД"</t>
  </si>
  <si>
    <t>620085,СВЕРДЛОВСКАЯ ОБЛАСТЬ, ,ЕКАТЕРИНБУРГ ГОРОД, ,ПАЛИСАДНАЯ УЛИЦА,2,,48</t>
  </si>
  <si>
    <t>1146679022380</t>
  </si>
  <si>
    <t>6679053613</t>
  </si>
  <si>
    <t>ЗАЙКОВ ВИТАЛИЙ ВИКТОРОВИЧ ДИРЕКТОР</t>
  </si>
  <si>
    <t>ОБЩЕСТВО С ОГРАНИЧЕННОЙ ОТВЕТСТВЕННОСТЬЮ "ЛОМБАРД СТИЛЬ"</t>
  </si>
  <si>
    <t>ООО "ЛОМБАРД СТИЛЬ"</t>
  </si>
  <si>
    <t>153023,ИВАНОВСКАЯ ОБЛАСТЬ, ,ИВАНОВО ГОРОД, ,РЕВОЛЮЦИОННАЯ УЛИЦА,16А,3,</t>
  </si>
  <si>
    <t>1093702012580</t>
  </si>
  <si>
    <t>3702587258</t>
  </si>
  <si>
    <t>МАММАЕВА МАРИАННА РАМАЗАНОВНА ЛИКВИДАТОР</t>
  </si>
  <si>
    <t>ОБЩЕСТВО С ОГРАНИЧЕННОЙ ОТВЕТСТВЕННОСТЬЮ "ЛОМБАРД СТИМУЛ"</t>
  </si>
  <si>
    <t>ООО "ЛОМБАРД СТИМУЛ"</t>
  </si>
  <si>
    <t>677000,САХА /ЯКУТИЯ/ РЕСПУБЛИКА, ,ЯКУТСК ГОРОД, ,ПОЯРКОВА УЛИЦА,5,,8</t>
  </si>
  <si>
    <t>1111435002711</t>
  </si>
  <si>
    <t>1435239364</t>
  </si>
  <si>
    <t>ПЛАТОНОВ ПЕТР ВЛАДИМИРОВИЧ ЛИКВИДАТОР</t>
  </si>
  <si>
    <t>24.12.2001</t>
  </si>
  <si>
    <t>193230,САНКТ-ПЕТЕРБУРГ Г, , , ,КРЫЛЕНКО УЛ,21,1,ПОМ.2Н</t>
  </si>
  <si>
    <t>1037800070770</t>
  </si>
  <si>
    <t>7801195844</t>
  </si>
  <si>
    <t>БУРОВ ВИКТОР ЛЕОНИДОВИЧ ГЕНЕРАЛЬНЫЙ ДИРЕКТОР</t>
  </si>
  <si>
    <t>385011,АДЫГЕЯ РЕСПУБЛИКА, ,МАЙКОП ГОРОД, ,12 МАРТА УЛИЦА,150,1,3</t>
  </si>
  <si>
    <t>1100105001941</t>
  </si>
  <si>
    <t>0105061642</t>
  </si>
  <si>
    <t>ВОРОНОВ ВЛАДИМИР АЛЕКСАНДРОВИЧ ДИРЕКТОР</t>
  </si>
  <si>
    <t>1067746649871</t>
  </si>
  <si>
    <t>7718587973</t>
  </si>
  <si>
    <t>ЕЛЬЧАНИНОВА ТАТЬЯНА ВИКТОРОВНА ГЕНЕРАЛЬНЫЙ ДИРЕКТОР</t>
  </si>
  <si>
    <t>644008,ОМСКАЯ ОБЛАСТЬ, ,ОМСК ГОРОД, ,КРАСНЫЙ ПУТЬ УЛИЦА,ДОМ 163,,</t>
  </si>
  <si>
    <t>1165543052828</t>
  </si>
  <si>
    <t>5501166165</t>
  </si>
  <si>
    <t>СЕЛЮН ЕЛЕНА ВАСИЛЬЕВНА ЛИКВИДАТОР</t>
  </si>
  <si>
    <t>ОБЩЕСТВО С ОГРАНИЧЕННОЙ ОТВЕТСТВЕННОСТЬЮ "ЛОМБАРД БАГИРА"</t>
  </si>
  <si>
    <t>ООО "ЛОМБАРД БАГИРА"</t>
  </si>
  <si>
    <t>628418,ХАНТЫ-МАНСИЙСКИЙ АВТОНОМНЫЙ ОКРУГ - ЮГРА АО, ,СУРГУТ Г, ,БАЖОВА УЛ,ДОМ 11,,</t>
  </si>
  <si>
    <t>1158617007229</t>
  </si>
  <si>
    <t>8602260716</t>
  </si>
  <si>
    <t>СЕРЕБРЯКОВ АНТОН ГЕННАДЬЕВИЧ ДИРЕКТОР</t>
  </si>
  <si>
    <t>658087,АЛТАЙСКИЙ КРАЙ, ,НОВОАЛТАЙСК ГОРОД, ,ОКТЯБРЬСКАЯ УЛИЦА,21Б,,</t>
  </si>
  <si>
    <t>1112208000354</t>
  </si>
  <si>
    <t>2208021395</t>
  </si>
  <si>
    <t>СУХАНОВ ВАСИЛИЙ ВАСИЛЬЕВИЧ ЛИКВИДАТОР</t>
  </si>
  <si>
    <t>141004,МОСКОВСКАЯ ОБЛАСТЬ, ,МЫТИЩИ ГОРОД, ,СИЛИКАТНАЯ УЛИЦА,ДОМ 19,,КОМНАТА 13</t>
  </si>
  <si>
    <t>1145029011632</t>
  </si>
  <si>
    <t>5029190191</t>
  </si>
  <si>
    <t>ОБЩЕСТВО С ОГРАНИЧЕННОЙ ОТВЕТСТВЕННОСТЬЮ "ЛОМБАРД-МАГ"</t>
  </si>
  <si>
    <t>ООО "ЛОМБАРД-МАГ"</t>
  </si>
  <si>
    <t>111402,МОСКВА Г, , , ,КЕТЧЕРСКАЯ УЛ,1Д,1,</t>
  </si>
  <si>
    <t>1097746245508</t>
  </si>
  <si>
    <t>7723714458</t>
  </si>
  <si>
    <t>МКСАЕВ СОБИРЖОН АМАНБАЙВИЧ ГЕНЕРАЛЬНЫЙ ДИРЕКТОР</t>
  </si>
  <si>
    <t>603163,НИЖЕГОРОДСКАЯ ОБЛАСТЬ, ,НИЖНИЙ НОВГОРОД ГОРОД, ,ГЕРМАНА ЛОПАТИНА УЛИЦА,2,,1</t>
  </si>
  <si>
    <t>1085260003597</t>
  </si>
  <si>
    <t>5260220166</t>
  </si>
  <si>
    <t>СОМОВ АНДРЕЙ АЛЕКСАНДРОВИЧ ДИРЕКТОР, ХРЫКИН АЛЕКСЕЙ ВАЛЕРЬЕВИЧ ДИРЕКТОР</t>
  </si>
  <si>
    <t>690005,ПРИМОРСКИЙ КРАЙ, ,ВЛАДИВОСТОК Г, ,ЛУГОВАЯ УЛ,ДОМ 30,,ОФИС 21</t>
  </si>
  <si>
    <t>1162536054383</t>
  </si>
  <si>
    <t>2536292380</t>
  </si>
  <si>
    <t>ПЕРВУХИН ЕВГЕНИЙ АНАТОЛЬЕВИЧ ГЕНЕРАЛЬНЫЙ ДИРЕКТОР</t>
  </si>
  <si>
    <t>ОБЩЕСТВО С ОГРАНИЧЕННОЙ ОТВЕТСТВЕННОСТЬЮ ЛОМБАРД-МАНИПЛЮС</t>
  </si>
  <si>
    <t>ООО ЛОМБАРД-МАНИПЛЮС</t>
  </si>
  <si>
    <t>630087,НОВОСИБИРСКАЯ ОБЛАСТЬ, ,НОВОСИБИРСК ГОРОД, ,НЕМИРОВИЧА-ДАНЧЕНКО УЛИЦА,165,,</t>
  </si>
  <si>
    <t>1105476099233</t>
  </si>
  <si>
    <t>5404427598</t>
  </si>
  <si>
    <t>ЛЕБЕДЕНКО ВЯЧЕСЛАВ НИКОЛАЕВИЧ ГЕНЕРАЛЬНЫЙ ДИРЕКТОР</t>
  </si>
  <si>
    <t>656067,АЛТАЙСКИЙ КРАЙ, ,БАРНАУЛ ГОРОД, ,СИРЕНЕВАЯ УЛИЦА,3,,80</t>
  </si>
  <si>
    <t>1102223002034</t>
  </si>
  <si>
    <t>2222786075</t>
  </si>
  <si>
    <t>АНТОНОВ МАКСИМ НИКОЛАЕВИЧ ДИРЕКТОР</t>
  </si>
  <si>
    <t>ОБЩЕСТВО С ОГРАНИЧЕННОЙ ОТВЕТСТВЕННОСТЬЮ "ЛОМБАРД "БАРЫС"</t>
  </si>
  <si>
    <t>ООО "ЛОМБАРД "БАРЫС"</t>
  </si>
  <si>
    <t>677007,САХА /ЯКУТИЯ/ Респ, ,ЯКУТСК г, ,ТИМИРЯЗЕВА ул,75,,</t>
  </si>
  <si>
    <t>1131447004996</t>
  </si>
  <si>
    <t>1435265029</t>
  </si>
  <si>
    <t>ТРОФИМОВА МАРИЯ ДМИТРИЕВНА ГЕНЕРАЛЬНЫЙ ДИРЕКТОР</t>
  </si>
  <si>
    <t>ОБЩЕСТВО С ОГРАНИЧЕННОЙ ОТВЕТСТВЕННОСТЬЮ ЛОМБАРД "БАЯНГОЛ"</t>
  </si>
  <si>
    <t>ООО ЛОМБАРД "БАЯНГОЛ"</t>
  </si>
  <si>
    <t>119454,МОСКВА г, , , ,ЛОБАЧЕВСКОГО ул,92,4,112</t>
  </si>
  <si>
    <t>1097746341549</t>
  </si>
  <si>
    <t>7729633981</t>
  </si>
  <si>
    <t>БУРЫГИНА НАТАЛЬЯ АЛЕКСАНДРОВНА ГЕНЕРАЛЬНЫЙ ДИРЕКТОР</t>
  </si>
  <si>
    <t>353440,КРАСНОДАРСКИЙ КРАЙ,АНАПСКИЙ Р-Н,АНАПА Г, ,ГОРЬКОГО УЛ,54,,205</t>
  </si>
  <si>
    <t>1132301000501</t>
  </si>
  <si>
    <t>2301082040</t>
  </si>
  <si>
    <t>КЕСЯН НОРИК ОВАНЕСОВИЧ ГЕНЕРАЛЬНЫЙ ДИРЕКТОР</t>
  </si>
  <si>
    <t>ОБЩЕСТВО С ОГРАНИЧЕННОЙ ОТВЕТСТВЕННОСТЬЮ "ЛОМБАРД БЕРДСКИЙ"</t>
  </si>
  <si>
    <t>ООО "ЛОМБАРД БЕРДСКИЙ"</t>
  </si>
  <si>
    <t>633010,НОВОСИБИРСКАЯ ОБЛАСТЬ, ,БЕРДСК ГОРОД, ,ЛЕНИНА УЛИЦА,46,,1</t>
  </si>
  <si>
    <t>1095445001882</t>
  </si>
  <si>
    <t>5445260637</t>
  </si>
  <si>
    <t>КРУГЛОВА ЛЮБОВЬ ВЯЧЕСЛАВОВНА ДИРЕКТОР</t>
  </si>
  <si>
    <t>ОБЩЕСТВО С ОГРАНИЧЕННОЙ ОТВЕТСТВЕННОСТЬЮ "ЛОМБАРД БЕРЕГА АМУРА"</t>
  </si>
  <si>
    <t>ООО "ЛОМБАРД БЕРЕГА АМУРА"</t>
  </si>
  <si>
    <t>675000,АМУРСКАЯ ОБЛАСТЬ, ,БЛАГОВЕЩЕНСК ГОРОД, ,КАЛИНИНА УЛИЦА,ДОМ 110,,</t>
  </si>
  <si>
    <t>1162801052919</t>
  </si>
  <si>
    <t>2801218041</t>
  </si>
  <si>
    <t>ЦЗИ СЯОМИН  ДИРЕКТОР</t>
  </si>
  <si>
    <t>ОБЩЕСТВО С ОГРАНИЧЕННОЙ ОТВЕТСТВЕННОСТЬЮ "ЛОМБАРД "БИЗНЕС МАГНАТ XX1"</t>
  </si>
  <si>
    <t>ООО "ЛОМБАРД "БИЗНЕС МАГНАТ XX1"</t>
  </si>
  <si>
    <t>115280,МОСКВА ГОРОД, , , ,МАСТЕРКОВА УЛИЦА,3,,</t>
  </si>
  <si>
    <t>1117746717990</t>
  </si>
  <si>
    <t>7725733865</t>
  </si>
  <si>
    <t>АЛАЕВ МИХАИЛ БОРИСОВИЧ ГЕНЕРАЛЬНЫЙ ДИРЕКТОР</t>
  </si>
  <si>
    <t>665000,ИРКУТСКАЯ ОБЛАСТЬ, ,ТАЙШЕТ ГОРОД, ,ВОИНОВ-ИНТЕРНАЦИОНАЛИСТОВ УЛИЦА,158,,</t>
  </si>
  <si>
    <t>1093815000542</t>
  </si>
  <si>
    <t>3815014931</t>
  </si>
  <si>
    <t>381501001</t>
  </si>
  <si>
    <t>ЕРОДАВКИН АЛЕКСАНДР ВИТАЛЬЕВИЧ ЛИКВИДАТОР</t>
  </si>
  <si>
    <t>ОБЩЕСТВО С ОГРАНИЧЕННОЙ ОТВЕТСТВЕННОСТЬЮ "НОМСАД" ЛОМБАРД</t>
  </si>
  <si>
    <t>ООО "ЛОМБАРД-Н"</t>
  </si>
  <si>
    <t>119361,МОСКВА ГОРОД, , , ,ОЗЁРНАЯ УЛИЦА,ДОМ 31,КОРПУС 3,ПОМ II КОМ 2Б</t>
  </si>
  <si>
    <t>1187746030031</t>
  </si>
  <si>
    <t>9729229691</t>
  </si>
  <si>
    <t>АНИСИНА ЛЮБОВЬ ПЕТРОВНА ГЕНЕРАЛЬНЫЙ ДИРЕКТОР</t>
  </si>
  <si>
    <t>ОБЩЕСТВО С ОГРАНИЧЕННОЙ ОТВЕТСТВЕННОСТЬЮ "ЛОМБАРД-НАДЁЖНЫЙ"</t>
  </si>
  <si>
    <t>ООО "ЛОМБАРД-НАДЁЖНЫЙ"</t>
  </si>
  <si>
    <t>123007,МОСКВА ГОРОД, , , ,МАГИСТРАЛЬНАЯ 1-Я УЛИЦА,ДОМ 13,СТРОЕНИЕ 7,ОФИС 18</t>
  </si>
  <si>
    <t>5167746212310</t>
  </si>
  <si>
    <t>7714414218</t>
  </si>
  <si>
    <t>ЛАРКИНА МАРГАРИТА АНАТОЛЬЕВНА ГЕНЕРАЛЬНЫЙ ДИРЕКТОР</t>
  </si>
  <si>
    <t>ОБЩЕСТВО С ОГРАНИЧЕННОЙ ОТВЕТСТВЕННОСТЬЮ "ЛОМБАРД-НАТА"</t>
  </si>
  <si>
    <t>ООО "ЛОМБАРД-НАТА"</t>
  </si>
  <si>
    <t>301030,ТУЛЬСКАЯ ОБЛ,ЯСНОГОРСКИЙ Р-Н,ЯСНОГОРСК Г, ,СОВЕТСКАЯ УЛ,ДОМ 4,,</t>
  </si>
  <si>
    <t>1047100320607</t>
  </si>
  <si>
    <t>7104042880</t>
  </si>
  <si>
    <t>ЕФИМОВА НАТАЛЬЯ ЕВГЕНЬЕВНА ДИРЕКТОР</t>
  </si>
  <si>
    <t>ООО "ЛОМБАРДНИКА"</t>
  </si>
  <si>
    <t>644119,ОМСКАЯ обл, ,ОМСК г, ,КРУПСКОЙ ул,8,,35</t>
  </si>
  <si>
    <t>1095543031044</t>
  </si>
  <si>
    <t>5507213661</t>
  </si>
  <si>
    <t>АЛАНТЬЕВ ИВАН АНДРЕЕВИЧ ДИРЕКТОР</t>
  </si>
  <si>
    <t>ОБЩЕСТВО С ОГРАНИЧЕННОЙ ОТВЕТСТВЕННОСТЬЮ "ЛОМБАРД-ОБМЕН"</t>
  </si>
  <si>
    <t>ООО "ЛОМБАРД-ОБМЕН"</t>
  </si>
  <si>
    <t>1107746033328</t>
  </si>
  <si>
    <t>7705907993</t>
  </si>
  <si>
    <t>АХАЛАЯ ЕЛЕНА НИКОЛАЕВНА ГЕНЕРАЛЬНЫЙ ДИРЕКТОР</t>
  </si>
  <si>
    <t>ОБЩЕСТВО С ОГРАНИЧЕННОЙ ОТВЕТСТВЕННОСТЬЮ "ЛОМБАРД-ОКВИНА"</t>
  </si>
  <si>
    <t>ООО "ЛОМБАРД-ОКВИНА"</t>
  </si>
  <si>
    <t>350089,КРАСНОДАРСКИЙ КРАЙ, ,КРАСНОДАР ГОРОД, ,РОЖДЕСТВЕНСКАЯ НАБЕРЕЖНАЯ УЛИЦА,ДОМ 51,,ПОМ 90</t>
  </si>
  <si>
    <t>1055513041320</t>
  </si>
  <si>
    <t>5507076180</t>
  </si>
  <si>
    <t>ЖИВАЕВА НАТАЛЬЯ ПЕТРОВНА ДИРЕКТОР</t>
  </si>
  <si>
    <t>ОБЩЕСТВО С ОГРАНИЧЕННОЙ ОТВЕТСТВЕННОСТЬЮ ЛОМБАРД "БИЗНЕС-СЕРВИС"</t>
  </si>
  <si>
    <t>ООО ЛОМБАРД "БИЗНЕС-СЕРВИС"</t>
  </si>
  <si>
    <t>663319,КРАСНОЯРСКИЙ КРАЙ, ,НОРИЛЬСК ГОРОД, ,НАНСЕНА УЛИЦА,52,,71</t>
  </si>
  <si>
    <t>1052457059060</t>
  </si>
  <si>
    <t>2457059920</t>
  </si>
  <si>
    <t>ДОРОФЕЕВА НАТАЛЬЯ ВИКТОРОВНА ДИРЕКТОР</t>
  </si>
  <si>
    <t>24.09.2008</t>
  </si>
  <si>
    <t>ОБЩЕСТВО С ОГРАНИЧЕННОЙ ОТВЕТСТВЕННОСТЬЮ "ЛОМБАРД "БИОР"</t>
  </si>
  <si>
    <t>ООО "ЛОМБАРД "БИОР"</t>
  </si>
  <si>
    <t>659305,АЛТАЙСКИЙ КРАЙ, ,БИЙСК ГОРОД, ,ПРИОБСКАЯ УЛИЦА,15,,</t>
  </si>
  <si>
    <t>1082204005069</t>
  </si>
  <si>
    <t>2204040510</t>
  </si>
  <si>
    <t>ОРАЗНИЯЗОВ ЕВГЕНИЙ КАРЛИЕВИЧ ДИРЕКТОР</t>
  </si>
  <si>
    <t>628310,ХАНТЫ-МАНСИЙСКИЙ АВТОНОМНЫЙ ОКРУГ - ЮГРА АВТОНОМНЫЙ ОКРУГ, ,НЕФТЕЮГАНСК ГОРОД, ,16-Й МИКРОРАЙОН,ДОМ 35,,КВАРТИРА 53</t>
  </si>
  <si>
    <t>1168617057476</t>
  </si>
  <si>
    <t>8604060409</t>
  </si>
  <si>
    <t>ИСЛАМОВА СВЕТЛАНА ХАНИФОВНА ЛИКВИДАТОР</t>
  </si>
  <si>
    <t>ОБЩЕСТВО С ОГРАНИЧЕННОЙ ОТВЕТСТВЕННОСТЬЮ "ЛОМБАРД БКД-ТЮМЕНЬ"</t>
  </si>
  <si>
    <t>ООО "ЛОМБАРД БКД-ТЮМЕНЬ"</t>
  </si>
  <si>
    <t>625000,ТЮМЕНСКАЯ ОБЛАСТЬ, ,ТЮМЕНЬ ГОРОД, ,ЩЕРБАКОВА УЛИЦА,207,9,-</t>
  </si>
  <si>
    <t>1107232018850</t>
  </si>
  <si>
    <t>7202207360</t>
  </si>
  <si>
    <t>ВЕРОНА ВАДИМ РОБЕРТОВИЧ ДИРЕКТОР</t>
  </si>
  <si>
    <t>ОБЩЕСТВО С ОГРАНИЧЕННОЙ ОТВЕТСТВЕННОСТЬЮ "ЛОМБАРД "БЛАГО"</t>
  </si>
  <si>
    <t>ООО "ЛОМБАРД "БЛАГО"</t>
  </si>
  <si>
    <t>654027,КЕМЕРОВСКАЯ ОБЛАСТЬ, ,НОВОКУЗНЕЦК ГОРОД, ,КУРАКО ПРОСПЕКТ,26,1,</t>
  </si>
  <si>
    <t>1114217012348</t>
  </si>
  <si>
    <t>4217139679</t>
  </si>
  <si>
    <t>ВАЛЕКЖАНИНА ПОЛИНА ВАСИЛЬЕВНА ЛИКВИДАТОР</t>
  </si>
  <si>
    <t>ОБЩЕСТВО С ОГРАНИЧЕННОЙ ОТВЕТСТВЕННОСТЬЮ ЛОМБАРД "БЛАГО КРЕДИТ"</t>
  </si>
  <si>
    <t>ООО ЛОМБАРД "БЛАГО КРЕДИТ"</t>
  </si>
  <si>
    <t>115280,МОСКВА ГОРОД, , , ,ЛЕНИНСКАЯ СЛОБОДА УЛИЦА,ДОМ 26,,ЭТ 1 ПОМ II КОМ 100</t>
  </si>
  <si>
    <t>1167746060690</t>
  </si>
  <si>
    <t>7725302690</t>
  </si>
  <si>
    <t>ВОРОБЬЕВ СЕРГЕЙ СЕРГЕЕВИЧ ГЕНЕРАЛЬНЫЙ ДИРЕКТОР</t>
  </si>
  <si>
    <t>117545,МОСКВА г, , , ,ВАРШАВСКОЕ ш,125,1,</t>
  </si>
  <si>
    <t>1097412000201</t>
  </si>
  <si>
    <t>7412013379</t>
  </si>
  <si>
    <t>ПЕТРОВ АЛЬБЕРТ АНАТОЛЬЕВИЧ ДИРЕКТОР</t>
  </si>
  <si>
    <t>452200,БАШКОРТОСТАН РЕСПУБЛИКА,ЧЕКМАГУШЕВСКИЙ РАЙОН, ,ЧЕКМАГУШ СЕЛО,ЛЕНИНА УЛИЦА,21,,</t>
  </si>
  <si>
    <t>1100260000422</t>
  </si>
  <si>
    <t>0249007300</t>
  </si>
  <si>
    <t>024901001</t>
  </si>
  <si>
    <t>НУРТДИНОВ РУСЛАН ИЛШАТОВИЧ ЛИКВИДАТОР</t>
  </si>
  <si>
    <t>ОБЩЕСТВО С ОГРАНИЧЕННОЙ ОТВЕТСТВЕННОСТЬЮ "ЛОМБАРД-ПОЛЮС"</t>
  </si>
  <si>
    <t>ООО "ЛОМБАРД-ПОЛЮС"</t>
  </si>
  <si>
    <t>121309,МОСКВА ГОРОД, , , ,ФИЗКУЛЬТУРНЫЙ ПРОЕЗД,2,СТР.2,</t>
  </si>
  <si>
    <t>1117746139543</t>
  </si>
  <si>
    <t>7730639522</t>
  </si>
  <si>
    <t>СОКОЛОВ СЕРГЕЙ АЛЕКСАНДРОВИЧ ГЕНЕРАЛЬНЫЙ ДИРЕКТОР</t>
  </si>
  <si>
    <t>ОБЩЕСТВО С ОГРАНИЧЕННОЙ ОТВЕТСТВЕННОСТЬЮ "ЛОМБАРД Б.М.-ДЖУС"</t>
  </si>
  <si>
    <t>ООО "ЛОМБАРД Б.М.-ДЖУС"</t>
  </si>
  <si>
    <t>455000,ЧЕЛЯБИНСКАЯ ОБЛАСТЬ, ,МАГНИТОГОРСК ГОРОД, ,МЕТАЛЛУРГОВ ПРОСПЕКТ,15,,</t>
  </si>
  <si>
    <t>1097444000323</t>
  </si>
  <si>
    <t>7444060445</t>
  </si>
  <si>
    <t>ТИМОХИН ИГОРЬ МИХАЙЛОВИЧ ДИРЕКТОР</t>
  </si>
  <si>
    <t>ОБЩЕСТВО С ОГРАНИЧЕННОЙ ОТВЕТСТВЕННОСТЬЮ "ЛОМБАРД "БОНУС"</t>
  </si>
  <si>
    <t>ООО "ЛОМБАРД "БОНУС"</t>
  </si>
  <si>
    <t>190031,САНКТ-ПЕТЕРБУРГ г, , , ,САДОВАЯ ул,44,ЛИТЕРА А,ПОМЕЩЕНИЕ 13-Н</t>
  </si>
  <si>
    <t>1099847028302</t>
  </si>
  <si>
    <t>7838436006</t>
  </si>
  <si>
    <t>ВАСИЛЕНКО ВЛАДИСЛАВ ВЛАДИМИРОВИЧ ГЕНЕРАЛЬНЫЙ ДИРЕКТОР</t>
  </si>
  <si>
    <t>357502,СТАВРОПОЛЬСКИЙ КРАЙ, ,ПЯТИГОРСК ГОРОД, ,ПАСТУХОВА УЛИЦА,ДОМ 33,,ОФИС 5</t>
  </si>
  <si>
    <t>1162651080316</t>
  </si>
  <si>
    <t>2632106742</t>
  </si>
  <si>
    <t>ШУМАНЯН КРИСТИНА АШОТОВНА ДИРЕКТОР</t>
  </si>
  <si>
    <t>ОБЩЕСТВО С ОГРАНИЧЕННОЙ ОТВЕТСТВЕННОСТЬЮ "ЛОМБАРД "БРАТИЯ"</t>
  </si>
  <si>
    <t>ООО "ЛОМБАРД "БРАТИЯ"</t>
  </si>
  <si>
    <t>614025,ПЕРМСКИЙ край, ,ПЕРМЬ г, ,ПИХТОВАЯ ул,37,,</t>
  </si>
  <si>
    <t>1085904017737</t>
  </si>
  <si>
    <t>5904195560</t>
  </si>
  <si>
    <t>СТРЕЛКОВА ЕЛЕНА ВЯЧЕСЛАВОВНА ГЕНЕРАЛЬНЫЙ ДИРЕКТОР</t>
  </si>
  <si>
    <t>14.07.2003</t>
  </si>
  <si>
    <t>ОБЩЕСТВО С ОГРАНИЧЕННОЙ ОТВЕТСТВЕННОСТЬЮ "ЛОМБАРД-ПРОСТОР ВВ"</t>
  </si>
  <si>
    <t>ООО "ЛОМБАРД-ПРОСТОР ВВ"</t>
  </si>
  <si>
    <t>171163,ТВЕРСКАЯ ОБЛАСТЬ, ,ВЫШНИЙ ВОЛОЧЕК ГОРОД, ,ВАНЧАКОВА ЛИНИЯ,7,--,--</t>
  </si>
  <si>
    <t>1036904004136</t>
  </si>
  <si>
    <t>6908008157</t>
  </si>
  <si>
    <t>ГЛАЗОВ ОЛЕГ НИКОЛАЕВИЧ ДИРЕКТОР</t>
  </si>
  <si>
    <t>354000,КРАСНОДАРСКИЙ КРАЙ, ,СОЧИ ГОРОД, ,МОСКОВСКАЯ УЛИЦА,ДОМ 19,,ОФИС 312</t>
  </si>
  <si>
    <t>1102366007006</t>
  </si>
  <si>
    <t>2320185795</t>
  </si>
  <si>
    <t>СОТНИКОВА ЛЮБОВЬ ЛЕОНИДОВНА ДИРЕКТОР</t>
  </si>
  <si>
    <t>236011,КАЛИНИНГРАДСКАЯ ОБЛАСТЬ, ,КАЛИНИНГРАД ГОРОД, ,8 МАРТА УЛИЦА,10,,4</t>
  </si>
  <si>
    <t>1093925004964</t>
  </si>
  <si>
    <t>3907204001</t>
  </si>
  <si>
    <t>ХРОМОВ РУСЛАН ВЛАДИМИРОВИЧ ПРЕДСЕДАТЕЛЬ ЛИКВИДАЦИОННОЙ КОМИССИИ</t>
  </si>
  <si>
    <t>ОБЩЕСТВО С ОГРАНИЧЕННОЙ ОТВЕТСТВЕННОСТЬЮ "ЛОМБАРД"-С</t>
  </si>
  <si>
    <t>ООО "ЛОМБАРД"-С</t>
  </si>
  <si>
    <t>305001,КУРСКАЯ ОБЛАСТЬ, ,КУРСК ГОРОД, ,ДРУЖИНИНСКАЯ УЛИЦА,29,,12</t>
  </si>
  <si>
    <t>1084632005798</t>
  </si>
  <si>
    <t>4632094427</t>
  </si>
  <si>
    <t>ПУКАЛОВ ЭДУАРД НИКОЛАЕВИЧ ДИРЕКТОР</t>
  </si>
  <si>
    <t>362000,СЕВЕРНАЯ ОСЕТИЯ - АЛАНИЯ РЕСПУБЛИКА, ,ВЛАДИКАВКАЗ ГОРОД, ,КИРОВА УЛИЦА,57,,</t>
  </si>
  <si>
    <t>1021500672445</t>
  </si>
  <si>
    <t>1503016680</t>
  </si>
  <si>
    <t>ОБЩЕСТВО С ОГРАНИЧЕННОЙ ОТВЕТСТВЕННОСТЬЮ "ЛОМБАРД-СД"</t>
  </si>
  <si>
    <t>683032,КАМЧАТСКИЙ КРАЙ, ,ПЕТРОПАВЛОВСК-КАМЧАТСКИЙ ГОРОД, ,ЛИЗЫ ЧАЙКИНОЙ УЛИЦА,17,,32</t>
  </si>
  <si>
    <t>1114101001068</t>
  </si>
  <si>
    <t>4101143387</t>
  </si>
  <si>
    <t>ЗАКАЛЮКИН СЕРГЕЙ НИКОЛАЕВИЧ РУКОВОДИТЕЛЬ ЛИКВИДАЦИОННОЙ КОМИССИИ</t>
  </si>
  <si>
    <t>667000,ТЫВА РЕСПУБЛИКА, ,КЫЗЫЛ ГОРОД, ,КОЧЕТОВА УЛИЦА,99,,1</t>
  </si>
  <si>
    <t>1091719000317</t>
  </si>
  <si>
    <t>1701045530</t>
  </si>
  <si>
    <t>ЕЛСУКОВА ЛЮДМИЛА АЛЕКСАНДРОВНА ГЕНЕРАЛЬНЫЙ ДИРЕКТОР</t>
  </si>
  <si>
    <t>443010,САМАРСКАЯ обл, ,САМАРА г, ,КРАСНОАРМЕЙСКАЯ ул,1,,1</t>
  </si>
  <si>
    <t>1103435001207</t>
  </si>
  <si>
    <t>3435011652</t>
  </si>
  <si>
    <t>ЗАХАРОВ СЕРГЕЙ ВЛАДИМИРОВИЧ КОНКУРСНЫЙ УПРАВЛЯЮЩИЙ</t>
  </si>
  <si>
    <t>603147,НИЖЕГОРОДСКАЯ ОБЛАСТЬ, ,НИЖНИЙ НОВГОРОД ГОРОД, ,ВЕДЕНЯПИНА УЛИЦА,32,,445</t>
  </si>
  <si>
    <t>1135256003420</t>
  </si>
  <si>
    <t>5256120433</t>
  </si>
  <si>
    <t>ГУСЬКОВА ЕКАТЕРИНА ДМИТРИЕВНА ДИРЕКТОР</t>
  </si>
  <si>
    <t>662980,КРАСНОЯРСКИЙ КРАЙ, ,ЖЕЛЕЗНОГОРСК ГОРОД, ,ЛЕНИНГРАДСКИЙ ПРОСПЕКТ,73,-,-</t>
  </si>
  <si>
    <t>1072452001049</t>
  </si>
  <si>
    <t>2452034224</t>
  </si>
  <si>
    <t>САВКИН РОМАН ОЛЕГОВИЧ ДИРЕКТОР</t>
  </si>
  <si>
    <t>23.05.2000</t>
  </si>
  <si>
    <t>ОБЩЕСТВО С ОГРАНИЧЕННОЙ ОТВЕТСТВЕННОСТЬЮ "ЛОМБАРД ЛАЗУРИТ-УЛЬТРА"</t>
  </si>
  <si>
    <t>ООО "ЛОМБАРД ЛАЗУРИТ-УЛЬТРА"</t>
  </si>
  <si>
    <t>140180,МОСКОВСКАЯ ОБЛАСТЬ, ,ЖУКОВСКИЙ ГОРОД, ,ЛАЦКОВА УЛИЦА,2А,,</t>
  </si>
  <si>
    <t>1035002605516</t>
  </si>
  <si>
    <t>5013039879</t>
  </si>
  <si>
    <t>ШЕЛОМОВСКАЯ ВАЛЕНТИНА ВЛАДИМИРОВНА ГЕНЕРАЛЬНЫЙ ДИРЕКТОР</t>
  </si>
  <si>
    <t>ОБЩЕСТВО С ОГРАНИЧЕННОЙ ОТВЕТСТВЕННОСТЬЮ ЛОМБАРД "ЛАЙТ"</t>
  </si>
  <si>
    <t>ООО ЛОМБАРД "ЛАЙТ"</t>
  </si>
  <si>
    <t>620146,СВЕРДЛОВСКАЯ ОБЛАСТЬ, ,ЕКАТЕРИНБУРГ ГОРОД, ,АМУНДСЕНА УЛИЦА,ДОМ 64,,</t>
  </si>
  <si>
    <t>1156658102545</t>
  </si>
  <si>
    <t>6671029778</t>
  </si>
  <si>
    <t>420140,ТАТАРСТАН РЕСПУБЛИКА, ,КАЗАНЬ ГОРОД, ,ЛОМЖИНСКАЯ УЛИЦА,18,,</t>
  </si>
  <si>
    <t>1091690063882</t>
  </si>
  <si>
    <t>1660133577</t>
  </si>
  <si>
    <t>АРСЛАНОВ МАРАТ МИРЗАГИТОВИЧ ГЕНЕРАЛЬНЫЙ ДИРЕКТОР</t>
  </si>
  <si>
    <t>ОБЩЕСТВО С ОГРАНИЧЕННОЙ ОТВЕТСТВЕННОСТЬЮ "ЛОМБАРД "АВТОШАНС"</t>
  </si>
  <si>
    <t>ООО "ЛОМБАРД "АВТОШАНС"</t>
  </si>
  <si>
    <t>400137,ВОЛГОГРАДСКАЯ обл, ,ВОЛГОГРАД г, ,30-ЛЕТИЯ ПОБЕДЫ б-р,11А,,</t>
  </si>
  <si>
    <t>1103443004972</t>
  </si>
  <si>
    <t>3443100948</t>
  </si>
  <si>
    <t>443068,САМАРСКАЯ ОБЛАСТЬ, ,САМАРА ГОРОД, ,НОВО-САДОВАЯ УЛИЦА,155,,ОФИС 2</t>
  </si>
  <si>
    <t>1096316007941</t>
  </si>
  <si>
    <t>6316148438</t>
  </si>
  <si>
    <t>САНИН СЕРГЕЙ АНАТОЛЬЕВИЧ ДИРЕКТОР</t>
  </si>
  <si>
    <t>142500,МОСКОВСКАЯ ОБЛАСТЬ,ПАВЛОВО-ПОСАДСКИЙ РАЙОН,ПАВЛОВСКИЙ ПОСАД ГОРОД, ,ГЕРЦЕНА УЛИЦА,12,,</t>
  </si>
  <si>
    <t>1097746214136</t>
  </si>
  <si>
    <t>7715755669</t>
  </si>
  <si>
    <t>ЖАРИНОВА ТАТЬЯНА ВИКТОРОВНА ДИРЕКТОР</t>
  </si>
  <si>
    <t>ОБЩЕСТВО С ОГРАНИЧЕННОЙ ОТВЕТСТВЕННОСТЬЮ " ЛОМБАРД ЛАРЕЦ"</t>
  </si>
  <si>
    <t>660017,КРАСНОЯРСКИЙ КРАЙ, ,КРАСНОЯРСК ГОРОД, ,МИРА ПРОСПЕКТ,98,,</t>
  </si>
  <si>
    <t>1102468053621</t>
  </si>
  <si>
    <t>2466234777</t>
  </si>
  <si>
    <t>ШАТРОВА ЕВГЕНИЯ ВАЛЕРЬЕВНА ГЕНЕРАЛЬНЫЙ ДИРЕКТОР</t>
  </si>
  <si>
    <t>31.07.2008</t>
  </si>
  <si>
    <t>ОБЩЕСТВО С ОГРАНИЧЕННОЙ ОТВЕТСТВЕННОСТЬЮ ЛОМБАРД "ЛЕВЫЙ БЕРЕГ"</t>
  </si>
  <si>
    <t>ООО ЛОМБАРД "ЛЕВЫЙ БЕРЕГ"</t>
  </si>
  <si>
    <t>1085403012276</t>
  </si>
  <si>
    <t>5403213307</t>
  </si>
  <si>
    <t>ЕЩЕНКО ИЛЬЯ ВИКТОРОВИЧ ДИРЕКТОР</t>
  </si>
  <si>
    <t>ОБЩЕСТВО С ОГРАНИЧЕННОЙ ОТВЕТСТВЕННОСТЬЮ "ЛОМБАРД ЛЕГИОН"</t>
  </si>
  <si>
    <t>ООО "ЛОМБАРД ЛЕГИОН"</t>
  </si>
  <si>
    <t>610040,КИРОВСКАЯ обл, ,КИРОВ г, ,МОСТОВАЯ ул,32,,</t>
  </si>
  <si>
    <t>1104345000319</t>
  </si>
  <si>
    <t>4345270580</t>
  </si>
  <si>
    <t>РУКАВИШНИКОВ МАКСИМ ЮРЬЕВИЧ ГЕНЕРАЛЬНЫЙ ДИРЕКТОР</t>
  </si>
  <si>
    <t>ОБЩЕСТВО С ОГРАНИЧЕННОЙ ОТВЕТСТВЕННОСТЬЮ "ЛОМБАРД ЛЕНИНГРАДСКИЙ"</t>
  </si>
  <si>
    <t>ООО "ЛОМБАРД ЛЕНИНГРАДСКИЙ"</t>
  </si>
  <si>
    <t>197342,САНКТ-ПЕТЕРБУРГ ГОРОД, , , ,ТОРЖКОВСКАЯ УЛИЦА,ДОМ 1,КОРПУС 2,ПОМЕЩЕНИЕ 80Н, 113</t>
  </si>
  <si>
    <t>1157847132992</t>
  </si>
  <si>
    <t>7814206162</t>
  </si>
  <si>
    <t>ВАСИЛЕНКО ВЛАДИМИР ИОСИФОВИЧ ЛИКВИДАТОР</t>
  </si>
  <si>
    <t>660121,КРАСНОЯРСКИЙ КРАЙ, ,КРАСНОЯРСК ГОРОД, ,ПАРАШЮТНАЯ УЛИЦА,80,,65</t>
  </si>
  <si>
    <t>1132468000433</t>
  </si>
  <si>
    <t>2464249351</t>
  </si>
  <si>
    <t>МЕЛЬНИКОВА ОЛЬГА БЕРТОЛЬДИЕВНА ЛИКВИДАТОР</t>
  </si>
  <si>
    <t>644020,ОМСКАЯ ОБЛАСТЬ, ,ОМСК ГОРОД, ,РОЖДЕСТВЕНСКОГО УЛИЦА,ДОМ 9/3,,КВАРТИРА 21</t>
  </si>
  <si>
    <t>1115543033231</t>
  </si>
  <si>
    <t>5505212260</t>
  </si>
  <si>
    <t>НАСИБУЛИНА ЕЛЕНА ЛЕОНИДОВНА ЛИКВИДАТОР</t>
  </si>
  <si>
    <t>625030,ТЮМЕНСКАЯ ОБЛАСТЬ, ,ТЮМЕНЬ ГОРОД, ,МОСКОВСКИЙ ТРАКТ УЛИЦА,ДОМ 85/1,,</t>
  </si>
  <si>
    <t>1177232001495</t>
  </si>
  <si>
    <t>7203408084</t>
  </si>
  <si>
    <t>ЧЕРЕДНЯКОВ ВЯЧЕСЛАВ ИГОРЕВИЧ ГЕНЕРАЛЬНЫЙ ДИРЕКТОР</t>
  </si>
  <si>
    <t>194356,САНКТ-ПЕТЕРБУРГ ГОРОД, , , ,ЛУНАЧАРСКОГО ПРОСПЕКТ,ДОМ 54,ЛИТЕР А,ПОМЕЩЕНИЕ 7-Н</t>
  </si>
  <si>
    <t>1157847208177</t>
  </si>
  <si>
    <t>7802526954</t>
  </si>
  <si>
    <t>САХАРОВ АЛЕКСЕЙ АЛЕКСЕЕВИЧ ГЕНЕРАЛЬНЫЙ ДИРЕКТОР</t>
  </si>
  <si>
    <t>ОБЩЕСТВО С ОГРАНИЧЕННОЙ ОТВЕТСТВЕННОСТЬЮ "ЛОМБАРД "ЛЕНХОЛЛ"</t>
  </si>
  <si>
    <t>ООО "ЛОМБАРД "ЛЕНХОЛЛ"</t>
  </si>
  <si>
    <t>664001,ИРКУТСКАЯ ОБЛАСТЬ, ,ИРКУТСК ГОРОД, ,ЭСТОНСКИЙ ПЕРЕУЛОК,13,,</t>
  </si>
  <si>
    <t>1053808131079</t>
  </si>
  <si>
    <t>3808124690</t>
  </si>
  <si>
    <t>ИСАКОВА ЕЛЕНА ВАСИЛЬЕВНА ЛИКВИДАТОР</t>
  </si>
  <si>
    <t>ОБЩЕСТВО С ОГРАНИЧЕННОЙ ОТВЕТСТВЕННОСТЬЮ "ЛОМБАРД "ЛЕПРЕКОН"</t>
  </si>
  <si>
    <t>ООО "ЛОМБАРД "ЛЕПРЕКОН"</t>
  </si>
  <si>
    <t>400074,ВОЛГОГРАДСКАЯ ОБЛАСТЬ, ,ВОЛГОГРАД ГОРОД, ,ГРУШЕВСКАЯ УЛИЦА,8,1023,2</t>
  </si>
  <si>
    <t>1103460001644</t>
  </si>
  <si>
    <t>3445109872</t>
  </si>
  <si>
    <t>ГОРНОДУДОВ ВИКТОР ЛЕОНИДОВИЧ ГЕНЕРАЛЬНЫЙ ДИРЕКТОР</t>
  </si>
  <si>
    <t>1156684002892</t>
  </si>
  <si>
    <t>6684021014</t>
  </si>
  <si>
    <t>ШЕВЦОВ РУСЛАН БОРИСОВИЧ ГЕНЕРАЛЬНЫЙ ДИРЕКТОР</t>
  </si>
  <si>
    <t>ОБЩЕСТВО С ОГРАНИЧЕННОЙ ОТВЕТСТВЕННОСТЬЮ ЛОМБАРД "ЛИГА-ВД"</t>
  </si>
  <si>
    <t>ООО ЛОМБАРД "ЛИГА-ВД"</t>
  </si>
  <si>
    <t>630110,НОВОСИБИРСКАЯ ОБЛАСТЬ, ,НОВОСИБИРСК ГОРОД, ,БОГДАНА ХМЕЛЬНИЦКОГО УЛИЦА,65,,</t>
  </si>
  <si>
    <t>1065410043885</t>
  </si>
  <si>
    <t>5410010001</t>
  </si>
  <si>
    <t>КАМЫНИН ЕВГЕНИЙ ЕВГЕНЬЕВИЧ ГЕНЕРАЛЬНЫЙ ДИРЕКТОР</t>
  </si>
  <si>
    <t>ОБЩЕСТВО С ОГРАНИЧЕННОЙ ОТВЕТСТВЕННОСТЬЮ ЛОМБАРД "ЛИКУРГ"</t>
  </si>
  <si>
    <t>ООО ЛОМБАРД "ЛИКУРГ"</t>
  </si>
  <si>
    <t>620023,СВЕРДЛОВСКАЯ обл, ,ЕКАТЕРИНБУРГ г, ,ПРОСТОРНАЯ ул,146,,95</t>
  </si>
  <si>
    <t>1026600730023</t>
  </si>
  <si>
    <t>6606015398</t>
  </si>
  <si>
    <t>САЛАМАТИН МИХАИЛ АНДРЕЕВИЧ ДИРЕКТОР</t>
  </si>
  <si>
    <t>ОБЩЕСТВО С ОГРАНИЧЕННОЙ ОТВЕТСТВЕННОСТЬЮ "ЛОМБАРД "ЛИРА ГОЛД"</t>
  </si>
  <si>
    <t>ООО "ЛОМБАРД "ЛИРА ГОЛД"</t>
  </si>
  <si>
    <t>460000,ОРЕНБУРГСКАЯ ОБЛАСТЬ, ,ОРЕНБУРГ ГОРОД, ,ПОСТНИКОВА УЛИЦА,31,,</t>
  </si>
  <si>
    <t>1035608455080</t>
  </si>
  <si>
    <t>5612037750</t>
  </si>
  <si>
    <t>ЧЕРКАСОВА РАИСА АЛЕКСАНДРОВНА ЛИКВИДАТОР</t>
  </si>
  <si>
    <t>654028,КЕМЕРОВСКАЯ ОБЛАСТЬ, ,НОВОКУЗНЕЦК ГОРОД, ,РОМАШКОВАЯ УЛИЦА,ДОМ 5,,</t>
  </si>
  <si>
    <t>1174205029668</t>
  </si>
  <si>
    <t>4253040604</t>
  </si>
  <si>
    <t>СКРИПНИЧЕНКО НАТАЛЬЯ ВЛАДИСЛАВОВНА ДИРЕКТОР</t>
  </si>
  <si>
    <t>ОБЩЕСТВО С ОГРАНИЧЕННОЙ ОТВЕТСТВЕННОСТЬЮ "ЛОМБАРД "ЛОМБАРДИЯ"</t>
  </si>
  <si>
    <t>ООО "ЛОМБАРД "ЛОМБАРДИЯ"</t>
  </si>
  <si>
    <t>420127,ТАТАРСТАН РЕСП, ,КАЗАНЬ Г, ,ОЛЕГА КОШЕВОГО УЛ,6,,</t>
  </si>
  <si>
    <t>1091690032653</t>
  </si>
  <si>
    <t>1661023714</t>
  </si>
  <si>
    <t>ПОДРЯДОВ ПАВЕЛ ГЕОРГИЕВИЧ ДИРЕКТОР, САВЕЛЬЕВ АЛЕКСАНДР ЮРЬЕВИЧ ЗАМЕСТИТЕЛЬ ДИРЕКТОРА</t>
  </si>
  <si>
    <t>ОБЩЕСТВО С ОГРАНИЧЕННОЙ ОТВЕТСТВЕННОСТЬЮ "ЛОМБАРД ЛОМБАРДИЯНА"</t>
  </si>
  <si>
    <t>ООО "ЛОМБАРД ЛОМБАРДИЯНА"</t>
  </si>
  <si>
    <t>677027,САХА /ЯКУТИЯ/ РЕСП, ,ЯКУТСК Г, ,ОРДЖОНИКИДЗЕ УЛ,ДОМ 44,,КВАРТИРА 34</t>
  </si>
  <si>
    <t>1151447011572</t>
  </si>
  <si>
    <t>1435301929</t>
  </si>
  <si>
    <t>ХАРИТОНОВА ЯНА НИКОЛАЕВНА ГЕНЕРАЛЬНЫЙ ДИРЕКТОР</t>
  </si>
  <si>
    <t>28.08.2003</t>
  </si>
  <si>
    <t>ОБЩЕСТВО С ОГРАНИЧЕННОЙ ОТВЕТСТВЕННОСТЬЮ ЛОМБАРД "ЛОНГ"</t>
  </si>
  <si>
    <t>ООО ЛОМБАРД "ЛОНГ"</t>
  </si>
  <si>
    <t>410002,САРАТОВСКАЯ ОБЛАСТЬ, ,САРАТОВ ГОРОД, ,ИМ ЧЕРНЫШЕВСКОГО Н.Г. УЛИЦА,203,,</t>
  </si>
  <si>
    <t>1036405032487</t>
  </si>
  <si>
    <t>6450070859</t>
  </si>
  <si>
    <t>АНИСИМОВА НАДЕЖДА ПЕТРОВНА ДИРЕКТОР</t>
  </si>
  <si>
    <t>10.12.2003</t>
  </si>
  <si>
    <t>630057,НОВОСИБИРСКАЯ ОБЛАСТЬ, ,НОВОСИБИРСК ГОРОД, ,ЭНГЕЛЬСА УЛИЦА,14,,</t>
  </si>
  <si>
    <t>1035403657134</t>
  </si>
  <si>
    <t>5408222489</t>
  </si>
  <si>
    <t>КРЫМСКИЙ ЮРИЙ АНДРЕЕВИЧ ГЕНЕРАЛЬНЫЙ ДИРЕКТОР</t>
  </si>
  <si>
    <t>398035,ЛИПЕЦКАЯ ОБЛАСТЬ, ,ЛИПЕЦК ГОРОД, ,КОСМОНАВТОВ УЛИЦА,43,,</t>
  </si>
  <si>
    <t>1084823008797</t>
  </si>
  <si>
    <t>4826062311</t>
  </si>
  <si>
    <t>БЕРЕСТНЕВА НИНА ПЕТРОВНА ЛИКВИДАТОР</t>
  </si>
  <si>
    <t>ОБЩЕСТВО С ОГРАНИЧЕННОЙ ОТВЕТСТВЕННОСТЬЮ "ЛОМБАРД "ЛУКАС"</t>
  </si>
  <si>
    <t>ООО "ЛОМБАРД "ЛУКАС"</t>
  </si>
  <si>
    <t>353680,КРАСНОДАРСКИЙ КРАЙ,ЕЙСКИЙ РАЙОН,ЕЙСК ГОРОД, ,ЭНГЕЛЬСА УЛИЦА,47,,А3</t>
  </si>
  <si>
    <t>1142361001518</t>
  </si>
  <si>
    <t>2361012008</t>
  </si>
  <si>
    <t>ЛУКАШ ДАНИЛ СЕРГЕЕВИЧ ЛИКВИДАТОР</t>
  </si>
  <si>
    <t>167023,КОМИ РЕСП, ,СЫКТЫВКАР Г, ,КОММУНИСТИЧЕСКАЯ УЛ,88,,</t>
  </si>
  <si>
    <t>1081101006920</t>
  </si>
  <si>
    <t>1101138600</t>
  </si>
  <si>
    <t>БАЯНДИНА СВЕТЛАНА ВАЛЕРЬЕВНА</t>
  </si>
  <si>
    <t>09.06.1997</t>
  </si>
  <si>
    <t>ОБЩЕСТВО С ОГРАНИЧЕННОЙ ОТВЕТСТВЕННОСТЬЮ "ЛОМБАРД "ЛЭНД"</t>
  </si>
  <si>
    <t>ООО "ЛОМБАРД "ЛЭНД"</t>
  </si>
  <si>
    <t>658080,АЛТАЙСКИЙ КРАЙ, ,НОВОАЛТАЙСК ГОРОД, ,ОБСКАЯ УЛИЦА,3,,</t>
  </si>
  <si>
    <t>1022202409360</t>
  </si>
  <si>
    <t>2263007680</t>
  </si>
  <si>
    <t>КОЗЛОВ ВАДИМ ВЛАДИМИРОВИЧ ДИРЕКТОР</t>
  </si>
  <si>
    <t>ОБЩЕСТВО С ОГРАНИЧЕННОЙ ОТВЕТСТВЕННОСТЬЮ "ЛОМБАРД "ЛЭНД-2"</t>
  </si>
  <si>
    <t>ООО "ЛОМБАРД "ЛЭНД-2"</t>
  </si>
  <si>
    <t>658080,АЛТАЙСКИЙ КРАЙ, ,НОВОАЛТАЙСК ГОРОД, ,ОБСКАЯ УЛИЦА,ДОМ 3,,</t>
  </si>
  <si>
    <t>1092208000092</t>
  </si>
  <si>
    <t>2208017335</t>
  </si>
  <si>
    <t>КОЗЛОВ ВАДИМ ВЛАДИМИРОВИЧ ГЕНЕРАЛЬНЫЙ ДИРЕКТОР</t>
  </si>
  <si>
    <t>ОБЩЕСТВО С ОГРАНИЧЕННОЙ ОТВЕТСТВЕННОСТЬЮ "ЛОМБАРД "ЛЮДМИЛА"</t>
  </si>
  <si>
    <t>ООО "ЛОМБАРД "ЛЮДМИЛА"</t>
  </si>
  <si>
    <t>440513,ПЕНЗЕНСКАЯ ОБЛАСТЬ,ПЕНЗЕНСКИЙ РАЙОН, ,ЗАСЕЧНОЕ СЕЛО,ДАЧНАЯ УЛИЦА,4,,1</t>
  </si>
  <si>
    <t>1115809000120</t>
  </si>
  <si>
    <t>5829731900</t>
  </si>
  <si>
    <t>СМАГИН ДМИТРИЙ ГЕННАДЬЕВИЧ ГЕНЕРАЛЬНЫЙ ДИРЕКТОР</t>
  </si>
  <si>
    <t>ОБЩЕСТВО С ОГРАНИЧЕННОЙ ОТВЕТСТВЕННОСТЬЮ "АВТО ЛОМБАРД "АКТИВ"</t>
  </si>
  <si>
    <t>ООО "АВТО ЛОМБАРД "АКТИВ"</t>
  </si>
  <si>
    <t>455001,ЧЕЛЯБИНСКАЯ ОБЛАСТЬ, ,МАГНИТОГОРСК ГОРОД, ,ГЕРЦЕНА УЛИЦА,ДОМ 6,,ОФИС 106</t>
  </si>
  <si>
    <t>1107456001729</t>
  </si>
  <si>
    <t>7456001839</t>
  </si>
  <si>
    <t>ОСТРОВСКАЯ ЕЛЕНА ЮРЬЕВНА ЛИКВИДАТОР</t>
  </si>
  <si>
    <t>ОБЩЕСТВО С ОГРАНИЧЕННОЙ ОТВЕТСТВЕННОСТЬЮ "АВТО ЛОМБАРД ВРЕМЯ"</t>
  </si>
  <si>
    <t>ООО "АВТО ЛОМБАРД ВРЕМЯ"</t>
  </si>
  <si>
    <t>143144,МОСКОВСКАЯ ОБЛАСТЬ,РУЗСКИЙ РАЙОН, ,КОЛЮБАКИНО ПОСЕЛОК,ПОПОВА УЛИЦА,ДОМ 24,,</t>
  </si>
  <si>
    <t>1165075051074</t>
  </si>
  <si>
    <t>5075029091</t>
  </si>
  <si>
    <t>ОБЩЕСТВО С ОГРАНИЧЕННОЙ ОТВЕТСТВЕННОСТЬЮ АВТОМОБИЛЬНЫЙ ЛОМБАРД "ПЕРВЫЙ"</t>
  </si>
  <si>
    <t>ООО АВТО ЛОМБАРД "ПЕРВЫЙ"</t>
  </si>
  <si>
    <t>347930,РОСТОВСКАЯ ОБЛ, ,ТАГАНРОГ Г, ,БОЛЬНИЧНАЯ УЛ,ДОМ 11,,</t>
  </si>
  <si>
    <t>1106154000028</t>
  </si>
  <si>
    <t>6154563854</t>
  </si>
  <si>
    <t>СКОРОХОД ЕВГЕНИЙ ВЛАДИМИРОВИЧ</t>
  </si>
  <si>
    <t>606100,НИЖЕГОРОДСКАЯ ОБЛАСТЬ,ПАВЛОВСКИЙ РАЙОН,ПАВЛОВО ГОРОД, ,КУЙБЫШЕВА УЛИЦА,27,,ПОМ.1</t>
  </si>
  <si>
    <t>1075252003969</t>
  </si>
  <si>
    <t>5252021350</t>
  </si>
  <si>
    <t>КОРНЕЕВА НАТАЛЬЯ ВИКТОРОВНА ДИРЕКТОР</t>
  </si>
  <si>
    <t>ОБЩЕСТВО С ОГРАНИЧЕННОЙ ОТВЕТСТВЕННОСТЬЮ "ЛОМБАРД ЛЮМЭР ПРО"</t>
  </si>
  <si>
    <t>ООО "ЛОМБАРД ЛЮМЭР ПРО"</t>
  </si>
  <si>
    <t>119501,МОСКВА ГОРОД, , , ,ВЕЕРНАЯ УЛИЦА,ДОМ 1,КОРПУС 2,ПОМЕЩЕНИЕ VIII</t>
  </si>
  <si>
    <t>5167746404755</t>
  </si>
  <si>
    <t>9729042887</t>
  </si>
  <si>
    <t>659700,АЛТАЙСКИЙ КРАЙ,ПОСПЕЛИХИНСКИЙ РАЙОН, ,ПОСПЕЛИХА СЕЛО,КОММУНИСТИЧЕСКАЯ УЛИЦА,ДОМ 37,,</t>
  </si>
  <si>
    <t>1152201000687</t>
  </si>
  <si>
    <t>2265006234</t>
  </si>
  <si>
    <t>ЮЮКИНА ИРИНА ГЕННАДЬЕВНА ЛИКВИДАТОР</t>
  </si>
  <si>
    <t>ОБЩЕСТВО С ОГРАНИЧЕННОЙ ОТВЕТСТВЕННОСТЬЮ "ЛОМБАРД МАГНИТ КАЗАНЬ"</t>
  </si>
  <si>
    <t>ООО "ЛОМБАРД МАГНИТ КАЗАНЬ"</t>
  </si>
  <si>
    <t>420103,ТАТАРСТАН РЕСПУБЛИКА, ,КАЗАНЬ ГОРОД, ,ЯМАШЕВА ПРОСПЕКТ,54,,</t>
  </si>
  <si>
    <t>1101690032971</t>
  </si>
  <si>
    <t>1657094832</t>
  </si>
  <si>
    <t>БИКМУХАМЕТОВА НУРИЯ ИЛЬДУСОВНА ЛИКВИДАТОР</t>
  </si>
  <si>
    <t>ОБЩЕСТВО С ОГРАНИЧЕННОЙ ОТВЕТСТВЕННОСТЬЮ "ЛОМБАРД МАЙКЭШ"</t>
  </si>
  <si>
    <t>ООО "ЛОМБАРД МАЙКЭШ"</t>
  </si>
  <si>
    <t>634050,ТОМСКАЯ ОБЛАСТЬ, ,ТОМСК ГОРОД, ,ЗАГОРНАЯ УЛИЦА,ДОМ 44,КОРПУС 1,КВАРТИРА 5</t>
  </si>
  <si>
    <t>1147017016960</t>
  </si>
  <si>
    <t>7017359954</t>
  </si>
  <si>
    <t>ВАХОНИН АНТОН АЛЕКСАНДРОВИЧ ЛИКВИДАТОР</t>
  </si>
  <si>
    <t>ОБЩЕСТВО С ОГРАНИЧЕННОЙ ОТВЕТСТВЕННОСТЬЮ "ЛОМБАРД МАК-ДАК"</t>
  </si>
  <si>
    <t>ООО "ЛОМБАРД МАК-ДАК"</t>
  </si>
  <si>
    <t>656002,АЛТАЙСКИЙ КРАЙ, ,БАРНАУЛ ГОРОД, ,ПРОФИНТЕРНА УЛИЦА,ДОМ 51,,</t>
  </si>
  <si>
    <t>1152224001511</t>
  </si>
  <si>
    <t>2224172440</t>
  </si>
  <si>
    <t>ЗОЛОТОРЕВ ПАВЕЛ АЛЕКСЕЕВИЧ ЛИКВИДАТОР</t>
  </si>
  <si>
    <t>ОБЩЕСТВО С ОГРАНИЧЕННОЙ ОТВЕТСТВЕННОСТЬЮ "АВТО ЛОМБАРД 74"</t>
  </si>
  <si>
    <t>ООО "АВТО ЛОМБАРД 74"</t>
  </si>
  <si>
    <t>454091,ЧЕЛЯБИНСКАЯ ОБЛАСТЬ, ,ЧЕЛЯБИНСК ГОРОД, ,ТРУДА УЛИЦА,82,,</t>
  </si>
  <si>
    <t>1097453000424</t>
  </si>
  <si>
    <t>7453203241</t>
  </si>
  <si>
    <t>ПАРАСКУН АЛЕКСАНДР ЮРЬЕВИЧ ЛИКВИДАТОР</t>
  </si>
  <si>
    <t>ОБЩЕСТВО С ОГРАНИЧЕННОЙ ОТВЕТСТВЕННОСТЬЮ "АВТОЗАВОДСКОЙ ЛОМБАРД"</t>
  </si>
  <si>
    <t>ООО "АВТОЗАВОДСКОЙ ЛОМБАРД"</t>
  </si>
  <si>
    <t>603123,НИЖЕГОРОДСКАЯ ОБЛАСТЬ, ,НИЖНИЙ НОВГОРОД ГОРОД, ,ЯНКИ КУПАЛЫ УЛИЦА,2,,2</t>
  </si>
  <si>
    <t>1095256002170</t>
  </si>
  <si>
    <t>5256087465</t>
  </si>
  <si>
    <t>САВИН СЕРГЕЙ АЛЕКСАНДРОВИЧ УПРАВЛЯЮЩИЙ</t>
  </si>
  <si>
    <t>ОБЩЕСТВО С ОГРАНИЧЕННОЙ ОТВЕТСТВЕННОСТЬЮ "ЛОМБАРД "МАКЛАН"</t>
  </si>
  <si>
    <t>ООО "ЛОМБАРД "МАКЛАН"</t>
  </si>
  <si>
    <t>162390,ВОЛОГОДСКАЯ ОБЛ,ВЕЛИКОУСТЮГСКИЙ Р-Н,ВЕЛИКИЙ УСТЮГ Г, ,КРАСНАЯ УЛ,101,,</t>
  </si>
  <si>
    <t>1093538000930</t>
  </si>
  <si>
    <t>3526024514</t>
  </si>
  <si>
    <t>МАВЛИХАНОВА МАРИЯ ПЕТРОВНА ДИРЕКТОР</t>
  </si>
  <si>
    <t>123182,МОСКВА Г, , , ,АВИАЦИОННАЯ УЛ,ДОМ 24,СТРОЕНИЕ 1,</t>
  </si>
  <si>
    <t>1147746269868</t>
  </si>
  <si>
    <t>7734720492</t>
  </si>
  <si>
    <t>БАЛАШОВ ЕВГЕНИЙ ВЛАДИМИРОВИЧ ГЕНЕРАЛЬНЫЙ ДИРЕКТОР</t>
  </si>
  <si>
    <t>141310,МОСКОВСКАЯ ОБЛАСТЬ,СЕРГИЕВО-ПОСАДСКИЙ РАЙОН,СЕРГИЕВ ПОСАД ГОРОД, ,КРАСНОЙ АРМИИ ПРОСПЕКТ,215А,,</t>
  </si>
  <si>
    <t>1115042001590</t>
  </si>
  <si>
    <t>5042118170</t>
  </si>
  <si>
    <t>670002,БУРЯТИЯ РЕСП, ,УЛАН-УДЭ Г, ,ОКТЯБРЬСКАЯ УЛ,ДОМ 19,,ОФИС 10</t>
  </si>
  <si>
    <t>1140327017907</t>
  </si>
  <si>
    <t>0326527032</t>
  </si>
  <si>
    <t>САФОНОВА СВЕТЛАНА ИВАНОВНА ГЕНЕРАЛЬНЫЙ ДИРЕКТОР</t>
  </si>
  <si>
    <t>678393,САХА /ЯКУТИЯ/ РЕСПУБЛИКА,НАМСКИЙ УЛУС, ,КЫСЫЛ-СЫР СЕЛО,НАБЕРЕЖНАЯ УЛИЦА,27,,</t>
  </si>
  <si>
    <t>1101435010489</t>
  </si>
  <si>
    <t>1417008565</t>
  </si>
  <si>
    <t>ОХЛОПКОВ АЙСЕН ПРОКОПЬЕВИЧ РУКОВОДИТЕЛЬ ЛИКВИДАЦИОННОЙ КОМИССИИ</t>
  </si>
  <si>
    <t>346400,РОСТОВСКАЯ ОБЛАСТЬ, ,НОВОЧЕРКАССК ГОРОД, ,УКРАИНСКАЯ УЛИЦА,4Б,-,1</t>
  </si>
  <si>
    <t>1116183001538</t>
  </si>
  <si>
    <t>6150066570</t>
  </si>
  <si>
    <t>ЯКИМЕНКО ОКСАНА ВЛАДИМИРОВНА ЛИКВИДАТОР</t>
  </si>
  <si>
    <t>654067,КЕМЕРОВСКАЯ ОБЛАСТЬ, ,НОВОКУЗНЕЦК ГОРОД, ,ЗВЕЗДОВА УЛИЦА,50,,16</t>
  </si>
  <si>
    <t>1124253005821</t>
  </si>
  <si>
    <t>4253009386</t>
  </si>
  <si>
    <t>ПОЛЯКОВ ЮРИЙ АЛЕКСЕЕВИЧ КОНКУРСНЫЙ УПРАВЛЯЮЩИЙ</t>
  </si>
  <si>
    <t>ОБЩЕСТВО С ОГРАНИЧЕННОЙ ОТВЕТСТВЕННОСТЬЮ "АВТОИНВЕСТ" ЛОМБАРД В ЛЮБЛИНО"</t>
  </si>
  <si>
    <t>ООО "АВТОИНВЕСТ ЛОМБАРД В ЛЮБЛИНО"</t>
  </si>
  <si>
    <t>109386,МОСКВА ГОРОД, , , ,СТАВРОПОЛЬСКАЯ УЛИЦА,17,2,</t>
  </si>
  <si>
    <t>5077746862672</t>
  </si>
  <si>
    <t>7723615545</t>
  </si>
  <si>
    <t>ЧЕКУЛАЕВ АЛЕКСАНДР ЮРЬЕВИЧ ГЕНЕРАЛЬНЫЙ ДИРЕКТОР</t>
  </si>
  <si>
    <t>198096,САНКТ-ПЕТЕРБУРГ ГОРОД, , , ,ПОРТОВАЯ УЛИЦА,ДОМ 15,ЛИТЕРА Б,ПОМЕЩЕНИЕ 4Н ОФИС 77</t>
  </si>
  <si>
    <t>1177847105402</t>
  </si>
  <si>
    <t>7805700470</t>
  </si>
  <si>
    <t>ПЕТРУСЬ ВИТАЛИЙ  ГЕНЕРАЛЬНЫЙ ДИРЕКТОР</t>
  </si>
  <si>
    <t>454119,ЧЕЛЯБИНСКАЯ обл, ,ЧЕЛЯБИНСК г, ,МАШИНОСТРОИТЕЛЕЙ ул,2,,310</t>
  </si>
  <si>
    <t>1097449007600</t>
  </si>
  <si>
    <t>7449093194</t>
  </si>
  <si>
    <t>ОСИПОВ ВЯЧЕСЛАВ ЮРЬЕВИЧ ДИРЕКТОР</t>
  </si>
  <si>
    <t>660111,КРАСНОЯРСКИЙ КРАЙ, ,КРАСНОЯРСК ГОРОД, ,УЛЬЯНОВСКИЙ ПРОСПЕКТ,ДОМ 6 А,,ОФИС 2</t>
  </si>
  <si>
    <t>1162468120154</t>
  </si>
  <si>
    <t>2465156170</t>
  </si>
  <si>
    <t>МАКАРЕНКО АЛЕКСЕЙ ВИКТОРОВИЧ ДИРЕКТОР</t>
  </si>
  <si>
    <t>169912,КОМИ РЕСПУБЛИКА, ,ВОРКУТА ГОРОД, ,ЧЕРНОВА УЛИЦА,ДОМ 3А,,КВАРТИРА 47</t>
  </si>
  <si>
    <t>1091103000890</t>
  </si>
  <si>
    <t>1103044481</t>
  </si>
  <si>
    <t>БОРИСКИН АЛЕКСАНДР ЕВГЕНЬЕВИЧ ЛИКВИДАТОР</t>
  </si>
  <si>
    <t>425200,МАРИЙ ЭЛ РЕСПУБЛИКА, , ,МЕДВЕДЕВО ПОСЕЛОК ГОРОДСКОГО ТИПА,ЧЕХОВА УЛИЦА,10,-,-</t>
  </si>
  <si>
    <t>1051201009420</t>
  </si>
  <si>
    <t>1207007861</t>
  </si>
  <si>
    <t>120701001</t>
  </si>
  <si>
    <t>ЕФИМОВ ВЛАДИМИР НИКОЛАЕВИЧ ГЕНЕРАЛЬНЫЙ ДИРЕКТОР</t>
  </si>
  <si>
    <t>655016,ХАКАСИЯ РЕСПУБЛИКА, ,АБАКАН ГОРОД, ,ДРУЖБЫ НАРОДОВ ПРОСПЕКТ,12,,12</t>
  </si>
  <si>
    <t>1141901004035</t>
  </si>
  <si>
    <t>1901121059</t>
  </si>
  <si>
    <t>БРОДА ЕКАТЕРИНА ВАЛЕРЬЕВНА ДИРЕКТОР</t>
  </si>
  <si>
    <t>ОБЩЕСТВО С ОГРАНИЧЕННОЙ ОТВЕТСТВЕННОСТЬЮ "АВТОЛОМБАРД "АВРОРА"</t>
  </si>
  <si>
    <t>ООО "АВТОЛОМБАРД "АВРОРА"</t>
  </si>
  <si>
    <t>664528,ИРКУТСКАЯ ОБЛАСТЬ,ИРКУТСКИЙ РАЙОН,МАРКОВА РАБОЧИЙ ПОСЕЛОК, ,МОЛОДЕЖНАЯ УЛИЦА,ДОМ 2А,,</t>
  </si>
  <si>
    <t>1183850001686</t>
  </si>
  <si>
    <t>3827055682</t>
  </si>
  <si>
    <t>ОБЩЕСТВО С ОГРАНИЧЕННОЙ ОТВЕТСТВЕННОСТЬЮ "АВТОЛОМБАРД "АВТОПЛЮС"</t>
  </si>
  <si>
    <t>ООО "АВТОЛОМБАРД "АВТОПЛЮС"</t>
  </si>
  <si>
    <t>654034,КЕМЕРОВСКАЯ ОБЛАСТЬ, ,НОВОКУЗНЕЦК ГОРОД, ,ОБНОРСКОГО УЛИЦА,17,,9</t>
  </si>
  <si>
    <t>1144253001210</t>
  </si>
  <si>
    <t>4253020333</t>
  </si>
  <si>
    <t>ДИМОВА ЕЛЕНА АЛЕКСАНДРОВНА ЛИКВИДАТОР</t>
  </si>
  <si>
    <t>ОБЩЕСТВО С ОГРАНИЧЕННОЙ ОТВЕТСТВЕННОСТЬЮ "АВТОЛОМБАРД АЛЬФА АВТО"</t>
  </si>
  <si>
    <t>ООО "АВТОЛОМБАРД АЛЬФА АВТО"</t>
  </si>
  <si>
    <t>620014,СВЕРДЛОВСКАЯ обл, ,ЕКАТЕРИНБУРГ г, ,ВАЙНЕРА ул,19,,ПОМЕЩЕНИЕ 501А</t>
  </si>
  <si>
    <t>1126671019287</t>
  </si>
  <si>
    <t>6671406088</t>
  </si>
  <si>
    <t>ШАРОВАТОВ ДМИТРИЙ СЕРГЕЕВИЧ ЛИКВИДАТОР</t>
  </si>
  <si>
    <t>ОБЩЕСТВО С ОГРАНИЧЕННОЙ ОТВЕТСТВЕННОСТЬЮ АВТОЛОМБАРД "АЛЬФА-УРАЛ"</t>
  </si>
  <si>
    <t>ООО АВТОЛОМБАРД «АЛЬФА-УРАЛ»</t>
  </si>
  <si>
    <t>620024,СВЕРДЛОВСКАЯ ОБЛАСТЬ, ,ЕКАТЕРИНБУРГ ГОРОД, ,БИСЕРТСКАЯ УЛИЦА,ДОМ 16,КОРПУС 3,КВАРТИРА 86</t>
  </si>
  <si>
    <t>1176658100849</t>
  </si>
  <si>
    <t>6679111671</t>
  </si>
  <si>
    <t>МАЛЫГИН ВАЛЕРИЙ БОРИСОВИЧ ДИРЕКТОР</t>
  </si>
  <si>
    <t>26.04.2012</t>
  </si>
  <si>
    <t>662712,КРАСНОЯРСКИЙ КРАЙ,ШУШЕНСКИЙ РАЙОН, ,ШУШЕНСКОЕ ПОСЕЛОК ГОРОДСКОГО ТИПА,ГОРЬКОГО УЛИЦА,26,,</t>
  </si>
  <si>
    <t>1122442000097</t>
  </si>
  <si>
    <t>2442012422</t>
  </si>
  <si>
    <t>ЧУПИЛКО ЕВГЕНИЙ ОЛЕГОВИЧ ЛИКВИДАТОР</t>
  </si>
  <si>
    <t>350051,КРАСНОДАРСКИЙ КРАЙ, ,КРАСНОДАР ГОРОД, ,ГАРАЖНАЯ УЛИЦА,91,,</t>
  </si>
  <si>
    <t>1082308001401</t>
  </si>
  <si>
    <t>2308141086</t>
  </si>
  <si>
    <t>БЕЛЯЕВ АЛЕКСАНДР ВАСИЛЬЕВИЧ ДИРЕКТОР</t>
  </si>
  <si>
    <t>198096,САНКТ-ПЕТЕРБУРГ ГОРОД, , , ,ПОРТОВАЯ УЛИЦА,ДОМ 15,ЛИТ. Б,ПОМ. 4Н</t>
  </si>
  <si>
    <t>1127847401098</t>
  </si>
  <si>
    <t>7805596117</t>
  </si>
  <si>
    <t>МОТОРИН АНТОН АЛЕКСАНДРОВИЧ ДИРЕКТОР</t>
  </si>
  <si>
    <t>678960,САХА /ЯКУТИЯ/ Респ, ,НЕРЮНГРИ г, ,ЛЕНИНА ул,6,83,</t>
  </si>
  <si>
    <t>1091434000195</t>
  </si>
  <si>
    <t>1434038249</t>
  </si>
  <si>
    <t>КРАСНОВ МАКСИМ АЛЕКСАНДРОВИЧ ЛИКВИДАТОР</t>
  </si>
  <si>
    <t>169302,КОМИ Респ, ,УХТА г, ,ВЕТЛОСЯНОВСКАЯ ул,6А,,</t>
  </si>
  <si>
    <t>1081102001090</t>
  </si>
  <si>
    <t>1102057992</t>
  </si>
  <si>
    <t>ЕЛФИМОВА НАТАЛИЯ ГЕОРГИЕВНА ДИРЕКТОР</t>
  </si>
  <si>
    <t>ОБЩЕСТВО С ОГРАНИЧЕННОЙ ОТВЕТСТВЕННОСТЬЮ "АВТОЛОМБАРД "БЕРЕЗОВСКИЙ ПРИВОЗ"</t>
  </si>
  <si>
    <t>ООО "АВТОЛОМБАРД "БЕРЕЗОВСКИЙ ПРИВОЗ"</t>
  </si>
  <si>
    <t>,СВЕРДЛОВСКАЯ обл, ,БЕРЕЗОВСКИЙ г, ,БЕРЕЗОВСКИЙ ТРАКТ ул,4,Б,</t>
  </si>
  <si>
    <t>1096604002110</t>
  </si>
  <si>
    <t>6604025143</t>
  </si>
  <si>
    <t>КРАСЕНКОВА СВЕТЛАНА ВЯЧЕСЛАВОВНА</t>
  </si>
  <si>
    <t>ОБЩЕСТВО С ОГРАНИЧЕННОЙ ОТВЕТСТВЕННОСТЬЮ "АВТОЛОМБАРД В ПЕЧОРЕ"</t>
  </si>
  <si>
    <t>ООО "АВТОЛОМБАРД В ПЕЧОРЕ"</t>
  </si>
  <si>
    <t>169600,КОМИ РЕСП, ,ПЕЧОРА Г, ,ТРАНСПОРТНЫЙ ПР,ДОМ 2В,,ОФИС 1</t>
  </si>
  <si>
    <t>1151101008805</t>
  </si>
  <si>
    <t>1105023688</t>
  </si>
  <si>
    <t>СОЧНЕВ АЛЕКСАНДР НИКАНОРОВИЧ</t>
  </si>
  <si>
    <t>ОБЩЕСТВО С ОГРАНИЧЕННОЙ ОТВЕТСТВЕННОСТЬЮ "АВТОЛОМБАРД "ВЕКТОР"</t>
  </si>
  <si>
    <t>ООО "АВТОЛОМБАРД "ВЕКТОР"</t>
  </si>
  <si>
    <t>623100,СВЕРДЛОВСКАЯ обл, ,ПЕРВОУРАЛЬСК г, ,ИЛЬИЧА пр-кт,13-А,,</t>
  </si>
  <si>
    <t>1106625002934</t>
  </si>
  <si>
    <t>6625059513</t>
  </si>
  <si>
    <t>ДОЛМАТОВ ЕВГЕНИЙ НИКОЛАЕВИЧ ДИРЕКТОР</t>
  </si>
  <si>
    <t>ОБЩЕСТВО С ОГРАНИЧЕННОЙ ОТВЕТСТВЕННОСТЬЮ "АВТОЛОМБАРД "ВЫХОД"</t>
  </si>
  <si>
    <t>ООО «АВТОЛОМБАРД «ВЫХОД»</t>
  </si>
  <si>
    <t>142116,МОСКОВСКАЯ ОБЛАСТЬ, ,ПОДОЛЬСК ГОРОД, ,ЛОБАЧЕВА УЛИЦА,ДОМ 13,,ОФИС 204/01</t>
  </si>
  <si>
    <t>1175074004489</t>
  </si>
  <si>
    <t>5036166129</t>
  </si>
  <si>
    <t>603053,НИЖЕГОРОДСКАЯ ОБЛАСТЬ, ,НИЖНИЙ НОВГОРОД ГОРОД, ,БОРСКАЯ УЛИЦА,17А,,27Б</t>
  </si>
  <si>
    <t>1095256005382</t>
  </si>
  <si>
    <t>5256090732</t>
  </si>
  <si>
    <t>БАГРОВ ВЛАДИМИР ВАДИМОВИЧ ЛИКВИДАТОР</t>
  </si>
  <si>
    <t>ОБЩЕСТВО С ОГРАНИЧЕННОЙ ОТВЕТСТВЕННОСТЬЮ "АВТОЛОМБАРД ГАРАНТ-ПЛЮС"</t>
  </si>
  <si>
    <t>ООО "АВТОЛОМБАРД ГАРАНТ-ПЛЮС"</t>
  </si>
  <si>
    <t>142100,МОСКОВСКАЯ ОБЛАСТЬ, ,ПОДОЛЬСК ГОРОД, ,ПРАВДЫ УЛИЦА,32,Б,</t>
  </si>
  <si>
    <t>1135074000533</t>
  </si>
  <si>
    <t>5036127881</t>
  </si>
  <si>
    <t>ХОЛКИН ВИТАЛИЙ ПЕТРОВИЧ ГЕНЕРАЛЬНЫЙ ДИРЕКТОР</t>
  </si>
  <si>
    <t>160000,ВОЛОГОДСКАЯ ОБЛАСТЬ, ,ВОЛОГДА ГОРОД, ,СЕВЕРНАЯ УЛИЦА,25,,</t>
  </si>
  <si>
    <t>1073525011669</t>
  </si>
  <si>
    <t>3525188870</t>
  </si>
  <si>
    <t>СУРОВ ЕВГЕНИЙ АРКАДЬЕВИЧ ЛИКВИДАТОР</t>
  </si>
  <si>
    <t>350051,КРАСНОДАРСКИЙ КРАЙ, ,КРАСНОДАР ГОРОД, ,ИМ РЕПИНА УЛИЦА,22,3,42</t>
  </si>
  <si>
    <t>1112311001912</t>
  </si>
  <si>
    <t>2311133110</t>
  </si>
  <si>
    <t>ПОДОЛЬЦЕВ ВЛАДИМИР ФЕДОРОВИЧ ЛИКВИДАТОР, СЕВУШЕВ ВЯЧЕСЛАВ ВИКТОРОВИЧ ЛИКВИДАТОР</t>
  </si>
  <si>
    <t>ОБЩЕСТВО С ОГРАНИЧЕННОЙ ОТВЕТСТВЕННОСТЬЮ "АВТОЛОМБАРД ГОЛДЕН"</t>
  </si>
  <si>
    <t>ООО "АВТОЛОМБАРД ГОЛДЕН"</t>
  </si>
  <si>
    <t>115172,МОСКВА г, , , ,КРАСНОХОЛМСКАЯ наб,13,СТР 1,</t>
  </si>
  <si>
    <t>1107746428822</t>
  </si>
  <si>
    <t>7705918716</t>
  </si>
  <si>
    <t>ОБЩЕСТВО С ОГРАНИЧЕННОЙ ОТВЕТСТВЕННОСТЬЮ "АВТОЛОМБАРД "ЕВРАЗИЯ"</t>
  </si>
  <si>
    <t>ООО "АВТОЛОМБАРД "ЕВРАЗИЯ"</t>
  </si>
  <si>
    <t>445051,САМАРСКАЯ обл, ,ТОЛЬЯТТИ г, ,МАРШАЛА ЖУКОВА ул,8,,110</t>
  </si>
  <si>
    <t>1096320011787</t>
  </si>
  <si>
    <t>6321232639</t>
  </si>
  <si>
    <t>ПОРФИРЬЕВА ОКСАНА ДМИТРИЕВНА ЛИКВИДАТОР</t>
  </si>
  <si>
    <t>ОБЩЕСТВО С ОГРАНИЧЕННОЙ ОТВЕТСТВЕННОСТЬЮ "АВТОЛОМБАРД ЗАЙМ-ЭКСПЕРТ"</t>
  </si>
  <si>
    <t>ООО "АВТОЛОМБАРД ЗАЙМ-ЭКСПЕРТ"</t>
  </si>
  <si>
    <t>142115,МОСКОВСКАЯ ОБЛАСТЬ, ,ПОДОЛЬСК ГОРОД, ,ПРАВДЫ УЛИЦА,32Б,СТР.1,</t>
  </si>
  <si>
    <t>1145074011026</t>
  </si>
  <si>
    <t>5036143080</t>
  </si>
  <si>
    <t>АНОХИН ДМИТРИЙ НИКОЛАЕВИЧ ДИРЕКТОР</t>
  </si>
  <si>
    <t>ОБЩЕСТВО С ОГРАНИЧЕННОЙ ОТВЕТСТВЕННОСТЬЮ "АВТОЛОМБАРД ЗАЛОГОВЫЙ ДОМ"</t>
  </si>
  <si>
    <t>ООО "АВТОЛОМБАРД ЗАЛОГОВЫЙ ДОМ"</t>
  </si>
  <si>
    <t>354340,КРАСНОДАРСКИЙ КРАЙ, ,СОЧИ ГОРОД, ,ФАБРИЧНАЯ УЛИЦА,1,,</t>
  </si>
  <si>
    <t>1102367000999</t>
  </si>
  <si>
    <t>2317056084</t>
  </si>
  <si>
    <t>ГУЛИДОВ ГЕННАДИЙ АНАТОЛЬЕВИЧ ЛИКВИДАТОР</t>
  </si>
  <si>
    <t>ОБЩЕСТВО С ОГРАНИЧЕННОЙ ОТВЕТСТВЕННОСТЬЮ "АВТОЛОМБАРД "ИМИДЖ"</t>
  </si>
  <si>
    <t>ООО "АВТОЛОМБАРД "ИМИДЖ"</t>
  </si>
  <si>
    <t>121069,МОСКВА Г, , , ,ХЛЕБНЫЙ ПЕР,2/3,СТР.2,</t>
  </si>
  <si>
    <t>1097746192356</t>
  </si>
  <si>
    <t>7703697980</t>
  </si>
  <si>
    <t>ГУЩА СЕРГЕЙ БОРИСОВИЧ ГЕНЕРАЛЬНЫЙ ДИРЕКТОР</t>
  </si>
  <si>
    <t>ОБЩЕСТВО С ОГРАНИЧЕННОЙ ОТВЕТСТВЕННОСТЬЮ "АВТОЛОМБАРД ИМПЕРИЯ"</t>
  </si>
  <si>
    <t>ООО "АВТОЛОМБАРД ИМПЕРИЯ"</t>
  </si>
  <si>
    <t>666504,ИРКУТСКАЯ ОБЛ,КАЗАЧИНСКО-ЛЕНСКИЙ Р-Н, ,МАГИСТРАЛЬНЫЙ РП,СЕВЕРНЫЙ МКР,ДОМ 6,,</t>
  </si>
  <si>
    <t>1163850057304</t>
  </si>
  <si>
    <t>3818046924</t>
  </si>
  <si>
    <t>МОИСЕЕВ ВЛАДИМИР ВЛАДИМИРОВИЧ ГЕНЕРАЛЬНЫЙ ДИРЕКТОР</t>
  </si>
  <si>
    <t>ОБЩЕСТВО С ОГРАНИЧЕННОЙ ОТВЕТСТВЕННОСТЬЮ "ЛОМБАРД-СОКОЛ"</t>
  </si>
  <si>
    <t>ООО "ЛОМБАРД-СОКОЛ"</t>
  </si>
  <si>
    <t>123060,МОСКВА Г, , , ,МАРШАЛА РЫБАЛКО УЛ,ДОМ 3,,ЭТАЖ 1 ПОМ.IX</t>
  </si>
  <si>
    <t>1167746161428</t>
  </si>
  <si>
    <t>7734377243</t>
  </si>
  <si>
    <t>ГРОШЕВ ГЕННАДИЙ ЕВГЕНЬЕВИЧ ГЕНЕРАЛЬНЫЙ ДИРЕКТОР</t>
  </si>
  <si>
    <t>ОБЩЕСТВО С ОГРАНИЧЕННОЙ ОТВЕТСТВЕННОСТЬЮ "ЛОМБАРД-СИТИ ТРИУМФ"</t>
  </si>
  <si>
    <t>ООО "ЛОМБАРД-СТ"</t>
  </si>
  <si>
    <t>121170,МОСКВА ГОРОД, , , ,ПОБЕДЫ ПЛОЩАДЬ,ДОМ 2,КОРПУС 1,ПОДВАЛ ПОМЕЩЕНИЕ V КОМ. 17А</t>
  </si>
  <si>
    <t>1097746315798</t>
  </si>
  <si>
    <t>7730610795</t>
  </si>
  <si>
    <t>ОБЩЕСТВО С ОГРАНИЧЕННОЙ ОТВЕТСТВЕННОСТЬЮ "АВТОЛОМБАРД КАРБАКС"</t>
  </si>
  <si>
    <t>ООО "АВТОЛОМБАРД КАРБАКС"</t>
  </si>
  <si>
    <t>195299,САНКТ-ПЕТЕРБУРГ Г, , , ,ЧЕРКАСОВА УЛ,ДОМ 12,КОРПУС 2,КВАРТИРА 163</t>
  </si>
  <si>
    <t>1137847497182</t>
  </si>
  <si>
    <t>7804522803</t>
  </si>
  <si>
    <t>ВОСКОБОЙНИКОВ АЛЕКСАНДР ВАЛЕРЬЕВИЧ ГЕНЕРАЛЬНЫЙ ДИРЕКТОР</t>
  </si>
  <si>
    <t>ОБЩЕСТВО С ОГРАНИЧЕННОЙ ОТВЕТСТВЕННОСТЬЮ "АВТОЛОМБАРД КЕНТАВР"</t>
  </si>
  <si>
    <t>ООО "АВТОЛОМБАРД КЕНТАВР"</t>
  </si>
  <si>
    <t>350047,КРАСНОДАРСКИЙ КРАЙ, ,КРАСНОДАР Г, ,КРАСНЫХ ПАРТИЗАН УЛ,30,,48</t>
  </si>
  <si>
    <t>1102308001718</t>
  </si>
  <si>
    <t>2308165094</t>
  </si>
  <si>
    <t>КОНАРСКИЙ ИГОРЬ ИВАНОВИЧ ЛИКВИДАТОР</t>
  </si>
  <si>
    <t>ОБЩЕСТВО С ОГРАНИЧЕННОЙ ОТВЕТСТВЕННОСТЬЮ "АВТОЛОМБАРД КЛОНДАЙК"</t>
  </si>
  <si>
    <t>ООО "АВТОЛОМБАРД КЛОНДАЙК"</t>
  </si>
  <si>
    <t>443034,САМАРСКАЯ обл, ,САМАРА г, ,СЕВАСТОПОЛЬСКАЯ ул,35,,</t>
  </si>
  <si>
    <t>1086320012063</t>
  </si>
  <si>
    <t>6321211340</t>
  </si>
  <si>
    <t>ОБЩЕСТВО С ОГРАНИЧЕННОЙ ОТВЕТСТВЕННОСТЬЮ "АВТОЛОМБАРД КОНСТАНТА"</t>
  </si>
  <si>
    <t>ООО "АВТОЛОМБАРД КОНСТАНТА"</t>
  </si>
  <si>
    <t>123182,МОСКВА ГОРОД, , , ,АВИАЦИОННАЯ УЛИЦА,24,СТР.1,</t>
  </si>
  <si>
    <t>1127746234956</t>
  </si>
  <si>
    <t>7734677141</t>
  </si>
  <si>
    <t>ОБЩЕСТВО С ОГРАНИЧЕННОЙ ОТВЕТСТВЕННОСТЬЮ "АВТО-ЛОМБАРД "КЭШБЕРИ"</t>
  </si>
  <si>
    <t>ООО "АВТО-ЛОМБАРД "КЭШБЕРИ"</t>
  </si>
  <si>
    <t>620137,СВЕРДЛОВСКАЯ ОБЛАСТЬ, ,ЕКАТЕРИНБУРГ ГОРОД, ,СОВЕТСКАЯ УЛИЦА,43,,КВ.72</t>
  </si>
  <si>
    <t>1136670027922</t>
  </si>
  <si>
    <t>6670414135</t>
  </si>
  <si>
    <t>ВАТАЖОК ТАРАС ДМИТРИЕВИЧ ДИРЕКТОР</t>
  </si>
  <si>
    <t>ОБЩЕСТВО С ОГРАНИЧЕННОЙ ОТВЕТСТВЕННОСТЬЮ "АВТОЛОМБАРД ЛИДЕР"</t>
  </si>
  <si>
    <t>ООО "АВТОЛОМБАРД ЛИДЕР"</t>
  </si>
  <si>
    <t>385100,АДЫГЕЯ РЕСПУБЛИКА,ТАХТАМУКАЙСКИЙ РАЙОН, ,ТАХТАМУКАЙ АУЛ,В.И.ЛЕНИНА УЛИЦА,ДОМ 41,,</t>
  </si>
  <si>
    <t>1170105001660</t>
  </si>
  <si>
    <t>0107032252</t>
  </si>
  <si>
    <t>СИДОРОВ ВИТАЛИЙ МИХАЙЛОВИЧ ГЕНЕРАЛЬНЫЙ ДИРЕКТОР</t>
  </si>
  <si>
    <t>ОБЩЕСТВО С ОГРАНИЧЕННОЙ ОТВЕТСТВЕННОСТЬЮ "АВТОЛОМБАРД "ЛУБЯНКА"</t>
  </si>
  <si>
    <t>ООО "АВТОЛОМБАРД "ЛУБЯНКА"</t>
  </si>
  <si>
    <t>109012,МОСКВА ГОРОД, , , ,НИКОЛЬСКАЯ УЛИЦА,ДОМ 10,,</t>
  </si>
  <si>
    <t>1147746830714</t>
  </si>
  <si>
    <t>7710965800</t>
  </si>
  <si>
    <t>РАГИМОВ РУСЛАН РАМИЗОВИЧ ГЕНЕРАЛЬНЫЙ ДИРЕКТОР</t>
  </si>
  <si>
    <t>10.11.2004</t>
  </si>
  <si>
    <t>397904,ВОРОНЕЖСКАЯ ОБЛАСТЬ,ЛИСКИНСКИЙ РАЙОН,ЛИСКИ ГОРОД, ,СВЕРДЛОВА УЛИЦА,72,,</t>
  </si>
  <si>
    <t>1043684504380</t>
  </si>
  <si>
    <t>3652008015</t>
  </si>
  <si>
    <t>365201001</t>
  </si>
  <si>
    <t>УШАКОВА ЮЛИЯ АЛЕКСАНДРОВНА ЛИКВИДАТОР</t>
  </si>
  <si>
    <t>ОБЩЕСТВО С ОГРАНИЧЕННОЙ ОТВЕТСТВЕННОСТЬЮ "ЛОМБАРДТЕРРАИНВЕСТ"</t>
  </si>
  <si>
    <t>ООО "ЛОМБАРДТЕРРАИНВЕСТ"</t>
  </si>
  <si>
    <t>656056,АЛТАЙСКИЙ КРАЙ, ,БАРНАУЛ ГОРОД, ,ГОГОЛЯ УЛИЦА,38,,</t>
  </si>
  <si>
    <t>1092225003364</t>
  </si>
  <si>
    <t>2225102862</t>
  </si>
  <si>
    <t>БАЛДИНА ИЙЯ ВЯЧЕСЛАВОВНА ДИРЕКТОР</t>
  </si>
  <si>
    <t>ОБЩЕСТВО С ОГРАНИЧЕННОЙ ОТВЕТСТВЕННОСТЬЮ "ЛОМБАРД-ТИТАН"</t>
  </si>
  <si>
    <t>ООО "ЛОМБАРД-ТИТАН"</t>
  </si>
  <si>
    <t>610000,КИРОВСКАЯ ОБЛАСТЬ, ,КИРОВ ГОРОД, ,ВОРОВСКОГО УЛИЦА,80,,ПОМ. 1002</t>
  </si>
  <si>
    <t>1134345002329</t>
  </si>
  <si>
    <t>4345348893</t>
  </si>
  <si>
    <t>КУРШАКОВ ЕВГЕНИЙ ВЛАДИМИРОВИЧ ЛИКВИДАТОР</t>
  </si>
  <si>
    <t>ОБЩЕСТВО С ОГРАНИЧЕННОЙ ОТВЕТСТВЕННОСТЬЮ "ЛОМБАРД-ТРАНС"</t>
  </si>
  <si>
    <t>ООО "ЛОМБАРД-ТРАНС"</t>
  </si>
  <si>
    <t>603018,НИЖЕГОРОДСКАЯ ОБЛАСТЬ, ,НИЖНИЙ НОВГОРОД ГОРОД, ,НОВАЯ УЛИЦА,ДОМ 18/22,,ПОМ. П1</t>
  </si>
  <si>
    <t>1105256002983</t>
  </si>
  <si>
    <t>5256095603</t>
  </si>
  <si>
    <t>ЦЫПЛАКОВ ИВАН ЮЛИАНОВИЧ ЛИКВИДАТОР</t>
  </si>
  <si>
    <t>453300,БАШКОРТОСТАН Респ, ,КУМЕРТАУ г, ,ЛЕНИНА ул,10/1,,</t>
  </si>
  <si>
    <t>1110262000045</t>
  </si>
  <si>
    <t>0262017964</t>
  </si>
  <si>
    <t>САЛИМОВА ЕКАТЕРИНА АНАТОЛЬЕВНА ЛИКВИДАТОР</t>
  </si>
  <si>
    <t>28.04.1998</t>
  </si>
  <si>
    <t>ОБЩЕСТВО С ОГРАНИЧЕННОЙ ОТВЕТСТВЕННОСТЬЮ "ЛОМБАРД"ФЕНИКС"</t>
  </si>
  <si>
    <t>ООО "ЛОМБАРД"ФЕНИКС"</t>
  </si>
  <si>
    <t>425350,МАРИЙ ЭЛ РЕСПУБЛИКА,ГОРНОМАРИЙСКИЙ РАЙОН,КОЗЬМОДЕМЬЯНСК ГОРОД, ,2-Й МИКРОРАЙОН,5,,</t>
  </si>
  <si>
    <t>1021202049945</t>
  </si>
  <si>
    <t>1217002365</t>
  </si>
  <si>
    <t>121701001</t>
  </si>
  <si>
    <t>БОРИСОВ АЛЕКСАНДР НИКОЛАЕВИЧ ЛИКВИДАТОР</t>
  </si>
  <si>
    <t>440046,ПЕНЗЕНСКАЯ ОБЛАСТЬ, ,ПЕНЗА ГОРОД, ,МИРА УЛИЦА,49,,22</t>
  </si>
  <si>
    <t>1125837001751</t>
  </si>
  <si>
    <t>5837050863</t>
  </si>
  <si>
    <t>193318,САНКТ-ПЕТЕРБУРГ Г, , , ,ПЯТИЛЕТОК ПР-КТ,2,ЛИТЕР В,ПОМ 2-Н</t>
  </si>
  <si>
    <t>1097847158530</t>
  </si>
  <si>
    <t>7811438084</t>
  </si>
  <si>
    <t>ГРИБЕНКО ЮРИЙ ИВАНОВИЧ ГЕНЕРАЛЬНЫЙ ДИРЕКТОР</t>
  </si>
  <si>
    <t>ОБЩЕСТВО С ОГРАНИЧЕННОЙ ОТВЕТСТВЕННОСТЬЮ "АВТОЛОМБАРД "МАКСИМУМ"</t>
  </si>
  <si>
    <t>ООО "АВТОЛОМБАРД "МАКСИМУМ"</t>
  </si>
  <si>
    <t>194223,САНКТ-ПЕТЕРБУРГ Г, , , ,ТОРЕЗА ПР-КТ,40,ЛИТ. А,ПОМ. 8-Н</t>
  </si>
  <si>
    <t>1127847682555</t>
  </si>
  <si>
    <t>7802811648</t>
  </si>
  <si>
    <t>БОГАТЫРЕВ АНДРЕЙ ВЛАДИМИРОВИЧ ГЕНЕРАЛЬНЫЙ ДИРЕКТОР</t>
  </si>
  <si>
    <t>644031,ОМСКАЯ ОБЛАСТЬ, ,ОМСК ГОРОД, ,ОМСКАЯ УЛИЦА,ДОМ 209,,КВАРТИРА 62</t>
  </si>
  <si>
    <t>1165543053268</t>
  </si>
  <si>
    <t>5504135800</t>
  </si>
  <si>
    <t>БОГАЧАНОВ ЕВГЕНИЙ АЛЕКСАНДРОВИЧ ДИРЕКТОР</t>
  </si>
  <si>
    <t>ОБЩЕСТВО С ОГРАНИЧЕННОЙ ОТВЕТСТВЕННОСТЬЮ "АВТОЛОМБАРД МИЛАНА"</t>
  </si>
  <si>
    <t>ООО "АВТОЛОМБАРД МИЛАНА"</t>
  </si>
  <si>
    <t>443063,САМАРСКАЯ ОБЛАСТЬ, ,САМАРА ГОРОД, ,НОВО-ВОКЗАЛЬНЫЙ ТУПИК,21/36,,</t>
  </si>
  <si>
    <t>1076319019347</t>
  </si>
  <si>
    <t>6319695968</t>
  </si>
  <si>
    <t>МОКЕЕВ ВЛАДИМИР ПАВЛОВИЧ ЛИКВИДАТОР</t>
  </si>
  <si>
    <t>ОБЩЕСТВО С ОГРАНИЧЕННОЙ ОТВЕТСТВЕННОСТЬЮ "АВТОЛОМБАРД НА ГАЙДАРА"</t>
  </si>
  <si>
    <t>ООО "АВТОЛОМБАРД НА ГАЙДАРА"</t>
  </si>
  <si>
    <t>163071,АРХАНГЕЛЬСКАЯ ОБЛАСТЬ, ,АРХАНГЕЛЬСК ГОРОД, ,ГАЙДАРА УЛИЦА,ДОМ 63,,ОФИС 318</t>
  </si>
  <si>
    <t>1162901060960</t>
  </si>
  <si>
    <t>2901279640</t>
  </si>
  <si>
    <t>ПАВЛОВ ИГОРЬ ВЛАДИМИРОВИЧ ЛИКВИДАТОР</t>
  </si>
  <si>
    <t>ОБЩЕСТВО С ОГРАНИЧЕННОЙ ОТВЕТСТВЕННОСТЬЮ "АВТОЛОМБАРД НА ЮЖНОЙ"</t>
  </si>
  <si>
    <t>ООО "АВТОЛОМБАРД НА ЮЖНОЙ"</t>
  </si>
  <si>
    <t>115492,МОСКВА г, , , ,РАДИАЛЬНАЯ 6-Я ул,24,СТР.5,</t>
  </si>
  <si>
    <t>1077761330877</t>
  </si>
  <si>
    <t>7737524545</t>
  </si>
  <si>
    <t>КОРОБЦЕВ ДЕНИС РИНАТОВИЧ ГЕНЕРАЛЬНЫЙ ДИРЕКТОР</t>
  </si>
  <si>
    <t>ОБЩЕСТВО С ОГРАНИЧЕННОЙ ОТВЕТСТВЕННОСТЬЮ "ЛОМБАРД АЙСБЕРГ"</t>
  </si>
  <si>
    <t>ООО "ЛОМБАРД АЙСБЕРГ"</t>
  </si>
  <si>
    <t>127247,МОСКВА ГОРОД, , , ,ДМИТРОВСКОЕ ШОССЕ,ДОМ 100,,КОМНАТА 5</t>
  </si>
  <si>
    <t>1147746162673</t>
  </si>
  <si>
    <t>7713784625</t>
  </si>
  <si>
    <t>АРСЕЕВ ВИКТОР ВЛАДИМИРОВИЧ ГЕНЕРАЛЬНЫЙ ДИРЕКТОР</t>
  </si>
  <si>
    <t>ОБЩЕСТВО С ОГРАНИЧЕННОЙ ОТВЕТСТВЕННОСТЬЮ "ЛОМБАРД АЙСБЕРГ ПЛЮС"</t>
  </si>
  <si>
    <t>ООО "ЛОМБАРД АЙСБЕРГ ПЛЮС"</t>
  </si>
  <si>
    <t>309850,БЕЛГОРОДСКАЯ ОБЛ,АЛЕКСЕЕВСКИЙ Р-Н,АЛЕКСЕЕВКА Г, ,МОСТОВАЯ УЛ,74,,</t>
  </si>
  <si>
    <t>1053106509411</t>
  </si>
  <si>
    <t>3122504755</t>
  </si>
  <si>
    <t>ЛАПШИН АЛЕКСЕЙ ВЯЧЕСЛАВОВИЧ ДИРЕКТОР</t>
  </si>
  <si>
    <t>ОБЩЕСТВО С ОГРАНИЧЕННОЙ ОТВЕТСТВЕННОСТЬЮ "ЛОМБАРД АКАДЕМЗОЛОТО"</t>
  </si>
  <si>
    <t>ООО "ЛОМБАРД АКАДЕМЗОЛОТО"</t>
  </si>
  <si>
    <t>630117,НОВОСИБИРСКАЯ ОБЛАСТЬ, ,НОВОСИБИРСК ГОРОД, ,РОССИЙСКАЯ УЛИЦА,6,,</t>
  </si>
  <si>
    <t>1125476076549</t>
  </si>
  <si>
    <t>5408294596</t>
  </si>
  <si>
    <t>ЯМЩИКОВА МАРИНА АЛЕКСАНДРОВНА ЛИКВИДАТОР</t>
  </si>
  <si>
    <t>670034,БУРЯТИЯ Респ, ,УЛАН-УДЭ г, ,ГАГАРИНА ул,32,,</t>
  </si>
  <si>
    <t>1060326048463</t>
  </si>
  <si>
    <t>0326039099</t>
  </si>
  <si>
    <t>ЗЫКОВ КИРИЛЛ ЮРЬЕВИЧ ГЕНЕРАЛЬНЫЙ ДИРЕКТОР</t>
  </si>
  <si>
    <t>ОБЩЕСТВО С ОГРАНИЧЕННОЙ ОТВЕТСТВЕННОСТЬЮ "АВТОЛОМБАРД НИКО"</t>
  </si>
  <si>
    <t>ООО "АВТОЛОМБАРД НИКО"</t>
  </si>
  <si>
    <t>665824,ИРКУТСКАЯ ОБЛАСТЬ, ,АНГАРСК ГОРОД, ,252-Й КВАРТАЛ,,СТР.51,</t>
  </si>
  <si>
    <t>1103801000423</t>
  </si>
  <si>
    <t>3801106798</t>
  </si>
  <si>
    <t>АРТЕМЬЕВ НИКОЛАЙ НИКОЛАЕВИЧ ЛИКВИДАТОР</t>
  </si>
  <si>
    <t>ОБЩЕСТВО С ОГРАНИЧЕННОЙ ОТВЕТСТВЕННОСТЬЮ "АВТОЛОМБАРД ОРЕНБУРГ"</t>
  </si>
  <si>
    <t>ООО "АВТОЛОМБАРД ОРЕНБУРГ"</t>
  </si>
  <si>
    <t>460047,ОРЕНБУРГСКАЯ ОБЛАСТЬ, ,ОРЕНБУРГ ГОРОД, ,БРЕСТСКАЯ УЛИЦА,8/1,,192</t>
  </si>
  <si>
    <t>1115658022370</t>
  </si>
  <si>
    <t>5609081686</t>
  </si>
  <si>
    <t>АБДУЛЛИНА КСЕНИЯ ВЛАДИМИРОВНА ЛИКВИДАТОР</t>
  </si>
  <si>
    <t>ОБЩЕСТВО С ОГРАНИЧЕННОЙ ОТВЕТСТВЕННОСТЬЮ "АВТОЛОМБАРД ОРЕНБУРГСКИЙ"</t>
  </si>
  <si>
    <t>ООО "АВТОЛОМБАРД ОРЕНБУРГСКИЙ"</t>
  </si>
  <si>
    <t>460028,ОРЕНБУРГСКАЯ ОБЛАСТЬ, ,ОРЕНБУРГ ГОРОД, ,ШОССЕЙНАЯ УЛИЦА,ДОМ 30,,ОФИС 310</t>
  </si>
  <si>
    <t>1155658031385</t>
  </si>
  <si>
    <t>5609179040</t>
  </si>
  <si>
    <t>ВИНИЦКИЙ ВИТАЛИЙ ВЛАДИМИРОВИЧ ДИРЕКТОР</t>
  </si>
  <si>
    <t>455016,ЧЕЛЯБИНСКАЯ обл, ,МАГНИТОГОРСК г, ,ШОССЕЙНАЯ ул,6,1,</t>
  </si>
  <si>
    <t>1117455000740</t>
  </si>
  <si>
    <t>7455002967</t>
  </si>
  <si>
    <t>ВАНЯЕВ ВАЛЕРИЙ ГЕННАДЬЕВИЧ ДИРЕКТОР</t>
  </si>
  <si>
    <t>ОБЩЕСТВО С ОГРАНИЧЕННОЙ ОТВЕТСТВЕННОСТЬЮ "АВТОЛОМБАРД "ПЛЮС"</t>
  </si>
  <si>
    <t>ООО "АВТОЛОМБАРД "ПЛЮС"</t>
  </si>
  <si>
    <t>624330,СВЕРДЛОВСКАЯ ОБЛАСТЬ, ,КРАСНОУРАЛЬСК ГОРОД, ,УСТИНОВА УЛИЦА,108,,68</t>
  </si>
  <si>
    <t>1136681001599</t>
  </si>
  <si>
    <t>6681003120</t>
  </si>
  <si>
    <t>СМАГИНА ГАЛИНА ПЕТРОВНА ЛИКВИДАТОР</t>
  </si>
  <si>
    <t>420141,ТАТАРСТАН РЕСПУБЛИКА, ,КАЗАНЬ ГОРОД, ,КОМИССАРА ГАБИШЕВА УЛИЦА,ДОМ 40,,ОФИС 204</t>
  </si>
  <si>
    <t>1161690083026</t>
  </si>
  <si>
    <t>1659169868</t>
  </si>
  <si>
    <t>КУЗНЕЦОВ МИХАИЛ ЮРЬЕВИЧ ДИРЕКТОР</t>
  </si>
  <si>
    <t>ОБЩЕСТВО С ОГРАНИЧЕННОЙ ОТВЕТСТВЕННОСТЬЮ "АВТОЛОМБАРД ПОДЗАЙМ"</t>
  </si>
  <si>
    <t>ООО "АВТОЛОМБАРД ПОДЗАЙМ"</t>
  </si>
  <si>
    <t>125212,МОСКВА ГОРОД, , , ,АДМИРАЛА МАКАРОВА УЛИЦА,ДОМ 8,СТРОЕНИЕ 1,КОМНАТА 224</t>
  </si>
  <si>
    <t>1177746755670</t>
  </si>
  <si>
    <t>7743219490</t>
  </si>
  <si>
    <t>ГРАЧЕВ ДМИТРИЙ АЛЕКСАНДРОВИЧ ГЕНЕРАЛЬНЫЙ ДИРЕКТОР</t>
  </si>
  <si>
    <t>ОБЩЕСТВО С ОГРАНИЧЕННОЙ ОТВЕТСТВЕННОСТЬЮ "ЛОМБАРД "АЛДАН"</t>
  </si>
  <si>
    <t>ООО "ЛОМБАРД "АЛДАН"</t>
  </si>
  <si>
    <t>664049,ИРКУТСКАЯ ОБЛАСТЬ, ,ИРКУТСК ГОРОД, ,ЮБИЛЕЙНЫЙ МИКРОРАЙОН,ДОМ 14,,</t>
  </si>
  <si>
    <t>1153850023216</t>
  </si>
  <si>
    <t>3812113476</t>
  </si>
  <si>
    <t>АНТЮХИНА ЕЛЕНА ГЕННАДЬЕВНА ГЕНЕРАЛЬНЫЙ ДИРЕКТОР</t>
  </si>
  <si>
    <t>ОБЩЕСТВО С ОГРАНИЧЕННОЙ ОТВЕТСТВЕННОСТЬЮ "ЛОМБАРД "АЛЕКСАНДРА"</t>
  </si>
  <si>
    <t>ООО "ЛОМБАРД "АЛЕКСАНДРА"</t>
  </si>
  <si>
    <t>644065,ОМСКАЯ ОБЛ, ,ОМСК Г, ,ЭНЕРГЕТИКОВ УЛ,69,,10</t>
  </si>
  <si>
    <t>1075543014326</t>
  </si>
  <si>
    <t>5501203850</t>
  </si>
  <si>
    <t>КОЛОМЕЙКО ЮЛИЯ ВЛАДИМИРОВНА</t>
  </si>
  <si>
    <t>426000,УДМУРТСКАЯ РЕСПУБЛИКА, ,ИЖЕВСК ГОРОД, ,ВОТКИНСКОЕ ШОССЕ,58,,</t>
  </si>
  <si>
    <t>1121840002756</t>
  </si>
  <si>
    <t>1840008180</t>
  </si>
  <si>
    <t>ГУРЬЯНОВ АЛЕКСАНДР ВЯЧЕСЛАВОВИЧ ЛИКВИДАТОР ПО РЕШЕНИЮ СУДА</t>
  </si>
  <si>
    <t>606039,НИЖЕГОРОДСКАЯ ОБЛАСТЬ, ,ДЗЕРЖИНСК ГОРОД, ,КОСМОНАВТОВ БУЛЬВАР,9,,</t>
  </si>
  <si>
    <t>1075249005479</t>
  </si>
  <si>
    <t>5249087898</t>
  </si>
  <si>
    <t>БАГДАНОВА ЕЛЕНА НИКОЛАЕВНА ДИРЕКТОР</t>
  </si>
  <si>
    <t>667000,ТЫВА РЕСП, ,КЫЗЫЛ Г, ,СЕРГЕЯ ЛАЗО УЛ,90,,1</t>
  </si>
  <si>
    <t>1121719001953</t>
  </si>
  <si>
    <t>1701051485</t>
  </si>
  <si>
    <t>ТУДНИКОВА НАТАЛЬЯ АНАТОЛЬЕВНА ГЕНЕРАЛЬНЫЙ ДИРЕКТОР</t>
  </si>
  <si>
    <t>ОБЩЕСТВО С ОГРАНИЧЕННОЙ ОТВЕТСТВЕННОСТЬЮ "ЛОМБАРД "АЛЕКСЕЕВСКИЙ"</t>
  </si>
  <si>
    <t>ООО "ЛОМБАРД "АЛЕКСЕЕВСКИЙ"</t>
  </si>
  <si>
    <t>197348,САНКТ-ПЕТЕРБУРГ ГОРОД, , , ,БОГАТЫРСКИЙ ПРОСПЕКТ,ДОМ 7,КОРПУС 8 ЛИТ. А,ПОМЕЩЕНИЕ 2-Н</t>
  </si>
  <si>
    <t>1137847132500</t>
  </si>
  <si>
    <t>7814568290</t>
  </si>
  <si>
    <t>ПОДМАЗОВА МАЙЯ АЛЕКСАНДРОВНА ГЕНЕРАЛЬНЫЙ ДИРЕКТОР</t>
  </si>
  <si>
    <t>ОБЩЕСТВО С ОГРАНИЧЕННОЙ ОТВЕТСТВЕННОСТЬЮ "ЛОМБАРД АЛЕСЯ"</t>
  </si>
  <si>
    <t>ООО "ЛОМБАРД АЛЕСЯ"</t>
  </si>
  <si>
    <t>445004,САМАРСКАЯ ОБЛАСТЬ, ,ТОЛЬЯТТИ ГОРОД, ,ТОЛСТОГО УЛИЦА,ДОМ 20,,ПОМЕЩЕНИЕ 1092</t>
  </si>
  <si>
    <t>1176313035832</t>
  </si>
  <si>
    <t>6324081145</t>
  </si>
  <si>
    <t>ПЕРЕЛЫГИН РАДИМИР ВИКТОРОВИЧ ДИРЕКТОР</t>
  </si>
  <si>
    <t>ОБЩЕСТВО С ОГРАНИЧЕННОЙ ОТВЕТСТВЕННОСТЬЮ "ЛОМБАРД "АЛЕФ"</t>
  </si>
  <si>
    <t>ООО "ЛОМБАРД "АЛЕФ"</t>
  </si>
  <si>
    <t>400117,ВОЛГОГРАДСКАЯ ОБЛ, ,ВОЛГОГРАД Г, ,ИМ ЗЕМЛЯЧКИ УЛ,58,,</t>
  </si>
  <si>
    <t>1053443007430</t>
  </si>
  <si>
    <t>3443063904</t>
  </si>
  <si>
    <t>ЛАЗАРЕВА СВЕТЛАНА АЛЕКСАНДРОВНА ДИРЕКТОР</t>
  </si>
  <si>
    <t>05.09.2000</t>
  </si>
  <si>
    <t>ОБЩЕСТВО С ОГРАНИЧЕННОЙ ОТВЕТСТВЕННОСТЬЮ "ЛОМБАРД АЛЕФ-ВАСЛА"</t>
  </si>
  <si>
    <t>ООО "ЛОМБАРД АЛЕФ-ВАСЛА"</t>
  </si>
  <si>
    <t>109144,МОСКВА Г, , , ,НОВОМАРЬИНСКАЯ УЛ,12/12,1,</t>
  </si>
  <si>
    <t>1027739757330</t>
  </si>
  <si>
    <t>7723173713</t>
  </si>
  <si>
    <t>ДАНИЛЬЧЕНКО ВЯЧЕСЛАВ ФЕДОРОВИЧ ГЕНЕРАЛЬНЫЙ ДИРЕКТОР</t>
  </si>
  <si>
    <t>ОБЩЕСТВО С ОГРАНИЧЕННОЙ ОТВЕТСТВЕННОСТЬЮ ЛОМБАРД "АЛИБАС ПЛЮС"</t>
  </si>
  <si>
    <t>ООО ЛОМБАРД "АЛИБАС ПЛЮС"</t>
  </si>
  <si>
    <t>630009,НОВОСИБИРСКАЯ ОБЛАСТЬ, ,НОВОСИБИРСК ГОРОД, ,ДОБРОЛЮБОВА УЛИЦА,ДОМ 14,ЭТАЖ 1,</t>
  </si>
  <si>
    <t>1085405008260</t>
  </si>
  <si>
    <t>5405367969</t>
  </si>
  <si>
    <t>ЧЕКМАЗОВ АЛЕКСЕЙ АЛЬБЕРТОВИЧ ГЕНЕРАЛЬНЫЙ ДИРЕКТОР</t>
  </si>
  <si>
    <t>ОБЩЕСТВО С ОГРАНИЧЕННОЙ ОТВЕТСТВЕННОСТЬЮ АВТОЛОМБАРД "ПРЕМЬЕР"</t>
  </si>
  <si>
    <t>ООО АВТОЛОМБАРД "ПРЕМЬЕР"</t>
  </si>
  <si>
    <t>454048,ЧЕЛЯБИНСКАЯ ОБЛАСТЬ, ,ЧЕЛЯБИНСК ГОРОД, ,БЛЮХЕРА УЛИЦА,ДОМ 21,ПОМЕЩЕНИЕ 8,ОФИС 404</t>
  </si>
  <si>
    <t>1127447015167</t>
  </si>
  <si>
    <t>7447217180</t>
  </si>
  <si>
    <t>ВАРОСЯН КАРЛЕН ГЕОРГИЕВИЧ ГЕНЕРАЛЬНЫЙ ДИРЕКТОР</t>
  </si>
  <si>
    <t>ОБЩЕСТВО С ОГРАНИЧЕННОЙ ОТВЕТСТВЕННОСТЬЮ "АВТО-ЛОМБАРД "ПРИМОРСКИЙ"</t>
  </si>
  <si>
    <t>ООО "АВТО-ЛОМБАРД "ПРИМОРСКИЙ"</t>
  </si>
  <si>
    <t>197183,САНКТ-ПЕТЕРБУРГ г, , , ,СЕСТРОРЕЦКАЯ ул,2,ЛИТ. А,ПОМ. 20 Н</t>
  </si>
  <si>
    <t>1107847120732</t>
  </si>
  <si>
    <t>7814466040</t>
  </si>
  <si>
    <t>КОЗИН ДМИТРИЙ АЛЕКСАНДРОВИЧ ГЕНЕРАЛЬНЫЙ ДИРЕКТОР</t>
  </si>
  <si>
    <t>456011,ЧЕЛЯБИНСКАЯ ОБЛАСТЬ, ,АША ГОРОД, ,ОЗИМИНА УЛИЦА,49,,</t>
  </si>
  <si>
    <t>1097401000245</t>
  </si>
  <si>
    <t>7401014606</t>
  </si>
  <si>
    <t>740101001</t>
  </si>
  <si>
    <t>ЛЕИН ДМИТРИЙ ВЛАДИМИРОВИЧ ЛИКВИДАТОР</t>
  </si>
  <si>
    <t>600009,ВЛАДИМИРСКАЯ ОБЛАСТЬ, ,ВЛАДИМИР ГОРОД, ,МИРА УЛИЦА,41,,</t>
  </si>
  <si>
    <t>1063328028500</t>
  </si>
  <si>
    <t>3328444186</t>
  </si>
  <si>
    <t>МЕНЩИКОВА ГАЛИНА АНДРЕЕВНА ДИРЕКТОР</t>
  </si>
  <si>
    <t>667000,ТЫВА РЕСПУБЛИКА, ,КЫЗЫЛ ГОРОД, ,НОВОСЕЛОВ УЛИЦА,18,,</t>
  </si>
  <si>
    <t>1111719001085</t>
  </si>
  <si>
    <t>1701049479</t>
  </si>
  <si>
    <t>МАНЖУЕВ МИХАИЛ ВАСИЛЬЕВИЧ РУКОВОДИТЕЛЬ ЛИКВИДАЦИОННОЙ КОМИССИИ</t>
  </si>
  <si>
    <t>123060,МОСКВА г, , , ,БИРЮЗОВА МАРШАЛА ул,18,,</t>
  </si>
  <si>
    <t>1067746579559</t>
  </si>
  <si>
    <t>7734542828</t>
  </si>
  <si>
    <t>КОВАЛЕВ ВАЛЕНТИН ФЕДОРОВИЧ ГЕНЕРАЛЬНЫЙ ДИРЕКТОР</t>
  </si>
  <si>
    <t>02.08.2010</t>
  </si>
  <si>
    <t>115230,МОСКВА ГОРОД, , , ,ЭЛЕКТРОЛИТНЫЙ ПРОЕЗД,1,3,</t>
  </si>
  <si>
    <t>1107746609354</t>
  </si>
  <si>
    <t>7726658459</t>
  </si>
  <si>
    <t>ДЗЯЗИКОВ АМИР-ХАН ДЖАБРАИЛОВИЧ ГЕНЕРАЛЬНЫЙ ДИРЕКТОР</t>
  </si>
  <si>
    <t>ОБЩЕСТВО С ОГРАНИЧЕННОЙ ОТВЕТСТВЕННОСТЬЮ ЛОМБАРД "МЕТРО"</t>
  </si>
  <si>
    <t>ООО ЛОМБАРД "МЕТРО"</t>
  </si>
  <si>
    <t>1076672043579</t>
  </si>
  <si>
    <t>6672254007</t>
  </si>
  <si>
    <t>652010,КЕМЕРОВСКАЯ ОБЛАСТЬ, ,ЯШКИНО ПОСЕЛОК ГОРОДСКОГО ТИПА, ,КУЙБЫШЕВА УЛИЦА,8Б,,</t>
  </si>
  <si>
    <t>1084246000959</t>
  </si>
  <si>
    <t>4246015195</t>
  </si>
  <si>
    <t>ВЕТЛИЦА МАРИЯ ВАСИЛЬЕВНА ДИРЕКТОР, ВЕТЛИЦИНА МАРИЯ ВАСИЛЬЕВНА ДИРЕКТОР</t>
  </si>
  <si>
    <t>150014,ЯРОСЛАВСКАЯ ОБЛ, ,ЯРОСЛАВЛЬ Г, ,ЧАЙКОВСКОГО УЛ,9,,</t>
  </si>
  <si>
    <t>1087604023242</t>
  </si>
  <si>
    <t>7604146911</t>
  </si>
  <si>
    <t>СТАРОКОНЬ ЕЛЕНА АЛЕКСАНДРОВНА ДИРЕКТОР</t>
  </si>
  <si>
    <t>1094705000312</t>
  </si>
  <si>
    <t>4705045223</t>
  </si>
  <si>
    <t>ЛОМАКОВА ИННА АНАТОЛЬЕВНА ЛИКВИДАТОР</t>
  </si>
  <si>
    <t>658204,АЛТАЙСКИЙ КРАЙ, ,РУБЦОВСК ГОРОД, ,КОМСОМОЛЬСКАЯ УЛИЦА,53,,</t>
  </si>
  <si>
    <t>1092209001730</t>
  </si>
  <si>
    <t>2209036764</t>
  </si>
  <si>
    <t>ШОКАРЕВ ЛЕОНИД ЮРЬЕВИЧ РУКОВОДИТЕЛЬ ЛИКВИДАЦИОННОЙ КОМИССИИ</t>
  </si>
  <si>
    <t>28.03.2015</t>
  </si>
  <si>
    <t>462431,ОРЕНБУРГСКАЯ обл, ,ОРСК г, ,СТАНИСЛАВСКОГО ул,ДОМ 89 А,,КВАРТИРА 83</t>
  </si>
  <si>
    <t>1145658003831</t>
  </si>
  <si>
    <t>5614067535</t>
  </si>
  <si>
    <t>ПОТАСЬЕВА ЕЛЕНА СЕРГЕЕВНА</t>
  </si>
  <si>
    <t>656049,АЛТАЙСКИЙ КРАЙ, ,БАРНАУЛ ГОРОД, ,КРАСНОАРМЕЙСКИЙ ПРОСПЕКТ,69,Б,69</t>
  </si>
  <si>
    <t>1092225002528</t>
  </si>
  <si>
    <t>2225102020</t>
  </si>
  <si>
    <t>ОЛЕНИНА ТАИСИЯ АНАТОЛЬЕВНА ДИРЕКТОР</t>
  </si>
  <si>
    <t>660001,КРАСНОЯРСКИЙ КРАЙ, ,КРАСНОЯРСК Г, ,КОПЫЛОВА УЛ,ДОМ 70,,ПОМЕЩЕНИЕ 2</t>
  </si>
  <si>
    <t>1152468048094</t>
  </si>
  <si>
    <t>2463097160</t>
  </si>
  <si>
    <t>СОРОКИН ЮРИЙ ПЕТРОВИЧ ДИРЕКТОР</t>
  </si>
  <si>
    <t>628418,ХАНТЫ-МАНСИЙСКИЙ АВТОНОМНЫЙ ОКРУГ - ЮГРА АВТОНОМНЫЙ ОКРУГ, ,СУРГУТ ГОРОД, ,ЛЕРМОНТОВА УЛИЦА,ДОМ 10,,</t>
  </si>
  <si>
    <t>1158617009154</t>
  </si>
  <si>
    <t>8602261452</t>
  </si>
  <si>
    <t>МКРТЧЯН НАИРИ ВРЕЖОВИЧ ДИРЕКТОР</t>
  </si>
  <si>
    <t>119121,МОСКВА ГОРОД, , , ,ТРУЖЕНИКОВ 1-Й ПЕРЕУЛОК,14,СТР.2,</t>
  </si>
  <si>
    <t>1087746500830</t>
  </si>
  <si>
    <t>7704685843</t>
  </si>
  <si>
    <t>ЕРАГИН ВАЛЕРИЙ НИКОЛАЕВИЧ ГЕНЕРАЛЬНЫЙ ДИРЕКТОР</t>
  </si>
  <si>
    <t>1096501009868</t>
  </si>
  <si>
    <t>6501214082</t>
  </si>
  <si>
    <t>ПАРШИНА ЕЛЕНА НИКОЛАЕВНА ГЕНЕРАЛЬНЫЙ ДИРЕКТОР</t>
  </si>
  <si>
    <t>ОБЩЕСТВО С ОГРАНИЧЕННОЙ ОТВЕТСТВЕННОСТЬЮ "ЛОМБАРД МИЛЛЕНИУМ"</t>
  </si>
  <si>
    <t>ООО "ЛОМБАРД МИЛЛЕНИУМ"</t>
  </si>
  <si>
    <t>428025,ЧУВАШСКАЯ РЕСПУБЛИКА - ЧУВАШИЯ, ,ЧЕБОКСАРЫ Г, ,ЭЛЬГЕРА УЛ,ДОМ 18,ЛИТЕР А,КОМНАТЫ 5,5А,10, 10А</t>
  </si>
  <si>
    <t>1152130005367</t>
  </si>
  <si>
    <t>2130153555</t>
  </si>
  <si>
    <t>САДЫРГА ДМИТРИЙ ГРИГОРЬЕВИЧ ГЕНЕРАЛЬНЫЙ ДИРЕКТОР</t>
  </si>
  <si>
    <t>1121690051812</t>
  </si>
  <si>
    <t>1660171879</t>
  </si>
  <si>
    <t>АБДУЛЛИН ТИМУР МАРАТОВИЧ ДИРЕКТОР</t>
  </si>
  <si>
    <t>ОБЩЕСТВО С ОГРАНИЧЕННОЙ ОТВЕТСТВЕННОСТЬЮ "ЛОМБАРД МИР"</t>
  </si>
  <si>
    <t>ООО "ЛОМБАРД МИР"</t>
  </si>
  <si>
    <t>183038,МУРМАНСКАЯ обл, ,МУРМАНСК г, ,КОЛЬСКИЙ пр-кт,49,,</t>
  </si>
  <si>
    <t>1105190014621</t>
  </si>
  <si>
    <t>5190926371</t>
  </si>
  <si>
    <t>БАТАНОВ ДМИТРИЙ ЕВГЕНЬЕВИЧ ДИРЕКТОР</t>
  </si>
  <si>
    <t>162600,ВОЛОГОДСКАЯ обл, ,ЧЕРЕПОВЕЦ г, ,ПОБЕДЫ пр-кт,136,,8</t>
  </si>
  <si>
    <t>1093528003722</t>
  </si>
  <si>
    <t>3528153843</t>
  </si>
  <si>
    <t>АНТОНЕНКО ДМИТРИЙ НИКОЛАЕВИЧ ДИРЕКТОР</t>
  </si>
  <si>
    <t>ОБЩЕСТВО С ОГРАНИЧЕННОЙ ОТВЕТСТВЕННОСТЬЮ "ЛОМБАРД "МИС-С"</t>
  </si>
  <si>
    <t>ООО "ЛОМБАРД "МИС-С"</t>
  </si>
  <si>
    <t>644065,ОМСКАЯ обл, ,ОМСК г, ,ЗАВОДСКАЯ 1-Я ул,ДОМ 23,,ПОМЕЩЕНИЕ 2</t>
  </si>
  <si>
    <t>1105543003928</t>
  </si>
  <si>
    <t>5506211904</t>
  </si>
  <si>
    <t>КОСТЮК ДМИТРИЙ ЮРЬЕВИЧ</t>
  </si>
  <si>
    <t>ОБЩЕСТВО С ОГРАНИЧЕННОЙ ОТВЕТСТВЕННОСТЬЮ "ЛОМБАРД МОБИЛ-СИТИ"</t>
  </si>
  <si>
    <t>ООО "ЛОМБАРД МОБИЛ-СИТИ"</t>
  </si>
  <si>
    <t>630091,НОВОСИБИРСКАЯ ОБЛАСТЬ, ,НОВОСИБИРСК ГОРОД, ,СОВЕТСКАЯ УЛИЦА,64,,</t>
  </si>
  <si>
    <t>1054205223710</t>
  </si>
  <si>
    <t>4205093074</t>
  </si>
  <si>
    <t>ГРОМЦЕВА ДИНА АЛМАЗОВНА ДИРЕКТОР</t>
  </si>
  <si>
    <t>ОБЩЕСТВО С ОГРАНИЧЕННОЙ ОТВЕТСТВЕННОСТЬЮ "ЛОМБАРД "МОДУЛЬ"</t>
  </si>
  <si>
    <t>ООО "ЛОМБАРД "МОДУЛЬ"</t>
  </si>
  <si>
    <t>670000,БУРЯТИЯ РЕСП, ,УЛАН-УДЭ Г, ,КИРОВА УЛ,22,,1</t>
  </si>
  <si>
    <t>1070326009665</t>
  </si>
  <si>
    <t>0326473154</t>
  </si>
  <si>
    <t>ПАРШИКОВА ТАТЬЯНА ГРИГОРЬЕВНА ДИРЕКТОР</t>
  </si>
  <si>
    <t>393766,ТАМБОВСКАЯ ОБЛАСТЬ, ,МИЧУРИНСК ГОРОД, ,КЛУБНАЯ УЛИЦА,4,,23</t>
  </si>
  <si>
    <t>1096827001182</t>
  </si>
  <si>
    <t>6827019961</t>
  </si>
  <si>
    <t>СУХОДОЕВ КОНСТАНТИН ЛЕОНИДОВИЧ ГЕНЕРАЛЬНЫЙ ДИРЕКТОР</t>
  </si>
  <si>
    <t>614068,ПЕРМСКИЙ КРАЙ, ,ПЕРМЬ Г, ,ПОПОВА УЛ,57,,</t>
  </si>
  <si>
    <t>1065902054261</t>
  </si>
  <si>
    <t>5902155587</t>
  </si>
  <si>
    <t>ВАЩЕНКО СЕРГЕЙ АНАТОЛЬЕВИЧ УПРАВЛЯЮЩИЙ - ИНДИВИДУАЛЬНЫЙ ПРЕДПРИНИМАТЕЛЬ</t>
  </si>
  <si>
    <t>460501,ОРЕНБУРГСКАЯ ОБЛАСТЬ,ОРЕНБУРГСКИЙ РАЙОН, ,НЕЖИНКА СЕЛО,СОЛНЕЧНАЯ УЛИЦА,7,,</t>
  </si>
  <si>
    <t>1095658019005</t>
  </si>
  <si>
    <t>5638055786</t>
  </si>
  <si>
    <t>БАНГОЯН АРТЕМ ВИСАРИОНОВИЧ ДИРЕКТОР</t>
  </si>
  <si>
    <t>607651,НИЖЕГОРОДСКАЯ ОБЛАСТЬ,КСТОВСКИЙ РАЙОН,КСТОВО ГОРОД, ,ТЕАТРАЛЬНАЯ УЛИЦА,27,,</t>
  </si>
  <si>
    <t>1105250000624</t>
  </si>
  <si>
    <t>5250049618</t>
  </si>
  <si>
    <t>НОСКОВА АНАСТАСИЯ СЕРГЕЕВНА ДИРЕКТОР</t>
  </si>
  <si>
    <t>ОБЩЕСТВО С ОГРАНИЧЕННОЙ ОТВЕТСТВЕННОСТЬЮ ЛОМБАРД "МОНТАНА"</t>
  </si>
  <si>
    <t>ООО ЛОМБАРД "МОНТАНА"</t>
  </si>
  <si>
    <t>445039,САМАРСКАЯ ОБЛ, ,ТОЛЬЯТТИ Г, ,ДЗЕРЖИНСКОГО УЛ,17А,,</t>
  </si>
  <si>
    <t>1106320003503</t>
  </si>
  <si>
    <t>6321241778</t>
  </si>
  <si>
    <t>КОФМАН АЛЕКСАНДР АРКАДЬЕВИЧ ГЕНЕРАЛЬНЫЙ ДИРЕКТОР</t>
  </si>
  <si>
    <t>07.10.2003</t>
  </si>
  <si>
    <t>ОБЩЕСТВО С ОГРАНИЧЕННОЙ ОТВЕТСТВЕННОСТЬЮ "ЛОМБАРД МОСГРУПП"</t>
  </si>
  <si>
    <t>ООО "ЛОМБАРД МОСГРУПП"</t>
  </si>
  <si>
    <t>105120,МОСКВА ГОРОД, , , ,СЫРОМЯТНИЧЕСКИЙ 3-Й ПЕРЕУЛОК,3/9,СТР.2,</t>
  </si>
  <si>
    <t>1037724056160</t>
  </si>
  <si>
    <t>7724287738</t>
  </si>
  <si>
    <t>ЭМРЕ ИРИНА ВЛАДИМИРОВНА ГЕНЕРАЛЬНЫЙ ДИРЕКТОР</t>
  </si>
  <si>
    <t>ОБЩЕСТВО С ОГРАНИЧЕННОЙ ОТВЕТСТВЕННОСТЬЮ "ЛОМБАРД МОСКВЫ"</t>
  </si>
  <si>
    <t>ООО "ЛОМБАРД МОСКВЫ"</t>
  </si>
  <si>
    <t>125047,МОСКВА г, , , ,ТВЕРСКАЯ ЗАСТАВА пл,2,СТР.1,</t>
  </si>
  <si>
    <t>1077758802307</t>
  </si>
  <si>
    <t>7717596485</t>
  </si>
  <si>
    <t>УТКИНА НАТАЛЬЯ ЮРЬЕВНА ГЕНЕРАЛЬНЫЙ ДИРЕКТОР</t>
  </si>
  <si>
    <t>ОБЩЕСТВО С ОГРАНИЧЕННОЙ ОТВЕТСТВЕННОСТЬЮ "ЛОМБАРД МОСКОВСКИЙ +"</t>
  </si>
  <si>
    <t>ООО "ЛОМБАРД МОСКОВСКИЙ +"</t>
  </si>
  <si>
    <t>109444,МОСКВА Г, , , ,СОРМОВСКАЯ УЛ,ДОМ 6,,</t>
  </si>
  <si>
    <t>1157746785657</t>
  </si>
  <si>
    <t>7721344836</t>
  </si>
  <si>
    <t>ОБЩЕСТВО С ОГРАНИЧЕННОЙ ОТВЕТСТВЕННОСТЬЮ "ЛОМБАРД "МУЙСКИЙ САМОЦВЕТ"</t>
  </si>
  <si>
    <t>ООО "ЛОМБАРД "МУЙСКИЙ САМОЦВЕТ"</t>
  </si>
  <si>
    <t>671561,БУРЯТИЯ РЕСП,МУЙСКИЙ Р-Н, ,ТАКСИМО ПГТ,МАГИСТРАЛЬНАЯ УЛ,5,В,</t>
  </si>
  <si>
    <t>1120317000517</t>
  </si>
  <si>
    <t>0313032392</t>
  </si>
  <si>
    <t>031301001</t>
  </si>
  <si>
    <t>ЦЫРЕНЖАПОВ АЛЕКСАНДР ВЛАДИМИРОВИЧ ДИРЕКТОР</t>
  </si>
  <si>
    <t>ОБЩЕСТВО С ОГРАНИЧЕННОЙ ОТВЕТСТВЕННОСТЬЮ "ЛОМБАРД НА АРБАТЕ ДОМ 4"</t>
  </si>
  <si>
    <t>ООО "ЛОМБАРД НА АРБАТЕ ДОМ 4"</t>
  </si>
  <si>
    <t>119019,МОСКВА Г, , , ,АРБАТ УЛ,ДОМ 15,,ПОМ 1 КОМН 19</t>
  </si>
  <si>
    <t>1167746873271</t>
  </si>
  <si>
    <t>7704371981</t>
  </si>
  <si>
    <t>ОБЩЕСТВО С ОГРАНИЧЕННОЙ ОТВЕТСТВЕННОСТЬЮ "ЛОМБАРД НА БЕЛОМОРСКОЙ"</t>
  </si>
  <si>
    <t>ООО "ЛОМБАРД НА БЕЛОМОРСКОЙ"</t>
  </si>
  <si>
    <t>125195,МОСКВА Г, , , ,БЕЛОМОРСКАЯ УЛ,ДОМ 26,,</t>
  </si>
  <si>
    <t>1147746769202</t>
  </si>
  <si>
    <t>7743931394</t>
  </si>
  <si>
    <t>ОБЩЕСТВО С ОГРАНИЧЕННОЙ ОТВЕТСТВЕННОСТЬЮ "ЛОМБАРД "АЛМАЗНЫЙ"</t>
  </si>
  <si>
    <t>ООО "ЛОМБАРД "АЛМАЗНЫЙ"</t>
  </si>
  <si>
    <t>1175053018040</t>
  </si>
  <si>
    <t>5001116960</t>
  </si>
  <si>
    <t>ЛАПЫЧЕВ ПАВЕЛ ВЛАДИМИРОВИЧ ГЕНЕРАЛЬНЫЙ ДИРЕКТОР</t>
  </si>
  <si>
    <t>09.01.2004</t>
  </si>
  <si>
    <t>185035,КАРЕЛИЯ РЕСПУБЛИКА, ,ПЕТРОЗАВОДСК ГОРОД, ,ЛЕНИНА ПРОСПЕКТ,38,,</t>
  </si>
  <si>
    <t>1041000000304</t>
  </si>
  <si>
    <t>1001150748</t>
  </si>
  <si>
    <t>ЕРМИЛОВ ВЛАДИМИР НИКОЛАЕВИЧ ГЕНЕРАЛЬНЫЙ ДИРЕКТОР</t>
  </si>
  <si>
    <t>ОБЩЕСТВО С ОГРАНИЧЕННОЙ ОТВЕТСТВЕННОСТЬЮ "ЛОМБАРД НА КУЗНЕЦОВСКОЙ"</t>
  </si>
  <si>
    <t>ООО "ЛОМБАРД НА КУЗНЕЦОВСКОЙ"</t>
  </si>
  <si>
    <t>198216,САНКТ-ПЕТЕРБУРГ Г, , , ,ЛЕНИНСКИЙ ПР-КТ,ДОМ 125,ЛИТЕРА А,ПОМЕЩЕНИЕ 2Н</t>
  </si>
  <si>
    <t>1127847622231</t>
  </si>
  <si>
    <t>7810890989</t>
  </si>
  <si>
    <t>ДАЙНАКОВ ДМИТРИЙ ВЛАДИМИРОВИЧ ГЕНЕРАЛЬНЫЙ ДИРЕКТОР</t>
  </si>
  <si>
    <t>ОБЩЕСТВО С ОГРАНИЧЕННОЙ ОТВЕТСТВЕННОСТЬЮ "ЛОМБАРД НА ЛЕНИНСКОМ"</t>
  </si>
  <si>
    <t>ООО "ЛОМБАРД НА ЛЕНИНСКОМ"</t>
  </si>
  <si>
    <t>119049,МОСКВА Г, , , ,ЛЕНИНСКИЙ ПР-КТ,ДОМ 11,СТРОЕНИЕ 1,</t>
  </si>
  <si>
    <t>1157746593212</t>
  </si>
  <si>
    <t>7706422906</t>
  </si>
  <si>
    <t>620146,СВЕРДЛОВСКАЯ ОБЛАСТЬ, ,ЕКАТЕРИНБУРГ ГОРОД, ,ВОЛГОГРАДСКАЯ УЛИЦА,49,,127</t>
  </si>
  <si>
    <t>1146671017151</t>
  </si>
  <si>
    <t>6671456314</t>
  </si>
  <si>
    <t>МАКАРОВ ВИТАЛИЙ ЕВГЕНЬЕВИЧ ДИРЕКТОР</t>
  </si>
  <si>
    <t>ОБЩЕСТВО С ОГРАНИЧЕННОЙ ОТВЕТСТВЕННОСТЬЮ "ЛОМБАРД НА НАБЕРЕЖНОЙ"</t>
  </si>
  <si>
    <t>ООО "ЛОМБАРД НА НАБЕРЕЖНОЙ"</t>
  </si>
  <si>
    <t>170100,ТВЕРСКАЯ ОБЛАСТЬ, ,ТВЕРЬ ГОРОД, ,ВАГЖАНОВА УЛИЦА,ДОМ 8,,КОМНАТА 38</t>
  </si>
  <si>
    <t>1026900545594</t>
  </si>
  <si>
    <t>6905068292</t>
  </si>
  <si>
    <t>КОКОШИН СЕРГЕЙ АНАТОЛЬЕВИЧ ДИРЕКТОР</t>
  </si>
  <si>
    <t>19.10.1999</t>
  </si>
  <si>
    <t>1027739462233</t>
  </si>
  <si>
    <t>7725105444</t>
  </si>
  <si>
    <t>ТАРАБРИН АНТОН НИКОЛАЕВИЧ ГЕНЕРАЛЬНЫЙ ДИРЕКТОР</t>
  </si>
  <si>
    <t>160000,ВОЛОГОДСКАЯ ОБЛ, ,ВОЛОГДА Г, ,ПУШКИНСКАЯ УЛ,41,,</t>
  </si>
  <si>
    <t>1113525006176</t>
  </si>
  <si>
    <t>3525259440</t>
  </si>
  <si>
    <t>КИЧИГИНА ЕЛЕНА АЛЕКСЕЕВНА</t>
  </si>
  <si>
    <t>20.05.1994</t>
  </si>
  <si>
    <t>АКЦИОНЕРНОЕ ОБЩЕСТВО "ОБЪЕДИНЕННЫЙ ЛОМБАРД"</t>
  </si>
  <si>
    <t>АО "ОБЪЕДИНЕННЫЙ ЛОМБАРД"</t>
  </si>
  <si>
    <t>198152,САНКТ-ПЕТЕРБУРГ ГОРОД, , , ,СТАЧЕК ПРОСПЕКТ,74/1,ЛИТ. А,ПОМ. 61-Н</t>
  </si>
  <si>
    <t>1027802742934</t>
  </si>
  <si>
    <t>7805033097</t>
  </si>
  <si>
    <t>ТЕРЕНТЬЕВ ДМИТРИЙ ВЛАДИМИРОВИЧ ГЕНЕРАЛЬНЫЙ ДИРЕКТОР</t>
  </si>
  <si>
    <t>ЗАКРЫТОЕ АКЦИОНЕРНОЕ ОБЩЕСТВО "БИТ-ИМИДЖ" - ЛОМБАРД "КАРАТ"</t>
  </si>
  <si>
    <t>ЗАО "БИТ-ИМИДЖ" - ЛК"</t>
  </si>
  <si>
    <t>660049,КРАСНОЯРСКИЙ КРАЙ, ,КРАСНОЯРСК ГОРОД, ,КИРОВА УЛИЦА,2,,45</t>
  </si>
  <si>
    <t>1022402669520</t>
  </si>
  <si>
    <t>2466049781</t>
  </si>
  <si>
    <t>30.05.1996</t>
  </si>
  <si>
    <t>ЗАКРЫТОЕ АКЦИОНЕРНОЕ ОБЩЕСТВО "ДОНСКОЙ ЛОМБАРД"</t>
  </si>
  <si>
    <t>ЗАО "ДОНСКОЙ ЛОМБАРД"</t>
  </si>
  <si>
    <t>344018,РОСТОВСКАЯ ОБЛ, ,РОСТОВ-НА-ДОНУ Г, ,МЕЧНИКОВА УЛ,140,,</t>
  </si>
  <si>
    <t>1026103719223</t>
  </si>
  <si>
    <t>6163047214</t>
  </si>
  <si>
    <t>ХАЧАТУРЯН КАРЕН САРКИСОВИЧ ГЕНЕРАЛЬНЫЙ ДИРЕКТОР</t>
  </si>
  <si>
    <t>03.09.1992</t>
  </si>
  <si>
    <t>ЗАКРЫТОЕ АКЦИОНЕРНОЕ ОБЩЕСТВО "ЛОМБАРД ПЕКТОРАЛЬ"</t>
  </si>
  <si>
    <t>ЗАО "ЛОМБАРД ПЕКТОРАЛЬ"</t>
  </si>
  <si>
    <t>620102,СВЕРДЛОВСКАЯ ОБЛАСТЬ, ,ЕКАТЕРИНБУРГ ГОРОД, ,БЕЛОРЕЧЕНСКАЯ УЛИЦА,17,1,</t>
  </si>
  <si>
    <t>1026602313033</t>
  </si>
  <si>
    <t>6658001460</t>
  </si>
  <si>
    <t>КАГАН ЛЕОНИД ГЕНРИХОВИЧ ГЕНЕРАЛЬНЫЙ ДИРЕКТОР</t>
  </si>
  <si>
    <t>ЗАКРЫТОЕ АКЦИОНЕРНОЕ ОБЩЕСТВО "ЛОМБАРД 24"</t>
  </si>
  <si>
    <t>ЗАО "ЛОМБАРД 24"</t>
  </si>
  <si>
    <t>620012,СВЕРДЛОВСКАЯ обл, ,ЕКАТЕРИНБУРГ г, ,МАШИНОСТРОИТЕЛЕЙ ул,13А,,</t>
  </si>
  <si>
    <t>1096673000710</t>
  </si>
  <si>
    <t>6673195876</t>
  </si>
  <si>
    <t>ОБЩЕСТВО С ОГРАНИЧЕННОЙ ОТВЕТСТВЕННОСТЬЮ "ЛОМБАРД НА СТАРОМ АРБАТЕ 51"</t>
  </si>
  <si>
    <t>ООО "ЛОМБАРД НА СТАРОМ АРБАТЕ 51"</t>
  </si>
  <si>
    <t>119002,МОСКВА Г, , , ,АРБАТ УЛ,51,СТР.1,</t>
  </si>
  <si>
    <t>1097746042833</t>
  </si>
  <si>
    <t>7704720417</t>
  </si>
  <si>
    <t>ОБЩЕСТВО С ОГРАНИЧЕННОЙ ОТВЕТСТВЕННОСТЬЮ "ЛОМБАРД НА СТОЯЛОЙ"</t>
  </si>
  <si>
    <t>ООО "ЛОМБАРД НА СТОЯЛОЙ"</t>
  </si>
  <si>
    <t>152934,ЯРОСЛАВСКАЯ ОБЛАСТЬ, ,РЫБИНСК ГОРОД, ,ПУШКИНА УЛИЦА,43,,11</t>
  </si>
  <si>
    <t>1097610000806</t>
  </si>
  <si>
    <t>7610083071</t>
  </si>
  <si>
    <t>МИТЯКИН ЕВГЕНИЙ МИХАЙЛОВИЧ ПРЕДСЕДАТЕЛЬ ЛИКВИДАЦИОННОЙ КОМИССИИ</t>
  </si>
  <si>
    <t>644110,ОМСКАЯ обл, ,ОМСК г, ,БАРХАТОВОЙ ул,3,,75</t>
  </si>
  <si>
    <t>1085543064463</t>
  </si>
  <si>
    <t>5501215020</t>
  </si>
  <si>
    <t>ИВАНОВА ЕЛЕНА ВЛАДИМИРОВНА ДИРЕКТОР</t>
  </si>
  <si>
    <t>167000,КОМИ РЕСПУБЛИКА, ,СЫКТЫВКАР ГОРОД, ,МОРОЗОВА УЛИЦА,6,,35</t>
  </si>
  <si>
    <t>1091101007216</t>
  </si>
  <si>
    <t>1101076181</t>
  </si>
  <si>
    <t>ЛОГИНОВ НИКОЛАЙ ИВАНОВИЧ ДИРЕКТОР</t>
  </si>
  <si>
    <t>665413,ИРКУТСКАЯ ОБЛАСТЬ, ,ЧЕРЕМХОВО ГОРОД, ,ПЛЕХАНОВА УЛИЦА,ДОМ 8,,КВАРТИРА 77</t>
  </si>
  <si>
    <t>1173850011367</t>
  </si>
  <si>
    <t>3851019300</t>
  </si>
  <si>
    <t>АВЕТИСЯН АРМАН ГАМЛЕТОВИЧ ГЕНЕРАЛЬНЫЙ ДИРЕКТОР</t>
  </si>
  <si>
    <t>ЗАКРЫТОЕ АКЦИОНЕРНОЕ ОБЩЕСТВО "ПЕРВЫЙ ГОРОДСКОЙ ЛОМБАРД"</t>
  </si>
  <si>
    <t>ЗАО "ПЕРВЫЙ ГОРОДСКОЙ ЛОМБАРД"</t>
  </si>
  <si>
    <t>115172,МОСКВА г, , , ,ГВОЗДЕВА ул,7/4,СТР.1,</t>
  </si>
  <si>
    <t>1097746211683</t>
  </si>
  <si>
    <t>7705886341</t>
  </si>
  <si>
    <t>СТАРОДУБОВА МАРИНА ВАСИЛЬЕВНА ЛИКВИДАТОР</t>
  </si>
  <si>
    <t>ЗАКРЫТОЕ АКЦИОНЕРНОЕ ОБЩЕСТВО "СИБИРСКИЙ КРЕДИТ ЛОМБАРД"</t>
  </si>
  <si>
    <t>ЗАО "СИБИРСКИЙ КРЕДИТ ЛОМБАРД"</t>
  </si>
  <si>
    <t>665463,ИРКУТСКАЯ ОБЛАСТЬ, ,УСОЛЬЕ-СИБИРСКОЕ ГОРОД, ,КОМСОМОЛЬСКИЙ ПРОСПЕКТ,47,,2</t>
  </si>
  <si>
    <t>1023802138480</t>
  </si>
  <si>
    <t>3819010046</t>
  </si>
  <si>
    <t>04.09.1997</t>
  </si>
  <si>
    <t>ЗАКРЫТОЕ АКЦИОНЕРНОЕ ОБЩЕСТВО "ФОРА-ЛОМБАРД"</t>
  </si>
  <si>
    <t>ЗАО "ФОРА-ЛОМБАРД"</t>
  </si>
  <si>
    <t>119021,МОСКВА Г, , , ,ЗУБОВСКИЙ Б-Р,25,1,1</t>
  </si>
  <si>
    <t>1037739451463</t>
  </si>
  <si>
    <t>7704173235</t>
  </si>
  <si>
    <t>ЗАКРЫТОЕ АКЦИОНЕРНОЕ ОБЩЕСТВО "1М-ЛОМБАРД"</t>
  </si>
  <si>
    <t>ЗАО "1М-ЛОМБАРД"</t>
  </si>
  <si>
    <t>350020,КРАСНОДАРСКИЙ КРАЙ, ,КРАСНОДАР ГОРОД, ,КРАСНАЯ УЛИЦА,139,,</t>
  </si>
  <si>
    <t>1092308001488</t>
  </si>
  <si>
    <t>2308154938</t>
  </si>
  <si>
    <t>СКРОЛИС АННА ВЛАДИМИРОВНА ГЕНЕРАЛЬНЫЙ ДИРЕКТОР</t>
  </si>
  <si>
    <t>ОБЩЕСТВО С ОГРАНИЧЕННОЙ ОТВЕТСТВЕННОСТЬЮ "ЛОМБАРД 999 АНГАРСК"</t>
  </si>
  <si>
    <t>ООО "ЛОМБАРД 999 АНГАРСК"</t>
  </si>
  <si>
    <t>665838,ИРКУТСКАЯ ОБЛ, ,АНГАРСК Г, ,22-Й МКР,ДОМ 5,,ПОМЕЩЕНИЕ 89</t>
  </si>
  <si>
    <t>1163850062309</t>
  </si>
  <si>
    <t>3801137838</t>
  </si>
  <si>
    <t>КРАВЦОВ НИКОЛАЙ ВЛАДИМИРОВИЧ ДИРЕКТОР</t>
  </si>
  <si>
    <t>660036,КРАСНОЯРСКИЙ КРАЙ, ,КРАСНОЯРСК Г, ,АКАДЕМГОРОДОК УЛ,23,,93</t>
  </si>
  <si>
    <t>1122468002931</t>
  </si>
  <si>
    <t>2463234151</t>
  </si>
  <si>
    <t>ЛАЗОРКО ВЛАДИМИР ЮРЬЕВИЧ ГЕНЕРАЛЬНЫЙ ДИРЕКТОР</t>
  </si>
  <si>
    <t>ОБЩЕСТВО С ОГРАНИЧЕННОЙ ОТВЕТСТВЕННОСТЬЮ "ЛОМБАРД "ЗОЛОТОЙ ЖУК"</t>
  </si>
  <si>
    <t>ООО "ЛОМБАРД "ЗОЛОТОЙ ЖУК"</t>
  </si>
  <si>
    <t>236022,КАЛИНИНГРАДСКАЯ ОБЛ, ,КАЛИНИНГРАД Г, ,СОВЕТСКИЙ ПР-КТ,ДОМ 6 А,,</t>
  </si>
  <si>
    <t>1153926031456</t>
  </si>
  <si>
    <t>3906972297</t>
  </si>
  <si>
    <t>ВАЛЕКЖАНИНА ПОЛИНА ВАСИЛЬЕВНА ДИРЕКТОР</t>
  </si>
  <si>
    <t>01.02.1995</t>
  </si>
  <si>
    <t>ОБЩЕСТВО С ОГРАНИЧЕННОЙ ОТВЕТСТВЕННОСТЬЮ ЛОМБАРД "ЗОЛОТОЙ ЖУК"</t>
  </si>
  <si>
    <t>ООО ЛОМБАРД "ЗОЛОТОЙ ЖУК"</t>
  </si>
  <si>
    <t>660043,КРАСНОЯРСКИЙ КРАЙ, ,КРАСНОЯРСК Г, ,ИМ ГЕРОЯ СОВЕТСКОГО СОЮЗА А.В.ВОДЯННИКОВ УЛ,2/1,,</t>
  </si>
  <si>
    <t>1022402123930</t>
  </si>
  <si>
    <t>2463017044</t>
  </si>
  <si>
    <t>КАВЕРЗИН МИХАИЛ АЛЕКСАНДРОВИЧ</t>
  </si>
  <si>
    <t>ОБЩЕСТВО С ОГРАНИЧЕННОЙ ОТВЕТСТВЕННОСТЬЮ ЛОМБАРД "ЗОЛОТОЙ КАПИТАЛЪ"</t>
  </si>
  <si>
    <t>ООО ЛОМБАРД "ЗОЛОТОЙ КАПИТАЛЪ"</t>
  </si>
  <si>
    <t>625002,ТЮМЕНСКАЯ обл, ,ТЮМЕНЬ г, ,ОСИПЕНКО ул,ДОМ 81,,</t>
  </si>
  <si>
    <t>1137232049866</t>
  </si>
  <si>
    <t>7202252331</t>
  </si>
  <si>
    <t>САМОЙЛОВА ИРИНА АЛЕКСАНДРОВНА</t>
  </si>
  <si>
    <t>ОБЩЕСТВО С ОГРАНИЧЕННОЙ ОТВЕТСТВЕННОСТЬЮ ЛОМБАРД "ЗОЛОТОЙ КАСКАД"</t>
  </si>
  <si>
    <t>ООО ЛОМБАРД "ЗОЛОТОЙ КАСКАД"</t>
  </si>
  <si>
    <t>603070,НИЖЕГОРОДСКАЯ ОБЛАСТЬ, ,НИЖНИЙ НОВГОРОД ГОРОД, ,МЕЩЕРСКИЙ БУЛЬВАР,3,3,</t>
  </si>
  <si>
    <t>1125257007424</t>
  </si>
  <si>
    <t>5257132350</t>
  </si>
  <si>
    <t>ШЛЯПИНА ЕЛЕНА ВИКТОРОВНА РУКОВОДИТЕЛЬ ЛИКВИДАЦИОННОЙ КОМИССИИ</t>
  </si>
  <si>
    <t>352900,КРАСНОДАРСКИЙ КРАЙ, ,АРМАВИР ГОРОД, ,ЕФРЕМОВА УЛИЦА,ДОМ 31-33,,</t>
  </si>
  <si>
    <t>1162372050235</t>
  </si>
  <si>
    <t>2372015522</t>
  </si>
  <si>
    <t>ПРОЦЕНКО АННА ИВАНОВНА ДИРЕКТОР</t>
  </si>
  <si>
    <t>672000,ЗАБАЙКАЛЬСКИЙ КРАЙ, ,ЧИТА ГОРОД, ,ЖУРАВЛЕВА УЛИЦА,2,,33</t>
  </si>
  <si>
    <t>1147536002547</t>
  </si>
  <si>
    <t>7536142698</t>
  </si>
  <si>
    <t>КУДРЯВЦЕВА КСЕНИЯ НИКОЛАЕВНА РУКОВОДИТЕЛЬ ЮРИДИЧЕСКОГО ЛИЦА</t>
  </si>
  <si>
    <t>423822,ТАТАРСТАН РЕСПУБЛИКА, ,НАБЕРЕЖНЫЕ ЧЕЛНЫ ГОРОД, ,НАБЕРЕЖНОЧЕЛНИНСКИЙ ПРОСПЕКТ,51,,48</t>
  </si>
  <si>
    <t>1121650000064</t>
  </si>
  <si>
    <t>1650235971</t>
  </si>
  <si>
    <t>БИКЧУРИН ЖАН ФАРИДОВИЧ ДИРЕКТОР</t>
  </si>
  <si>
    <t>640007,КУРГАНСКАЯ ОБЛАСТЬ, ,КУРГАН ГОРОД, ,ОМСКАЯ УЛИЦА,82 И,,</t>
  </si>
  <si>
    <t>1144501002656</t>
  </si>
  <si>
    <t>4501192950</t>
  </si>
  <si>
    <t>ТУПИЦЫН АНТОН АЛЕКСАНДРОВИЧ ДИРЕКТОР</t>
  </si>
  <si>
    <t>681000,ХАБАРОВСКИЙ КРАЙ, ,КОМСОМОЛЬСК-НА-АМУРЕ Г, ,МИРА ПР-КТ,44,,44</t>
  </si>
  <si>
    <t>1092703001973</t>
  </si>
  <si>
    <t>2703051370</t>
  </si>
  <si>
    <t>ЛАНКИН ИГОРЬ ХОНЯЕВИЧ ГЕНЕРАЛЬНЫЙ ДИРЕКТОР</t>
  </si>
  <si>
    <t>692525,ПРИМОРСКИЙ КРАЙ, ,УССУРИЙСК Г, ,КРАСНОЗНАМЕННАЯ УЛ,198,,417</t>
  </si>
  <si>
    <t>1082511002716</t>
  </si>
  <si>
    <t>2511060814</t>
  </si>
  <si>
    <t>ГОЛОВКО НАТАЛЬЯ ВИТАЛЬЕВНА ЛИКВИДАТОР</t>
  </si>
  <si>
    <t>ОБЩЕСТВО С ОГРАНИЧЕННОЙ ОТВЕТСТВЕННОСТЬЮ "ЛОМБАРДАВТОКРЕДИТ"</t>
  </si>
  <si>
    <t>ООО "ЛОМБАРДАВТОКРЕДИТ"</t>
  </si>
  <si>
    <t>1045615325910</t>
  </si>
  <si>
    <t>5638025990</t>
  </si>
  <si>
    <t>ЯКОВЛЕВ АЛЕКСЕЙ ВЯЧЕСЛАВОВИЧ ДИРЕКТОР</t>
  </si>
  <si>
    <t>403111,ВОЛГОГРАДСКАЯ ОБЛАСТЬ, ,УРЮПИНСК ГОРОД, ,КОММУНАЛЬНЫЙ ПЕРЕУЛОК,ДОМ 2,,КВАРТИРА 25</t>
  </si>
  <si>
    <t>1133457000720</t>
  </si>
  <si>
    <t>3457000750</t>
  </si>
  <si>
    <t>КОЧОЯН МРАЗ ХДРОЕВИЧ ДИРЕКТОР</t>
  </si>
  <si>
    <t>109469,МОСКВА ГОРОД, , , ,ПЕРЕРВИНСКИЙ БУЛЬВАР,22Д,,</t>
  </si>
  <si>
    <t>1107746003298</t>
  </si>
  <si>
    <t>7734628095</t>
  </si>
  <si>
    <t>677008,САХА /ЯКУТИЯ/ Респ, ,ЯКУТСК г, ,ПЕТРОВСКОГО ул,25,1,19</t>
  </si>
  <si>
    <t>1091435009192</t>
  </si>
  <si>
    <t>1435220839</t>
  </si>
  <si>
    <t>КОСОЛАПОВ АНДРЕЙ ВЛАДИМИРОВИЧ ДИРЕКТОР</t>
  </si>
  <si>
    <t>1093443000826</t>
  </si>
  <si>
    <t>3443090376</t>
  </si>
  <si>
    <t>МЕДВЕДЕВА ЕКАТЕРИНА МИХАЙЛОВНА ДИРЕКТОР</t>
  </si>
  <si>
    <t>660049,КРАСНОЯРСКИЙ КРАЙ, ,КРАСНОЯРСК ГОРОД, ,МИРА ПРОСПЕКТ,60,,</t>
  </si>
  <si>
    <t>1022402659971</t>
  </si>
  <si>
    <t>2466063867</t>
  </si>
  <si>
    <t>ОБЩЕСТВО С ОГРАНИЧЕННОЙ ОТВЕТСТВЕННОСТЬЮ ЛОМБАРД ЗОЛОТОЙ ЛАРЕЦ</t>
  </si>
  <si>
    <t>ООО ЛОМБАРД ЗОЛОТОЙ ЛАРЕЦ</t>
  </si>
  <si>
    <t>666301,ИРКУТСКАЯ ОБЛАСТЬ, ,САЯНСК ГОРОД, ,ЮБИЛЕЙНЫЙ МИКРОРАЙОН,31,,30</t>
  </si>
  <si>
    <t>1073814001183</t>
  </si>
  <si>
    <t>3814012530</t>
  </si>
  <si>
    <t>КРАВЧЕНКО ЛЮБОВЬ ИННОКЕНТЬЕВНА ДИРЕКТОР</t>
  </si>
  <si>
    <t>460024,ОРЕНБУРГСКАЯ ОБЛ, ,ОРЕНБУРГ Г, ,Б.ХМЕЛЬНИЦКОГО УЛ,6,,1</t>
  </si>
  <si>
    <t>1115658002415</t>
  </si>
  <si>
    <t>5612075033</t>
  </si>
  <si>
    <t>ЖЕЛНОВА ЕЛИЗАВЕТА АЛЕКСАНДРОВНА</t>
  </si>
  <si>
    <t>610042,КИРОВСКАЯ обл, ,КИРОВ г, ,ШИРОНИНЦЕВ ул,17,,</t>
  </si>
  <si>
    <t>1124345014276</t>
  </si>
  <si>
    <t>4345332614</t>
  </si>
  <si>
    <t>КАЩЕЕВА ЛЮДМИЛА АЛЕКСЕЕВНА ЛИКВИДАТОР</t>
  </si>
  <si>
    <t>1075321003075</t>
  </si>
  <si>
    <t>5321116944</t>
  </si>
  <si>
    <t>ОБЩЕСТВО С ОГРАНИЧЕННОЙ ОТВЕТСТВЕННОСТЬЮ "ЛОМБАРД-АЛИОТ"</t>
  </si>
  <si>
    <t>ООО "ЛОМБАРД-АЛИОТ"</t>
  </si>
  <si>
    <t>623351,СВЕРДЛОВСКАЯ ОБЛАСТЬ,АРТИНСКИЙ РАЙОН, ,АФОНАСКОВО ДЕРЕВНЯ,ОКТЯБРЬСКАЯ УЛИЦА,5,,</t>
  </si>
  <si>
    <t>1076670013078</t>
  </si>
  <si>
    <t>6670171683</t>
  </si>
  <si>
    <t>ГРИЩЕНКО МАРИНА АЛЕКСАНДРОВНА ГЕНЕРАЛЬНЫЙ ДИРЕКТОР</t>
  </si>
  <si>
    <t>394018,ВОРОНЕЖСКАЯ обл, ,ВОРОНЕЖ г, ,ФРИДРИХА ЭНГЕЛЬСА ул,39,,ОФИС 3</t>
  </si>
  <si>
    <t>1083668020347</t>
  </si>
  <si>
    <t>3664090889</t>
  </si>
  <si>
    <t>ФИЛАТОВА СВЕТЛАНА ВАСИЛЬЕВНА ЛИКВИДАТОР</t>
  </si>
  <si>
    <t>400001,ВОЛГОГРАДСКАЯ ОБЛ, ,ВОЛГОГРАД Г, ,ИМ КАЛИНИНА УЛ,13,,</t>
  </si>
  <si>
    <t>1083460007586</t>
  </si>
  <si>
    <t>3445100573</t>
  </si>
  <si>
    <t>САЛАМАХИН РОМАН АНАТОЛЬЕВИЧ ДИРЕКТОР</t>
  </si>
  <si>
    <t>ОБЩЕСТВО С ОГРАНИЧЕННОЙ ОТВЕТСТВЕННОСТЬЮ ЛОМБАРД "ЗОЛОТОЙ ЛИМОН"</t>
  </si>
  <si>
    <t>ООО ЛОМБАРД "ЗОЛОТОЙ ЛИМОН"</t>
  </si>
  <si>
    <t>454030,ЧЕЛЯБИНСКАЯ ОБЛАСТЬ, ,ЧЕЛЯБИНСК ГОРОД, ,ГАБДУЛЛЫ ТУКАЯ УЛИЦА,ДОМ 22,,КВАРТИРА 83</t>
  </si>
  <si>
    <t>1167456065182</t>
  </si>
  <si>
    <t>7448190043</t>
  </si>
  <si>
    <t>ШЕМЕЕВ ИВАН СЕРГЕЕВИЧ ГЕНЕРАЛЬНЫЙ ДИРЕКТОР</t>
  </si>
  <si>
    <t>ОБЩЕСТВО С ОГРАНИЧЕННОЙ ОТВЕТСТВЕННОСТЬЮ "ЛОМБАРД "ЗОЛОТОЙ ЛУЧ"</t>
  </si>
  <si>
    <t>ООО "ЛОМБАРД "ЗОЛОТОЙ ЛУЧ"</t>
  </si>
  <si>
    <t>454001,ЧЕЛЯБИНСКАЯ ОБЛ, ,ЧЕЛЯБИНСК Г, ,40-ЛЕТИЯ ПОБЕДЫ УЛ,ДОМ 39,,ПОМЕЩЕНИЕ 203</t>
  </si>
  <si>
    <t>1117447003574</t>
  </si>
  <si>
    <t>7447187432</t>
  </si>
  <si>
    <t>ШТАЕРВАЛЬД ТАТЬЯНА ВИКТОРОВНА ДИРЕКТОР</t>
  </si>
  <si>
    <t>ОБЩЕСТВО С ОГРАНИЧЕННОЙ ОТВЕТСТВЕННОСТЬЮ "ЛОМБАРД "ЗОЛОТОЙ ОРЕЛ"</t>
  </si>
  <si>
    <t>ООО "ЛОМБАРД "ЗОЛОТОЙ ОРЕЛ"</t>
  </si>
  <si>
    <t>302028,ОРЛОВСКАЯ ОБЛАСТЬ, ,ОРЁЛ ГОРОД, ,ОКТЯБРЬСКАЯ УЛИЦА,ДОМ 27,ЛИТЕРА В,ПОМЕЩЕНИЕ 15</t>
  </si>
  <si>
    <t>1075753001280</t>
  </si>
  <si>
    <t>5753042062</t>
  </si>
  <si>
    <t>ВЕРИЖНИКОВА НАТАЛИЯ СЕРГЕЕВНА ДИРЕКТОР</t>
  </si>
  <si>
    <t>ОБЩЕСТВО С ОГРАНИЧЕННОЙ ОТВЕТСТВЕННОСТЬЮ "ЛОМБАРД "ЗОЛОТОЙ ПАРТНЕР"</t>
  </si>
  <si>
    <t>ООО "ЛОМБАРД "ЗОЛОТОЙ ПАРТНЕР"</t>
  </si>
  <si>
    <t>640026,КУРГАНСКАЯ обл, ,КУРГАН г, ,ГОГОЛЯ ул,7/IV,,</t>
  </si>
  <si>
    <t>1124501007080</t>
  </si>
  <si>
    <t>4501177782</t>
  </si>
  <si>
    <t>ВАГИН АНДРЕЙ ЮРЬЕВИЧ</t>
  </si>
  <si>
    <t>ОБЩЕСТВО С ОГРАНИЧЕННОЙ ОТВЕТСТВЕННОСТЬЮ "ЛОМБАРД ЗОЛОТОЙ ПАРУСНИК"</t>
  </si>
  <si>
    <t>ООО "ЛОМБАРД ЗОЛОТОЙ ПАРУСНИК"</t>
  </si>
  <si>
    <t>675000,АМУРСКАЯ ОБЛАСТЬ, ,БЛАГОВЕЩЕНСК ГОРОД, ,ЛЕНИНА УЛИЦА,115,,ОФИС 9</t>
  </si>
  <si>
    <t>1132801005578</t>
  </si>
  <si>
    <t>2801186216</t>
  </si>
  <si>
    <t>ДРАЧ ИРИНА ВЛАДИМИРОВНА ЛИКВИДАТОР</t>
  </si>
  <si>
    <t>ОБЩЕСТВО С ОГРАНИЧЕННОЙ ОТВЕТСТВЕННОСТЬЮ ЛОМБАРД "ЗОЛОТОЙ ПУТЬ"</t>
  </si>
  <si>
    <t>ООО ЛОМБАРД "ЗОЛОТОЙ ПУТЬ"</t>
  </si>
  <si>
    <t>670034,БУРЯТИЯ РЕСПУБЛИКА, ,УЛАН-УДЭ ГОРОД, ,50-ЛЕТИЯ ОКТЯБРЯ ПРОСПЕКТ,ДОМ 46Б,ЭТАЖ 1,ПОМЕЩЕНИЕ 6</t>
  </si>
  <si>
    <t>1170327011678</t>
  </si>
  <si>
    <t>0326555801</t>
  </si>
  <si>
    <t>БАГАДАЕВА ЕВГЕНИЯ ЮРЬЕВНА ГЕНЕРАЛЬНЫЙ ДИРЕКТОР</t>
  </si>
  <si>
    <t>ОБЩЕСТВО С ОГРАНИЧЕННОЙ ОТВЕТСТВЕННОСТЬЮ "ЛОМБАРД "ЗОЛОТОЙ РАССВЕТ"</t>
  </si>
  <si>
    <t>ООО "ЛОМБАРД "ЗОЛОТОЙ РАССВЕТ"</t>
  </si>
  <si>
    <t>423806,ТАТАРСТАН РЕСП, ,НАБЕРЕЖНЫЕ ЧЕЛНЫ Г, ,ЖЕЛЕЗНОДОРОЖНИКОВ УЛ,63,,87</t>
  </si>
  <si>
    <t>1111650008095</t>
  </si>
  <si>
    <t>1650225300</t>
  </si>
  <si>
    <t>КОЛОМИНОВ ИВАН ЮРЬЕВИЧ ДИРЕКТОР</t>
  </si>
  <si>
    <t>198332,САНКТ-ПЕТЕРБУРГ Г, , , ,ЛЕНИНСКИЙ ПР-КТ,76,1,</t>
  </si>
  <si>
    <t>1117847301120</t>
  </si>
  <si>
    <t>7807361946</t>
  </si>
  <si>
    <t>КОЛБАСОВ ЛЕОНИД ЕВГЕНЬЕВИЧ ГЕНЕРАЛЬНЫЙ ДИРЕКТОР</t>
  </si>
  <si>
    <t>410031,САРАТОВСКАЯ ОБЛАСТЬ, ,САРАТОВ ГОРОД, ,ИМ ЛЕРМОНТОВА М.Ю. УЛИЦА,ДОМ 74,,</t>
  </si>
  <si>
    <t>1156451023211</t>
  </si>
  <si>
    <t>6450090527</t>
  </si>
  <si>
    <t>АЛЬВАЕВ ЭДУАРД ЖАРДАМГАЛЕЕВИЧ ДИРЕКТОР</t>
  </si>
  <si>
    <t>ОБЩЕСТВО С ОГРАНИЧЕННОЙ ОТВЕТСТВЕННОСТЬЮ "ЛОМБАРД-АМУЛЕТ"</t>
  </si>
  <si>
    <t>ООО "ЛОМБАРД-АМУЛЕТ"</t>
  </si>
  <si>
    <t>413119,САРАТОВСКАЯ ОБЛАСТЬ,ЭНГЕЛЬССКИЙ РАЙОН, ,ПРИВОЛЖСКИЙ РАБОЧИЙ ПОСЕЛОК,4-Й КВАРТАЛ,4А,,</t>
  </si>
  <si>
    <t>1076454000259</t>
  </si>
  <si>
    <t>6454083344</t>
  </si>
  <si>
    <t>ЕСИНА ЮЛИЯ ВАСИЛЬЕВНА ДИРЕКТОР</t>
  </si>
  <si>
    <t>ОБЩЕСТВО С ОГРАНИЧЕННОЙ ОТВЕТСТВЕННОСТЬЮ "ЛОМБАРД-АРТ24"</t>
  </si>
  <si>
    <t>ООО "ЛОМБАРД-АРТ24"</t>
  </si>
  <si>
    <t>125167,МОСКВА г, , , ,КРАСНОАРМЕЙСКАЯ ул,24,,</t>
  </si>
  <si>
    <t>1097746297538</t>
  </si>
  <si>
    <t>7714781433</t>
  </si>
  <si>
    <t>КАРПОВ АЛЕКСАНДР ВЯЧЕСЛАВОВИЧ ГЕНЕРАЛЬНЫЙ ДИРЕКТОР</t>
  </si>
  <si>
    <t>ОБЩЕСТВО С ОГРАНИЧЕННОЙ ОТВЕТСТВЕННОСТЬЮ "ЛОМБАРД-БАЙКАЛ"</t>
  </si>
  <si>
    <t>ООО "ЛОМБАРД-БАЙКАЛ"</t>
  </si>
  <si>
    <t>665829,ИРКУТСКАЯ ОБЛ, ,АНГАРСК Г, ,10-Й МКР,ДОМ 46,,КВАРТИРА 156</t>
  </si>
  <si>
    <t>1113801014216</t>
  </si>
  <si>
    <t>3801116130</t>
  </si>
  <si>
    <t>ЯЗЫНИН ЕВГЕНИЙ АЛЕКСАНДРОВИЧ ДИРЕКТОР</t>
  </si>
  <si>
    <t>ОБЩЕСТВО С ОГРАНИЧЕННОЙ ОТВЕТСТВЕННОСТЬЮ "ЛОМБАРД-БЕРЕГ"</t>
  </si>
  <si>
    <t>ООО "ЛОМБАРД-БЕРЕГ"</t>
  </si>
  <si>
    <t>445241,САМАРСКАЯ обл, ,ОКТЯБРЬСК г, ,МИРА ул,96,,</t>
  </si>
  <si>
    <t>1086325002125</t>
  </si>
  <si>
    <t>6325048278</t>
  </si>
  <si>
    <t>КОНОНЕНКО ОЛЕГ АЛЕКСЕЕВИЧ ГЕНЕРАЛЬНЫЙ ДИРЕКТОР</t>
  </si>
  <si>
    <t>ОБЩЕСТВО С ОГРАНИЧЕННОЙ ОТВЕТСТВЕННОСТЬЮ "ЛОМБАРД "ЗОЛОТОЙ СКОРПИОН"</t>
  </si>
  <si>
    <t>ООО "ЛОМБАРД "ЗОЛОТОЙ СКОРПИОН"</t>
  </si>
  <si>
    <t>655017,ХАКАСИЯ РЕСП, ,АБАКАН Г, ,ТРУДОВАЯ УЛ,43,,59</t>
  </si>
  <si>
    <t>1071901000600</t>
  </si>
  <si>
    <t>1901077272</t>
  </si>
  <si>
    <t>ШАХМАТОВА КСЕНИЯ ЮРЬЕВНА</t>
  </si>
  <si>
    <t>ОБЩЕСТВО С ОГРАНИЧЕННОЙ ОТВЕТСТВЕННОСТЬЮ ЛОМБАРД "ЗОЛОТОЙ СЛИТОК"</t>
  </si>
  <si>
    <t>ООО ЛОМБАРД "ЗОЛОТОЙ СЛИТОК"</t>
  </si>
  <si>
    <t>1147746036580</t>
  </si>
  <si>
    <t>7720801790</t>
  </si>
  <si>
    <t>677013,САХА /ЯКУТИЯ/ РЕСП, ,ЯКУТСК Г, ,КАЛАНДАРИШВИЛИ УЛ,25,6,56</t>
  </si>
  <si>
    <t>1091435010424</t>
  </si>
  <si>
    <t>1435222071</t>
  </si>
  <si>
    <t>ДИАНОВ ЕВГЕНИЙ АНДРЕЕВИЧ ГЕНЕРАЛЬНЫЙ ДИРЕКТОР</t>
  </si>
  <si>
    <t>ОБЩЕСТВО С ОГРАНИЧЕННОЙ ОТВЕТСТВЕННОСТЬЮ "ЛОМБАРД "ЗОЛОТОЙ СЛОН"</t>
  </si>
  <si>
    <t>ООО "ЛОМБАРД "ЗОЛОТОЙ СЛОН"</t>
  </si>
  <si>
    <t>693014,САХАЛИНСКАЯ ОБЛ, ,ЮЖНО-САХАЛИНСК Г, ,СОЛОВЬИНАЯ УЛ,ДОМ 33,,</t>
  </si>
  <si>
    <t>1156501010445</t>
  </si>
  <si>
    <t>6501280303</t>
  </si>
  <si>
    <t>САФИУЛЛИНА ЕКАТЕРИНА СЕРГЕЕВНА ГЕНЕРАЛЬНЫЙ ДИРЕКТОР</t>
  </si>
  <si>
    <t>ОБЩЕСТВО С ОГРАНИЧЕННОЙ ОТВЕТСТВЕННОСТЬЮ "ЛОМБАРД "ЗОЛОТОЙ СТРЕЛЕЦ""</t>
  </si>
  <si>
    <t>ООО "ЛОМБАРД "ЗОЛОТОЙ СТРЕЛЕЦ""</t>
  </si>
  <si>
    <t>660122,КРАСНОЯРСКИЙ КРАЙ, ,КРАСНОЯРСК ГОРОД, ,ТРАНЗИТНАЯ УЛИЦА,ДОМ 44,,КВАРТИРА 63</t>
  </si>
  <si>
    <t>1142468051758</t>
  </si>
  <si>
    <t>2461227409</t>
  </si>
  <si>
    <t>ФИРСОВ ГЕОРГИЙ ВЛАДИМИРОВИЧ ДИРЕКТОР</t>
  </si>
  <si>
    <t>ОБЩЕСТВО С ОГРАНИЧЕННОЙ ОТВЕТСТВЕННОСТЬЮ "ЛОМБАРД "ЗОЛОТОЙ СУНДУК"</t>
  </si>
  <si>
    <t>ООО "ЛОМБАРД "ЗОЛОТОЙ СУНДУК"</t>
  </si>
  <si>
    <t>420066,ТАТАРСТАН РЕСПУБЛИКА, ,КАЗАНЬ ГОРОД, ,ЧИСТОПОЛЬСКАЯ УЛИЦА,ДОМ 31,,ПОМЕЩЕНИЕ 1602</t>
  </si>
  <si>
    <t>1121690018284</t>
  </si>
  <si>
    <t>1657116229</t>
  </si>
  <si>
    <t>КУРБАНОВА АННА НИКОЛАЕВНА ДИРЕКТОР</t>
  </si>
  <si>
    <t>644109,ОМСКАЯ ОБЛАСТЬ, ,ОМСК ГОРОД, ,СИБИРСКИЙ ПРОСПЕКТ,ДОМ 18,,КВАРТИРА 44</t>
  </si>
  <si>
    <t>1045509002384</t>
  </si>
  <si>
    <t>5505035766</t>
  </si>
  <si>
    <t>РЕГЕР ЕЛЕНА АЛЕКСАНДРОВНА ДИРЕКТОР</t>
  </si>
  <si>
    <t>125130,МОСКВА г, , , ,ГОЛОВИНСКОЕ ш,10,СТР.4,</t>
  </si>
  <si>
    <t>1097746668282</t>
  </si>
  <si>
    <t>7743758781</t>
  </si>
  <si>
    <t>ТКАЧЕВ АЛЕКСАНДР ГРИГОРЬЕВИЧ ГЕНЕРАЛЬНЫЙ ДИРЕКТОР</t>
  </si>
  <si>
    <t>ОБЩЕСТВО С ОГРАНИЧЕННОЙ ОТВЕТСТВЕННОСТЬЮ "ЛОМБАРД-БРИАЛЕТ"</t>
  </si>
  <si>
    <t>ООО "ЛОМБАРД-БРИАЛЕТ"</t>
  </si>
  <si>
    <t>656062,АЛТАЙСКИЙ КРАЙ, ,БАРНАУЛ ГОРОД, ,ГЕОРГИЯ ИСАКОВА УЛИЦА,266,,195</t>
  </si>
  <si>
    <t>1122225010896</t>
  </si>
  <si>
    <t>2221199451</t>
  </si>
  <si>
    <t>ЮДИНА ВАЛЕРИЯ ВЛАДИМИРОВНА ГЕНЕРАЛЬНЫЙ ДИРЕКТОР</t>
  </si>
  <si>
    <t>ОБЩЕСТВО С ОГРАНИЧЕННОЙ ОТВЕТСТВЕННОСТЬЮ "ЛОМБАРД-ВЕКСЕЛЬ"</t>
  </si>
  <si>
    <t>ООО "ЛОМБАРД-ВЕКСЕЛЬ"</t>
  </si>
  <si>
    <t>683002,КАМЧАТСКИЙ КРАЙ, ,ПЕТРОПАВЛОВСК-КАМЧАТСКИЙ ГОРОД, ,ВИТАЛИЯ КРУЧИНЫ УЛИЦА,7,,3</t>
  </si>
  <si>
    <t>1094101005437</t>
  </si>
  <si>
    <t>4101133741</t>
  </si>
  <si>
    <t>ЗАРУБИН ВЛАДИМИР НИКОЛАЕВИЧ ГЕНЕРАЛЬНЫЙ ДИРЕКТОР</t>
  </si>
  <si>
    <t>04.07.2012</t>
  </si>
  <si>
    <t>ОБЩЕСТВО С ОГРАНИЧЕННОЙ ОТВЕТСТВЕННОСТЬЮ "ЛОМБАРД-ВЕЛЕС+"</t>
  </si>
  <si>
    <t>ООО "ЛОМБАРД-ВЕЛЕС+"</t>
  </si>
  <si>
    <t>197348,САНКТ-ПЕТЕРБУРГ ГОРОД, , , ,КОЛОМЯЖСКИЙ ПРОСПЕКТ,18,,</t>
  </si>
  <si>
    <t>1127847353435</t>
  </si>
  <si>
    <t>7814541315</t>
  </si>
  <si>
    <t>БУСОВ СЕРГЕЙ ГЕОРГИЕВИЧ ГЕНЕРАЛЬНЫЙ ДИРЕКТОР</t>
  </si>
  <si>
    <t>ОБЩЕСТВО С ОГРАНИЧЕННОЙ ОТВЕТСТВЕННОСТЬЮ "ЛОМБАРД-ВЕСТ"</t>
  </si>
  <si>
    <t>ООО "ЛОМБАРД-ВЕСТ"</t>
  </si>
  <si>
    <t>1084220002701</t>
  </si>
  <si>
    <t>4220037807</t>
  </si>
  <si>
    <t>141101,МОСКОВСКАЯ ОБЛАСТЬ,ЩЕЛКОВСКИЙ РАЙОН,ЩЕЛКОВО ГОРОД, ,КРАСНОЗНАМЕНСКАЯ УЛИЦА,ДОМ 15,,ОФИС 42 ПОМЕЩЕНИЕ 1</t>
  </si>
  <si>
    <t>1145050003240</t>
  </si>
  <si>
    <t>5050111700</t>
  </si>
  <si>
    <t>АРТЕМОВА ЮЛИЯ ЕВГЕНЬЕВНА ГЕНЕРАЛЬНЫЙ ДИРЕКТОР</t>
  </si>
  <si>
    <t>413121,САРАТОВСКАЯ ОБЛАСТЬ, ,ЭНГЕЛЬС ГОРОД, ,ТЕЛЬМАНА УЛИЦА,43,-,-</t>
  </si>
  <si>
    <t>1036404930616</t>
  </si>
  <si>
    <t>6449970196</t>
  </si>
  <si>
    <t>ЧУГУНОВА ТАТЬЯНА АЛЕКСАНДРОВНА ЛИКВИДАТОР</t>
  </si>
  <si>
    <t>ОБЩЕСТВО С ОГРАНИЧЕННОЙ ОТВЕТСТВЕННОСТЬЮ ЛОМБАРД "ЗОЛОТОЙ ФАЗАН"</t>
  </si>
  <si>
    <t>ООО ЛОМБАРД "ЗОЛОТОЙ ФАЗАН"</t>
  </si>
  <si>
    <t>426057,УДМУРТСКАЯ РЕСПУБЛИКА, ,ИЖЕВСК ГОРОД, ,КАРЛА МАРКСА УЛИЦА,175,,</t>
  </si>
  <si>
    <t>1121841006803</t>
  </si>
  <si>
    <t>1841028870</t>
  </si>
  <si>
    <t>АФАНАСЬЕВ АЛЕКСАНДР ОЛЕГОВИЧ ЛИКВИДАТОР</t>
  </si>
  <si>
    <t>390020,РЯЗАНСКАЯ ОБЛАСТЬ, ,РЯЗАНЬ ГОРОД, ,КОНЯЕВА УЛИЦА,137,,</t>
  </si>
  <si>
    <t>1096229003870</t>
  </si>
  <si>
    <t>6229068190</t>
  </si>
  <si>
    <t>ЗОТИНА ИРИНА ВАЛЕРЬЕВНА ЛИКВИДАТОР</t>
  </si>
  <si>
    <t>ОБЩЕСТВО С ОГРАНИЧЕННОЙ ОТВЕТСТВЕННОСТЬЮ "ЛОМБАРД И"</t>
  </si>
  <si>
    <t>ООО "ЛОМБАРД И"</t>
  </si>
  <si>
    <t>607060,НИЖЕГОРОДСКАЯ ОБЛАСТЬ, ,ВЫКСА ГОРОД, ,ЦЕНТРАЛЬНЫЙ МИКРОРАЙОН,6А,,8</t>
  </si>
  <si>
    <t>1125247000977</t>
  </si>
  <si>
    <t>5247051624</t>
  </si>
  <si>
    <t>ЛУГОВСКАЯ АЛЛА НИКОЛАЕВНА РУКОВОДИТЕЛЬ ЛИКВИДАЦИОННОЙ КОМИССИИ</t>
  </si>
  <si>
    <t>665460,ИРКУТСКАЯ ОБЛАСТЬ, ,УСОЛЬЕ-СИБИРСКОЕ ГОРОД, ,КРАСНЫХ ПАРТИЗАН ПРОСПЕКТ,40,,68</t>
  </si>
  <si>
    <t>1093819000142</t>
  </si>
  <si>
    <t>3819021880</t>
  </si>
  <si>
    <t>РОЗАНОВ АЛЕКСЕЙ НИКОЛАЕВИЧ ДИРЕКТОР, РОЗАНОВ АЛЕКСЕЙ НИКОЛАЕВИЧ ДИРЕКТОР</t>
  </si>
  <si>
    <t>ОБЩЕСТВО С ОГРАНИЧЕННОЙ ОТВЕТСТВЕННОСТЬЮ "ЛОМБАРД-ГАРАНТ-ИНВЕСТ"</t>
  </si>
  <si>
    <t>ООО "ЛОМБАРД-ГАРАНТ-ИНВЕСТ"</t>
  </si>
  <si>
    <t>300045,ТУЛЬСКАЯ ОБЛ, ,ТУЛА Г, ,НОВОМОСКОВСКОЕ Ш,19,,</t>
  </si>
  <si>
    <t>1107154026264</t>
  </si>
  <si>
    <t>7107525652</t>
  </si>
  <si>
    <t>ЕМЕЛЬКИН ИВАН СЕРГЕЕВИЧ</t>
  </si>
  <si>
    <t>ОБЩЕСТВО С ОГРАНИЧЕННОЙ ОТВЕТСТВЕННОСТЬЮ "ЛОМБАРД-ГЕЛИОС"</t>
  </si>
  <si>
    <t>ООО "ЛОМБАРД-ГЕЛИОС"</t>
  </si>
  <si>
    <t>614068,ПЕРМСКИЙ КРАЙ, ,ПЕРМЬ Г, ,ЛЕНИНА УЛ,76,,23</t>
  </si>
  <si>
    <t>1085902012327</t>
  </si>
  <si>
    <t>5902851312</t>
  </si>
  <si>
    <t>КОЧЕРЕЖКО ГЕОРГИЙ НИКОЛАЕВИЧ ГЕНЕРАЛЬНЫЙ ДИРЕКТОР</t>
  </si>
  <si>
    <t>ОБЩЕСТВО С ОГРАНИЧЕННОЙ ОТВЕТСТВЕННОСТЬЮ "ЛОМБАРД-ГОРНЫЙ"</t>
  </si>
  <si>
    <t>ООО "ЛОМБАРД-ГОРНЫЙ"</t>
  </si>
  <si>
    <t>649006,АЛТАЙ РЕСП, ,ГОРНО-АЛТАЙСК Г, ,КОМСОМОЛЬСКАЯ УЛ,13,,</t>
  </si>
  <si>
    <t>1090411000790</t>
  </si>
  <si>
    <t>0411143358</t>
  </si>
  <si>
    <t>ДЖАНОЯН СЕРГЕЙ МАРТУНОВИЧ ДИРЕКТОР</t>
  </si>
  <si>
    <t>ОБЩЕСТВО С ОГРАНИЧЕННОЙ ОТВЕТСТВЕННОСТЬЮ "ЛОМБАРД-ГРОСС"</t>
  </si>
  <si>
    <t>ООО "ЛОМБАРД-ГРОСС"</t>
  </si>
  <si>
    <t>452603,БАШКОРТОСТАН РЕСПУБЛИКА, ,ОКТЯБРЬСКИЙ ГОРОД, ,ЦЕНТРАЛЬНАЯ УЛИЦА,86,В,</t>
  </si>
  <si>
    <t>1130280021332</t>
  </si>
  <si>
    <t>0265039469</t>
  </si>
  <si>
    <t>ГАНИЕВ ВЯЧЕСЛАВ МАСГУТОВИЧ ЛИКВИДАТОР</t>
  </si>
  <si>
    <t>ОБЩЕСТВО С ОГРАНИЧЕННОЙ ОТВЕТСТВЕННОСТЬЮ "ЛОМБАРД- ДЖИНИ"</t>
  </si>
  <si>
    <t>662250,КРАСНОЯРСКИЙ КРАЙ,УЖУРСКИЙ РАЙОН,УЖУР ГОРОД, ,ЛЕНИНА УЛИЦА,41,,</t>
  </si>
  <si>
    <t>1122459000498</t>
  </si>
  <si>
    <t>2439007951</t>
  </si>
  <si>
    <t>МАРГАРЯН ЛЁВА ГАМЛЕТОВИЧ ГЕНЕРАЛЬНЫЙ ДИРЕКТОР</t>
  </si>
  <si>
    <t>ОБЩЕСТВО С ОГРАНИЧЕННОЙ ОТВЕТСТВЕННОСТЬЮ ЛОМБАРД И КО"</t>
  </si>
  <si>
    <t>352121,КРАСНОДАРСКИЙ КРАЙ,ТИХОРЕЦКИЙ РАЙОН,ТИХОРЕЦК ГОРОД, ,ОСИПЕНКО УЛИЦА,6,,</t>
  </si>
  <si>
    <t>1022303186080</t>
  </si>
  <si>
    <t>2321012241</t>
  </si>
  <si>
    <t>ШКАРУПА ГРИГОРИЙ ВЛАДИСЛАВОВИЧ ДИРЕКТОР</t>
  </si>
  <si>
    <t>644085,ОМСКАЯ обл, ,ОМСК г, ,МИРА пр-кт,ДОМ 189,,</t>
  </si>
  <si>
    <t>1085543008253</t>
  </si>
  <si>
    <t>5503203302</t>
  </si>
  <si>
    <t>ЯКОБ СЕРГЕЙ СТАНИСЛАВОВИЧ ДИРЕКТОР</t>
  </si>
  <si>
    <t>ОБЩЕСТВО С ОГРАНИЧЕННОЙ ОТВЕТСТВЕННОСТЬЮ "ЛОМБАРД ИДЕЛЬ"</t>
  </si>
  <si>
    <t>ООО "ЛОМБАРД ИДЕЛЬ"</t>
  </si>
  <si>
    <t>420073,ТАТАРСТАН РЕСПУБЛИКА, ,КАЗАНЬ ГОРОД, ,ГВАРДЕЙСКАЯ УЛИЦА,28,,58</t>
  </si>
  <si>
    <t>1111690056334</t>
  </si>
  <si>
    <t>1660156415</t>
  </si>
  <si>
    <t>ОБЩЕСТВО С ОГРАНИЧЕННОЙ ОТВЕТСТВЕННОСТЬЮ "ЛОМБАРД-ДОВЕРИЕ"</t>
  </si>
  <si>
    <t>ООО "ЛОМБАРД-ДОВЕРИЕ"</t>
  </si>
  <si>
    <t>426034,УДМУРТСКАЯ Респ, ,ИЖЕВСК г, ,КООПЕРАТИВНАЯ ул,3,,24</t>
  </si>
  <si>
    <t>1141840002490</t>
  </si>
  <si>
    <t>1840025316</t>
  </si>
  <si>
    <t>ТАРАСОВ ЮРИЙ БОРИСОВИЧ ЛИКВИДАТОР</t>
  </si>
  <si>
    <t>ОБЩЕСТВО С ОГРАНИЧЕННОЙ ОТВЕТСТВЕННОСТЬЮ "ЛОМБАРД-ДОН"</t>
  </si>
  <si>
    <t>ООО "ЛОМБАРД-ДОН"</t>
  </si>
  <si>
    <t>344000,РОСТОВСКАЯ обл, ,РОСТОВ-НА-ДОНУ г, ,МАЛИНОВСКОГО ул,5,А,</t>
  </si>
  <si>
    <t>1056168026551</t>
  </si>
  <si>
    <t>6168004366</t>
  </si>
  <si>
    <t>ОБЩЕСТВО С ОГРАНИЧЕННОЙ ОТВЕТСТВЕННОСТЬЮ "ЛОМБАРД-ЕС"</t>
  </si>
  <si>
    <t>ООО "ЛОМБАРД-ЕС"</t>
  </si>
  <si>
    <t>456770,ЧЕЛЯБИНСКАЯ ОБЛАСТЬ, ,СНЕЖИНСК ГОРОД, ,СВЕРДЛОВА УЛИЦА,23,,</t>
  </si>
  <si>
    <t>1077423001457</t>
  </si>
  <si>
    <t>7423100182</t>
  </si>
  <si>
    <t>ГЛУХОВ СЕРГЕЙ ВЛАДИМИРОВИЧ ГЕНЕРАЛЬНЫЙ ДИРЕКТОР</t>
  </si>
  <si>
    <t>ОБЩЕСТВО С ОГРАНИЧЕННОЙ ОТВЕТСТВЕННОСТЬЮ "ЛОМБАРД-ЕСК"</t>
  </si>
  <si>
    <t>ООО "ЛОМБАРД-ЕСК"</t>
  </si>
  <si>
    <t>654007,КЕМЕРОВСКАЯ ОБЛАСТЬ, ,НОВОКУЗНЕЦК ГОРОД, ,КУЗНЕЦКСТРОЕВСКИЙ ПРОСПЕКТ,30,,</t>
  </si>
  <si>
    <t>1114217009092</t>
  </si>
  <si>
    <t>4217137015</t>
  </si>
  <si>
    <t>КАРПЕНКО ЕВГЕНИЙ СЕРГЕЕВИЧ ДИРЕКТОР</t>
  </si>
  <si>
    <t>460001,ОРЕНБУРГСКАЯ обл, ,ОРЕНБУРГ г, ,УРАЛЬСКАЯ ул,ДОМ 6,,</t>
  </si>
  <si>
    <t>1125658039495</t>
  </si>
  <si>
    <t>5610150119</t>
  </si>
  <si>
    <t>УСТИНОВА ЛЮБОВЬ ВЛАДИМИРОВНА</t>
  </si>
  <si>
    <t>454047,ЧЕЛЯБИНСКАЯ ОБЛАСТЬ, ,ЧЕЛЯБИНСК ГОРОД, ,СОЦИАЛИСТИЧЕСКАЯ УЛИЦА,64,,</t>
  </si>
  <si>
    <t>1087448015753</t>
  </si>
  <si>
    <t>7448115416</t>
  </si>
  <si>
    <t>ПАШНИН ДМИТРИЙ ЛЕОНИДОВИЧ ДИРЕКТОР</t>
  </si>
  <si>
    <t>ОБЩЕСТВО С ОГРАНИЧЕННОЙ ОТВЕТСТВЕННОСТЬЮ "ЛОМБАРД ИЗУМРУД-2 М</t>
  </si>
  <si>
    <t>ООО "ЛОМБАРД ИЗУМРУД-2 М"</t>
  </si>
  <si>
    <t>302006,ОРЛОВСКАЯ ОБЛАСТЬ, ,ОРЁЛ ГОРОД, ,МОСКОВСКАЯ УЛИЦА,112,,47</t>
  </si>
  <si>
    <t>1125740007997</t>
  </si>
  <si>
    <t>5751054030</t>
  </si>
  <si>
    <t>СЕМЧЕНКОВ МАКСИМ ВИКТОРОВИЧ ЛИКВИДАТОР</t>
  </si>
  <si>
    <t>ОБЩЕСТВО С ОГРАНИЧЕННОЙ ОТВЕТСТВЕННОСТЬЮ "ЛОМБАРД ИМПЕРАТОР ПЛЮС"</t>
  </si>
  <si>
    <t>ООО "ЛОМБАРД ИМПЕРАТОР ПЛЮС"</t>
  </si>
  <si>
    <t>1141901000306</t>
  </si>
  <si>
    <t>1901117373</t>
  </si>
  <si>
    <t>452800,БАШКОРТОСТАН РЕСПУБЛИКА,ЯНАУЛЬСКИЙ РАЙОН,ЯНАУЛ ГОРОД, ,НЕКРАСОВА УЛИЦА,23А,,</t>
  </si>
  <si>
    <t>1130280016382</t>
  </si>
  <si>
    <t>0271010193</t>
  </si>
  <si>
    <t>САЛЯХОВ АЙДАР ХАЛЯСОВИЧ ДИРЕКТОР</t>
  </si>
  <si>
    <t>428010,ЧУВАШСКАЯ РЕСПУБЛИКА - ЧУВАШИЯ, ,ЧЕБОКСАРЫ ГОРОД, ,ГЕННАДИЯ АЙГИ ПРОСПЕКТ,ДОМ 15/10,,КВАРТИРА 235</t>
  </si>
  <si>
    <t>1142130014014</t>
  </si>
  <si>
    <t>2130144825</t>
  </si>
  <si>
    <t>КОВАЛЕВ АЛЕКСЕЙ ВАЛЕРЬЕВИЧ ДИРЕКТОР</t>
  </si>
  <si>
    <t>ОБЩЕСТВО С ОГРАНИЧЕННОЙ ОТВЕТСТВЕННОСТЬЮ "ЛОМБАРД - АВЕРС"</t>
  </si>
  <si>
    <t>ООО "ЛОМБАРД - АВЕРС"</t>
  </si>
  <si>
    <t>644020,ОМСКАЯ ОБЛАСТЬ, ,ОМСК ГОРОД, ,МАРЧЕНКО УЛИЦА,ДОМ 3,,</t>
  </si>
  <si>
    <t>1175543031344</t>
  </si>
  <si>
    <t>5505057512</t>
  </si>
  <si>
    <t>ГОЛОВКИН РУСЛАН НИКОЛАЕВИЧ ДИРЕКТОР</t>
  </si>
  <si>
    <t>440066,ПЕНЗЕНСКАЯ ОБЛ, ,ПЕНЗА Г, ,СТРОИТЕЛЕЙ ПР-КТ,142,,</t>
  </si>
  <si>
    <t>1085835001295</t>
  </si>
  <si>
    <t>5835076030</t>
  </si>
  <si>
    <t>ОБЩЕСТВО С ОГРАНИЧЕННОЙ ОТВЕТСТВЕННОСТЬЮ "ЛОМБАРД - БЫСТРЫЕ ДЕНЬГИ"</t>
  </si>
  <si>
    <t>ООО "ЛОМБАРД - БЫСТРЫЕ ДЕНЬГИ"</t>
  </si>
  <si>
    <t>172527,ТВЕРСКАЯ ОБЛ, ,НЕЛИДОВО Г, ,ЧАЙКОВСКОГО УЛ,7,,</t>
  </si>
  <si>
    <t>1106912000216</t>
  </si>
  <si>
    <t>6912010536</t>
  </si>
  <si>
    <t>ОБЩЕСТВО С ОГРАНИЧЕННОЙ ОТВЕТСТВЕННОСТЬЮ "ЛОМБАРД - В.К."</t>
  </si>
  <si>
    <t>ООО "ЛОМБАРД - В.К."</t>
  </si>
  <si>
    <t>353020,КРАСНОДАРСКИЙ КРАЙ, , ,НОВОПОКРОВСКАЯ СТАНИЦА,ЛЕНИНА УЛИЦА,106,,</t>
  </si>
  <si>
    <t>1082360000931</t>
  </si>
  <si>
    <t>2360000779</t>
  </si>
  <si>
    <t>ДАРБИНЯН ЛАУРА АРТАШЕСОВНА ГЕНЕРАЛЬНЫЙ ДИРЕКТОР</t>
  </si>
  <si>
    <t>420037,ТАТАРСТАН РЕСПУБЛИКА, ,КАЗАНЬ ГОРОД, ,СИМОНОВА УЛИЦА,ДОМ 14/41,ПОМ. 1,10,</t>
  </si>
  <si>
    <t>1171690006696</t>
  </si>
  <si>
    <t>1661051711</t>
  </si>
  <si>
    <t>ГУЛЬТЯЕВ АНАТОЛИЙ ВЛАДИМИРОВИЧ ЛИКВИДАТОР</t>
  </si>
  <si>
    <t>156026,КОСТРОМСКАЯ обл, ,КОСТРОМА г, ,СЕВЕРНОЙ ПРАВДЫ ул,41А,ЛИТЕР Б,</t>
  </si>
  <si>
    <t>1124401008291</t>
  </si>
  <si>
    <t>4401137909</t>
  </si>
  <si>
    <t>ЖЕСТКОВА ВЕРОНИКА ВИКТОРОВНА ДИРЕКТОР</t>
  </si>
  <si>
    <t>ОБЩЕСТВО С ОГРАНИЧЕННОЙ ОТВЕТСТВЕННОСТЬЮ "ЛОМБАРД - ДОВЕРИЕ"</t>
  </si>
  <si>
    <t>ООО "ЛОМБАРД - ДОВЕРИЕ"</t>
  </si>
  <si>
    <t>394074,ВОРОНЕЖСКАЯ обл, ,ВОРОНЕЖ г, ,НОВОСИБИРСКАЯ ул,15,,ОФИС 1.</t>
  </si>
  <si>
    <t>1133668006141</t>
  </si>
  <si>
    <t>3663096119</t>
  </si>
  <si>
    <t>ТЕПЛОВ СЕРГЕЙ ДМИТРИЕВИЧ</t>
  </si>
  <si>
    <t>ОБЩЕСТВО С ОГРАНИЧЕННОЙ ОТВЕТСТВЕННОСТЬЮ "ЛОМБАРД - ЕВРОПА"</t>
  </si>
  <si>
    <t>ООО "ЛОМБАРД - ЕВРОПА"</t>
  </si>
  <si>
    <t>350080,КРАСНОДАРСКИЙ КРАЙ, ,КРАСНОДАР ГОРОД, ,УРАЛЬСКАЯ УЛИЦА,ДОМ 129/А,,</t>
  </si>
  <si>
    <t>1112311006356</t>
  </si>
  <si>
    <t>2311137594</t>
  </si>
  <si>
    <t>КОВЕРА СЕРГЕЙ ВИКТОРОВИЧ ГЕНЕРАЛЬНЫЙ ДИРЕКТОР</t>
  </si>
  <si>
    <t>03.12.1992</t>
  </si>
  <si>
    <t>ОБЩЕСТВО С ОГРАНИЧЕННОЙ ОТВЕТСТВЕННОСТЬЮ ЛОМБАРД "ЗАЛОГ"</t>
  </si>
  <si>
    <t>ООО ЛОМБАРД " ЗАЛОГ "</t>
  </si>
  <si>
    <t>185035,КАРЕЛИЯ РЕСПУБЛИКА, ,ПЕТРОЗАВОДСК ГОРОД, ,ЛЕНИНА (ЦЕНТР Р-Н) ПРОСПЕКТ,23,,</t>
  </si>
  <si>
    <t>1031000017135</t>
  </si>
  <si>
    <t>1001025320</t>
  </si>
  <si>
    <t>БЛАГОДАРОВ АНДРЕЙ АЛЕКСАНДРОВИЧ ДИРЕКТОР</t>
  </si>
  <si>
    <t>ОБЩЕСТВО С ОГРАНИЧЕННОЙ ОТВЕТСТВЕННОСТЬЮ "ЛОМБАРД - КАРАТАВТО"</t>
  </si>
  <si>
    <t>ООО "ЛОМБАРД - КАРАТАВТО"</t>
  </si>
  <si>
    <t>644079,ОМСКАЯ обл, ,ОМСК г, ,ХАРЬКОВСКАЯ ул,27,,94</t>
  </si>
  <si>
    <t>1095543000937</t>
  </si>
  <si>
    <t>5506207506</t>
  </si>
  <si>
    <t>МАКСИМОВ СТАНИСЛАВ СЕРГЕЕВИЧ ДИРЕКТОР</t>
  </si>
  <si>
    <t>156005,КОСТРОМСКАЯ ОБЛ, ,КОСТРОМА Г, ,СОВЕТСКАЯ УЛ,100,,НЖП 41</t>
  </si>
  <si>
    <t>1094401001408</t>
  </si>
  <si>
    <t>4401098872</t>
  </si>
  <si>
    <t>ОБЩЕСТВО С ОГРАНИЧЕННОЙ ОТВЕТСТВЕННОСТЬЮ "ЛОМБАРД - ЛЁГКИЙ ЗАЙМ"</t>
  </si>
  <si>
    <t>ООО "ЛОМБАРД - ЛЁГКИЙ ЗАЙМ"</t>
  </si>
  <si>
    <t>618556,ПЕРМСКИЙ КРАЙ, ,СОЛИКАМСК ГОРОД, ,УЛЬЯНОВА УЛИЦА,138,,</t>
  </si>
  <si>
    <t>1135919000876</t>
  </si>
  <si>
    <t>5919022190</t>
  </si>
  <si>
    <t>МИШУРИНСКИХ СЕРГЕЙ НИКОЛАЕВИЧ ДИРЕКТОР</t>
  </si>
  <si>
    <t>692760,ПРИМОРСКИЙ КРАЙ, ,АРТЕМ ГОРОД, ,МЕЛИОРАТИВНАЯ УЛИЦА,8,,ОФИС 1-2</t>
  </si>
  <si>
    <t>1092538002996</t>
  </si>
  <si>
    <t>2538128428</t>
  </si>
  <si>
    <t>НИКОЛАЕВА НАДЕЖДА АЛЕКСАНДРОВНА ДИРЕКТОР</t>
  </si>
  <si>
    <t>664007,ИРКУТСКАЯ обл, ,ИРКУТСК г, ,ПОЛЕНОВА ул,18,,</t>
  </si>
  <si>
    <t>1103850026543</t>
  </si>
  <si>
    <t>3849011664</t>
  </si>
  <si>
    <t>ДРУЖИНИНА ЕВГЕНИЯ АНДРЕЕВНА ЛИКВИДАТОР</t>
  </si>
  <si>
    <t>300044,ТУЛЬСКАЯ ОБЛАСТЬ, ,ТУЛА ГОРОД, ,М.ГОРЬКОГО УЛИЦА,14,,</t>
  </si>
  <si>
    <t>1107154017585</t>
  </si>
  <si>
    <t>7103509096</t>
  </si>
  <si>
    <t>АЗОТОВ СЕРГЕЙ ГРИГОРЬЕВИЧ РУКОВОДИТЕЛЬ ЛИКВИДАЦИОННОЙ КОМИССИИ</t>
  </si>
  <si>
    <t>662315,КРАСНОЯРСКИЙ КРАЙ, ,ШАРЫПОВО ГОРОД, ,3-Й МИКРОРАЙОН,13,,53</t>
  </si>
  <si>
    <t>1122459000674</t>
  </si>
  <si>
    <t>2459018528</t>
  </si>
  <si>
    <t>СИЗЫХ ТАМАРА СТЕПАНОВНА ГЕНЕРАЛЬНЫЙ ДИРЕКТОР</t>
  </si>
  <si>
    <t>ОБЩЕСТВО С ОГРАНИЧЕННОЙ ОТВЕТСТВЕННОСТЬЮ "ЛОМБАРД ИНВЕСТ УРАЛ"</t>
  </si>
  <si>
    <t>ООО "ЛОМБАРД ИНВЕСТ УРАЛ"</t>
  </si>
  <si>
    <t>454092,ЧЕЛЯБИНСКАЯ ОБЛАСТЬ, ,ЧЕЛЯБИНСК ГОРОД, ,СВЕРДЛОВСКИЙ ПРОСПЕКТ,ДОМ 84Б,,ОФИС 7.1</t>
  </si>
  <si>
    <t>1167456110535</t>
  </si>
  <si>
    <t>7453299102</t>
  </si>
  <si>
    <t>РАЗЯПОВА ОЛЬГА ВЛАДИМИРОВНА ДИРЕКТОР</t>
  </si>
  <si>
    <t>ОБЩЕСТВО С ОГРАНИЧЕННОЙ ОТВЕТСТВЕННОСТЬЮ "ЛОМБАРД "ИНТАЛИЯ"</t>
  </si>
  <si>
    <t>ООО "ЛОМБАРД "ИНТАЛИЯ"</t>
  </si>
  <si>
    <t>655017,ХАКАСИЯ РЕСП, ,АБАКАН Г, ,ТРУДОВАЯ УЛ,ДОМ 11,,ОФИС 2Н</t>
  </si>
  <si>
    <t>1151901001889</t>
  </si>
  <si>
    <t>1901124437</t>
  </si>
  <si>
    <t>ГЛАЗКОВ ИВАН АНДРЕЕВИЧ</t>
  </si>
  <si>
    <t>ОБЩЕСТВО С ОГРАНИЧЕННОЙ ОТВЕТСТВЕННОСТЬЮ "ЛОМБАРД "ИНФИНИТИ"</t>
  </si>
  <si>
    <t>ООО "ЛОМБАРД "ИНФИНИТИ"</t>
  </si>
  <si>
    <t>410005,САРАТОВСКАЯ ОБЛАСТЬ, ,САРАТОВ ГОРОД, ,ЖЕЛЕЗНОДОРОЖНАЯ УЛИЦА,97/99,,</t>
  </si>
  <si>
    <t>1126450006770</t>
  </si>
  <si>
    <t>6452098440</t>
  </si>
  <si>
    <t>БОНДАРЕВ ДМИТРИЙ ВИКТОРОВИЧ ДИРЕКТОР</t>
  </si>
  <si>
    <t>634026,ТОМСКАЯ ОБЛАСТЬ, ,ТОМСК ГОРОД, ,ДАЛЬНЕ-КЛЮЧЕВСКАЯ УЛИЦА,16Б,,163</t>
  </si>
  <si>
    <t>1107017006205</t>
  </si>
  <si>
    <t>7017259029</t>
  </si>
  <si>
    <t>ИСТОМИНА ТАТЬЯНА ПЕТРОВНА ДИРЕКТОР</t>
  </si>
  <si>
    <t>ОБЩЕСТВО С ОГРАНИЧЕННОЙ ОТВЕТСТВЕННОСТЬЮ "ЛОМБАРД ИСТОК"</t>
  </si>
  <si>
    <t>ООО "ЛОМБАРД ИСТОК"</t>
  </si>
  <si>
    <t>191014,САНКТ-ПЕТЕРБУРГ г, , , ,НЕКРАСОВА ул,16,ЛИТ. А,ПОМ 1Н</t>
  </si>
  <si>
    <t>1077847535358</t>
  </si>
  <si>
    <t>7841367465</t>
  </si>
  <si>
    <t>ВАСИЛЬЕВ ДМИТРИЙ ЕФИМОВИЧ ГЕНЕРАЛЬНЫЙ ДИРЕКТОР</t>
  </si>
  <si>
    <t>ОБЩЕСТВО С ОГРАНИЧЕННОЙ ОТВЕТСТВЕННОСТЬЮ "ЛОМБАРД "ИСТОЧНИК"</t>
  </si>
  <si>
    <t>ООО "ЛОМБАРД "ИСТОЧНИК"</t>
  </si>
  <si>
    <t>196158,САНКТ-ПЕТЕРБУРГ Г, , , ,ЛЕНСОВЕТА УЛ,ДОМ 88,ЛИТ А,ПОМЕЩЕНИЕ 36Н</t>
  </si>
  <si>
    <t>1167847337855</t>
  </si>
  <si>
    <t>7810608784</t>
  </si>
  <si>
    <t>САРКИСЯН ЛЮДМИЛА ВАГАНОВНА ГЕНЕРАЛЬНЫЙ ДИРЕКТОР</t>
  </si>
  <si>
    <t>18.08.2008</t>
  </si>
  <si>
    <t>ОБЩЕСТВО С ОГРАНИЧЕННОЙ ОТВЕТСТВЕННОСТЬЮ "ЛОМБАРД - НАТАЛЬЯ"</t>
  </si>
  <si>
    <t>ООО "ЛОМБАРД - НАТАЛЬЯ"</t>
  </si>
  <si>
    <t>346780,РОСТОВСКАЯ ОБЛАСТЬ, ,АЗОВ ГОРОД, ,МОСКОВСКАЯ УЛИЦА,102,,</t>
  </si>
  <si>
    <t>1086140000891</t>
  </si>
  <si>
    <t>6140027483</t>
  </si>
  <si>
    <t>АБРАМОВА НАТАЛЬЯ ГЕННАДЬЕВНА ГЕНЕРАЛЬНЫЙ ДИРЕКТОР</t>
  </si>
  <si>
    <t>ОБЩЕСТВО С ОГРАНИЧЕННОЙ ОТВЕТСТВЕННОСТЬЮ "ЛОМБАРД - СИБИРЬ"</t>
  </si>
  <si>
    <t>ООО "ЛОМБАРД - СИБИРЬ"</t>
  </si>
  <si>
    <t>630045,НОВОСИБИРСКАЯ ОБЛАСТЬ, ,НОВОСИБИРСК ГОРОД, ,КИРЗАВОДСКАЯ УЛИЦА,1А,,</t>
  </si>
  <si>
    <t>1085404010988</t>
  </si>
  <si>
    <t>5404358506</t>
  </si>
  <si>
    <t>КУДРЯВЦЕВ ЕВГЕНИЙ ПЕТРОВИЧ ИСПОЛНИТЕЛЬНЫЙ ДИРЕКТОР</t>
  </si>
  <si>
    <t>352380,КРАСНОДАРСКИЙ КРАЙ,КАВКАЗСКИЙ РАЙОН,КРОПОТКИН ГОРОД, ,КОММУНИСТИЧЕСКАЯ УЛИЦА,36/10,,</t>
  </si>
  <si>
    <t>1082313000164</t>
  </si>
  <si>
    <t>2313023000</t>
  </si>
  <si>
    <t>КОШАРСКАЯ ЕЛЕНА АНАТОЛЬЕВНА ДИРЕКТОР</t>
  </si>
  <si>
    <t>119530,МОСКВА ГОРОД, , , ,ОЧАКОВСКОЕ ШОССЕ,ДОМ 28,СТРОЕНИЕ 2,ЭТ 2 ПОМ 5 КОМ 7</t>
  </si>
  <si>
    <t>1157746037855</t>
  </si>
  <si>
    <t>7715402776</t>
  </si>
  <si>
    <t>АДЫЛБЕКОВ РАХМАТУЛЛА  ГЕНЕРАЛЬНЫЙ ДИРЕКТОР</t>
  </si>
  <si>
    <t>ОБЩЕСТВО С ОГРАНИЧЕННОЙ ОТВЕТСТВЕННОСТЬЮ ЛОМБАРД "ИНВЕСТИЦИОННО-ФИНАНСОВАЯ КОМПАНИЯ РОСТ"</t>
  </si>
  <si>
    <t>ООО ЛОМБАРД "ИФК РОСТ"</t>
  </si>
  <si>
    <t>445026,САМАРСКАЯ ОБЛ, ,ТОЛЬЯТТИ Г, ,МОСКОВСКИЙ ПР-КТ,ДОМ 27,,КВАРТИРА 224</t>
  </si>
  <si>
    <t>1046301082981</t>
  </si>
  <si>
    <t>6321142713</t>
  </si>
  <si>
    <t>ЕРМИШОВ ИГОРЬ ГЕННАДЬЕВИЧ</t>
  </si>
  <si>
    <t>171983,ТВЕРСКАЯ ОБЛАСТЬ,БЕЖЕЦКИЙ РАЙОН,БЕЖЕЦК ГОРОД, ,СЕВЕРНЫЙ ПОСЕЛОК,,,</t>
  </si>
  <si>
    <t>1096906000179</t>
  </si>
  <si>
    <t>6906010753</t>
  </si>
  <si>
    <t>23.09.2005</t>
  </si>
  <si>
    <t>ОБЩЕСТВО С ОГРАНИЧЕННОЙ ОТВЕТСТВЕННОСТЬЮ "ЛОМБАРД КАЙРОС"</t>
  </si>
  <si>
    <t>ООО "ЛОМБАРД КАЙРОС"</t>
  </si>
  <si>
    <t>446001,САМАРСКАЯ ОБЛАСТЬ, ,СЫЗРАНЬ ГОРОД, ,СОВЕТСКАЯ УЛИЦА,46,,</t>
  </si>
  <si>
    <t>1056325043202</t>
  </si>
  <si>
    <t>6325037124</t>
  </si>
  <si>
    <t>ТЕЗИКОВ АЛЕКСЕЙ ПЕТРОВИЧ РУКОВОДИТЕЛЬ ЛИКВИДАЦИОННОЙ КОМИССИИ</t>
  </si>
  <si>
    <t>ОБЩЕСТВО С ОГРАНИЧЕННОЙ ОТВЕТСТВЕННОСТЬЮ "ЛОМБАРД КАЛЕТТА"</t>
  </si>
  <si>
    <t>ООО "ЛОМБАРД КАЛЕТТА"</t>
  </si>
  <si>
    <t>660133,КРАСНОЯРСКИЙ КРАЙ, ,КРАСНОЯРСК ГОРОД, ,МЕТАЛЛУРГОВ ПРОСПЕКТ,53 "Г",,</t>
  </si>
  <si>
    <t>1092468014594</t>
  </si>
  <si>
    <t>2465221126</t>
  </si>
  <si>
    <t>ДАНИЛОВ СЕРГЕЙ ВАЛЕРЬЕВИЧ ДИРЕКТОР</t>
  </si>
  <si>
    <t>ОБЩЕСТВО С ОГРАНИЧЕННОЙ ОТВЕТСТВЕННОСТЬЮ "ЛОМБАРД "КАМЕЯ"</t>
  </si>
  <si>
    <t>644083,ОМСКАЯ обл, ,ОМСК г, ,КОММУНАЛЬНАЯ ул,ДОМ 17,,КВАРТИРА 36</t>
  </si>
  <si>
    <t>1135543009370</t>
  </si>
  <si>
    <t>5501248001</t>
  </si>
  <si>
    <t>БАЗИК МАРИНА ДМИТРИЕВНА</t>
  </si>
  <si>
    <t>427960,УДМУРТСКАЯ РЕСП, ,САРАПУЛ Г, ,ГАГАРИНА УЛ,39,,НЕЖИЛОЕ ПОМЕЩЕНИЕ 1</t>
  </si>
  <si>
    <t>1111838001340</t>
  </si>
  <si>
    <t>1838009243</t>
  </si>
  <si>
    <t>БЕЗУМОВ АЛЕКСАНДР СЕРГЕЕВИЧ</t>
  </si>
  <si>
    <t>660013,КРАСНОЯРСКИЙ КРАЙ, ,КРАСНОЯРСК ГОРОД, ,ЛЬВОВСКАЯ УЛИЦА,ДОМ 35,,</t>
  </si>
  <si>
    <t>1152468019373</t>
  </si>
  <si>
    <t>2462041781</t>
  </si>
  <si>
    <t>ГУЛИЕВ СЕЙМУР МАМЕДАЛИ ОГЛЫ ДИРЕКТОР</t>
  </si>
  <si>
    <t>ОБЩЕСТВО С ОГРАНИЧЕННОЙ ОТВЕТСТВЕННОСТЬЮ "ЛОМБАРД "24 ЧАСА"</t>
  </si>
  <si>
    <t>ООО "ЛОМБАРД "24 ЧАСА"</t>
  </si>
  <si>
    <t>662600,КРАСНОЯРСКИЙ КРАЙ, ,МИНУСИНСК ГОРОД, ,АБАКАНСКАЯ УЛИЦА,56,,91</t>
  </si>
  <si>
    <t>1102455001330</t>
  </si>
  <si>
    <t>2455030919</t>
  </si>
  <si>
    <t>ЕФИГИНА СВЕТЛАНА АЛЕКСЕЕВНА ЛИКВИДАТОР</t>
  </si>
  <si>
    <t>ОБЩЕСТВО С ОГРАНИЧЕННОЙ ОТВЕТСТВЕННОСТЬЮ "ЛОМБАРД 24ЧАСА"</t>
  </si>
  <si>
    <t>ООО "ЛОМБАРД 24ЧАСА"</t>
  </si>
  <si>
    <t>658213,АЛТАЙСКИЙ КРАЙ, ,РУБЦОВСК ГОРОД, ,ДЗЕРЖИНСКОГО УЛИЦА,17,,48</t>
  </si>
  <si>
    <t>1142209000383</t>
  </si>
  <si>
    <t>2209043514</t>
  </si>
  <si>
    <t>ВЕРАКСО ЮРИЙ ВИКТОРОВИЧ ГЕНЕРАЛЬНЫЙ ДИРЕКТОР</t>
  </si>
  <si>
    <t>117152,МОСКВА ГОРОД, , , ,СЕВАСТОПОЛЬСКИЙ ПРОСПЕКТ,ДОМ 11,ЛИТЕРА Г,</t>
  </si>
  <si>
    <t>1157746458430</t>
  </si>
  <si>
    <t>7720303523</t>
  </si>
  <si>
    <t>МИРОШНИКОВ ОЛЕГ ВЛАДИМИРОВИЧ ГЕНЕРАЛЬНЫЙ ДИРЕКТОР</t>
  </si>
  <si>
    <t>300028,ТУЛЬСКАЯ ОБЛ, ,ТУЛА Г, ,МАКАРЕНКО УЛ,ДОМ 1А,,ОФИС 20</t>
  </si>
  <si>
    <t>1157154001487</t>
  </si>
  <si>
    <t>7106008852</t>
  </si>
  <si>
    <t>КАТЮЧИЙ АЛЕКСАНДР ВЛАДИМИРОВИЧ ГЕНЕРАЛЬНЫЙ ДИРЕКТОР</t>
  </si>
  <si>
    <t>ОБЩЕСТВО С ОГРАНИЧЕННОЙ ОТВЕТСТВЕННОСТЬЮ "ЛОМБАРД 36"</t>
  </si>
  <si>
    <t>ООО "ЛОМБАРД 36"</t>
  </si>
  <si>
    <t>394088,ВОРОНЕЖСКАЯ ОБЛАСТЬ, ,ВОРОНЕЖ ГОРОД, ,ГЕНЕРАЛА ЛИЗЮКОВА УЛИЦА,ДОМ 56,,ПОМЕЩЕНИЕ 3</t>
  </si>
  <si>
    <t>1143668028107</t>
  </si>
  <si>
    <t>3662204724</t>
  </si>
  <si>
    <t>ДИДЯЕВ ПАВЕЛ АЛЕКСАНДРОВИЧ ДИРЕКТОР</t>
  </si>
  <si>
    <t>ОБЩЕСТВО С ОГРАНИЧЕННОЙ ОТВЕТСТВЕННОСТЬЮ "ЛОМБАРД 44"</t>
  </si>
  <si>
    <t>ООО "ЛОМБАРД 44"</t>
  </si>
  <si>
    <t>156005,КОСТРОМСКАЯ ОБЛАСТЬ, ,КОСТРОМА ГОРОД, ,ЛЕРМОНТОВА УЛИЦА,ДОМ 14,,КВАРТИРА 12</t>
  </si>
  <si>
    <t>1144401004186</t>
  </si>
  <si>
    <t>4401151639</t>
  </si>
  <si>
    <t>КАРАМОВ АЛЕКСАНДР АНАТОЛЬЕВИЧ ГЕНЕРАЛЬНЫЙ ДИРЕКТОР</t>
  </si>
  <si>
    <t>ОБЩЕСТВО С ОГРАНИЧЕННОЙ ОТВЕТСТВЕННОСТЬЮ "ЛОМБАРД 46"</t>
  </si>
  <si>
    <t>ООО "ЛОМБАРД 46"</t>
  </si>
  <si>
    <t>305003,КУРСКАЯ ОБЛАСТЬ, ,КУРСК ГОРОД, ,ПАВЛУНОВСКОГО УЛИЦА,ДОМ 95,,</t>
  </si>
  <si>
    <t>1164632063970</t>
  </si>
  <si>
    <t>4632221516</t>
  </si>
  <si>
    <t>БУШНЕВА ОЛЬГА ЮРЬЕВНА ЛИКВИДАТОР</t>
  </si>
  <si>
    <t>452740,БАШКОРТОСТАН РЕСПУБЛИКА,БЛАГОВАРСКИЙ РАЙОН, ,ЯЗЫКОВО СЕЛО,ИЛЬДАРА ХАСАНОВА УЛИЦА,ДОМ 22,,</t>
  </si>
  <si>
    <t>1170280007710</t>
  </si>
  <si>
    <t>0214006539</t>
  </si>
  <si>
    <t>021401001</t>
  </si>
  <si>
    <t>САЕТГАРЕЕВ РУСТАМ РИМОВИЧ РУКОВОДИТЕЛЬ ЛИКВИДАЦИОННОЙ КОМИССИИ</t>
  </si>
  <si>
    <t>ОБЩЕСТВО С ОГРАНИЧЕННОЙ ОТВЕТСТВЕННОСТЬЮ "ЛОМБАРД "5 ЗОЛОТЫХ"</t>
  </si>
  <si>
    <t>ООО "ЛОМБАРД "5 ЗОЛОТЫХ"</t>
  </si>
  <si>
    <t>685000,МАГАДАНСКАЯ обл, ,МАГАДАН г, ,РЕЧНАЯ ул,3,,6</t>
  </si>
  <si>
    <t>1094910001889</t>
  </si>
  <si>
    <t>4909103650</t>
  </si>
  <si>
    <t>ГРУНКИН ОЛЕГ АЛЬБЕРТОВИЧ ДИРЕКТОР</t>
  </si>
  <si>
    <t>665813,ИРКУТСКАЯ ОБЛАСТЬ, ,АНГАРСК ГОРОД, ,86-Й КВАРТАЛ,ДОМ 6,,ПОМЕЩЕНИЕ 6</t>
  </si>
  <si>
    <t>1173850000268</t>
  </si>
  <si>
    <t>3801141136</t>
  </si>
  <si>
    <t>ДОЛГОВА ОЛЬГА ОЛЕГОВНА ДИРЕКТОР</t>
  </si>
  <si>
    <t>ОБЩЕСТВО С ОГРАНИЧЕННОЙ ОТВЕТСТВЕННОСТЬЮ "ЛОМБАРД 58"</t>
  </si>
  <si>
    <t>ООО "ЛОМБАРД 58"</t>
  </si>
  <si>
    <t>440052,ПЕНЗЕНСКАЯ обл, ,ПЕНЗА г, ,ГОГОЛЯ ул,58,,</t>
  </si>
  <si>
    <t>1115836005890</t>
  </si>
  <si>
    <t>5836647248</t>
  </si>
  <si>
    <t>ЕГОРОВ МИХАИЛ ЮРЬЕВИЧ ДИРЕКТОР</t>
  </si>
  <si>
    <t>454084,ЧЕЛЯБИНСКАЯ ОБЛАСТЬ, ,ЧЕЛЯБИНСК ГОРОД, ,ПОБЕДЫ ПРОСПЕКТ,160,,ОФИС 429</t>
  </si>
  <si>
    <t>1127447007335</t>
  </si>
  <si>
    <t>7447209968</t>
  </si>
  <si>
    <t>НАЗАРОВ ВИКТОР ВАСИЛЬЕВИЧ ДИРЕКТОР</t>
  </si>
  <si>
    <t>ОБЩЕСТВО С ОГРАНИЧЕННОЙ ОТВЕТСТВЕННОСТЬЮ "ЛОМБАРД 63"</t>
  </si>
  <si>
    <t>ООО "ЛОМБАРД 63"</t>
  </si>
  <si>
    <t>443076,САМАРСКАЯ обл, ,САМАРА г, ,ПАРТИЗАНСКАЯ ул,192А,,КОМНАТА 20</t>
  </si>
  <si>
    <t>1136318002138</t>
  </si>
  <si>
    <t>6318230504</t>
  </si>
  <si>
    <t>КОМИССАРОВ АЛЕКСАНДР СЕРГЕЕВИЧ</t>
  </si>
  <si>
    <t>443029,САМАРСКАЯ ОБЛАСТЬ, ,САМАРА ГОРОД, ,6-Я ПРОСЕК,149,,15</t>
  </si>
  <si>
    <t>1096319003967</t>
  </si>
  <si>
    <t>6319716537</t>
  </si>
  <si>
    <t>МАЛЬГИНОВ ДМИТРИЙ СЕРГЕЕВИЧ ДИРЕКТОР</t>
  </si>
  <si>
    <t>392000,ТАМБОВСКАЯ ОБЛАСТЬ, ,ТАМБОВ ГОРОД, ,СОВЕТСКАЯ УЛИЦА,ДОМ 125,,КВАРТИРА 38</t>
  </si>
  <si>
    <t>1021900529078</t>
  </si>
  <si>
    <t>1901052687</t>
  </si>
  <si>
    <t>ОБЩЕСТВО С ОГРАНИЧЕННОЙ ОТВЕТСТВЕННОСТЬЮ "ЛОМБАРД 7 КАРАТОВ"</t>
  </si>
  <si>
    <t>ООО "ЛОМБАРД 7 КАРАТОВ"</t>
  </si>
  <si>
    <t>663230,КРАСНОЯРСКИЙ КРАЙ,ТУРУХАНСКИЙ РАЙОН, ,ТУРУХАНСК СЕЛО,ДРУЖБЫ НАРОДОВ УЛИЦА,4,,2</t>
  </si>
  <si>
    <t>1112437000037</t>
  </si>
  <si>
    <t>2437004680</t>
  </si>
  <si>
    <t>243701001</t>
  </si>
  <si>
    <t>ФЕЩЕНКО ВАЛЕНТИНА ИВАНОВНА РУКОВОДИТЕЛЬ ЛИКВИДАЦИОННОЙ КОМИССИИ</t>
  </si>
  <si>
    <t>628301,ХАНТЫ-МАНСИЙСКИЙ АВТОНОМНЫЙ ОКРУГ - ЮГРА АВТОНОМНЫЙ ОКРУГ, ,НЕФТЕЮГАНСК ГОРОД, ,3-Й МИКРОРАЙОН,ДОМ 16,,ПОМ 1А</t>
  </si>
  <si>
    <t>1158619000220</t>
  </si>
  <si>
    <t>8604053585</t>
  </si>
  <si>
    <t>САЛОГУБ НЭЛЯ МИХАЙЛОВНА ДИРЕКТОР</t>
  </si>
  <si>
    <t>656037,АЛТАЙСКИЙ КРАЙ, ,БАРНАУЛ ГОРОД, ,ЛЕНИНА ПРОСПЕКТ,134,,1</t>
  </si>
  <si>
    <t>1092221007911</t>
  </si>
  <si>
    <t>2221176422</t>
  </si>
  <si>
    <t>ШУЛЬГА ОЛЬГА СТАНИСЛАВОВНА ДИРЕКТОР</t>
  </si>
  <si>
    <t>ОБЩЕСТВО С ОГРАНИЧЕННОЙ ОТВЕТСТВЕННОСТЬЮ "ЛОМБАРД "ДВЕ СЕМЁРКИ"</t>
  </si>
  <si>
    <t>ООО "ЛОМБАРД "77"</t>
  </si>
  <si>
    <t>614088,ПЕРМСКИЙ КРАЙ, ,ПЕРМЬ ГОРОД, ,АРХИТЕКТОРА СВИЯЗЕВА УЛИЦА,18,,</t>
  </si>
  <si>
    <t>1095903003745</t>
  </si>
  <si>
    <t>5903095683</t>
  </si>
  <si>
    <t>ШЛЕПНЕВА МАРИНА БОРИСОВНА ДИРЕКТОР</t>
  </si>
  <si>
    <t>660037,КРАСНОЯРСКИЙ КРАЙ, ,КРАСНОЯРСК ГОРОД, ,КРАЙНЯЯ УЛИЦА,2"А",,124</t>
  </si>
  <si>
    <t>1112468075818</t>
  </si>
  <si>
    <t>2462219200</t>
  </si>
  <si>
    <t>ОБЩЕСТВО С ОГРАНИЧЕННОЙ ОТВЕТСТВЕННОСТЬЮ "ЛОМБАРД КАПИТАЛ".</t>
  </si>
  <si>
    <t>ООО "ЛОМБАРД КАПИТАЛ ".</t>
  </si>
  <si>
    <t>420110,ТАТАРСТАН Респ, ,КАЗАНЬ г, ,ПОБЕДЫ пр-кт,39,,</t>
  </si>
  <si>
    <t>1101690010322</t>
  </si>
  <si>
    <t>1659100440</t>
  </si>
  <si>
    <t>БИКМУЛЛИНА ЗАРИНА РУСТЕМОВНА ДИРЕКТОР</t>
  </si>
  <si>
    <t>ОБЩЕСТВО С ОГРАНИЧЕННОЙ ОТВЕТСТВЕННОСТЬЮ "ЛОМБАРД "КАПИТАЛ-ИНВЕСТ"</t>
  </si>
  <si>
    <t>ООО "ЛОМБАРД "КАПИТАЛ-ИНВЕСТ"</t>
  </si>
  <si>
    <t>660077,КРАСНОЯРСКИЙ КРАЙ, ,КРАСНОЯРСК ГОРОД, ,78 ДОБРОВОЛЬЧЕСКОЙ БРИГАДЫ УЛИЦА,ДОМ 5,КОРПУС Г,</t>
  </si>
  <si>
    <t>1132468052199</t>
  </si>
  <si>
    <t>2466266095</t>
  </si>
  <si>
    <t>ДАХНОВ АЛЕКСАНДР ВЛАДИМИРОВИЧ ГЕНЕРАЛЬНЫЙ ДИРЕКТОР</t>
  </si>
  <si>
    <t>665841,ИРКУТСКАЯ ОБЛ, ,АНГАРСК Г, ,17-Й МКР,ДОМ 22,,КВАРТИРА 194</t>
  </si>
  <si>
    <t>1153850004263</t>
  </si>
  <si>
    <t>3801130261</t>
  </si>
  <si>
    <t>СВИРИДОВА ВАЛЕНТИНА АЛЕКСЕЕВНА ГЕНЕРАЛЬНЫЙ ДИРЕКТОР</t>
  </si>
  <si>
    <t>ОБЩЕСТВО С ОГРАНИЧЕННОЙ ОТВЕТСТВЕННОСТЬЮ ЛОМБАРД "8888"</t>
  </si>
  <si>
    <t>ООО ЛОМБАРД "8888"</t>
  </si>
  <si>
    <t>160035,ВОЛОГОДСКАЯ ОБЛ, ,ВОЛОГДА Г, ,ВОРОВСКОГО УЛ,21 А,,</t>
  </si>
  <si>
    <t>1103525007486</t>
  </si>
  <si>
    <t>3525241386</t>
  </si>
  <si>
    <t>ПАНАХОВ АЛЕКСЕЙ НИКОЛАЕВИЧ ДИРЕКТОР</t>
  </si>
  <si>
    <t>450022,БАШКОРТОСТАН РЕСПУБЛИКА, ,УФА ГОРОД, ,БАКАЛИНСКАЯ УЛИЦА,25,,</t>
  </si>
  <si>
    <t>1120280026460</t>
  </si>
  <si>
    <t>0274167308</t>
  </si>
  <si>
    <t>ЕМЕЛИН ВЯЧЕСЛАВ ВЛАДИМИРОВИЧ ЛИКВИДАТОР</t>
  </si>
  <si>
    <t>ОБЩЕСТВО С ОГРАНИЧЕННОЙ ОТВЕТСТВЕННОСТЬЮ "ИНВЕСТИЦИОННЫЙ ЛОМБАРД"</t>
  </si>
  <si>
    <t>ООО "ИНВЕСТИЦИОННЫЙ ЛОМБАРД"</t>
  </si>
  <si>
    <t>127642,МОСКВА г, , , ,ДЕЖНЕВА пр,19,1,</t>
  </si>
  <si>
    <t>5087746003736</t>
  </si>
  <si>
    <t>7715713549</t>
  </si>
  <si>
    <t>ЕРЁМИН АНАТОЛИЙ ПЕТРОВИЧ ГЕНЕРАЛЬНЫЙ ДИРЕКТОР, КОЧЕТЫГОВ СЕРГЕЙ ВАСИЛЬЕВИЧ ГЕНЕРАЛЬНЫЙ ДИРЕКТОР</t>
  </si>
  <si>
    <t>672000,ЗАБАЙКАЛЬСКИЙ КРАЙ, ,ЧИТА ГОРОД, ,БАБУШКИНА УЛИЦА,ДОМ 36,,КВАРТИРА 66</t>
  </si>
  <si>
    <t>1167536055312</t>
  </si>
  <si>
    <t>7536160496</t>
  </si>
  <si>
    <t>107113,МОСКВА ГОРОД, , , ,МАЛЕНКОВСКАЯ УЛИЦА,ДОМ 14,КОРПУС 3,ПОМЕЩЕНИЕ 4</t>
  </si>
  <si>
    <t>1147746157327</t>
  </si>
  <si>
    <t>7718969066</t>
  </si>
  <si>
    <t>МЕЩЕРСКИЙ ИГОРЬ ВАЛЕРЬЕВИЧ ГЕНЕРАЛЬНЫЙ ДИРЕКТОР</t>
  </si>
  <si>
    <t>692031,ПРИМОРСКИЙ КРАЙ, ,ЛЕСОЗАВОДСК ГОРОД, ,ПУШКИНСКАЯ УЛИЦА,2,,</t>
  </si>
  <si>
    <t>1132507000537</t>
  </si>
  <si>
    <t>2507009195</t>
  </si>
  <si>
    <t>МАЛЫХ СЕРГЕЙ ВЛАДИМИРОВИЧ ДИРЕКТОР</t>
  </si>
  <si>
    <t>403876,ВОЛГОГРАДСКАЯ ОБЛАСТЬ, ,КАМЫШИН ГОРОД, ,БРАТЬЕВ СОРОКИНЫХ УЛИЦА,,4,</t>
  </si>
  <si>
    <t>1073453002622</t>
  </si>
  <si>
    <t>3436109139</t>
  </si>
  <si>
    <t>МИКАЕЛЯН АНДРАНИК КАРЛЕНОВИЧ УЧРЕДИТЕЛЬ-ЛИКВИДАТОР</t>
  </si>
  <si>
    <t>672007,ЗАБАЙКАЛЬСКИЙ КРАЙ, ,ЧИТА ГОРОД, ,ЧКАЛОВА УЛИЦА,143,,ПОМЕЩЕНИЕ 1</t>
  </si>
  <si>
    <t>1137536000580</t>
  </si>
  <si>
    <t>7536132964</t>
  </si>
  <si>
    <t>КОРОТКИХ ИГОРЬ ВЛАДИМИРОВИЧ ЛИКВИДАТОР</t>
  </si>
  <si>
    <t>ОБЩЕСТВО С ОГРАНИЧЕННОЙ ОТВЕТСТВЕННОСТЬЮ "ЛОМБАРД "ГРАН"</t>
  </si>
  <si>
    <t>ООО "ЛОМБАРД "ГРАН"</t>
  </si>
  <si>
    <t>634049,ТОМСКАЯ ОБЛАСТЬ, ,ТОМСК ГОРОД, ,РАБОЧАЯ УЛИЦА,66,,</t>
  </si>
  <si>
    <t>1037000094515</t>
  </si>
  <si>
    <t>7017008988</t>
  </si>
  <si>
    <t>КАШТЫКИН ИЛЬЯ СЕРГЕЕВИЧ ДИРЕКТОР</t>
  </si>
  <si>
    <t>ОБЩЕСТВО С ОГРАНИЧЕННОЙ ОТВЕТСТВЕННОСТЬЮ "ЛОМБАРД ГРАНАТ"</t>
  </si>
  <si>
    <t>ООО "ЛОМБАРД ГРАНАТ"</t>
  </si>
  <si>
    <t>634021,ТОМСКАЯ ОБЛАСТЬ, ,ТОМСК ГОРОД, ,СИБИРСКАЯ УЛИЦА,102/3,,8</t>
  </si>
  <si>
    <t>1057002630992</t>
  </si>
  <si>
    <t>7017128347</t>
  </si>
  <si>
    <t>ТИХОНОВ НИКОЛАЙ НИКОЛАЕВИЧ ЛИКВИДАТОР</t>
  </si>
  <si>
    <t>ОБЩЕСТВО С ОГРАНИЧЕННОЙ ОТВЕТСТВЕННОСТЬЮ ЛОМБАРД "ГРАНАТ ПЛЮС"</t>
  </si>
  <si>
    <t>ООО ЛОМБАРД "ГРАНАТ ПЛЮС"</t>
  </si>
  <si>
    <t>644020,ОМСКАЯ ОБЛАСТЬ, ,ОМСК ГОРОД, ,ИРТЫШСКАЯ НАБЕРЕЖНАЯ УЛИЦА,ДОМ 45,,КВАРТИРА 35</t>
  </si>
  <si>
    <t>1025501384853</t>
  </si>
  <si>
    <t>5507044205</t>
  </si>
  <si>
    <t>БОРОДЕНКО ТАТЬЯНА ВЛАДИМИРОВНА ДИРЕКТОР</t>
  </si>
  <si>
    <t>ОБЩЕСТВО С ОГРАНИЧЕННОЙ ОТВЕТСТВЕННОСТЬЮ "К И К-ЛОМБАРД"</t>
  </si>
  <si>
    <t>ООО "К И К-ЛОМБАРД"</t>
  </si>
  <si>
    <t>350011,КРАСНОДАРСКИЙ КРАЙ, ,КРАСНОДАР Г, ,СТАСОВА УЛ,148,,</t>
  </si>
  <si>
    <t>1072309020937</t>
  </si>
  <si>
    <t>2309108099</t>
  </si>
  <si>
    <t>КИРСАНОВ ДМИТРИЙ ОЛЕГОВИЧ ДИРЕКТОР</t>
  </si>
  <si>
    <t>ОБЩЕСТВО С ОГРАНИЧЕННОЙ ОТВЕТСТВЕННОСТЬЮ "КАЛАЧЕВСКИЙ ГОРОДСКОЙ ЛОМБАРД"</t>
  </si>
  <si>
    <t>ООО "КАЛАЧЕВСКИЙ ГОРОДСКОЙ ЛОМБАРД"</t>
  </si>
  <si>
    <t>404503,ВОЛГОГРАДСКАЯ обл, ,КАЛАЧ-НА-ДОНУ г, ,ОКТЯБРЬСКАЯ ул,284,,</t>
  </si>
  <si>
    <t>1123455003000</t>
  </si>
  <si>
    <t>3409014417</t>
  </si>
  <si>
    <t>НИКУЛИНА АННА АЛЕКСАНДРОВНА ГЕНЕРАЛЬНЫЙ ДИРЕКТОР</t>
  </si>
  <si>
    <t>ОБЩЕСТВО С ОГРАНИЧЕННОЙ ОТВЕТСТВЕННОСТЬЮ "КАМЕЯ-ЛОМБАРД"</t>
  </si>
  <si>
    <t>ООО "КАМЕЯ-ЛОМБАРД"</t>
  </si>
  <si>
    <t>356880,СТАВРОПОЛЬСКИЙ край, ,НЕФТЕКУМСК г, , ,РЫНОК № 1,МАГАЗИН "ВИТА",</t>
  </si>
  <si>
    <t>1042600681441</t>
  </si>
  <si>
    <t>2614018846</t>
  </si>
  <si>
    <t>ЛОМОНОСОВА НАДЕЖДА ИВАНОВНА ЛИКВИДАТОР</t>
  </si>
  <si>
    <t>680000,ХАБАРОВСКИЙ КРАЙ, ,ХАБАРОВСК ГОРОД, ,ДЗЕРЖИНСКОГО УЛИЦА,24,,КВ.111</t>
  </si>
  <si>
    <t>1122721001831</t>
  </si>
  <si>
    <t>2721191073</t>
  </si>
  <si>
    <t>СВИРИДОВ КОНСТАНТИН АЛЕКСАНДРОВИЧ ДИРЕКТОР</t>
  </si>
  <si>
    <t>427964,УДМУРТСКАЯ РЕСПУБЛИКА, ,САРАПУЛ ГОРОД, ,АЗИНА УЛИЦА,60,,3</t>
  </si>
  <si>
    <t>1071838001289</t>
  </si>
  <si>
    <t>1838002199</t>
  </si>
  <si>
    <t>БЕЗУМОВ СЕРГЕЙ СЕРГЕЕВИЧ УПРАВЛЯЮЩИЙ</t>
  </si>
  <si>
    <t>ОБЩЕСТВО С ОГРАНИЧЕННОЙ ОТВЕТСТВЕННОСТЬЮ ЛОМБАРД "ГРИНАЙТ"</t>
  </si>
  <si>
    <t>ООО ЛОМБАРД "ГРИНАЙТ"</t>
  </si>
  <si>
    <t>105043,МОСКВА ГОРОД, , , ,ПАРКОВАЯ 3-Я УЛИЦА,4,,</t>
  </si>
  <si>
    <t>1027739320993</t>
  </si>
  <si>
    <t>7719192992</t>
  </si>
  <si>
    <t>ЦВЕТКОВ СЕРГЕЙ СЕРГЕЕВИЧ ГЕНЕРАЛЬНЫЙ ДИРЕКТОР</t>
  </si>
  <si>
    <t>ОБЩЕСТВО С ОГРАНИЧЕННОЙ ОТВЕТСТВЕННОСТЬЮ "ЛОМБАРД ГРИФОН"</t>
  </si>
  <si>
    <t>ООО "ЛОМБАРД ГРИФОН"</t>
  </si>
  <si>
    <t>298612,КРЫМ РЕСП, ,ЯЛТА Г, ,ФОНТАННАЯ УЛ,ДОМ 2,,</t>
  </si>
  <si>
    <t>1159102058598</t>
  </si>
  <si>
    <t>9103068092</t>
  </si>
  <si>
    <t>ПОНОМАРЕНКО ЕЛЕНА ВЯЧЕСЛАВОВНА ДИРЕКТОР</t>
  </si>
  <si>
    <t>614000,ПЕРМСКИЙ край, ,ПЕРМЬ г, ,СОЛИКАМСКАЯ ул,271,А,</t>
  </si>
  <si>
    <t>1065906018760</t>
  </si>
  <si>
    <t>5906067356</t>
  </si>
  <si>
    <t>ЖУК ИРИНА ЮРЬЕВНА ГЕНЕРАЛЬНЫЙ ДИРЕКТОР</t>
  </si>
  <si>
    <t>ОБЩЕСТВО С ОГРАНИЧЕННОЙ ОТВЕТСТВЕННОСТЬЮ "ЛОМБАРД ГУРКОВ"</t>
  </si>
  <si>
    <t>ООО "ЛОМБАРД ГУРКОВ"</t>
  </si>
  <si>
    <t>142184,МОСКОВСКАЯ ОБЛАСТЬ, ,КЛИМОВСК ГОРОД, ,50- ЛЕТИЯ ОКТЯБРЯ ПРОСПЕКТ,ДОМ 14/6,,</t>
  </si>
  <si>
    <t>1155074009364</t>
  </si>
  <si>
    <t>5074054017</t>
  </si>
  <si>
    <t>ГУРКОВ АЛЕКСЕЙ ПЕТРОВИЧ ГЕНЕРАЛЬНЫЙ ДИРЕКТОР</t>
  </si>
  <si>
    <t>ОБЩЕСТВО С ОГРАНИЧЕННОЙ ОТВЕТСТВЕННОСТЬЮ "ЛОМБАРД "ДАЙМОНД-ГОЛД"</t>
  </si>
  <si>
    <t>ООО "ЛОМБАРД "ДАЙМОНД-ГОЛД"</t>
  </si>
  <si>
    <t>656023,АЛТАЙСКИЙ КРАЙ, ,БАРНАУЛ ГОРОД, ,ГЕРМАНА ТИТОВА УЛИЦА,7,,</t>
  </si>
  <si>
    <t>1102223000989</t>
  </si>
  <si>
    <t>2222785508</t>
  </si>
  <si>
    <t>БАКЛЫКОВА ТАТЬЯНА ПЕТРОВНА ЛИКВИДАТОР</t>
  </si>
  <si>
    <t>ОБЩЕСТВО С ОГРАНИЧЕННОЙ ОТВЕТСТВЕННОСТЬЮ ЛОМБАРД "ДАНИИЛ"</t>
  </si>
  <si>
    <t>ООО ЛОМБАРД "ДАНИИЛ"</t>
  </si>
  <si>
    <t>629306,ЯМАЛО-НЕНЕЦКИЙ АВТОНОМНЫЙ ОКРУГ, ,НОВЫЙ УРЕНГОЙ ГОРОД, ,ЛЕНИНГРАДСКИЙ ПРОСПЕКТ,ДОМ 17А,,КВАРТИРА 103</t>
  </si>
  <si>
    <t>1168901054717</t>
  </si>
  <si>
    <t>8904082562</t>
  </si>
  <si>
    <t>СИЧИНАВА РАМАЗИ ФРИДОНОВИЧ ГЕНЕРАЛЬНЫЙ ДИРЕКТОР</t>
  </si>
  <si>
    <t>681027,ХАБАРОВСКИЙ КРАЙ, ,КОМСОМОЛЬСК-НА-АМУРЕ ГОРОД, ,ЛЕНИНА ПРОСПЕКТ,7,,</t>
  </si>
  <si>
    <t>1142703003410</t>
  </si>
  <si>
    <t>2703080437</t>
  </si>
  <si>
    <t>РОМАНОВИЧ ИРИНА АНДРЕЕВНА ДИРЕКТОР</t>
  </si>
  <si>
    <t>ОБЩЕСТВО С ОГРАНИЧЕННОЙ ОТВЕТСТВЕННОСТЬЮ "КАРАТЛОМБАРД"</t>
  </si>
  <si>
    <t>ООО "КАРАТЛОМБАРД"</t>
  </si>
  <si>
    <t>216500,СМОЛЕНСКАЯ обл, ,РОСЛАВЛЬ г, ,ЛЕНИНА ул,5,,2</t>
  </si>
  <si>
    <t>1126725000291</t>
  </si>
  <si>
    <t>6725017838</t>
  </si>
  <si>
    <t>САВОЧКИН КОНСТАНТИН ВАЛЕРЬЕВИЧ</t>
  </si>
  <si>
    <t>ОБЩЕСТВО С ОГРАНИЧЕННОЙ ОТВЕТСТВЕННОСТЬЮ ''КИРОВГРАДСКИЙ ЛОМБАРД''</t>
  </si>
  <si>
    <t>ООО "КИРОВГРАДСКИЙ ЛОМБАРД"</t>
  </si>
  <si>
    <t>624140,СВЕРДЛОВСКАЯ ОБЛАСТЬ, ,КИРОВГРАД ГОРОД, ,ЦЕНТРАЛЬНЫЙ БУЛЬВАР,ДОМ 2,КОРПУС 2,</t>
  </si>
  <si>
    <t>1176658012871</t>
  </si>
  <si>
    <t>6682012208</t>
  </si>
  <si>
    <t>БОЙЧУК ЕЛЕНА МИХАЙЛОВНА ГЕНЕРАЛЬНЫЙ ДИРЕКТОР</t>
  </si>
  <si>
    <t>02.09.2005</t>
  </si>
  <si>
    <t>ОБЩЕСТВО С ОГРАНИЧЕННОЙ ОТВЕТСТВЕННОСТЬЮ "ЛОМБАРД ДЕЙМОС"</t>
  </si>
  <si>
    <t>ООО "ЛОМБАРД ДЕЙМОС"</t>
  </si>
  <si>
    <t>672000,ЗАБАЙКАЛЬСКИЙ КРАЙ, ,ЧИТА Г, ,АМУРСКАЯ УЛ,69,,</t>
  </si>
  <si>
    <t>1057536100511</t>
  </si>
  <si>
    <t>7536063196</t>
  </si>
  <si>
    <t>ЩЕЛКАНОВ АЛЕКСАНДР СЕРГЕЕВИЧ ДИРЕКТОР</t>
  </si>
  <si>
    <t>ОБЩЕСТВО С ОГРАНИЧЕННОЙ ОТВЕТСТВЕННОСТЬЮ "ЛОМБАРД "ДЕЙСТВИЕ"</t>
  </si>
  <si>
    <t>ООО "ЛОМБАРД "ДЕЙСТВИЕ"</t>
  </si>
  <si>
    <t>644079,ОМСКАЯ ОБЛАСТЬ, ,ОМСК ГОРОД, ,РАБОЧАЯ 29-Я УЛИЦА,ДОМ 27,,</t>
  </si>
  <si>
    <t>1035507021890</t>
  </si>
  <si>
    <t>5504085274</t>
  </si>
  <si>
    <t>ПОЛЯКОВА ГАЛИЯ АБДУЛРАФИКОВНА ДИРЕКТОР</t>
  </si>
  <si>
    <t>ОБЩЕСТВО С ОГРАНИЧЕННОЙ ОТВЕТСТВЕННОСТЬЮ "ЛОМБАРД "ДЕНЕЖКА""</t>
  </si>
  <si>
    <t>ООО "ЛОМБАРД "ДЕНЕЖКА""</t>
  </si>
  <si>
    <t>1092468002681</t>
  </si>
  <si>
    <t>2465218130</t>
  </si>
  <si>
    <t>ГИЛЯЗОВА ЕЛЕНА НИКОЛАЕВНА</t>
  </si>
  <si>
    <t>ОБЩЕСТВО С ОГРАНИЧЕННОЙ ОТВЕТСТВЕННОСТЬЮ ЛОМБАРД "ДЕНЕЖНЫЙ ДОМ"</t>
  </si>
  <si>
    <t>ООО ЛОМБАРД "ДЕНЕЖНЫЙ ДОМ"</t>
  </si>
  <si>
    <t>634031,ТОМСКАЯ ОБЛАСТЬ, ,ТОМСК ГОРОД, ,ПАВЛА НАРАНОВИЧА УЛИЦА,ДОМ 2,,КВАРТИРА 22</t>
  </si>
  <si>
    <t>1167031051428</t>
  </si>
  <si>
    <t>7017394758</t>
  </si>
  <si>
    <t>ПОПОВ КОНСТАНТИН ВИТАЛЬЕВИЧ ЛИКВИДАТОР</t>
  </si>
  <si>
    <t>ОБЩЕСТВО С ОГРАНИЧЕННОЙ ОТВЕТСТВЕННОСТЬЮ ЛОМБАРД "ДЕНЬГИ В ДОЛГ"</t>
  </si>
  <si>
    <t>ООО ЛОМБАРД "ДЕНЬГИ В ДОЛГ"</t>
  </si>
  <si>
    <t>656056,АЛТАЙСКИЙ КРАЙ, ,БАРНАУЛ ГОРОД, ,ПУШКИНА УЛИЦА,14,,</t>
  </si>
  <si>
    <t>1122225003306</t>
  </si>
  <si>
    <t>2225128910</t>
  </si>
  <si>
    <t>ОБЩЕСТВО С ОГРАНИЧЕННОЙ ОТВЕТСТВЕННОСТЬЮ "КЛОНДАЙК ЛОМБАРД"</t>
  </si>
  <si>
    <t>ООО "КЛОНДАЙК ЛОМБАРД"</t>
  </si>
  <si>
    <t>309183,БЕЛГОРОДСКАЯ ОБЛАСТЬ, ,ГУБКИН ГОРОД, ,КОСМОНАВТОВ УЛИЦА,1,---,---</t>
  </si>
  <si>
    <t>1053108703911</t>
  </si>
  <si>
    <t>3127511354</t>
  </si>
  <si>
    <t>ФИЛАТОВА ЛАРИСА АЛЕКСАНДРОВНА ЛИКВИДАТОР</t>
  </si>
  <si>
    <t>ОБЩЕСТВО С ОГРАНИЧЕННОЙ ОТВЕТСТВЕННОСТЬЮ "КНС-ЛОМБАРД"</t>
  </si>
  <si>
    <t>ООО "КНС-ЛОМБАРД"</t>
  </si>
  <si>
    <t>236022,КАЛИНИНГРАДСКАЯ ОБЛАСТЬ, ,КАЛИНИНГРАД ГОРОД, ,КИРОВА ПЕРЕУЛОК,ДОМ 2,ЛИТЕР V,</t>
  </si>
  <si>
    <t>1153926006563</t>
  </si>
  <si>
    <t>3906955534</t>
  </si>
  <si>
    <t>МАГОМЕДОВ СУЛЕЙМАН МАГОМЕДОВИЧ ЛИКВИДАТОР</t>
  </si>
  <si>
    <t>ОБЩЕСТВО С ОГРАНИЧЕННОЙ ОТВЕТСТВЕННОСТЬЮ "ЛОМБАРД ДЖИН"</t>
  </si>
  <si>
    <t>ООО "ЛОМБАРД ДЖИН"</t>
  </si>
  <si>
    <t>455045,ЧЕЛЯБИНСКАЯ ОБЛ, ,МАГНИТОГОРСК Г, ,ЛЕНИНА ПР-КТ,154,,4</t>
  </si>
  <si>
    <t>1127455004610</t>
  </si>
  <si>
    <t>7455010492</t>
  </si>
  <si>
    <t>394004,ВОРОНЕЖСКАЯ ОБЛ, ,ВОРОНЕЖ Г, ,ЛЕНИНСКИЙ ПР-КТ,59А,,ОФИС 9</t>
  </si>
  <si>
    <t>1103668026219</t>
  </si>
  <si>
    <t>3663083060</t>
  </si>
  <si>
    <t>ВОЙТАЛИК НАТАЛЬЯ АНАТОЛЬЕВНА ЛИКВИДАТОР</t>
  </si>
  <si>
    <t>ОБЩЕСТВО С ОГРАНИЧЕННОЙ ОТВЕТСТВЕННОСТЬЮ ЛОМБАРД "ДИ ДЖИ ПРО"</t>
  </si>
  <si>
    <t>ООО ЛОМБАРД "ДИ ДЖИ ПРО"</t>
  </si>
  <si>
    <t>111396,МОСКВА Г, , , ,СВОБОДНЫЙ ПР-КТ,20/58,,ПОМ. III</t>
  </si>
  <si>
    <t>1117746208271</t>
  </si>
  <si>
    <t>7720712621</t>
  </si>
  <si>
    <t>ОБЩЕСТВО С ОГРАНИЧЕННОЙ ОТВЕТСТВЕННОСТЬЮ ЛОМБАРД "ДИАДЕМА"</t>
  </si>
  <si>
    <t>ООО ЛОМБАРД "ДИАДЕМА"</t>
  </si>
  <si>
    <t>460052,ОРЕНБУРГСКАЯ обл, ,ОРЕНБУРГ г, ,ПРОСТОРНАЯ ул,ДОМ 19,,КВАРТИРА 8</t>
  </si>
  <si>
    <t>1055612043530</t>
  </si>
  <si>
    <t>5612044444</t>
  </si>
  <si>
    <t>ГНЕЗДИЛОВ АЛЕКСАНДР НИКОЛАЕВИЧ</t>
  </si>
  <si>
    <t>ОБЩЕСТВО С ОГРАНИЧЕННОЙ ОТВЕТСТВЕННОСТЬЮ "КОНТИНЕНТ ЛОМБАРД"</t>
  </si>
  <si>
    <t>ООО "КОНТИНЕНТ ЛОМБАРД"</t>
  </si>
  <si>
    <t>129301,МОСКВА Г, , , ,КАСАТКИНА УЛ,ДОМ 11,СТРОЕНИЕ 1,</t>
  </si>
  <si>
    <t>1147746353952</t>
  </si>
  <si>
    <t>7716771286</t>
  </si>
  <si>
    <t>МАЛЫКИН ВАДИМ ИГОРЕВИЧ ГЕНЕРАЛЬНЫЙ ДИРЕКТОР</t>
  </si>
  <si>
    <t>ОБЩЕСТВО С ОГРАНИЧЕННОЙ ОТВЕТСТВЕННОСТЬЮ ЛОМБАРД "СТУДИЯ ЗАЙМА"</t>
  </si>
  <si>
    <t>ООО ЛОМБАРД "СТУДИЯ ЗАЙМА"</t>
  </si>
  <si>
    <t>454001,ЧЕЛЯБИНСКАЯ ОБЛАСТЬ, ,ЧЕЛЯБИНСК ГОРОД, ,БРАТЬЕВ КАШИРИНЫХ УЛИЦА,ДОМ 102,,НЕЖ. ПОМ. 3</t>
  </si>
  <si>
    <t>1177456076050</t>
  </si>
  <si>
    <t>7447276298</t>
  </si>
  <si>
    <t>МЕЛЬНИЧУК ЭДУАРД ИГОРЕВИЧ ДИРЕКТОР</t>
  </si>
  <si>
    <t>26.12.2000</t>
  </si>
  <si>
    <t>ОБЩЕСТВО С ОГРАНИЧЕННОЙ ОТВЕТСТВЕННОСТЬЮ "ЛОМБАРД СУВОРОВЕЦ"</t>
  </si>
  <si>
    <t>ООО "ЛОМБАРД СУВОРОВЕЦ"</t>
  </si>
  <si>
    <t>153012,ИВАНОВСКАЯ ОБЛАСТЬ, ,ИВАНОВО ГОРОД, ,СУВОРОВА УЛИЦА,76,,</t>
  </si>
  <si>
    <t>1033700070337</t>
  </si>
  <si>
    <t>3702136382</t>
  </si>
  <si>
    <t>ПИСКУНОВ АЛЕКСАНДР ВАЛЕНТИНОВИЧ ЛИКВИДАТОР</t>
  </si>
  <si>
    <t>668210,ТЫВА РЕСПУБЛИКА,УЛУГ-ХЕМСКИЙ РАЙОН,ШАГОНАР ГОРОД, ,ОКТЯБРЬСКАЯ УЛИЦА,3,,1А</t>
  </si>
  <si>
    <t>1111721000016</t>
  </si>
  <si>
    <t>1714006137</t>
  </si>
  <si>
    <t>АНТОШКИНА ТАТЬЯНА НИКОЛАЕВНА ГЕНЕРАЛЬНЫЙ ДИРЕКТОР</t>
  </si>
  <si>
    <t>630008,НОВОСИБИРСКАЯ ОБЛАСТЬ, ,НОВОСИБИРСК ГОРОД, ,НИКИТИНА УЛИЦА,ДОМ 70,,ЭТАЖ 1</t>
  </si>
  <si>
    <t>1095405015287</t>
  </si>
  <si>
    <t>5405396310</t>
  </si>
  <si>
    <t>ВАСИЛЕНКО АЛЕКСЕЙ ОЛЕГОВИЧ ДИРЕКТОР</t>
  </si>
  <si>
    <t>ОБЩЕСТВО С ОГРАНИЧЕННОЙ ОТВЕТСТВЕННОСТЬЮ "ЛОМБАРД "ДИАНИК"</t>
  </si>
  <si>
    <t>ООО "ЛОМБАРД "ДИАНИК"</t>
  </si>
  <si>
    <t>420045,ТАТАРСТАН Респ, ,КАЗАНЬ г, ,КРАСНАЯ ПОЗИЦИЯ ул,9,,</t>
  </si>
  <si>
    <t>1081690019510</t>
  </si>
  <si>
    <t>1660112778</t>
  </si>
  <si>
    <t>КАЗАКОВ ВИТАЛИЙ ОЛЕГОВИЧ ДИРЕКТОР</t>
  </si>
  <si>
    <t>ОБЩЕСТВО С ОГРАНИЧЕННОЙ ОТВЕТСТВЕННОСТЬЮ "ЛОМБАРД "ДИАРТ"</t>
  </si>
  <si>
    <t>ООО "ЛОМБАРД "ДИАРТ"</t>
  </si>
  <si>
    <t>644073,ОМСКАЯ ОБЛАСТЬ, ,ОМСК ГОРОД, ,РОКОССОВСКОГО УЛИЦА,20,,316</t>
  </si>
  <si>
    <t>1085543047831</t>
  </si>
  <si>
    <t>5507206600</t>
  </si>
  <si>
    <t>ХАЛАНЧУК ДМИТРИЙ ВЕНИАМИНОВИЧ ЛИКВИДАТОР</t>
  </si>
  <si>
    <t>ООО ЛОМБАРД "СУНДУК"</t>
  </si>
  <si>
    <t>694350,САХАЛИНСКАЯ ОБЛ,СМИРНЫХОВСКИЙ Р-Н, ,СМИРНЫХ ПГТ,ГОРЬКОГО УЛ,16,,6</t>
  </si>
  <si>
    <t>1136507000013</t>
  </si>
  <si>
    <t>6514009115</t>
  </si>
  <si>
    <t>651401001</t>
  </si>
  <si>
    <t>ВАЛЕУЛИНА ЮЛИЯ ГУРМАРЬЕВНА ЛИКВИДАТОР</t>
  </si>
  <si>
    <t>ОБЩЕСТВО С ОГРАНИЧЕННОЙ ОТВЕТСТВЕННОСТЬЮ ЛОМБАРД "СУПЕРЛОМБАРД"</t>
  </si>
  <si>
    <t>ООО ЛОМБАРД "СУПЕРЛОМБАРД"</t>
  </si>
  <si>
    <t>115201,МОСКВА ГОРОД, , , ,КОТЛЯКОВСКИЙ 1-Й ПЕРЕУЛОК,ДОМ 2,,КОМНАТА 4</t>
  </si>
  <si>
    <t>1147746683160</t>
  </si>
  <si>
    <t>7706810722</t>
  </si>
  <si>
    <t>ПОЛЫНИН АНТОН ПАВЛОВИЧ ГЕНЕРАЛЬНЫЙ ДИРЕКТОР</t>
  </si>
  <si>
    <t>450022,БАШКОРТОСТАН РЕСПУБЛИКА, ,УФА ГОРОД, ,БЕХТЕРЕВА УЛИЦА,16,,ПОМЕЩЕНИЕ 131</t>
  </si>
  <si>
    <t>1097453003163</t>
  </si>
  <si>
    <t>7453206115</t>
  </si>
  <si>
    <t>ПОЗДНЕЕВА ОКСАНА ЮРЬЕВНА ДИРЕКТОР</t>
  </si>
  <si>
    <t>ОБЩЕСТВО С ОГРАНИЧЕННОЙ ОТВЕТСТВЕННОСТЬЮ "ЛОМБАРД СФИНС"</t>
  </si>
  <si>
    <t>ООО "ЛОМБАРД СФИНС"</t>
  </si>
  <si>
    <t>109378,МОСКВА г, , , ,ЕСЕНИНСКИЙ б-р,1/26,1,</t>
  </si>
  <si>
    <t>1067746541301</t>
  </si>
  <si>
    <t>7721554294</t>
  </si>
  <si>
    <t>ВИНОГРАДОВА НАДЕЖДА НИКИФОРОВНА ГЕНЕРАЛЬНЫЙ ДИРЕКТОР</t>
  </si>
  <si>
    <t>165300,АРХАНГЕЛЬСКАЯ ОБЛАСТЬ, ,КОТЛАС ГОРОД, ,К.МАРКСА УЛИЦА,33,,</t>
  </si>
  <si>
    <t>1112904001407</t>
  </si>
  <si>
    <t>2904023647</t>
  </si>
  <si>
    <t>ЖЕРЕХОВА ЕЛЕНА ВАЛЕНТИНОВНА ДИРЕКТОР</t>
  </si>
  <si>
    <t>ОБЩЕСТВО С ОГРАНИЧЕННОЙ ОТВЕТСТВЕННОСТЬЮ "ЛОМБАРД ТВИН"</t>
  </si>
  <si>
    <t>ООО "ЛОМБАРД ТВИН"</t>
  </si>
  <si>
    <t>396900,ВОРОНЕЖСКАЯ обл, ,СЕМИЛУКИ г, ,ТРАНСПОРТНАЯ ул,16А,,</t>
  </si>
  <si>
    <t>1093668012074</t>
  </si>
  <si>
    <t>3628014378</t>
  </si>
  <si>
    <t>КРИВОВ АЛЕКСАНДР ВАСИЛЬЕВИЧ ДИРЕКТОР</t>
  </si>
  <si>
    <t>04.12.2010</t>
  </si>
  <si>
    <t>ОБЩЕСТВО С ОГРАНИЧЕННОЙ ОТВЕТСТВЕННОСТЬЮ "ЛОМБАРД "ТЕЛМИ-ПЛЮС"</t>
  </si>
  <si>
    <t>ООО "ЛОМБАРД "ТЕЛМИ-ПЛЮС"</t>
  </si>
  <si>
    <t>443115,САМАРСКАЯ обл, ,САМАРА г, ,КИРОВА пр-кт,401,,10-11</t>
  </si>
  <si>
    <t>1086319005068</t>
  </si>
  <si>
    <t>6319699730</t>
  </si>
  <si>
    <t>ЯГОДКИНА НАТАЛЬЯ ВЛАДИМИРОВНА ГЕНЕРАЛЬНЫЙ ДИРЕКТОР</t>
  </si>
  <si>
    <t>ОБЩЕСТВО С ОГРАНИЧЕННОЙ ОТВЕТСТВЕННОСТЬЮ "ЛОМБАРД "ТИАРА ПЛЮС"</t>
  </si>
  <si>
    <t>ООО "ЛОМБАРД "ТИАРА ПЛЮС"</t>
  </si>
  <si>
    <t>655017,ХАКАСИЯ РЕСПУБЛИКА, ,АБАКАН ГОРОД, ,ТРУДОВАЯ УЛИЦА,ДОМ 11,,ПОМЕЩЕНИЕ 2Н</t>
  </si>
  <si>
    <t>1161901054160</t>
  </si>
  <si>
    <t>1901131145</t>
  </si>
  <si>
    <t>КАРЕТНИКОВА АНАСТАСИЯ ИВАНОВНА ДИРЕКТОР</t>
  </si>
  <si>
    <t>142172,МОСКВА Г, ,ЩЕРБИНКА Г, ,ПАРКОВАЯ УЛ,ДОМ 14/3,,</t>
  </si>
  <si>
    <t>1157746491968</t>
  </si>
  <si>
    <t>7751005904</t>
  </si>
  <si>
    <t>ОБЩЕСТВО С ОГРАНИЧЕННОЙ ОТВЕТСТВЕННОСТЬЮ "АВТОЛОМБАРД-СБ"</t>
  </si>
  <si>
    <t>ООО "АВТОЛОМБАРД-СБ"</t>
  </si>
  <si>
    <t>620034,СВЕРДЛОВСКАЯ обл, ,ЕКАТЕРИНБУРГ г, ,ОПАЛИХИНСКАЯ ул,27А,,ОФ. 210</t>
  </si>
  <si>
    <t>1106658020380</t>
  </si>
  <si>
    <t>6658373066</t>
  </si>
  <si>
    <t>БАРАНОВА АНАСТАСИЯ СЕРГЕЕВНА ДИРЕКТОР</t>
  </si>
  <si>
    <t>ОБЩЕСТВО С ОГРАНИЧЕННОЙ ОТВЕТСТВЕННОСТЬЮ АВТОЛОМБАРД"УДАЧА"</t>
  </si>
  <si>
    <t>ООО АВТОЛОМБАРД"УДАЧА"</t>
  </si>
  <si>
    <t>103031,МОСКВА г, , , ,ВАРСОНОФЬЕВСКИЙ пер,4,СТР.1,</t>
  </si>
  <si>
    <t>1067746578305</t>
  </si>
  <si>
    <t>7702603651</t>
  </si>
  <si>
    <t>КОЖАНОВА ЕЛЕНА АЛЕКСАНДРОВНА ГЕНЕРАЛЬНЫЙ ДИРЕКТОР</t>
  </si>
  <si>
    <t>ОБЩЕСТВО С ОГРАНИЧЕННОЙ ОТВЕТСТВЕННОСТЬЮ "АВТОЛОМБАРД-ЦЕНТРАЛЬНЫЙ"</t>
  </si>
  <si>
    <t>428020,ЧУВАШСКАЯ РЕСПУБЛИКА - ЧУВАШИЯ, ,ЧЕБОКСАРЫ ГОРОД, ,И.Я.ЯКОВЛЕВА ПРОСПЕКТ,3,,38</t>
  </si>
  <si>
    <t>1122130000541</t>
  </si>
  <si>
    <t>2130098054</t>
  </si>
  <si>
    <t>ХОЛКИН ПАВЕЛ ВЛАДИМИРОВИЧ ЛИКВИДАТОР</t>
  </si>
  <si>
    <t>ОБЩЕСТВО С ОГРАНИЧЕННОЙ ОТВЕТСТВЕННОСТЬЮ "АВТОЛОМБАРД-ЧАЙКА"</t>
  </si>
  <si>
    <t>ООО "АВТОЛОМБАРД-ЧАЙКА"</t>
  </si>
  <si>
    <t>199226,САНКТ-ПЕТЕРБУРГ ГОРОД, , , ,НАХИМОВА УЛИЦА,5,1 ЛИТЕРА А,</t>
  </si>
  <si>
    <t>1107847175622</t>
  </si>
  <si>
    <t>7801521223</t>
  </si>
  <si>
    <t>ПОЯРКОВ АЛЕКСЕЙ ЕВГЕНЬЕВИЧ ГЕНЕРАЛЬНЫЙ ДИРЕКТОР</t>
  </si>
  <si>
    <t>309508,БЕЛГОРОДСКАЯ ОБЛАСТЬ, ,СТАРЫЙ ОСКОЛ ГОРОД, ,МИЧУРИНА УЛИЦА,ДОМ 1,,</t>
  </si>
  <si>
    <t>1143128000620</t>
  </si>
  <si>
    <t>3128097312</t>
  </si>
  <si>
    <t>ПАРФЕНОВ ВИКТОР АЛЕКСАНДРОВИЧ ГЕНЕРАЛЬНЫЙ ДИРЕКТОР</t>
  </si>
  <si>
    <t>392000,ТАМБОВСКАЯ ОБЛАСТЬ, ,ТАМБОВ ГОРОД, ,ДЕРЖАВИНСКАЯ УЛИЦА,16 А,,44</t>
  </si>
  <si>
    <t>1096829006812</t>
  </si>
  <si>
    <t>6829060059</t>
  </si>
  <si>
    <t>КУХАРЕНКО ДМИТРИЙ МИХАЙЛОВИЧ ГЕНЕРАЛЬНЫЙ ДИРЕКТОР</t>
  </si>
  <si>
    <t>ОБЩЕСТВО С ОГРАНИЧЕННОЙ ОТВЕТСТВЕННОСТЬЮ "АВТОЛОМБАРД-ЮГРА"</t>
  </si>
  <si>
    <t>ООО "АВТОЛОМБАРД-ЮГРА"</t>
  </si>
  <si>
    <t>644009,ОМСКАЯ ОБЛАСТЬ, ,ОМСК ГОРОД, ,10 ЛЕТ ОКТЯБРЯ УЛИЦА,ДОМ 181,,КВАРТИРА 26</t>
  </si>
  <si>
    <t>1068603064177</t>
  </si>
  <si>
    <t>8603134739</t>
  </si>
  <si>
    <t>КОЗЛОВ СЕРГЕЙ ЮРЬЕВИЧ РУКОВОДИТЕЛЬ ЛИКВИДАЦИОННОЙ КОМИССИИ</t>
  </si>
  <si>
    <t>ОБЩЕСТВО С ОГРАНИЧЕННОЙ ОТВЕТСТВЕННОСТЬЮ "ЛОМБАРД ТИК-ТАК"</t>
  </si>
  <si>
    <t>ООО "ЛОМБАРД ТИК-ТАК"</t>
  </si>
  <si>
    <t>119146,МОСКВА Г, , , ,КОМСОМОЛЬСКИЙ ПР-КТ,33/11,,</t>
  </si>
  <si>
    <t>1097746537954</t>
  </si>
  <si>
    <t>7704733487</t>
  </si>
  <si>
    <t>КУЗНЕЦОВ АЛЕКСАНДР ВИКТОРОВИЧ ГЕНЕРАЛЬНЫЙ ДИРЕКТОР</t>
  </si>
  <si>
    <t>652470,КЕМЕРОВСКАЯ ОБЛАСТЬ, ,АНЖЕРО-СУДЖЕНСК ГОРОД, ,ГАГАРИНА УЛИЦА,1,,</t>
  </si>
  <si>
    <t>1067017170736</t>
  </si>
  <si>
    <t>7017159641</t>
  </si>
  <si>
    <t>ХИЖНЯК СЕРГЕЙ МИХАЙЛОВИЧ ЛИКВИДАТОР</t>
  </si>
  <si>
    <t>660093,КРАСНОЯРСКИЙ край, ,КРАСНОЯРСК г, ,ИМ ГАЗЕТЫ КРАСНОЯРСКИЙ РАБОЧИЙ пр-кт,166,,</t>
  </si>
  <si>
    <t>1112468066457</t>
  </si>
  <si>
    <t>2464238617</t>
  </si>
  <si>
    <t>РУСИНА ВАЛЕНТИНА КОНСТАНТИНОВНА ДИРЕКТОР</t>
  </si>
  <si>
    <t>ОБЩЕСТВО С ОГРАНИЧЕННОЙ ОТВЕТСТВЕННОСТЬЮ "АВТОЛОМБАРД-36"</t>
  </si>
  <si>
    <t>ООО "АВТОЛОМБАРД-36"</t>
  </si>
  <si>
    <t>394006,ВОРОНЕЖСКАЯ ОБЛАСТЬ, ,ВОРОНЕЖ ГОРОД, ,20-ЛЕТИЯ ОКТЯБРЯ УЛИЦА,ДОМ 86,,ОФИС 2</t>
  </si>
  <si>
    <t>1143668041054</t>
  </si>
  <si>
    <t>3664137424</t>
  </si>
  <si>
    <t>ЕРМОЛАЕВ АРТЕМ ГЕННАДЬЕВИЧ ДИРЕКТОР</t>
  </si>
  <si>
    <t>ОБЩЕСТВО С ОГРАНИЧЕННОЙ ОТВЕТСТВЕННОСТЬЮ "АВТОЛОМБАРД-47"</t>
  </si>
  <si>
    <t>ООО "АВТОЛОМБАРД-47"</t>
  </si>
  <si>
    <t>670033,БУРЯТИЯ Респ, ,УЛАН-УДЭ г, ,ЖЕРДЕВА ул,20,,304</t>
  </si>
  <si>
    <t>1110327008351</t>
  </si>
  <si>
    <t>0323357512</t>
  </si>
  <si>
    <t>НЕМЧИНОВА ОКСАНА СЕМЕНОВНА ПРЕДСЕДАТЕЛЬ ЛИКВИДАЦИОННОЙ КОМИССИИ</t>
  </si>
  <si>
    <t>ОБЩЕСТВО С ОГРАНИЧЕННОЙ ОТВЕТСТВЕННОСТЬЮ "АВТОЛОМБАРД-8188"</t>
  </si>
  <si>
    <t>ООО "АВТОЛОМБАРД-8188"</t>
  </si>
  <si>
    <t>350087,КРАСНОДАРСКИЙ КРАЙ, ,КРАСНОДАР ГОРОД, ,ОСТОРОЖНЫЙ ПЕРЕУЛОК,ДОМ 1/2,,</t>
  </si>
  <si>
    <t>1152311002579</t>
  </si>
  <si>
    <t>2311186760</t>
  </si>
  <si>
    <t>КУРБАЦКИЙ СТАНИСЛАВ АНАТОЛЬЕВИЧ ЛИКВИДАТОР</t>
  </si>
  <si>
    <t>12.02.2002</t>
  </si>
  <si>
    <t>ОБЩЕСТВО С ОГРАНИЧЕННОЙ ОТВЕТСТВЕННОСТЬЮ "АВТОМОБИЛЬНЫЕ ЛОМБАРДЫ"</t>
  </si>
  <si>
    <t>ООО "АВТОМОБИЛЬНЫЕ ЛОМБАРДЫ"</t>
  </si>
  <si>
    <t>119361,МОСКВА ГОРОД, , , ,ОЧАКОВСКАЯ Б. УЛИЦА,47А,,3-3</t>
  </si>
  <si>
    <t>1027739411490</t>
  </si>
  <si>
    <t>7729413249</t>
  </si>
  <si>
    <t>МОРУЗ ВАСИЛЕ  ГЕНЕРАЛЬНЫЙ ДИРЕКТОР</t>
  </si>
  <si>
    <t>ОБЩЕСТВО С ОГРАНИЧЕННОЙ ОТВЕТСТВЕННОСТЬЮ "АВТОМОБИЛЬНЫЙ ЛОМБАРД "ИМПЕРИЯ ОДО"</t>
  </si>
  <si>
    <t>ООО "АВТОМОБИЛЬНЫЙ ЛОМБАРД "ИМПЕРИЯ ОДО"</t>
  </si>
  <si>
    <t>1127746352392</t>
  </si>
  <si>
    <t>7724832863</t>
  </si>
  <si>
    <t>ОЗМАНОВ ДАВИД ОТАРОВИЧ ГЕНЕРАЛЬНЫЙ ДИРЕКТОР</t>
  </si>
  <si>
    <t>20.11.1997</t>
  </si>
  <si>
    <t>440600,ПЕНЗЕНСКАЯ ОБЛАСТЬ, ,ПЕНЗА ГОРОД, ,СУВОРОВА УЛИЦА,ДОМ 141,,</t>
  </si>
  <si>
    <t>1025801218354</t>
  </si>
  <si>
    <t>5835028260</t>
  </si>
  <si>
    <t>КОЛДАЕВ ОЛЕГ ВЛАДИМИРОВИЧ ДИРЕКТОР</t>
  </si>
  <si>
    <t>346720,РОСТОВСКАЯ ОБЛ,АКСАЙСКИЙ Р-Н,АКСАЙ Г, ,ЛЕНИНА ПР-КТ,18,,</t>
  </si>
  <si>
    <t>1086150000078</t>
  </si>
  <si>
    <t>6150055761</t>
  </si>
  <si>
    <t>344065,РОСТОВСКАЯ ОБЛАСТЬ, ,РОСТОВ-НА-ДОНУ ГОРОД, ,ТРОЛЛЕЙБУСНАЯ УЛИЦА,24/2 В,,14</t>
  </si>
  <si>
    <t>1086166003945</t>
  </si>
  <si>
    <t>6166067949</t>
  </si>
  <si>
    <t>ЛУКАШЕНКО ЕЛЕНА ВАСИЛЬЕВНА ДИРЕКТОР</t>
  </si>
  <si>
    <t>ОБЩЕСТВО С ОГРАНИЧЕННОЙ ОТВЕТСТВЕННОСТЬЮ "ЛОМБАРД ТОЧКА РУ"</t>
  </si>
  <si>
    <t>ООО "ЛОМБАРД ТОЧКА РУ"</t>
  </si>
  <si>
    <t>142207,МОСКОВСКАЯ ОБЛ,СЕРПУХОВСКИЙ Р-Н, ,БОРИСОВО Д,БОРИСОВСКОЕ Ш,ДОМ 1,,</t>
  </si>
  <si>
    <t>1095077000732</t>
  </si>
  <si>
    <t>5077023480</t>
  </si>
  <si>
    <t>АФОНИН АЛЕКСАНДР ВЛАДИМИРОВИЧ ГЕНЕРАЛЬНЫЙ ДИРЕКТОР</t>
  </si>
  <si>
    <t>1106829008131</t>
  </si>
  <si>
    <t>6829071043</t>
  </si>
  <si>
    <t>ОБЩЕСТВО С ОГРАНИЧЕННОЙ ОТВЕТСТВЕННОСТЬЮ "ЛОМБАРД "ТРИ ЗВЕЗДЫ"</t>
  </si>
  <si>
    <t>ООО "ЛОМБАРД "ТРИ ЗВЕЗДЫ"</t>
  </si>
  <si>
    <t>644065,ОМСКАЯ обл, ,ОМСК г, ,ЗАВОДСКАЯ 1-Я ул,2,,7</t>
  </si>
  <si>
    <t>1095543004622</t>
  </si>
  <si>
    <t>5501216521</t>
  </si>
  <si>
    <t>МЕЦЕНКО АННА АНАТОЛЬЕВНА ДИРЕКТОР</t>
  </si>
  <si>
    <t>Общество с ограниченной ответственностью "Ломбард "Три кита"</t>
  </si>
  <si>
    <t>ООО "Ломбард "Три кита"</t>
  </si>
  <si>
    <t>680041,ХАБАРОВСКИЙ КРАЙ, ,ХАБАРОВСК ГОРОД, ,УЛЬЯНОВСКАЯ УЛИЦА,ДОМ 70,,</t>
  </si>
  <si>
    <t>1082724004813</t>
  </si>
  <si>
    <t>2724120472</t>
  </si>
  <si>
    <t>КИРИДОН НАТАЛЬЯ ВАЛЕРЬЕВНА ЛИКВИДАТОР</t>
  </si>
  <si>
    <t>ОБЩЕСТВО С ОГРАНИЧЕННОЙ ОТВЕТСТВЕННОСТЬЮ "АВТОПРОБЕГ-ЛОМБАРД"</t>
  </si>
  <si>
    <t>ООО "АВТОПРОБЕГ-ЛОМБАРД"</t>
  </si>
  <si>
    <t>142771,МОСКВА ГОРОД, , ,МОСРЕНТГЕН ПОСЕЛОК, ,44 КМ МКАД,,</t>
  </si>
  <si>
    <t>1085003004646</t>
  </si>
  <si>
    <t>5003082530</t>
  </si>
  <si>
    <t>ГОЛИН ПАВЕЛ АЛЕКСАНДРОВИЧ ГЕНЕРАЛЬНЫЙ ДИРЕКТОР</t>
  </si>
  <si>
    <t>ОБЩЕСТВО С ОГРАНИЧЕННОЙ ОТВЕТСТВЕННОСТЬЮ "АВТОРИТЕТ" ЛОМБАРД</t>
  </si>
  <si>
    <t>ООО "АВТОРИТЕТ" ЛОМБАРД</t>
  </si>
  <si>
    <t>630009,НОВОСИБИРСКАЯ ОБЛАСТЬ, ,НОВОСИБИРСК ГОРОД, ,ВОКЗАЛЬНАЯ МАГИСТРАЛЬ УЛИЦА,ДОМ 15,,</t>
  </si>
  <si>
    <t>1115476097351</t>
  </si>
  <si>
    <t>5410043141</t>
  </si>
  <si>
    <t>ТИМОНОВ АНАТОЛИЙ КОНСТАНТИНОВИЧ РУКОВОДИТЕЛЬ ЛИКВИДАЦИОННОЙ КОМИССИИ</t>
  </si>
  <si>
    <t>ОБЩЕСТВО С ОГРАНИЧЕННОЙ ОТВЕТСТВЕННОСТЬЮ "АВТОУРАЛЛОМБАРД"</t>
  </si>
  <si>
    <t>ООО "АВТОУРАЛЛОМБАРД"</t>
  </si>
  <si>
    <t>450022,БАШКОРТОСТАН РЕСПУБЛИКА, ,УФА ГОРОД, ,МЕНДЕЛЕЕВА УЛИЦА,149,,</t>
  </si>
  <si>
    <t>1100280034205</t>
  </si>
  <si>
    <t>0278172316</t>
  </si>
  <si>
    <t>ШИРМАНОВ ЕВГЕНИЙ ФЕДОРОВИЧ ДИРЕКТОР</t>
  </si>
  <si>
    <t>ОБЩЕСТВО С ОГРАНИЧЕННОЙ ОТВЕТСТВЕННОСТЬЮ "АГАТ - ЛОМБАРД"</t>
  </si>
  <si>
    <t>ООО "АГАТ - ЛОМБАРД"</t>
  </si>
  <si>
    <t>183038,МУРМАНСКАЯ ОБЛАСТЬ, ,МУРМАНСК ГОРОД, ,СОФЬИ ПЕРОВСКОЙ УЛИЦА,18,,27</t>
  </si>
  <si>
    <t>1035100188760</t>
  </si>
  <si>
    <t>5190120327</t>
  </si>
  <si>
    <t>КОРОЛЕВ ИГОРЬ НИКОЛАЕВИЧ ДИРЕКТОР</t>
  </si>
  <si>
    <t>ОБЩЕСТВО С ОГРАНИЧЕННОЙ ОТВЕТСТВЕННОСТЬЮ ЛОМБАРД "ТРИ ТОВАРИЩА"</t>
  </si>
  <si>
    <t>ООО ЛОМБАРД "ТРИ ТОВАРИЩА"</t>
  </si>
  <si>
    <t>127343,МОСКВА ГОРОД, , , ,КОСТЯКОВА УЛИЦА,3,,</t>
  </si>
  <si>
    <t>1097746141580</t>
  </si>
  <si>
    <t>7713683271</t>
  </si>
  <si>
    <t>ОБЩЕСТВО С ОГРАНИЧЕННОЙ ОТВЕТСТВЕННОСТЬЮ "ЛОМБАРД "ТРИАДА"</t>
  </si>
  <si>
    <t>ООО "ЛОМБАРД "ТРИАДА"</t>
  </si>
  <si>
    <t>618415,ПЕРМСКИЙ край, ,БЕРЕЗНИКИ г, ,СОВЕТСКИЙ пр-кт,37,,45</t>
  </si>
  <si>
    <t>1085911002693</t>
  </si>
  <si>
    <t>5911057586</t>
  </si>
  <si>
    <t>МАКАРОВА ТАТЬЯНА АЛЕКСЕЕВНА ДИРЕКТОР</t>
  </si>
  <si>
    <t>ОБЩЕСТВО С ОГРАНИЧЕННОЙ ОТВЕТСТВЕННОСТЬЮ "ЛОМБАРД ТРИАЛ-ВИКТОРИЯ"</t>
  </si>
  <si>
    <t>ООО "ЛОМБАРД ТРИАЛ-ВИКТОРИЯ"</t>
  </si>
  <si>
    <t>103132,МОСКВА ГОРОД, , , ,ИПАТЬЕВСКИЙ ПЕРЕУЛОК,ДОМ 9,,</t>
  </si>
  <si>
    <t>1077762628822</t>
  </si>
  <si>
    <t>7710696917</t>
  </si>
  <si>
    <t>БЕДРЕДИНОВ СЕРГЕЙ ВИКТОРОВИЧ ГЕНЕРАЛЬНЫЙ ДИРЕКТОР</t>
  </si>
  <si>
    <t>664037,ИРКУТСКАЯ ОБЛАСТЬ, ,ИРКУТСК ГОРОД,БАТАРЕЙНАЯ СТАНЦИЯ,АНГАРСКАЯ УЛИЦА,11,,37</t>
  </si>
  <si>
    <t>1063810023958</t>
  </si>
  <si>
    <t>3810041762</t>
  </si>
  <si>
    <t>МАРТЫНОВА ОЛЬГА СЕРГЕЕВНА ГЕНЕРАЛЬНЫЙ ДИРЕКТОР</t>
  </si>
  <si>
    <t>644041,ОМСКАЯ ОБЛАСТЬ, ,ОМСК ГОРОД, ,КИРОВА УЛИЦА,47,А,С.1 К.5</t>
  </si>
  <si>
    <t>1075543014931</t>
  </si>
  <si>
    <t>5506201624</t>
  </si>
  <si>
    <t>АГОРОДНИКОВА ВИКТОРИЯ ВИКТОРОВНА ДИРЕКТОР</t>
  </si>
  <si>
    <t>347900,РОСТОВСКАЯ ОБЛАСТЬ, ,ТАГАНРОГ ГОРОД, ,ЧЕХОВА УЛИЦА,100,,</t>
  </si>
  <si>
    <t>1106154002844</t>
  </si>
  <si>
    <t>6154566911</t>
  </si>
  <si>
    <t>БОГДАНОВ АЛЕКСАНДР ЮРЬЕВИЧ ЛИКВИДАТОР</t>
  </si>
  <si>
    <t>ОБЩЕСТВО С ОГРАНИЧЕННОЙ ОТВЕТСТВЕННОСТЬЮ "АГАТ-ЛОМБАРД"</t>
  </si>
  <si>
    <t>ООО "АГАТ-ЛОМБАРД"</t>
  </si>
  <si>
    <t>662150,КРАСНОЯРСКИЙ КРАЙ, ,АЧИНСК ГОРОД, ,3-Й МИКРОРАЙОН,1,-,125</t>
  </si>
  <si>
    <t>1062443018330</t>
  </si>
  <si>
    <t>2443028030</t>
  </si>
  <si>
    <t>ЖЕРНОВКОВ ЕВГЕНИЙ ВАЛЕНТИНОВИЧ ДИРЕКТОР</t>
  </si>
  <si>
    <t>ОБЩЕСТВО С ОГРАНИЧЕННОЙ ОТВЕТСТВЕННОСТЬЮ "АГИССА-ЛОМБАРД"</t>
  </si>
  <si>
    <t>ООО "АГИССА-ЛОМБАРД"</t>
  </si>
  <si>
    <t>414000,АСТРАХАНСКАЯ ОБЛАСТЬ, ,АСТРАХАНЬ ГОРОД, ,КРАСНАЯ НАБЕРЕЖНАЯ УЛИЦА,ДОМ 120А,,</t>
  </si>
  <si>
    <t>1063015049459</t>
  </si>
  <si>
    <t>3015075149</t>
  </si>
  <si>
    <t>ГИНЬКОТ АЛЕКСАНДР АЛЕКСАНДРОВИЧ ДИРЕКТОР</t>
  </si>
  <si>
    <t>ОБЩЕСТВО С ОГРАНИЧЕННОЙ ОТВЕТСТВЕННОСТЬЮ "АКВАМАРИН-ЛОМБАРД"</t>
  </si>
  <si>
    <t>ООО "АКВАМАРИН-ЛОМБАРД"</t>
  </si>
  <si>
    <t>140002,МОСКОВСКАЯ ОБЛ,ЛЮБЕРЕЦКИЙ Р-Н,ЛЮБЕРЦЫ Г, ,КАЛИНИНА П,45,,</t>
  </si>
  <si>
    <t>1075027016866</t>
  </si>
  <si>
    <t>5027129642</t>
  </si>
  <si>
    <t>125424,МОСКВА ГОРОД, , , ,СТРАТОНАВТОВ ПРОЕЗД,11,СТР.1,</t>
  </si>
  <si>
    <t>1097746038345</t>
  </si>
  <si>
    <t>7733691520</t>
  </si>
  <si>
    <t>630005,НОВОСИБИРСКАЯ ОБЛАСТЬ, ,НОВОСИБИРСК ГОРОД, ,КРЫЛОВА УЛИЦА,36,,</t>
  </si>
  <si>
    <t>1097746813779</t>
  </si>
  <si>
    <t>7704741791</t>
  </si>
  <si>
    <t>ТКАЛИЧ ВАСИЛИЙ ИВАНОВИЧ ГЕНЕРАЛЬНЫЙ ДИРЕКТОР</t>
  </si>
  <si>
    <t>ОБЩЕСТВО С ОГРАНИЧЕННОЙ ОТВЕТСТВЕННОСТЬЮ "ЛОМБАРД БЫТОВОЙ ТЕХНИКИ"</t>
  </si>
  <si>
    <t>ООО "ЛОМБАРД БЫТОВОЙ ТЕХНИКИ"</t>
  </si>
  <si>
    <t>617763,ПЕРМСКИЙ край, ,ЧАЙКОВСКИЙ г, ,ВОКЗАЛЬНАЯ ул,23,,1</t>
  </si>
  <si>
    <t>1105920001582</t>
  </si>
  <si>
    <t>5920034641</t>
  </si>
  <si>
    <t>ПАВЛЕНКО АЛЕКСАНДР АЛЕКСАНДРОВИЧ</t>
  </si>
  <si>
    <t>ОБЩЕСТВО С ОГРАНИЧЕННОЙ ОТВЕТСТВЕННОСТЬЮ "ЛОМБАРД" ВАЛ"</t>
  </si>
  <si>
    <t>ООО "ЛОМБАРД "ВАЛ"</t>
  </si>
  <si>
    <t>655602,ХАКАСИЯ Респ, ,САЯНОГОРСК г, ,ЦЕНТРАЛЬНЫЙ мкр,21,,10</t>
  </si>
  <si>
    <t>1091902001069</t>
  </si>
  <si>
    <t>1902022798</t>
  </si>
  <si>
    <t>ТАРАКАНОВА МАРИНА ВИКТОРОВНА ДИРЕКТОР</t>
  </si>
  <si>
    <t>ОБЩЕСТВО С ОГРАНИЧЕННОЙ ОТВЕТСТВЕННОСТЬЮ "АВТОЛОМБАРД "100-ФИНАНС"</t>
  </si>
  <si>
    <t>ООО "АЛ "100-ФИНАНС"</t>
  </si>
  <si>
    <t>603155,НИЖЕГОРОДСКАЯ ОБЛАСТЬ, ,НИЖНИЙ НОВГОРОД ГОРОД, ,МАКСИМА ГОРЬКОГО УЛИЦА,ДОМ 260,,ПОМЕЩЕНИЕ 30</t>
  </si>
  <si>
    <t>1155260012236</t>
  </si>
  <si>
    <t>5260415510</t>
  </si>
  <si>
    <t>АБРАМЯН ГАГИК ШАВАРШОВИЧ ГЕНЕРАЛЬНЫЙ ДИРЕКТОР</t>
  </si>
  <si>
    <t>ОБЩЕСТВО С ОГРАНИЧЕННОЙ ОТВЕТСТВЕННОСТЬЮ "АЛИАНС ЛОМБАРД"</t>
  </si>
  <si>
    <t>ООО "АЛИАНС ЛОМБАРД"</t>
  </si>
  <si>
    <t>107076,МОСКВА г, , , ,КОЛОДЕЗНЫЙ пер,14,,ПОМ.ХIII КОМ.41</t>
  </si>
  <si>
    <t>1127746441547</t>
  </si>
  <si>
    <t>7718889269</t>
  </si>
  <si>
    <t>НАЙДЕНОВ ВЛАДИМИР ГЕННАДЬЕВИЧ ГЕНЕРАЛЬНЫЙ ДИРЕКТОР</t>
  </si>
  <si>
    <t>352900,КРАСНОДАРСКИЙ КРАЙ, ,АРМАВИР ГОРОД, ,КИРОВА УЛИЦА,58,,511</t>
  </si>
  <si>
    <t>1132372000892</t>
  </si>
  <si>
    <t>2372005404</t>
  </si>
  <si>
    <t>ТИТОВ ЮРИЙ ВЛАДИМИРОВИЧ ДИРЕКТОР</t>
  </si>
  <si>
    <t>603086,НИЖЕГОРОДСКАЯ ОБЛАСТЬ, ,НИЖНИЙ НОВГОРОД ГОРОД, ,МИРА БУЛЬВАР,3,,</t>
  </si>
  <si>
    <t>1095257005986</t>
  </si>
  <si>
    <t>5257112851</t>
  </si>
  <si>
    <t>ЩЕКАЛЕВ НИКОЛАЙ НИКОЛАЕВИЧ ДИРЕКТОР</t>
  </si>
  <si>
    <t>ОБЩЕСТВО С ОГРАНИЧЕННОЙ ОТВЕТСТВЕННОСТЬЮ "АЛТАЙ ЛОМБАРД"</t>
  </si>
  <si>
    <t>ООО "АЛТАЙ ЛОМБАРД"</t>
  </si>
  <si>
    <t>656060,АЛТАЙСКИЙ КРАЙ, ,БАРНАУЛ ГОРОД, ,ТИХАЯ УЛИЦА,43,,</t>
  </si>
  <si>
    <t>1112223000537</t>
  </si>
  <si>
    <t>2222792819</t>
  </si>
  <si>
    <t>РОМАНОВА ИРИНА ВИКТОРОВНА ДИРЕКТОР</t>
  </si>
  <si>
    <t>ОБЩЕСТВО С ОГРАНИЧЕННОЙ ОТВЕТСТВЕННОСТЬЮ "АЛТЫН-ЛОМБАРД"</t>
  </si>
  <si>
    <t>ООО "АЛТЫН-ЛОМБАРД"</t>
  </si>
  <si>
    <t>450080,БАШКОРТОСТАН РЕСПУБЛИКА, ,УФА ГОРОД, ,САГИТА АГИША УЛИЦА,16,,</t>
  </si>
  <si>
    <t>1100280025757</t>
  </si>
  <si>
    <t>0274148993</t>
  </si>
  <si>
    <t>ГАНЕЕВ РАМИЛЬ ВИЛЕВИЧ УЧРЕДИТЕЛЬ ОБЩЕСТВА-ЛИКВИДАТОР, ЯСНАЯ ИРИНА АЛЕКСЕЕВНА УЧРЕДИТЕЛЬ ОБЩЕСТВА-ЛИКВИДАТОР</t>
  </si>
  <si>
    <t>ОБЩЕСТВО С ОГРАНИЧЕННОЙ ОТВЕТСТВЕННОСТЬЮ ЛОМБАРД "АЛТЫН-1"</t>
  </si>
  <si>
    <t>ООО "АЛТЫН-1"</t>
  </si>
  <si>
    <t>400088,ВОЛГОГРАДСКАЯ ОБЛАСТЬ, ,ВОЛГОГРАД ГОРОД, ,ОПОЛЧЕНСКАЯ УЛИЦА,38,,</t>
  </si>
  <si>
    <t>1093459004891</t>
  </si>
  <si>
    <t>3441037377</t>
  </si>
  <si>
    <t>420039,ТАТАРСТАН Респ, ,КАЗАНЬ г, ,ПАРТИЗАНСКАЯ ул,52,,2</t>
  </si>
  <si>
    <t>1091690005220</t>
  </si>
  <si>
    <t>1658105974</t>
  </si>
  <si>
    <t>АРСЛАНОВ АРТЕМ ИЛЬДАРОВИЧ ГЕНЕРАЛЬНЫЙ ДИРЕКТОР</t>
  </si>
  <si>
    <t>ОБЩЕСТВО С ОГРАНИЧЕННОЙ ОТВЕТСТВЕННОСТЬЮ "АВТОЛОМБАРД РЕСУРС ПЛЮС"</t>
  </si>
  <si>
    <t>ООО "АВТОЛОМБАРД РЕСУРС ПЛЮС"</t>
  </si>
  <si>
    <t>660043,КРАСНОЯРСКИЙ КРАЙ, ,КРАСНОЯРСК ГОРОД, ,ЛИНЕЙНАЯ УЛИЦА,ДОМ 109,,КВАРТИРА 227</t>
  </si>
  <si>
    <t>1152468028272</t>
  </si>
  <si>
    <t>2465127275</t>
  </si>
  <si>
    <t>СУХОНОСОВ ИВАН ВЛАДИМИРОВИЧ ДИРЕКТОР</t>
  </si>
  <si>
    <t>ОБЩЕСТВО С ОГРАНИЧЕННОЙ ОТВЕТСТВЕННОСТЬЮ "АЛЬЯНС"-ЛОМБАРД</t>
  </si>
  <si>
    <t>ООО "АЛЬЯНС"-ЛОМБАРД</t>
  </si>
  <si>
    <t>654041,КЕМЕРОВСКАЯ ОБЛАСТЬ, ,НОВОКУЗНЕЦК ГОРОД, ,БАРДИНА ПРОСПЕКТ,2,,</t>
  </si>
  <si>
    <t>1084217001703</t>
  </si>
  <si>
    <t>4217101989</t>
  </si>
  <si>
    <t>СТЕПАНОВ ВЯЧЕСЛАВ ИВАНОВИЧ ГЕНЕРАЛЬНЫЙ ДИРЕКТОР</t>
  </si>
  <si>
    <t>ОБЩЕСТВО С ОГРАНИЧЕННОЙ ОТВЕТСТВЕННОСТЬЮ "АВТОЛОМБАРД СТОЛИЦА"</t>
  </si>
  <si>
    <t>ООО "АВТОЛОМБАРД СТОЛИЦА"</t>
  </si>
  <si>
    <t>117593,МОСКВА ГОРОД, , , ,СОЛОВЬИНЫЙ ПРОЕЗД,ДОМ 2,,ПОМ I КОМ 1</t>
  </si>
  <si>
    <t>5167746079727</t>
  </si>
  <si>
    <t>7728350162</t>
  </si>
  <si>
    <t>ЛАЗАРЕВ ОЛЕГ ВЯЧЕСЛАВОВИЧ ГЕНЕРАЛЬНЫЙ ДИРЕКТОР</t>
  </si>
  <si>
    <t>ОБЩЕСТВО С ОГРАНИЧЕННОЙ ОТВЕТСТВЕННОСТЬЮ "АВТОЛОМБАРД ФАРГО"</t>
  </si>
  <si>
    <t>ООО "АВТОЛОМБАРД ФАРГО"</t>
  </si>
  <si>
    <t>197348,САНКТ-ПЕТЕРБУРГ ГОРОД, , , ,КОЛОМЯЖСКИЙ ПРОСПЕКТ,ДОМ 13,КОРПУС 35 ЛИТЕР А-Ж,ОФИС 2</t>
  </si>
  <si>
    <t>1177847401291</t>
  </si>
  <si>
    <t>7814715434</t>
  </si>
  <si>
    <t>МАКАРОВ ИЛЬЯ ВИКТОРОВИЧ ГЕНЕРАЛЬНЫЙ ДИРЕКТОР</t>
  </si>
  <si>
    <t>ОБЩЕСТВО С ОГРАНИЧЕННОЙ ОТВЕТСТВЕННОСТЬЮ "АВТОЛОМБАРД ФАРТ"</t>
  </si>
  <si>
    <t>ООО "АВТОЛОМБАРД ФАРТ"</t>
  </si>
  <si>
    <t>109542,МОСКВА Г, , , ,РЯЗАНСКИЙ ПР-КТ,ДОМ 91,КОРПУС 1,ПОМЕЩЕНИЕ 11</t>
  </si>
  <si>
    <t>1107746772231</t>
  </si>
  <si>
    <t>7721703620</t>
  </si>
  <si>
    <t>НАГОРНАЯ ЕЛЕНА НИКОЛАЕВНА ГЕНЕРАЛЬНЫЙ ДИРЕКТОР</t>
  </si>
  <si>
    <t>ОБЩЕСТВО С ОГРАНИЧЕННОЙ ОТВЕТСТВЕННОСТЬЮ "АРОН" ЛОМБАРД</t>
  </si>
  <si>
    <t>ООО "АРОН" ЛОМБАРД</t>
  </si>
  <si>
    <t>656037,АЛТАЙСКИЙ КРАЙ, ,БАРНАУЛ ГОРОД, ,ЛЕНИНА ПРОСПЕКТ,173,,</t>
  </si>
  <si>
    <t>1092224007193</t>
  </si>
  <si>
    <t>2224137809</t>
  </si>
  <si>
    <t>НЕМИРОВСКАЯ ОЛЬГА ВИКТОРОВНА ЛИКВИДАТОР</t>
  </si>
  <si>
    <t>16.09.1997</t>
  </si>
  <si>
    <t>ОБЩЕСТВО С ОГРАНИЧЕННОЙ ОТВЕТСТВЕННОСТЬЮ "АРОН-ИНВЕСТ" ЛОМБАРД</t>
  </si>
  <si>
    <t>ООО "АРОН-ИНВЕСТ" ЛОМБАРД</t>
  </si>
  <si>
    <t>1022201527127</t>
  </si>
  <si>
    <t>2224042699</t>
  </si>
  <si>
    <t>НЕМИРОВСКИЙ АРКАДИЙ СОЛОМОНОВИЧ ДИРЕКТОР</t>
  </si>
  <si>
    <t>125565,МОСКВА Г, , , ,ЛЕНИНГРАДСКИЙ ПР-КТ,66,,</t>
  </si>
  <si>
    <t>5077746449040</t>
  </si>
  <si>
    <t>7714688522</t>
  </si>
  <si>
    <t>МЕРЕШКО ИГОРЬ ВАЛЕРЬЕВИЧ ГЕНЕРАЛЬНЫЙ ДИРЕКТОР</t>
  </si>
  <si>
    <t>440026,ПЕНЗЕНСКАЯ ОБЛАСТЬ, ,ПЕНЗА ГОРОД, ,ВОЛОДАРСКОГО УЛИЦА,ДОМ 11,,</t>
  </si>
  <si>
    <t>1165835051953</t>
  </si>
  <si>
    <t>5836676094</t>
  </si>
  <si>
    <t>КАТАЕВ АНДРЕЙ ВЛАДИМИРОВИЧ ГЕНЕРАЛЬНЫЙ ДИРЕКТОР</t>
  </si>
  <si>
    <t>ОБЩЕСТВО С ОГРАНИЧЕННОЙ ОТВЕТСТВЕННОСТЬЮ "АВТОЛОМБАРД 495"</t>
  </si>
  <si>
    <t>ООО "АВТОЛОМБАРД 495"</t>
  </si>
  <si>
    <t>119361,МОСКВА ГОРОД, , , ,ОЧАКОВСКИЙ 4-Й ПЕРЕУЛОК,ДОМ 4,,КВАРТИРА 34</t>
  </si>
  <si>
    <t>1157746676174</t>
  </si>
  <si>
    <t>7743112250</t>
  </si>
  <si>
    <t>БРЫКСИН СЕРГЕЙ НИКОЛАЕВИЧ РУКОВОДИТЕЛЬ ЮРИДИЧЕСКОГО ЛИЦА</t>
  </si>
  <si>
    <t>115184,МОСКВА ГОРОД, , , ,ПЯТНИЦКИЙ ПЕРЕУЛОК,ДОМ 3,,ЭТАЖ 1 ПОМ.1 КОМН.5-6</t>
  </si>
  <si>
    <t>1157746088796</t>
  </si>
  <si>
    <t>9705030459</t>
  </si>
  <si>
    <t>АСТАФЬЕВ ВЯЧЕСЛАВ ЮРЬЕВИЧ ЛИКВИДАТОР</t>
  </si>
  <si>
    <t>454008,ЧЕЛЯБИНСКАЯ ОБЛАСТЬ, ,ЧЕЛЯБИНСК ГОРОД, ,СВЕРДЛОВСКИЙ ПРОСПЕКТ,ДОМ 24 Б,,ПОМЕЩЕНИЕ 9</t>
  </si>
  <si>
    <t>1167456100932</t>
  </si>
  <si>
    <t>7448194418</t>
  </si>
  <si>
    <t>ТИШКИНА ЯНА НИКОЛАЕВНА ДИРЕКТОР</t>
  </si>
  <si>
    <t>195276,САНКТ-ПЕТЕРБУРГ ГОРОД, , , ,СУЗДАЛЬСКИЙ ПРОСПЕКТ,67,,215</t>
  </si>
  <si>
    <t>1137847156501</t>
  </si>
  <si>
    <t>7804507227</t>
  </si>
  <si>
    <t>662978,КРАСНОЯРСКИЙ КРАЙ, ,ЖЕЛЕЗНОГОРСК Г, ,ЛЕНИНГРАДСКИЙ ПР-КТ,ДОМ 35,,ПОМЕЩЕНИЕ 6</t>
  </si>
  <si>
    <t>1152452000909</t>
  </si>
  <si>
    <t>2452042289</t>
  </si>
  <si>
    <t>КОКУМ КОНСТАНТИН АЛЕКСЕЕВИЧ ДИРЕКТОР</t>
  </si>
  <si>
    <t>620026,СВЕРДЛОВСКАЯ ОБЛ, ,ЕКАТЕРИНБУРГ Г, ,ЛУНАЧАРСКОГО УЛ,ДОМ 194,,ОФИС 324</t>
  </si>
  <si>
    <t>1156658005591</t>
  </si>
  <si>
    <t>6685088290</t>
  </si>
  <si>
    <t>МУРЗАКИМОВ МЕДЕТБЕК ЖЕНИШБЕКОВИЧ ДИРЕКТОР</t>
  </si>
  <si>
    <t>ОБЩЕСТВО С ОГРАНИЧЕННОЙ ОТВЕТСТВЕННОСТЬЮ "АВТОЛОМБАРД-ВТ"</t>
  </si>
  <si>
    <t>ООО "АВТОЛОМБАРД-ВТ"</t>
  </si>
  <si>
    <t>614077,ПЕРМСКИЙ край, ,ПЕРМЬ г, ,СТАРЦЕВА ул,33,,</t>
  </si>
  <si>
    <t>1085906007802</t>
  </si>
  <si>
    <t>5906086817</t>
  </si>
  <si>
    <t>КИСЕЛЕВ АЛЕКСАНДР ЮРЬЕВИЧ РУКОВОДИТЕЛЬ ЛИКВИДАЦИОННОЙ КОМИССИИ</t>
  </si>
  <si>
    <t>20.12.2015</t>
  </si>
  <si>
    <t>ОБЩЕСТВО С ОГРАНИЧЕННОЙ ОТВЕТСТВЕННОСТЬЮ "АВТОЛОМБАРДИЯ"</t>
  </si>
  <si>
    <t>ООО "АВТОЛОМБАРДИЯ"</t>
  </si>
  <si>
    <t>109377,МОСКВА г, , , ,НОВОКУЗЬМИНСКАЯ 1-Я ул,15/5,,</t>
  </si>
  <si>
    <t>1067746631534</t>
  </si>
  <si>
    <t>7721556446</t>
  </si>
  <si>
    <t>ЕГОРОВ ПАВЕЛ ПАВЛОВИЧ ГЕНЕРАЛЬНЫЙ ДИРЕКТОР</t>
  </si>
  <si>
    <t>ОБЩЕСТВО С ОГРАНИЧЕННОЙ ОТВЕТСТВЕННОСТЬЮ "АВТОЛОМБАРД-К"</t>
  </si>
  <si>
    <t>ООО "АВТОЛОМБАРД-К"</t>
  </si>
  <si>
    <t>350087,КРАСНОДАРСКИЙ КРАЙ, ,КРАСНОДАР ГОРОД, ,ОСТОРОЖНЫЙ ПЕРЕУЛОК,ДОМ 1/2,,ОФИС 6</t>
  </si>
  <si>
    <t>1162375031301</t>
  </si>
  <si>
    <t>2311219173</t>
  </si>
  <si>
    <t>КУРБАЦКАЯ ТАТЬЯНА ПЕТРОВНА ЛИКВИДАТОР</t>
  </si>
  <si>
    <t>ОБЩЕСТВО С ОГРАНИЧЕННОЙ ОТВЕТСТВЕННОСТЬЮ "АВТОЛОМБАРДКУБАНЬ"</t>
  </si>
  <si>
    <t>ООО "АВТОЛОМБАРДКУБАНЬ"</t>
  </si>
  <si>
    <t>385140,АДЫГЕЯ Респ,ТАХТАМУКАЙСКИЙ р-н, ,ЯБЛОНОВСКИЙ пгт,ПРОМЫШЛЕННАЯ ул,7,,</t>
  </si>
  <si>
    <t>1090107001159</t>
  </si>
  <si>
    <t>0107017737</t>
  </si>
  <si>
    <t>ДЖАРИМОВ БИСЛАН АСКЕРОВИЧ ДИРЕКТОР</t>
  </si>
  <si>
    <t>ОБЩЕСТВО С ОГРАНИЧЕННОЙ ОТВЕТСТВЕННОСТЬЮ "АВТО-ЛОМБАРД-М"</t>
  </si>
  <si>
    <t>ООО "АВТО-ЛОМБАРД-М"</t>
  </si>
  <si>
    <t>617763,ПЕРМСКИЙ край, ,ЧАЙКОВСКИЙ г, ,ПРИМОРСКИЙ б-р,32,,</t>
  </si>
  <si>
    <t>1095920000868</t>
  </si>
  <si>
    <t>5920031739</t>
  </si>
  <si>
    <t>ЯКУШЕВ АЛЕКСАНДР ВЛАДИМИРОВИЧ ДИРЕКТОР</t>
  </si>
  <si>
    <t>455036,ЧЕЛЯБИНСКАЯ ОБЛ, ,МАГНИТОГОРСК Г, ,СОВЕТСКОЙ АРМИИ УЛ,3,1,46</t>
  </si>
  <si>
    <t>1097446001157</t>
  </si>
  <si>
    <t>7446057575</t>
  </si>
  <si>
    <t>ИГНАТОВ АНТОН ВАДИМОВИЧ ЛИКВИДАТОР</t>
  </si>
  <si>
    <t>678144,САХА /ЯКУТИЯ/ РЕСП,ЛЕНСКИЙ У,ЛЕНСК Г, ,НАБЕРЕЖНАЯ УЛ,105,,28</t>
  </si>
  <si>
    <t>1121414000212</t>
  </si>
  <si>
    <t>1414015719</t>
  </si>
  <si>
    <t>КРАСНОВ МАКСИМ АЛЕКСАНДРОВИЧ ЗАМЕСТИТЕЛЬ ДИРЕКТОРА, КРАСНОВА АННА АЛЕКСАНДРОВНА ДИРЕКТОР</t>
  </si>
  <si>
    <t>150034,ЯРОСЛАВСКАЯ ОБЛ, ,ЯРОСЛАВЛЬ Г, ,КОМАРОВА УЛ,8А,,6</t>
  </si>
  <si>
    <t>1107603001516</t>
  </si>
  <si>
    <t>7603046390</t>
  </si>
  <si>
    <t>ФИЛИНСКАЯ АРИНА АЛЕКСАНДРОВНА РУКОВОДИТЕЛЬ ЛИКВИДАЦИОННОЙ КОМИССИИ</t>
  </si>
  <si>
    <t>ОБЩЕСТВО С ОГРАНИЧЕННОЙ ОТВЕТСТВЕННОСТЬЮ "ЛОМБАРД НОВЫЙ ВЕК"</t>
  </si>
  <si>
    <t>ООО "ЛОМБАРД НОВЫЙ ВЕК"</t>
  </si>
  <si>
    <t>410012,САРАТОВСКАЯ ОБЛАСТЬ, ,САРАТОВ ГОРОД, ,МИРНЫЙ ПЕРЕУЛОК,17,,</t>
  </si>
  <si>
    <t>1086455001027</t>
  </si>
  <si>
    <t>6455047557</t>
  </si>
  <si>
    <t>КИСЕЛЕВИЧ АЛИСА АНДРЕЕВНА ДИРЕКТОР</t>
  </si>
  <si>
    <t>ОБЩЕСТВО С ОГРАНИЧЕННОЙ ОТВЕТСТВЕННОСТЬЮ "ЛОМБАРД "НОРМАЛЬНЫЙ"</t>
  </si>
  <si>
    <t>ООО "ЛОМБАРД "НОРМАЛЬНЫЙ"</t>
  </si>
  <si>
    <t>655004,ХАКАСИЯ РЕСПУБЛИКА, ,АБАКАН ГОРОД, ,НЕКРАСОВА УЛИЦА,25,,121</t>
  </si>
  <si>
    <t>1141901002330</t>
  </si>
  <si>
    <t>1901119405</t>
  </si>
  <si>
    <t>ПАШЕНЦЕВ МАКСИМ ВАСИЛЬЕВИЧ ДИРЕКТОР</t>
  </si>
  <si>
    <t>ОБЩЕСТВО С ОГРАНИЧЕННОЙ ОТВЕТСТВЕННОСТЬЮ "ЛОМБАРД НУАРТ"</t>
  </si>
  <si>
    <t>ООО "ЛОМБАРД НУАРТ"</t>
  </si>
  <si>
    <t>129344,МОСКВА Г, , , ,ИСКРЫ УЛ,31,1,ЧЕРДАК ;ПОМ. II; КОМ.7Б</t>
  </si>
  <si>
    <t>1117746203233</t>
  </si>
  <si>
    <t>7716684812</t>
  </si>
  <si>
    <t>ХУРШУДЯН КАРИНЕ ГЕНРИКОВНА ГЕНЕРАЛЬНЫЙ ДИРЕКТОР</t>
  </si>
  <si>
    <t>215753,СМОЛЕНСКАЯ обл,ДОРОГОБУЖСКИЙ р-н, ,ВЕРХНЕДНЕПРОВСКИЙ пгт,ЛЕНИНА ул,10,,1</t>
  </si>
  <si>
    <t>1096726001437</t>
  </si>
  <si>
    <t>6704010567</t>
  </si>
  <si>
    <t>670401001</t>
  </si>
  <si>
    <t>МАНУКЯН ГАРИК САРГИСОВИЧ ГЕНЕРАЛЬНЫЙ ДИРЕКТОР</t>
  </si>
  <si>
    <t>1137901000280</t>
  </si>
  <si>
    <t>7901541488</t>
  </si>
  <si>
    <t>КОСИЧКИНА ОЛЬГА АЛЕКСАНДРОВНА ЛИКВИДАТОР</t>
  </si>
  <si>
    <t>ОБЩЕСТВО С ОГРАНИЧЕННОЙ ОТВЕТСТВЕННОСТЬЮ "ЛЮБЕРЕЦКИЙ ЛОМБАРД"</t>
  </si>
  <si>
    <t>ООО "ЛЮБЕРЕЦКИЙ ЛОМБАРД"</t>
  </si>
  <si>
    <t>140000,МОСКОВСКАЯ ОБЛАСТЬ,ЛЮБЕРЕЦКИЙ РАЙОН,ЛЮБЕРЦЫ ГОРОД, ,ОКТЯБРЬСКИЙ ПРОСПЕКТ,149,,</t>
  </si>
  <si>
    <t>1125027010261</t>
  </si>
  <si>
    <t>5027187644</t>
  </si>
  <si>
    <t>ВОЛЧКОВА НАТАЛИЯ АЛЕКСАНДРОВНА ГЕНЕРАЛЬНЫЙ ДИРЕКТОР</t>
  </si>
  <si>
    <t>111675,МОСКВА ГОРОД, , , ,СВЯТООЗЕРСКАЯ УЛИЦА,ДОМ 2,,ПОМЕЩЕНИЕ XI ЭТ. 1</t>
  </si>
  <si>
    <t>5147746401765</t>
  </si>
  <si>
    <t>7720833344</t>
  </si>
  <si>
    <t>ОБЩЕСТВО С ОГРАНИЧЕННОЙ ОТВЕТСТВЕННОСТЬЮ ЛОМБАРД "ОКСИМОРОН"</t>
  </si>
  <si>
    <t>ООО ЛОМБАРД "ОКСИМОРОН"</t>
  </si>
  <si>
    <t>644088,ОМСКАЯ ОБЛ, ,ОМСК Г, ,22 АПРЕЛЯ УЛ,2,,22</t>
  </si>
  <si>
    <t>1085543063330</t>
  </si>
  <si>
    <t>5501214764</t>
  </si>
  <si>
    <t>664020,ИРКУТСКАЯ ОБЛАСТЬ, ,ИРКУТСК ГОРОД, ,МИРА УЛИЦА,100,,13</t>
  </si>
  <si>
    <t>1053810042241</t>
  </si>
  <si>
    <t>3810038907</t>
  </si>
  <si>
    <t>ЗАКРУТНАЯ НАДЕЖДА ВАЛЕРЬЕВНА ДИРЕКТОР</t>
  </si>
  <si>
    <t>121351,МОСКВА Г, , , ,КУНЦЕВСКАЯ УЛ,ДОМ 8,КОРПУС 1,КВАРТИРА 127</t>
  </si>
  <si>
    <t>1167746466205</t>
  </si>
  <si>
    <t>7731316242</t>
  </si>
  <si>
    <t>ДЕХТЯРЕНКО ЕЛЕНА ВИКТОРОВНА ГЕНЕРАЛЬНЫЙ ДИРЕКТОР</t>
  </si>
  <si>
    <t>344002,РОСТОВСКАЯ ОБЛАСТЬ, ,РОСТОВ-НА-ДОНУ ГОРОД, ,КРАСНОАРМЕЙСКАЯ УЛИЦА,124,54-56,ЛИТ.А</t>
  </si>
  <si>
    <t>1086164008897</t>
  </si>
  <si>
    <t>6164282796</t>
  </si>
  <si>
    <t>СУПЕРАТА РАИСА КУЗЬМИНИЧНА ДИРЕКТОР</t>
  </si>
  <si>
    <t>ОБЩЕСТВО С ОГРАНИЧЕННОЙ ОТВЕТСТВЕННОСТЬЮ "ЛОМБАРД "ОЛИМП ПЛЮС"</t>
  </si>
  <si>
    <t>ООО "ЛОМБАРД "ОЛИМП ПЛЮС"</t>
  </si>
  <si>
    <t>655016,ХАКАСИЯ РЕСПУБЛИКА, ,АБАКАН ГОРОД, ,ДРУЖБЫ НАРОДОВ ПРОСПЕКТ,ДОМ 29,,КВАРТИРА 46</t>
  </si>
  <si>
    <t>1091901001004</t>
  </si>
  <si>
    <t>1901089221</t>
  </si>
  <si>
    <t>МОВЕРГАН СЕРГЕЙ АЛЕКСАНДРОВИЧ ДИРЕКТОР</t>
  </si>
  <si>
    <t>ОБЩЕСТВО С ОГРАНИЧЕННОЙ ОТВЕТСТВЕННОСТЬЮ "ЛОМБАРД ОМЕГА +"</t>
  </si>
  <si>
    <t>ООО "ЛОМБАРД ОМЕГА +"</t>
  </si>
  <si>
    <t>196066,САНКТ-ПЕТЕРБУРГ Г, , , ,МОСКОВСКИЙ ПР-КТ,ДОМ 195,ЛИТЕР А,ПОМЕЩЕНИЕ 41-Н</t>
  </si>
  <si>
    <t>1147847186772</t>
  </si>
  <si>
    <t>7810985648</t>
  </si>
  <si>
    <t>ОБЩЕСТВО С ОГРАНИЧЕННОЙ ОТВЕТСТВЕННОСТЬЮ "МАРС-ЛОМБАРД"</t>
  </si>
  <si>
    <t>ООО "МАРС-ЛОМБАРД"</t>
  </si>
  <si>
    <t>187450,ЛЕНИНГРАДСКАЯ ОБЛАСТЬ,ВОЛХОВСКИЙ РАЙОН,НОВАЯ ЛАДОГА ГОРОД, ,КАРЛА МАРКСА ПРОСПЕКТ,40 А,,</t>
  </si>
  <si>
    <t>1104702000017</t>
  </si>
  <si>
    <t>4702014097</t>
  </si>
  <si>
    <t>ДРАНИЦЫН АНДРЕЙ ВЯЧЕСЛАВОВИЧ ДИРЕКТОР</t>
  </si>
  <si>
    <t>ОБЩЕСТВО С ОГРАНИЧЕННОЙ ОТВЕТСТВЕННОСТЬЮ "ЛОМБАРД ОМСКИЙ"</t>
  </si>
  <si>
    <t>ООО "ЛОМБАРД ОМСКИЙ"</t>
  </si>
  <si>
    <t>644112,ОМСКАЯ ОБЛАСТЬ, ,ОМСК ГОРОД, ,ТУПОЛЕВА УЛИЦА,ДОМ 8,КОРПУС 2,КВАРТИРА 103</t>
  </si>
  <si>
    <t>1025501392751</t>
  </si>
  <si>
    <t>5507057243</t>
  </si>
  <si>
    <t>ГРОШ КОНСТАНТИН АНДРЕЕВИЧ ДИРЕКТОР</t>
  </si>
  <si>
    <t>354208,КРАСНОДАРСКИЙ КРАЙ, ,СОЧИ Г, ,РАЗИНА УЛ,ДОМ 18,,СТРОЕНИЕ 6</t>
  </si>
  <si>
    <t>1152366004108</t>
  </si>
  <si>
    <t>2318040873</t>
  </si>
  <si>
    <t>ТУЛУМДЖЯН АНДРЕЙ ЛЕВОНОВИЧ ГЕНЕРАЛЬНЫЙ ДИРЕКТОР</t>
  </si>
  <si>
    <t>602265,ВЛАДИМИРСКАЯ обл, ,МУРОМ г, ,ЛЬВА ТОЛСТОГО ул,74,,17</t>
  </si>
  <si>
    <t>1073334001883</t>
  </si>
  <si>
    <t>3334010370</t>
  </si>
  <si>
    <t>ДЕМЧЕНКО ЕЛЕНА ВАЛЕРЬЕВНА РУКОВОДИТЕЛЬ ЮРИДИЧЕСКОГО ЛИЦА</t>
  </si>
  <si>
    <t>423800,ТАТАРСТАН РЕСП, ,НАБЕРЕЖНЫЕ ЧЕЛНЫ Г, ,РАИСА БЕЛЯЕВА ПР-КТ,12,,</t>
  </si>
  <si>
    <t>1091650004368</t>
  </si>
  <si>
    <t>1650191675</t>
  </si>
  <si>
    <t>КАРАМОВ ИЛЬШАТ ЛЮФИСОВИЧ ДИРЕКТОР</t>
  </si>
  <si>
    <t>14.04.2002</t>
  </si>
  <si>
    <t>606210,НИЖЕГОРОДСКАЯ ОБЛАСТЬ,ЛЫСКОВСКИЙ РАЙОН,ЛЫСКОВО ГОРОД, ,КАЗАНСКАЯ УЛИЦА,3,,</t>
  </si>
  <si>
    <t>1025200940148</t>
  </si>
  <si>
    <t>5222000730</t>
  </si>
  <si>
    <t>522201001</t>
  </si>
  <si>
    <t>СОКОЛОВА АЛЬБИНА ВЛАДИМИРОВНА РУКОВОДИТЕЛЬ ЮРИДИЧЕСКОГО ЛИЦА</t>
  </si>
  <si>
    <t>ОБЩЕСТВО С ОГРАНИЧЕННОЙ ОТВЕТСТВЕННОСТЬЮ"ЛОМБАРД ОНИКС"</t>
  </si>
  <si>
    <t>644020,ОМСКАЯ ОБЛАСТЬ, ,ОМСК ГОРОД, ,Ф. КРЫЛОВА УЛИЦА,ДОМ 4,,КВАРТИРА 105</t>
  </si>
  <si>
    <t>1115543011440</t>
  </si>
  <si>
    <t>5505210841</t>
  </si>
  <si>
    <t>ПОДОЙМЕНКО НИКОЛАЙ АНДРЕЕВИЧ ДИРЕКТОР</t>
  </si>
  <si>
    <t>350051,КРАСНОДАРСКИЙ КРАЙ, ,КРАСНОДАР ГОРОД, ,ДАЛЬНЯЯ УЛИЦА,ДОМ 43,,</t>
  </si>
  <si>
    <t>1152308007400</t>
  </si>
  <si>
    <t>2308221380</t>
  </si>
  <si>
    <t>ЦЕГЕЛЬНИК АЛЕКСЕЙ ВЛАДИМИРОВИЧ ДИРЕКТОР</t>
  </si>
  <si>
    <t>ОБЩЕСТВО С ОГРАНИЧЕННОЙ ОТВЕТСТВЕННОСТЬЮ "ЛОМБАРД "ОПТИМА"</t>
  </si>
  <si>
    <t>ООО "ЛОМБАРД "ОПТИМА"</t>
  </si>
  <si>
    <t>420094,ТАТАРСТАН РЕСПУБЛИКА, ,КАЗАНЬ ГОРОД, ,МАРШАЛА ЧУЙКОВА УЛИЦА,43,2,3</t>
  </si>
  <si>
    <t>1081690033325</t>
  </si>
  <si>
    <t>1657076456</t>
  </si>
  <si>
    <t>ВАГАПОВА ИЛЬСЮЯР ФАЯТОВНА УЧРЕДИТЕЛЬ, ГОРШУНОВ АЛЕКСАНДР ВЛАДИМИРОВИЧ УЧРЕДИТЕЛЬ, ЗАВОДСКОЙ ЕВГЕНИЙ ВЛАДИМИРОВИЧ УЧРЕДИТЕЛЬ</t>
  </si>
  <si>
    <t>157800,КОСТРОМСКАЯ ОБЛАСТЬ,НЕРЕХТСКИЙ РАЙОН,НЕРЕХТА ГОРОД, ,СВОБОДЫ ПЛОЩАДЬ,5,,</t>
  </si>
  <si>
    <t>1044417361592</t>
  </si>
  <si>
    <t>4405006223</t>
  </si>
  <si>
    <t>440501001</t>
  </si>
  <si>
    <t>БАБУРИНА ИРИНА ВИКТОРОВНА ГЕНЕРАЛЬНЫЙ ДИРЕКТОР</t>
  </si>
  <si>
    <t>ОБЩЕСТВО С ОГРАНИЧЕННОЙ ОТВЕТСТВЕННОСТЬЮ МНОГОПРОФИЛЬНЫЙ ЛОМБАРД "ЗОЛОТОЙ ДОМ"</t>
  </si>
  <si>
    <t>ООО МНОГОПРОФИЛЬНЫЙ ЛОМБАРД "ЗОЛОТОЙ ДОМ"</t>
  </si>
  <si>
    <t>170100,ТВЕРСКАЯ обл, ,ТВЕРЬ г, ,ЛИДИИ БАЗАНОВОЙ ул,5,,</t>
  </si>
  <si>
    <t>1096952011661</t>
  </si>
  <si>
    <t>6952021750</t>
  </si>
  <si>
    <t>ЧЕЧИК КОНСТАНТИН АЛЕКСАНДРОВИЧ ДИРЕКТОР</t>
  </si>
  <si>
    <t>445350,САМАРСКАЯ ОБЛАСТЬ, ,ЖИГУЛЕВСК ГОРОД, ,ПИРОГОВА УЛИЦА,21,,</t>
  </si>
  <si>
    <t>1036301731080</t>
  </si>
  <si>
    <t>6345007569</t>
  </si>
  <si>
    <t>МИРКИНД АНАТОЛИЙ БОРИСОВИЧ ДИРЕКТОР</t>
  </si>
  <si>
    <t>ОБЩЕСТВО С ОГРАНИЧЕННОЙ ОТВЕТСТВЕННОСТЬЮ ЛОМБАРД "ОСОБЕННЫЙ"</t>
  </si>
  <si>
    <t>ООО ЛОМБАРД "ОСОБЕННЫЙ"</t>
  </si>
  <si>
    <t>357538,СТАВРОПОЛЬСКИЙ КРАЙ, ,ПЯТИГОРСК Г, ,АДМИРАЛЬСКОГО УЛ,ДОМ 27,,</t>
  </si>
  <si>
    <t>1142651030752</t>
  </si>
  <si>
    <t>2632814142</t>
  </si>
  <si>
    <t>ПОГОСЯН ВАЗГЕН МИХАЙЛОВИЧ ДИРЕКТОР</t>
  </si>
  <si>
    <t>ОБЩЕСТВО С ОГРАНИЧЕННОЙ ОТВЕТСТВЕННОСТЬЮ "ЛОМБАРД ОСТ-Л"</t>
  </si>
  <si>
    <t>ООО "ЛОМБАРД ОСТ-Л"</t>
  </si>
  <si>
    <t>111394,МОСКВА г, , , ,КУСКОВСКАЯ ул,47,,</t>
  </si>
  <si>
    <t>1127746247430</t>
  </si>
  <si>
    <t>7720746363</t>
  </si>
  <si>
    <t>ТОРБАН ЛЕОНИД АЛЕКСАНДРОВИЧ ЛИКВИДАТОР</t>
  </si>
  <si>
    <t>ОБЩЕСТВО С ОГРАНИЧЕННОЙ ОТВЕТСТВЕННОСТЬЮ "ЛОМБАРД ОСТРОВ СОКРОВИЩ"</t>
  </si>
  <si>
    <t>ООО "ЛОМБАРД ОСТРОВ СОКРОВИЩ"</t>
  </si>
  <si>
    <t>109369,МОСКВА г, , , ,НОВОЧЕРКАССКИЙ б-р,57,1,</t>
  </si>
  <si>
    <t>1107746868580</t>
  </si>
  <si>
    <t>7723775154</t>
  </si>
  <si>
    <t>ШИБАНОВ АНДРЕЙ АНАТОЛЬЕВИЧ ГЕНЕРАЛЬНЫЙ ДИРЕКТОР</t>
  </si>
  <si>
    <t>5077746950232</t>
  </si>
  <si>
    <t>7704652492</t>
  </si>
  <si>
    <t>МОЖАЕВА ИННА СЕРГЕЕВНА ГЕНЕРАЛЬНЫЙ ДИРЕКТОР</t>
  </si>
  <si>
    <t>ОБЩЕСТВО С ОГРАНИЧЕННОЙ ОТВЕТСТВЕННОСТЬЮ "ДРАГ-АВТО ЛОМБАРД"</t>
  </si>
  <si>
    <t>ООО "ДРАГ-АВТО ЛОМБАРД"</t>
  </si>
  <si>
    <t>450106,БАШКОРТОСТАН РЕСПУБЛИКА, ,УФА ГОРОД, ,ДУВАНСКИЙ БУЛЬВАР,22,1,53</t>
  </si>
  <si>
    <t>1030203943747</t>
  </si>
  <si>
    <t>0274094089</t>
  </si>
  <si>
    <t>НУРГАЛИЕВА ГАЛИЯ ТАЛИПОВНА ЛИКВИДАТОР</t>
  </si>
  <si>
    <t>ОБЩЕСТВО С ОГРАНИЧЕННОЙ ОТВЕТСТВЕННОСТЬЮ "МОНЕТКОМ ЛОМБАРД"</t>
  </si>
  <si>
    <t>ООО "МОНЕТКОМ ЛОМБАРД"</t>
  </si>
  <si>
    <t>644065,ОМСКАЯ ОБЛАСТЬ, ,ОМСК ГОРОД, ,ЗАВОДСКАЯ 1-Я УЛИЦА,ДОМ 3,КОРПУС 1,</t>
  </si>
  <si>
    <t>1155543030367</t>
  </si>
  <si>
    <t>5501134727</t>
  </si>
  <si>
    <t>БАЛАШОВ ИГОРЬ СЕРГЕЕВИЧ ЛИКВИДАТОР</t>
  </si>
  <si>
    <t>ОБЩЕСТВО С ОГРАНИЧЕННОЙ ОТВЕТСТВЕННОСТЬЮ "МОС-ЛОМБАРД"</t>
  </si>
  <si>
    <t>ООО "МОС-ЛОМБАРД"</t>
  </si>
  <si>
    <t>124460,МОСКВА ГОРОД, ,ЗЕЛЕНОГРАД ГОРОД, ,ЗАПАДНЫЙ 2-Й ПРОЕЗД,ДОМ 1,СТРОЕНИЕ 1,ОФИС 210</t>
  </si>
  <si>
    <t>1177746459395</t>
  </si>
  <si>
    <t>7735162628</t>
  </si>
  <si>
    <t>МОЛЧАНОВ КОНСТАНТИН ЭДУАРДОВИЧ ГЕНЕРАЛЬНЫЙ ДИРЕКТОР</t>
  </si>
  <si>
    <t>123317,МОСКВА ГОРОД, , , ,АНТОНОВА-ОВСЕЕНКО УЛИЦА,ДОМ 15,СТРОЕНИЕ 3,ЭТАЖ 1 ПОМ I КОМНАТА 5</t>
  </si>
  <si>
    <t>1177746823847</t>
  </si>
  <si>
    <t>7703431395</t>
  </si>
  <si>
    <t>ПОНОМАРЕВ АНТОН АНДРЕЕВИЧ ГЕНЕРАЛЬНЫЙ ДИРЕКТОР</t>
  </si>
  <si>
    <t>109472,МОСКВА Г, , , ,ТАШКЕНТСКАЯ УЛ,24,1,107</t>
  </si>
  <si>
    <t>1117746711510</t>
  </si>
  <si>
    <t>7721735364</t>
  </si>
  <si>
    <t>КАРПЕНКО ИРИНА АРКАДЬЕВНА ГЕНЕРАЛЬНЫЙ ДИРЕКТОР</t>
  </si>
  <si>
    <t>ОБЩЕСТВО С ОГРАНИЧЕННОЙ ОТВЕТСТВЕННОСТЬЮ "МУСТАНГ АВТО ЛОМБАРД"</t>
  </si>
  <si>
    <t>ООО "МУСТАНГ АВТО ЛОМБАРД"</t>
  </si>
  <si>
    <t>426028,УДМУРТСКАЯ Респ, ,ИЖЕВСК г, ,ГАГАРИНА ул,100,,</t>
  </si>
  <si>
    <t>1121832003160</t>
  </si>
  <si>
    <t>1832097797</t>
  </si>
  <si>
    <t>ГИЛЬМАНОВ ТИМУР РАФИЛЕВИЧ РУКОВОДИТЕЛЬ ЛИКВИДАЦИОННОЙ КОМИССИИ</t>
  </si>
  <si>
    <t>125371,МОСКВА ГОРОД, , , ,ВОЛОКОЛАМСКОЕ ШОССЕ,ДОМ 116,,ОФИС 102</t>
  </si>
  <si>
    <t>5167746232077</t>
  </si>
  <si>
    <t>7733304115</t>
  </si>
  <si>
    <t>КАРАПЕТЯН АРМАН АЛЬБЕРТОВИЧ ГЕНЕРАЛЬНЫЙ ДИРЕКТОР</t>
  </si>
  <si>
    <t>404102,ВОЛГОГРАДСКАЯ ОБЛАСТЬ, ,ВОЛЖСКИЙ ГОРОД, ,ДРУЖБЫ ПРОСПЕКТ,2,,</t>
  </si>
  <si>
    <t>1073435000748</t>
  </si>
  <si>
    <t>3435083801</t>
  </si>
  <si>
    <t>РЯБОВА АНАСТАСИЯ ПЕТРОВНА ДИРЕКТОР</t>
  </si>
  <si>
    <t>ОБЩЕСТВО С ОГРАНИЧЕННОЙ ОТВЕТСТВЕННОСТЬЮ "ЕЙСКИЙ ЛОМБАРД"</t>
  </si>
  <si>
    <t>ООО "ЕЙСКИЙ ЛОМБАРД"</t>
  </si>
  <si>
    <t>353684,КРАСНОДАРСКИЙ КРАЙ,ЕЙСКИЙ РАЙОН,ЕЙСК ГОРОД, ,АРМАВИРСКАЯ УЛИЦА,210,,</t>
  </si>
  <si>
    <t>1142361001144</t>
  </si>
  <si>
    <t>2361011660</t>
  </si>
  <si>
    <t>ШЕМЕТОВА НИНА ВАСИЛЬЕВНА ЛИКВИДАТОР</t>
  </si>
  <si>
    <t>ОБЩЕСТВО С ОГРАНИЧЕННОЙ ОТВЕТСТВЕННОСТЬЮ "ЕЙСКИЙ ЛОМБАРД "ФИНАНС ПЛЮС"</t>
  </si>
  <si>
    <t>ООО "ЕЙСКИЙ ЛОМБАРД "ФИНАНС ПЛЮС"</t>
  </si>
  <si>
    <t>353682,КРАСНОДАРСКИЙ КРАЙ,ЕЙСКИЙ РАЙОН,ЕЙСК ГОРОД, ,Б.ХМЕЛЬНИЦКОГО УЛИЦА,232,,</t>
  </si>
  <si>
    <t>1082361000182</t>
  </si>
  <si>
    <t>2361000161</t>
  </si>
  <si>
    <t>ДЕМЧЕНКО ВЯЧЕСЛАВ ВЛАДИМИРОВИЧ РУКОВОДИТЕЛЬ ЮРИДИЧЕСКОГО ЛИЦА</t>
  </si>
  <si>
    <t>ОБЩЕСТВО С ОГРАНИЧЕННОЙ ОТВЕТСТВЕННОСТЬЮ "ЕФРЕМОВ И ПАРТНЕРЫ - ЛОМБАРД"</t>
  </si>
  <si>
    <t>ООО "ЕФРЕМОВ И ПАРТНЕРЫ - ЛОМБАРД"</t>
  </si>
  <si>
    <t>127238,МОСКВА ГОРОД, , , ,ДМИТРОВСКОЕ ШОССЕ,38,1,</t>
  </si>
  <si>
    <t>1087746751817</t>
  </si>
  <si>
    <t>7713655757</t>
  </si>
  <si>
    <t>162610,ВОЛОГОДСКАЯ ОБЛАСТЬ, ,ЧЕРЕПОВЕЦ ГОРОД, ,МЕТАЛЛУРГОВ УЛИЦА,15,,</t>
  </si>
  <si>
    <t>1123528003345</t>
  </si>
  <si>
    <t>3528188290</t>
  </si>
  <si>
    <t>АКИШИН ВЛАДИМИР НИКОЛАЕВИЧ ЛИКВИДАТОР</t>
  </si>
  <si>
    <t>105062,МОСКВА г, , , ,ЧАПЛЫГИНА ул,9,СТР.1,</t>
  </si>
  <si>
    <t>1077757854525</t>
  </si>
  <si>
    <t>7701733344</t>
  </si>
  <si>
    <t>ШУРУПОВ ДМИТРИЙ СЕРГЕЕВИЧ ГЕНЕРАЛЬНЫЙ ДИРЕКТОР</t>
  </si>
  <si>
    <t>192239,САНКТ-ПЕТЕРБУРГ г, , , ,БУДАПЕШТСКАЯ ул,49,К.1, ЛИТ. А,ПОМ. 9Н</t>
  </si>
  <si>
    <t>1077847673056</t>
  </si>
  <si>
    <t>7816427128</t>
  </si>
  <si>
    <t>ЖУКОВ КОНСТАНТИН АЛЕКСАНДРОВИЧ ГЕНЕРАЛЬНЫЙ ДИРЕКТОР</t>
  </si>
  <si>
    <t>ОБЩЕСТВО С ОГРАНИЧЕННОЙ ОТВЕТСТВЕННОСТЬЮ "ЗАЙМАН ЛОМБАРД"</t>
  </si>
  <si>
    <t>ООО "ЗАЙМАН ЛОМБАРД"</t>
  </si>
  <si>
    <t>632270,НОВОСИБИРСКАЯ ОБЛАСТЬ,КЫШТОВСКИЙ РАЙОН, ,КЫШТОВКА СЕЛО,ЛЕНИНА УЛИЦА,ДОМ 78,,</t>
  </si>
  <si>
    <t>1145476084159</t>
  </si>
  <si>
    <t>5430001100</t>
  </si>
  <si>
    <t>543001001</t>
  </si>
  <si>
    <t>КОНСТАНТИНОВ АЛЕКСАНДР ГЕРОЛЬДОВИЧ ЛИКВИДАТОР</t>
  </si>
  <si>
    <t>02.10.2008</t>
  </si>
  <si>
    <t>1135476104763</t>
  </si>
  <si>
    <t>5404488255</t>
  </si>
  <si>
    <t>ЛИ ЁН ГИЛЬ  ДИРЕКТОР</t>
  </si>
  <si>
    <t>ОБЩЕСТВО С ОГРАНИЧЕННОЙ ОТВЕТСТВЕННОСТЬЮ "ЗАПАДНЫЙ ЛОМБАРД"</t>
  </si>
  <si>
    <t>ООО "ЗАПАДНЫЙ ЛОМБАРД"</t>
  </si>
  <si>
    <t>1155476029070</t>
  </si>
  <si>
    <t>5404007152</t>
  </si>
  <si>
    <t>КИМ ТАТЬЯНА ИНГИРИЕВНА ДИРЕКТОР</t>
  </si>
  <si>
    <t>350089,КРАСНОДАРСКИЙ КРАЙ, ,КРАСНОДАР ГОРОД, ,ЧЕКИСТОВ ПРОСПЕКТ,ДОМ 28,,ОФИС 2</t>
  </si>
  <si>
    <t>1162308051322</t>
  </si>
  <si>
    <t>2308227953</t>
  </si>
  <si>
    <t>БАШАЕВ ИГОРЬ КОНСТАНТИНОВИЧ ЛИКВИДАТОР</t>
  </si>
  <si>
    <t>ОБЩЕСТВО С ОГРАНИЧЕННОЙ ОТВЕТСТВЕННОСТЬЮ "ЗОЛОТАЯ РЫБКА-ЛОМБАРД"</t>
  </si>
  <si>
    <t>ООО "ЗОЛОТАЯ РЫБКА-ЛОМБАРД"</t>
  </si>
  <si>
    <t>644106,ОМСКАЯ ОБЛ, ,ОМСК Г, ,ДИАНОВА УЛ,ДОМ 9,КОРПУС 1,</t>
  </si>
  <si>
    <t>1125543039544</t>
  </si>
  <si>
    <t>5507232015</t>
  </si>
  <si>
    <t>ШИРОКОВ ИВАН КОНСТАНТИНОВИЧ</t>
  </si>
  <si>
    <t>690033,ПРИМОРСКИЙ КРАЙ, ,ВЛАДИВОСТОК ГОРОД, ,ПОСТЫШЕВА УЛИЦА,29,,</t>
  </si>
  <si>
    <t>1082539002424</t>
  </si>
  <si>
    <t>2539090777</t>
  </si>
  <si>
    <t>КОЛЕСНИКОВА НАТАЛЬЯ НИКОЛАЕВНА ДИРЕКТОР</t>
  </si>
  <si>
    <t>445030,САМАРСКАЯ ОБЛАСТЬ, ,ТОЛЬЯТТИ ГОРОД, ,40 ЛЕТ ПОБЕДЫ УЛИЦА,9,,98</t>
  </si>
  <si>
    <t>1122468047822</t>
  </si>
  <si>
    <t>2465277591</t>
  </si>
  <si>
    <t>392000,ТАМБОВСКАЯ ОБЛАСТЬ, ,ТАМБОВ ГОРОД, ,БАЗАРНАЯ УЛИЦА,103,,</t>
  </si>
  <si>
    <t>1146829005784</t>
  </si>
  <si>
    <t>6829103055</t>
  </si>
  <si>
    <t>САБЛИН ЯРОСЛАВ ВЛАДИМИРОВИЧ ГЕНЕРАЛЬНЫЙ ДИРЕКТОР</t>
  </si>
  <si>
    <t>655009,ХАКАСИЯ РЕСПУБЛИКА, ,АБАКАН ГОРОД, ,ФАДЕЕВА УЛИЦА,ДОМ 123,,КВАРТИРА 55</t>
  </si>
  <si>
    <t>1161901055711</t>
  </si>
  <si>
    <t>1901132100</t>
  </si>
  <si>
    <t>ОМЕЛЬЧЕНКО ЕВГЕНИЙ ВАСИЛЬЕВИЧ ДИРЕКТОР</t>
  </si>
  <si>
    <t>660118,КРАСНОЯРСКИЙ КРАЙ, ,КРАСНОЯРСК ГОРОД, ,ИМ Н.Н.УРВАНЦЕВА УЛИЦА,8,,</t>
  </si>
  <si>
    <t>1092468010865</t>
  </si>
  <si>
    <t>2465220250</t>
  </si>
  <si>
    <t>МУНГАЛОВ СЕРГЕЙ ВЛАДИМИРОВИЧ ДИРЕКТОР</t>
  </si>
  <si>
    <t>450055,БАШКОРТОСТАН РЕСПУБЛИКА, ,УФА ГОРОД, ,РОССИЙСКАЯ УЛИЦА,60,Б,-</t>
  </si>
  <si>
    <t>1120280011620</t>
  </si>
  <si>
    <t>0277120820</t>
  </si>
  <si>
    <t>ПОПОВ НИКОЛАЙ СЕРГЕЕВИЧ ДИРЕКТОР</t>
  </si>
  <si>
    <t>13.09.2011</t>
  </si>
  <si>
    <t>424000,МАРИЙ ЭЛ РЕСПУБЛИКА, ,ЙОШКАР-ОЛА ГОРОД, ,ПРОЛЕТАРСКАЯ УЛИЦА,7,,</t>
  </si>
  <si>
    <t>1111215005967</t>
  </si>
  <si>
    <t>1215159402</t>
  </si>
  <si>
    <t>ОВСЯННИКОВ ИГОРЬ АЛЕКСЕЕВИЧ ЛИКВИДАТОР</t>
  </si>
  <si>
    <t>628615,ХАНТЫ-МАНСИЙСКИЙ АВТОНОМНЫЙ ОКРУГ - ЮГРА АВТОНОМНЫЙ ОКРУГ, ,НИЖНЕВАРТОВСК ГОРОД, ,ДЗЕРЖИНСКОГО УЛИЦА,19 Г,2,75</t>
  </si>
  <si>
    <t>1108603016741</t>
  </si>
  <si>
    <t>8603174690</t>
  </si>
  <si>
    <t>СКАКОВ ДЕНИС МИХАЙЛОВИЧ ГЕНЕРАЛЬНЫЙ ДИРЕКТОР</t>
  </si>
  <si>
    <t>119019,МОСКВА г, , , ,НОВЫЙ АРБАТ ул,15,СТР.1,</t>
  </si>
  <si>
    <t>1117746342120</t>
  </si>
  <si>
    <t>7704781829</t>
  </si>
  <si>
    <t>ЛУКИНА ТАТЬЯНА ВИКТОРОВНА ГЕНЕРАЛЬНЫЙ ДИРЕКТОР</t>
  </si>
  <si>
    <t>462419,ОРЕНБУРГСКАЯ ОБЛАСТЬ, ,ОРСК ГОРОД, ,ЛЕНИНА ПРОСПЕКТ,21,,</t>
  </si>
  <si>
    <t>1095658008819</t>
  </si>
  <si>
    <t>5614048317</t>
  </si>
  <si>
    <t>СОКОЛКА СВЕТЛАНА ГЕННАДЬЕВНА РУКОВОДИТЕЛЬ ЛИКВИДАЦИОННОЙ КОМИССИИ</t>
  </si>
  <si>
    <t>ОБЩЕСТВО С ОГРАНИЧЕННОЙ ОТВЕТСТВЕННОСТЬЮ "ЗОЛОТОЙ ЛОМБАРД +"</t>
  </si>
  <si>
    <t>ООО "ЗОЛОТОЙ ЛОМБАРД +"</t>
  </si>
  <si>
    <t>675520,АМУРСКАЯ ОБЛ,БЛАГОВЕЩЕНСКИЙ Р-Н, ,ЧИГИРИ С,ПЛАНЕРИСТОВ УЛ,ДОМ 82,,</t>
  </si>
  <si>
    <t>1122801011574</t>
  </si>
  <si>
    <t>2801179265</t>
  </si>
  <si>
    <t>ОБЩЕСТВО С ОГРАНИЧЕННОЙ ОТВЕТСТВЕННОСТЬЮ "ЗОЛОТОЙ ЛОМБАРД "СУМАЯ"</t>
  </si>
  <si>
    <t>ООО "ЗОЛОТОЙ ЛОМБАРД "СУМАЯ"</t>
  </si>
  <si>
    <t>109439,МОСКВА г, , , ,ЮНЫХ ЛЕНИНЦЕВ ул,115,,</t>
  </si>
  <si>
    <t>1117746932412</t>
  </si>
  <si>
    <t>7721741897</t>
  </si>
  <si>
    <t>АБДУЛЛОЕВА МАИМГУЛ МУРОДОВНА ГЕНЕРАЛЬНЫЙ ДИРЕКТОР</t>
  </si>
  <si>
    <t>ОБЩЕСТВО С ОГРАНИЧЕННОЙ ОТВЕТСТВЕННОСТЬЮ "ЗОЛОТОЙ ЭКСПРЕСС ЛОМБАРД СЕВЕР"</t>
  </si>
  <si>
    <t>ООО "ЗОЛОТОЙ ЭКСПРЕСС ЛОМБАРД СЕВЕР"</t>
  </si>
  <si>
    <t>1127747162190</t>
  </si>
  <si>
    <t>7743870350</t>
  </si>
  <si>
    <t>ОБЩЕСТВО С ОГРАНИЧЕННОЙ ОТВЕТСТВЕННОСТЬЮ "ЗОЛОТОЙ ЭКСПРЕСС ЛОМБАРД СПБ"</t>
  </si>
  <si>
    <t>ООО "ЗОЛОТОЙ ЭКСПРЕСС ЛОМБАРД СПБ"</t>
  </si>
  <si>
    <t>194358,САНКТ-ПЕТЕРБУРГ Г, , , ,ПРОСВЕЩЕНИЯ ПР-КТ,36,3 ЛИТ. А,</t>
  </si>
  <si>
    <t>1137847244809</t>
  </si>
  <si>
    <t>7802829973</t>
  </si>
  <si>
    <t>ТУЙЦЫН СТАНИСЛАВ ВЛАДИМИРОВИЧ</t>
  </si>
  <si>
    <t>ОБЩЕСТВО С ОГРАНИЧЕННОЙ ОТВЕТСТВЕННОСТЬЮ "ЗОЛОТОЙ ЭКСПРЕСС ЛОМБАРД ЦЕНТР"</t>
  </si>
  <si>
    <t>ООО "ЗОЛОТОЙ ЭКСПРЕСС ЛОМБАРД ЦЕНТР"</t>
  </si>
  <si>
    <t>115114,МОСКВА Г, , , ,КОЖЕВНИЧЕСКАЯ УЛ,14,1,</t>
  </si>
  <si>
    <t>1127747162278</t>
  </si>
  <si>
    <t>7725775230</t>
  </si>
  <si>
    <t>АРТЕМЬЕВ ДЕНИС НИКОЛАЕВИЧ</t>
  </si>
  <si>
    <t>ОБЩЕСТВО С ОГРАНИЧЕННОЙ ОТВЕТСТВЕННОСТЬЮ "ЛОМБАРД НЕВСКИЙ"</t>
  </si>
  <si>
    <t>ООО "ЛОМБАРД НЕВСКИЙ"</t>
  </si>
  <si>
    <t>127051,МОСКВА г, , , ,СУХАРЕВСКАЯ М. пл,6,СТР. 1,</t>
  </si>
  <si>
    <t>1107746286680</t>
  </si>
  <si>
    <t>7702729566</t>
  </si>
  <si>
    <t>ЖЕЛУДКОВ ДМИТРИЙ ВИКТОРОВИЧ ГЕНЕРАЛЬНЫЙ ДИРЕКТОР</t>
  </si>
  <si>
    <t>ОБЩЕСТВО С ОГРАНИЧЕННОЙ ОТВЕТСТВЕННОСТЬЮ ЛОМБАРД НЕДВИЖИМОСТИ "УРАЛЬСКАЯ КАЗНА"</t>
  </si>
  <si>
    <t>ООО ЛОМБАРД НЕДВИЖИМОСТИ "УРАЛЬСКАЯ КАЗНА"</t>
  </si>
  <si>
    <t>620075,СВЕРДЛОВСКАЯ обл, ,ЕКАТЕРИНБУРГ г, ,КРАСНОАРМЕЙСКАЯ ул,10,,ОФИС 812</t>
  </si>
  <si>
    <t>1126685022530</t>
  </si>
  <si>
    <t>6685015454</t>
  </si>
  <si>
    <t>МИХАЛЬЧЕНКО ЕЛЕНА ГЕННАДЬЕВНА ЛИКВИДАТОР</t>
  </si>
  <si>
    <t>ОБЩЕСТВО С ОГРАНИЧЕННОЙ ОТВЕТСТВЕННОСТЬЮ ЛОМБАРД "НЕТ ПРОБЛЕМ"</t>
  </si>
  <si>
    <t>ООО ЛОМБАРД "НЕТ ПРОБЛЕМ"</t>
  </si>
  <si>
    <t>109439,МОСКВА г, , , ,ЮНЫХ ЛЕНИНЦЕВ ул,101,3,40</t>
  </si>
  <si>
    <t>1117746549579</t>
  </si>
  <si>
    <t>7721729875</t>
  </si>
  <si>
    <t>ЧАРЫКОВ АНДРЕЙ ГЕННАДЬЕВИЧ ГЕНЕРАЛЬНЫЙ ДИРЕКТОР</t>
  </si>
  <si>
    <t>654080,КЕМЕРОВСКАЯ ОБЛАСТЬ, ,НОВОКУЗНЕЦК ГОРОД, ,ДРУЖБЫ ПРОСПЕКТ,62,,</t>
  </si>
  <si>
    <t>1114217011468</t>
  </si>
  <si>
    <t>4217138940</t>
  </si>
  <si>
    <t>МОРОЗИХИНА НЭЛЯ ВИКТОРОВНА ЛИКВИДАТОР</t>
  </si>
  <si>
    <t>ОБЩЕСТВО С ОГРАНИЧЕННОЙ ОТВЕТСТВЕННОСТЬЮ "ИВЕРИЯ - ЛОМБАРД"</t>
  </si>
  <si>
    <t>ООО "ИВЕРИЯ - ЛОМБАРД"</t>
  </si>
  <si>
    <t>649002,АЛТАЙ РЕСПУБЛИКА, ,ГОРНО-АЛТАЙСК ГОРОД, ,КОММУНИСТИЧЕСКИЙ ПРОСПЕКТ,180,,</t>
  </si>
  <si>
    <t>1070411004740</t>
  </si>
  <si>
    <t>0411134226</t>
  </si>
  <si>
    <t>МАНАТОВА ИРИНА МИХАЙЛОВНА ГЕНЕРАЛЬНЫЙ ДИРЕКТОР</t>
  </si>
  <si>
    <t>ОБЩЕСТВО С ОГРАНИЧЕННОЙ ОТВЕТСТВЕННОСТЬЮ "ИЗУМРУД-ЛОМБАРД"</t>
  </si>
  <si>
    <t>ООО "ИЗУМРУД-ЛОМБАРД"</t>
  </si>
  <si>
    <t>650001,КЕМЕРОВСКАЯ ОБЛАСТЬ, ,КЕМЕРОВО ГОРОД, ,УШАКОВА ПЕРЕУЛОК,ДОМ 2,,КВАРТИРА 48</t>
  </si>
  <si>
    <t>1084205003080</t>
  </si>
  <si>
    <t>4205149947</t>
  </si>
  <si>
    <t>МЕЛЕХОВА ЕЛЕНА ВАЛЕРИЕВНА ЛИКВИДАТОР</t>
  </si>
  <si>
    <t>628012,ХАНТЫ-МАНСИЙСКИЙ АВТОНОМНЫЙ ОКРУГ - ЮГРА АВТОНОМНЫЙ ОКРУГ, ,ХАНТЫ-МАНСИЙСК ГОРОД, ,ЭНГЕЛЬСА УЛИЦА,28,ПОМЕЩЕНИЕ 13,</t>
  </si>
  <si>
    <t>1138601000163</t>
  </si>
  <si>
    <t>8601048820</t>
  </si>
  <si>
    <t>АЛЕШИНА ЕЛЕНА ВЛАДИМИРОВНА ДИРЕКТОР</t>
  </si>
  <si>
    <t>ОБЩЕСТВО С ОГРАНИЧЕННОЙ ОТВЕТСТВЕННОСТЬЮ "ИМПЕРИАЛЪ ЛОМБАРДЪ"</t>
  </si>
  <si>
    <t>ООО "ИМПЕРИАЛЪ ЛОМБАРДЪ"</t>
  </si>
  <si>
    <t>454038,ЧЕЛЯБИНСКАЯ ОБЛАСТЬ, ,ЧЕЛЯБИНСК ГОРОД, ,ХЛЕБОЗАВОДСКАЯ УЛИЦА,15,,304</t>
  </si>
  <si>
    <t>1074345062824</t>
  </si>
  <si>
    <t>4345217347</t>
  </si>
  <si>
    <t>КАРМАНОВ АЛЕКСАНДР ГЕОРГИЕВИЧ ГЕНЕРАЛЬНЫЙ ДИРЕКТОР</t>
  </si>
  <si>
    <t>ОБЩЕСТВО С ОГРАНИЧЕННОЙ ОТВЕТСТВЕННОСТЬЮ ЛОМБАРД "ЯХОНТ"</t>
  </si>
  <si>
    <t>ООО ЛОМБАРД "ЯХОНТ"</t>
  </si>
  <si>
    <t>423803,ТАТАРСТАН РЕСП, ,НАБЕРЕЖНЫЕ ЧЕЛНЫ Г, ,БУМАЖНИКОВ Б-Р,5,,234</t>
  </si>
  <si>
    <t>1101650007238</t>
  </si>
  <si>
    <t>1650209192</t>
  </si>
  <si>
    <t>НАСИФУЛЛИНА НАТАЛЬЯ АЛЕКСЕЕВНА ЛИКВИДАТОР</t>
  </si>
  <si>
    <t>461200,ОРЕНБУРГСКАЯ ОБЛ,НОВОСЕРГИЕВСКИЙ Р-Н, ,НОВОСЕРГИЕВКА П,БАЗАРНАЯ УЛ,ДОМ 4,,</t>
  </si>
  <si>
    <t>1085658019590</t>
  </si>
  <si>
    <t>5636020555</t>
  </si>
  <si>
    <t>КРЕСТЬЯНИНОВА СВЕТЛАНА ВЛАДИСЛАВОВНА ДИРЕКТОР</t>
  </si>
  <si>
    <t>125475,МОСКВА г, , , ,ЗЕЛЕНОГРАДСКАЯ ул,35,2,207</t>
  </si>
  <si>
    <t>1107746184040</t>
  </si>
  <si>
    <t>7743772440</t>
  </si>
  <si>
    <t>ЕФРЕМОВ СЕРГЕЙ ВАЛЕРЬЕВИЧ ГЕНЕРАЛЬНЫЙ ДИРЕКТОР</t>
  </si>
  <si>
    <t>356000,СТАВРОПОЛЬСКИЙ край, ,НОВОАЛЕКСАНДРОВСК г, ,ТОЛСТОГО ул,121,,</t>
  </si>
  <si>
    <t>1102644000051</t>
  </si>
  <si>
    <t>2615014996</t>
  </si>
  <si>
    <t>ЮРЧЕНКО ЛЮДМИЛА ПАВЛОВНА ПРЕДСЕДАТЕЛЬ ЛИКВИДАЦИОННОЙ КОМИССИИ</t>
  </si>
  <si>
    <t>625043,ТЮМЕНСКАЯ обл, ,ТЮМЕНЬ г, ,ЩЕРБАКОВА ул,137,,301</t>
  </si>
  <si>
    <t>1107232035800</t>
  </si>
  <si>
    <t>7202212307</t>
  </si>
  <si>
    <t>КОРОТКОВ ВЯЧЕСЛАВ ОЛЕГОВИЧ ДИРЕКТОР</t>
  </si>
  <si>
    <t>603157,НИЖЕГОРОДСКАЯ ОБЛАСТЬ, ,НИЖНИЙ НОВГОРОД ГОРОД, ,БЕРЕЗОВСКАЯ УЛИЦА,90,,П.1</t>
  </si>
  <si>
    <t>1115259002979</t>
  </si>
  <si>
    <t>5259094870</t>
  </si>
  <si>
    <t>ПАНОВ АЛЕКСАНДР НИКОЛАЕВИЧ ГЕНЕРАЛЬНЫЙ ДИРЕКТОР</t>
  </si>
  <si>
    <t>652723,КЕМЕРОВСКАЯ ОБЛАСТЬ, ,КИСЕЛЕВСК ГОРОД, ,50 ЛЕТ ГОРОДА УЛИЦА,6,,26</t>
  </si>
  <si>
    <t>1084211001192</t>
  </si>
  <si>
    <t>4211022152</t>
  </si>
  <si>
    <t>КОРОБКОВА НАТАЛЬЯ АЛЕКСАНДРОВНА ДИРЕКТОР</t>
  </si>
  <si>
    <t>295034,КРЫМ РЕСП, ,СИМФЕРОПОЛЬ Г, ,КИЕВСКАЯ УЛ,ДОМ 77/4,,КАБИНЕТ 110А</t>
  </si>
  <si>
    <t>1169102077077</t>
  </si>
  <si>
    <t>9102214262</t>
  </si>
  <si>
    <t>БОРИСОВА ЕЛИЗАВЕТА ГЕННАДЬЕВНА ДИРЕКТОР</t>
  </si>
  <si>
    <t>ОБЩЕСТВО С ОГРАНИЧЕННОЙ ОТВЕТСТВЕННОСТЬЮ "ТОЛЬЯТТИНСКИЙ АВТОМОБИЛЬНЫЙ ЛОМБАРД"</t>
  </si>
  <si>
    <t>ООО "ТОЛЬЯТТИНСКИЙ АВТОМОБИЛЬНЫЙ ЛОМБАРД"</t>
  </si>
  <si>
    <t>445022,САМАРСКАЯ ОБЛАСТЬ, ,ТОЛЬЯТТИ ГОРОД, ,ГЕРЦЕНА УЛИЦА,62,,109</t>
  </si>
  <si>
    <t>1066320178385</t>
  </si>
  <si>
    <t>6323092240</t>
  </si>
  <si>
    <t>ГОНЧАРЕНКО СЕРГЕЙ ЮРЬЕВИЧ ГЕНЕРАЛЬНЫЙ ДИРЕКТОР</t>
  </si>
  <si>
    <t>ОБЩЕСТВО С ОГРАНИЧЕННОЙ ОТВЕТСТВЕННОСТЬЮ "ЛОМБАРД 11К2"</t>
  </si>
  <si>
    <t>ООО "ЛОМБАРД 11К2"</t>
  </si>
  <si>
    <t>125502,МОСКВА ГОРОД, , , ,ПЕТРОЗАВОДСКАЯ УЛИЦА,ДОМ 11,КОРПУС 2,ПОМЕЩЕНИЕ 14,15,16</t>
  </si>
  <si>
    <t>1187746070192</t>
  </si>
  <si>
    <t>7743241312</t>
  </si>
  <si>
    <t>МЫСИНА ИРИНА АЛЕКСАНДРОВНА ГЕНЕРАЛЬНЫЙ ДИРЕКТОР</t>
  </si>
  <si>
    <t>ОБЩЕСТВО С ОГРАНИЧЕННОЙ ОТВЕТСТВЕННОСТЬЮ "ЛОМБАРД 21 ВЕК"</t>
  </si>
  <si>
    <t>ООО "ЛОМБАРД 21 ВЕК"</t>
  </si>
  <si>
    <t>344000,РОСТОВСКАЯ обл, ,РОСТОВ-НА-ДОНУ г, ,ДАЛЬНИЙ пер,19,,34</t>
  </si>
  <si>
    <t>1086165006730</t>
  </si>
  <si>
    <t>6165151370</t>
  </si>
  <si>
    <t>АВАКЯН СТЕПАН АНАТОЛЬЕВИЧ ЛИКВИДАТОР</t>
  </si>
  <si>
    <t>ОБЩЕСТВО С ОГРАНИЧЕННОЙ ОТВЕТСТВЕННОСТЬЮ "ЛОМБАРД 220-82-65"</t>
  </si>
  <si>
    <t>ООО "ЛОМБАРД 220-82-65"</t>
  </si>
  <si>
    <t>690033,ПРИМОРСКИЙ КРАЙ, ,ВЛАДИВОСТОК ГОРОД, ,100-ЛЕТИЯ ВЛАДИВОСТОКА ПРОСПЕКТ,64,,ПОМЕЩ 1-10</t>
  </si>
  <si>
    <t>1132543027264</t>
  </si>
  <si>
    <t>2543039420</t>
  </si>
  <si>
    <t>692760,ПРИМОРСКИЙ КРАЙ, ,АРТЕМ Г, ,ФРУНЗЕ УЛ,ДОМ 45,,</t>
  </si>
  <si>
    <t>1152502000100</t>
  </si>
  <si>
    <t>2502050930</t>
  </si>
  <si>
    <t>ТРОФИМЕНКО МАРИНА БОРИСОВНА ГЕНЕРАЛЬНЫЙ ДИРЕКТОР</t>
  </si>
  <si>
    <t>142412,МОСКОВСКАЯ ОБЛАСТЬ,НОГИНСКИЙ РАЙОН,НОГИНСК ГОРОД, ,КЛИМОВА УЛИЦА,25,,ПОМЕЩЕНИЕ 3</t>
  </si>
  <si>
    <t>1105031004319</t>
  </si>
  <si>
    <t>5031093727</t>
  </si>
  <si>
    <t>РЫБАКОВ ВЛАДИМИР ВЛАДИМИРОВИЧ ДИРЕКТОР</t>
  </si>
  <si>
    <t>446008,САМАРСКАЯ ОБЛАСТЬ, ,СЫЗРАНЬ ГОРОД, ,ФУРМАНОВА УЛИЦА,8,,</t>
  </si>
  <si>
    <t>1086325000739</t>
  </si>
  <si>
    <t>6325046810</t>
  </si>
  <si>
    <t>КИСЕЛЕВА ЕВГЕНИЯ ВЯЧЕСЛАВОВНА ГЕНЕРАЛЬНЫЙ ДИРЕКТОР</t>
  </si>
  <si>
    <t>ОБЩЕСТВО С ОГРАНИЧЕННОЙ ОТВЕТСТВЕННОСТЬЮ "ТРОЙКА + ЛОМБАРД"</t>
  </si>
  <si>
    <t>ООО "ТРОЙКА + ЛОМБАРД"</t>
  </si>
  <si>
    <t>655750,ХАКАСИЯ РЕСПУБЛИКА, ,АБАЗА ГОРОД, ,НАБЕРЕЖНАЯ УЛИЦА,8,,"А"</t>
  </si>
  <si>
    <t>1071902000147</t>
  </si>
  <si>
    <t>1905009178</t>
  </si>
  <si>
    <t>ГЕНЕРАЛОВ ЮРИЙ ВЛАДИМИРОВИЧ ДИРЕКТОР</t>
  </si>
  <si>
    <t>ГОРШКОВ СЕРГЕЙ ЛЕОНИДОВИЧ ГЕНЕРАЛЬНЫЙ ДИРЕКТОР</t>
  </si>
  <si>
    <t>ОБЩЕСТВО С ОГРАНИЧЕННОЙ ОТВЕТСТВЕННОСТЬЮ "ЛОМБАРД СИНЕГА"</t>
  </si>
  <si>
    <t>ООО "ЛОМБАРД СИНЕГА"</t>
  </si>
  <si>
    <t>344038,РОСТОВСКАЯ ОБЛ, ,РОСТОВ-НА-ДОНУ Г, ,ЛЕНИНА ПР-КТ,105,,</t>
  </si>
  <si>
    <t>1026102907368</t>
  </si>
  <si>
    <t>6161033865</t>
  </si>
  <si>
    <t>ЕРЕМИНА ЛЮБОВЬ СЕРГЕЕВНА ГЕНЕРАЛЬНЫЙ ДИРЕКТОР</t>
  </si>
  <si>
    <t>ОБЩЕСТВО С ОГРАНИЧЕННОЙ ОТВЕТСТВЕННОСТЬЮ "ЛОМБАРД "ГАРАНТ-АВТО"</t>
  </si>
  <si>
    <t>ООО "ЛОМБАРД "ГАРАНТ-АВТО"</t>
  </si>
  <si>
    <t>,ПРИМОРСКИЙ край, ,ВЛАДИВОСТОК г, ,ПАРТИЗАНСКИЙ пр-кт,12,,</t>
  </si>
  <si>
    <t>1052503759340</t>
  </si>
  <si>
    <t>2538094553</t>
  </si>
  <si>
    <t>ОРЛОВА ЕКАТЕРИНА АЛЕКСАНДРОВНА ГЕНЕРАЛЬНЫЙ ДИРЕКТОР</t>
  </si>
  <si>
    <t>ОБЩЕСТВО С ОГРАНИЧЕННОЙ ОТВЕТСТВЕННОСТЬЮ ЛОМБАРД "ГАРАНТ-2000"</t>
  </si>
  <si>
    <t>ООО ЛОМБАРД "ГАРАНТ-2000"</t>
  </si>
  <si>
    <t>644105,ОМСКАЯ ОБЛАСТЬ, ,ОМСК ГОРОД, ,РАЗДОЛЬНАЯ УЛИЦА,ДОМ 1,,ОФИС 3</t>
  </si>
  <si>
    <t>1025500746700</t>
  </si>
  <si>
    <t>5503052660</t>
  </si>
  <si>
    <t>ЗАХАРОВА ТАТЬЯНА АЛЕКСАНДРОВНА ДИРЕКТОР</t>
  </si>
  <si>
    <t>ОБЩЕСТВО С ОГРАНИЧЕННОЙ ОТВЕТСТВЕННОСТЬЮ ЛОМБАРД "ГАРПИ+"</t>
  </si>
  <si>
    <t>ООО ЛОМБАРД "ГАРПИ+"</t>
  </si>
  <si>
    <t>432045,УЛЬЯНОВСКАЯ ОБЛ, ,УЛЬЯНОВСК Г, ,РЯБИКОВА УЛ,ТЦ ""КАРАВАН",,</t>
  </si>
  <si>
    <t>1097327002024</t>
  </si>
  <si>
    <t>7327051180</t>
  </si>
  <si>
    <t>ОБЩЕСТВО С ОГРАНИЧЕННОЙ ОТВЕТСТВЕННОСТЬЮ ЛОМБАРД "СИРИУС - Н"</t>
  </si>
  <si>
    <t>ООО ЛОМБАРД "СИРИУС - Н"</t>
  </si>
  <si>
    <t>1075916001622</t>
  </si>
  <si>
    <t>5916019954</t>
  </si>
  <si>
    <t>123317,МОСКВА ГОРОД, , , ,АНТОНОВА-ОВСЕЕНКО УЛИЦА,ДОМ 15,СТРОЕНИЕ 3,ЭТ 1 ПОМ I КОМ 2</t>
  </si>
  <si>
    <t>1177746822186</t>
  </si>
  <si>
    <t>7703431370</t>
  </si>
  <si>
    <t>ОБЩЕСТВО С ОГРАНИЧЕННОЙ ОТВЕТСВЕННОСТЬЮ ЛОМБАРД "СИТИ"</t>
  </si>
  <si>
    <t>167016,КОМИ Респ, ,СЫКТЫВКАР г, ,КИРПИЧНАЯ ул,10,,5</t>
  </si>
  <si>
    <t>1091101002816</t>
  </si>
  <si>
    <t>1101072187</t>
  </si>
  <si>
    <t>ВИТЯЗЕВА ИРИНА ВАЛЕРИЕВНА ЛИКВИДАТОР</t>
  </si>
  <si>
    <t>ОБЩЕСТВО С ОГРАНИЧЕННОЙ ОТВЕТСТВЕННОСТЬЮ "ЛОМБАРД ГЕДЕРОН"</t>
  </si>
  <si>
    <t>ООО "ЛОМБАРД ГЕДЕРОН"</t>
  </si>
  <si>
    <t>443050,САМАРСКАЯ ОБЛАСТЬ, ,САМАРА ГОРОД,ЗУБЧАНИНОВКА ПОСЕЛОК,СМЫШЛЯЕВСКОЕ ШОССЕ,1,А,241</t>
  </si>
  <si>
    <t>1096319001987</t>
  </si>
  <si>
    <t>6319715438</t>
  </si>
  <si>
    <t>ОБЩЕСТВО С ОГРАНИЧЕННОЙОТВЕТСТВЕННОСТЬЮ ЛОМБАРД "ГЕЛИОС"</t>
  </si>
  <si>
    <t>ООО ЛОМБАРД "ГЕЛИОС"</t>
  </si>
  <si>
    <t>690080,ПРИМОРСКИЙ КРАЙ, ,ВЛАДИВОСТОК ГОРОД, ,САХАЛИНСКАЯ УЛИЦА,38,,</t>
  </si>
  <si>
    <t>1042503453123</t>
  </si>
  <si>
    <t>2537070292</t>
  </si>
  <si>
    <t>ЗОРИНА МАРИНА БОРИСОВНА ДИРЕКТОР</t>
  </si>
  <si>
    <t>ОБЩЕСТВО С ОГРАНИЧЕННОЙ ОТВЕТСТВЕННОСТЬЮ ЛОМБАРД "ГИДЕОН"</t>
  </si>
  <si>
    <t>445004,САМАРСКАЯ ОБЛАСТЬ, ,ТОЛЬЯТТИ ГОРОД, ,ГРАЧЕВА УЛИЦА,ДОМ 5,,</t>
  </si>
  <si>
    <t>1116324008470</t>
  </si>
  <si>
    <t>6324021795</t>
  </si>
  <si>
    <t>БРАТЦЕВ РУСЛАН ЮРЬЕВИЧ ЛИКВИДАТОР</t>
  </si>
  <si>
    <t>ОБЩЕСТВО С ОГРАНИЧЕННОЙ ОТВЕТСТВЕННОСТЬЮ "ЛОМБАРД ГЛАВКРЕДИТ"</t>
  </si>
  <si>
    <t>ООО "ЛОМБАРД ГЛАВКРЕДИТ"</t>
  </si>
  <si>
    <t>236005,КАЛИНИНГРАДСКАЯ ОБЛАСТЬ, ,КАЛИНИНГРАД ГОРОД, ,КИЕВСКАЯ УЛИЦА,76-78,ЛИТЕР II,ИЗ ЛИТЕРЫ А</t>
  </si>
  <si>
    <t>1073905024720</t>
  </si>
  <si>
    <t>3908040966</t>
  </si>
  <si>
    <t>КРЮЧКОВ АЛЕКСЕЙ ЮРЬЕВИЧ ДИРЕКТОР</t>
  </si>
  <si>
    <t>ОБЩЕСТВО С ОГРАНИЧЕННОЙ ОТВЕТСТВЕННОСТЬЮ "ЛОМБАРД "СКИФ"</t>
  </si>
  <si>
    <t>ООО "ЛОМБАРД "СКИФ"</t>
  </si>
  <si>
    <t>196128,САНКТ-ПЕТЕРБУРГ ГОРОД, , , ,КУЗНЕЦОВСКАЯ УЛИЦА,16,ЛИТЕР А,ПОМ. 6Н</t>
  </si>
  <si>
    <t>1097847146770</t>
  </si>
  <si>
    <t>7810554930</t>
  </si>
  <si>
    <t>СИДОРЕНКО АНАТОЛИЙ ПЛАТОНОВИЧ ГЕНЕРАЛЬНЫЙ ДИРЕКТОР</t>
  </si>
  <si>
    <t>27.01.2011</t>
  </si>
  <si>
    <t>416230,АСТРАХАНСКАЯ обл, , ,ЧЕРНЫЙ ЯР с,1 МАЯ ул,4,,</t>
  </si>
  <si>
    <t>1113024000055</t>
  </si>
  <si>
    <t>3024000703</t>
  </si>
  <si>
    <t>ЛАПИН ВЛАДИМИР ВИКТОРОВИЧ ЛИКВИДАТОР</t>
  </si>
  <si>
    <t>ОБЩЕСТВО С ОГРАНИЧЕННОЙ ОТВЕТСТВЕННОСТЬЮ "ЛОМБАРД СКРУДЖ"</t>
  </si>
  <si>
    <t>ООО "ЛОМБАРД СКРУДЖ"</t>
  </si>
  <si>
    <t>121059,МОСКВА ГОРОД, , , ,ДОРОГОМИЛОВСКАЯ Б. УЛИЦА,1,,</t>
  </si>
  <si>
    <t>1087746337711</t>
  </si>
  <si>
    <t>7730579048</t>
  </si>
  <si>
    <t>ОБЩЕСТВО С ОГРАНИЧЕННОЙ ОТВЕТСТВЕННОСТЬЮ "ЛОМБАРД "СЛАВИЧ"</t>
  </si>
  <si>
    <t>ООО "ЛОМБАРД "СЛАВИЧ"</t>
  </si>
  <si>
    <t>632402,НОВОСИБИРСКАЯ ОБЛАСТЬ,КАРГАТСКИЙ РАЙОН,КАРГАТ ГОРОД, ,СОВЕТСКАЯ УЛИЦА,197,,</t>
  </si>
  <si>
    <t>1115464000410</t>
  </si>
  <si>
    <t>5423000875</t>
  </si>
  <si>
    <t>542301001</t>
  </si>
  <si>
    <t>ПЫЖОВ НИКОЛАЙ ВАСИЛЬЕВИЧ ДИРЕКТОР</t>
  </si>
  <si>
    <t>ОБЩЕСТВО С ОГРАНИЧЕННОЙ ОТВЕТСТВЕННОСТЬЮ ЛОМБАРД "СИБИРСКАЯ МОНЕТА"</t>
  </si>
  <si>
    <t>ООО ЛОМБАРД "СМ"</t>
  </si>
  <si>
    <t>626157,ТЮМЕНСКАЯ ОБЛАСТЬ, ,ТОБОЛЬСК ГОРОД, ,7А МИКРОРАЙОН,7 "Б",-,56</t>
  </si>
  <si>
    <t>1117232059493</t>
  </si>
  <si>
    <t>7206045350</t>
  </si>
  <si>
    <t>ПЛЕСОВСКИХ СЕРГЕЙ МИХАЙЛОВИЧ ДИРЕКТОР, ПЛЕСОВСКИХ ТАТЬЯНА НИКОЛАЕВНА ЗАМЕСТИТЕЛЬ ДИРЕКТОРА</t>
  </si>
  <si>
    <t>05.04.2004</t>
  </si>
  <si>
    <t>ОБЩЕСТВО С ОГРАНИЧЕННОЙ ОТВЕТСТВЕННОСТЬЮ "ЛОМБАРД ГНАТ"</t>
  </si>
  <si>
    <t>ООО "ЛОМБАРД ГНАТ"</t>
  </si>
  <si>
    <t>309996,БЕЛГОРОДСКАЯ ОБЛ,ВАЛУЙСКИЙ Р-Н,ВАЛУЙКИ Г, ,М.ГОРЬКОГО УЛ,40,,</t>
  </si>
  <si>
    <t>1043108200959</t>
  </si>
  <si>
    <t>3126011782</t>
  </si>
  <si>
    <t>312601001</t>
  </si>
  <si>
    <t>ГАВРИЛОВ НИКОЛАЙ АЛЕКСАНДРОВИЧ ДИРЕКТОР</t>
  </si>
  <si>
    <t>644074,ОМСКАЯ обл, ,ОМСК г, ,ДМИТРИЕВА ул,15,5,55</t>
  </si>
  <si>
    <t>1085543002489</t>
  </si>
  <si>
    <t>5507202099</t>
  </si>
  <si>
    <t>БЕЛИКОВ СЕРГЕЙ ВИТАЛЬЕВИЧ ЛИКВИДАТОР</t>
  </si>
  <si>
    <t>667000,ТЫВА РЕСПУБЛИКА, ,КЫЗЫЛ ГОРОД, ,КАЛИНИНА УЛИЦА,1Е,,14</t>
  </si>
  <si>
    <t>1141719000917</t>
  </si>
  <si>
    <t>1701054729</t>
  </si>
  <si>
    <t>БЕСКРОВНЫХ ВАЛЕНТИНА ЮРЬЕВНА ДИРЕКТОР</t>
  </si>
  <si>
    <t>620050,СВЕРДЛОВСКАЯ обл, ,ЕКАТЕРИНБУРГ г, ,ТЕХНИЧЕСКАЯ ул,35,,2,3</t>
  </si>
  <si>
    <t>1096659006267</t>
  </si>
  <si>
    <t>6659192055</t>
  </si>
  <si>
    <t>КЛЮКИН ЮРИЙ ВАЛЕРЬЕВИЧ ДИРЕКТОР</t>
  </si>
  <si>
    <t>142200,МОСКОВСКАЯ ОБЛАСТЬ, ,СЕРПУХОВ ГОРОД, ,ВОДОНАПОРНАЯ УЛИЦА,17,,</t>
  </si>
  <si>
    <t>1105043000699</t>
  </si>
  <si>
    <t>5043040335</t>
  </si>
  <si>
    <t>ФИЛЛИПОВ СЕРГЕЙ АЛЕКСАНДРОВИЧ ГЕНЕРАЛЬНЫЙ ДИРЕКТОР</t>
  </si>
  <si>
    <t>634034,ТОМСКАЯ обл, ,ТОМСК г, ,УСОВА ул,19,Б,11</t>
  </si>
  <si>
    <t>1107017020043</t>
  </si>
  <si>
    <t>7017273249</t>
  </si>
  <si>
    <t>СТАРЦЕВА ОЛЬГА АЛЕКСАНДРОВНА ДИРЕКТОР</t>
  </si>
  <si>
    <t>692775,ПРИМОРСКИЙ КРАЙ, ,АРТЕМ Г, ,ПАРХОМЕНКО УЛ,7,,1</t>
  </si>
  <si>
    <t>1132502002984</t>
  </si>
  <si>
    <t>2502048440</t>
  </si>
  <si>
    <t>ТРУБАРОВ АНТОН ВИКТОРОВИЧ ДИРЕКТОР</t>
  </si>
  <si>
    <t>398035,ЛИПЕЦКАЯ ОБЛ, ,ЛИПЕЦК Г, ,КОСМОНАВТОВ УЛ,41,2,51</t>
  </si>
  <si>
    <t>1044800212632</t>
  </si>
  <si>
    <t>4826044513</t>
  </si>
  <si>
    <t>ЧИЖОВА ОЛЬГА АЛЕКСАНДРОВНА ДИРЕКТОР</t>
  </si>
  <si>
    <t>347787,РОСТОВСКАЯ ОБЛАСТЬ,ВЕСЕЛОВСКИЙ РАЙОН, ,ВЕРХНЕСОЛЕНЫЙ ХУТОР,МОЛОДЕЖНАЯ УЛИЦА,4,,3</t>
  </si>
  <si>
    <t>1126183001482</t>
  </si>
  <si>
    <t>6106005257</t>
  </si>
  <si>
    <t>КОБЕЦ АЛЕКСАНДР ПЕТРОВИЧ ГЕНЕРАЛЬНЫЙ ДИРЕКТОР</t>
  </si>
  <si>
    <t>ОБЩЕСТВО С ОГРАНИЧЕННОЙ ОТВЕТСТВЕННОСТЬЮ "ЛОМБАРД ИЗУМРУД19"</t>
  </si>
  <si>
    <t>ООО "ЛОМБАРД ИЗУМРУД19"</t>
  </si>
  <si>
    <t>655004,ХАКАСИЯ РЕСПУБЛИКА, ,АБАКАН ГОРОД, ,КИРОВА УЛИЦА,ДОМ 260,,ОФИС 1</t>
  </si>
  <si>
    <t>1161901052411</t>
  </si>
  <si>
    <t>1901130046</t>
  </si>
  <si>
    <t>ВЫДРИЧ ИГОРЬ ИГОРЕВИЧ ГЕНЕРАЛЬНЫЙ ДИРЕКТОР</t>
  </si>
  <si>
    <t>ОБЩЕСТВО С ОГРАНИЧЕННОЙ ОТВЕТСТВЕННОСТЬЮ "ЛОМБАРД ИКАР"</t>
  </si>
  <si>
    <t>ООО "ЛОМБАРД ИКАР"</t>
  </si>
  <si>
    <t>462353,ОРЕНБУРГСКАЯ ОБЛАСТЬ, ,НОВОТРОИЦК ГОРОД, ,СТУДЕНЧЕСКИЙ ПЕРЕУЛОК,ДОМ 9,,</t>
  </si>
  <si>
    <t>1155658010672</t>
  </si>
  <si>
    <t>5607140336</t>
  </si>
  <si>
    <t>ОВЕЧКИН ДМИТРИЙ АНАТОЛЬЕВИЧ ЛИКВИДАТОР</t>
  </si>
  <si>
    <t>ОБЩЕСТВО С ОГРАНИЧЕННОЙ ОТВЕТСТВЕННОСТЬЮ "ЛОМБАРД ИЛИОН"</t>
  </si>
  <si>
    <t>ООО "ЛОМБАРД ИЛИОН"</t>
  </si>
  <si>
    <t>353620,КРАСНОДАРСКИЙ КРАЙ,ЩЕРБИНОВСКИЙ РАЙОН, ,СТАРОЩЕРБИНОВСКАЯ СТАНИЦА,ПЕРВОМАЙСКАЯ УЛИЦА,84,,</t>
  </si>
  <si>
    <t>1082358000064</t>
  </si>
  <si>
    <t>2358007897</t>
  </si>
  <si>
    <t>235801001</t>
  </si>
  <si>
    <t>СКОВОРОДА ДЕНИС ЮРЬЕВИЧ ДИРЕКТОР</t>
  </si>
  <si>
    <t>ОБЩЕСТВО С ОГРАНИЧЕННОЙ ОТВЕТСТВЕННОСТЬЮ "ЛОМБАРД "ИЛЬСИЯР"</t>
  </si>
  <si>
    <t>ООО "ЛОМБАРД "ИЛЬСИЯР"</t>
  </si>
  <si>
    <t>423520,ТАТАРСТАН РЕСП,ЗАИНСКИЙ Р-Н,ЗАИНСК Г, ,ТУКАЯ УЛ,2,,2</t>
  </si>
  <si>
    <t>1071690043996</t>
  </si>
  <si>
    <t>1659074479</t>
  </si>
  <si>
    <t>ГАДЖИЕВ РУСЛАН МИРЗАГА ОГЛЫ ДИРЕКТОР</t>
  </si>
  <si>
    <t>ОБЩЕСТВО С ОГРАНИЧЕННОЙ ОТВЕТСТВЕННОСТЬЮ "ЛОМБАРД "ИМИДЖ"</t>
  </si>
  <si>
    <t>ООО "ЛОМБАРД "ИМИДЖ"</t>
  </si>
  <si>
    <t>644043,ОМСКАЯ обл, ,ОМСК г, ,ГЕРЦЕНА ул,ДОМ 13,,</t>
  </si>
  <si>
    <t>1105543034354</t>
  </si>
  <si>
    <t>5503223884</t>
  </si>
  <si>
    <t>АВРАМОВ КИРИЛЛ АРКАДЬЕВИЧ ДИРЕКТОР</t>
  </si>
  <si>
    <t>ОБЩЕСТВО С ОГРАНИЧЕННОЙ ОТВЕТСТВЕННОСТЬЮ "ЛОМБАРД %"</t>
  </si>
  <si>
    <t>ООО "ЛОМБАРД %"</t>
  </si>
  <si>
    <t>644031,ОМСКАЯ ОБЛАСТЬ, ,ОМСК ГОРОД, ,ОМСКАЯ УЛИЦА,ДОМ 152,,КВАРТИРА 44</t>
  </si>
  <si>
    <t>1105543019537</t>
  </si>
  <si>
    <t>5504219383</t>
  </si>
  <si>
    <t>СТРАТОНОВА ЮЛИЯ ВЯЧЕСЛАВОВНА ЛИКВИДАТОР</t>
  </si>
  <si>
    <t>160022,ВОЛОГОДСКАЯ ОБЛАСТЬ, ,ВОЛОГДА ГОРОД, ,ПОШЕХОНСКОЕ ШОССЕ УЛИЦА,9,,378</t>
  </si>
  <si>
    <t>1103525004880</t>
  </si>
  <si>
    <t>3525238714</t>
  </si>
  <si>
    <t>ШУБИН СЕРГЕЙ СЕРГЕЕВИЧ ДИРЕКТОР</t>
  </si>
  <si>
    <t>ОБЩЕСТВО С ОГРАНИЧЕННОЙ ОТВЕТСТВЕННОСТЬЮ "ЛОМБАРД - ВАШ ВЫБОР"</t>
  </si>
  <si>
    <t>ООО "ЛОМБАРД - ВАШ ВЫБОР"</t>
  </si>
  <si>
    <t>350001,КРАСНОДАРСКИЙ КРАЙ, ,КРАСНОДАР Г, ,СТАВРОПОЛЬСКАЯ УЛ,78,,200.201</t>
  </si>
  <si>
    <t>1112309002013</t>
  </si>
  <si>
    <t>2309127574</t>
  </si>
  <si>
    <t>ДЕРЯГИН ЕВГЕНИЙ ЮРЬЕВИЧ ДИРЕКТОР</t>
  </si>
  <si>
    <t>ОБЩЕСТВО С ОГРАНИЧЕННОЙ ОТВЕТСТВЕННОСТЬЮ ЛОМБАРД " ГРАНД ПЛЮС "</t>
  </si>
  <si>
    <t>ООО ЛОМБАРД " ГРАНД ПЛЮС "</t>
  </si>
  <si>
    <t>656922,АЛТАЙСКИЙ КРАЙ, ,БАРНАУЛ ГОРОД, ,ТРАКТОВАЯ УЛИЦА,21Л,,</t>
  </si>
  <si>
    <t>1112223012153</t>
  </si>
  <si>
    <t>2222799620</t>
  </si>
  <si>
    <t>ЛАРИН ОЛЕГ ВЯЧЕСЛАВОВИЧ ДИРЕКТОР</t>
  </si>
  <si>
    <t>ОБЩЕСТВО С ОГРАНИЧЕННОЙ ОТВЕТСТВЕННОСТЬЮ "ЛОМБАРД - ДАРЬЯ"</t>
  </si>
  <si>
    <t>ООО "ЛОМБАРД - ДАРЬЯ"</t>
  </si>
  <si>
    <t>656049,АЛТАЙСКИЙ КРАЙ, ,БАРНАУЛ ГОРОД, ,СОЦИАЛИСТИЧЕСКИЙ ПРОСПЕКТ,64,,</t>
  </si>
  <si>
    <t>1102225000833</t>
  </si>
  <si>
    <t>2225778178</t>
  </si>
  <si>
    <t>ЧЕРЕПАНОВ ВЯЧЕСЛАВ АЛЕКСАНДРОВИЧ ДИРЕКТОР</t>
  </si>
  <si>
    <t>654002,КЕМЕРОВСКАЯ ОБЛАСТЬ, ,НОВОКУЗНЕЦК ГОРОД, ,РАЗВЕДЧИКОВ УЛИЦА,52,,</t>
  </si>
  <si>
    <t>1094221000554</t>
  </si>
  <si>
    <t>4221026942</t>
  </si>
  <si>
    <t>ЗАГАРИНА ИРИНА ВЛАДИМИРОВНА ЛИКВИДАТОР</t>
  </si>
  <si>
    <t>618417,ПЕРМСКИЙ КРАЙ, ,БЕРЕЗНИКИ ГОРОД, ,СОВЕТСКАЯ ПЛОЩАДЬ,3,,106</t>
  </si>
  <si>
    <t>1095911001010</t>
  </si>
  <si>
    <t>5911059086</t>
  </si>
  <si>
    <t>БУЗИННИКОВ ВЯЧЕСЛАВ ВИКТОРОВИЧ ЛИКВИДАТОР</t>
  </si>
  <si>
    <t>28.07.2010</t>
  </si>
  <si>
    <t>ОБЩЕСТВО С ОГРАНИЧЕННОЙ ОТВЕТСТВЕННОСТЬЮ ЛОМБАРД "ИМПЕРИЯ УСПЕХА"</t>
  </si>
  <si>
    <t>ООО ЛОМБАРД "ИМПЕРИЯ УСПЕХА"</t>
  </si>
  <si>
    <t>354000,КРАСНОДАРСКИЙ КРАЙ, ,СОЧИ ГОРОД, ,НАВАГИНСКАЯ УЛИЦА,7,91,</t>
  </si>
  <si>
    <t>1102366005642</t>
  </si>
  <si>
    <t>2320184505</t>
  </si>
  <si>
    <t>ХАЧАТУРЯН АРМЕН САРКИСОВИЧ ДИРЕКТОР</t>
  </si>
  <si>
    <t>420073,ТАТАРСТАН РЕСПУБЛИКА, ,КАЗАНЬ ГОРОД, ,АДЕЛЯ КУТУЯ УЛИЦА,16,,67</t>
  </si>
  <si>
    <t>1111690071240</t>
  </si>
  <si>
    <t>1660158229</t>
  </si>
  <si>
    <t>ИСМАГИЛОВ ЛЕНАР ФАРИТОВИЧ УЧРЕДИТЕЛЬ</t>
  </si>
  <si>
    <t>ОБЩЕСТВО С ОГРАНИЧЕННОЙ ОТВЕТСТВЕННОСТЬЮ "ЛОМБАРД - "ЗЕЛЕНАЯ ЖЕМЧУЖИНА"</t>
  </si>
  <si>
    <t>ООО "ЛОМБАРД - "ЗЕЛЕНАЯ ЖЕМЧУЖИНА"</t>
  </si>
  <si>
    <t>236040,КАЛИНИНГРАДСКАЯ ОБЛАСТЬ, ,КАЛИНИНГРАД ГОРОД, ,ЧЕРНЯХОВСКОГО УЛИЦА,ДОМ 66-68,,</t>
  </si>
  <si>
    <t>1153926031050</t>
  </si>
  <si>
    <t>3906972040</t>
  </si>
  <si>
    <t>ОБЩЕСТВО С ОГРАНИЧЕННОЙ ОТВЕТСТВЕННОСТЬЮ "ЛОМБАРД - ЗЕНИТ"</t>
  </si>
  <si>
    <t>ООО "ЛОМБАРД - ЗЕНИТ"</t>
  </si>
  <si>
    <t>392018,ТАМБОВСКАЯ ОБЛАСТЬ, ,ТАМБОВ ГОРОД, ,МИЧУРИНСКАЯ УЛИЦА,92,,</t>
  </si>
  <si>
    <t>1046882317503</t>
  </si>
  <si>
    <t>6829009493</t>
  </si>
  <si>
    <t>БАЛАШОВ ЮРИЙ ЮРЬЕВИЧ ГЕНЕРАЛЬНЫЙ ДИРЕКТОР</t>
  </si>
  <si>
    <t>ОБЩЕСТВО С ОГРАНИЧЕННОЙ ОТВЕТСТВЕННОСТЬЮ "ЛОМБАРД - ЗОЛОТАЯ КОСТРОМА"</t>
  </si>
  <si>
    <t>ООО "ЛОМБАРД - ЗОЛОТАЯ КОСТРОМА"</t>
  </si>
  <si>
    <t>660059,КРАСНОЯРСКИЙ край, ,КРАСНОЯРСК г, ,КРАСНОЯРСКИЙ РАБОЧИЙ пр-кт,77,,</t>
  </si>
  <si>
    <t>1072468018897</t>
  </si>
  <si>
    <t>2461201513</t>
  </si>
  <si>
    <t>ОВЕЧКО СВЕТЛАНА ЕГОРОВНА ПРЕДСЕДАТЕЛЬ ЛИКВИДАЦИОННОЙ КОМИССИИ</t>
  </si>
  <si>
    <t>456510,ЧЕЛЯБИНСКАЯ ОБЛАСТЬ,СОСНОВСКИЙ РАЙОН, ,ДОЛГОДЕРЕВЕНСКОЕ СЕЛО,СВЕРДЛОВСКАЯ УЛИЦА,2,В,2</t>
  </si>
  <si>
    <t>1097438000934</t>
  </si>
  <si>
    <t>7438027538</t>
  </si>
  <si>
    <t>ВАСИН СЕРГЕЙ ВЛАДИМИРОВИЧ ЛИКВИДАТОР</t>
  </si>
  <si>
    <t>ОБЩЕСТВО С ОГРАНИЧЕННОЙ ОТВЕТСТВЕННОСТЬЮ "ЛОМБАРД - ЗОЛОТОФФ"</t>
  </si>
  <si>
    <t>ООО "ЛОМБАРД - ЗОЛОТОФФ"</t>
  </si>
  <si>
    <t>654103,КЕМЕРОВСКАЯ ОБЛАСТЬ, ,НОВОКУЗНЕЦК ГОРОД, ,ДОРСТРОЕВСКАЯ УЛИЦА,6А,,</t>
  </si>
  <si>
    <t>1094221000719</t>
  </si>
  <si>
    <t>4221027110</t>
  </si>
  <si>
    <t>ЧИНЧИН ЕЛЕНА АНДРЕЕВНА ДИРЕКТОР</t>
  </si>
  <si>
    <t>ОБЩЕСТВО С ОГРАНИЧЕННОЙ ОТВЕТСТВЕННОСТЬЮ "ЛОМБАРД - КАР"</t>
  </si>
  <si>
    <t>ООО "ЛОМБАРД - КАР"</t>
  </si>
  <si>
    <t>301111,ТУЛЬСКАЯ обл,ЛЕНИНСКИЙ р-н, ,РОЖДЕСТВЕНСКИЙ п,МОСКОВСКАЯ ул,1,,64</t>
  </si>
  <si>
    <t>1097154002780</t>
  </si>
  <si>
    <t>7106509048</t>
  </si>
  <si>
    <t>713001001</t>
  </si>
  <si>
    <t>БУРЫКИН ДЕНИС ЕВГЕНЬЕВИЧ ЛИКВИДАТОР</t>
  </si>
  <si>
    <t>603106,НИЖЕГОРОДСКАЯ ОБЛАСТЬ, ,НИЖНИЙ НОВГОРОД ГОРОД, ,АДМИРАЛА ВАСЮНИНА УЛИЦА,2,,</t>
  </si>
  <si>
    <t>1095262003088</t>
  </si>
  <si>
    <t>5262239194</t>
  </si>
  <si>
    <t>ДЕНИСОВА ЕЛЕНА ВАСИЛЬЕВНА ЛИКВИДАТОР</t>
  </si>
  <si>
    <t>198097,САНКТ-ПЕТЕРБУРГ г, , , ,СТАЧЕК пр-кт,48,2,ОФИС 402</t>
  </si>
  <si>
    <t>1097847277197</t>
  </si>
  <si>
    <t>7805501531</t>
  </si>
  <si>
    <t>ДОЖДЕВА ВЕРОНИКА ВЯЧЕСЛАВОВНА ГЕНЕРАЛЬНЫЙ ДИРЕКТОР</t>
  </si>
  <si>
    <t>618553,ПЕРМСКИЙ КРАЙ, ,СОЛИКАМСК ГОРОД, ,СЕВЕРНАЯ УЛИЦА,ДОМ 49,,КВАРТИРА 101</t>
  </si>
  <si>
    <t>1095919000209</t>
  </si>
  <si>
    <t>5919010156</t>
  </si>
  <si>
    <t>РАЙКОВ ВЛАДИМИР ГЕННАДЬЕВИЧ ДИРЕКТОР</t>
  </si>
  <si>
    <t>ОБЩЕСТВО С ОГРАНИЧЕННОЙ ОТВЕТСТВЕННОСТЬЮ "ЛОМБАРД "ИНВЕСТ-ПРЕМИУМ"</t>
  </si>
  <si>
    <t>ООО "ЛОМБАРД "ИНВЕСТ-ПРЕМИУМ"</t>
  </si>
  <si>
    <t>644047,ОМСКАЯ ОБЛАСТЬ, ,ОМСК ГОРОД, ,ЧЕЛЮСКИНЦЕВ УЛИЦА,ДОМ 83 Б,,</t>
  </si>
  <si>
    <t>1095543023080</t>
  </si>
  <si>
    <t>5501219603</t>
  </si>
  <si>
    <t>ПЕРФИЛЬЕВ АРТЕМ СЕРГЕЕВИЧ ДИРЕКТОР</t>
  </si>
  <si>
    <t>ОБЩЕСТВО С ОГРАНИЧЕННОЙ ОТВЕТСТВЕННОСТЬЮ "ЛОМБАРД ИНКОМ"</t>
  </si>
  <si>
    <t>ООО "ЛОМБАРД ИНКОМ"</t>
  </si>
  <si>
    <t>1142468018505</t>
  </si>
  <si>
    <t>2465310062</t>
  </si>
  <si>
    <t>МАРЧЕНКО АРТЕМ БОРИСОВИЧ ДИРЕКТОР</t>
  </si>
  <si>
    <t>20.01.1992</t>
  </si>
  <si>
    <t>ОБЩЕСТВО С ОГРАНИЧЕННОЙ ОТВЕТСТВЕННОСТЬЮ ЛОМБАРД "ИНТЕРСПРЭДСЕРВИС"</t>
  </si>
  <si>
    <t>ООО ЛОМБАРД "ИНТЕРСПРЭДСЕРВИС"</t>
  </si>
  <si>
    <t>630049,НОВОСИБИРСКАЯ ОБЛАСТЬ, ,НОВОСИБИРСК ГОРОД, ,КРАСНЫЙ ПРОСПЕКТ,ДОМ 153Б,,ЭТАЖ 1</t>
  </si>
  <si>
    <t>1025402460566</t>
  </si>
  <si>
    <t>5406007920</t>
  </si>
  <si>
    <t>ДУБИНИН АНДРЕЙ ГАВРИИЛОВИЧ ДИРЕКТОР</t>
  </si>
  <si>
    <t>ОБЩЕСТВО С ОГРАНИЧЕННОЙ ОТВЕТСТВЕННОСТЬЮ "ЛОМБАРД ИРИС"</t>
  </si>
  <si>
    <t>ООО "ЛОМБАРД ИРИС"</t>
  </si>
  <si>
    <t>618554,ПЕРМСКИЙ КРАЙ, ,СОЛИКАМСК ГОРОД, ,КОМИНТЕРНА УЛИЦА,2,,40</t>
  </si>
  <si>
    <t>1135919001140</t>
  </si>
  <si>
    <t>5919022458</t>
  </si>
  <si>
    <t>ЛУЧИХИН МИХАИЛ АНДРЕЕВИЧ ЛИКВИДАТОР</t>
  </si>
  <si>
    <t>ОБЩЕСТВО С ОГРАНИЧЕННОЙ ОТВЕТСТВЕННОСТЬЮ "ЛОМБАРД "ИРОДА"</t>
  </si>
  <si>
    <t>ООО "ЛОМБАРД "ИРОДА"</t>
  </si>
  <si>
    <t>659330,АЛТАЙСКИЙ КРАЙ, ,БИЙСК ГОРОД, ,САДОВАЯ УЛИЦА,ДОМ 40,,</t>
  </si>
  <si>
    <t>1062204039589</t>
  </si>
  <si>
    <t>2204026610</t>
  </si>
  <si>
    <t>РУКОСУЕВ АЛЕКСАНДР НИКОЛАЕВИЧ ДИРЕКТОР</t>
  </si>
  <si>
    <t>680000,ХАБАРОВСКИЙ КРАЙ, ,ХАБАРОВСК ГОРОД, ,ЗАПАРИНА УЛИЦА,ДОМ 82,,ОФИС 10</t>
  </si>
  <si>
    <t>1142722005282</t>
  </si>
  <si>
    <t>2725008787</t>
  </si>
  <si>
    <t>СОЛОВЬЕВА СВЕТЛАНА ГЕННАДЬЕВНА ДИРЕКТОР</t>
  </si>
  <si>
    <t>ОБЩЕСТВО С ОГРАНИЧЕННОЙ ОТВЕТСТВЕННОСТЬЮ "ЛОМБАРД - МОНЕТА"</t>
  </si>
  <si>
    <t>ООО "ЛОМБАРД - МОНЕТА"</t>
  </si>
  <si>
    <t>142172,МОСКВА ГОРОД, ,ЩЕРБИНКА ГОРОД, ,СИМФЕРОПОЛЬСКОЕ ШОССЕ,ДОМ 7,,</t>
  </si>
  <si>
    <t>1157746070646</t>
  </si>
  <si>
    <t>7751001280</t>
  </si>
  <si>
    <t>КОШЕЛЬНИК АЛЕКСАНДР ЮРЬЕВИЧ ДИРЕКТОР</t>
  </si>
  <si>
    <t>ОБЩЕСТВО С ОГРАНИЧЕННОЙ ОТВЕТСТВЕННОСТЬЮ "ЛОМБАРД - ОЛИМП"</t>
  </si>
  <si>
    <t>ООО "ЛОМБАРД - ОЛИМП"</t>
  </si>
  <si>
    <t>354024,КРАСНОДАРСКИЙ КРАЙ, ,СОЧИ ГОРОД, ,КУРОРТНЫЙ ПРОСПЕКТ,ДОМ 108/16,,ОФИС 5</t>
  </si>
  <si>
    <t>1152367002941</t>
  </si>
  <si>
    <t>2367000256</t>
  </si>
  <si>
    <t>СПИРОВ РОБЕРТ ЯКОВЛЕВИЧ ГЕНЕРАЛЬНЫЙ ДИРЕКТОР</t>
  </si>
  <si>
    <t>ОБЩЕСТВО С ОГРАНИЧЕННОЙ ОТВЕТСТВЕННОСТЬЮ "ЛОМБАРД - ПЛЮС"</t>
  </si>
  <si>
    <t>ООО "ЛОМБАРД - ПЛЮС"</t>
  </si>
  <si>
    <t>644112,ОМСКАЯ обл, ,ОМСК г, ,АРХИТЕКТОРОВ б-р,10,,2</t>
  </si>
  <si>
    <t>1095543015150</t>
  </si>
  <si>
    <t>5507211336</t>
  </si>
  <si>
    <t>СМИРНОВА ТАТЬЯНА АНАТОЛЬЕВНА ЛИКВИДАТОР</t>
  </si>
  <si>
    <t>ОБЩЕСТВО С ОГРАНИЧЕННОЙ ОТВЕТСТВЕННОСТЬЮ "ЛОМБАРД - "ПРИЖАЛО"</t>
  </si>
  <si>
    <t>ООО "ЛОМБАРД - "ПРИЖАЛО"</t>
  </si>
  <si>
    <t>620014,СВЕРДЛОВСКАЯ ОБЛ, ,ЕКАТЕРИНБУРГ Г, ,ВАЙНЕРА УЛ,14/ПОПОВА. 1,,ОФИС 1</t>
  </si>
  <si>
    <t>1146671022816</t>
  </si>
  <si>
    <t>6671462565</t>
  </si>
  <si>
    <t>БАРАНОВА НАДЕЖДА ГЕННАДЬЕВНА</t>
  </si>
  <si>
    <t>ОБЩЕСТВО С ОГРАНИЧЕННОЙ ОТВЕТСТВЕННОСТЬЮ "ЛОМБАРД - ПРОГРЕСС"</t>
  </si>
  <si>
    <t>ООО "ЛОМБАРД - ПРОГРЕСС"</t>
  </si>
  <si>
    <t>452800,БАШКОРТОСТАН РЕСПУБЛИКА,ЯНАУЛЬСКИЙ РАЙОН,ЯНАУЛ ГОРОД, ,АЗИНА УЛИЦА,21,,2</t>
  </si>
  <si>
    <t>1110271000179</t>
  </si>
  <si>
    <t>0271009367</t>
  </si>
  <si>
    <t>АНВАРОВА ФАЙРУЗА МИНКЛЫРАШИДОВНА ДИРЕКТОР</t>
  </si>
  <si>
    <t>03.04.1998</t>
  </si>
  <si>
    <t>ОБЩЕСТВО С ОГРАНИЧЕННОЙ ОТВЕТСТВЕННОСТЬЮ "ЛОМБАРД - "СПРИНТ-ПЛЮС"</t>
  </si>
  <si>
    <t>ООО "ЛОМБАРД - "СПРИНТ-ПЛЮС"</t>
  </si>
  <si>
    <t>656049,АЛТАЙСКИЙ КРАЙ, ,БАРНАУЛ ГОРОД, ,ГОГОЛЯ УЛИЦА,76,,</t>
  </si>
  <si>
    <t>1022201536499</t>
  </si>
  <si>
    <t>2224046855</t>
  </si>
  <si>
    <t>СИДОРОВ ВИТАЛИЙ АНАТОЛЬЕВИЧ ДИРЕКТОР</t>
  </si>
  <si>
    <t>117534,МОСКВА Г, , , ,АКАДЕМИКА ЯНГЕЛЯ УЛ,ДОМ 2,,</t>
  </si>
  <si>
    <t>1157746620613</t>
  </si>
  <si>
    <t>7729466924</t>
  </si>
  <si>
    <t>МЕЖЛУМОВА КРИСТИНА АЛЕКСЕЕВНА ГЕНЕРАЛЬНЫЙ ДИРЕКТОР</t>
  </si>
  <si>
    <t>420141,ТАТАРСТАН Респ, ,КАЗАНЬ г, ,АКАДЕМИКА ЗАВОЙСКОГО ул,13,,</t>
  </si>
  <si>
    <t>1081690013580</t>
  </si>
  <si>
    <t>1660111260</t>
  </si>
  <si>
    <t>ЗАХАРОВ ВЛАДИМИР ВЛАДИМИРОВИЧ ЛИКВИДАТОР</t>
  </si>
  <si>
    <t>ОБЩЕСТВО С ОГРАНИЧЕННОЙ ОТВЕТСТВЕННОСТЬЮ "ЛОМБАРД " КАЙРОС"</t>
  </si>
  <si>
    <t>ООО "ЛОМБАРД "КАЙРОС"</t>
  </si>
  <si>
    <t>662501,КРАСНОЯРСКИЙ КРАЙ, ,СОСНОВОБОРСК ГОРОД, ,ВЕСЕННЯЯ УЛИЦА,ДОМ 4,,КВАРТИРА 231</t>
  </si>
  <si>
    <t>1172468026851</t>
  </si>
  <si>
    <t>2458014707</t>
  </si>
  <si>
    <t>ТЯКОЛОВА АНЖЕЛА СЕРГЕЕВНА ГЕНЕРАЛЬНЫЙ ДИРЕКТОР</t>
  </si>
  <si>
    <t>ОБЩЕСТВО С ОГРАНИЧЕННОЙ ОТВЕТСТВЕННОСТЬЮ "ЛОМБАРД "КАЛИФОРНИЯ"</t>
  </si>
  <si>
    <t>ООО "ЛОМБАРД "КАЛИФОРНИЯ"</t>
  </si>
  <si>
    <t>652815,КЕМЕРОВСКАЯ ОБЛАСТЬ, ,ОСИННИКИ ГОРОД, ,ПОБЕДЫ УЛИЦА,54,1,</t>
  </si>
  <si>
    <t>1094222000663</t>
  </si>
  <si>
    <t>4222012893</t>
  </si>
  <si>
    <t>НАЗАРОВА НАТАЛИЯ НИКОЛАЕВНА ДИРЕКТОР, НАЗАРОВА НАТАЛИЯ НИКОЛАЕВНА ДИРЕКТОР</t>
  </si>
  <si>
    <t>117463,МОСКВА ГОРОД, , , ,НОВОЯСЕНЕВСКИЙ ПРОСПЕКТ,ДОМ 32,КОРПУС 1,ПОМЕЩЕНИЕ VI, КОМНАТА 1</t>
  </si>
  <si>
    <t>1107746538900</t>
  </si>
  <si>
    <t>7743785739</t>
  </si>
  <si>
    <t>САЛИХОВ АНВАР АБДУРАХИМОВИЧ ГЕНЕРАЛЬНЫЙ ДИРЕКТОР</t>
  </si>
  <si>
    <t>660131,КРАСНОЯРСКИЙ КРАЙ, ,КРАСНОЯРСК ГОРОД, ,ЯСТЫНСКАЯ УЛИЦА,ДОМ 18,,ПОМЕЩЕНИЕ 178</t>
  </si>
  <si>
    <t>1162468050755</t>
  </si>
  <si>
    <t>2465138397</t>
  </si>
  <si>
    <t>1116193003519</t>
  </si>
  <si>
    <t>6161061608</t>
  </si>
  <si>
    <t>ТИХИЙ АРТЕМ ОЛЕГОВИЧ ГЕНЕРАЛЬНЫЙ ДИРЕКТОР</t>
  </si>
  <si>
    <t>603111,НИЖЕГОРОДСКАЯ ОБЛАСТЬ, ,НИЖНИЙ НОВГОРОД ГОРОД, ,ОКТЯБРЯ ПРОСПЕКТ,33,,8</t>
  </si>
  <si>
    <t>1105256000178</t>
  </si>
  <si>
    <t>5256092835</t>
  </si>
  <si>
    <t>КИРНИСЕНКО ОЛЕГ ИГОРЕВИЧ ДИРЕКТОР</t>
  </si>
  <si>
    <t>ОБЩЕСТВО С ОГРАНИЧЕННОЙ ОТВЕТСТВЕННОСТЬЮ "ЛОМБАРД КАМЕЯ ПЛЮС"</t>
  </si>
  <si>
    <t>ООО "ЛОМБАРД КАМЕЯ ПЛЮС"</t>
  </si>
  <si>
    <t>664009,ИРКУТСКАЯ обл, ,ИРКУТСК г, ,КУЛТУКСКАЯ ул,85,,</t>
  </si>
  <si>
    <t>1103850006754</t>
  </si>
  <si>
    <t>3849008157</t>
  </si>
  <si>
    <t>ЮМИНОВ ВЛАДИСЛАВ ВАЛЕРЬЕВИЧ ГЕНЕРАЛЬНЫЙ ДИРЕКТОР</t>
  </si>
  <si>
    <t>ОБЩЕСТВО С ОГРАНИЧЕННОЙ ОТВЕТСТВЕННОСТЬЮ ЛОМБАРД "КАМЕЯ ФЛ"</t>
  </si>
  <si>
    <t>ООО ЛОМБАРД "КАМЕЯ ФЛ"</t>
  </si>
  <si>
    <t>109542,МОСКВА ГОРОД, , , ,РЯЗАНСКИЙ ПРОСПЕКТ,ДОМ 86/1,СТРОЕНИЕ 3,КОМНАТА 38 ОФИС 3</t>
  </si>
  <si>
    <t>1157746613540</t>
  </si>
  <si>
    <t>7721326403</t>
  </si>
  <si>
    <t>ЛАНИН ЭДУАРД АНАТОЛЬЕВИЧ ГЕНЕРАЛЬНЫЙ ДИРЕКТОР</t>
  </si>
  <si>
    <t>ОБЩЕСТВО С ОГРАНИЧЕННОЙ ОТВЕТСТВЕННОСТЬЮ ЛОМБАРД "КАМИН"</t>
  </si>
  <si>
    <t>ООО ЛОМБАРД "КАМИН"</t>
  </si>
  <si>
    <t>660069,КРАСНОЯРСКИЙ КРАЙ, ,КРАСНОЯРСК ГОРОД, ,ИМ ГАЗЕТЫ КРАСНОЯРСКИЙ РАБОЧИЙ ПРОСПЕКТ,59,,</t>
  </si>
  <si>
    <t>1022402058502</t>
  </si>
  <si>
    <t>2462025860</t>
  </si>
  <si>
    <t>СКУЙБИТОВ АНАТОЛИЙ МИХАЙЛОВИЧ ЛИКВИДАТОР</t>
  </si>
  <si>
    <t>ОБЩЕСТВО С ОГРАНИЧЕННОЙ ОТВЕТСТВЕННОСТЬЮ "ЛОМБАРД "КАМЫШИНСКИЙ"</t>
  </si>
  <si>
    <t>ООО "ЛОМБАРД "КАМЫШИНСКИЙ"</t>
  </si>
  <si>
    <t>403893,ВОЛГОГРАДСКАЯ ОБЛАСТЬ, ,КАМЫШИН ГОРОД, ,КОМСОМОЛЬСКАЯ УЛИЦА,ДОМ 48,,ПОМЕЩЕНИЕ 8</t>
  </si>
  <si>
    <t>1083453002423</t>
  </si>
  <si>
    <t>3436110649</t>
  </si>
  <si>
    <t>СУВОРОВА ЮЛИЯ ВЛАДИМИРОВНА ДИРЕКТОР</t>
  </si>
  <si>
    <t>347900,РОСТОВСКАЯ обл, ,ТАГАНРОГ г, ,АЛЕКСАНДРОВСКАЯ ул,92,А,</t>
  </si>
  <si>
    <t>1096154001272</t>
  </si>
  <si>
    <t>6154559801</t>
  </si>
  <si>
    <t>ЗАКУТНЯЯ ГАЛИНА НИКОЛАЕВНА ДИРЕКТОР, ЗАКУТНЯЯ ГАЛИНА НИКОЛАЕВНА ДИРЕКТОР</t>
  </si>
  <si>
    <t>426072,УДМУРТСКАЯ РЕСП, ,ИЖЕВСК Г, ,40 ЛЕТ ПОБЕДЫ УЛ,94,,1</t>
  </si>
  <si>
    <t>1031801957153</t>
  </si>
  <si>
    <t>1835055347</t>
  </si>
  <si>
    <t>162600,ВОЛОГОДСКАЯ обл, ,ЧЕРЕПОВЕЦ г, ,УХТОМСКОГО пер,5,,</t>
  </si>
  <si>
    <t>1093528001060</t>
  </si>
  <si>
    <t>3528151162</t>
  </si>
  <si>
    <t>БИРЮКОВ ДМИТРИЙ АНАТОЛЬЕВИЧ ЛИКВИДАТОР</t>
  </si>
  <si>
    <t>105094,МОСКВА ГОРОД, , , ,СЕМЕНОВСКАЯ НАБЕРЕЖНАЯ,2/1,СТР 1,ПОМЕЩЕНИЕ VII ОФИС 1</t>
  </si>
  <si>
    <t>1107746525985</t>
  </si>
  <si>
    <t>7701882201</t>
  </si>
  <si>
    <t>БАРИНОВ АЛЕКСЕЙ ЕВГЕНЬЕВИЧ ЛИКВИДАТОР</t>
  </si>
  <si>
    <t>ОБЩЕСТВО С ОГРАНИЧЕННОЙ ОТВЕТСТВЕННОСТЬЮ "ЛОМБАРД 26"</t>
  </si>
  <si>
    <t>ООО "ЛОМБАРД 26"</t>
  </si>
  <si>
    <t>355000,СТАВРОПОЛЬСКИЙ край, ,СТАВРОПОЛЬ г, ,ЮЖНЫЙ ОБХОД ул,6,,</t>
  </si>
  <si>
    <t>1092635007145</t>
  </si>
  <si>
    <t>2635125207</t>
  </si>
  <si>
    <t>ЛОБАНОВ АЛЕКСАНДР ВЛАДИМИРОВИЧ ПРЕДСЕДАТЕЛЬ ЛИКВИДАЦИОННОЙ КОМИССИИ</t>
  </si>
  <si>
    <t>ОБЩЕСТВО С ОГРАНИЧЕННОЙ ОТВЕТСТВЕННОСТЬЮ "ЛОМБАРД "333"</t>
  </si>
  <si>
    <t>ООО "ЛОМБАРД "333"</t>
  </si>
  <si>
    <t>614033,ПЕРМСКИЙ КРАЙ, ,ПЕРМЬ Г, ,КУЙБЫШЕВА УЛ,ДОМ 157,,</t>
  </si>
  <si>
    <t>1155958028324</t>
  </si>
  <si>
    <t>5904221901</t>
  </si>
  <si>
    <t>МИРОНОВ ИГОРЬ ВЯЧЕСЛАВОВИЧ ДИРЕКТОР</t>
  </si>
  <si>
    <t>ОБЩЕСТВО С ОГРАНИЧЕННОЙ ОТВЕТСТВЕННОСТЬЮ ЛОМБАРД "5 СОЛЬДОВ"</t>
  </si>
  <si>
    <t>ООО ЛОМБАРД "5 СОЛЬДОВ"</t>
  </si>
  <si>
    <t>656066,АЛТАЙСКИЙ КРАЙ, ,БАРНАУЛ ГОРОД, ,ПАВЛОВСКИЙ ТРАКТ,78А,,18</t>
  </si>
  <si>
    <t>1092223008020</t>
  </si>
  <si>
    <t>2222782874</t>
  </si>
  <si>
    <t>ВОРОБЬЕВА ТАТЬЯНА ВЛАДИМИРОВНА ДИРЕКТОР</t>
  </si>
  <si>
    <t>625000,ТЮМЕНСКАЯ обл, ,ТЮМЕНЬ г, ,ГЕРЦЕНА ул,96,,</t>
  </si>
  <si>
    <t>1127232023753</t>
  </si>
  <si>
    <t>7204181005</t>
  </si>
  <si>
    <t>ПОПКОВ АЛЕКСЕЙ ВЛАДИМИРОВИЧ ДИРЕКТОР</t>
  </si>
  <si>
    <t>ОБЩЕСТВО С ОГРАНИЧЕННОЙ ОТВЕТСТВЕННОСТЬЮ ЛОМБАРД "585"</t>
  </si>
  <si>
    <t>ООО ЛОМБАРД "585"</t>
  </si>
  <si>
    <t>660017,КРАСНОЯРСКИЙ КРАЙ, ,КРАСНОЯРСК ГОРОД, ,МИРА ПРОСПЕКТ,ДОМ 79,,ПОМЕЩЕНИЕ 19 ОФИС 202</t>
  </si>
  <si>
    <t>1172468017380</t>
  </si>
  <si>
    <t>2460102020</t>
  </si>
  <si>
    <t>ЛЕБЕДЕВА НАТАЛЬЯ ИЛЬИНИЧНА ДИРЕКТОР</t>
  </si>
  <si>
    <t>620075,СВЕРДЛОВСКАЯ обл, ,ЕКАТЕРИНБУРГ г, ,МИЧУРИНА ул,47,ЛИТЕР Б,</t>
  </si>
  <si>
    <t>1096670015760</t>
  </si>
  <si>
    <t>6670256915</t>
  </si>
  <si>
    <t>ГЛАЗУНОВ ОЛЕГ ВЛАДИМИРОВИЧ ДИРЕКТОР</t>
  </si>
  <si>
    <t>308000,БЕЛГОРОДСКАЯ ОБЛАСТЬ, ,БЕЛГОРОД ГОРОД, ,БЕЛГОРОДСКИЙ ПРОСПЕКТ,ДОМ 93,,ОФИС 7</t>
  </si>
  <si>
    <t>1133123019072</t>
  </si>
  <si>
    <t>3123330389</t>
  </si>
  <si>
    <t>ЛАЗУРЕНКО ИРИНА ВАЛЕРЬЕВНА ГЕНЕРАЛЬНЫЙ ДИРЕКТОР</t>
  </si>
  <si>
    <t>670000,БУРЯТИЯ РЕСП, ,УЛАН-УДЭ Г, ,КОММУНИСТИЧЕСКАЯ УЛ,ДОМ 45,,ОФИС 1</t>
  </si>
  <si>
    <t>1160327055008</t>
  </si>
  <si>
    <t>0326545352</t>
  </si>
  <si>
    <t>МОНГОЛОНОВА МИЛАНА АЛЕКСЕЕВНА ГЕНЕРАЛЬНЫЙ ДИРЕКТОР</t>
  </si>
  <si>
    <t>350000,КРАСНОДАРСКИЙ КРАЙ, ,КРАСНОДАР ГОРОД, ,ИМ ГОГОЛЯ УЛИЦА,ДОМ 76,,</t>
  </si>
  <si>
    <t>1152310004880</t>
  </si>
  <si>
    <t>2310185980</t>
  </si>
  <si>
    <t>КАМИНСКИЙ ЕВГЕНИЙ ЕВГЕНЬЕВИЧ ГЕНЕРАЛЬНЫЙ ДИРЕКТОР</t>
  </si>
  <si>
    <t>ОБЩЕСТВО С ОГРАНИЧЕННОЙ ОТВЕТСТВЕННОСТЬЮ "ЛОМБАРД 8 КАРАТ"</t>
  </si>
  <si>
    <t>ООО "ЛОМБАРД 8 КАРАТ"</t>
  </si>
  <si>
    <t>630073,НОВОСИБИРСКАЯ ОБЛАСТЬ, ,НОВОСИБИРСК ГОРОД, ,БЛЮХЕРА УЛИЦА,ДОМ 61,,</t>
  </si>
  <si>
    <t>1155476044460</t>
  </si>
  <si>
    <t>5404009760</t>
  </si>
  <si>
    <t>455019,ЧЕЛЯБИНСКАЯ ОБЛАСТЬ, ,МАГНИТОГОРСК ГОРОД, ,МАЯКОВСКОГО УЛИЦА,21,А,</t>
  </si>
  <si>
    <t>1087445004316</t>
  </si>
  <si>
    <t>7445042488</t>
  </si>
  <si>
    <t>ДЕРЕВЩИКОВА ЕЛЕНА ГЕОРГИЕВНА ДИРЕКТОР</t>
  </si>
  <si>
    <t>617760,ПЕРМСКИЙ КРАЙ, ,ЧАЙКОВСКИЙ ГОРОД, ,ЛЕНИНА УЛИЦА,3,,36</t>
  </si>
  <si>
    <t>1105920001769</t>
  </si>
  <si>
    <t>5920034842</t>
  </si>
  <si>
    <t>ЖИГИЛЬ АЛЕВТИНА ИВАНОВНА ЛИКВИДАТОР</t>
  </si>
  <si>
    <t>ОБЩЕСТВО С ОГРАНИЧЕННОЙ ОТВЕТСТВЕННОСТЬЮ "ЛОМБАРД КАПИТАЛ+"</t>
  </si>
  <si>
    <t>ООО "ЛОМБАРД КАПИТАЛ+"</t>
  </si>
  <si>
    <t>656037,АЛТАЙСКИЙ КРАЙ, ,БАРНАУЛ ГОРОД, ,ЧУДНЕНКО УЛИЦА,13,,</t>
  </si>
  <si>
    <t>1112224000679</t>
  </si>
  <si>
    <t>2224144997</t>
  </si>
  <si>
    <t>ДЕМИНОВ КОНСТАНТИН ВЛАДИМИРОВИЧ ДИРЕКТОР</t>
  </si>
  <si>
    <t>660049,КРАСНОЯРСКИЙ КРАЙ, ,КРАСНОЯРСК ГОРОД, ,СУРИКОВА УЛИЦА,ДОМ 13,,ПОМЕЩЕНИЕ 4</t>
  </si>
  <si>
    <t>1162468105535</t>
  </si>
  <si>
    <t>2466175095</t>
  </si>
  <si>
    <t>ГАМАНЮКОВ ИГОРЬ ЮРЬЕВИЧ ДИРЕКТОР</t>
  </si>
  <si>
    <t>ОБЩЕСТВО С ОГРАНИЧЕННОЙ ОТВЕТСТВЕННОСТЬЮ ЛОМБАРД "КАПИТАЛ+"</t>
  </si>
  <si>
    <t>ООО ЛОМБАРД "КАПИТАЛ+"</t>
  </si>
  <si>
    <t>669310,ИРКУТСКАЯ ОБЛАСТЬ,БОХАНСКИЙ РАЙОН, ,БОХАН ПОСЕЛОК,ПИОНЕРСКАЯ УЛИЦА,3,,2</t>
  </si>
  <si>
    <t>1083845000887</t>
  </si>
  <si>
    <t>8503007180</t>
  </si>
  <si>
    <t>850301001</t>
  </si>
  <si>
    <t>СУНЦОВ АНДРЕЙ ЮРЬЕВИЧ ЛИКВИДАТОР</t>
  </si>
  <si>
    <t>ОБЩЕСТВО С ОГРАНИЧЕННОЙ ОТВЕТСТВЕННОСТЬЮ "ЛОМБАРД КАПИТАЛ +"</t>
  </si>
  <si>
    <t>ООО "ЛОМБАРД КАПИТАЛ +"</t>
  </si>
  <si>
    <t>420127,ТАТАРСТАН РЕСПУБЛИКА, ,КАЗАНЬ ГОРОД, ,ДЕМЕНТЬЕВА УЛИЦА,,ПОДЗЕМНЫЙ ПЕРЕХОД,ПАВИЛЬОН № 36</t>
  </si>
  <si>
    <t>1071690057889</t>
  </si>
  <si>
    <t>1661019267</t>
  </si>
  <si>
    <t>ОБЩЕСТВО С ОГРАНИЧЕННОЙ ОТВЕТСТВЕННОСТЬЮ "ЛОМБАРД КАПИТАЛ ПЛЮС"</t>
  </si>
  <si>
    <t>ООО "ЛОМБАРД КАПИТАЛ ПЛЮС"</t>
  </si>
  <si>
    <t>664047,ИРКУТСКАЯ ОБЛ, ,ИРКУТСК Г, ,СОВЕТСКАЯ УЛ,96,,65</t>
  </si>
  <si>
    <t>1103850002607</t>
  </si>
  <si>
    <t>3811136311</t>
  </si>
  <si>
    <t>НАСЕДКИНА ЛЮДМИЛА АЛЕКСАНДРОВНА ЛИКВИДАТОР</t>
  </si>
  <si>
    <t>ОБЩЕСТВО С ОГРАНИЧЕННОЙ ОТВЕТСТВЕННОСТЬЮ "ЛОМБАРД "КАПИТАЛИНВЕСТ"</t>
  </si>
  <si>
    <t>ООО "ЛОМБАРД "КАПИТАЛИНВЕСТ"</t>
  </si>
  <si>
    <t>125475,МОСКВА ГОРОД, , , ,ПЕТРОЗАВОДСКАЯ УЛИЦА,ДОМ 28,КОРПУС 4,ПОМ VI/КОМН 2</t>
  </si>
  <si>
    <t>1147746016714</t>
  </si>
  <si>
    <t>7743912352</t>
  </si>
  <si>
    <t>КОБАЛИЯ НАТЕЛА ПААТОВНА ГЕНЕРАЛЬНЫЙ ДИРЕКТОР</t>
  </si>
  <si>
    <t>ОБЩЕСТВО С ОГРАНИЧЕННОЙ ОТВЕТСТВЕННОСТЬЮ "ЛОМБАРД 812"</t>
  </si>
  <si>
    <t>ООО "ЛОМБАРД 812"</t>
  </si>
  <si>
    <t>191186,САНКТ-ПЕТЕРБУРГ Г, , , ,КАНАЛА ГРИБОЕДОВА НАБ,ДОМ 41,,ПОМЕЩЕНИЕ 4Н</t>
  </si>
  <si>
    <t>1127847427927</t>
  </si>
  <si>
    <t>7840475443</t>
  </si>
  <si>
    <t>ЗАЙЦЕВ АЛЕКСАНДР АНАТОЛЬЕВИЧ ГЕНЕРАЛЬНЫЙ ДИРЕКТОР</t>
  </si>
  <si>
    <t>ОБЩЕСТВО С ОГРАНИЧЕННОЙ ОТВЕТСТВЕННОСТЬЮ "ЛОМБАРД "88"</t>
  </si>
  <si>
    <t>ООО "ЛОМБАРД "88"</t>
  </si>
  <si>
    <t>675000,АМУРСКАЯ ОБЛАСТЬ, ,БЛАГОВЕЩЕНСК ГОРОД, ,ЗАВОДСКАЯ УЛИЦА,ДОМ 169,,</t>
  </si>
  <si>
    <t>1152801011406</t>
  </si>
  <si>
    <t>2801214907</t>
  </si>
  <si>
    <t>ГРАЧЕВ РОМАН ВЛАДИМИРОВИЧ ДИРЕКТОР</t>
  </si>
  <si>
    <t>692512,ПРИМОРСКИЙ КРАЙ, ,УССУРИЙСК ГОРОД, ,ЛЕНИНГРАДСКАЯ УЛИЦА,ДОМ 55,,ОФИС 1</t>
  </si>
  <si>
    <t>1152511003787</t>
  </si>
  <si>
    <t>2511095126</t>
  </si>
  <si>
    <t>КОВАЛЕНКО ОЛЬГА ВИКТОРОВНА ЛИКВИДАТОР</t>
  </si>
  <si>
    <t>115470,МОСКВА ГОРОД, , , ,СУДОСТРОИТЕЛЬНАЯ УЛИЦА,ДОМ 9,,ПОМЕЩЕНИЕ II</t>
  </si>
  <si>
    <t>1167746522272</t>
  </si>
  <si>
    <t>9718010636</t>
  </si>
  <si>
    <t>ПЛЕХАНОВА ЮЛИЯ ЕРОСЛАВОВНА ГЕНЕРАЛЬНЫЙ ДИРЕКТОР</t>
  </si>
  <si>
    <t>660018,КРАСНОЯРСКИЙ КРАЙ, ,КРАСНОЯРСК ГОРОД, ,СВОБОДНЫЙ ПРОСПЕКТ,ДОМ 44,,</t>
  </si>
  <si>
    <t>1142468048360</t>
  </si>
  <si>
    <t>2460256245</t>
  </si>
  <si>
    <t>МИХАЙЛОВ АЛЕКСАНДР ДМИТРИЕВИЧ ДИРЕКТОР</t>
  </si>
  <si>
    <t>656039,АЛТАЙСКИЙ КРАЙ, ,БАРНАУЛ ГОРОД, ,МАЛАХОВА УЛИЦА,99,,</t>
  </si>
  <si>
    <t>1092223007997</t>
  </si>
  <si>
    <t>2222782867</t>
  </si>
  <si>
    <t>АСЛАНЯН АРУСЯК РАФИКОВНА ДИРЕКТОР</t>
  </si>
  <si>
    <t>105005,МОСКВА ГОРОД, , , ,БАУМАНСКАЯ УЛИЦА,50/12,СТР.1,</t>
  </si>
  <si>
    <t>1127746139180</t>
  </si>
  <si>
    <t>7719804620</t>
  </si>
  <si>
    <t>ЛЕВКИНА ВЕРА АЛЕКСЕЕВНА ЛИКВИДАТОР</t>
  </si>
  <si>
    <t>ОБЩЕСТВО С ОГРАНИЧЕННОЙ ОТВЕТСТВЕННОСТЬЮ "ИНТЕРЕС ЛОМБАРД"</t>
  </si>
  <si>
    <t>ООО "ИНТЕРЕС ЛОМБАРД"</t>
  </si>
  <si>
    <t>5147746475113</t>
  </si>
  <si>
    <t>7743949391</t>
  </si>
  <si>
    <t>ВДОВИН СЕРГЕЙ АЛЕКСАНДРОВИЧ ГЕНЕРАЛЬНЫЙ ДИРЕКТОР</t>
  </si>
  <si>
    <t>ОБЩЕСТВО С ОГРАНИЧЕННОЙ ОТВЕТСТВЕННОСТЬЮ "ИНТЕРКОММЕРЦ-АВТОЛОМБАРД"</t>
  </si>
  <si>
    <t>ООО "ИНТЕРКОММЕРЦ-АВТОЛОМБАРД"</t>
  </si>
  <si>
    <t>121248,МОСКВА ГОРОД, , , ,КУТУЗОВСКИЙ ПРОСПЕКТ,12,СТР.11,</t>
  </si>
  <si>
    <t>1107746934646</t>
  </si>
  <si>
    <t>7730634820</t>
  </si>
  <si>
    <t>БЕЛОВ СЕРГЕЙ АЛЕКСАНДРОВИЧ ГЕНЕРАЛЬНЫЙ ДИРЕКТОР</t>
  </si>
  <si>
    <t>19.08.2003</t>
  </si>
  <si>
    <t>ОБЩЕСТВО С ОГРАНИЧЕННОЙ ОТВЕТСТВЕННОСТЬЮ "ИНТЕР-ЛОМБАРД"</t>
  </si>
  <si>
    <t>ООО "ИНТЕР-ЛОМБАРД"</t>
  </si>
  <si>
    <t>164500,АРХАНГЕЛЬСКАЯ ОБЛАСТЬ, ,СЕВЕРОДВИНСК ГОРОД, ,КАРЛА МАРКСА УЛИЦА,ДОМ 19/15,,</t>
  </si>
  <si>
    <t>1032901008470</t>
  </si>
  <si>
    <t>2902045973</t>
  </si>
  <si>
    <t>ПЕРФИЛЬЕВ ВЛАДИМИР АГАФОНОВИЧ ДИРЕКТОР</t>
  </si>
  <si>
    <t>428022,ЧУВАШСКАЯ РЕСПУБЛИКА - ЧУВАШИЯ, ,ЧЕБОКСАРЫ Г, ,КОСМОНАВТА НИКОЛАЕВА А.Г. УЛ,47,,</t>
  </si>
  <si>
    <t>1142130001243</t>
  </si>
  <si>
    <t>2130132121</t>
  </si>
  <si>
    <t>ТАМАРЯН ИГОРЬ ВАРТАНОВИЧ ДИРЕКТОР</t>
  </si>
  <si>
    <t>ОБЩЕСТВО С ОГРАНИЧЕННОЙ ОТВЕТСТВЕННОСТЬЮ "ЛОМБАРД "ГРАНАТ"</t>
  </si>
  <si>
    <t>ООО "ЛОМБАРД "ГРАНАТ"</t>
  </si>
  <si>
    <t>125362,МОСКВА г, , , ,СВОБОДЫ ул,20,,54</t>
  </si>
  <si>
    <t>1117746610431</t>
  </si>
  <si>
    <t>7733774801</t>
  </si>
  <si>
    <t>ИЛЬИНА ТАМАРА ЕВГЕНЬЕВНА ГЕНЕРАЛЬНЫЙ ДИРЕКТОР</t>
  </si>
  <si>
    <t>ОБЩЕСТВО С ОГРАНИЧЕННОЙ ОТВЕТСТВЕННОСТЬЮ "ИРКУТСКИЙ ЦЕНТРАЛЬНЫЙ ЛОМБАРД"</t>
  </si>
  <si>
    <t>ООО "ИРКУТСКИЙ ЦЕНТРАЛЬНЫЙ ЛОМБАРД"</t>
  </si>
  <si>
    <t>664007,ИРКУТСКАЯ ОБЛАСТЬ, ,ИРКУТСК ГОРОД, ,ТИМИРЯЗЕВА УЛИЦА,38,,</t>
  </si>
  <si>
    <t>1103850006578</t>
  </si>
  <si>
    <t>3808212851</t>
  </si>
  <si>
    <t>ЖЕЛТОВА КЛАВДИЯ НИКОЛАЕВНА ГЕНЕРАЛЬНЫЙ ДИРЕКТОР</t>
  </si>
  <si>
    <t>453833,БАШКОРТОСТАН РЕСПУБЛИКА, ,СИБАЙ ГОРОД, ,ГОРНЯКОВ ПРОСПЕКТ,ДОМ 57,,КВАРТИРА 32</t>
  </si>
  <si>
    <t>1160280070378</t>
  </si>
  <si>
    <t>0267021019</t>
  </si>
  <si>
    <t>СИРГАЛИНА ГУЛЬСИНА АХМЕРОВНА ДИРЕКТОР</t>
  </si>
  <si>
    <t>445044,САМАРСКАЯ обл, ,ТОЛЬЯТТИ г, ,КОСМОНАВТОВ б-р,3А,,</t>
  </si>
  <si>
    <t>1106320004295</t>
  </si>
  <si>
    <t>6321242517</t>
  </si>
  <si>
    <t>СКРИПКО ОЛЬГА ВЯЧЕСЛАВОВНА ДИРЕКТОР</t>
  </si>
  <si>
    <t>655158,ХАКАСИЯ РЕСПУБЛИКА, ,ЧЕРНОГОРСК ГОРОД, ,СОВЕТСКАЯ УЛИЦА,ДОМ 90,ПОМЕЩЕНИЕ 28Н,ОФИС 2</t>
  </si>
  <si>
    <t>1171901004637</t>
  </si>
  <si>
    <t>1903027333</t>
  </si>
  <si>
    <t>ТОЛМАЧЕВ ВАСИЛИЙ ВЛАДИМИРОВИЧ ДИРЕКТОР</t>
  </si>
  <si>
    <t>613441,КИРОВСКАЯ ОБЛ,НОЛИНСКИЙ Р-Н,НОЛИНСК Г, ,НОЛИНСКАЯ УЛ,ДОМ 1,,КВАРТИРА 5</t>
  </si>
  <si>
    <t>1164350057365</t>
  </si>
  <si>
    <t>4321007076</t>
  </si>
  <si>
    <t>432101001</t>
  </si>
  <si>
    <t>ЛОБАНОВ ВЯЧЕСЛАВ БОРИСОВИЧ ДИРЕКТОР</t>
  </si>
  <si>
    <t>ОБЩЕСТВО С ОГРАНИЧЕННОЙ ОТВЕТСТВЕННОСТЬЮ ЛОМБАРД "ГРАНД +"</t>
  </si>
  <si>
    <t>ООО ЛОМБАРД "ГРАНД +"</t>
  </si>
  <si>
    <t>634057,ТОМСКАЯ ОБЛАСТЬ, ,ТОМСК ГОРОД, ,ГОВОРОВА УЛИЦА,ДОМ 48,,КВАРТИРА 506</t>
  </si>
  <si>
    <t>1157017002548</t>
  </si>
  <si>
    <t>7017370852</t>
  </si>
  <si>
    <t>АЛЕКСАНДРОВ ПЕТР ВЛАДИМИРОВИЧ ДИРЕКТОР</t>
  </si>
  <si>
    <t>655000,ХАКАСИЯ РЕСП, ,АБАКАН Г, ,ЧЕРТЫГАШЕВА УЛ,79,,</t>
  </si>
  <si>
    <t>1081901003678</t>
  </si>
  <si>
    <t>1901086118</t>
  </si>
  <si>
    <t>ОБЩЕСТВО С ОГРАНИЧЕННОЙ ОТВЕТСТВЕННОСТЬЮ "ЛОМБАРД ГРАНТ"</t>
  </si>
  <si>
    <t>ООО "ЛОМБАРД ГРАНТ"</t>
  </si>
  <si>
    <t>634049,ТОМСКАЯ обл, ,ТОМСК г, ,МИЧУРИНА ул,39,,</t>
  </si>
  <si>
    <t>1087017012147</t>
  </si>
  <si>
    <t>7017212912</t>
  </si>
  <si>
    <t>ГАПОНЕНКО АНАСТАСИЯ ЛЕОНИДОВНА ЛИКВИДАТОР</t>
  </si>
  <si>
    <t>28.04.2004</t>
  </si>
  <si>
    <t>634059,ТОМСКАЯ обл, ,ТОМСК г, ,МИРА пр-кт,50,,304</t>
  </si>
  <si>
    <t>1047000125523</t>
  </si>
  <si>
    <t>7017093670</t>
  </si>
  <si>
    <t>СУСЛОВА НАТАЛИЯ НИКОЛАЕВНА ЛИКВИДАТОР</t>
  </si>
  <si>
    <t>24.04.2002</t>
  </si>
  <si>
    <t>452000,БАШКОРТОСТАН РЕСПУБЛИКА,БЕЛЕБЕЕВСКИЙ РАЙОН,БЕЛЕБЕЙ ГОРОД, ,КРАСНАЯ УЛИЦА,95,,</t>
  </si>
  <si>
    <t>1020201578946</t>
  </si>
  <si>
    <t>0255010407</t>
  </si>
  <si>
    <t>МАШНИНА АЛЕКСАНДРА НИКОЛАЕВНА ЛИКВИДАТОР</t>
  </si>
  <si>
    <t>ОБЩЕСТВО С ОГРАНИЧЕННОЙ ОТВЕТСТВЕННОСТЬЮ "КАПИТАЛЪ-ЛОМБАРД"</t>
  </si>
  <si>
    <t>ООО "КАПИТАЛЪ-Л"</t>
  </si>
  <si>
    <t>141400,МОСКОВСКАЯ ОБЛАСТЬ, ,ХИМКИ ГОРОД, ,ДРУЖБЫ УЛИЦА,10,,158</t>
  </si>
  <si>
    <t>1085047002138</t>
  </si>
  <si>
    <t>5047092380</t>
  </si>
  <si>
    <t>ОРЛОВА ЛЮБОВЬ ЮРЬЕВНА ГЕНЕРАЛЬНЫЙ ДИРЕКТОР</t>
  </si>
  <si>
    <t>ОБЩЕСТВО С ОГРАНИЧЕННОЙ ОТВЕТСТВЕННОСТЬЮ "ЛОМБАРД "ГРОМ"</t>
  </si>
  <si>
    <t>ООО "ЛОМБАРД "ГРОМ"</t>
  </si>
  <si>
    <t>644109,ОМСКАЯ ОБЛАСТЬ, ,ОМСК ГОРОД, ,ГАШЕКА УЛИЦА,ДОМ 1,,КВАРТИРА 95</t>
  </si>
  <si>
    <t>1105543017986</t>
  </si>
  <si>
    <t>5505208465</t>
  </si>
  <si>
    <t>ГАРМАЛЫГА ЛЕОНИД АЛЕКСАНДРОВИЧ ЛИКВИДАТОР</t>
  </si>
  <si>
    <t>105043,МОСКВА ГОРОД, , , ,ПАРКОВАЯ 3-Я УЛИЦА,26/2,,ОФИС 2</t>
  </si>
  <si>
    <t>1097746143428</t>
  </si>
  <si>
    <t>7719719728</t>
  </si>
  <si>
    <t>ГУКАСЯН ТИГРАН ПАРГЕВИ ГЕНЕРАЛЬНЫЙ ДИРЕКТОР</t>
  </si>
  <si>
    <t>ОБЩЕСТВО С ОГРАНИЧЕННОЙ ОТВЕТСТВЕННОСТЬЮ "ЛОМБАРД "ГРУППА А.В.Е."</t>
  </si>
  <si>
    <t>ООО "ЛОМБАРД "ГРУППА А.В.Е."</t>
  </si>
  <si>
    <t>236041,КАЛИНИНГРАДСКАЯ ОБЛ, ,КАЛИНИНГРАД Г, ,А.НЕВСКОГО УЛ,40,,</t>
  </si>
  <si>
    <t>1083925001280</t>
  </si>
  <si>
    <t>3906190540</t>
  </si>
  <si>
    <t>АМЕНИЦКИЙ ЕВГЕНИЙ ВЛАДИМИРОВИЧ ГЕНЕРАЛЬНЫЙ ДИРЕКТОР</t>
  </si>
  <si>
    <t>214012,СМОЛЕНСКАЯ ОБЛ, ,СМОЛЕНСК Г, ,КОЛХОЗНАЯ ПЛ,6,,</t>
  </si>
  <si>
    <t>1096731009869</t>
  </si>
  <si>
    <t>6730083473</t>
  </si>
  <si>
    <t>КАШИНЦЕВ СЕРГЕЙ АЛФЕЕВИЧ ДИРЕКТОР</t>
  </si>
  <si>
    <t>445044,САМАРСКАЯ обл, ,ТОЛЬЯТТИ г, ,70 ЛЕТ ОКТЯБРЯ ул,28-А,,</t>
  </si>
  <si>
    <t>1036301065349</t>
  </si>
  <si>
    <t>6321093424</t>
  </si>
  <si>
    <t>02.11.2004</t>
  </si>
  <si>
    <t>ОБЩЕСТВО С ОГРАНИЧЕННОЙ ОТВЕТСТВЕННОСТЬЮ "ЛОМБАРД ГУДВИЛЛ ЛТД"</t>
  </si>
  <si>
    <t>ООО "ЛОМБАРД ГУДВИЛЛ ЛТД"</t>
  </si>
  <si>
    <t>445047,САМАРСКАЯ ОБЛАСТЬ, ,ТОЛЬЯТТИ ГОРОД, ,70 ЛЕТ ОКТЯБРЯ УЛИЦА,28 А,,</t>
  </si>
  <si>
    <t>1046301084598</t>
  </si>
  <si>
    <t>6321142939</t>
  </si>
  <si>
    <t>ОБЩЕСТВО С ОГРАНИЧЕННОЙ ОТВЕТСТВЕННОСТЬЮ "ЛОМБАРД ГУТ"</t>
  </si>
  <si>
    <t>ООО "ЛОМБАРД ГУТ"</t>
  </si>
  <si>
    <t>236029,КАЛИНИНГРАДСКАЯ ОБЛ, ,КАЛИНИНГРАД Г, ,ПРОФЕССОРА БАРАНОВА УЛ,ДОМ 6,,ПОМЕЩЕНИЕ 19</t>
  </si>
  <si>
    <t>1153926037682</t>
  </si>
  <si>
    <t>3906976728</t>
  </si>
  <si>
    <t>ЗАЙЦЕВ ЮРИЙ КОНСТАНТИНОВИЧ ГЕНЕРАЛЬНЫЙ ДИРЕКТОР</t>
  </si>
  <si>
    <t>ОБЩЕСТВО С ОГРАНИЧЕННОЙ ОТВЕТСТВЕННОСТЬЮ ЛОМБАРД "ДАЛЬНИЙ ВОСТОК"</t>
  </si>
  <si>
    <t>ООО ЛОМБАРД "ДВ"</t>
  </si>
  <si>
    <t>683024,Камчатский Край, ,Петропавловск-Камчатский Город, ,Автомобилистов Улица,35,,14</t>
  </si>
  <si>
    <t>1094101004470</t>
  </si>
  <si>
    <t>4101132716</t>
  </si>
  <si>
    <t>ДАРБИНЯН СТЕПАН БОРИСОВИЧ ГЕНЕРАЛЬНЫЙ ДИРЕКТОР</t>
  </si>
  <si>
    <t>ОБЩЕСТВО С ОГРАНИЧЕННОЙ ОТВЕТСТВЕННОСТЬЮ "КАРАТ-ЛОМБАРД"</t>
  </si>
  <si>
    <t>ООО "КАРАТ-ЛОМБАРД"</t>
  </si>
  <si>
    <t>215500,СМОЛЕНСКАЯ ОБЛ,САФОНОВСКИЙ Р-Н,САФОНОВО Г, ,СОВЕТСКАЯ УЛ,19,,</t>
  </si>
  <si>
    <t>1086726000173</t>
  </si>
  <si>
    <t>6726013106</t>
  </si>
  <si>
    <t>ФОМИЧЕВА НАТАЛЬЯ АНАТОЛЬЕВНА ДИРЕКТОР</t>
  </si>
  <si>
    <t>28.01.2002</t>
  </si>
  <si>
    <t>432072,УЛЬЯНОВСКАЯ ОБЛАСТЬ, ,УЛЬЯНОВСК ГОРОД, ,АКАДЕМИКА ФИЛАТОВА ПРОСПЕКТ,16А,,</t>
  </si>
  <si>
    <t>1027301162360</t>
  </si>
  <si>
    <t>7325034213</t>
  </si>
  <si>
    <t>РАКОВ ВЯЧЕСЛАВ ГЕННАДЬЕВИЧ ГЕНЕРАЛЬНЫЙ ДИРЕКТОР</t>
  </si>
  <si>
    <t>670009,БУРЯТИЯ РЕСПУБЛИКА, ,УЛАН-УДЭ ГОРОД, ,СТОЛИЧНАЯ УЛИЦА,7,,</t>
  </si>
  <si>
    <t>1080326007618</t>
  </si>
  <si>
    <t>0326477695</t>
  </si>
  <si>
    <t>664075,ИРКУТСКАЯ ОБЛАСТЬ, ,ИРКУТСК ГОРОД, ,ДАЛЬНЕВОСТОЧНАЯ УЛИЦА,ДОМ 141,,КВАРТИРА 64</t>
  </si>
  <si>
    <t>1163850053927</t>
  </si>
  <si>
    <t>3811151542</t>
  </si>
  <si>
    <t>ЧЕРВЯКОВА НАТАЛЬЯ АЛЕКСАНДРОВНА ГЕНЕРАЛЬНЫЙ ДИРЕКТОР</t>
  </si>
  <si>
    <t>ОБЩЕСТВО С ОГРАНИЧЕННОЙ ОТВЕТСТВЕННОСТЬЮ "ЛОМБАРД "ДЕМЕТРА"</t>
  </si>
  <si>
    <t>ООО "ЛОМБАРД "ДЕМЕТРА"</t>
  </si>
  <si>
    <t>454080,ЧЕЛЯБИНСКАЯ ОБЛАСТЬ, ,ЧЕЛЯБИНСК ГОРОД, ,ЛЕНИНА ПРОСПЕКТ,77,,</t>
  </si>
  <si>
    <t>1077453002164</t>
  </si>
  <si>
    <t>7453173526</t>
  </si>
  <si>
    <t>ДЕМЕНКОВ СЕРГЕЙ АЛЕКСЕЕВИЧ ЛИКВИДАТОР</t>
  </si>
  <si>
    <t>ОБЩЕСТВО С ОГРАНИЧЕННОЙ ОТВЕТСТВЕННОСТЬЮ "КЛЕМЕНТИНА-ЛОМБАРД"</t>
  </si>
  <si>
    <t>ООО "КЛЕМЕНТИНА-ЛОМБАРД"</t>
  </si>
  <si>
    <t>184250,МУРМАНСКАЯ ОБЛ, ,КИРОВСК Г, ,ЛЕНИНА ПР-КТ,13,,7</t>
  </si>
  <si>
    <t>1045100031217</t>
  </si>
  <si>
    <t>5103062960</t>
  </si>
  <si>
    <t>510301001</t>
  </si>
  <si>
    <t>КЛЕМЕНТЬЕВА ОЛЬГА МИХАЙЛОВНА ГЕНЕРАЛЬНЫЙ ДИРЕКТОР</t>
  </si>
  <si>
    <t>ОБЩЕСТВО С ОГРАНИЧЕННОЙ ОТВЕТСТВЕННОСТЬЮ ЛОМБАРД "ДЕНЬГИ ПОД ЗАЛОГ"</t>
  </si>
  <si>
    <t>ООО ЛОМБАРД "ДЕНЬГИ ПОД ЗАЛОГ"</t>
  </si>
  <si>
    <t>630005,НОВОСИБИРСКАЯ ОБЛ, ,НОВОСИБИРСК Г, ,КРЫЛОВА УЛ,ДОМ 36,,ОФИС 83</t>
  </si>
  <si>
    <t>1165476098347</t>
  </si>
  <si>
    <t>5406608166</t>
  </si>
  <si>
    <t>АКСЕНОВ АЛЕКСЕЙ ПЕТРОВИЧ ДИРЕКТОР</t>
  </si>
  <si>
    <t>ОБЩЕСТВО С ОГРАНИЧЕННОЙ ОТВЕТСТВЕННОСТЬЮ "ЛОМБАРД ДЖИННИ"</t>
  </si>
  <si>
    <t>ООО "ЛОМБАРД ДЖИННИ"</t>
  </si>
  <si>
    <t>422000,ТАТАРСТАН РЕСП,АРСКИЙ Р-Н,АРСК Г, ,ДРУЖБЫ УЛ,ДОМ 6,,</t>
  </si>
  <si>
    <t>1151690055043</t>
  </si>
  <si>
    <t>1609029819</t>
  </si>
  <si>
    <t>ГАТАУЛЛИН БУЛАТ ХАРИСОВИЧ ДИРЕКТОР</t>
  </si>
  <si>
    <t>660048,КРАСНОЯРСКИЙ край, ,КРАСНОЯРСК г, ,КАЛИНИНА ул,35А,СТР. 1,ПОМ. 1</t>
  </si>
  <si>
    <t>1092468038068</t>
  </si>
  <si>
    <t>2460218112</t>
  </si>
  <si>
    <t>АРУТУНЯН МАЙСУРИК КАРАПЕТОВИЧ ЛИКВИДАТОР</t>
  </si>
  <si>
    <t>644081,ОМСКАЯ обл, ,ОМСК г, ,ДИАНОВА ул,2,,78</t>
  </si>
  <si>
    <t>1095543005546</t>
  </si>
  <si>
    <t>5507210090</t>
  </si>
  <si>
    <t>ЧЕЛПАНОВ ВИКТОР ВАСИЛЬЕВИЧ ЛИКВИДАТОР</t>
  </si>
  <si>
    <t>410004,САРАТОВСКАЯ ОБЛАСТЬ, ,САРАТОВ ГОРОД, ,ШЕЛКОВИЧНАЯ УЛИЦА,84/86,,15</t>
  </si>
  <si>
    <t>1096455000443</t>
  </si>
  <si>
    <t>6455049138</t>
  </si>
  <si>
    <t>ДЖАББАРОВ АЛИШЕР НЕМАТОВИЧ ГЕНЕРАЛЬНЫЙ ДИРЕКТОР</t>
  </si>
  <si>
    <t>ОБЩЕСТВО С ОГРАНИЧЕННОЙ ОТВЕТСТВЕННОСТЬЮ ЛОМБАРД "ДИАПАЗОН ЛТД"</t>
  </si>
  <si>
    <t>ООО ЛОМБАРД "ДИАПАЗОН ЛТД"</t>
  </si>
  <si>
    <t>127349,МОСКВА ГОРОД, , , ,АЛТУФЬЕВСКОЕ ШОССЕ,78,,</t>
  </si>
  <si>
    <t>1107746829233</t>
  </si>
  <si>
    <t>7715832377</t>
  </si>
  <si>
    <t>МЕНЬШЕНИН ВЛАДИМИР ПАВЛОВИЧ ЛИКВИДАТОР</t>
  </si>
  <si>
    <t>ОБЩЕСТВО С ОГРАНИЧЕННОЙ ОТВЕТСТВЕННОСТЬЮ "ЛОМБАРД ДИВНОГОРЬЕ"</t>
  </si>
  <si>
    <t>ООО "ЛОМБАРД ДИВНОГОРЬЕ"</t>
  </si>
  <si>
    <t>1135038005013</t>
  </si>
  <si>
    <t>5038099157</t>
  </si>
  <si>
    <t>ЩЕПИЛОВА ЕКАТЕРИНА АНАТОЛЬЕВНА ГЕНЕРАЛЬНЫЙ ДИРЕКТОР</t>
  </si>
  <si>
    <t>ОБЩЕСТВО С ОГРАНИЧЕННОЙ ОТВЕТСТВЕННОСТЬЮ ЛОМБАРД "ДИНАСТИЯ"</t>
  </si>
  <si>
    <t>ООО ЛОМБАРД "ДИНАСТИЯ"</t>
  </si>
  <si>
    <t>143443,МОСКОВСКАЯ ОБЛАСТЬ,КРАСНОГОРСКИЙ РАЙОН,КРАСНОГОРСК ГОРОД,ОПАЛИХА МИКРОРАЙОН,ЗЕРКАЛЬНАЯ НАБЕРЕЖНАЯ,ДОМ 12,,КВАРТИРА 8</t>
  </si>
  <si>
    <t>1097746475892</t>
  </si>
  <si>
    <t>7728707310</t>
  </si>
  <si>
    <t>ГУЦАЛЮК РОМАН ВАСИЛЬЕВИЧ ГЕНЕРАЛЬНЫЙ ДИРЕКТОР</t>
  </si>
  <si>
    <t>ОБЩЕСТВО С ОГРАНИЧЕННОЙ ОТВЕТСТВЕННОСТЬЮ ЛОМБАРД "СУНТАР-ФИНАНС"</t>
  </si>
  <si>
    <t>ООО ЛОМБАРД "СУНТАР-ФИНАНС"</t>
  </si>
  <si>
    <t>678290,САХА /ЯКУТИЯ/ РЕСПУБЛИКА,СУНТАРСКИЙ УЛУС, ,СУНТАР СЕЛО,КЮНДЭ УЛИЦА,ДОМ 13,,</t>
  </si>
  <si>
    <t>1161445050062</t>
  </si>
  <si>
    <t>1424009288</t>
  </si>
  <si>
    <t>ИВАНОВ ВАСИЛИЙ ИННОКЕНТЬЕВИЧ ГЕНЕРАЛЬНЫЙ ДИРЕКТОР</t>
  </si>
  <si>
    <t>ОБЩЕСТВО С ОГРАНИЧЕННОЙ ОТВЕТСТВЕННОСТЬЮ "ЛОМБАРД СУРГУТ"</t>
  </si>
  <si>
    <t>ООО "ЛОМБАРД СУРГУТ"</t>
  </si>
  <si>
    <t>628408,ХАНТЫ-МАНСИЙСКИЙ АВТОНОМНЫЙ ОКРУГ - ЮГРА АВТОНОМНЫЙ ОКРУГ, ,СУРГУТ ГОРОД, ,ГАГАРИНА УЛИЦА,4,1,</t>
  </si>
  <si>
    <t>1108602010230</t>
  </si>
  <si>
    <t>8602176180</t>
  </si>
  <si>
    <t>ЕФИМОВ АЛЕКСАНДР ПАВЛОВИЧ ДИРЕКТОР</t>
  </si>
  <si>
    <t>ОБЩЕСТВО С ОГРАНИЧЕННОЙ ОТВЕТСТВЕННОСТЬЮ "ЛОМБАРД СПЯЩИЙ ФЕНИКС"</t>
  </si>
  <si>
    <t>ООО "ЛОМБАРД СФ"</t>
  </si>
  <si>
    <t>194044,САНКТ-ПЕТЕРБУРГ г, , , ,ЧУГУННАЯ ул,ДОМ 14,ЛИТЕР З,</t>
  </si>
  <si>
    <t>1137847373410</t>
  </si>
  <si>
    <t>7804516736</t>
  </si>
  <si>
    <t>СИЗЕМСКИЙ АНДРЕЙ БОРИСОВИЧ ГЕНЕРАЛЬНЫЙ ДИРЕКТОР</t>
  </si>
  <si>
    <t>02.10.2006</t>
  </si>
  <si>
    <t>ОБЩЕСТВО С ОГРАНИЧЕННОЙ ОТВЕТСТВЕННОСТЬЮ ЛОМБАРД "С.ФИНАНС"</t>
  </si>
  <si>
    <t>ООО ЛОМБАРД "С.ФИНАНС"</t>
  </si>
  <si>
    <t>426006,УДМУРТСКАЯ РЕСПУБЛИКА, ,ИЖЕВСК ГОРОД, ,СТРОИТЕЛЕЙ ГОРОДОК,72,А,</t>
  </si>
  <si>
    <t>1061832016047</t>
  </si>
  <si>
    <t>1832050460</t>
  </si>
  <si>
    <t>СЛАНИНА ИРИНА ВЛАДИМИРОВНА ДИРЕКТОР</t>
  </si>
  <si>
    <t>,САНКТ-ПЕТЕРБУРГ Г, , , ,13-Я В.О. ЛИНИЯ,6-8,ЛИТЕРА А,</t>
  </si>
  <si>
    <t>1117847314727</t>
  </si>
  <si>
    <t>7801552912</t>
  </si>
  <si>
    <t>ОСИПОВ АЛЕКСЕЙ АЛЕКСЕЕВИЧ ГЕНЕРАЛЬНЫЙ ДИРЕКТОР</t>
  </si>
  <si>
    <t>ОБЩЕСТВО С ОГРАНИЧЕННОЙ ОТВЕТСТВЕННОСТЬЮ "ЛОМБАРД "ТАТЬЯНА+"</t>
  </si>
  <si>
    <t>ООО "ЛОМБАРД "ТАТЬЯНА+"</t>
  </si>
  <si>
    <t>420087,ТАТАРСТАН РЕСП, ,КАЗАНЬ Г, ,КУРЧАТОВА УЛ,ДОМ 8,,КВАРТИРА 36</t>
  </si>
  <si>
    <t>1131690090663</t>
  </si>
  <si>
    <t>1660195118</t>
  </si>
  <si>
    <t>ЛАХАТКИНА ТАТЬЯНА АЛЕКСЕЕВНА</t>
  </si>
  <si>
    <t>ОБЩЕСТВО С ОГРАНИЧЕННОЙ ОТВЕТСТВЕННОСТЬЮ ЛОМБАРД "ТАТЬЯНКА"</t>
  </si>
  <si>
    <t>ООО ЛОМБАРД "ТАТЬЯНКА"</t>
  </si>
  <si>
    <t>666780,ИРКУТСКАЯ обл, ,УСТЬ-КУТ г, ,РЕБРОВА-ДЕНИСОВА ул,17,,</t>
  </si>
  <si>
    <t>1143818000017</t>
  </si>
  <si>
    <t>3818031935</t>
  </si>
  <si>
    <t>СКОЦЕЛЯС ТАТЬЯНА ИВАНОВНА ДИРЕКТОР</t>
  </si>
  <si>
    <t>394052,ВОРОНЕЖСКАЯ ОБЛАСТЬ, ,ВОРОНЕЖ ГОРОД, ,ЖУРНАЛИСТОВ УЛИЦА,56,,</t>
  </si>
  <si>
    <t>1123668016207</t>
  </si>
  <si>
    <t>3664118291</t>
  </si>
  <si>
    <t>МАРГИЕВ АЛЕКСЕЙ ЗАКАРИЕВИЧ ДИРЕКТОР</t>
  </si>
  <si>
    <t>ОБЩЕСТВА С ОГРАНИЧЕННОЙ ОТВЕТСТВЕННОСТЬЮ "ЛОМБАРД ТЕНЗИН"</t>
  </si>
  <si>
    <t>ООО "ЛОМБАРД ТЕНЗИН"</t>
  </si>
  <si>
    <t>668110,ТЫВА РЕСПУБЛИКА,ДЗУН-ХЕМЧИКСКИЙ РАЙОН,ЧАДАН ГОРОД, ,ЛЕНИНА УЛИЦА,106,,</t>
  </si>
  <si>
    <t>1131722000134</t>
  </si>
  <si>
    <t>1709006950</t>
  </si>
  <si>
    <t>САТ АЯСМАА КААДЫР-ООЛОВНА ЛИКВИДАТОР</t>
  </si>
  <si>
    <t>394026,ВОРОНЕЖСКАЯ обл, ,ВОРОНЕЖ г, ,ЭЛЕКТРОСИГНАЛЬНАЯ ул,11,,ОФ. 22</t>
  </si>
  <si>
    <t>1093668026760</t>
  </si>
  <si>
    <t>3662144698</t>
  </si>
  <si>
    <t>КОЛЕСНИКОВ ДЕНИС БОРИСОВИЧ ДИРЕКТОР</t>
  </si>
  <si>
    <t>654007,КЕМЕРОВСКАЯ ОБЛАСТЬ, ,НОВОКУЗНЕЦК ГОРОД, ,Н.С.ЕРМАКОВА ПРОСПЕКТ,9,,203</t>
  </si>
  <si>
    <t>1104217005595</t>
  </si>
  <si>
    <t>4217126912</t>
  </si>
  <si>
    <t>ЛАРИН ИЛЬЯ АЛЕКСЕЕВИЧ ЛИКВИДАТОР</t>
  </si>
  <si>
    <t>ОБЩЕСТВО С ОГРАНИЧЕННОЙ ОТВЕТСТВЕННОСТЬЮ "АВТОЛОМБАРД-2000"</t>
  </si>
  <si>
    <t>ООО "АВТОЛОМБАРД-2000"</t>
  </si>
  <si>
    <t>460520,ОРЕНБУРГСКАЯ ОБЛАСТЬ,ОРЕНБУРГСКИЙ РАЙОН, ,НЕЖИНКА СЕЛО,КУЙБЫШЕВА УЛИЦА,ДОМ 45,,ОФИС 3</t>
  </si>
  <si>
    <t>1155658003885</t>
  </si>
  <si>
    <t>5638066675</t>
  </si>
  <si>
    <t>ПОДНЕБЕСНАЯ ВЕРА АНАТОЛЬЕВНА ЛИКВИДАТОР</t>
  </si>
  <si>
    <t>10.02.2000</t>
  </si>
  <si>
    <t>ОБЩЕСТВО С ОГРАНИЧЕННОЙ ОТВЕТСТВЕННОСТЬЮ "ЛОМБАРД ТИМАШЕВСКИЙ"</t>
  </si>
  <si>
    <t>ООО "ЛОМБАРД ТИМАШЕВСКИЙ"</t>
  </si>
  <si>
    <t>352700,КРАСНОДАРСКИЙ КРАЙ,ТИМАШЕВСКИЙ Р-Н,ТИМАШЕВСК Г, ,ЛЕНИНА УЛ,83,,21</t>
  </si>
  <si>
    <t>1022304840139</t>
  </si>
  <si>
    <t>2353017073</t>
  </si>
  <si>
    <t>ЛУКАШ ЕЛЕНА АНАТОЛЬЕВНА ДИРЕКТОР</t>
  </si>
  <si>
    <t>ОБЩЕСТВО С ОГРАНИЧЕННОЙ ОТВЕТСТВЕННОСТЬЮ "ЛОМБАРД ТОНУС"</t>
  </si>
  <si>
    <t>ООО "ЛОМБАРД ТОНУС"</t>
  </si>
  <si>
    <t>603018,НИЖЕГОРОДСКАЯ ОБЛАСТЬ, ,НИЖНИЙ НОВГОРОД ГОРОД, ,ПАТРИОТОВ УЛИЦА,49,,</t>
  </si>
  <si>
    <t>1105260000614</t>
  </si>
  <si>
    <t>5260269806</t>
  </si>
  <si>
    <t>АНФИНОГЕНТОВ ДМИТРИЙ ВЯЧЕСЛАВОВИЧ ГЕНЕРАЛЬНЫЙ ДИРЕКТОР</t>
  </si>
  <si>
    <t>119002,МОСКВА ГОРОД, , , ,АРБАТ УЛИЦА,22/2,СТР.4,</t>
  </si>
  <si>
    <t>5087746086995</t>
  </si>
  <si>
    <t>7704699606</t>
  </si>
  <si>
    <t>БЕЛОКАМЕНСКИЙ РОМАН АНАТОЛЬЕВИЧ ГЕНЕРАЛЬНЫЙ ДИРЕКТОР</t>
  </si>
  <si>
    <t>347900,РОСТОВСКАЯ обл, ,ТАГАНРОГ г, ,ТУРГЕНЕВСКИЙ пер,65,,</t>
  </si>
  <si>
    <t>1136154001675</t>
  </si>
  <si>
    <t>6154127223</t>
  </si>
  <si>
    <t>ГУРА ВИТАЛИЙ АНАТОЛЬЕВИЧ ЛИКВИДАТОР</t>
  </si>
  <si>
    <t>ОБЩЕСТВО С ОГРАНИЧЕННОЙ ОТВЕТСТВЕННОСТЬЮ "АВТОЛОМБАРД24"</t>
  </si>
  <si>
    <t>ООО "АВТОЛОМБАРД24"</t>
  </si>
  <si>
    <t>660043,КРАСНОЯРСКИЙ КРАЙ, ,КРАСНОЯРСК ГОРОД, ,КАРАУЛЬНАЯ УЛИЦА,ДОМ 38,,ОФИС 406</t>
  </si>
  <si>
    <t>1172468064878</t>
  </si>
  <si>
    <t>2466186450</t>
  </si>
  <si>
    <t>ВЛАСОВ ПАВЕЛ ВИКТОРОВИЧ ДИРЕКТОР</t>
  </si>
  <si>
    <t>ОБЩЕСТВО С ОГРАНИЧЕННОЙ ОТВЕТСТВЕННОСТЬЮ "АВТОЛОМБАРД-73"</t>
  </si>
  <si>
    <t>ООО "АВТОЛОМБАРД-73"</t>
  </si>
  <si>
    <t>432071,УЛЬЯНОВСКАЯ обл, ,УЛЬЯНОВСК г, ,УРИЦКОГО ул,31,,</t>
  </si>
  <si>
    <t>1117325001331</t>
  </si>
  <si>
    <t>7325102777</t>
  </si>
  <si>
    <t>ФЕДОТОВ ОЛЕГ ВЛАДИМИРОВИЧ ДИРЕКТОР</t>
  </si>
  <si>
    <t>ОБЩЕСТВО С ОГРАНИЧЕННОЙ ОТВЕТСТВЕННОСТЬЮ "АВТОЛОМБАРД777"</t>
  </si>
  <si>
    <t>ООО "АВТОЛОМБАРД777"</t>
  </si>
  <si>
    <t>169901,КОМИ РЕСПУБЛИКА, ,ВОРКУТА ГОРОД, ,ЛЕНИНА УЛИЦА,4А,,</t>
  </si>
  <si>
    <t>1141103000830</t>
  </si>
  <si>
    <t>1103012472</t>
  </si>
  <si>
    <t>БОРОЗДИН АЛЕКСАНДР КОНСТАНТИНОВИЧ ДИРЕКТОР</t>
  </si>
  <si>
    <t>443099,САМАРСКАЯ ОБЛАСТЬ, ,САМАРА ГОРОД, ,ГАЛАКТИОНОВСКАЯ УЛИЦА,ДОМ 40,,КОМНАТА 8</t>
  </si>
  <si>
    <t>1166313163015</t>
  </si>
  <si>
    <t>6317116037</t>
  </si>
  <si>
    <t>МУХТУЛОВ ФЕДОР СЕРГЕЕВИЧ ЛИКВИДАТОР</t>
  </si>
  <si>
    <t>347360,РОСТОВСКАЯ ОБЛАСТЬ, ,ВОЛГОДОНСК ГОРОД, ,ЛЕНИНА УЛИЦА,99,,</t>
  </si>
  <si>
    <t>1086174000615</t>
  </si>
  <si>
    <t>6143071000</t>
  </si>
  <si>
    <t>МИСЮРА МАРИНА АЛЕКСЕЕВНА ДИРЕКТОР</t>
  </si>
  <si>
    <t>ОБЩЕСТВО С ОГРАНИЧЕННОЙ ОТВЕТСТВЕННОСТЬЮ "ЛОМБАРД "ТОПАЗ 3"</t>
  </si>
  <si>
    <t>ООО "ЛОМБАРД "ТОПАЗ 3"</t>
  </si>
  <si>
    <t>1084823023251</t>
  </si>
  <si>
    <t>4825062083</t>
  </si>
  <si>
    <t>ОБЩЕСТВО С ОГРАНИЧЕННОЙ ОТВЕТСТВЕННОСТЬЮ "ЛОМБАРД "ТОПАЗ-Л"</t>
  </si>
  <si>
    <t>ООО "ЛОМБАРД "ТОПАЗ-Л"</t>
  </si>
  <si>
    <t>453103,БАШКОРТОСТАН РЕСПУБЛИКА, ,СТЕРЛИТАМАК ГОРОД, ,ЛЕНИНА ПРОСПЕКТ,43,,</t>
  </si>
  <si>
    <t>1040203424095</t>
  </si>
  <si>
    <t>0268034758</t>
  </si>
  <si>
    <t>ЧАУСОВА ЮЛИЯ СЕРГЕЕВНА ДИРЕКТОР</t>
  </si>
  <si>
    <t>ОБЩЕСТВО С ОГРАНИЧЕННОЙ ОТВЕТСТВЕННОСТЬЮ "ЛОМБАРД "ТРАСТ-2012"</t>
  </si>
  <si>
    <t>ООО "ЛОМБАРД "ТРАСТ-2012"</t>
  </si>
  <si>
    <t>420044,ТАТАРСТАН РЕСП, ,КАЗАНЬ Г, ,ИБРАГИМОВА ПР-КТ,ДОМ 45,,КВАРТИРА 44</t>
  </si>
  <si>
    <t>1121690060513</t>
  </si>
  <si>
    <t>1655250719</t>
  </si>
  <si>
    <t>КУЗНЕЦОВА ОЛЬГА ВЛАДИМИРОВНА ДИРЕКТОР</t>
  </si>
  <si>
    <t>ОБЩЕСТВО С ОГРАНИЧЕННОЙ ОТВЕТСТВЕННОСТЬЮ "ЛОМБАРД ТРЕЗОР"</t>
  </si>
  <si>
    <t>ООО "ЛОМБАРД ТРЕЗОР"</t>
  </si>
  <si>
    <t>680013,ХАБАРОВСКИЙ КРАЙ, ,ХАБАРОВСК Г, ,ЛЕНИНГРАДСКАЯ УЛ,34,,ОФИС 18</t>
  </si>
  <si>
    <t>1132721004570</t>
  </si>
  <si>
    <t>2721202800</t>
  </si>
  <si>
    <t>БАЖЕНОВ АЛЕКСЕЙ ВАЛЕРЬЕВИЧ ДИРЕКТОР</t>
  </si>
  <si>
    <t>ОБЩЕСТВО С ОГРАНИЧЕННОЙ ОТВЕТСТВЕННОСТЬЮ "АВТОМОБИЛЬНЫЙ ЛОМБАРД "ТИТУЛ"</t>
  </si>
  <si>
    <t>ООО "АВТОМОБИЛЬНЫЙ ЛОМБАРД "ТИТУЛ"</t>
  </si>
  <si>
    <t>420140,ТАТАРСТАН РЕСПУБЛИКА, ,КАЗАНЬ ГОРОД, ,ПОБЕДЫ ПРОСПЕКТ,78,,</t>
  </si>
  <si>
    <t>1111690002863</t>
  </si>
  <si>
    <t>1660149048</t>
  </si>
  <si>
    <t>ГРЕБНЕВ ВЛАДИМИР АНАТОЛЬЕВИЧ ЛИКВИДАТОР</t>
  </si>
  <si>
    <t>ОБЩЕСТВО С ОГРАНИЧЕННОЙ ОТВЕТСТВЕННОСТЬЮ "ЛОМБАРД ТРИ-О"</t>
  </si>
  <si>
    <t>ООО "ЛОМБАРД ТРИ-О"</t>
  </si>
  <si>
    <t>352240,КРАСНОДАРСКИЙ КРАЙ,НОВОКУБАНСКИЙ РАЙОН,НОВОКУБАНСК ГОРОД, ,ЛЕНИНА УЛИЦА,52/1,,</t>
  </si>
  <si>
    <t>1132372003939</t>
  </si>
  <si>
    <t>2372006750</t>
  </si>
  <si>
    <t>ТЕСТОВ СЕРГЕЙ АЛЕКСАНДРОВИЧ ЛИКВИДАТОР</t>
  </si>
  <si>
    <t>121170,МОСКВА ГОРОД, , , ,КУТУЗОВСКИЙ ПРОСПЕКТ,43,,</t>
  </si>
  <si>
    <t>1097746503909</t>
  </si>
  <si>
    <t>7730614373</t>
  </si>
  <si>
    <t>КЛЕЙМЕНОВА ЕКАТЕРИНА ВИКТОРОВНА ГЕНЕРАЛЬНЫЙ ДИРЕКТОР</t>
  </si>
  <si>
    <t>162600,ВОЛОГОДСКАЯ ОБЛАСТЬ, ,ЧЕРЕПОВЕЦ ГОРОД, ,ВОЛОГОДСКАЯ УЛИЦА,50,А,11</t>
  </si>
  <si>
    <t>1093528003062</t>
  </si>
  <si>
    <t>3528153219</t>
  </si>
  <si>
    <t>ДУДНИКОВ АЛЕКСАНДР ВЛАДИМИРОВИЧ ЛИКВИДАТОР</t>
  </si>
  <si>
    <t>ОБЩЕСТВО С ОГРАНИЧЕННОЙ ОТВЕТСТВЕННОСТЬЮ "ЛОМБАРД БУРЕВЕСТНИК"</t>
  </si>
  <si>
    <t>ООО "ЛОМБАРД БУРЕВЕСТНИК"</t>
  </si>
  <si>
    <t>117218,МОСКВА Г, , , ,ЧЕРЁМУШКИНСКАЯ Б. УЛ,ДОМ 21,,КОМНАТЫ 5, 6, 8, 9</t>
  </si>
  <si>
    <t>5167746506626</t>
  </si>
  <si>
    <t>7727308055</t>
  </si>
  <si>
    <t>ЧУЛАКОВ ВАСИЛИЙ ИГОРЕВИЧ ГЕНЕРАЛЬНЫЙ ДИРЕКТОР</t>
  </si>
  <si>
    <t>ОБЩЕСТВО С ОГРАНИЧЕННОЙ ОТВЕТСТВЕННОСТЬЮ ЛОМБАРД "БЫСТРО-ЗАЙМ"</t>
  </si>
  <si>
    <t>ООО ЛОМБАРД "БЫСТРО-ЗАЙМ"</t>
  </si>
  <si>
    <t>664005,ИРКУТСКАЯ ОБЛАСТЬ, ,ИРКУТСК ГОРОД, ,ПРОФСОЮЗНАЯ УЛИЦА,ДОМ 10/2,,ОФИС 6</t>
  </si>
  <si>
    <t>1173850021003</t>
  </si>
  <si>
    <t>3812019000</t>
  </si>
  <si>
    <t>ОБЩЕСТВО С ОГРАНИЧЕННОЙ ОТВЕТСТВЕННОСТЬЮ "ЛОМБАРД БЫСТРЫЕ ДЕНЬГИ"</t>
  </si>
  <si>
    <t>ООО "ЛОМБАРД БЫСТРЫЕ ДЕНЬГИ"</t>
  </si>
  <si>
    <t>117437,МОСКВА ГОРОД, , , ,МИКЛУХО-МАКЛАЯ УЛИЦА,ДОМ 18,КОРПУС 2,</t>
  </si>
  <si>
    <t>1157746543140</t>
  </si>
  <si>
    <t>7728263760</t>
  </si>
  <si>
    <t>БУМАГИНА АНАСТАСИЯ НИКОЛАЕВНА ГЕНЕРАЛЬНЫЙ ДИРЕКТОР</t>
  </si>
  <si>
    <t>ОБЩЕСТВО С ОГРАНИЧЕННОЙ ОТВЕТСТВЕННОСТЬЮ "ЛОМБАРД БЫТОВОЙ ТЕХНИКИ МАГНИТ"</t>
  </si>
  <si>
    <t>ООО "ЛОМБАРД БЫТОВОЙ ТЕХНИКИ МАГНИТ"</t>
  </si>
  <si>
    <t>625000,ТЮМЕНСКАЯ ОБЛАСТЬ, ,ТЮМЕНЬ ГОРОД, ,ГЕРЦЕНА УЛИЦА,ДОМ 101,,ПОМЕЩЕНИЕ 7</t>
  </si>
  <si>
    <t>1177232032735</t>
  </si>
  <si>
    <t>7203434510</t>
  </si>
  <si>
    <t>ЛУКИЯНОВ АНДРЕЙ АЛЕКСАНДРОВИЧ ДИРЕКТОР</t>
  </si>
  <si>
    <t>ОБЩЕСТВО С ОГРАНИЧЕННОЙ ОТВЕТСТВЕННОСТЬЮ "ЛОМБАРД БЮРО"</t>
  </si>
  <si>
    <t>ООО "ЛОМБАРД БЮРО"</t>
  </si>
  <si>
    <t>191040,САНКТ-ПЕТЕРБУРГ ГОРОД, , , ,ЛИГОВСКИЙ ПРОСПЕКТ,ДОМ 50,ЛИТЕРА Т,ПОМЕЩЕНИЕ 26</t>
  </si>
  <si>
    <t>1167847427109</t>
  </si>
  <si>
    <t>7842120750</t>
  </si>
  <si>
    <t>ПРОСКУРЯКОВА ДАРЬЯ ВИКТОРОВНА ГЕНЕРАЛЬНЫЙ ДИРЕКТОР</t>
  </si>
  <si>
    <t>ОБЩЕСТВО С ОГРАНИЧЕННОЙ ОТВЕТСТВЕННОСТЬЮ "ЛОМБАРД "ВА-БАНК"</t>
  </si>
  <si>
    <t>ООО "ЛОМБАРД "ВА-БАНК"</t>
  </si>
  <si>
    <t>603073,НИЖЕГОРОДСКАЯ ОБЛАСТЬ, ,НИЖНИЙ НОВГОРОД ГОРОД, ,ТАГАНСКАЯ УЛИЦА,7,1,22</t>
  </si>
  <si>
    <t>1085259001442</t>
  </si>
  <si>
    <t>5259074320</t>
  </si>
  <si>
    <t>ЛАПШИНА АНАСТАСИЯ АНДРЕЕВНА ГЕНЕРАЛЬНЫЙ ДИРЕКТОР</t>
  </si>
  <si>
    <t>453701,БАШКОРТОСТАН РЕСПУБЛИКА,УЧАЛИНСКИЙ РАЙОН,УЧАЛЫ ГОРОД, ,КИРОВА УЛИЦА,4,,ПОМЕЩЕНИЕ 64</t>
  </si>
  <si>
    <t>1130280027140</t>
  </si>
  <si>
    <t>0270022044</t>
  </si>
  <si>
    <t>КУЛИКОВ ДМИТРИЙ НИКОЛАЕВИЧ ДИРЕКТОР</t>
  </si>
  <si>
    <t>ОБЩЕСТВО С ОГРАНИЧЕННОЙ ОТВЕТСТВЕННОСТЬЮ ЛОМБАРД "ВАГИТА"</t>
  </si>
  <si>
    <t>ООО ЛОМБАРД "ВАГИТА"</t>
  </si>
  <si>
    <t>355040,СТАВРОПОЛЬСКИЙ КРАЙ, ,СТАВРОПОЛЬ Г, ,50 ЛЕТ ВЛКСМ УЛ,8/1,,</t>
  </si>
  <si>
    <t>1132651004530</t>
  </si>
  <si>
    <t>2635818699</t>
  </si>
  <si>
    <t>ШАХБАЗОВ ВАГАН НИКОЛАЕВИЧ ГЕНЕРАЛЬНЫЙ ДИРЕКТОР</t>
  </si>
  <si>
    <t>ОБЩЕСТВО С ОГРАНИЧЕННОЙ ОТВЕТСТВЕННОСТЬЮ "ОПЕРАЦИОННЫЙ ЛОМБАРД "ВАЛЮТА"</t>
  </si>
  <si>
    <t>ООО "ЛОМБАРД "ВАЛЮТА"</t>
  </si>
  <si>
    <t>603109,НИЖЕГОРОДСКАЯ ОБЛАСТЬ, ,НИЖНИЙ НОВГОРОД ГОРОД, ,ПЛОТНИЧНЫЙ ПЕРЕУЛОК,30,,ОФИС 1</t>
  </si>
  <si>
    <t>1145260009454</t>
  </si>
  <si>
    <t>5260389839</t>
  </si>
  <si>
    <t>ЛИПАТОВ ВАДИМ ГАРРЕВИЧ ЛИКВИДАТОР</t>
  </si>
  <si>
    <t>ОБЩЕСТВО С ОГРАНИЧЕННОЙ ОТВЕТСТВЕННОСТЬЮ "АЛЕКСАНДРИЙСКИЙ ЛОМБАРД"</t>
  </si>
  <si>
    <t>ООО "АЛЕКСАНДРИЙСКИЙ ЛОМБАРД"</t>
  </si>
  <si>
    <t>198035,САНКТ-ПЕТЕРБУРГ г, , , ,ДВИНСКАЯ ул,8,ЛИТЕР А,</t>
  </si>
  <si>
    <t>1097847109480</t>
  </si>
  <si>
    <t>7805490061</t>
  </si>
  <si>
    <t>ЛИЗУНОВ АНДРЕЙ ПАВЛОВИЧ ГЕНЕРАЛЬНЫЙ ДИРЕКТОР</t>
  </si>
  <si>
    <t>191014,САНКТ-ПЕТЕРБУРГ г, , , ,ЛИТЕЙНЫЙ пр-кт,45,,</t>
  </si>
  <si>
    <t>1127847652591</t>
  </si>
  <si>
    <t>7841474629</t>
  </si>
  <si>
    <t>ОГАРКОВ КИРИЛЛ ВИКТОРОВИЧ ГЕНЕРАЛЬНЫЙ ДИРЕКТОР</t>
  </si>
  <si>
    <t>ОБЩЕСТВО С ОГРАНИЧЕННОЙ ОТВЕТСТВЕННОСТЬЮ "АВТО-ЛОМБАРД-ЛАХТА"</t>
  </si>
  <si>
    <t>ООО "АЛЛ"</t>
  </si>
  <si>
    <t>194017,САНКТ-ПЕТЕРБУРГ ГОРОД, , , ,ГАВРСКАЯ УЛИЦА,ДОМ 2,,ПОМЕЩЕНИЕ 8-Н</t>
  </si>
  <si>
    <t>1167847398278</t>
  </si>
  <si>
    <t>7802596790</t>
  </si>
  <si>
    <t>ЗАХАРОВ ИЛЬЯ ГЕННАДЬЕВИЧ ГЕНЕРАЛЬНЫЙ ДИРЕКТОР</t>
  </si>
  <si>
    <t>ОБЩЕСТВО С ОГРАНИЧЕННОЙ ОТВЕТСТВЕННОСТЬЮ "АЛМАЗ-ИНВЕСТ" ЛОМБАРД</t>
  </si>
  <si>
    <t>ООО "АЛМАЗ-ИНВЕСТ" ЛОМБАРД</t>
  </si>
  <si>
    <t>665813,ИРКУТСКАЯ обл, ,АНГАРСК г, ,87-Й кв-л,1,,</t>
  </si>
  <si>
    <t>1063801028268</t>
  </si>
  <si>
    <t>3801081328</t>
  </si>
  <si>
    <t>ЦВЕТКОВА ГАЛИНА ВАСИЛЬЕВНА ЛИКВИДАТОР</t>
  </si>
  <si>
    <t>ОБЩЕСТВО С ОГРАНИЧЕННОЙ ОТВЕТСТВЕННОСТЬЮ ЛОМБАРД- "ВАСИЛЕК"</t>
  </si>
  <si>
    <t>ООО ЛОМБАРД- "ВАСИЛЕК"</t>
  </si>
  <si>
    <t>655158,ХАКАСИЯ РЕСП, ,ЧЕРНОГОРСК Г, ,ЮБИЛЕЙНАЯ УЛ,11,,</t>
  </si>
  <si>
    <t>1091903000419</t>
  </si>
  <si>
    <t>1903019149</t>
  </si>
  <si>
    <t>КЛЕБАНОВ АЛЕКСАНДР ВЛАДИМИРОВИЧ ДИРЕКТОР</t>
  </si>
  <si>
    <t>191024,САНКТ-ПЕТЕРБУРГ ГОРОД, , , ,ТЕЛЕЖНАЯ УЛИЦА,ДОМ 3,ЛИТЕР А,ПОМЕЩЕНИЕ 2-Н</t>
  </si>
  <si>
    <t>1167847296572</t>
  </si>
  <si>
    <t>7842112950</t>
  </si>
  <si>
    <t>ШАХНАЗАРЯН АРИН САШАЕВИЧ ГЕНЕРАЛЬНЫЙ ДИРЕКТОР</t>
  </si>
  <si>
    <t>644086,ОМСКАЯ ОБЛАСТЬ, ,ОМСК ГОРОД, ,БАГРАТИОНА УЛИЦА,27,,37</t>
  </si>
  <si>
    <t>1075503011748</t>
  </si>
  <si>
    <t>5503113803</t>
  </si>
  <si>
    <t>РЕБРОВА ОКСАНА НИКОЛАЕВНА ДИРЕКТОР</t>
  </si>
  <si>
    <t>350033,КРАСНОДАРСКИЙ КРАЙ, ,КРАСНОДАР ГОРОД, ,ИМ СУВОРОВА УЛИЦА,ДОМ 74,ЛИТЕР 2,ПОМЕЩЕНИЕ 1</t>
  </si>
  <si>
    <t>1172375027879</t>
  </si>
  <si>
    <t>2310199767</t>
  </si>
  <si>
    <t>НИКУЛЬШИН ЕГОР АЛЕКСАНДРОВИЧ ДИРЕКТОР</t>
  </si>
  <si>
    <t>627754,ТЮМЕНСКАЯ ОБЛАСТЬ, ,ИШИМ ГОРОД, ,ПРИВОКЗАЛЬНАЯ ПЛОЩАДЬ,25 В,,</t>
  </si>
  <si>
    <t>1127232006109</t>
  </si>
  <si>
    <t>7205023234</t>
  </si>
  <si>
    <t>МИТИНА ЛЮДМИЛА МИХАЙЛОВНА ГЕНЕРАЛЬНЫЙ ДИРЕКТОР</t>
  </si>
  <si>
    <t>249091,КАЛУЖСКАЯ ОБЛ,МАЛОЯРОСЛАВЕЦКИЙ Р-Н,МАЛОЯРОСЛАВЕЦ Г, ,17 СТРЕЛКОВОЙ ДИВИЗИИ УЛ,2,Г,</t>
  </si>
  <si>
    <t>1074011003197</t>
  </si>
  <si>
    <t>4011017028</t>
  </si>
  <si>
    <t>ХИЖЕВСКИХ ТАТЬЯНА ВЛАДИМИРОВНА ДИРЕКТОР</t>
  </si>
  <si>
    <t>214030,СМОЛЕНСКАЯ обл, ,СМОЛЕНСК г, ,КРАСНИНСКОЕ ш,19 А,,</t>
  </si>
  <si>
    <t>1096731005580</t>
  </si>
  <si>
    <t>6731075228</t>
  </si>
  <si>
    <t>ТРУСОВ АРТЕМ СЕРГЕЕВИЧ ГЕНЕРАЛЬНЫЙ ДИРЕКТОР</t>
  </si>
  <si>
    <t>ОБЩЕСТВО С ОГРАНИЧЕННОЙ ОТВЕТСТВЕННОСТЬЮ "АМЕТИСТ-2006"-ЛОМБАРД</t>
  </si>
  <si>
    <t>ООО "АМЕТИСТ-2006"-ЛОМБАРД</t>
  </si>
  <si>
    <t>460056,ОРЕНБУРГСКАЯ обл, ,ОРЕНБУРГ г, ,САЛМЫШСКАЯ ул,7,,25</t>
  </si>
  <si>
    <t>1075658000098</t>
  </si>
  <si>
    <t>5609061506</t>
  </si>
  <si>
    <t>ИБРАГИМОВА НАИЛЯ ГУБАЙДУЛЛОВНА ДИРЕКТОР</t>
  </si>
  <si>
    <t>ОБЩЕСТВО С ОГРАНИЧЕННОЙ ОТВЕТСТВЕННОСТЬЮ "АМУЛЕТ-ЛОМБАРД"</t>
  </si>
  <si>
    <t>ООО "АМУЛЕТ-ЛОМБАРД"</t>
  </si>
  <si>
    <t>153000,ИВАНОВСКАЯ ОБЛАСТЬ, ,ИВАНОВО ГОРОД, ,СТАНКО УЛИЦА,ДОМ 36,,</t>
  </si>
  <si>
    <t>1083702002845</t>
  </si>
  <si>
    <t>3702547287</t>
  </si>
  <si>
    <t>СТРЫГИН ЭДУАРД ОЛЕГОВИЧ ДИРЕКТОР</t>
  </si>
  <si>
    <t>ОБЩЕСТВО С ОГРАНИЧЕННОЙ ОТВЕТСТВЕННОСТЬЮ "АМУРСКИЙ ОБЛАСТНОЙ ЛОМБАРД"</t>
  </si>
  <si>
    <t>ООО "АМУРСКИЙ ОБЛАСТНОЙ ЛОМБАРД"</t>
  </si>
  <si>
    <t>675000,АМУРСКАЯ ОБЛАСТЬ, ,БЛАГОВЕЩЕНСК ГОРОД, ,ТЕАТРАЛЬНАЯ УЛИЦА,ДОМ 35,,КВАРТИРА 5</t>
  </si>
  <si>
    <t>1142801007898</t>
  </si>
  <si>
    <t>2801199310</t>
  </si>
  <si>
    <t>ЯЩЕНКО РОМАН НИКОЛАЕВИЧ ГЕНЕРАЛЬНЫЙ ДИРЕКТОР</t>
  </si>
  <si>
    <t>ОБЩЕСТВО С ОГРАНИЧЕННОЙ ОТВЕТСТВЕННОСТЬЮ "АВТОЛОМБАРД "ТИДА"</t>
  </si>
  <si>
    <t>ООО "АВТОЛОМБАРД "ТИДА"</t>
  </si>
  <si>
    <t>141407,МОСКОВСКАЯ ОБЛАСТЬ, ,ХИМКИ ГОРОД, ,МОЛОДЕЖНАЯ УЛИЦА,15А,,5</t>
  </si>
  <si>
    <t>1107746949969</t>
  </si>
  <si>
    <t>7733751385</t>
  </si>
  <si>
    <t>ФИСЕНКО ТАРАС СЕРГЕЕВИЧ ГЕНЕРАЛЬНЫЙ ДИРЕКТОР</t>
  </si>
  <si>
    <t>ОБЩЕСТВО С ОГРАНИЧЕННОЙ ОТВЕТСТВЕННОСТЬЮ "АВТОЛОМБАРД УНИВЕРСАЛ"</t>
  </si>
  <si>
    <t>ООО "АВТОЛОМБАРД УНИВЕРСАЛ"</t>
  </si>
  <si>
    <t>142804,МОСКОВСКАЯ ОБЛАСТЬ, ,СТУПИНО ГОРОД, ,КАЛИНИНА УЛИЦА,18,,2</t>
  </si>
  <si>
    <t>1145045000649</t>
  </si>
  <si>
    <t>5045055538</t>
  </si>
  <si>
    <t>504501001</t>
  </si>
  <si>
    <t>ДАНЫЛЮК НИКОЛАЙ ВАСИЛЬЕВИЧ ДИРЕКТОР</t>
  </si>
  <si>
    <t>ОБЩЕСТВО С ОГРАНИЧЕННОЙ ОТВЕТСТВЕННОСТЬЮ АВТОЛОМБАРД "ФИНАНС"</t>
  </si>
  <si>
    <t>ООО АВТОЛОМБАРД "ФИНАНС"</t>
  </si>
  <si>
    <t>603022,НИЖЕГОРОДСКАЯ ОБЛАСТЬ, ,НИЖНИЙ НОВГОРОД ГОРОД, ,ТИМИРЯЗЕВА УЛИЦА,15,2,</t>
  </si>
  <si>
    <t>1125262005956</t>
  </si>
  <si>
    <t>5262278130</t>
  </si>
  <si>
    <t>САДРЕДИНОВА АЛСУ РАШИДОВНА КОММЕРЧЕСКИЙ ДИРЕКТОР, СОЛДАТОВА ЗУЛЬФИЯ РАФИКОВНА ДИРЕКТОР</t>
  </si>
  <si>
    <t>ОБЩЕСТВО С ОГРАНИЧЕННОЙ ОТВЕТСТВЕННОСТЬЮ "АНТИКВАРНЫЙ ЛОМБАРД"</t>
  </si>
  <si>
    <t>ООО "АНТИКВАРНЫЙ ЛОМБАРД"</t>
  </si>
  <si>
    <t>160000,ВОЛОГОДСКАЯ ОБЛАСТЬ, ,ВОЛОГДА ГОРОД, ,КОЗЛЕНСКАЯ УЛИЦА,96,,36</t>
  </si>
  <si>
    <t>1033500047020</t>
  </si>
  <si>
    <t>3525111852</t>
  </si>
  <si>
    <t>БЛАНК ВЛАДИМИР АЛЕКСАНДРОВИЧ ДИРЕКТОР</t>
  </si>
  <si>
    <t>ОБЩЕСТВО С ОГРАНИЧЕННОЙ ОТВЕТСТВЕННОСТЬЮ "АРБАТ ЛОМБАРД Н"</t>
  </si>
  <si>
    <t>ООО "АРБАТ ЛОМБАРД Н"</t>
  </si>
  <si>
    <t>428017,ЧУВАШСКАЯ РЕСПУБЛИКА - ЧУВАШИЯ, ,ЧЕБОКСАРЫ Г, ,ГУЗОВСКОГО УЛ,16,,ПОМЕЩЕНИЕ 2</t>
  </si>
  <si>
    <t>1122130009792</t>
  </si>
  <si>
    <t>2130107189</t>
  </si>
  <si>
    <t>ОБЩЕСТВО С ОГРАНИЧЕННОЙ ОТВЕТСТВЕННОСТЬЮ "АРЛАН-АВТО ЛОМБАРД"</t>
  </si>
  <si>
    <t>ООО "АРЛАН-АВТО ЛОМБАРД"</t>
  </si>
  <si>
    <t>445044,САМАРСКАЯ ОБЛ, ,ТОЛЬЯТТИ Г, ,ЮЖНОЕ Ш,ДОМ 73,,ОФИС 5</t>
  </si>
  <si>
    <t>1156313040135</t>
  </si>
  <si>
    <t>6321390219</t>
  </si>
  <si>
    <t>НЕЧАЕВ АНТОН АРТУРОВИЧ</t>
  </si>
  <si>
    <t>ОБЩЕСТВО С ОГРАНИЧЕННОЙ ОТВЕТСТВЕННОСТЬЮ "АРМАДА-АВТОЛОМБАРД"</t>
  </si>
  <si>
    <t>ООО "АРМАДА-АВТОЛОМБАРД"</t>
  </si>
  <si>
    <t>625000,ТЮМЕНСКАЯ ОБЛАСТЬ, ,ТЮМЕНЬ ГОРОД, ,МАЛЫГИНА УЛИЦА,75,-,507</t>
  </si>
  <si>
    <t>1127232073616</t>
  </si>
  <si>
    <t>7204186268</t>
  </si>
  <si>
    <t>ЗЫРЯНОВ АНДРЕЙ МИХАЙЛОВИЧ ДИРЕКТОР</t>
  </si>
  <si>
    <t>ОБЩЕСТВО С ОГРАНИЧЕННОЙ ОТВЕТСТВЕННОСТЬЮ АВТОЛОМБАРД "ЮСА"</t>
  </si>
  <si>
    <t>ООО АВТОЛОМБАРД "ЮСА"</t>
  </si>
  <si>
    <t>620086,СВЕРДЛОВСКАЯ ОБЛАСТЬ, ,ЕКАТЕРИНБУРГ ГОРОД, ,ГУРЗУФСКАЯ УЛИЦА,40,4,100</t>
  </si>
  <si>
    <t>1086658027972</t>
  </si>
  <si>
    <t>6658325513</t>
  </si>
  <si>
    <t>КОЧЕГАРОВА ЮЛИЯ ВАДИМОВНА ЛИКВИДАТОР</t>
  </si>
  <si>
    <t>420107,ТАТАРСТАН Респ, ,КАЗАНЬ г, ,СПАРТАКОВСКАЯ ул,2,,ОФИС 339</t>
  </si>
  <si>
    <t>1131690008471</t>
  </si>
  <si>
    <t>1655263203</t>
  </si>
  <si>
    <t>ХУСНУТДИНОВ МАРАТ ИЛЬГИЗОВИЧ ДИРЕКТОР</t>
  </si>
  <si>
    <t>ОБЩЕСТВО С ОГРАНИЧЕННОЙ ОТВЕТСТВЕННОСТЬЮ "АВТОЛОМБАРД 16"</t>
  </si>
  <si>
    <t>ООО "АВТОЛОМБАРД 16"</t>
  </si>
  <si>
    <t>420100,ТАТАРСТАН РЕСПУБЛИКА, ,КАЗАНЬ ГОРОД, ,ЗАКИЕВА УЛИЦА,ДОМ 5,,ОФИС 2</t>
  </si>
  <si>
    <t>1141690017677</t>
  </si>
  <si>
    <t>1660198694</t>
  </si>
  <si>
    <t>МОИСЕЕВА МАРИНА КОНСТАНТИНОВНА ДИРЕКТОР</t>
  </si>
  <si>
    <t>ОБЩЕСТВО С ОГРАНИЧЕННОЙ ОТВЕТСТВЕННОСТЬЮ "АВТОЛОМБАРД 2011"</t>
  </si>
  <si>
    <t>ООО "АВТОЛОМБАРД 2011"</t>
  </si>
  <si>
    <t>141400,МОСКОВСКАЯ ОБЛАСТЬ, ,ХИМКИ ГОРОД, ,РЕПИНА УЛИЦА,6,7,</t>
  </si>
  <si>
    <t>1115047003060</t>
  </si>
  <si>
    <t>5047122363</t>
  </si>
  <si>
    <t>ТИМОЩЕНКО АНДРЕЙ ИВАНОВИЧ ГЕНЕРАЛЬНЫЙ ДИРЕКТОР</t>
  </si>
  <si>
    <t>ОБЩЕСТВО С ОГРАНИЧЕННОЙ ОТВЕТСТВЕННОСТЬЮ ЛОМБАРД "НИАГАРА"</t>
  </si>
  <si>
    <t>ООО ЛОМБАРД "НИАГАРА"</t>
  </si>
  <si>
    <t>665904,ИРКУТСКАЯ ОБЛАСТЬ,СЛЮДЯНСКИЙ РАЙОН,СЛЮДЯНКА ГОРОД, ,ПУШКИНА УЛИЦА,ДОМ 8,,</t>
  </si>
  <si>
    <t>1133850027640</t>
  </si>
  <si>
    <t>3810332031</t>
  </si>
  <si>
    <t>НАУМОВ РУСЛАН ОЛЕГОВИЧ ГЕНЕРАЛЬНЫЙ ДИРЕКТОР</t>
  </si>
  <si>
    <t>ОБЩЕСТВО С ОГРАНИЧЕННОЙ ОТВЕТСТВЕННОСТЬЮ "ЛОМБАРД НИКИПОЛЬ"</t>
  </si>
  <si>
    <t>ООО "ЛОМБАРД НИКИПОЛЬ"</t>
  </si>
  <si>
    <t>460510,ОРЕНБУРГСКАЯ ОБЛАСТЬ,ОРЕНБУРГСКИЙ РАЙОН, ,СТЕПАНОВСКИЙ ХУТОР,КОМСОМОЛЬСКАЯ УЛИЦА,72,,1</t>
  </si>
  <si>
    <t>1085658016740</t>
  </si>
  <si>
    <t>5638053563</t>
  </si>
  <si>
    <t>ОЛЬХОВИК СВЕТЛАНА ЮРЬЕВНА РУКОВОДИТЕЛЬ ЛИКВИДАЦИОННОЙ КОМИССИИ</t>
  </si>
  <si>
    <t>03.03.2017</t>
  </si>
  <si>
    <t>ОБЩЕСТВО С ОГРАНИЧЕННОЙ ОТВЕТСТВЕННОСТЬЮ "АВТОЛОМБАРД 59"</t>
  </si>
  <si>
    <t>ООО "АВТОЛОМБАРД 59"</t>
  </si>
  <si>
    <t>614089,ПЕРМСКИЙ КРАЙ, ,ПЕРМЬ ГОРОД, ,БРАТСКАЯ УЛИЦА,ДОМ 76,,</t>
  </si>
  <si>
    <t>1155958096931</t>
  </si>
  <si>
    <t>5904321381</t>
  </si>
  <si>
    <t>НИФАНТОВ ГЛЕБ ВЛАДИМИРОВИЧ РУКОВОДИТЕЛЬ ЛИКВИДАЦИОННОЙ КОМИССИИ</t>
  </si>
  <si>
    <t>ОБЩЕСТВО С ОГРАНИЧЕННОЙ ОТВЕТСТВЕННОСТЬЮ "АВТОЛОМБАРД 97"</t>
  </si>
  <si>
    <t>ООО "АВТОЛОМБАРД 97"</t>
  </si>
  <si>
    <t>108852,МОСКВА ГОРОД, ,ЩЕРБИНКА ГОРОД, ,ЦЕНТРАЛЬНАЯ 2-Я УЛИЦА,ДОМ 18,,</t>
  </si>
  <si>
    <t>1177746308552</t>
  </si>
  <si>
    <t>7751040634</t>
  </si>
  <si>
    <t>КОРНИЮК ВЛАДИМИР ЛЕОНИДОВИЧ ГЕНЕРАЛЬНЫЙ ДИРЕКТОР</t>
  </si>
  <si>
    <t>ОБЩЕСТВА С ОГРАНИЧЕННОЙ ОТВЕТСТВЕННОСТЬЮ "АВТОЛОМБАРДАВТОЗАЙМ"</t>
  </si>
  <si>
    <t>ООО "АВТОЛОМБАРДАВТОЗАЙМ"</t>
  </si>
  <si>
    <t>690063,ПРИМОРСКИЙ край, ,ВЛАДИВОСТОК г, ,ЗОИ КОСМОДЕМЬЯНСКОЙ ул,13 А,,23</t>
  </si>
  <si>
    <t>1132537001717</t>
  </si>
  <si>
    <t>2537098273</t>
  </si>
  <si>
    <t>ДОЛГАНОВ АНДРЕЙ СЕРГЕЕВИЧ</t>
  </si>
  <si>
    <t>ОБЩЕСТВО С ОГРАНИЧЕННОЙ ОТВЕТСТВЕННОСТЬЮ "АВТОЛОМБАРД-АВТОИДЕЯ"</t>
  </si>
  <si>
    <t>ООО "АВТОЛОМБАРД-АВТОИДЕЯ"</t>
  </si>
  <si>
    <t>196135,САНКТ-ПЕТЕРБУРГ ГОРОД, , , ,ЮРИЯ ГАГАРИНА ПРОСПЕКТ,ДОМ 31,ЛИТ. А,ПОМ. 3-Н</t>
  </si>
  <si>
    <t>1167847451067</t>
  </si>
  <si>
    <t>7810628727</t>
  </si>
  <si>
    <t>СТЕПАНОВ АЛЕКСАНДР АЛЕКСАНДРОВИЧ ГЕНЕРАЛЬНЫЙ ДИРЕКТОР</t>
  </si>
  <si>
    <t>ОБЩЕСТВО С ОГРАНИЧЕННОЙ ОТВЕТСТВЕННОСТЬЮ "АВТОЛОМБАРД-ГЕПАРД"</t>
  </si>
  <si>
    <t>ООО "АВТОЛОМБАРД-ГЕПАРД"</t>
  </si>
  <si>
    <t>115409,МОСКВА г, , , ,КАШИРСКОЕ ш,41,СТР.2,</t>
  </si>
  <si>
    <t>1117746931598</t>
  </si>
  <si>
    <t>7724812835</t>
  </si>
  <si>
    <t>ДРЫНЫШЕВ ВЯЧЕСЛАВ ВЛАДИМИРОВИЧ ЛИКВИДАТОР</t>
  </si>
  <si>
    <t>ОБЩЕСТВО С ОГРАНИЧЕННОЙ ОТВЕТСТВЕННОСТЬЮ "ЛОМБАРД НН"</t>
  </si>
  <si>
    <t>ООО "ЛОМБАРД НН"</t>
  </si>
  <si>
    <t>1125256001958</t>
  </si>
  <si>
    <t>5256110940</t>
  </si>
  <si>
    <t>ОБЩЕСТВО С ОГРАНИЧЕННОЙ ОТВЕТСТВЕННОСТЬЮ ЛОМБАРД "НОВОНИКОЛАЕВСКЪ"</t>
  </si>
  <si>
    <t>ООО ЛОМБАРД "НОВОНИКОЛАЕВСКЪ"</t>
  </si>
  <si>
    <t>630124,НОВОСИБИРСКАЯ ОБЛАСТЬ, ,НОВОСИБИРСК ГОРОД, ,ДОВАТОРА УЛИЦА,ДОМ 19/1,,КВАРТИРА 75</t>
  </si>
  <si>
    <t>1165476076314</t>
  </si>
  <si>
    <t>5403014767</t>
  </si>
  <si>
    <t>КУРМАТЕВ ЕВГЕНИЙ ВАСИЛЬЕВИЧ ГЕНЕРАЛЬНЫЙ ДИРЕКТОР</t>
  </si>
  <si>
    <t>404109,ВОЛГОГРАДСКАЯ ОБЛ, ,ВОЛЖСКИЙ Г, ,МИРА УЛ,95,,</t>
  </si>
  <si>
    <t>1073435000352</t>
  </si>
  <si>
    <t>3435083417</t>
  </si>
  <si>
    <t>ОБЩЕСТВО С ОГРАНИЧЕННОЙ ОТВЕТСТВЕННОСТЬЮ "ЛОМБАРД НОМЕР 1"</t>
  </si>
  <si>
    <t>ООО "ЛОМБАРД НОМЕР 1"</t>
  </si>
  <si>
    <t>353730,КРАСНОДАРСКИЙ КРАЙ,КАНЕВСКОЙ РАЙОН, ,КАНЕВСКАЯ СТАНИЦА,ПРОДОЛЬНЫЙ ПЕРЕУЛОК,25,,</t>
  </si>
  <si>
    <t>1112363000518</t>
  </si>
  <si>
    <t>2334023730</t>
  </si>
  <si>
    <t>КУЧЕРЕНКО ЭДУАРД АЛЕКСЕЕВИЧ ДИРЕКТОР</t>
  </si>
  <si>
    <t>ОБЩЕСТВО С ОГРАНИЧЕННОЙ ОТВЕТСТВЕННОСТЬЮ ЛОМБАРД "ОБСИДИАН"</t>
  </si>
  <si>
    <t>ООО ЛОМБАРД "ОБСИДИАН"</t>
  </si>
  <si>
    <t>400075,ВОЛГОГРАДСКАЯ обл, ,ВОЛГОГРАД г, ,КРАСНОПОЛЯНСКАЯ ул,2,А,</t>
  </si>
  <si>
    <t>1073459005894</t>
  </si>
  <si>
    <t>3442092388</t>
  </si>
  <si>
    <t>МОКЛЕЦОВА НИНА ДМИТРИЕВНА ГЕНЕРАЛЬНЫЙ ДИРЕКТОР</t>
  </si>
  <si>
    <t>ООО "Л"Т"</t>
  </si>
  <si>
    <t>460024,ОРЕНБУРГСКАЯ обл, ,ОРЕНБУРГ г, ,Б.ХМЕЛЬНИЦКОГО ул,2,,</t>
  </si>
  <si>
    <t>1095658020798</t>
  </si>
  <si>
    <t>5612070973</t>
  </si>
  <si>
    <t>МАСЬКОВА ВИКТОРИЯ ВИКТОРОВНА ДИРЕКТОР</t>
  </si>
  <si>
    <t>ОБЩЕСТВО С ОГРАНИЧЕННОЙ ОТВЕТСТВЕННОСТЬЮ ЛОМБАРД "ОКТИОН-М"</t>
  </si>
  <si>
    <t>ООО ЛОМБАРД "ОКТИОН-М"</t>
  </si>
  <si>
    <t>124683,МОСКВА Г, ,ЗЕЛЕНОГРАД Г, , ,,1805,ПОМ. VII</t>
  </si>
  <si>
    <t>1077763527710</t>
  </si>
  <si>
    <t>7735536087</t>
  </si>
  <si>
    <t>ЯКОВЛЕВА ЮЛИЯ ВЛАДИМИРОВНА ГЕНЕРАЛЬНЫЙ ДИРЕКТОР</t>
  </si>
  <si>
    <t>644119,ОМСКАЯ обл, ,ОМСК г, ,ЛУКАШЕВИЧА ул,23,,153</t>
  </si>
  <si>
    <t>1095543013785</t>
  </si>
  <si>
    <t>5507211128</t>
  </si>
  <si>
    <t>ГАЛОНСКИЙ ОЛЕГ АЛЕКСАНДРОВИЧ ДИРЕКТОР</t>
  </si>
  <si>
    <t>690034,ПРИМОРСКИЙ КРАЙ, ,ВЛАДИВОСТОК Г, ,СПОРТИВНАЯ УЛ,ДОМ 5,,ОФИС 1 ЭТАЖ</t>
  </si>
  <si>
    <t>1172536000218</t>
  </si>
  <si>
    <t>2536300391</t>
  </si>
  <si>
    <t>КОВАЛЬЧУК АЛЕКСАНДР СЕРГЕЕВИЧ ДИРЕКТОР</t>
  </si>
  <si>
    <t>ОБЩЕСТВО С ОГРАНИЧЕННОЙ ОТВЕТСТВЕННОСТЬЮ "ЛОМБАРД ОМЕГА "</t>
  </si>
  <si>
    <t>ООО "ЛОМБАРД ОМЕГА "</t>
  </si>
  <si>
    <t>672049,ЗАБАЙКАЛЬСКИЙ край, ,ЧИТА г, ,СЕВЕРНЫЙ мкр,2,,64</t>
  </si>
  <si>
    <t>1107536004685</t>
  </si>
  <si>
    <t>7536112100</t>
  </si>
  <si>
    <t>ЩЕРБИНА МИХАИЛ ИЛЬИЧ ГЕНЕРАЛЬНЫЙ ДИРЕКТОР</t>
  </si>
  <si>
    <t>ОБЩЕСТВО С ОГРАНИЧЕННОЙ ОТВЕТСТВЕННОСТЬЮ "ЛОМБАРД "ОМИКРОН"</t>
  </si>
  <si>
    <t>ООО "ЛОМБАРД "ОМИКРОН"</t>
  </si>
  <si>
    <t>127006,МОСКВА ГОРОД, , , ,ДМИТРОВКА М. УЛИЦА,ДОМ 14,СТРОЕНИЕ 2,ПОМЕЩЕНИЕ I КОМ 36</t>
  </si>
  <si>
    <t>1147746114438</t>
  </si>
  <si>
    <t>7707825680</t>
  </si>
  <si>
    <t>КОБАЛИЯ НАТЕЛА ПААТОВНА ГЕНЕРАЛНЫЙ ДИРЕКТОР</t>
  </si>
  <si>
    <t>08.08.2012</t>
  </si>
  <si>
    <t>ОБЩЕСТВО С ОГРАНИЧЕННОЙ ОТВЕТСТВЕННОСТЬЮ "МАК-ЛОМБАРД"</t>
  </si>
  <si>
    <t>ООО "МАК-ЛОМБАРД"</t>
  </si>
  <si>
    <t>117461,МОСКВА ГОРОД, , , ,КАХОВКА УЛИЦА,30,,ПОМ.I КОМН.13</t>
  </si>
  <si>
    <t>1127746614291</t>
  </si>
  <si>
    <t>7727785298</t>
  </si>
  <si>
    <t>КИМПАЕВ АХМЕД МАХМУДОВИЧ ГЕНЕРАЛЬНЫЙ ДИРЕКТОР</t>
  </si>
  <si>
    <t>ОБЩЕСТВО С ОГРАНИЧЕННОЙ ОТВЕТСТВЕННОСТЬЮ "МАРЖА-ЛОМБАРД"</t>
  </si>
  <si>
    <t>ООО "МАРЖА-ЛОМБАРД"</t>
  </si>
  <si>
    <t>1085404001495</t>
  </si>
  <si>
    <t>5404349251</t>
  </si>
  <si>
    <t>214027,СМОЛЕНСКАЯ ОБЛАСТЬ, ,СМОЛЕНСК ГОРОД, ,ЛАВОЧКИНА УЛИЦА,54,E,221</t>
  </si>
  <si>
    <t>1096731009264</t>
  </si>
  <si>
    <t>6729019762</t>
  </si>
  <si>
    <t>ПЛЕШКОВ СЕРГЕЙ АЛЕКСАНДРОВИЧ ЛИКВИДАТОР</t>
  </si>
  <si>
    <t>ОБЩЕСТВО С ОГРАНИЧЕННОЙ ОТВЕТСТВЕННОСТЬЮ "ЛОМБАРД ОНИКС ПЛЮС"</t>
  </si>
  <si>
    <t>ООО "ЛОМБАРД ОНИКС ПЛЮС"</t>
  </si>
  <si>
    <t>385000,АДЫГЕЯ РЕСП, ,МАЙКОП Г, ,КРАСНООКТЯБРЬСКАЯ УЛ,40,,</t>
  </si>
  <si>
    <t>1090105000809</t>
  </si>
  <si>
    <t>0105058181</t>
  </si>
  <si>
    <t>ШАЛАГИНА НАДЕЖДА ВИКТОРОВНА ДИРЕКТОР</t>
  </si>
  <si>
    <t>ОБЩЕСТВО С ОГРАНИЧЕННОЙ ОТВЕТСТВЕННОСТЬЮ "ЛОМБАРД ОНКОЛЬ"</t>
  </si>
  <si>
    <t>ООО "ЛОМБАРД ОНКОЛЬ"</t>
  </si>
  <si>
    <t>298668,КРЫМ РЕСПУБЛИКА, ,ЯЛТА ГОРОД,ГАСПРА ПОСЕЛОК ГОРОДСКОГО ТИПА,40 ЛЕТ ОКТЯБРЯ УЛИЦА,ДОМ 15Э,,</t>
  </si>
  <si>
    <t>1149102040691</t>
  </si>
  <si>
    <t>9103004500</t>
  </si>
  <si>
    <t>ДАНИЛИН ПЕТР НИКОЛАЕВИЧ ГЕНЕРАЛЬНЫЙ ДИРЕКТОР</t>
  </si>
  <si>
    <t>ОБЩЕСТВО С ОГРАНИЧЕННОЙ ОТВЕТСТВЕННОСТЬЮ ЛОМБАРД "ОНТАРИО"</t>
  </si>
  <si>
    <t>ООО ЛОМБАРД "ОНТАРИО"</t>
  </si>
  <si>
    <t>141400,МОСКОВСКАЯ ОБЛАСТЬ, ,ХИМКИ ГОРОД, ,БУРДЕНКО УЛИЦА,8/5,,</t>
  </si>
  <si>
    <t>1115047000100</t>
  </si>
  <si>
    <t>5047121088</t>
  </si>
  <si>
    <t>НИКОЛАЕВ ИГОРЬ ВАСИЛЬЕВИЧ ГЕНЕРАЛЬНЫЙ ДИРЕКТОР</t>
  </si>
  <si>
    <t>ОБЩЕСТВО С ОГРАНИЧЕННОЙ ОТВЕТСТВЕННОСТЬЮ "МЕГАЛОМБАРД"</t>
  </si>
  <si>
    <t>ООО "МЕГАЛОМБАРД"</t>
  </si>
  <si>
    <t>644074,ОМСКАЯ ОБЛАСТЬ, ,ОМСК ГОРОД, ,ДМИТРИЕВА УЛИЦА,ДОМ 19,,КВАРТИРА 39</t>
  </si>
  <si>
    <t>1135543034670</t>
  </si>
  <si>
    <t>5507241267</t>
  </si>
  <si>
    <t>ЧАРУШИН АНДРЕЙ НИКОЛАЕВИЧ ДИРЕКТОР</t>
  </si>
  <si>
    <t>423831,ТАТАРСТАН РЕСП, ,НАБЕРЕЖНЫЕ ЧЕЛНЫ Г, ,ЧУЛМАН ПР-КТ,ДОМ 67,,КВАРТИРА 5</t>
  </si>
  <si>
    <t>1131650003770</t>
  </si>
  <si>
    <t>1650259387</t>
  </si>
  <si>
    <t>ВАЛЕЕВА РЕЗЕДА ТАЛГАТОВНА</t>
  </si>
  <si>
    <t>ОБЩЕСТВО С ОГРАНИЧЕННОЙ ОТВЕТСТВЕННОСТЬЮ "МИКОН ЛОМБАРД"</t>
  </si>
  <si>
    <t>ООО "МИКОН ЛОМБАРД"</t>
  </si>
  <si>
    <t>618425,ПЕРМСКИЙ край, ,БЕРЕЗНИКИ г, ,ЮБИЛЕЙНАЯ ул,69А,,</t>
  </si>
  <si>
    <t>1085911001670</t>
  </si>
  <si>
    <t>5911056600</t>
  </si>
  <si>
    <t>ИВАНОВ ВИТАЛИЙ АЛЕКСАНДРОВИЧ ЛИКВИДАТОР</t>
  </si>
  <si>
    <t>ОБЩЕСТВО С ОГРАНИЧЕННОЙ ОТВЕТСТВЕННОСТЬЮ "МИР ЛОМБАРДОВ-ХАБАРОВСК"</t>
  </si>
  <si>
    <t>ООО "МИР ЛОМБАРДОВ-ХАБАРОВСК"</t>
  </si>
  <si>
    <t>680033,ХАБАРОВСКИЙ КРАЙ, ,ХАБАРОВСК ГОРОД, ,ТИХООКЕАНСКАЯ УЛИЦА,ДОМ 201Б,,КВАРТИРА 41</t>
  </si>
  <si>
    <t>1152722000738</t>
  </si>
  <si>
    <t>2722036602</t>
  </si>
  <si>
    <t>ОБЩЕСТВО С ОГРАНИЧЕННОЙ ОТВЕТСТВЕННОСТЬЮ "МИРА ЛОМБАРД"</t>
  </si>
  <si>
    <t>ООО "МИРА ЛОМБАРД"</t>
  </si>
  <si>
    <t>1078603011453</t>
  </si>
  <si>
    <t>8603150385</t>
  </si>
  <si>
    <t>ОБЩЕСТВО С ОГРАНИЧЕННОЙ ОТВЕТСТВЕННОСТЬЮ "МИР-ЛОМБАРДОВ"</t>
  </si>
  <si>
    <t>ООО "МИР-ЛОМБАРДОВ"</t>
  </si>
  <si>
    <t>428028,ЧУВАШСКАЯ РЕСПУБЛИКА - ЧУВАШИЯ, ,ЧЕБОКСАРЫ ГОРОД, ,НИКОЛАЯ ГАСТЕЛЛО УЛИЦА,11,,100</t>
  </si>
  <si>
    <t>1142130004477</t>
  </si>
  <si>
    <t>2130135274</t>
  </si>
  <si>
    <t>ГЕРЕЗ ВИТАЛИЙ ВИКТОРОВИЧ ДИРЕКТОР</t>
  </si>
  <si>
    <t>ОБЩЕСТВО С ОГРАНИЧЕННОЙ ОТВЕТСТВЕННОСТЬЮ "МИРЪ ЛОМБАРДЪ"</t>
  </si>
  <si>
    <t>ООО "МИРЪ ЛОМБАРДЪ"</t>
  </si>
  <si>
    <t>117535,МОСКВА ГОРОД, , , ,ГАЗОПРОВОД УЛИЦА,ДОМ 6,КОРПУС 1,ЭТ 1ПОМ II КОМ 2</t>
  </si>
  <si>
    <t>1147746777276</t>
  </si>
  <si>
    <t>7724927498</t>
  </si>
  <si>
    <t>ШИПОВ СЕРГЕЙ ДМИТРИЕВИЧ ГЕНЕРАЛЬНЫЙ ДИРЕКТОР</t>
  </si>
  <si>
    <t>ОБЩЕСТВО С ОГРАНИЧЕННОЙ ОТВЕТСТВЕННОСТЬЮ "МНЕ НРАВИТСЯ ЛОМБАРД"</t>
  </si>
  <si>
    <t>ООО "МНЕ НРАВИТСЯ ЛОМБАРД"</t>
  </si>
  <si>
    <t>453120,БАШКОРТОСТАН РЕСПУБЛИКА, ,СТЕРЛИТАМАК ГОРОД, ,КОМАРОВА УЛИЦА,ДОМ 12,,КВАРТИРА 20</t>
  </si>
  <si>
    <t>1150280003873</t>
  </si>
  <si>
    <t>0268063131</t>
  </si>
  <si>
    <t>БАБИНЕЦ ВЛАС ЮРЬЕВИЧ ЛИКВИДАТОР</t>
  </si>
  <si>
    <t>660031,КРАСНОЯРСКИЙ КРАЙ, ,КРАСНОЯРСК Г, ,ГЛИНКИ УЛ,ДОМ 5,ПОМЕЩЕНИЕ 21,</t>
  </si>
  <si>
    <t>1172468001892</t>
  </si>
  <si>
    <t>2462052656</t>
  </si>
  <si>
    <t>ЕЛИСЕЕВА ИННА ОЛЕГОВНА ГЕНЕРАЛЬНЫЙ ДИРЕКТОР</t>
  </si>
  <si>
    <t>ОБЩЕСТВО С ОГРАНИЧЕННОЙ ОТВЕТСТВЕННОСТЬЮ "ЛОМБАРД ОСНОВА"</t>
  </si>
  <si>
    <t>ООО "ЛОМБАРД ОСНОВА"</t>
  </si>
  <si>
    <t>656019,АЛТАЙСКИЙ КРАЙ, ,БАРНАУЛ ГОРОД, ,ЮРИНА УЛИЦА,204Б,2,41</t>
  </si>
  <si>
    <t>1082223002641</t>
  </si>
  <si>
    <t>2223967780</t>
  </si>
  <si>
    <t>АКИМЕНКО НЕЛЛИ АЛЕКСАНДРОВНА ДИРЕКТОР</t>
  </si>
  <si>
    <t>ОБЩЕСТВО С ОГРАНИЧЕННОЙ ОТВЕТСТВЕННОСТЬЮ "ДОМ ЛОМБАРДА"</t>
  </si>
  <si>
    <t>ООО "ДОМ ЛОМБАРДА"</t>
  </si>
  <si>
    <t>190020,САНКТ-ПЕТЕРБУРГ Г, , , ,ОБВОДНОГО КАНАЛА НАБ,ДОМ 138,КОРПУС 7,</t>
  </si>
  <si>
    <t>1117847281001</t>
  </si>
  <si>
    <t>7839446720</t>
  </si>
  <si>
    <t>НОВИКОВ ЮРИЙ ВАСИЛЬЕВИЧ ГЕНЕРАЛЬНЫЙ ДИРЕКТОР</t>
  </si>
  <si>
    <t>ОБЩЕСТВО С ОГРАНИЧЕННОЙ ОТВЕТСТВЕННОСТЬЮ "МОЛЛ-АВТО ЛОМБАРД"</t>
  </si>
  <si>
    <t>ООО "МОЛЛ-АВТО ЛОМБАРД"</t>
  </si>
  <si>
    <t>620102,СВЕРДЛОВСКАЯ ОБЛАСТЬ, ,ЕКАТЕРИНБУРГ ГОРОД, ,ВОЛГОГРАДСКАЯ УЛИЦА,ДОМ 193,,ОФИС 206</t>
  </si>
  <si>
    <t>1156658001389</t>
  </si>
  <si>
    <t>6658466553</t>
  </si>
  <si>
    <t>СТЕНИН ЮРИЙ ВЛАДИМИРОВИЧ ГЕНЕРАЛЬНЫЙ ДИРЕКТОР</t>
  </si>
  <si>
    <t>660111,КРАСНОЯРСКИЙ КРАЙ, ,КРАСНОЯРСК ГОРОД, ,ТЕЛЬМАНА УЛИЦА,30Г,,</t>
  </si>
  <si>
    <t>1092468031424</t>
  </si>
  <si>
    <t>2465224649</t>
  </si>
  <si>
    <t>ДОВЖАНСКИЙ ЯН АЛЕКСАНДРОВИЧ ДИРЕКТОР</t>
  </si>
  <si>
    <t>124482,МОСКВА ГОРОД, ,ЗЕЛЕНОГРАД ГОРОД, , ,,349,ПОМЕЩЕНИЕ 2; КОМ 1-4</t>
  </si>
  <si>
    <t>1127746458058</t>
  </si>
  <si>
    <t>7735586000</t>
  </si>
  <si>
    <t>НИЖЕБОРЕЦ ЛЕОНИД ВЛАДИСЛАВОВИЧ ГЕНЕРАЛЬНЫЙ ДИРЕКТОР</t>
  </si>
  <si>
    <t>ОБЩЕСТВО С ОГРАНИЧЕННОЙ ОТВЕТСТВЕННОСТЬЮ "МОС.ЛОМБАРД"</t>
  </si>
  <si>
    <t>ООО "МОС.ЛОМБАРД"</t>
  </si>
  <si>
    <t>123290,МОСКВА ГОРОД, , , ,МАГИСТРАЛЬНЫЙ 1-Й ТУПИК,ДОМ 11,СТРОЕНИЕ 1,ПОМ. II КОМ. 1</t>
  </si>
  <si>
    <t>1177746189818</t>
  </si>
  <si>
    <t>7714976841</t>
  </si>
  <si>
    <t>КОРОГОДСКИЙ БОРИС ВИТАЛЬЕВИЧ ГЕНЕРАЛЬНЫЙ ДИРЕКТОР</t>
  </si>
  <si>
    <t>ОБЩЕСТВО С ОГРАНИЧЕННОЙ ОТВЕТСТВЕННОСТЬЮ "МИКРОФИНАНСОВАЯ КРЕДИТНАЯ ОРГАНИЗАЦИЯ АЛЕФ-АВТОЛОМБАРД"</t>
  </si>
  <si>
    <t>ООО "МФКО АЛЕФ-АВТОЛОМБАРД"</t>
  </si>
  <si>
    <t>123308,МОСКВА г, , , ,МАРШАЛА ЖУКОВА пр-кт,2,,ПОМ.1 КОМ.20А</t>
  </si>
  <si>
    <t>1137746466472</t>
  </si>
  <si>
    <t>7734702133</t>
  </si>
  <si>
    <t>СИМА СЕРГЕЙ САГИ ЮРЬЕВИЧ ГЕНЕРАЛЬНЫЙ ДИРЕКТОР</t>
  </si>
  <si>
    <t>354000,КРАСНОДАРСКИЙ КРАЙ, ,СОЧИ ГОРОД, ,СЕВЕРНАЯ УЛИЦА,ДОМ 16,,ОФИС 89</t>
  </si>
  <si>
    <t>1172375067116</t>
  </si>
  <si>
    <t>2320251007</t>
  </si>
  <si>
    <t>ТОПАЛЯН АРКАДИЙ АРМЕНАКОВИЧ ДИРЕКТОР</t>
  </si>
  <si>
    <t>ОБЩЕСТВО С ОГРАНИЧЕННОЙ ОТВЕТСТВЕННОСТЬЮ "ЕДИНАЯ СЕТЬ АВТО ЛОМБАРДОВ"</t>
  </si>
  <si>
    <t>ООО "ЕДИНАЯ СЕТЬ АВТО ЛОМБАРДОВ"</t>
  </si>
  <si>
    <t>690091,ПРИМОРСКИЙ КРАЙ, ,ВЛАДИВОСТОК ГОРОД, ,ФОНТАННАЯ УЛИЦА,ДОМ 17,,КАБИНЕТ 8</t>
  </si>
  <si>
    <t>1172536023780</t>
  </si>
  <si>
    <t>2540229078</t>
  </si>
  <si>
    <t>АТМАНОВ МИХАИЛ НИКОЛАЕВИЧ ДИРЕКТОР</t>
  </si>
  <si>
    <t>ОБЩЕСТВО С ОГРАНИЧЕННОЙ ОТВЕТСТВЕННОСТЬЮ "ЕКАТЕРИНИНСКИЙ ЛОМБАРД"</t>
  </si>
  <si>
    <t>ООО "ЕКАТЕРИНИНСКИЙ ЛОМБАРД"</t>
  </si>
  <si>
    <t>456770,ЧЕЛЯБИНСКАЯ ОБЛАСТЬ, ,СНЕЖИНСК ГОРОД, ,ЦИОЛКОВСКОГО БУЛЬВАР,15,,22</t>
  </si>
  <si>
    <t>1087423000312</t>
  </si>
  <si>
    <t>7423022880</t>
  </si>
  <si>
    <t>МОРОЗОВА ЕКАТЕРИНА ВЛАДИМИРОВНА РУКОВОДИТЕЛЬ ЛИКВИДАЦИОННОЙ КОМИССИИ</t>
  </si>
  <si>
    <t>117534,МОСКВА г, , , ,ЧЕРТАНОВСКАЯ ул,63,2,</t>
  </si>
  <si>
    <t>1097746794420</t>
  </si>
  <si>
    <t>7726642650</t>
  </si>
  <si>
    <t>ШЕЛЕПОВ ИГОРЬ ИВАНОВИЧ ГЕНЕРАЛЬНЫЙ ДИРЕКТОР</t>
  </si>
  <si>
    <t>156013,КОСТРОМСКАЯ обл, ,КОСТРОМА г, ,КАЛИНОВСКАЯ ул,55,,</t>
  </si>
  <si>
    <t>1104401001781</t>
  </si>
  <si>
    <t>4401106160</t>
  </si>
  <si>
    <t>КУКУШКИН ВАДИМ ЛЬВОВИЧ РУКОВОДИТЕЛЬ ЛИКВИДАЦИОННОЙ КОМИССИИ</t>
  </si>
  <si>
    <t>460528,ОРЕНБУРГСКАЯ обл,ОРЕНБУРГСКИЙ р-н, ,ИВАНОВКА с,КОЛЬЦЕВАЯ ул,ДОМ 13,,</t>
  </si>
  <si>
    <t>1125658023292</t>
  </si>
  <si>
    <t>5638061042</t>
  </si>
  <si>
    <t>ОБЩЕСТВО С ОГРАНИЧЕННОЙ ОТВЕТСТВЕННОСТЬЮ "ЗАВОДСКОЙ ЛОМБАРД"</t>
  </si>
  <si>
    <t>ООО "ЗАВОДСКОЙ ЛОМБАРД"</t>
  </si>
  <si>
    <t>620085,СВЕРДЛОВСКАЯ ОБЛ, ,ЕКАТЕРИНБУРГ Г, ,8 МАРТА УЛ,ДОМ 197,,ОФИС 8</t>
  </si>
  <si>
    <t>1156658010288</t>
  </si>
  <si>
    <t>6679069910</t>
  </si>
  <si>
    <t>АГАПОВ ИВАН АЛЕКСАНДРОВИЧ ДИРЕКТОР</t>
  </si>
  <si>
    <t>ОБЩЕСТВО С ОГРАНИЧЕННОЙ ОТВЕТСТВЕННОСТЬЮ "ЗАЛОГАТОР ЛОМБАРД"</t>
  </si>
  <si>
    <t>ООО "ЗАЛОГАТОР ЛОМБАРД"</t>
  </si>
  <si>
    <t>109316,МОСКВА ГОРОД, , , ,ВОЛГОГРАДСКИЙ ПРОСПЕКТ,ДОМ 43,КОРПУС 3,ПОМЕЩЕНИЕ XXIV К 90</t>
  </si>
  <si>
    <t>1187746060149</t>
  </si>
  <si>
    <t>7722433310</t>
  </si>
  <si>
    <t>644048,ОМСКАЯ ОБЛАСТЬ, ,ОМСК ГОРОД, ,КАРЛА МАРКСА ПРОСПЕКТ,50,А,13</t>
  </si>
  <si>
    <t>1025501177778</t>
  </si>
  <si>
    <t>5507048753</t>
  </si>
  <si>
    <t>КУЗНЕЦОВ ВИКТОР ГЕННАДЬЕВИЧ ДИРЕКТОР</t>
  </si>
  <si>
    <t>198216,САНКТ-ПЕТЕРБУРГ Г, , , ,ЛЕНИНСКИЙ ПР-КТ,ДОМ 127,ЛИТЕРА А,ПОМЕЩЕНИЕ 1Н</t>
  </si>
  <si>
    <t>1147847199543</t>
  </si>
  <si>
    <t>7805652731</t>
  </si>
  <si>
    <t>БЕЛЫЙ ВАДИМ СЕРГЕЕВИЧ ГЕНЕРАЛЬНЫЙ ДИРЕКТОР</t>
  </si>
  <si>
    <t>442530,ПЕНЗЕНСКАЯ ОБЛАСТЬ, ,КУЗНЕЦК ГОРОД, ,БЕЛИНСКОГО УЛИЦА,82,,</t>
  </si>
  <si>
    <t>1115803000060</t>
  </si>
  <si>
    <t>5803022307</t>
  </si>
  <si>
    <t>КУТУЗОВА НИНА НИКОЛАЕВНА ДИРЕКТОР</t>
  </si>
  <si>
    <t>ОБЩЕСТВО С ОГРАНИЧЕННОЙ ОТВЕТСТВЕННОСТЬЮ "ЛОМБАРД НАДЕЖНЫЙ ПЛЮС"</t>
  </si>
  <si>
    <t>ООО "ЛОМБАРД НАДЕЖНЫЙ ПЛЮС"</t>
  </si>
  <si>
    <t>347900,РОСТОВСКАЯ ОБЛАСТЬ, ,ТАГАНРОГ ГОРОД, ,КОМСОМОЛЬСКИЙ ПЕРЕУЛОК,ДОМ 24,,</t>
  </si>
  <si>
    <t>1136154005833</t>
  </si>
  <si>
    <t>6154128611</t>
  </si>
  <si>
    <t>ЗАРЕЧНОВА ЭММА ГЕННАДЬЕВНА ДИРЕКТОР</t>
  </si>
  <si>
    <t>620073,СВЕРДЛОВСКАЯ ОБЛ, ,ЕКАТЕРИНБУРГ Г, ,КРЕСТИНСКОГО УЛ,ДОМ 37,КОРПУС 2,КВАРТИРА 28</t>
  </si>
  <si>
    <t>1156658068380</t>
  </si>
  <si>
    <t>6679078826</t>
  </si>
  <si>
    <t>ТЕРЁШКИНА ГАЛИНА МИХАЙЛОВНА ДИРЕКТОР</t>
  </si>
  <si>
    <t>443070,САМАРСКАЯ ОБЛАСТЬ, ,САМАРА ГОРОД, ,ПАРТИЗАНСКАЯ УЛИЦА,19,,ОФИС 326</t>
  </si>
  <si>
    <t>1146311001627</t>
  </si>
  <si>
    <t>6311150426</t>
  </si>
  <si>
    <t>ЧУПИНА СВЕТЛАНА ВЛАДИМИРОВНА РУКОВОДИТЕЛЬ ЛИКВИДАЦИОННОЙ КОМИССИИ</t>
  </si>
  <si>
    <t>ОБЩЕСТВО С ОГРАНИЧЕННОЙ ОТВЕТСТВЕННОСТЬЮ "ЗОЛОТАЯ КОРОНА-ЛОМБАРД"</t>
  </si>
  <si>
    <t>ООО "ЗОЛОТАЯ КОРОНА-ЛОМБАРД"</t>
  </si>
  <si>
    <t>352800,КРАСНОДАРСКИЙ КРАЙ,ТУАПСИНСКИЙ РАЙОН,ТУАПСЕ ГОРОД, ,ПОБЕДЫ УЛИЦА,7,,4</t>
  </si>
  <si>
    <t>1092365001420</t>
  </si>
  <si>
    <t>2365014775</t>
  </si>
  <si>
    <t>АРГАМАНЯН АРАИК АРАМАИСОВИЧ ДИРЕКТОР</t>
  </si>
  <si>
    <t>ОБЩЕСТВО С ОГРАНИЧЕННОЙ ОТВЕТСТВЕННОСТЬЮ "ЗОЛОТАЯ КОШЕЧКА-ЛОМБАРД"</t>
  </si>
  <si>
    <t>ООО "ЗОЛОТАЯ КОШЕЧКА-ЛОМБАРД"</t>
  </si>
  <si>
    <t>121309,МОСКВА г, , , ,СЕСЛАВИНСКАЯ ул,30,,</t>
  </si>
  <si>
    <t>1097746201893</t>
  </si>
  <si>
    <t>7730608796</t>
  </si>
  <si>
    <t>ЮРЧАК МАРИЯ ВАЛЕРЬЕВНА ГЕНЕРАЛЬНЫЙ ДИРЕКТОР</t>
  </si>
  <si>
    <t>ОБЩЕСТВО С ОГРАНИЧЕННОЙ ОТВЕТСТВЕННОСТЬЮ "ЗОЛОТОЙ БЕРЕГ - ЛОМБАРД"</t>
  </si>
  <si>
    <t>ООО "ЗОЛОТОЙ БЕРЕГ - ЛОМБАРД"</t>
  </si>
  <si>
    <t>1162315050776</t>
  </si>
  <si>
    <t>2315987747</t>
  </si>
  <si>
    <t>630005,НОВОСИБИРСКАЯ ОБЛАСТЬ, ,НОВОСИБИРСК ГОРОД, ,ЛОМОНОСОВА УЛИЦА,ДОМ 61,,ОФИС 21</t>
  </si>
  <si>
    <t>1145476165670</t>
  </si>
  <si>
    <t>5406575376</t>
  </si>
  <si>
    <t>МАСЛЕННИКОВА ЕЛЕНА АЛЕКСАНДРОВНА ДИРЕКТОР</t>
  </si>
  <si>
    <t>ОБЩЕСТВО С ОГРАНИЧЕННОЙ ОТВЕТСТВЕННОСТЬЮ "ЛОМБАРД "НАЛИЧНЫЕ"</t>
  </si>
  <si>
    <t>ООО "ЛОМБАРД "НАЛИЧНЫЕ"</t>
  </si>
  <si>
    <t>432059,УЛЬЯНОВСКАЯ ОБЛ, ,УЛЬЯНОВСК Г, ,СОЗИДАТЕЛЕЙ ПР-КТ,ДОМ 80,,ОФИС 4А</t>
  </si>
  <si>
    <t>1167325054775</t>
  </si>
  <si>
    <t>7328088087</t>
  </si>
  <si>
    <t>ПОПОВ АЛЕКСЕЙ ВИКТОРОВИЧ ДИРЕКТОР</t>
  </si>
  <si>
    <t>ОБЩЕСТВО С ОГРАНИЧЕННОЙ ОТВЕТСТВЕННОСТЬЮ ЛОМБАРД "НАРОДНОЕ ЗОЛОТО"</t>
  </si>
  <si>
    <t>ООО ЛОМБАРД "НАРОДНОЕ ЗОЛОТО"</t>
  </si>
  <si>
    <t>117623,МОСКВА ГОРОД, , , ,МЕЛИТОПОЛЬСКАЯ 1-Я УЛИЦА,2А,,</t>
  </si>
  <si>
    <t>1097746227171</t>
  </si>
  <si>
    <t>7727688960</t>
  </si>
  <si>
    <t>МЕРЦАЛОВА ЛАРИСА ВИТАЛЬЕВНА ГЕНЕРАЛЬНЫЙ ДИРЕКТОР</t>
  </si>
  <si>
    <t>06.12.2013</t>
  </si>
  <si>
    <t>1132468066390</t>
  </si>
  <si>
    <t>2465303844</t>
  </si>
  <si>
    <t>426028,УДМУРТСКАЯ РЕСПУБЛИКА, ,ИЖЕВСК ГОРОД, ,СТАДИОННАЯ УЛИЦА,25,,</t>
  </si>
  <si>
    <t>1121832000355</t>
  </si>
  <si>
    <t>1832095207</t>
  </si>
  <si>
    <t>ГЛАВАТСКИХ АЛЕКСАНДР АНДРЕЕВИЧ ДИРЕКТОР</t>
  </si>
  <si>
    <t>156010,КОСТРОМСКАЯ ОБЛАСТЬ, ,КОСТРОМА ГОРОД, ,САМОКОВСКАЯ УЛИЦА,ДОМ 10Б,,</t>
  </si>
  <si>
    <t>1154401006814</t>
  </si>
  <si>
    <t>4401164758</t>
  </si>
  <si>
    <t>ИЗЮМОВ КОНСТАНТИН АЛЕКСАНДРОВИЧ ГЕНЕРАЛЬНЫЙ ДИРЕКТОР</t>
  </si>
  <si>
    <t>127051,МОСКВА г, , , ,СУХАРЕВСКИЙ М. пер,9,СТР.1,ЭТАЖ 2 ПОМЕЩЕНИЕ I КОМНАТА 56А</t>
  </si>
  <si>
    <t>1117746952234</t>
  </si>
  <si>
    <t>7702776260</t>
  </si>
  <si>
    <t>МАЛОШТАН ВИТАЛИЙ ВИТАЛЬЕВИЧ ГЕНЕРАЛЬНЫЙ ДИРЕКТОР</t>
  </si>
  <si>
    <t>692656,ПРИМОРСКИЙ КРАЙ,МИХАЙЛОВСКИЙ Р-Н, ,НОВОШАХТИНСКИЙ ПГТ,ЛЕНИНСКАЯ УЛ,13,,</t>
  </si>
  <si>
    <t>1122511003230</t>
  </si>
  <si>
    <t>2520008176</t>
  </si>
  <si>
    <t>ЛИГАЙ ВЯЧЕСЛАВ РЕВМИРОВИЧ ГЕНЕРАЛЬНЫЙ ДИРЕКТОР</t>
  </si>
  <si>
    <t>357207,СТАВРОПОЛЬСКИЙ КРАЙ,МИНЕРАЛОВОДСКИЙ РАЙОН,МИНЕРАЛЬНЫЕ ВОДЫ ГОРОД, ,22 ПАРТСЪЕЗДА ПРОСПЕКТ,ДОМ 81,,</t>
  </si>
  <si>
    <t>1182651000950</t>
  </si>
  <si>
    <t>2630049418</t>
  </si>
  <si>
    <t>ОБЩЕСТВО С ОГРАНИЧЕННОЙ ОТВЕТСТВЕННОСТЬЮ ЛОМБАРД "НАСЛЕДИЕ ВЕКОВ"</t>
  </si>
  <si>
    <t>ООО ЛОМБАРД "НАСЛЕДИЕ ВЕКОВ"</t>
  </si>
  <si>
    <t>121309,МОСКВА Г, , , ,ФИЛЁВСКАЯ Б. УЛ,ДОМ 23,КОРПУС 4,КВАРТИРА 641</t>
  </si>
  <si>
    <t>1167746873425</t>
  </si>
  <si>
    <t>7730213910</t>
  </si>
  <si>
    <t>МАЛЫШ АЛЕКСАНДР ЮРЬЕВИЧ ГЕНЕРАЛЬНЫЙ ДИРЕКТОР</t>
  </si>
  <si>
    <t>ОБЩЕСТВО С ОГРАНИЧЕННОЙ ОТВЕТСТВЕННОСТЬЮ "ЗОЛОТОЙ ЛАРЕЦ ЛОМБАРД"</t>
  </si>
  <si>
    <t>ООО "ЗОЛОТОЙ ЛАРЕЦ ЛОМБАРД"</t>
  </si>
  <si>
    <t>623380,СВЕРДЛОВСКАЯ обл, ,ПОЛЕВСКОЙ г, ,ЛЕНИНА ул,4,,</t>
  </si>
  <si>
    <t>1096626000437</t>
  </si>
  <si>
    <t>6626019545</t>
  </si>
  <si>
    <t>МАЛЫХ АННА РАДИКОВНА ЛИКВИДАТОР</t>
  </si>
  <si>
    <t>600005,ВЛАДИМИРСКАЯ ОБЛ, ,ВЛАДИМИР Г, ,ГОРЬКОГО УЛ,ДОМ 75,,</t>
  </si>
  <si>
    <t>1153328001199</t>
  </si>
  <si>
    <t>3328002413</t>
  </si>
  <si>
    <t>КАПИНОС АЛЕКСАНДР ЛЕОНИДОВИЧ ДИРЕКТОР</t>
  </si>
  <si>
    <t>454010,ЧЕЛЯБИНСКАЯ ОБЛАСТЬ, ,ЧЕЛЯБИНСК ГОРОД, ,ГАГАРИНА УЛИЦА,16,,КВАРТИРА 52</t>
  </si>
  <si>
    <t>1127449003065</t>
  </si>
  <si>
    <t>7449109158</t>
  </si>
  <si>
    <t>КИРИЛОВ АНДРЕЙ ЮРЬЕВИЧ ЛИКВИДАТОР</t>
  </si>
  <si>
    <t>ОБЩЕСТВО С ОГРАНИЧЕННОЙ ОТВЕТСТВЕННОСТЬЮ "ЗОЛОТОЙ ЛОМБАРД ПЛ"</t>
  </si>
  <si>
    <t>ООО "ЗОЛОТОЙ ЛОМБАРД ПЛ"</t>
  </si>
  <si>
    <t>111024,МОСКВА Г, , , ,ЭНТУЗИАСТОВ 2-Я УЛ,5,,</t>
  </si>
  <si>
    <t>1097746212937</t>
  </si>
  <si>
    <t>7723712926</t>
  </si>
  <si>
    <t>ИОНОВ АЛЕКСАНДР ВЛАДИМИРОВИЧ ГЕНЕРАЛЬНЫЙ ДИРЕКТОР</t>
  </si>
  <si>
    <t>ОБЩЕСТВО С ОГРАНИЧЕННОЙ ОТВЕТСТВЕННОСТЬЮ "ЗС ЛОМБАРД"</t>
  </si>
  <si>
    <t>ООО "ЗС ЛОМБАРД"</t>
  </si>
  <si>
    <t>196105,САНКТ-ПЕТЕРБУРГ ГОРОД, , , ,МОСКОВСКИЙ ПРОСПЕКТ,135,ЛИТЕР А,</t>
  </si>
  <si>
    <t>1097847093838</t>
  </si>
  <si>
    <t>7810550260</t>
  </si>
  <si>
    <t>КАЧАНОВСКИЙ РУСЛАН МИХАЙЛОВИЧ ГЕНЕРАЛЬНЫЙ ДИРЕКТОР</t>
  </si>
  <si>
    <t>ОБЩЕСТВО С ОГРАНИЧЕННОЙ ОТВЕТСТВЕННОСТЬЮ "ЛОМБАРД НАЦИОНАЛЬНЫЙ"</t>
  </si>
  <si>
    <t>ООО "ЛОМБАРД НАЦИОНАЛЬНЫЙ"</t>
  </si>
  <si>
    <t>1127746102549</t>
  </si>
  <si>
    <t>7722768605</t>
  </si>
  <si>
    <t>САВОСИНА ОЛЬГА СЕРГЕЕВНА ЛИКВИДАТОР</t>
  </si>
  <si>
    <t>08.09.1993</t>
  </si>
  <si>
    <t>ОБЩЕСТВО С ОГРАНИЧЕННОЙ ОТВЕТСТВЕННОСТЬЮ "ЛОМБАРД "НАЧАЛО""</t>
  </si>
  <si>
    <t>ООО "ЛОМБАРД "НАЧАЛО""</t>
  </si>
  <si>
    <t>662162,КРАСНОЯРСКИЙ КРАЙ, ,АЧИНСК ГОРОД, ,9-Й МИКРОРАЙОН,48,-,-</t>
  </si>
  <si>
    <t>1022401156788</t>
  </si>
  <si>
    <t>2443002410</t>
  </si>
  <si>
    <t>МУРАЧЕНКО НАДЕЖДА МИХАЙЛОВНА ПРЕДСЕДАТЕЛЬ ЛИКВИДАЦИОННОЙ КОМИССИИ</t>
  </si>
  <si>
    <t>ОБЩЕСТВО С ОГРАНИЧЕННОЙ ОТВЕТСТВЕННОСТЬЮ "ЛОМБАРД "НАША ГАРАНТИЯ"</t>
  </si>
  <si>
    <t>ООО «ЛОМБАРД «НАША ГАРАНТИЯ»</t>
  </si>
  <si>
    <t>194356,САНКТ-ПЕТЕРБУРГ ГОРОД, , , ,ВЫБОРГСКОЕ ШОССЕ,ДОМ 34,ЛИТЕР А,ПОМЕЩЕНИЕ № 217</t>
  </si>
  <si>
    <t>1177847052932</t>
  </si>
  <si>
    <t>7814680340</t>
  </si>
  <si>
    <t>ГОРБОВ АЛЕКСАНДР ОЛЕГОВИЧ ГЕНЕРАЛЬНЫЙ ДИРЕКТОР</t>
  </si>
  <si>
    <t>24.02.1993</t>
  </si>
  <si>
    <t>ОБЩЕСТВО С ОГРАНИЧЕННОЙ ОТВЕТСТВЕННОСТЬЮ "ЛОМБАРД "НЕВИС"</t>
  </si>
  <si>
    <t>ООО "ЛОМБАРД "НЕВИС"</t>
  </si>
  <si>
    <t>299011,СЕВАСТОПОЛЬ ГОРОД, , , ,АДМИРАЛА ОКТЯБРЬСКОГО УЛИЦА,ДОМ 7,,</t>
  </si>
  <si>
    <t>1149204032340</t>
  </si>
  <si>
    <t>9204015883</t>
  </si>
  <si>
    <t>АНДРАШНИКОВ АЛЕКСАНДР ЕФИМОВИЧ ДИРЕКТОР</t>
  </si>
  <si>
    <t>191025,САНКТ-ПЕТЕРБУРГ ГОРОД, , , ,НЕВСКИЙ ПРОСПЕКТ,108,ЛИТЕР А,</t>
  </si>
  <si>
    <t>1107847071320</t>
  </si>
  <si>
    <t>7841422211</t>
  </si>
  <si>
    <t>БОРОЗДИНОВ АЛЕКСЕЙ МИХАЙЛОВИЧ ГЕНЕРАЛЬНЫЙ ДИРЕКТОР</t>
  </si>
  <si>
    <t>ОБЩЕСТВО С ОГРАНИЧЕННОЙ ОТВЕТСТВЕННОСТЬЮ "ЛОМБАРД "НЕКРАСОВСКИЙ"</t>
  </si>
  <si>
    <t>ООО "ЛОМБАРД "НЕКРАСОВСКИЙ"</t>
  </si>
  <si>
    <t>191014,САНКТ-ПЕТЕРБУРГ ГОРОД, , , ,НЕКРАСОВА УЛИЦА,56,ЛИТЕР А,ПОМЕЩЕНИЕ 11Н</t>
  </si>
  <si>
    <t>1097847215839</t>
  </si>
  <si>
    <t>7842413139</t>
  </si>
  <si>
    <t>ЕГОРОВ ВЛАДИСЛАВ ВЛАДИМИРОВИЧ ГЕНЕРАЛЬНЫЙ ДИРЕКТОР</t>
  </si>
  <si>
    <t>309181,Белгородская Область, ,Губкин Город, ,Кирова Улица,42,,</t>
  </si>
  <si>
    <t>1103127000624</t>
  </si>
  <si>
    <t>3127009747</t>
  </si>
  <si>
    <t>ПАРХОМЕНКО ВЛАДИМИР ИВАНОВИЧ ГЕНЕРАЛЬНЫЙ ДИРЕКТОР</t>
  </si>
  <si>
    <t>664047,ИРКУТСКАЯ обл, ,ИРКУТСК г, ,КАРЛА ЛИБКНЕХТА ул,152,,28</t>
  </si>
  <si>
    <t>1083811000283</t>
  </si>
  <si>
    <t>3811117140</t>
  </si>
  <si>
    <t>660077,КРАСНОЯРСКИЙ КРАЙ, ,КРАСНОЯРСК ГОРОД, ,78 ДОБРОВОЛЬЧЕСКОЙ БРИГАДЫ УЛИЦА,28,,57</t>
  </si>
  <si>
    <t>1112468053147</t>
  </si>
  <si>
    <t>2465259183</t>
  </si>
  <si>
    <t>СИЛАНТЬЕВ СЕРГЕЙ ИВАНОВИЧ ГЕНЕРАЛЬНЫЙ ДИРЕКТОР</t>
  </si>
  <si>
    <t>17.12.1997</t>
  </si>
  <si>
    <t>ОБЩЕСТВО С ОГРАНИЧЕННОЙ ОТВЕТСТВЕННОСТЬЮ "ИВАНТЕЕВСКИЙ ЛОМБАРД"</t>
  </si>
  <si>
    <t>ООО "ИВАНТЕЕВСКИЙ ЛОМБАРД"</t>
  </si>
  <si>
    <t>141282,МОСКОВСКАЯ ОБЛАСТЬ, ,ИВАНТЕЕВКА ГОРОД, ,ДЗЕРЖИНСКОГО УЛИЦА,21/2,,</t>
  </si>
  <si>
    <t>1025001765425</t>
  </si>
  <si>
    <t>5016003140</t>
  </si>
  <si>
    <t>501601001</t>
  </si>
  <si>
    <t>191119,САНКТ-ПЕТЕРБУРГ г, , , ,МАРАТА ул,52,,</t>
  </si>
  <si>
    <t>1099847002562</t>
  </si>
  <si>
    <t>7840422748</t>
  </si>
  <si>
    <t>БЕРДЯЕВА ТАТЬЯНА СЕРГЕЕВНА ГЕНЕРАЛЬНЫЙ ДИРЕКТОР</t>
  </si>
  <si>
    <t>1105834000810</t>
  </si>
  <si>
    <t>5834048697</t>
  </si>
  <si>
    <t>ТЕРЁХИН АНДРЕЙ НИКОЛАЕВИЧ ДИРЕКТОР</t>
  </si>
  <si>
    <t>180016,ПСКОВСКАЯ ОБЛАСТЬ, ,ПСКОВ ГОРОД, ,КРАСНОАРМЕЙСКАЯ УЛИЦА,ДОМ 26,,ПОМЕЩЕНИЕ 1002</t>
  </si>
  <si>
    <t>1166027052487</t>
  </si>
  <si>
    <t>6027169118</t>
  </si>
  <si>
    <t>ПЕТРОВ АНДРЕЙ МИХАЙЛОВИЧ ДИРЕКТОР</t>
  </si>
  <si>
    <t>ОБЩЕСТВО С ОГРАНИЧЕННОЙ ОТВЕТСТВЕННОСТЬЮ "ИМС ЛОМБАРД"</t>
  </si>
  <si>
    <t>ООО "ИМС ЛОМБАРД"</t>
  </si>
  <si>
    <t>1107746705285</t>
  </si>
  <si>
    <t>7723769150</t>
  </si>
  <si>
    <t>СИНЯК АЛЕКСАНДР ИВАНОВИЧ ГЕНЕРАЛЬНЫЙ ДИРЕКТОР</t>
  </si>
  <si>
    <t>432030,УЛЬЯНОВСКАЯ обл, ,УЛЬЯНОВСК г, ,НАРИМАНОВА пр-кт,100,,</t>
  </si>
  <si>
    <t>1097325001894</t>
  </si>
  <si>
    <t>7325087945</t>
  </si>
  <si>
    <t>БРИТКОВ ТИМОФЕЙ АНАТОЛЬЕВИЧ ДИРЕКТОР</t>
  </si>
  <si>
    <t>123308,МОСКВА ГОРОД, , , ,МАРШАЛА ЖУКОВА ПРОСПЕКТ,1,СТР.1,</t>
  </si>
  <si>
    <t>1127746403070</t>
  </si>
  <si>
    <t>7719812170</t>
  </si>
  <si>
    <t>СТУЛОВ АЛЕКСАНДР ИГОРЕВИЧ ГЕНЕРАЛЬНЫЙ ДИРЕКТОР</t>
  </si>
  <si>
    <t>ОБЩЕСТВО С ОГРАНИЧЕННОЙ ОТВЕТСТВЕННОСТЬЮ "ЛОМБАРД 15"</t>
  </si>
  <si>
    <t>ООО "ЛОМБАРД 15"</t>
  </si>
  <si>
    <t>125212,МОСКВА Г, , , ,КРОНШТАДТСКИЙ Б-Р,ДОМ 3,СТРОЕНИЕ 3,</t>
  </si>
  <si>
    <t>1157746398193</t>
  </si>
  <si>
    <t>7743099095</t>
  </si>
  <si>
    <t>ОБЩЕСТВО С ОГРАНИЧЕННОЙ ОТВЕТСТВЕННОСТЬЮ "ТРАСТ ЛОМБАРД СЕРВИС"</t>
  </si>
  <si>
    <t>ООО "ТРАСТ ЛОМБАРД СЕРВИС"</t>
  </si>
  <si>
    <t>127591,МОСКВА г, , , ,800-ЛЕТИЯ МОСКВЫ ул,3,2,</t>
  </si>
  <si>
    <t>1097746061710</t>
  </si>
  <si>
    <t>7713681588</t>
  </si>
  <si>
    <t>101000,МОСКВА ГОРОД, , , ,ПОКРОВКА УЛИЦА,1/13/6,СТР 2,35</t>
  </si>
  <si>
    <t>1117746702996</t>
  </si>
  <si>
    <t>7701930920</t>
  </si>
  <si>
    <t>399610,ЛИПЕЦКАЯ ОБЛАСТЬ,ЛЕБЕДЯНСКИЙ РАЙОН,ЛЕБЕДЯНЬ ГОРОД, ,СОВЕТСКАЯ УЛИЦА,ДОМ 45,,КАБИНЕТ 9</t>
  </si>
  <si>
    <t>1174827008113</t>
  </si>
  <si>
    <t>4811025596</t>
  </si>
  <si>
    <t>КОСАРЕВА ЮЛИЯ АЛЕКСЕЕВНА ГЕНЕРАЛЬНЫЙ ДИРЕКТОР</t>
  </si>
  <si>
    <t>453260,БАШКОРТОСТАН РЕСПУБЛИКА, ,САЛАВАТ ГОРОД, ,ЛЕНИНА УЛИЦА,19,,ПОМЕЩЕНИЕ 2</t>
  </si>
  <si>
    <t>1120280049878</t>
  </si>
  <si>
    <t>0266040097</t>
  </si>
  <si>
    <t>РОДИОНОВА ЗАЛИЯ САХИЕВНА ПРЕДСЕДАТЕЛЬ ЛИКВИДАЦИОННОЙ КОМИССИИ</t>
  </si>
  <si>
    <t>ОБЩЕСТВО С ОГРАНИЧЕННОЙ ОТВЕТСТВЕННОСТЬЮ "ЛОМБАРД "ГАРАНТИЯ""</t>
  </si>
  <si>
    <t>ООО "ЛОМБАРД "ГАРАНТИЯ""</t>
  </si>
  <si>
    <t>119192,МОСКВА ГОРОД, , , ,МИЧУРИНСКИЙ ПРОСПЕКТ,ДОМ 54,КОРПУС 4,КВАРТИРА 31</t>
  </si>
  <si>
    <t>1047796819201</t>
  </si>
  <si>
    <t>7729515233</t>
  </si>
  <si>
    <t>ОБЩЕСТВО С ОГРАНИЧЕННОЙ ОТВЕТСТВЕННОСТЬЮ "ЛОМБАРД "ГАРРИ РАВИНЕР"</t>
  </si>
  <si>
    <t>ООО "ЛОМБАРД "ГАРРИ РАВИНЕР"</t>
  </si>
  <si>
    <t>454091,ЧЕЛЯБИНСКАЯ ОБЛАСТЬ, ,ЧЕЛЯБИНСК ГОРОД, ,ЛЕНИНА ПРОСПЕКТ,55,А,ОФИС 205</t>
  </si>
  <si>
    <t>1137453005062</t>
  </si>
  <si>
    <t>7453255793</t>
  </si>
  <si>
    <t>МХИТАРЯН НИКОЛАЙ ОГАНЕСОВИЧ ЛИКВИДАТОР - ДИРЕКТОР ООО "ФИНАНС КОМПОЗИТ - ЕВРАЗИЙСКИЙ КОНТИНЕНТ" (ЮЛ-УЧРЕДИТЕЛЬ)</t>
  </si>
  <si>
    <t>ОБЩЕСТВО С ОГРАНИЧЕННОЙ ОТВЕТСТВЕННОСТЬЮ "ЛОМБАРД- СИТИ"</t>
  </si>
  <si>
    <t>ООО "ЛОМБАРД- СИТИ"</t>
  </si>
  <si>
    <t>142502,МОСКОВСКАЯ ОБЛ, ,ПАВЛОВСКИЙ ПОСАД Г, ,БОЛЬШАЯ ПОКРОВСКАЯ УЛ,41,,</t>
  </si>
  <si>
    <t>1035007102558</t>
  </si>
  <si>
    <t>5035023978</t>
  </si>
  <si>
    <t>СТЕЦЮК АНДРЕЙ ВИКТОРОВИЧ ГЕНЕРАЛЬНЫЙ ДИРЕКТОР</t>
  </si>
  <si>
    <t>123112,МОСКВА ГОРОД, , , ,ПРЕСНЕНСКАЯ НАБЕРЕЖНАЯ,ДОМ 8,СТРОЕНИЕ 1,ЭТ 21 ПОМ 215С КОМ 1-9</t>
  </si>
  <si>
    <t>5177746248565</t>
  </si>
  <si>
    <t>7703437742</t>
  </si>
  <si>
    <t>МАТВЕЕВ ИЛЬЯ ИГОРЕВИЧ ГЕНЕРАЛЬНЫЙ ДИРЕКТОР</t>
  </si>
  <si>
    <t>420133,ТАТАРСТАН Респ, ,КАЗАНЬ г, ,АДОРАТСКОГО ул,12,,</t>
  </si>
  <si>
    <t>1091690048966</t>
  </si>
  <si>
    <t>1657087828</t>
  </si>
  <si>
    <t>ФЕКЛЮНИН ДМИТРИЙ ВЕНИАМИНОВИЧ ДИРЕКТОР</t>
  </si>
  <si>
    <t>121357,МОСКВА ГОРОД, , , ,КУТУЗОВСКИЙ ПРОСПЕКТ,ДОМ 67,КОРПУС 2,ПОМЕЩЕНИЕ V КОМ 1</t>
  </si>
  <si>
    <t>5167746192015</t>
  </si>
  <si>
    <t>7731331240</t>
  </si>
  <si>
    <t>КУРИЦИН АНДРЕЙ ЕВГЕНЬЕВИЧ ГЕНЕРАЛЬНЫЙ ДИРЕКТОР</t>
  </si>
  <si>
    <t>ОБЩЕСТВО С ОГРАНИЧЕННОЙ ОТВЕТСТВЕННОСТЬЮ ЛОМБАРД СИТИ</t>
  </si>
  <si>
    <t>ООО ЛОМБАРД СИТИ</t>
  </si>
  <si>
    <t>450043,БАШКОРТОСТАН РЕСПУБЛИКА, ,УФА ГОРОД, ,ТРАНСПОРТНАЯ УЛИЦА,ДОМ 30,КОРПУС 3,КВАРТИРА 11</t>
  </si>
  <si>
    <t>1150280066727</t>
  </si>
  <si>
    <t>0273904453</t>
  </si>
  <si>
    <t>ГАЛИУЛЛИН АРТУР РИФКАТОВИЧ ГЕНЕРАЛЬНЫЙ ДИРЕКТОР</t>
  </si>
  <si>
    <t>ОБЩЕСТВО С ОГРАНИЧЕННОЙ ОТВЕТСТВЕННОСТЬЮ "ЛОМБАРД СИТИ - КАПИТАЛ"</t>
  </si>
  <si>
    <t>ООО "ЛОМБАРД СИТИ - КАПИТАЛ"</t>
  </si>
  <si>
    <t>1107746254989</t>
  </si>
  <si>
    <t>7728731312</t>
  </si>
  <si>
    <t>ОБЩЕСТВО С ОГРАНИЧЕННОЙ ОТВЕТСТВЕННОСТЬЮ "ЛОМБАРД СИТИКРЕДИТ"</t>
  </si>
  <si>
    <t>ООО "ЛОМБАРД СИТИКРЕДИТ"</t>
  </si>
  <si>
    <t>115172,МОСКВА ГОРОД, , , ,ГОНЧАРНЫЙ ПРОЕЗД,ДОМ 8/40,,ПОМЕЩЕНИЕ I ЭТАЖ 1</t>
  </si>
  <si>
    <t>1117746565496</t>
  </si>
  <si>
    <t>7714845743</t>
  </si>
  <si>
    <t>ООО "ЛОМБАРД "СК"</t>
  </si>
  <si>
    <t>400131,ВОЛГОГРАДСКАЯ ОБЛАСТЬ, ,ВОЛГОГРАД ГОРОД, ,МИРА УЛИЦА,19,,</t>
  </si>
  <si>
    <t>1073444012234</t>
  </si>
  <si>
    <t>3444152681</t>
  </si>
  <si>
    <t>УРЯСОВ ПАВЕЛ АНАТОЛЬЕВИЧ ГЕНЕРАЛЬНЫЙ ДИРЕКТОР</t>
  </si>
  <si>
    <t>ОБЩЕСТВО С ОГРАНИЧЕННОЙ ОТВЕТСТВЕННОСТЬЮ "ЛОМБАРД ГЕЛДЕР"</t>
  </si>
  <si>
    <t>ООО "ЛОМБАРД ГЕЛДЕР"</t>
  </si>
  <si>
    <t>620085,СВЕРДЛОВСКАЯ обл, ,ЕКАТЕРИНБУРГ г, ,ДИЗЕЛЬНЫЙ пер,35,,19</t>
  </si>
  <si>
    <t>1086674004856</t>
  </si>
  <si>
    <t>6674243868</t>
  </si>
  <si>
    <t>СМИРНОВА НАДЕЖДА ВАСИЛЬЕВНА ДИРЕКТОР</t>
  </si>
  <si>
    <t>420094,ТАТАРСТАН РЕСПУБЛИКА, ,КАЗАНЬ ГОРОД, ,ГОЛУБЯТНИКОВА УЛИЦА,ДОМ 2,,ПОМЕЩЕНИЕ 1</t>
  </si>
  <si>
    <t>1171690026177</t>
  </si>
  <si>
    <t>1657235339</t>
  </si>
  <si>
    <t>УСЕНКО ИГОРЬ АЛЕКСАНДРОВИЧ ДИРЕКТОР</t>
  </si>
  <si>
    <t>141070,МОСКОВСКАЯ ОБЛАСТЬ, ,КОРОЛЕВ ГОРОД, ,КАЛИНИНА УЛИЦА,6,ЛИТЕРА А,ПОМЕЩЕНИЕ VI</t>
  </si>
  <si>
    <t>1145018000214</t>
  </si>
  <si>
    <t>5018161030</t>
  </si>
  <si>
    <t>АХМЕДОВА АЯНА АХМЕДОВНА ЛИКВИДАТОР</t>
  </si>
  <si>
    <t>ОБЩЕСТВО С ОГРАНИЧЕННОЙ ОТВЕТСТВЕННОСТЬЮ "ЛОМБАРД "ГЕРМЕС АВТО"</t>
  </si>
  <si>
    <t>ООО "ЛОМБАРД "ГЕРМЕС АВТО"</t>
  </si>
  <si>
    <t>162600,ВОЛОГОДСКАЯ ОБЛАСТЬ, ,ЧЕРЕПОВЕЦ ГОРОД, ,К.БЕЛЯЕВА УЛИЦА,51,,42</t>
  </si>
  <si>
    <t>1103528002577</t>
  </si>
  <si>
    <t>3528164926</t>
  </si>
  <si>
    <t>КРИВЕНКО ДМИТРИЙ ИГОРЕВИЧ ДИРЕКТОР</t>
  </si>
  <si>
    <t>ОБЩЕСТВО С ОГРАНИЧЕННОЙ ОТВЕТСТВЕННОСТЬЮ "ЛОМБАРД ГЕТМАНИ"</t>
  </si>
  <si>
    <t>ООО "ЛОМБАРД ГЕТМАНИ"</t>
  </si>
  <si>
    <t>107564,МОСКВА ГОРОД, , , ,КРАСНОБОГАТЫРСКАЯ УЛИЦА,ДОМ 2,СТРОЕНИЕ 21,ПОМЕЩЕНИЕ 4</t>
  </si>
  <si>
    <t>5177746150930</t>
  </si>
  <si>
    <t>9718080390</t>
  </si>
  <si>
    <t>СИМОНОВ ВЛАДИСЛАВ АНДРЕЕВИЧ ГЕНЕРАЛЬНЫЙ ДИРЕКТОР</t>
  </si>
  <si>
    <t>ОБЩЕСТВО С ОГРАНИЧЕННОЙ ОТВЕТСТВЕННОСТЬЮ "ЛОМБАРД "ГИАЦИНТ"</t>
  </si>
  <si>
    <t>ООО "ЛОМБАРД "ГИАЦИНТ"</t>
  </si>
  <si>
    <t>644123,ОМСКАЯ ОБЛАСТЬ, ,ОМСК ГОРОД, ,70 ЛЕТ ОКТЯБРЯ УЛИЦА,ДОМ 10,КОРПУС 3,КВАРТИРА 131</t>
  </si>
  <si>
    <t>1105543013993</t>
  </si>
  <si>
    <t>5507217641</t>
  </si>
  <si>
    <t>ШАМСУТДИНОВА ЭЛЬВИРА ФАМШЕЕВНА ЛИКВИДАТОР</t>
  </si>
  <si>
    <t>ОБЩЕСТВО С ОГРАНИЧЕННОЙ ОТВЕТСТВЕННОСТЬЮ "ЛОМБАРД ГИАЦИНТ"</t>
  </si>
  <si>
    <t>ООО "ЛОМБАРД ГИАЦИНТ"</t>
  </si>
  <si>
    <t>664002,ИРКУТСКАЯ ОБЛАСТЬ, ,ИРКУТСК ГОРОД, ,ПРОСВЕЩЕНИЯ УЛИЦА,ДОМ 36,,</t>
  </si>
  <si>
    <t>1163850089809</t>
  </si>
  <si>
    <t>3810066125</t>
  </si>
  <si>
    <t>БУРМАКИНА АЛЕНА СЕРГЕЕВНА ГЕНЕРАЛЬНЫЙ ДИРЕКТОР</t>
  </si>
  <si>
    <t>445031,САМАРСКАЯ ОБЛАСТЬ, ,ТОЛЬЯТТИ ГОРОД, ,70 ЛЕТ ОКТЯБРЯ УЛИЦА,60,,15</t>
  </si>
  <si>
    <t>1066320172181</t>
  </si>
  <si>
    <t>6321170414</t>
  </si>
  <si>
    <t>ОБЩЕСТВО С ОГРАНИЧЕННОЙ ОТВЕТСТВЕННОСТЬЮ ЛОМБАРД "ГЛАВЛОМБАРДЪ"</t>
  </si>
  <si>
    <t>ООО ЛОМБАРД "ГЛАВЛОМБАРДЪ"</t>
  </si>
  <si>
    <t>344022,РОСТОВСКАЯ ОБЛАСТЬ, ,РОСТОВ-НА-ДОНУ ГОРОД, ,СТАНИСЛАВСКОГО УЛИЦА,167/25,,23</t>
  </si>
  <si>
    <t>1126195011777</t>
  </si>
  <si>
    <t>6163126402</t>
  </si>
  <si>
    <t>КОЛЕГОВА ТАТЬЯНА ОЛЕГОВНА ЛИКВИДАТОР</t>
  </si>
  <si>
    <t>ОБЩЕСТВО С ОГРАНИЧЕННОЙ ОТВЕТСТВЕННОСТЬЮ "ЛОМБАРД ГЛАВНЫЙ"</t>
  </si>
  <si>
    <t>ООО "ЛОМБАРД ГЛАВНЫЙ"</t>
  </si>
  <si>
    <t>630049,НОВОСИБИРСКАЯ ОБЛАСТЬ, ,НОВОСИБИРСК ГОРОД, ,КРАСНЫЙ ПРОСПЕКТ,99,,6</t>
  </si>
  <si>
    <t>1095402014531</t>
  </si>
  <si>
    <t>5402520601</t>
  </si>
  <si>
    <t>АКИМОВ ВЯЧЕСЛАВ ВЛАДИМИРОВИЧ ДИРЕКТОР</t>
  </si>
  <si>
    <t>195043,САНКТ-ПЕТЕРБУРГ ГОРОД, , , ,2-Я ЖЕРНОВСКАЯ УЛИЦА,ДОМ 29,КОРПУС 1,ПОМЕЩЕНИЕ 5Н</t>
  </si>
  <si>
    <t>1167847189773</t>
  </si>
  <si>
    <t>7806233490</t>
  </si>
  <si>
    <t>ОБЩЕСТВО С ОГРАНИЧЕННОЙ ОТВЕТСТВЕННОСТЬЮ "ЛОМБАРД СМАЙЛ"</t>
  </si>
  <si>
    <t>ООО "ЛОМБАРД СМАЙЛ"</t>
  </si>
  <si>
    <t>664081,ИРКУТСКАЯ ОБЛ, ,ИРКУТСК Г, ,ВОЛЖСКАЯ УЛ,ДОМ 46,,</t>
  </si>
  <si>
    <t>1163850083429</t>
  </si>
  <si>
    <t>3811437774</t>
  </si>
  <si>
    <t>ПЫЛИНА ЕКАТЕРИНА ДМИТРИЕВНА ГЕНЕРАЛЬНЫЙ ДИРЕКТОР</t>
  </si>
  <si>
    <t>ОБЩЕСТВО С ОГРАНИЧЕННОЙ ОТВЕТСТВЕННОСТЬЮ "ЛОМБАРД ГНОМ"</t>
  </si>
  <si>
    <t>ООО "ЛОМБАРД ГНОМ"</t>
  </si>
  <si>
    <t>344000,РОСТОВСКАЯ ОБЛАСТЬ, ,РОСТОВ-НА-ДОНУ ГОРОД, ,СЕМАШКО ПЕРЕУЛОК,32/68,,</t>
  </si>
  <si>
    <t>1126164020201</t>
  </si>
  <si>
    <t>6164310242</t>
  </si>
  <si>
    <t>ПОДГОРНОВА СВЕТЛАНА ИОСИФОВНА ЛИКВИДАТОР</t>
  </si>
  <si>
    <t>352380,КРАСНОДАРСКИЙ КРАЙ,КАВКАЗСКИЙ РАЙОН,КРОПОТКИН ГОРОД, ,ВОКЗАЛЬНАЯ УЛИЦА,13,,</t>
  </si>
  <si>
    <t>1082364000421</t>
  </si>
  <si>
    <t>2364000385</t>
  </si>
  <si>
    <t>КИЧИГИН ДМИТРИЙ СЕРГЕЕВИЧ ГЕНЕРАЛЬНЫЙ ДИРЕКТОР</t>
  </si>
  <si>
    <t>1125476104159</t>
  </si>
  <si>
    <t>5404464085</t>
  </si>
  <si>
    <t>МОСМАН СЕРГЕЙ АНДРЕЕВИЧ ДИРЕКТОР</t>
  </si>
  <si>
    <t>305029,КУРСКАЯ ОБЛАСТЬ, ,КУРСК ГОРОД, ,КАРЛА МАРКСА УЛИЦА,ДОМ 43/2,,ОФИС 3</t>
  </si>
  <si>
    <t>1154632002755</t>
  </si>
  <si>
    <t>4632201277</t>
  </si>
  <si>
    <t>КОЛЫЧЕВ СЕРГЕЙ НИКОЛАЕВИЧ ДИРЕКТОР</t>
  </si>
  <si>
    <t>105318,МОСКВА Г, , , ,ЩЕРБАКОВСКАЯ УЛ,ДОМ 35,,ЭТАЖ 1</t>
  </si>
  <si>
    <t>5147746363420</t>
  </si>
  <si>
    <t>7719896011</t>
  </si>
  <si>
    <t>ПОПОВА НАДЕЖДА АЛЕСКСЕЕВНА ГЕНЕРАЛЬНЫЙ ДИРЕКТОР</t>
  </si>
  <si>
    <t>191040,САНКТ-ПЕТЕРБУРГ ГОРОД, , , ,КОЛОМЕНСКАЯ УЛИЦА,11,ЛИТЕР Г,ПОМ. 10-Н</t>
  </si>
  <si>
    <t>1107847156812</t>
  </si>
  <si>
    <t>7840432464</t>
  </si>
  <si>
    <t>ИВАНОВ АЛЕКСАНДР ВЛАДИМИРОВИЧ ГЕНЕРАЛЬНЫЙ ДИРЕКТОР</t>
  </si>
  <si>
    <t>ОБЩЕСТВО С ОГРАНИЧЕННОЙ ОТВЕТСТВЕННОСТЬЮ ЛОМБАРД "СОДЕЙСТВИЕ"</t>
  </si>
  <si>
    <t>ООО ЛОМБАРД "СОДЕЙСТВИЕ"</t>
  </si>
  <si>
    <t>620137,СВЕРДЛОВСКАЯ ОБЛАСТЬ, ,ЕКАТЕРИНБУРГ ГОРОД, ,МЕНДЕЛЕЕВА УЛИЦА,11,,</t>
  </si>
  <si>
    <t>1096670015012</t>
  </si>
  <si>
    <t>6670256175</t>
  </si>
  <si>
    <t>ТЕРЕГУЛОВ МУРАТ МАРСОВИЧ ДИРЕКТОР</t>
  </si>
  <si>
    <t>663300,КРАСНОЯРСКИЙ КРАЙ, ,НОРИЛЬСК ГОРОД, ,НАНСЕНА УЛИЦА,ДОМ 52,,КВАРТИРА 71</t>
  </si>
  <si>
    <t>1152457000321</t>
  </si>
  <si>
    <t>2457078440</t>
  </si>
  <si>
    <t>ДОРОФЕЕВА НАТАЛЬЯ ВИКТОРОВНА РУКОВОДИТЕЛЬ ЛИКВИДАЦИОННОЙ КОМИССИИ</t>
  </si>
  <si>
    <t>ОБЩЕСТВО С ОГРАНИЧЕННОЙ ОТВЕТСТВЕННОСТЬЮ "ЛОМБАРД СОЛИДАРНОСТЬ"</t>
  </si>
  <si>
    <t>ООО "ЛОМБАРД СОЛИДАРНОСТЬ"</t>
  </si>
  <si>
    <t>193312,САНКТ-ПЕТЕРБУРГ Г, , , ,СОЛИДАРНОСТИ ПР-КТ,ДОМ 5,ЛИТЕР А,ПОМЕЩЕНИЕ 4-Н</t>
  </si>
  <si>
    <t>1167847131011</t>
  </si>
  <si>
    <t>7811602873</t>
  </si>
  <si>
    <t>КЛЮЕВА ЕКАТЕРИНА ГАВРИЛОВНА ГЕНЕРАЛЬНЫЙ ДИРЕКТОР</t>
  </si>
  <si>
    <t>355000,СТАВРОПОЛЬСКИЙ край, ,СТАВРОПОЛЬ г, ,ДЗЕРЖИНСКОГО ул,145,,</t>
  </si>
  <si>
    <t>1102651001155</t>
  </si>
  <si>
    <t>2636800221</t>
  </si>
  <si>
    <t>СМИРНОВА ТАТЬЯНА СЕРГЕЕВНА ГЕНЕРАЛЬНЫЙ ДИРЕКТОР</t>
  </si>
  <si>
    <t>ОБЩЕСТВО С ОГРАНИЧЕННОЙ ОТВЕТСТВЕННОСТЬЮ ЛОМБАРД "ГОЛД ПЛЮС"</t>
  </si>
  <si>
    <t>ООО ЛОМБАРД "ГОЛД +"</t>
  </si>
  <si>
    <t>656052,АЛТАЙСКИЙ КРАЙ, ,БАРНАУЛ ГОРОД, ,ЮРИНА УЛИЦА,133,,8</t>
  </si>
  <si>
    <t>1092221005931</t>
  </si>
  <si>
    <t>2221174376</t>
  </si>
  <si>
    <t>МАШИНСКИЙ АНДРЕЙ АНДРЕЕВИЧ ПРЕДСЕДАТЕЛЬ ЛИКВИДАЦИОННОЙ КОМИССИИ</t>
  </si>
  <si>
    <t>ОБЩЕСТВО С ОГРАНИЧЕННОЙ ОТВЕТСТВЕННОСТЬЮ "ЛОМБАРД "ГОЛД-ДАН"</t>
  </si>
  <si>
    <t>ООО "ЛОМБАРД "ГОЛД-ДАН"</t>
  </si>
  <si>
    <t>350000,КРАСНОДАРСКИЙ КРАЙ, ,КРАСНОДАР ГОРОД, ,ИМ ГОГОЛЯ УЛИЦА,ДОМ 73,,КОМНАТА 3</t>
  </si>
  <si>
    <t>1032305709886</t>
  </si>
  <si>
    <t>2310089108</t>
  </si>
  <si>
    <t>БУТ ВИКТОР ЯКОВЛЕВИЧ ДИРЕКТОР</t>
  </si>
  <si>
    <t>ОБЩЕСТВО С ОГРАНИЧЕННОЙ ОТВЕТСТВЕННОСТЬЮ ЛОМБАРД "СОЦЗАЙМ"</t>
  </si>
  <si>
    <t>ООО ЛОМБАРД «СОЦЗАЙМ»</t>
  </si>
  <si>
    <t>123060,МОСКВА ГОРОД, , , ,МАРШАЛА БИРЮЗОВА УЛИЦА,ДОМ 17,,</t>
  </si>
  <si>
    <t>5157746038896</t>
  </si>
  <si>
    <t>7734368993</t>
  </si>
  <si>
    <t>644029,ОМСКАЯ ОБЛАСТЬ, ,ОМСК ГОРОД, ,МАЛУНЦЕВА УЛИЦА,ДОМ 9,1П,</t>
  </si>
  <si>
    <t>1125543046420</t>
  </si>
  <si>
    <t>5501243282</t>
  </si>
  <si>
    <t>ВОЙЦЕЩУК ВАЛЕРИЙ НИКОЛАЕВИЧ ДИРЕКТОР</t>
  </si>
  <si>
    <t>16.08.2017</t>
  </si>
  <si>
    <t>127474,МОСКВА ГОРОД, , , ,БЕСКУДНИКОВСКИЙ БУЛЬВАР,ДОМ 6,КОРПУС 3,ПОМЕЩЕНИЕ XXI КОМ.2</t>
  </si>
  <si>
    <t>1177746876801</t>
  </si>
  <si>
    <t>7713445407</t>
  </si>
  <si>
    <t>МЕДВЕДЕВА ТАТЬЯНА ВИКТОРОВНА ГЕНЕРАЛЬНЫЙ ДИРЕКТОР</t>
  </si>
  <si>
    <t>ОБЩЕСТВО С ОГРАНИЧЕННОЙ ОТВЕТСТВЕННОСТЬЮ ЛОМБАРД "СОЮЗ ФИНАНС"</t>
  </si>
  <si>
    <t>ООО ЛОМБАРД "СОЮЗ ФИНАНС"</t>
  </si>
  <si>
    <t>656922,АЛТАЙСКИЙ КРАЙ, ,БАРНАУЛ ГОРОД, ,ПАВЛОВСКИЙ ТРАКТ,ДОМ 186В,,</t>
  </si>
  <si>
    <t>1092223007238</t>
  </si>
  <si>
    <t>2222782465</t>
  </si>
  <si>
    <t>ГОРЯЧЕВ ЯНОШ АЛЕКСАНДРОВИЧ ДИРЕКТОР</t>
  </si>
  <si>
    <t>ОБЩЕСТВО С ОГРАНИЧЕННОЙ ОТВЕТСТВЕННОСТЬЮ ЛОМБАРД "СОЦИАЛЬНАЯ ПОМОЩЬ"</t>
  </si>
  <si>
    <t>ООО ЛОМБАРД "СП"</t>
  </si>
  <si>
    <t>443083,САМАРСКАЯ ОБЛАСТЬ, ,САМАРА ГОРОД, ,ПОБЕДЫ УЛИЦА,8,Б,1</t>
  </si>
  <si>
    <t>1056318092489</t>
  </si>
  <si>
    <t>6318149388</t>
  </si>
  <si>
    <t>НАЯНЗИН СЕРГЕЙ ВАСИЛЬЕВИЧ ДИРЕКТОР</t>
  </si>
  <si>
    <t>634508,ТОМСКАЯ обл,ТОМСКИЙ р-н, ,КИСЛОВКА д,СОСНОВАЯ ул,14,,</t>
  </si>
  <si>
    <t>1077014000975</t>
  </si>
  <si>
    <t>7014047481</t>
  </si>
  <si>
    <t>ДЕЕВА ЕЛЕНА НИКОЛАЕВНА ЛИКВИДАТОР</t>
  </si>
  <si>
    <t>454004,ЧЕЛЯБИНСКАЯ ОБЛАСТЬ, ,ЧЕЛЯБИНСК ГОРОД, ,АКАДЕМИКА КОРОЛЕВА УЛИЦА,ДОМ 24,,ПОМЕЩЕНИЕ 8</t>
  </si>
  <si>
    <t>1167456081870</t>
  </si>
  <si>
    <t>7453295267</t>
  </si>
  <si>
    <t>ФИСЕНКО ВЛАДИСЛАВ МИХАЙЛОВИЧ ДИРЕКТОР</t>
  </si>
  <si>
    <t>ОБЩЕСТВО С ОГРАНИЧЕННОЙ ОТВЕТСТВЕННОСТЬЮ ЛОМБАРД "СПЕЦХРАН"</t>
  </si>
  <si>
    <t>ООО ЛОМБАРД "СПЕЦХРАН"</t>
  </si>
  <si>
    <t>644039,ОМСКАЯ обл, ,ОМСК г, ,ВОСТОЧНАЯ ул,ДОМ 1,КОРПУС 7,</t>
  </si>
  <si>
    <t>1105543002355</t>
  </si>
  <si>
    <t>5505207528</t>
  </si>
  <si>
    <t>ЗАДУЕВА МАРИНА АЛЕКСАНДРОВНА ЛИКВИДАТОР</t>
  </si>
  <si>
    <t>ОБЩЕСТВО С ОГРАНИЧЕННОЙ ОТВЕТСТВЕННОСТЬЮ "А-ШАНС" ЛОМБАРД"</t>
  </si>
  <si>
    <t>ООО "А-ШАНС" ЛОМБАРД"</t>
  </si>
  <si>
    <t>1127746481389</t>
  </si>
  <si>
    <t>7743856806</t>
  </si>
  <si>
    <t>ЧТЧЯН ГУКАС КЛИМЕНТОВИЧ ГЕНЕРАЛЬНЫЙ ДИРЕКТОР</t>
  </si>
  <si>
    <t>03.06.1999</t>
  </si>
  <si>
    <t>ОБЩЕСТВО С ОГРАНИЧЕННОЙ ОТВЕТСТВЕННОСТЬЮ "БАЛТИЙСКИЙ ЛОМБАРД-НАДЕЖДА"</t>
  </si>
  <si>
    <t>ООО "БАЛТИЙСКИЙ ЛОМБАРД-НАДЕЖДА"</t>
  </si>
  <si>
    <t>238520,КАЛИНИНГРАДСКАЯ ОБЛ,БАЛТИЙСКИЙ Р-Н,БАЛТИЙСК Г, ,ЛЕНИНА ПР-КТ,33,А,</t>
  </si>
  <si>
    <t>1023902094974</t>
  </si>
  <si>
    <t>3901005419</t>
  </si>
  <si>
    <t>ЦЫМБАЛ АННА ВАЛЕРЬЕВНА ГЕНЕРАЛЬНЫЙ ДИРЕКТОР</t>
  </si>
  <si>
    <t>ОБЩЕСТВО С ОГРАНИЧЕННОЙ ОТВЕТСТВЕННОСТЬЮ "БИЗНЕС-БОНУС ЛОМБАРД"</t>
  </si>
  <si>
    <t>ООО "БИЗНЕС-БОНУС ЛОМБАРД"</t>
  </si>
  <si>
    <t>350010,КРАСНОДАРСКИЙ КРАЙ, ,КРАСНОДАР ГОРОД, ,ЗИПОВСКАЯ УЛИЦА,ДОМ 3,,ПОМЕЩЕНИЕ 4</t>
  </si>
  <si>
    <t>1172375026680</t>
  </si>
  <si>
    <t>2311234213</t>
  </si>
  <si>
    <t>КРИВЕНКО МИХАИЛ ВЛАДИМИРОВИЧ ГЕНЕРАЛЬНЫЙ ДИРЕКТОР</t>
  </si>
  <si>
    <t>ОБЩЕСТВО С ОГРАНИЧЕННОЙ ОТВЕТСТВЕННОСТЬЮ "БИЙСКИЙ ГОРОДСКОЙ ЛОМБАРД"</t>
  </si>
  <si>
    <t>ООО "БИЙСКИЙ ГОРОДСКОЙ ЛОМБАРД"</t>
  </si>
  <si>
    <t>659321,АЛТАЙСКИЙ КРАЙ, ,БИЙСК ГОРОД, ,СОВЕТСКАЯ УЛИЦА,ДОМ 211,,КВАРТИРА 13</t>
  </si>
  <si>
    <t>1122204006913</t>
  </si>
  <si>
    <t>2204062030</t>
  </si>
  <si>
    <t>ЛИХ НАТАЛЬЯ АНАТОЛЬЕВНА РУКОВОДИТЕЛЬ ЛИКВИДАЦИОННОЙ КОМИССИИ</t>
  </si>
  <si>
    <t>ОБЩЕСТВО С ОГРАНИЧЕННОЙ ОТВЕТСТВЕННОСТЬЮ "БКС ЛОМБАРД"</t>
  </si>
  <si>
    <t>ООО "БКС ЛОМБАРД"</t>
  </si>
  <si>
    <t>664081,ИРКУТСКАЯ ОБЛАСТЬ, ,ИРКУТСК ГОРОД, ,КРАСНОКАЗАЧЬЯ УЛИЦА,104,,33</t>
  </si>
  <si>
    <t>1023801761939</t>
  </si>
  <si>
    <t>3812064571</t>
  </si>
  <si>
    <t>ШЕВЧЕНКО КОНСТАНТИН БОРИСОВИЧ ЛИКВИДАТОР</t>
  </si>
  <si>
    <t>644043,ОМСКАЯ обл, ,ОМСК г, ,ЧАПАЕВА ул,71,,300</t>
  </si>
  <si>
    <t>1095543003380</t>
  </si>
  <si>
    <t>5503211536</t>
  </si>
  <si>
    <t>КАРПОВ СЕРГЕЙ АЛЕКСАНДРОВИЧ ДИРЕКТОР</t>
  </si>
  <si>
    <t>121601,МОСКВА г, , , ,ФИЛЕВСКИЙ б-р,22,,26</t>
  </si>
  <si>
    <t>1107746867942</t>
  </si>
  <si>
    <t>7730633584</t>
  </si>
  <si>
    <t>1077154007303</t>
  </si>
  <si>
    <t>7106501497</t>
  </si>
  <si>
    <t>КОНЯЕВ ДМИТРИЙ ВАЛЕРИЕВИЧ УПРАВЛЯЮЩИЙ</t>
  </si>
  <si>
    <t>678174,САХА /ЯКУТИЯ/ РЕСПУБЛИКА,МИРНИНСКИЙ УЛУС,МИРНЫЙ ГОРОД, ,ГАЗОВИКОВ УЛИЦА,23,,1</t>
  </si>
  <si>
    <t>1061433007492</t>
  </si>
  <si>
    <t>1433021595</t>
  </si>
  <si>
    <t>СЕРГЕЕВ ОЛЕГ ВЛАДИМИРОВИЧ ДИРЕКТОР</t>
  </si>
  <si>
    <t>344015,РОСТОВСКАЯ ОБЛАСТЬ, ,РОСТОВ-НА-ДОНУ ГОРОД, ,ЕРЕМЕНКО УЛИЦА,60,6,78</t>
  </si>
  <si>
    <t>1096194001980</t>
  </si>
  <si>
    <t>6162015957</t>
  </si>
  <si>
    <t>СЕМИЧЕВ ДМИТРИЙ АЛЕКСАНДРОВИЧ ГЕНЕРАЛЬНЫЙ ДИРЕКТОР</t>
  </si>
  <si>
    <t>ОБЩЕСТВО С ОГРАНИЧЕННОЙ ОТВЕТСТВЕННОСТЬЮ "НАТАША-ЛОМБАРД"</t>
  </si>
  <si>
    <t>ООО "НАТАША-ЛОМБАРД"</t>
  </si>
  <si>
    <t>152615,ЯРОСЛАВСКАЯ ОБЛАСТЬ,УГЛИЧСКИЙ РАЙОН,УГЛИЧ ГОРОД, ,РОСТОВСКАЯ УЛИЦА,ДОМ 13,,</t>
  </si>
  <si>
    <t>1027601305160</t>
  </si>
  <si>
    <t>7612002945</t>
  </si>
  <si>
    <t>СОЛДАТОВА СВЕТЛАНА ЮРЬЕВНА ДИРЕКТОР</t>
  </si>
  <si>
    <t>ОБЩЕСТВО С ОГРАНИЧЕННОЙ ОТВЕТСТВЕННОСТЬЮ "НАФТА ЛОМБАРД"</t>
  </si>
  <si>
    <t>ООО "НАФТА ЛОМБАРД"</t>
  </si>
  <si>
    <t>115612,МОСКВА ГОРОД, , , ,КЛЮЧЕВАЯ УЛИЦА,ДОМ 24,КЛРПУС 1,ПОМ 305 КОМ 3-7</t>
  </si>
  <si>
    <t>1157746772083</t>
  </si>
  <si>
    <t>7725285540</t>
  </si>
  <si>
    <t>РАМАЗАНОВ ИМАМ МАГОМЕДРАГИМОВИЧ ГЕНЕРАЛЬНЫЙ ДИРЕКТОР</t>
  </si>
  <si>
    <t>105568,МОСКВА ГОРОД, , , ,ЭНТУЗИАСТОВ ШОССЕ,55,,</t>
  </si>
  <si>
    <t>1137746382938</t>
  </si>
  <si>
    <t>7720781311</t>
  </si>
  <si>
    <t>ЩУРЕНКО СЕРГЕЙ СЕРГЕЕВИЧ ГЕНЕРАЛЬНЫЙ ДИРЕКТОР</t>
  </si>
  <si>
    <t>1097746779680</t>
  </si>
  <si>
    <t>7705904745</t>
  </si>
  <si>
    <t>ХАЧАТРЯН ГАМЛЕТ РАФИКОВИЧ ГЕНЕРАЛЬНЫЙ ДИРЕКТОР</t>
  </si>
  <si>
    <t>150044,ЯРОСЛАВСКАЯ обл, ,ЯРОСЛАВЛЬ г, ,ТУТАЕВСКОЕ ш,70,4,43</t>
  </si>
  <si>
    <t>1097602004235</t>
  </si>
  <si>
    <t>7602074394</t>
  </si>
  <si>
    <t>РЫБАКОВА ОКСАНА НИКОЛАЕВНА ДИРЕКТОР</t>
  </si>
  <si>
    <t>ОБЩЕСТВО С ОГРАНИЧЕННОЙ ОТВЕТСТВЕННОСТЬЮ "НЕАЛ-ЛОМБАРД"</t>
  </si>
  <si>
    <t>ООО "НЕАЛ-ЛОМБАРД"</t>
  </si>
  <si>
    <t>670031,БУРЯТИЯ РЕСП, ,УЛАН-УДЭ Г, ,ТЕРЕШКОВОЙ УЛ,ДОМ 18,,КВАРТИРА 1</t>
  </si>
  <si>
    <t>1150327009040</t>
  </si>
  <si>
    <t>0323389761</t>
  </si>
  <si>
    <t>НЕСТЕРОВ АЛЕКСЕЙ АРЕФЬЕВИЧ</t>
  </si>
  <si>
    <t>194354,САНКТ-ПЕТЕРБУРГ Г, , , ,ЕСЕНИНА УЛ,12,КОРПУС 1. ЛИТЕР А,ПОМЕЩЕНИЕ 28Н</t>
  </si>
  <si>
    <t>1097847298394</t>
  </si>
  <si>
    <t>7806419505</t>
  </si>
  <si>
    <t>АРИСТАРОВ АЛЕКСАНДР ВАСИЛЬЕВИЧ ГЕНЕРАЛЬНЫЙ ДИРЕКТОР</t>
  </si>
  <si>
    <t>190000,САНКТ-ПЕТЕРБУРГ г, , , ,КАНАЛА ГРИБОЕДОВА наб,18-20,ЛИТ.А,ПОМ.6Н</t>
  </si>
  <si>
    <t>1097847082079</t>
  </si>
  <si>
    <t>7840410365</t>
  </si>
  <si>
    <t>ГОЛУБЕВ АЛЕКСЕЙ ВИКТОРОВИЧ ГЕНЕРАЛЬНЫЙ ДИРЕКТОР</t>
  </si>
  <si>
    <t>193029,САНКТ-ПЕТЕРБУРГ г, , , ,ОЛЬГИ БЕРГГОЛЬЦ ул,11,,</t>
  </si>
  <si>
    <t>1027806081247</t>
  </si>
  <si>
    <t>7811078515</t>
  </si>
  <si>
    <t>ПРОЛЕЕВ АНТОН ВАСИЛЬЕВИЧ ГЕНЕРАЛЬНЫЙ ДИРЕКТОР</t>
  </si>
  <si>
    <t>ОБЩЕСТВО С ОГРАНИЧЕННОЙ ОТВЕТСТВЕННОСТЬЮ "НЕЗАВИСИМОЕ ОБЪЕДИНЕНИЕ ЛОМБАРДОВ"</t>
  </si>
  <si>
    <t>ООО "НЕЗАВИСИМОЕ ОБЪЕДИНЕНИЕ ЛОМБАРДОВ"</t>
  </si>
  <si>
    <t>650002,КЕМЕРОВСКАЯ ОБЛАСТЬ, ,КЕМЕРОВО ГОРОД, ,ШАХТЕРОВ ПРОСПЕКТ,ДОМ 103,,КВАРТИРА 68</t>
  </si>
  <si>
    <t>1134205007012</t>
  </si>
  <si>
    <t>4205263150</t>
  </si>
  <si>
    <t>КУДРЯШОВ ИГОРЬ АЛЕКСАНДРОВИЧ ДИРЕКТОР</t>
  </si>
  <si>
    <t>173023,НОВГОРОДСКАЯ ОБЛАСТЬ, ,ВЕЛИКИЙ НОВГОРОД ГОРОД, ,МИРА ПРОСПЕКТ,5/10,,</t>
  </si>
  <si>
    <t>1095321000280</t>
  </si>
  <si>
    <t>5321131477</t>
  </si>
  <si>
    <t>БУТЫЛИН ИГОРЬ ВАСИЛЬЕВИЧ ГЕНЕРАЛЬНЫЙ ДИРЕКТОР</t>
  </si>
  <si>
    <t>ОБЩЕСТВО С ОГРАНИЧЕННОЙ ОТВЕТСТВЕННОСТЬЮ "НОВОСИБИРСКИЙ ЛОМБАРДНЫЙ ДОМ"</t>
  </si>
  <si>
    <t>ООО "НОВОСИБИРСКИЙ ЛОМБАРДНЫЙ ДОМ"</t>
  </si>
  <si>
    <t>630084,НОВОСИБИРСКАЯ ОБЛАСТЬ, ,НОВОСИБИРСК ГОРОД, ,ТРИКОТАЖНАЯ УЛИЦА,64,,</t>
  </si>
  <si>
    <t>1095401010671</t>
  </si>
  <si>
    <t>5401330742</t>
  </si>
  <si>
    <t>ОБЩЕСТВО С ОГРАНИЧЕННОЙ ОТВЕТСТВЕННОСТЬЮ "НОВОСИБИРСКИЙ УНИВЕРСАЛЬНЫЙ ЛОМБАРД"</t>
  </si>
  <si>
    <t>ООО "НОВОСИБИРСКИЙ УНИВЕРСАЛЬНЫЙ ЛОМБАРД"</t>
  </si>
  <si>
    <t>630000,НОВОСИБИРСКАЯ ОБЛАСТЬ, ,НОВОСИБИРСК ГОРОД, ,БОГДАНА ХМЕЛЬНИЦКОГО УЛИЦА,26/1,,</t>
  </si>
  <si>
    <t>1105410001180</t>
  </si>
  <si>
    <t>5410030907</t>
  </si>
  <si>
    <t>СЕРЕБРЕННИКОВ АНДРЕЙ ВАЛЕРЬЕВИЧ ДИРЕКТОР</t>
  </si>
  <si>
    <t>620026,СВЕРДЛОВСКАЯ ОБЛАСТЬ, ,ЕКАТЕРИНБУРГ ГОРОД, ,СОНИ МОРОЗОВОЙ УЛИЦА,ДОМ 190А,,ОФИС 25</t>
  </si>
  <si>
    <t>1169658079535</t>
  </si>
  <si>
    <t>6685116124</t>
  </si>
  <si>
    <t>ИЗЪЯВЛЕВА МАРИЯ АНДРЕЕВНА ДИРЕКТОР</t>
  </si>
  <si>
    <t>423450,ТАТАРСТАН РЕСПУБЛИКА,АЛЬМЕТЬЕВСКИЙ РАЙОН,АЛЬМЕТЬЕВСК ГОРОД, ,РАДИЩЕВА УЛИЦА,16,,</t>
  </si>
  <si>
    <t>1101644000402</t>
  </si>
  <si>
    <t>1644057953</t>
  </si>
  <si>
    <t>ОБЩЕСТВО С ОГРАНИЧЕННОЙ ОТВЕТСТВЕННОСТЬЮ "НОРД ЛОМБАРД"</t>
  </si>
  <si>
    <t>ООО "НОРД ЛОМБАРД"</t>
  </si>
  <si>
    <t>129344,МОСКВА Г, , , ,ИСКРЫ УЛ,ДОМ 31,КОРПУС 1,ОФИС 7Б</t>
  </si>
  <si>
    <t>1157746205242</t>
  </si>
  <si>
    <t>7716244089</t>
  </si>
  <si>
    <t>СТОЛБОВ АЛЕКСЕЙ ИГОРЕВИЧ ГЕНЕРАЛЬНЫЙ ДИРЕКТОР</t>
  </si>
  <si>
    <t>ОБЩЕСТВО С ОГРАНИЧЕННОЙ ОТВЕТСТВЕННОСТЬЮ "ОБЪЕДИНЕННЫЙ ЛОМБАРД"</t>
  </si>
  <si>
    <t>ООО "ОБЪЕДИНЕННЫЙ ЛОМБАРД"</t>
  </si>
  <si>
    <t>660049,КРАСНОЯРСКИЙ край, ,КРАСНОЯРСК г, ,КИРОВА ул,19,,</t>
  </si>
  <si>
    <t>1032402949798</t>
  </si>
  <si>
    <t>2466072371</t>
  </si>
  <si>
    <t>АНИЩЕНКО АЛЕКСАНДР ВАЛЕНТИНОВИЧ КОНКУРСНЫЙ УПРАВЛЯЮЩИЙ</t>
  </si>
  <si>
    <t>ОБЩЕСТВО С ОГРАНИЧЕННОЙ ОТВЕТСТВЕННОСТЬЮ "ОМСКГОРЛОМБАРД № 1"</t>
  </si>
  <si>
    <t>ООО "ОМСКГОРЛОМБАРД № 1"</t>
  </si>
  <si>
    <t>644006,ОМСКАЯ ОБЛ, ,ОМСК Г, ,КАРЛА МАРКСА ПР-КТ,ДОМ 67,,</t>
  </si>
  <si>
    <t>1125543045484</t>
  </si>
  <si>
    <t>5505214652</t>
  </si>
  <si>
    <t>МЫЗНИКОВ ЮРИЙ АЛЕКСАНДРОВИЧ</t>
  </si>
  <si>
    <t>ОБЩЕСТВО С ОГРАНИЧЕННОЙ ОТВЕТСТВЕННОСТЬЮ "ОРИОН ЛОМБАРД"</t>
  </si>
  <si>
    <t>ООО "ОРИОН ЛОМБАРД"</t>
  </si>
  <si>
    <t>236010,КАЛИНИНГРАДСКАЯ ОБЛ, ,КАЛИНИНГРАД Г, ,БЕЛИНСКОГО УЛ,ДОМ 42,,КВАРТИРА 12</t>
  </si>
  <si>
    <t>1123926056561</t>
  </si>
  <si>
    <t>3906275440</t>
  </si>
  <si>
    <t>АНИБРАЕВ АЛЕКСАНДР АНИСИМОВИЧ ДИРЕКТОР</t>
  </si>
  <si>
    <t>ОБЩЕСТВО С ОГРАНИЧЕННОЙ ОТВЕТСТВЕННОСТЬЮ "ОФИТ-ЛОМБАРД №1"</t>
  </si>
  <si>
    <t>ООО "ОФИТ - ЛОМБАРД №1"</t>
  </si>
  <si>
    <t>410056,САРАТОВСКАЯ ОБЛАСТЬ, ,САРАТОВ ГОРОД, ,ИМ САККО И ВАНЦЕТТИ УЛИЦА,ДОМ 64/60,,</t>
  </si>
  <si>
    <t>1176451024221</t>
  </si>
  <si>
    <t>6455069159</t>
  </si>
  <si>
    <t>ТАРАСОВ АЛЕКСЕЙ ГЕННАДЬЕВИЧ ДИРЕКТОР</t>
  </si>
  <si>
    <t>ОБЩЕСТВО С ОГРАНИЧЕННОЙ ОТВЕТСТВЕННОСТЬЮ "ПАРКОВЫЙ ЛОМБАРД"</t>
  </si>
  <si>
    <t>ООО "ПАРКОВЫЙ ЛОМБАРД"</t>
  </si>
  <si>
    <t>1165658056442</t>
  </si>
  <si>
    <t>5612163480</t>
  </si>
  <si>
    <t>КУРОПАТКИНА ТАТЬЯНА ВЛАДИМИРОВНА ДИРЕКТОР</t>
  </si>
  <si>
    <t>07.03.2000</t>
  </si>
  <si>
    <t>424000,МАРИЙ ЭЛ РЕСПУБЛИКА, ,ЙОШКАР-ОЛА ГОРОД, ,ЛЬВА ТОЛСТОГО УЛИЦА,51,,</t>
  </si>
  <si>
    <t>1021200760778</t>
  </si>
  <si>
    <t>1215064912</t>
  </si>
  <si>
    <t>ОЧЕЕВА СВЕТЛАНА ГЕННАДЬЕВНА ГЕНЕРАЛЬНЫЙ ДИРЕКТОР</t>
  </si>
  <si>
    <t>197348,САНКТ-ПЕТЕРБУРГ ГОРОД, , , ,КОЛОМЯЖСКИЙ ПРОСПЕКТ,ДОМ 13,ЛИТЕРА Е,ПОМЕЩЕНИЕ 1</t>
  </si>
  <si>
    <t>1167847470075</t>
  </si>
  <si>
    <t>7814674555</t>
  </si>
  <si>
    <t>КОРОТКИХ АНДРЕЙ ВАЛЕРЬЕВИЧ ГЕНЕРАЛЬНЫЙ ДИРЕКТОР</t>
  </si>
  <si>
    <t>346919,РОСТОВСКАЯ ОБЛ, ,НОВОШАХТИНСК Г, ,СОВЕТСКОЙ КОНСТИТУЦИИ УЛ,ДОМ 44,,</t>
  </si>
  <si>
    <t>1166196077695</t>
  </si>
  <si>
    <t>6151019572</t>
  </si>
  <si>
    <t>ФИЛАТОВ СЕРГЕЙ АЛЕКСАНДРОВИЧ ГЕНЕРАЛЬНЫЙ ДИРЕКТОР</t>
  </si>
  <si>
    <t>454091,ЧЕЛЯБИНСКАЯ ОБЛАСТЬ, ,ЧЕЛЯБИНСК ГОРОД, ,3-ГО ИНТЕРНАЦИОНАЛА УЛИЦА,ДОМ 128,ПОМЕЩЕНИЕ 52,</t>
  </si>
  <si>
    <t>1147453004368</t>
  </si>
  <si>
    <t>7453268200</t>
  </si>
  <si>
    <t>ПАХАЕВА ЕВГЕНИЯ ЮРЬЕВНА ЛИКВИДАТОР</t>
  </si>
  <si>
    <t>350000,КРАСНОДАРСКИЙ КРАЙ, ,КРАСНОДАР ГОРОД, ,СЕВЕРНАЯ УЛИЦА,366,,</t>
  </si>
  <si>
    <t>1092308004667</t>
  </si>
  <si>
    <t>2308158259</t>
  </si>
  <si>
    <t>АБАРЯН БОРИК БАКРАТОВИЧ ЛИКВИДАТОР, ЕСАЯН ВЛАДИСЛАВ ВЛАДИМИРОВИЧ ЛИКВИДАТОР, МАГОМЕДОВ ЮСУФ ГАДЖИБАЛАЕВИЧ ЛИКВИДАТОР</t>
  </si>
  <si>
    <t>163071,АРХАНГЕЛЬСКАЯ ОБЛАСТЬ, ,АРХАНГЕЛЬСК ГОРОД, ,ВОСКРЕСЕНСКАЯ УЛИЦА,ДОМ 99,,ЭТАЖ 1</t>
  </si>
  <si>
    <t>1072901002624</t>
  </si>
  <si>
    <t>2901160797</t>
  </si>
  <si>
    <t>КУЗНЕЦОВА ЛЮДМИЛА РУСЛАНОВНА ГЕНЕРАЛЬНЫЙ ДИРЕКТОР</t>
  </si>
  <si>
    <t>694020,САХАЛИНСКАЯ ОБЛ,КОРСАКОВСКИЙ Р-Н,КОРСАКОВ Г, ,КОРСАКОВСКАЯ УЛ,44,,35</t>
  </si>
  <si>
    <t>1136504001094</t>
  </si>
  <si>
    <t>6504010746</t>
  </si>
  <si>
    <t>ШВАЛОВА АННА АНДРЕЕВНА ГЕНЕРАЛЬНЫЙ ДИРЕКТОР</t>
  </si>
  <si>
    <t>ОБЩЕСТВО С ОГРАНИЧЕННОЙ ОТВЕТСТВЕННОСТЬЮ "ЛОМБАРД"ЦЕРДИНЬОФО ДЭЛЬ""</t>
  </si>
  <si>
    <t>ООО "ЛОМБАРД "ОФО ДЭЛЬ"</t>
  </si>
  <si>
    <t>143432,МОСКОВСКАЯ ОБЛАСТЬ,КРАСНОГОРСКИЙ РАЙОН, ,НАХАБИНО РАБОЧИЙ ПОСЕЛОК,ИНСТИТУТСКАЯ УЛИЦА,ДОМ 17,,</t>
  </si>
  <si>
    <t>1095024000752</t>
  </si>
  <si>
    <t>5024102258</t>
  </si>
  <si>
    <t>119602,МОСКВА ГОРОД, , , ,НИКУЛИНСКАЯ УЛИЦА,ДОМ 27,СООРУЖЕНИЕ Б,ПОМ I КОМН 111</t>
  </si>
  <si>
    <t>5157746007007</t>
  </si>
  <si>
    <t>7729480397</t>
  </si>
  <si>
    <t>ГОРБАТОВА ЕРМОНЯ МИШАЕВНА ГЕНЕРАЛЬНЫЙ ДИРЕКТОР</t>
  </si>
  <si>
    <t>ОБЩЕСТВО С ОГРАНИЧЕННОЙ ОТВЕТСТВЕННОСТЬЮ "ЛОМБАРД "ПАНДОРА"</t>
  </si>
  <si>
    <t>ООО "ЛОМБАРД "ПАНДОРА"</t>
  </si>
  <si>
    <t>644042,ОМСКАЯ ОБЛАСТЬ, ,ОМСК ГОРОД, ,КАРЛА МАРКСА ПРОСПЕКТ,ДОМ 37,,КВАРТИРА 166</t>
  </si>
  <si>
    <t>1155543010600</t>
  </si>
  <si>
    <t>5504062326</t>
  </si>
  <si>
    <t>РОВКИНА ЮЛИЯ НИКОЛАЕВНА ГЕНЕРАЛЬНЫЙ ДИРЕКТОР</t>
  </si>
  <si>
    <t>236011,КАЛИНИНГРАДСКАЯ ОБЛ, ,КАЛИНИНГРАД Г, ,БАТАЛЬНАЯ УЛ,75,,4</t>
  </si>
  <si>
    <t>1113926043395</t>
  </si>
  <si>
    <t>3906252179</t>
  </si>
  <si>
    <t>ВАСИЛЬЕВ СЕРГЕЙ ВАЛЕРЬЕВИЧ ГЕНЕРАЛЬНЫЙ ДИРЕКТОР</t>
  </si>
  <si>
    <t>ОБЩЕСТВО С ОГРАНИЧЕННОЙ ОТВЕТСТВЕННОСТЬЮ "ЛОМБАРД "ПАРИ-КАПИТАЛ"</t>
  </si>
  <si>
    <t>ООО "ЛОМБАРД "ПАРИ-КАПИТАЛ"</t>
  </si>
  <si>
    <t>420033,ТАТАРСТАН Респ, ,КАЗАНЬ г, ,ФРУНЗЕ ул,9,,</t>
  </si>
  <si>
    <t>1111690016162</t>
  </si>
  <si>
    <t>1656058447</t>
  </si>
  <si>
    <t>ДЕМЧЕНКО ЕВГЕНИЙ АНАТОЛЬЕВИЧ ДИРЕКТОР</t>
  </si>
  <si>
    <t>410031,САРАТОВСКАЯ ОБЛАСТЬ, ,САРАТОВ ГОРОД, ,КУЗНЕЧНАЯ УЛИЦА,2/12,,</t>
  </si>
  <si>
    <t>1126450001260</t>
  </si>
  <si>
    <t>6450054617</t>
  </si>
  <si>
    <t>ВИНОГРАДОВ АЛЕКСАНДР СЕРГЕЕВИЧ ДИРЕКТОР</t>
  </si>
  <si>
    <t>660022,КРАСНОЯРСКИЙ КРАЙ, ,КРАСНОЯРСК ГОРОД, ,ПАРТИЗАНА ЖЕЛЕЗНЯКА УЛИЦА,4 "Б",,ОФИС 106</t>
  </si>
  <si>
    <t>1082468011075</t>
  </si>
  <si>
    <t>2466206730</t>
  </si>
  <si>
    <t>АРНДТ НАТАЛЬЯ ГЕННАДЬЕВНА ДИРЕКТОР</t>
  </si>
  <si>
    <t>660130,КРАСНОЯРСКИЙ край, ,КРАСНОЯРСК г, ,ГУСАРОВА ул,80,,56</t>
  </si>
  <si>
    <t>1092468023174</t>
  </si>
  <si>
    <t>2463213497</t>
  </si>
  <si>
    <t>КУЛЕШОВ МАКСИМ ВАСИЛЬЕВИЧ ДИРЕКТОР</t>
  </si>
  <si>
    <t>01.10.2017</t>
  </si>
  <si>
    <t>№ п/п</t>
  </si>
  <si>
    <t>Дата регистрации ломбарда</t>
  </si>
  <si>
    <t>Дата прекращения деятельности</t>
  </si>
  <si>
    <t>Наименование ломбарда</t>
  </si>
  <si>
    <t>Сокращенное наименование</t>
  </si>
  <si>
    <t>Организационно-правовая форма</t>
  </si>
  <si>
    <t>Адрес Места нахождения</t>
  </si>
  <si>
    <t>Субъект Российской Федерации в котором зарегистрирован ломбард</t>
  </si>
  <si>
    <t>ОГРН</t>
  </si>
  <si>
    <t>ИНН</t>
  </si>
  <si>
    <t>КПП</t>
  </si>
  <si>
    <t>ОКВЭД</t>
  </si>
  <si>
    <t>Ф.И.О. Единоличного исполнительного органа</t>
  </si>
  <si>
    <t>Государственный реестр ломбардов по состоянию на 02.02.2018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</si>
</sst>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name val="Calibri"/>
    </font>
    <font>
      <sz val="1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fgColor indexed="64"/>
          <bgColor rgb="FFFFC7CE"/>
        </patternFill>
      </fill>
    </dxf>
    <dxf>
      <fill>
        <patternFill patternType="solid">
          <fgColor rgb="FFFFC7CE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M10715"/>
  <sheetViews>
    <sheetView tabSelected="1" workbookViewId="0">
      <selection sqref="A1:M1"/>
    </sheetView>
  </sheetViews>
  <sheetFormatPr defaultRowHeight="15" x14ac:dyDescent="0.25"/>
  <cols>
    <col min="1" max="1" width="6.7109375" style="1" customWidth="1"/>
    <col min="2" max="2" width="14.7109375" style="1" customWidth="1"/>
    <col min="3" max="3" width="13.7109375" style="1" customWidth="1"/>
    <col min="4" max="4" width="34.7109375" style="1" customWidth="1"/>
    <col min="5" max="5" width="27" style="1" customWidth="1"/>
    <col min="6" max="7" width="31" style="1" customWidth="1"/>
    <col min="8" max="8" width="23.28515625" style="1" customWidth="1"/>
    <col min="9" max="9" width="14.28515625" style="1" customWidth="1"/>
    <col min="10" max="10" width="11" style="1" customWidth="1"/>
    <col min="11" max="11" width="13.5703125" style="1" customWidth="1"/>
    <col min="12" max="12" width="9.28515625" style="1" customWidth="1"/>
    <col min="13" max="13" width="31" style="1" customWidth="1"/>
    <col min="14" max="16384" width="9.140625" style="1"/>
  </cols>
  <sheetData>
    <row r="1" spans="1:13" ht="23.25" x14ac:dyDescent="0.35">
      <c r="A1" s="2" t="s">
        <v>60736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60" x14ac:dyDescent="0.25">
      <c r="A2" s="1" t="s">
        <v>60723</v>
      </c>
      <c r="B2" s="1" t="s">
        <v>60724</v>
      </c>
      <c r="C2" s="1" t="s">
        <v>60725</v>
      </c>
      <c r="D2" s="1" t="s">
        <v>60726</v>
      </c>
      <c r="E2" s="1" t="s">
        <v>60727</v>
      </c>
      <c r="F2" s="1" t="s">
        <v>60728</v>
      </c>
      <c r="G2" s="1" t="s">
        <v>60729</v>
      </c>
      <c r="H2" s="1" t="s">
        <v>60730</v>
      </c>
      <c r="I2" s="1" t="s">
        <v>60731</v>
      </c>
      <c r="J2" s="1" t="s">
        <v>60732</v>
      </c>
      <c r="K2" s="1" t="s">
        <v>60733</v>
      </c>
      <c r="L2" s="1" t="s">
        <v>60734</v>
      </c>
      <c r="M2" s="1" t="s">
        <v>60735</v>
      </c>
    </row>
    <row r="3" spans="1:13" ht="60" x14ac:dyDescent="0.25">
      <c r="A3" s="1">
        <v>1</v>
      </c>
      <c r="B3" s="1" t="s">
        <v>34586</v>
      </c>
      <c r="C3" s="1" t="s">
        <v>22</v>
      </c>
      <c r="D3" s="1" t="s">
        <v>8809</v>
      </c>
      <c r="E3" s="1" t="s">
        <v>8810</v>
      </c>
      <c r="F3" s="1" t="s">
        <v>4</v>
      </c>
      <c r="G3" s="1" t="s">
        <v>34587</v>
      </c>
      <c r="H3" s="1" t="s">
        <v>10700</v>
      </c>
      <c r="I3" s="1" t="s">
        <v>34588</v>
      </c>
      <c r="J3" s="1" t="s">
        <v>34589</v>
      </c>
      <c r="K3" s="1" t="s">
        <v>4473</v>
      </c>
      <c r="L3" s="1" t="s">
        <v>19</v>
      </c>
      <c r="M3" s="1" t="s">
        <v>34590</v>
      </c>
    </row>
    <row r="4" spans="1:13" ht="60" x14ac:dyDescent="0.25">
      <c r="A4" s="1">
        <v>2</v>
      </c>
      <c r="B4" s="1" t="s">
        <v>45408</v>
      </c>
      <c r="C4" s="1" t="s">
        <v>23708</v>
      </c>
      <c r="D4" s="1" t="s">
        <v>9082</v>
      </c>
      <c r="E4" s="1" t="s">
        <v>9083</v>
      </c>
      <c r="F4" s="1" t="s">
        <v>4</v>
      </c>
      <c r="G4" s="1" t="s">
        <v>45409</v>
      </c>
      <c r="H4" s="1" t="s">
        <v>751</v>
      </c>
      <c r="I4" s="1" t="s">
        <v>45410</v>
      </c>
      <c r="J4" s="1" t="s">
        <v>45411</v>
      </c>
      <c r="K4" s="1" t="s">
        <v>45412</v>
      </c>
      <c r="L4" s="1" t="s">
        <v>10</v>
      </c>
      <c r="M4" s="1" t="s">
        <v>45413</v>
      </c>
    </row>
    <row r="5" spans="1:13" ht="60" x14ac:dyDescent="0.25">
      <c r="A5" s="1">
        <v>3</v>
      </c>
      <c r="B5" s="1" t="s">
        <v>59368</v>
      </c>
      <c r="C5" s="1" t="s">
        <v>22</v>
      </c>
      <c r="D5" s="1" t="s">
        <v>5841</v>
      </c>
      <c r="E5" s="1" t="s">
        <v>5842</v>
      </c>
      <c r="F5" s="1" t="s">
        <v>4</v>
      </c>
      <c r="G5" s="1" t="s">
        <v>59369</v>
      </c>
      <c r="H5" s="1" t="s">
        <v>46</v>
      </c>
      <c r="I5" s="1" t="s">
        <v>59370</v>
      </c>
      <c r="J5" s="1" t="s">
        <v>59371</v>
      </c>
      <c r="K5" s="1" t="s">
        <v>27933</v>
      </c>
      <c r="L5" s="1" t="s">
        <v>19</v>
      </c>
      <c r="M5" s="1" t="s">
        <v>59372</v>
      </c>
    </row>
    <row r="6" spans="1:13" ht="60" x14ac:dyDescent="0.25">
      <c r="A6" s="1">
        <v>4</v>
      </c>
      <c r="B6" s="1" t="s">
        <v>46568</v>
      </c>
      <c r="C6" s="1" t="s">
        <v>22</v>
      </c>
      <c r="D6" s="1" t="s">
        <v>46569</v>
      </c>
      <c r="E6" s="1" t="s">
        <v>46570</v>
      </c>
      <c r="F6" s="1" t="s">
        <v>4</v>
      </c>
      <c r="G6" s="1" t="s">
        <v>46571</v>
      </c>
      <c r="H6" s="1" t="s">
        <v>46</v>
      </c>
      <c r="I6" s="1" t="s">
        <v>46572</v>
      </c>
      <c r="J6" s="1" t="s">
        <v>46573</v>
      </c>
      <c r="K6" s="1" t="s">
        <v>8414</v>
      </c>
      <c r="L6" s="1" t="s">
        <v>19</v>
      </c>
      <c r="M6" s="1" t="s">
        <v>46574</v>
      </c>
    </row>
    <row r="7" spans="1:13" ht="60" x14ac:dyDescent="0.25">
      <c r="A7" s="1">
        <v>5</v>
      </c>
      <c r="B7" s="1" t="s">
        <v>25753</v>
      </c>
      <c r="C7" s="1" t="s">
        <v>22</v>
      </c>
      <c r="D7" s="1" t="s">
        <v>34239</v>
      </c>
      <c r="E7" s="1" t="s">
        <v>34240</v>
      </c>
      <c r="F7" s="1" t="s">
        <v>4</v>
      </c>
      <c r="G7" s="1" t="s">
        <v>34241</v>
      </c>
      <c r="H7" s="1" t="s">
        <v>17958</v>
      </c>
      <c r="I7" s="1" t="s">
        <v>34242</v>
      </c>
      <c r="J7" s="1" t="s">
        <v>34243</v>
      </c>
      <c r="K7" s="1" t="s">
        <v>33400</v>
      </c>
      <c r="L7" s="1" t="s">
        <v>19</v>
      </c>
      <c r="M7" s="1" t="s">
        <v>34244</v>
      </c>
    </row>
    <row r="8" spans="1:13" ht="75" x14ac:dyDescent="0.25">
      <c r="A8" s="1">
        <v>6</v>
      </c>
      <c r="B8" s="1" t="s">
        <v>50389</v>
      </c>
      <c r="C8" s="1" t="s">
        <v>22</v>
      </c>
      <c r="D8" s="1" t="s">
        <v>50390</v>
      </c>
      <c r="E8" s="1" t="s">
        <v>50391</v>
      </c>
      <c r="F8" s="1" t="s">
        <v>4</v>
      </c>
      <c r="G8" s="1" t="s">
        <v>50392</v>
      </c>
      <c r="H8" s="1" t="s">
        <v>46</v>
      </c>
      <c r="I8" s="1" t="s">
        <v>50393</v>
      </c>
      <c r="J8" s="1" t="s">
        <v>50394</v>
      </c>
      <c r="K8" s="1" t="s">
        <v>2381</v>
      </c>
      <c r="L8" s="1" t="s">
        <v>19</v>
      </c>
      <c r="M8" s="1" t="s">
        <v>50395</v>
      </c>
    </row>
    <row r="9" spans="1:13" ht="45" x14ac:dyDescent="0.25">
      <c r="A9" s="1">
        <v>7</v>
      </c>
      <c r="B9" s="1" t="s">
        <v>21010</v>
      </c>
      <c r="C9" s="1" t="s">
        <v>415</v>
      </c>
      <c r="D9" s="1" t="s">
        <v>21011</v>
      </c>
      <c r="E9" s="1" t="s">
        <v>3963</v>
      </c>
      <c r="F9" s="1" t="s">
        <v>4</v>
      </c>
      <c r="G9" s="1" t="s">
        <v>21012</v>
      </c>
      <c r="H9" s="1" t="s">
        <v>751</v>
      </c>
      <c r="I9" s="1" t="s">
        <v>21013</v>
      </c>
      <c r="J9" s="1" t="s">
        <v>21014</v>
      </c>
      <c r="K9" s="1" t="s">
        <v>5479</v>
      </c>
      <c r="L9" s="1" t="s">
        <v>10</v>
      </c>
      <c r="M9" s="1" t="s">
        <v>17909</v>
      </c>
    </row>
    <row r="10" spans="1:13" ht="45" x14ac:dyDescent="0.25">
      <c r="A10" s="1">
        <v>8</v>
      </c>
      <c r="B10" s="1" t="s">
        <v>18141</v>
      </c>
      <c r="C10" s="1" t="s">
        <v>18142</v>
      </c>
      <c r="D10" s="1" t="s">
        <v>18143</v>
      </c>
      <c r="E10" s="1" t="s">
        <v>18144</v>
      </c>
      <c r="F10" s="1" t="s">
        <v>4</v>
      </c>
      <c r="G10" s="1" t="s">
        <v>18145</v>
      </c>
      <c r="H10" s="1" t="s">
        <v>46</v>
      </c>
      <c r="I10" s="1" t="s">
        <v>18146</v>
      </c>
      <c r="J10" s="1" t="s">
        <v>18147</v>
      </c>
      <c r="K10" s="1" t="s">
        <v>223</v>
      </c>
      <c r="L10" s="1" t="s">
        <v>19</v>
      </c>
      <c r="M10" s="1" t="s">
        <v>18148</v>
      </c>
    </row>
    <row r="11" spans="1:13" ht="60" x14ac:dyDescent="0.25">
      <c r="A11" s="1">
        <v>9</v>
      </c>
      <c r="B11" s="1" t="s">
        <v>219</v>
      </c>
      <c r="C11" s="1" t="s">
        <v>22</v>
      </c>
      <c r="D11" s="1" t="s">
        <v>43</v>
      </c>
      <c r="E11" s="1" t="s">
        <v>44</v>
      </c>
      <c r="F11" s="1" t="s">
        <v>4</v>
      </c>
      <c r="G11" s="1" t="s">
        <v>220</v>
      </c>
      <c r="H11" s="1" t="s">
        <v>46</v>
      </c>
      <c r="I11" s="1" t="s">
        <v>221</v>
      </c>
      <c r="J11" s="1" t="s">
        <v>222</v>
      </c>
      <c r="K11" s="1" t="s">
        <v>223</v>
      </c>
      <c r="L11" s="1" t="s">
        <v>19</v>
      </c>
      <c r="M11" s="1" t="s">
        <v>224</v>
      </c>
    </row>
    <row r="12" spans="1:13" ht="60" x14ac:dyDescent="0.25">
      <c r="A12" s="1">
        <v>10</v>
      </c>
      <c r="B12" s="1" t="s">
        <v>11028</v>
      </c>
      <c r="C12" s="1" t="s">
        <v>22</v>
      </c>
      <c r="D12" s="1" t="s">
        <v>11029</v>
      </c>
      <c r="E12" s="1" t="s">
        <v>11030</v>
      </c>
      <c r="F12" s="1" t="s">
        <v>4</v>
      </c>
      <c r="G12" s="1" t="s">
        <v>11031</v>
      </c>
      <c r="H12" s="1" t="s">
        <v>46</v>
      </c>
      <c r="I12" s="1" t="s">
        <v>11032</v>
      </c>
      <c r="J12" s="1" t="s">
        <v>11033</v>
      </c>
      <c r="K12" s="1" t="s">
        <v>866</v>
      </c>
      <c r="L12" s="1" t="s">
        <v>19</v>
      </c>
      <c r="M12" s="1" t="s">
        <v>11034</v>
      </c>
    </row>
    <row r="13" spans="1:13" ht="45" x14ac:dyDescent="0.25">
      <c r="A13" s="1">
        <v>11</v>
      </c>
      <c r="B13" s="1" t="s">
        <v>23713</v>
      </c>
      <c r="C13" s="1" t="s">
        <v>2358</v>
      </c>
      <c r="D13" s="1" t="s">
        <v>5660</v>
      </c>
      <c r="E13" s="1" t="s">
        <v>5661</v>
      </c>
      <c r="F13" s="1" t="s">
        <v>4</v>
      </c>
      <c r="G13" s="1" t="s">
        <v>23714</v>
      </c>
      <c r="H13" s="1" t="s">
        <v>751</v>
      </c>
      <c r="I13" s="1" t="s">
        <v>23715</v>
      </c>
      <c r="J13" s="1" t="s">
        <v>23716</v>
      </c>
      <c r="K13" s="1" t="s">
        <v>223</v>
      </c>
      <c r="L13" s="1" t="s">
        <v>10</v>
      </c>
      <c r="M13" s="1" t="s">
        <v>23717</v>
      </c>
    </row>
    <row r="14" spans="1:13" ht="60" x14ac:dyDescent="0.25">
      <c r="A14" s="1">
        <v>12</v>
      </c>
      <c r="B14" s="1" t="s">
        <v>38366</v>
      </c>
      <c r="C14" s="1" t="s">
        <v>3518</v>
      </c>
      <c r="D14" s="1" t="s">
        <v>2385</v>
      </c>
      <c r="E14" s="1" t="s">
        <v>2386</v>
      </c>
      <c r="F14" s="1" t="s">
        <v>4</v>
      </c>
      <c r="G14" s="1" t="s">
        <v>38367</v>
      </c>
      <c r="H14" s="1" t="s">
        <v>46</v>
      </c>
      <c r="I14" s="1" t="s">
        <v>38368</v>
      </c>
      <c r="J14" s="1" t="s">
        <v>38369</v>
      </c>
      <c r="K14" s="1" t="s">
        <v>7008</v>
      </c>
      <c r="L14" s="1" t="s">
        <v>19</v>
      </c>
      <c r="M14" s="1" t="s">
        <v>38370</v>
      </c>
    </row>
    <row r="15" spans="1:13" ht="45" x14ac:dyDescent="0.25">
      <c r="A15" s="1">
        <v>13</v>
      </c>
      <c r="B15" s="1" t="s">
        <v>5540</v>
      </c>
      <c r="C15" s="1" t="s">
        <v>3518</v>
      </c>
      <c r="D15" s="1" t="s">
        <v>32862</v>
      </c>
      <c r="E15" s="1" t="s">
        <v>32863</v>
      </c>
      <c r="F15" s="1" t="s">
        <v>4</v>
      </c>
      <c r="G15" s="1" t="s">
        <v>32864</v>
      </c>
      <c r="H15" s="1" t="s">
        <v>46</v>
      </c>
      <c r="I15" s="1" t="s">
        <v>32865</v>
      </c>
      <c r="J15" s="1" t="s">
        <v>32866</v>
      </c>
      <c r="K15" s="1" t="s">
        <v>2021</v>
      </c>
      <c r="L15" s="1" t="s">
        <v>19</v>
      </c>
      <c r="M15" s="1" t="s">
        <v>22</v>
      </c>
    </row>
    <row r="16" spans="1:13" ht="60" x14ac:dyDescent="0.25">
      <c r="A16" s="1">
        <v>14</v>
      </c>
      <c r="B16" s="1" t="s">
        <v>8272</v>
      </c>
      <c r="C16" s="1" t="s">
        <v>1104</v>
      </c>
      <c r="D16" s="1" t="s">
        <v>8273</v>
      </c>
      <c r="E16" s="1" t="s">
        <v>8274</v>
      </c>
      <c r="F16" s="1" t="s">
        <v>4</v>
      </c>
      <c r="G16" s="1" t="s">
        <v>8275</v>
      </c>
      <c r="H16" s="1" t="s">
        <v>46</v>
      </c>
      <c r="I16" s="1" t="s">
        <v>8276</v>
      </c>
      <c r="J16" s="1" t="s">
        <v>8277</v>
      </c>
      <c r="K16" s="1" t="s">
        <v>49</v>
      </c>
      <c r="L16" s="1" t="s">
        <v>19</v>
      </c>
      <c r="M16" s="1" t="s">
        <v>8278</v>
      </c>
    </row>
    <row r="17" spans="1:13" ht="45" x14ac:dyDescent="0.25">
      <c r="A17" s="1">
        <v>15</v>
      </c>
      <c r="B17" s="1" t="s">
        <v>2856</v>
      </c>
      <c r="C17" s="1" t="s">
        <v>22</v>
      </c>
      <c r="D17" s="1" t="s">
        <v>2857</v>
      </c>
      <c r="E17" s="1" t="s">
        <v>2858</v>
      </c>
      <c r="F17" s="1" t="s">
        <v>4</v>
      </c>
      <c r="G17" s="1" t="s">
        <v>2859</v>
      </c>
      <c r="H17" s="1" t="s">
        <v>46</v>
      </c>
      <c r="I17" s="1" t="s">
        <v>2860</v>
      </c>
      <c r="J17" s="1" t="s">
        <v>2861</v>
      </c>
      <c r="K17" s="1" t="s">
        <v>2862</v>
      </c>
      <c r="L17" s="1" t="s">
        <v>19</v>
      </c>
      <c r="M17" s="1" t="s">
        <v>2863</v>
      </c>
    </row>
    <row r="18" spans="1:13" ht="45" x14ac:dyDescent="0.25">
      <c r="A18" s="1">
        <v>16</v>
      </c>
      <c r="B18" s="1" t="s">
        <v>10784</v>
      </c>
      <c r="C18" s="1" t="s">
        <v>5154</v>
      </c>
      <c r="D18" s="1" t="s">
        <v>33962</v>
      </c>
      <c r="E18" s="1" t="s">
        <v>33963</v>
      </c>
      <c r="F18" s="1" t="s">
        <v>767</v>
      </c>
      <c r="G18" s="1" t="s">
        <v>33964</v>
      </c>
      <c r="H18" s="1" t="s">
        <v>46</v>
      </c>
      <c r="I18" s="1" t="s">
        <v>33965</v>
      </c>
      <c r="J18" s="1" t="s">
        <v>33966</v>
      </c>
      <c r="K18" s="1" t="s">
        <v>7658</v>
      </c>
      <c r="L18" s="1" t="s">
        <v>10</v>
      </c>
      <c r="M18" s="1" t="s">
        <v>33967</v>
      </c>
    </row>
    <row r="19" spans="1:13" ht="45" x14ac:dyDescent="0.25">
      <c r="A19" s="1">
        <v>17</v>
      </c>
      <c r="B19" s="1" t="s">
        <v>12303</v>
      </c>
      <c r="C19" s="1" t="s">
        <v>22</v>
      </c>
      <c r="D19" s="1" t="s">
        <v>40668</v>
      </c>
      <c r="E19" s="1" t="s">
        <v>40669</v>
      </c>
      <c r="F19" s="1" t="s">
        <v>4</v>
      </c>
      <c r="G19" s="1" t="s">
        <v>40670</v>
      </c>
      <c r="H19" s="1" t="s">
        <v>46</v>
      </c>
      <c r="I19" s="1" t="s">
        <v>40671</v>
      </c>
      <c r="J19" s="1" t="s">
        <v>40672</v>
      </c>
      <c r="K19" s="1" t="s">
        <v>7658</v>
      </c>
      <c r="L19" s="1" t="s">
        <v>19</v>
      </c>
      <c r="M19" s="1" t="s">
        <v>40673</v>
      </c>
    </row>
    <row r="20" spans="1:13" ht="60" x14ac:dyDescent="0.25">
      <c r="A20" s="1">
        <v>18</v>
      </c>
      <c r="B20" s="1" t="s">
        <v>43301</v>
      </c>
      <c r="C20" s="1" t="s">
        <v>6659</v>
      </c>
      <c r="D20" s="1" t="s">
        <v>33618</v>
      </c>
      <c r="E20" s="1" t="s">
        <v>33619</v>
      </c>
      <c r="F20" s="1" t="s">
        <v>4</v>
      </c>
      <c r="G20" s="1" t="s">
        <v>43302</v>
      </c>
      <c r="H20" s="1" t="s">
        <v>46</v>
      </c>
      <c r="I20" s="1" t="s">
        <v>43303</v>
      </c>
      <c r="J20" s="1" t="s">
        <v>43304</v>
      </c>
      <c r="K20" s="1" t="s">
        <v>866</v>
      </c>
      <c r="L20" s="1" t="s">
        <v>19</v>
      </c>
      <c r="M20" s="1" t="s">
        <v>43305</v>
      </c>
    </row>
    <row r="21" spans="1:13" ht="45" x14ac:dyDescent="0.25">
      <c r="A21" s="1">
        <v>19</v>
      </c>
      <c r="B21" s="1" t="s">
        <v>20839</v>
      </c>
      <c r="C21" s="1" t="s">
        <v>22</v>
      </c>
      <c r="D21" s="1" t="s">
        <v>20840</v>
      </c>
      <c r="E21" s="1" t="s">
        <v>20841</v>
      </c>
      <c r="F21" s="1" t="s">
        <v>4</v>
      </c>
      <c r="G21" s="1" t="s">
        <v>20842</v>
      </c>
      <c r="H21" s="1" t="s">
        <v>46</v>
      </c>
      <c r="I21" s="1" t="s">
        <v>20843</v>
      </c>
      <c r="J21" s="1" t="s">
        <v>20844</v>
      </c>
      <c r="K21" s="1" t="s">
        <v>2511</v>
      </c>
      <c r="L21" s="1" t="s">
        <v>19</v>
      </c>
      <c r="M21" s="1" t="s">
        <v>20845</v>
      </c>
    </row>
    <row r="22" spans="1:13" ht="45" x14ac:dyDescent="0.25">
      <c r="A22" s="1">
        <v>20</v>
      </c>
      <c r="B22" s="1" t="s">
        <v>22068</v>
      </c>
      <c r="C22" s="1" t="s">
        <v>22</v>
      </c>
      <c r="D22" s="1" t="s">
        <v>22069</v>
      </c>
      <c r="E22" s="1" t="s">
        <v>22070</v>
      </c>
      <c r="F22" s="1" t="s">
        <v>4</v>
      </c>
      <c r="G22" s="1" t="s">
        <v>22071</v>
      </c>
      <c r="H22" s="1" t="s">
        <v>4209</v>
      </c>
      <c r="I22" s="1" t="s">
        <v>22072</v>
      </c>
      <c r="J22" s="1" t="s">
        <v>22073</v>
      </c>
      <c r="K22" s="1" t="s">
        <v>4212</v>
      </c>
      <c r="L22" s="1" t="s">
        <v>19</v>
      </c>
      <c r="M22" s="1" t="s">
        <v>22074</v>
      </c>
    </row>
    <row r="23" spans="1:13" ht="60" x14ac:dyDescent="0.25">
      <c r="A23" s="1">
        <v>21</v>
      </c>
      <c r="B23" s="1" t="s">
        <v>39737</v>
      </c>
      <c r="C23" s="1" t="s">
        <v>14450</v>
      </c>
      <c r="D23" s="1" t="s">
        <v>39738</v>
      </c>
      <c r="E23" s="1" t="s">
        <v>39739</v>
      </c>
      <c r="F23" s="1" t="s">
        <v>4</v>
      </c>
      <c r="G23" s="1" t="s">
        <v>39740</v>
      </c>
      <c r="H23" s="1" t="s">
        <v>5684</v>
      </c>
      <c r="I23" s="1" t="s">
        <v>39741</v>
      </c>
      <c r="J23" s="1" t="s">
        <v>39742</v>
      </c>
      <c r="K23" s="1" t="s">
        <v>39743</v>
      </c>
      <c r="L23" s="1" t="s">
        <v>19</v>
      </c>
      <c r="M23" s="1" t="s">
        <v>39744</v>
      </c>
    </row>
    <row r="24" spans="1:13" ht="45" x14ac:dyDescent="0.25">
      <c r="A24" s="1">
        <v>22</v>
      </c>
      <c r="B24" s="1" t="s">
        <v>10784</v>
      </c>
      <c r="C24" s="1" t="s">
        <v>22</v>
      </c>
      <c r="D24" s="1" t="s">
        <v>821</v>
      </c>
      <c r="E24" s="1" t="s">
        <v>10774</v>
      </c>
      <c r="F24" s="1" t="s">
        <v>10785</v>
      </c>
      <c r="G24" s="1" t="s">
        <v>10786</v>
      </c>
      <c r="H24" s="1" t="s">
        <v>2789</v>
      </c>
      <c r="I24" s="1" t="s">
        <v>10787</v>
      </c>
      <c r="J24" s="1" t="s">
        <v>10788</v>
      </c>
      <c r="K24" s="1" t="s">
        <v>2081</v>
      </c>
      <c r="L24" s="1" t="s">
        <v>19</v>
      </c>
      <c r="M24" s="1" t="s">
        <v>10789</v>
      </c>
    </row>
    <row r="25" spans="1:13" ht="60" x14ac:dyDescent="0.25">
      <c r="A25" s="1">
        <v>23</v>
      </c>
      <c r="B25" s="1" t="s">
        <v>6912</v>
      </c>
      <c r="C25" s="1" t="s">
        <v>22</v>
      </c>
      <c r="D25" s="1" t="s">
        <v>9188</v>
      </c>
      <c r="E25" s="1" t="s">
        <v>9189</v>
      </c>
      <c r="F25" s="1" t="s">
        <v>4</v>
      </c>
      <c r="G25" s="1" t="s">
        <v>26778</v>
      </c>
      <c r="H25" s="1" t="s">
        <v>512</v>
      </c>
      <c r="I25" s="1" t="s">
        <v>26779</v>
      </c>
      <c r="J25" s="1" t="s">
        <v>26780</v>
      </c>
      <c r="K25" s="1" t="s">
        <v>515</v>
      </c>
      <c r="L25" s="1" t="s">
        <v>19</v>
      </c>
      <c r="M25" s="1" t="s">
        <v>26781</v>
      </c>
    </row>
    <row r="26" spans="1:13" ht="45" x14ac:dyDescent="0.25">
      <c r="A26" s="1">
        <v>24</v>
      </c>
      <c r="B26" s="1" t="s">
        <v>5379</v>
      </c>
      <c r="C26" s="1" t="s">
        <v>14415</v>
      </c>
      <c r="D26" s="1" t="s">
        <v>14416</v>
      </c>
      <c r="E26" s="1" t="s">
        <v>468</v>
      </c>
      <c r="F26" s="1" t="s">
        <v>4</v>
      </c>
      <c r="G26" s="1" t="s">
        <v>14417</v>
      </c>
      <c r="H26" s="1" t="s">
        <v>7183</v>
      </c>
      <c r="I26" s="1" t="s">
        <v>14418</v>
      </c>
      <c r="J26" s="1" t="s">
        <v>14419</v>
      </c>
      <c r="K26" s="1" t="s">
        <v>8229</v>
      </c>
      <c r="L26" s="1" t="s">
        <v>10</v>
      </c>
      <c r="M26" s="1" t="s">
        <v>14420</v>
      </c>
    </row>
    <row r="27" spans="1:13" ht="45" x14ac:dyDescent="0.25">
      <c r="A27" s="1">
        <v>25</v>
      </c>
      <c r="B27" s="1" t="s">
        <v>18602</v>
      </c>
      <c r="C27" s="1" t="s">
        <v>852</v>
      </c>
      <c r="D27" s="1" t="s">
        <v>18603</v>
      </c>
      <c r="E27" s="1" t="s">
        <v>18604</v>
      </c>
      <c r="F27" s="1" t="s">
        <v>4</v>
      </c>
      <c r="G27" s="1" t="s">
        <v>18605</v>
      </c>
      <c r="H27" s="1" t="s">
        <v>228</v>
      </c>
      <c r="I27" s="1" t="s">
        <v>18606</v>
      </c>
      <c r="J27" s="1" t="s">
        <v>18607</v>
      </c>
      <c r="K27" s="1" t="s">
        <v>18608</v>
      </c>
      <c r="L27" s="1" t="s">
        <v>10</v>
      </c>
      <c r="M27" s="1" t="s">
        <v>18609</v>
      </c>
    </row>
    <row r="28" spans="1:13" ht="45" x14ac:dyDescent="0.25">
      <c r="A28" s="1">
        <v>26</v>
      </c>
      <c r="B28" s="1" t="s">
        <v>15160</v>
      </c>
      <c r="C28" s="1" t="s">
        <v>22</v>
      </c>
      <c r="D28" s="1" t="s">
        <v>43</v>
      </c>
      <c r="E28" s="1" t="s">
        <v>44</v>
      </c>
      <c r="F28" s="1" t="s">
        <v>4</v>
      </c>
      <c r="G28" s="1" t="s">
        <v>15161</v>
      </c>
      <c r="H28" s="1" t="s">
        <v>5106</v>
      </c>
      <c r="I28" s="1" t="s">
        <v>15162</v>
      </c>
      <c r="J28" s="1" t="s">
        <v>15163</v>
      </c>
      <c r="K28" s="1" t="s">
        <v>1404</v>
      </c>
      <c r="L28" s="1" t="s">
        <v>19</v>
      </c>
      <c r="M28" s="1" t="s">
        <v>15164</v>
      </c>
    </row>
    <row r="29" spans="1:13" ht="45" x14ac:dyDescent="0.25">
      <c r="A29" s="1">
        <v>27</v>
      </c>
      <c r="B29" s="1" t="s">
        <v>40126</v>
      </c>
      <c r="C29" s="1" t="s">
        <v>4513</v>
      </c>
      <c r="D29" s="1" t="s">
        <v>40127</v>
      </c>
      <c r="E29" s="1" t="s">
        <v>40128</v>
      </c>
      <c r="F29" s="1" t="s">
        <v>4</v>
      </c>
      <c r="G29" s="1" t="s">
        <v>40129</v>
      </c>
      <c r="H29" s="1" t="s">
        <v>24201</v>
      </c>
      <c r="I29" s="1" t="s">
        <v>40130</v>
      </c>
      <c r="J29" s="1" t="s">
        <v>40131</v>
      </c>
      <c r="K29" s="1" t="s">
        <v>32928</v>
      </c>
      <c r="L29" s="1" t="s">
        <v>19</v>
      </c>
      <c r="M29" s="1" t="s">
        <v>40132</v>
      </c>
    </row>
    <row r="30" spans="1:13" ht="45" x14ac:dyDescent="0.25">
      <c r="A30" s="1">
        <v>28</v>
      </c>
      <c r="B30" s="1" t="s">
        <v>34098</v>
      </c>
      <c r="C30" s="1" t="s">
        <v>22</v>
      </c>
      <c r="D30" s="1" t="s">
        <v>43867</v>
      </c>
      <c r="E30" s="1" t="s">
        <v>43868</v>
      </c>
      <c r="F30" s="1" t="s">
        <v>4</v>
      </c>
      <c r="G30" s="1" t="s">
        <v>43873</v>
      </c>
      <c r="H30" s="1" t="s">
        <v>24201</v>
      </c>
      <c r="I30" s="1" t="s">
        <v>43874</v>
      </c>
      <c r="J30" s="1" t="s">
        <v>43875</v>
      </c>
      <c r="K30" s="1" t="s">
        <v>32928</v>
      </c>
      <c r="L30" s="1" t="s">
        <v>19</v>
      </c>
      <c r="M30" s="1" t="s">
        <v>43876</v>
      </c>
    </row>
    <row r="31" spans="1:13" ht="45" x14ac:dyDescent="0.25">
      <c r="A31" s="1">
        <v>29</v>
      </c>
      <c r="B31" s="1" t="s">
        <v>54212</v>
      </c>
      <c r="C31" s="1" t="s">
        <v>22</v>
      </c>
      <c r="D31" s="1" t="s">
        <v>54213</v>
      </c>
      <c r="E31" s="1" t="s">
        <v>54214</v>
      </c>
      <c r="F31" s="1" t="s">
        <v>4</v>
      </c>
      <c r="G31" s="1" t="s">
        <v>54215</v>
      </c>
      <c r="H31" s="1" t="s">
        <v>24201</v>
      </c>
      <c r="I31" s="1" t="s">
        <v>54216</v>
      </c>
      <c r="J31" s="1" t="s">
        <v>54217</v>
      </c>
      <c r="K31" s="1" t="s">
        <v>32928</v>
      </c>
      <c r="L31" s="1" t="s">
        <v>19</v>
      </c>
      <c r="M31" s="1" t="s">
        <v>54218</v>
      </c>
    </row>
    <row r="32" spans="1:13" ht="60" x14ac:dyDescent="0.25">
      <c r="A32" s="1">
        <v>30</v>
      </c>
      <c r="B32" s="1" t="s">
        <v>60656</v>
      </c>
      <c r="C32" s="1" t="s">
        <v>5884</v>
      </c>
      <c r="D32" s="1" t="s">
        <v>9911</v>
      </c>
      <c r="E32" s="1" t="s">
        <v>12211</v>
      </c>
      <c r="F32" s="1" t="s">
        <v>4</v>
      </c>
      <c r="G32" s="1" t="s">
        <v>60657</v>
      </c>
      <c r="H32" s="1" t="s">
        <v>162</v>
      </c>
      <c r="I32" s="1" t="s">
        <v>60658</v>
      </c>
      <c r="J32" s="1" t="s">
        <v>60659</v>
      </c>
      <c r="K32" s="1" t="s">
        <v>165</v>
      </c>
      <c r="L32" s="1" t="s">
        <v>19</v>
      </c>
      <c r="M32" s="1" t="s">
        <v>60660</v>
      </c>
    </row>
    <row r="33" spans="1:13" ht="60" x14ac:dyDescent="0.25">
      <c r="A33" s="1">
        <v>31</v>
      </c>
      <c r="B33" s="1" t="s">
        <v>18990</v>
      </c>
      <c r="C33" s="1" t="s">
        <v>18082</v>
      </c>
      <c r="D33" s="1" t="s">
        <v>1136</v>
      </c>
      <c r="E33" s="1" t="s">
        <v>1137</v>
      </c>
      <c r="F33" s="1" t="s">
        <v>4</v>
      </c>
      <c r="G33" s="1" t="s">
        <v>18991</v>
      </c>
      <c r="H33" s="1" t="s">
        <v>162</v>
      </c>
      <c r="I33" s="1" t="s">
        <v>18992</v>
      </c>
      <c r="J33" s="1" t="s">
        <v>18993</v>
      </c>
      <c r="K33" s="1" t="s">
        <v>165</v>
      </c>
      <c r="L33" s="1" t="s">
        <v>10</v>
      </c>
      <c r="M33" s="1" t="s">
        <v>18994</v>
      </c>
    </row>
    <row r="34" spans="1:13" ht="45" x14ac:dyDescent="0.25">
      <c r="A34" s="1">
        <v>32</v>
      </c>
      <c r="B34" s="1" t="s">
        <v>157</v>
      </c>
      <c r="C34" s="1" t="s">
        <v>158</v>
      </c>
      <c r="D34" s="1" t="s">
        <v>159</v>
      </c>
      <c r="E34" s="1" t="s">
        <v>160</v>
      </c>
      <c r="F34" s="1" t="s">
        <v>4</v>
      </c>
      <c r="G34" s="1" t="s">
        <v>161</v>
      </c>
      <c r="H34" s="1" t="s">
        <v>162</v>
      </c>
      <c r="I34" s="1" t="s">
        <v>163</v>
      </c>
      <c r="J34" s="1" t="s">
        <v>164</v>
      </c>
      <c r="K34" s="1" t="s">
        <v>165</v>
      </c>
      <c r="L34" s="1" t="s">
        <v>19</v>
      </c>
      <c r="M34" s="1" t="s">
        <v>166</v>
      </c>
    </row>
    <row r="35" spans="1:13" ht="60" x14ac:dyDescent="0.25">
      <c r="A35" s="1">
        <v>33</v>
      </c>
      <c r="B35" s="1" t="s">
        <v>4598</v>
      </c>
      <c r="C35" s="1" t="s">
        <v>6011</v>
      </c>
      <c r="D35" s="1" t="s">
        <v>36117</v>
      </c>
      <c r="E35" s="1" t="s">
        <v>36118</v>
      </c>
      <c r="F35" s="1" t="s">
        <v>4</v>
      </c>
      <c r="G35" s="1" t="s">
        <v>36119</v>
      </c>
      <c r="H35" s="1" t="s">
        <v>162</v>
      </c>
      <c r="I35" s="1" t="s">
        <v>36120</v>
      </c>
      <c r="J35" s="1" t="s">
        <v>36121</v>
      </c>
      <c r="K35" s="1" t="s">
        <v>165</v>
      </c>
      <c r="L35" s="1" t="s">
        <v>10</v>
      </c>
      <c r="M35" s="1" t="s">
        <v>36122</v>
      </c>
    </row>
    <row r="36" spans="1:13" ht="60" x14ac:dyDescent="0.25">
      <c r="A36" s="1">
        <v>34</v>
      </c>
      <c r="B36" s="1" t="s">
        <v>56619</v>
      </c>
      <c r="C36" s="1" t="s">
        <v>1999</v>
      </c>
      <c r="D36" s="1" t="s">
        <v>56620</v>
      </c>
      <c r="E36" s="1" t="s">
        <v>56621</v>
      </c>
      <c r="F36" s="1" t="s">
        <v>4</v>
      </c>
      <c r="G36" s="1" t="s">
        <v>56622</v>
      </c>
      <c r="H36" s="1" t="s">
        <v>162</v>
      </c>
      <c r="I36" s="1" t="s">
        <v>56623</v>
      </c>
      <c r="J36" s="1" t="s">
        <v>56624</v>
      </c>
      <c r="K36" s="1" t="s">
        <v>56625</v>
      </c>
      <c r="L36" s="1" t="s">
        <v>10</v>
      </c>
      <c r="M36" s="1" t="s">
        <v>56626</v>
      </c>
    </row>
    <row r="37" spans="1:13" ht="45" x14ac:dyDescent="0.25">
      <c r="A37" s="1">
        <v>35</v>
      </c>
      <c r="B37" s="1" t="s">
        <v>6857</v>
      </c>
      <c r="C37" s="1" t="s">
        <v>6858</v>
      </c>
      <c r="D37" s="1" t="s">
        <v>6859</v>
      </c>
      <c r="E37" s="1" t="s">
        <v>6860</v>
      </c>
      <c r="F37" s="1" t="s">
        <v>4653</v>
      </c>
      <c r="G37" s="1" t="s">
        <v>6861</v>
      </c>
      <c r="H37" s="1" t="s">
        <v>6862</v>
      </c>
      <c r="I37" s="1" t="s">
        <v>6863</v>
      </c>
      <c r="J37" s="1" t="s">
        <v>6864</v>
      </c>
      <c r="K37" s="1" t="s">
        <v>6865</v>
      </c>
      <c r="L37" s="1" t="s">
        <v>10</v>
      </c>
      <c r="M37" s="1" t="s">
        <v>6866</v>
      </c>
    </row>
    <row r="38" spans="1:13" ht="45" x14ac:dyDescent="0.25">
      <c r="A38" s="1">
        <v>36</v>
      </c>
      <c r="B38" s="1" t="s">
        <v>26716</v>
      </c>
      <c r="C38" s="1" t="s">
        <v>22</v>
      </c>
      <c r="D38" s="1" t="s">
        <v>26717</v>
      </c>
      <c r="E38" s="1" t="s">
        <v>26718</v>
      </c>
      <c r="F38" s="1" t="s">
        <v>4</v>
      </c>
      <c r="G38" s="1" t="s">
        <v>26719</v>
      </c>
      <c r="H38" s="1" t="s">
        <v>2617</v>
      </c>
      <c r="I38" s="1" t="s">
        <v>26720</v>
      </c>
      <c r="J38" s="1" t="s">
        <v>26721</v>
      </c>
      <c r="K38" s="1" t="s">
        <v>26722</v>
      </c>
      <c r="L38" s="1" t="s">
        <v>19</v>
      </c>
      <c r="M38" s="1" t="s">
        <v>26723</v>
      </c>
    </row>
    <row r="39" spans="1:13" ht="45" x14ac:dyDescent="0.25">
      <c r="A39" s="1">
        <v>37</v>
      </c>
      <c r="B39" s="1" t="s">
        <v>41115</v>
      </c>
      <c r="C39" s="1" t="s">
        <v>22</v>
      </c>
      <c r="D39" s="1" t="s">
        <v>22193</v>
      </c>
      <c r="E39" s="1" t="s">
        <v>22194</v>
      </c>
      <c r="F39" s="1" t="s">
        <v>4</v>
      </c>
      <c r="G39" s="1" t="s">
        <v>41116</v>
      </c>
      <c r="H39" s="1" t="s">
        <v>410</v>
      </c>
      <c r="I39" s="1" t="s">
        <v>41117</v>
      </c>
      <c r="J39" s="1" t="s">
        <v>41118</v>
      </c>
      <c r="K39" s="1" t="s">
        <v>71</v>
      </c>
      <c r="L39" s="1" t="s">
        <v>19</v>
      </c>
      <c r="M39" s="1" t="s">
        <v>41119</v>
      </c>
    </row>
    <row r="40" spans="1:13" ht="60" x14ac:dyDescent="0.25">
      <c r="A40" s="1">
        <v>38</v>
      </c>
      <c r="B40" s="1" t="s">
        <v>27047</v>
      </c>
      <c r="C40" s="1" t="s">
        <v>22</v>
      </c>
      <c r="D40" s="1" t="s">
        <v>32975</v>
      </c>
      <c r="E40" s="1" t="s">
        <v>32976</v>
      </c>
      <c r="F40" s="1" t="s">
        <v>4</v>
      </c>
      <c r="G40" s="1" t="s">
        <v>56114</v>
      </c>
      <c r="H40" s="1" t="s">
        <v>2629</v>
      </c>
      <c r="I40" s="1" t="s">
        <v>56115</v>
      </c>
      <c r="J40" s="1" t="s">
        <v>56116</v>
      </c>
      <c r="K40" s="1" t="s">
        <v>2630</v>
      </c>
      <c r="L40" s="1" t="s">
        <v>19</v>
      </c>
      <c r="M40" s="1" t="s">
        <v>33107</v>
      </c>
    </row>
    <row r="41" spans="1:13" ht="45" x14ac:dyDescent="0.25">
      <c r="A41" s="1">
        <v>39</v>
      </c>
      <c r="B41" s="1" t="s">
        <v>42713</v>
      </c>
      <c r="C41" s="1" t="s">
        <v>3968</v>
      </c>
      <c r="D41" s="1" t="s">
        <v>42707</v>
      </c>
      <c r="E41" s="1" t="s">
        <v>42708</v>
      </c>
      <c r="F41" s="1" t="s">
        <v>4</v>
      </c>
      <c r="G41" s="1" t="s">
        <v>42714</v>
      </c>
      <c r="H41" s="1" t="s">
        <v>267</v>
      </c>
      <c r="I41" s="1" t="s">
        <v>42715</v>
      </c>
      <c r="J41" s="1" t="s">
        <v>42716</v>
      </c>
      <c r="K41" s="1" t="s">
        <v>37794</v>
      </c>
      <c r="L41" s="1" t="s">
        <v>10</v>
      </c>
      <c r="M41" s="1" t="s">
        <v>42717</v>
      </c>
    </row>
    <row r="42" spans="1:13" ht="60" x14ac:dyDescent="0.25">
      <c r="A42" s="1">
        <v>40</v>
      </c>
      <c r="B42" s="1" t="s">
        <v>3104</v>
      </c>
      <c r="C42" s="1" t="s">
        <v>3105</v>
      </c>
      <c r="D42" s="1" t="s">
        <v>3106</v>
      </c>
      <c r="E42" s="1" t="s">
        <v>3107</v>
      </c>
      <c r="F42" s="1" t="s">
        <v>4</v>
      </c>
      <c r="G42" s="1" t="s">
        <v>3108</v>
      </c>
      <c r="H42" s="1" t="s">
        <v>36</v>
      </c>
      <c r="I42" s="1" t="s">
        <v>3109</v>
      </c>
      <c r="J42" s="1" t="s">
        <v>3110</v>
      </c>
      <c r="K42" s="1" t="s">
        <v>1054</v>
      </c>
      <c r="L42" s="1" t="s">
        <v>19</v>
      </c>
      <c r="M42" s="1" t="s">
        <v>3111</v>
      </c>
    </row>
    <row r="43" spans="1:13" ht="60" x14ac:dyDescent="0.25">
      <c r="A43" s="1">
        <v>41</v>
      </c>
      <c r="B43" s="1" t="s">
        <v>24777</v>
      </c>
      <c r="C43" s="1" t="s">
        <v>22</v>
      </c>
      <c r="D43" s="1" t="s">
        <v>38870</v>
      </c>
      <c r="E43" s="1" t="s">
        <v>38871</v>
      </c>
      <c r="F43" s="1" t="s">
        <v>4</v>
      </c>
      <c r="G43" s="1" t="s">
        <v>38872</v>
      </c>
      <c r="H43" s="1" t="s">
        <v>267</v>
      </c>
      <c r="I43" s="1" t="s">
        <v>38873</v>
      </c>
      <c r="J43" s="1" t="s">
        <v>38874</v>
      </c>
      <c r="K43" s="1" t="s">
        <v>270</v>
      </c>
      <c r="L43" s="1" t="s">
        <v>19</v>
      </c>
      <c r="M43" s="1" t="s">
        <v>38875</v>
      </c>
    </row>
    <row r="44" spans="1:13" ht="60" x14ac:dyDescent="0.25">
      <c r="A44" s="1">
        <v>42</v>
      </c>
      <c r="B44" s="1" t="s">
        <v>47560</v>
      </c>
      <c r="C44" s="1" t="s">
        <v>22</v>
      </c>
      <c r="D44" s="1" t="s">
        <v>47561</v>
      </c>
      <c r="E44" s="1" t="s">
        <v>47562</v>
      </c>
      <c r="F44" s="1" t="s">
        <v>4</v>
      </c>
      <c r="G44" s="1" t="s">
        <v>47563</v>
      </c>
      <c r="H44" s="1" t="s">
        <v>36</v>
      </c>
      <c r="I44" s="1" t="s">
        <v>47564</v>
      </c>
      <c r="J44" s="1" t="s">
        <v>47565</v>
      </c>
      <c r="K44" s="1" t="s">
        <v>270</v>
      </c>
      <c r="L44" s="1" t="s">
        <v>19</v>
      </c>
      <c r="M44" s="1" t="s">
        <v>47566</v>
      </c>
    </row>
    <row r="45" spans="1:13" ht="45" x14ac:dyDescent="0.25">
      <c r="A45" s="1">
        <v>43</v>
      </c>
      <c r="B45" s="1" t="s">
        <v>47931</v>
      </c>
      <c r="C45" s="1" t="s">
        <v>22</v>
      </c>
      <c r="D45" s="1" t="s">
        <v>47932</v>
      </c>
      <c r="E45" s="1" t="s">
        <v>47933</v>
      </c>
      <c r="F45" s="1" t="s">
        <v>4</v>
      </c>
      <c r="G45" s="1" t="s">
        <v>47934</v>
      </c>
      <c r="H45" s="1" t="s">
        <v>36</v>
      </c>
      <c r="I45" s="1" t="s">
        <v>47935</v>
      </c>
      <c r="J45" s="1" t="s">
        <v>47936</v>
      </c>
      <c r="K45" s="1" t="s">
        <v>1123</v>
      </c>
      <c r="L45" s="1" t="s">
        <v>19</v>
      </c>
      <c r="M45" s="1" t="s">
        <v>47937</v>
      </c>
    </row>
    <row r="46" spans="1:13" ht="45" x14ac:dyDescent="0.25">
      <c r="A46" s="1">
        <v>44</v>
      </c>
      <c r="B46" s="1" t="s">
        <v>4721</v>
      </c>
      <c r="C46" s="1" t="s">
        <v>4722</v>
      </c>
      <c r="D46" s="1" t="s">
        <v>4723</v>
      </c>
      <c r="E46" s="1" t="s">
        <v>4724</v>
      </c>
      <c r="F46" s="1" t="s">
        <v>4653</v>
      </c>
      <c r="G46" s="1" t="s">
        <v>4725</v>
      </c>
      <c r="H46" s="1" t="s">
        <v>1605</v>
      </c>
      <c r="I46" s="1" t="s">
        <v>4726</v>
      </c>
      <c r="J46" s="1" t="s">
        <v>4727</v>
      </c>
      <c r="K46" s="1" t="s">
        <v>1123</v>
      </c>
      <c r="L46" s="1" t="s">
        <v>10</v>
      </c>
      <c r="M46" s="1" t="s">
        <v>4728</v>
      </c>
    </row>
    <row r="47" spans="1:13" ht="60" x14ac:dyDescent="0.25">
      <c r="A47" s="1">
        <v>45</v>
      </c>
      <c r="B47" s="1" t="s">
        <v>52880</v>
      </c>
      <c r="C47" s="1" t="s">
        <v>22</v>
      </c>
      <c r="D47" s="1" t="s">
        <v>52881</v>
      </c>
      <c r="E47" s="1" t="s">
        <v>52882</v>
      </c>
      <c r="F47" s="1" t="s">
        <v>4</v>
      </c>
      <c r="G47" s="1" t="s">
        <v>52883</v>
      </c>
      <c r="H47" s="1" t="s">
        <v>36</v>
      </c>
      <c r="I47" s="1" t="s">
        <v>52884</v>
      </c>
      <c r="J47" s="1" t="s">
        <v>52885</v>
      </c>
      <c r="K47" s="1" t="s">
        <v>1123</v>
      </c>
      <c r="L47" s="1" t="s">
        <v>19</v>
      </c>
      <c r="M47" s="1" t="s">
        <v>52886</v>
      </c>
    </row>
    <row r="48" spans="1:13" ht="45" x14ac:dyDescent="0.25">
      <c r="A48" s="1">
        <v>46</v>
      </c>
      <c r="B48" s="1" t="s">
        <v>13643</v>
      </c>
      <c r="C48" s="1" t="s">
        <v>4890</v>
      </c>
      <c r="D48" s="1" t="s">
        <v>45141</v>
      </c>
      <c r="E48" s="1" t="s">
        <v>45142</v>
      </c>
      <c r="F48" s="1" t="s">
        <v>4</v>
      </c>
      <c r="G48" s="1" t="s">
        <v>45143</v>
      </c>
      <c r="H48" s="1" t="s">
        <v>267</v>
      </c>
      <c r="I48" s="1" t="s">
        <v>45144</v>
      </c>
      <c r="J48" s="1" t="s">
        <v>45145</v>
      </c>
      <c r="K48" s="1" t="s">
        <v>774</v>
      </c>
      <c r="L48" s="1" t="s">
        <v>19</v>
      </c>
      <c r="M48" s="1" t="s">
        <v>22</v>
      </c>
    </row>
    <row r="49" spans="1:13" ht="45" x14ac:dyDescent="0.25">
      <c r="A49" s="1">
        <v>47</v>
      </c>
      <c r="B49" s="1" t="s">
        <v>45868</v>
      </c>
      <c r="C49" s="1" t="s">
        <v>22</v>
      </c>
      <c r="D49" s="1" t="s">
        <v>45869</v>
      </c>
      <c r="E49" s="1" t="s">
        <v>45870</v>
      </c>
      <c r="F49" s="1" t="s">
        <v>4</v>
      </c>
      <c r="G49" s="1" t="s">
        <v>45871</v>
      </c>
      <c r="H49" s="1" t="s">
        <v>36</v>
      </c>
      <c r="I49" s="1" t="s">
        <v>45872</v>
      </c>
      <c r="J49" s="1" t="s">
        <v>45873</v>
      </c>
      <c r="K49" s="1" t="s">
        <v>3043</v>
      </c>
      <c r="L49" s="1" t="s">
        <v>19</v>
      </c>
      <c r="M49" s="1" t="s">
        <v>17012</v>
      </c>
    </row>
    <row r="50" spans="1:13" ht="45" x14ac:dyDescent="0.25">
      <c r="A50" s="1">
        <v>48</v>
      </c>
      <c r="B50" s="1" t="s">
        <v>11751</v>
      </c>
      <c r="C50" s="1" t="s">
        <v>11752</v>
      </c>
      <c r="D50" s="1" t="s">
        <v>11753</v>
      </c>
      <c r="E50" s="1" t="s">
        <v>11754</v>
      </c>
      <c r="F50" s="1" t="s">
        <v>4</v>
      </c>
      <c r="G50" s="1" t="s">
        <v>11755</v>
      </c>
      <c r="H50" s="1" t="s">
        <v>1605</v>
      </c>
      <c r="I50" s="1" t="s">
        <v>11756</v>
      </c>
      <c r="J50" s="1" t="s">
        <v>11757</v>
      </c>
      <c r="K50" s="1" t="s">
        <v>774</v>
      </c>
      <c r="L50" s="1" t="s">
        <v>10</v>
      </c>
      <c r="M50" s="1" t="s">
        <v>11758</v>
      </c>
    </row>
    <row r="51" spans="1:13" ht="45" x14ac:dyDescent="0.25">
      <c r="A51" s="1">
        <v>49</v>
      </c>
      <c r="B51" s="1" t="s">
        <v>18755</v>
      </c>
      <c r="C51" s="1" t="s">
        <v>1706</v>
      </c>
      <c r="D51" s="1" t="s">
        <v>18756</v>
      </c>
      <c r="E51" s="1" t="s">
        <v>18757</v>
      </c>
      <c r="F51" s="1" t="s">
        <v>4</v>
      </c>
      <c r="G51" s="1" t="s">
        <v>18758</v>
      </c>
      <c r="H51" s="1" t="s">
        <v>1605</v>
      </c>
      <c r="I51" s="1" t="s">
        <v>18759</v>
      </c>
      <c r="J51" s="1" t="s">
        <v>18760</v>
      </c>
      <c r="K51" s="1" t="s">
        <v>39</v>
      </c>
      <c r="L51" s="1" t="s">
        <v>10</v>
      </c>
      <c r="M51" s="1" t="s">
        <v>18761</v>
      </c>
    </row>
    <row r="52" spans="1:13" ht="45" x14ac:dyDescent="0.25">
      <c r="A52" s="1">
        <v>50</v>
      </c>
      <c r="B52" s="1" t="s">
        <v>35800</v>
      </c>
      <c r="C52" s="1" t="s">
        <v>542</v>
      </c>
      <c r="D52" s="1" t="s">
        <v>49516</v>
      </c>
      <c r="E52" s="1" t="s">
        <v>49517</v>
      </c>
      <c r="F52" s="1" t="s">
        <v>4</v>
      </c>
      <c r="G52" s="1" t="s">
        <v>49518</v>
      </c>
      <c r="H52" s="1" t="s">
        <v>36</v>
      </c>
      <c r="I52" s="1" t="s">
        <v>49519</v>
      </c>
      <c r="J52" s="1" t="s">
        <v>49520</v>
      </c>
      <c r="K52" s="1" t="s">
        <v>39</v>
      </c>
      <c r="L52" s="1" t="s">
        <v>19</v>
      </c>
      <c r="M52" s="1" t="s">
        <v>49521</v>
      </c>
    </row>
    <row r="53" spans="1:13" ht="30" x14ac:dyDescent="0.25">
      <c r="A53" s="1">
        <v>51</v>
      </c>
      <c r="B53" s="1" t="s">
        <v>47105</v>
      </c>
      <c r="C53" s="1" t="s">
        <v>24316</v>
      </c>
      <c r="D53" s="1" t="s">
        <v>47106</v>
      </c>
      <c r="E53" s="1" t="s">
        <v>47107</v>
      </c>
      <c r="F53" s="1" t="s">
        <v>767</v>
      </c>
      <c r="G53" s="1" t="s">
        <v>47108</v>
      </c>
      <c r="H53" s="1" t="s">
        <v>267</v>
      </c>
      <c r="I53" s="1" t="s">
        <v>47109</v>
      </c>
      <c r="J53" s="1" t="s">
        <v>47110</v>
      </c>
      <c r="K53" s="1" t="s">
        <v>39</v>
      </c>
      <c r="L53" s="1" t="s">
        <v>19</v>
      </c>
      <c r="M53" s="1" t="s">
        <v>47111</v>
      </c>
    </row>
    <row r="54" spans="1:13" ht="45" x14ac:dyDescent="0.25">
      <c r="A54" s="1">
        <v>52</v>
      </c>
      <c r="B54" s="1" t="s">
        <v>25401</v>
      </c>
      <c r="C54" s="1" t="s">
        <v>22</v>
      </c>
      <c r="D54" s="1" t="s">
        <v>54737</v>
      </c>
      <c r="E54" s="1" t="s">
        <v>54738</v>
      </c>
      <c r="F54" s="1" t="s">
        <v>4</v>
      </c>
      <c r="G54" s="1" t="s">
        <v>54739</v>
      </c>
      <c r="H54" s="1" t="s">
        <v>36</v>
      </c>
      <c r="I54" s="1" t="s">
        <v>54740</v>
      </c>
      <c r="J54" s="1" t="s">
        <v>54741</v>
      </c>
      <c r="K54" s="1" t="s">
        <v>1123</v>
      </c>
      <c r="L54" s="1" t="s">
        <v>19</v>
      </c>
      <c r="M54" s="1" t="s">
        <v>54742</v>
      </c>
    </row>
    <row r="55" spans="1:13" ht="60" x14ac:dyDescent="0.25">
      <c r="A55" s="1">
        <v>53</v>
      </c>
      <c r="B55" s="1" t="s">
        <v>15121</v>
      </c>
      <c r="C55" s="1" t="s">
        <v>22</v>
      </c>
      <c r="D55" s="1" t="s">
        <v>15122</v>
      </c>
      <c r="E55" s="1" t="s">
        <v>15123</v>
      </c>
      <c r="F55" s="1" t="s">
        <v>4</v>
      </c>
      <c r="G55" s="1" t="s">
        <v>15124</v>
      </c>
      <c r="H55" s="1" t="s">
        <v>36</v>
      </c>
      <c r="I55" s="1" t="s">
        <v>15125</v>
      </c>
      <c r="J55" s="1" t="s">
        <v>15126</v>
      </c>
      <c r="K55" s="1" t="s">
        <v>15127</v>
      </c>
      <c r="L55" s="1" t="s">
        <v>19</v>
      </c>
      <c r="M55" s="1" t="s">
        <v>15128</v>
      </c>
    </row>
    <row r="56" spans="1:13" ht="45" x14ac:dyDescent="0.25">
      <c r="A56" s="1">
        <v>54</v>
      </c>
      <c r="B56" s="1" t="s">
        <v>31532</v>
      </c>
      <c r="C56" s="1" t="s">
        <v>22</v>
      </c>
      <c r="D56" s="1" t="s">
        <v>52213</v>
      </c>
      <c r="E56" s="1" t="s">
        <v>52214</v>
      </c>
      <c r="F56" s="1" t="s">
        <v>4</v>
      </c>
      <c r="G56" s="1" t="s">
        <v>52215</v>
      </c>
      <c r="H56" s="1" t="s">
        <v>191</v>
      </c>
      <c r="I56" s="1" t="s">
        <v>52216</v>
      </c>
      <c r="J56" s="1" t="s">
        <v>52217</v>
      </c>
      <c r="K56" s="1" t="s">
        <v>194</v>
      </c>
      <c r="L56" s="1" t="s">
        <v>19</v>
      </c>
      <c r="M56" s="1" t="s">
        <v>52218</v>
      </c>
    </row>
    <row r="57" spans="1:13" ht="45" x14ac:dyDescent="0.25">
      <c r="A57" s="1">
        <v>55</v>
      </c>
      <c r="B57" s="1" t="s">
        <v>29300</v>
      </c>
      <c r="C57" s="1" t="s">
        <v>74</v>
      </c>
      <c r="D57" s="1" t="s">
        <v>29301</v>
      </c>
      <c r="E57" s="1" t="s">
        <v>29302</v>
      </c>
      <c r="F57" s="1" t="s">
        <v>4</v>
      </c>
      <c r="G57" s="1" t="s">
        <v>29303</v>
      </c>
      <c r="H57" s="1" t="s">
        <v>2300</v>
      </c>
      <c r="I57" s="1" t="s">
        <v>29304</v>
      </c>
      <c r="J57" s="1" t="s">
        <v>29305</v>
      </c>
      <c r="K57" s="1" t="s">
        <v>7789</v>
      </c>
      <c r="L57" s="1" t="s">
        <v>10</v>
      </c>
      <c r="M57" s="1" t="s">
        <v>29306</v>
      </c>
    </row>
    <row r="58" spans="1:13" ht="45" x14ac:dyDescent="0.25">
      <c r="A58" s="1">
        <v>56</v>
      </c>
      <c r="B58" s="1" t="s">
        <v>41026</v>
      </c>
      <c r="C58" s="1" t="s">
        <v>22</v>
      </c>
      <c r="D58" s="1" t="s">
        <v>1497</v>
      </c>
      <c r="E58" s="1" t="s">
        <v>10002</v>
      </c>
      <c r="F58" s="1" t="s">
        <v>4</v>
      </c>
      <c r="G58" s="1" t="s">
        <v>46061</v>
      </c>
      <c r="H58" s="1" t="s">
        <v>1634</v>
      </c>
      <c r="I58" s="1" t="s">
        <v>46062</v>
      </c>
      <c r="J58" s="1" t="s">
        <v>46063</v>
      </c>
      <c r="K58" s="1" t="s">
        <v>9700</v>
      </c>
      <c r="L58" s="1" t="s">
        <v>19</v>
      </c>
      <c r="M58" s="1" t="s">
        <v>46064</v>
      </c>
    </row>
    <row r="59" spans="1:13" ht="60" x14ac:dyDescent="0.25">
      <c r="A59" s="1">
        <v>57</v>
      </c>
      <c r="B59" s="1" t="s">
        <v>46723</v>
      </c>
      <c r="C59" s="1" t="s">
        <v>22</v>
      </c>
      <c r="D59" s="1" t="s">
        <v>55413</v>
      </c>
      <c r="E59" s="1" t="s">
        <v>55414</v>
      </c>
      <c r="F59" s="1" t="s">
        <v>4</v>
      </c>
      <c r="G59" s="1" t="s">
        <v>55415</v>
      </c>
      <c r="H59" s="1" t="s">
        <v>1634</v>
      </c>
      <c r="I59" s="1" t="s">
        <v>55416</v>
      </c>
      <c r="J59" s="1" t="s">
        <v>55417</v>
      </c>
      <c r="K59" s="1" t="s">
        <v>4133</v>
      </c>
      <c r="L59" s="1" t="s">
        <v>19</v>
      </c>
      <c r="M59" s="1" t="s">
        <v>55418</v>
      </c>
    </row>
    <row r="60" spans="1:13" ht="45" x14ac:dyDescent="0.25">
      <c r="A60" s="1">
        <v>58</v>
      </c>
      <c r="B60" s="1" t="s">
        <v>5419</v>
      </c>
      <c r="C60" s="1" t="s">
        <v>22</v>
      </c>
      <c r="D60" s="1" t="s">
        <v>5420</v>
      </c>
      <c r="E60" s="1" t="s">
        <v>5421</v>
      </c>
      <c r="F60" s="1" t="s">
        <v>4</v>
      </c>
      <c r="G60" s="1" t="s">
        <v>5422</v>
      </c>
      <c r="H60" s="1" t="s">
        <v>1634</v>
      </c>
      <c r="I60" s="1" t="s">
        <v>5423</v>
      </c>
      <c r="J60" s="1" t="s">
        <v>5424</v>
      </c>
      <c r="K60" s="1" t="s">
        <v>5425</v>
      </c>
      <c r="L60" s="1" t="s">
        <v>19</v>
      </c>
      <c r="M60" s="1" t="s">
        <v>5426</v>
      </c>
    </row>
    <row r="61" spans="1:13" ht="45" x14ac:dyDescent="0.25">
      <c r="A61" s="1">
        <v>59</v>
      </c>
      <c r="B61" s="1" t="s">
        <v>22950</v>
      </c>
      <c r="C61" s="1" t="s">
        <v>22951</v>
      </c>
      <c r="D61" s="1" t="s">
        <v>22952</v>
      </c>
      <c r="E61" s="1" t="s">
        <v>22953</v>
      </c>
      <c r="F61" s="1" t="s">
        <v>4653</v>
      </c>
      <c r="G61" s="1" t="s">
        <v>22954</v>
      </c>
      <c r="H61" s="1" t="s">
        <v>2300</v>
      </c>
      <c r="I61" s="1" t="s">
        <v>22955</v>
      </c>
      <c r="J61" s="1" t="s">
        <v>22956</v>
      </c>
      <c r="K61" s="1" t="s">
        <v>22957</v>
      </c>
      <c r="L61" s="1" t="s">
        <v>10</v>
      </c>
      <c r="M61" s="1" t="s">
        <v>22958</v>
      </c>
    </row>
    <row r="62" spans="1:13" ht="45" x14ac:dyDescent="0.25">
      <c r="A62" s="1">
        <v>60</v>
      </c>
      <c r="B62" s="1" t="s">
        <v>8767</v>
      </c>
      <c r="C62" s="1" t="s">
        <v>22</v>
      </c>
      <c r="D62" s="1" t="s">
        <v>8768</v>
      </c>
      <c r="E62" s="1" t="s">
        <v>8769</v>
      </c>
      <c r="F62" s="1" t="s">
        <v>4</v>
      </c>
      <c r="G62" s="1" t="s">
        <v>8770</v>
      </c>
      <c r="H62" s="1" t="s">
        <v>6769</v>
      </c>
      <c r="I62" s="1" t="s">
        <v>8771</v>
      </c>
      <c r="J62" s="1" t="s">
        <v>8772</v>
      </c>
      <c r="K62" s="1" t="s">
        <v>4102</v>
      </c>
      <c r="L62" s="1" t="s">
        <v>19</v>
      </c>
      <c r="M62" s="1" t="s">
        <v>8773</v>
      </c>
    </row>
    <row r="63" spans="1:13" ht="45" x14ac:dyDescent="0.25">
      <c r="A63" s="1">
        <v>61</v>
      </c>
      <c r="B63" s="1" t="s">
        <v>36182</v>
      </c>
      <c r="C63" s="1" t="s">
        <v>22</v>
      </c>
      <c r="D63" s="1" t="s">
        <v>5097</v>
      </c>
      <c r="E63" s="1" t="s">
        <v>5098</v>
      </c>
      <c r="F63" s="1" t="s">
        <v>4</v>
      </c>
      <c r="G63" s="1" t="s">
        <v>43885</v>
      </c>
      <c r="H63" s="1" t="s">
        <v>6769</v>
      </c>
      <c r="I63" s="1" t="s">
        <v>43886</v>
      </c>
      <c r="J63" s="1" t="s">
        <v>43887</v>
      </c>
      <c r="K63" s="1" t="s">
        <v>5425</v>
      </c>
      <c r="L63" s="1" t="s">
        <v>19</v>
      </c>
      <c r="M63" s="1" t="s">
        <v>43888</v>
      </c>
    </row>
    <row r="64" spans="1:13" ht="45" x14ac:dyDescent="0.25">
      <c r="A64" s="1">
        <v>62</v>
      </c>
      <c r="B64" s="1" t="s">
        <v>44394</v>
      </c>
      <c r="C64" s="1" t="s">
        <v>22</v>
      </c>
      <c r="D64" s="1" t="s">
        <v>44395</v>
      </c>
      <c r="E64" s="1" t="s">
        <v>44396</v>
      </c>
      <c r="F64" s="1" t="s">
        <v>4</v>
      </c>
      <c r="G64" s="1" t="s">
        <v>44397</v>
      </c>
      <c r="H64" s="1" t="s">
        <v>1634</v>
      </c>
      <c r="I64" s="1" t="s">
        <v>44398</v>
      </c>
      <c r="J64" s="1" t="s">
        <v>44399</v>
      </c>
      <c r="K64" s="1" t="s">
        <v>5425</v>
      </c>
      <c r="L64" s="1" t="s">
        <v>19</v>
      </c>
      <c r="M64" s="1" t="s">
        <v>44400</v>
      </c>
    </row>
    <row r="65" spans="1:13" ht="45" x14ac:dyDescent="0.25">
      <c r="A65" s="1">
        <v>63</v>
      </c>
      <c r="B65" s="1" t="s">
        <v>14220</v>
      </c>
      <c r="C65" s="1" t="s">
        <v>7532</v>
      </c>
      <c r="D65" s="1" t="s">
        <v>140</v>
      </c>
      <c r="E65" s="1" t="s">
        <v>141</v>
      </c>
      <c r="F65" s="1" t="s">
        <v>4</v>
      </c>
      <c r="G65" s="1" t="s">
        <v>14221</v>
      </c>
      <c r="H65" s="1" t="s">
        <v>701</v>
      </c>
      <c r="I65" s="1" t="s">
        <v>14222</v>
      </c>
      <c r="J65" s="1" t="s">
        <v>14223</v>
      </c>
      <c r="K65" s="1" t="s">
        <v>315</v>
      </c>
      <c r="L65" s="1" t="s">
        <v>19</v>
      </c>
      <c r="M65" s="1" t="s">
        <v>14224</v>
      </c>
    </row>
    <row r="66" spans="1:13" ht="45" x14ac:dyDescent="0.25">
      <c r="A66" s="1">
        <v>64</v>
      </c>
      <c r="B66" s="1" t="s">
        <v>10379</v>
      </c>
      <c r="C66" s="1" t="s">
        <v>22</v>
      </c>
      <c r="D66" s="1" t="s">
        <v>22293</v>
      </c>
      <c r="E66" s="1" t="s">
        <v>22294</v>
      </c>
      <c r="F66" s="1" t="s">
        <v>4</v>
      </c>
      <c r="G66" s="1" t="s">
        <v>22295</v>
      </c>
      <c r="H66" s="1" t="s">
        <v>701</v>
      </c>
      <c r="I66" s="1" t="s">
        <v>22296</v>
      </c>
      <c r="J66" s="1" t="s">
        <v>22297</v>
      </c>
      <c r="K66" s="1" t="s">
        <v>315</v>
      </c>
      <c r="L66" s="1" t="s">
        <v>19</v>
      </c>
      <c r="M66" s="1" t="s">
        <v>22298</v>
      </c>
    </row>
    <row r="67" spans="1:13" ht="45" x14ac:dyDescent="0.25">
      <c r="A67" s="1">
        <v>65</v>
      </c>
      <c r="B67" s="1" t="s">
        <v>25863</v>
      </c>
      <c r="C67" s="1" t="s">
        <v>2585</v>
      </c>
      <c r="D67" s="1" t="s">
        <v>47731</v>
      </c>
      <c r="E67" s="1" t="s">
        <v>47732</v>
      </c>
      <c r="F67" s="1" t="s">
        <v>4</v>
      </c>
      <c r="G67" s="1" t="s">
        <v>57673</v>
      </c>
      <c r="H67" s="1" t="s">
        <v>2110</v>
      </c>
      <c r="I67" s="1" t="s">
        <v>57674</v>
      </c>
      <c r="J67" s="1" t="s">
        <v>57675</v>
      </c>
      <c r="K67" s="1" t="s">
        <v>2113</v>
      </c>
      <c r="L67" s="1" t="s">
        <v>10</v>
      </c>
      <c r="M67" s="1" t="s">
        <v>3095</v>
      </c>
    </row>
    <row r="68" spans="1:13" ht="45" x14ac:dyDescent="0.25">
      <c r="A68" s="1">
        <v>66</v>
      </c>
      <c r="B68" s="1" t="s">
        <v>26742</v>
      </c>
      <c r="C68" s="1" t="s">
        <v>22</v>
      </c>
      <c r="D68" s="1" t="s">
        <v>45642</v>
      </c>
      <c r="E68" s="1" t="s">
        <v>45643</v>
      </c>
      <c r="F68" s="1" t="s">
        <v>4</v>
      </c>
      <c r="G68" s="1" t="s">
        <v>45644</v>
      </c>
      <c r="H68" s="1" t="s">
        <v>701</v>
      </c>
      <c r="I68" s="1" t="s">
        <v>45645</v>
      </c>
      <c r="J68" s="1" t="s">
        <v>45646</v>
      </c>
      <c r="K68" s="1" t="s">
        <v>315</v>
      </c>
      <c r="L68" s="1" t="s">
        <v>19</v>
      </c>
      <c r="M68" s="1" t="s">
        <v>45647</v>
      </c>
    </row>
    <row r="69" spans="1:13" ht="45" x14ac:dyDescent="0.25">
      <c r="A69" s="1">
        <v>67</v>
      </c>
      <c r="B69" s="1" t="s">
        <v>10914</v>
      </c>
      <c r="C69" s="1" t="s">
        <v>22</v>
      </c>
      <c r="D69" s="1" t="s">
        <v>53576</v>
      </c>
      <c r="E69" s="1" t="s">
        <v>53577</v>
      </c>
      <c r="F69" s="1" t="s">
        <v>4</v>
      </c>
      <c r="G69" s="1" t="s">
        <v>53578</v>
      </c>
      <c r="H69" s="1" t="s">
        <v>701</v>
      </c>
      <c r="I69" s="1" t="s">
        <v>53579</v>
      </c>
      <c r="J69" s="1" t="s">
        <v>53580</v>
      </c>
      <c r="K69" s="1" t="s">
        <v>315</v>
      </c>
      <c r="L69" s="1" t="s">
        <v>19</v>
      </c>
      <c r="M69" s="1" t="s">
        <v>21647</v>
      </c>
    </row>
    <row r="70" spans="1:13" ht="45" x14ac:dyDescent="0.25">
      <c r="A70" s="1">
        <v>68</v>
      </c>
      <c r="B70" s="1" t="s">
        <v>51667</v>
      </c>
      <c r="C70" s="1" t="s">
        <v>11997</v>
      </c>
      <c r="D70" s="1" t="s">
        <v>28359</v>
      </c>
      <c r="E70" s="1" t="s">
        <v>28360</v>
      </c>
      <c r="F70" s="1" t="s">
        <v>4</v>
      </c>
      <c r="G70" s="1" t="s">
        <v>51668</v>
      </c>
      <c r="H70" s="1" t="s">
        <v>701</v>
      </c>
      <c r="I70" s="1" t="s">
        <v>51669</v>
      </c>
      <c r="J70" s="1" t="s">
        <v>51670</v>
      </c>
      <c r="K70" s="1" t="s">
        <v>315</v>
      </c>
      <c r="L70" s="1" t="s">
        <v>19</v>
      </c>
      <c r="M70" s="1" t="s">
        <v>51671</v>
      </c>
    </row>
    <row r="71" spans="1:13" ht="60" x14ac:dyDescent="0.25">
      <c r="A71" s="1">
        <v>69</v>
      </c>
      <c r="B71" s="1" t="s">
        <v>27234</v>
      </c>
      <c r="C71" s="1" t="s">
        <v>22</v>
      </c>
      <c r="D71" s="1" t="s">
        <v>27235</v>
      </c>
      <c r="E71" s="1" t="s">
        <v>27236</v>
      </c>
      <c r="F71" s="1" t="s">
        <v>4</v>
      </c>
      <c r="G71" s="1" t="s">
        <v>27237</v>
      </c>
      <c r="H71" s="1" t="s">
        <v>4675</v>
      </c>
      <c r="I71" s="1" t="s">
        <v>27238</v>
      </c>
      <c r="J71" s="1" t="s">
        <v>27239</v>
      </c>
      <c r="K71" s="1" t="s">
        <v>24093</v>
      </c>
      <c r="L71" s="1" t="s">
        <v>19</v>
      </c>
      <c r="M71" s="1" t="s">
        <v>27240</v>
      </c>
    </row>
    <row r="72" spans="1:13" ht="60" x14ac:dyDescent="0.25">
      <c r="A72" s="1">
        <v>70</v>
      </c>
      <c r="B72" s="1" t="s">
        <v>12406</v>
      </c>
      <c r="C72" s="1" t="s">
        <v>7757</v>
      </c>
      <c r="D72" s="1" t="s">
        <v>1497</v>
      </c>
      <c r="E72" s="1" t="s">
        <v>10002</v>
      </c>
      <c r="F72" s="1" t="s">
        <v>4</v>
      </c>
      <c r="G72" s="1" t="s">
        <v>12407</v>
      </c>
      <c r="H72" s="1" t="s">
        <v>12408</v>
      </c>
      <c r="I72" s="1" t="s">
        <v>12409</v>
      </c>
      <c r="J72" s="1" t="s">
        <v>12410</v>
      </c>
      <c r="K72" s="1" t="s">
        <v>280</v>
      </c>
      <c r="L72" s="1" t="s">
        <v>10</v>
      </c>
      <c r="M72" s="1" t="s">
        <v>12411</v>
      </c>
    </row>
    <row r="73" spans="1:13" ht="60" x14ac:dyDescent="0.25">
      <c r="A73" s="1">
        <v>71</v>
      </c>
      <c r="B73" s="1" t="s">
        <v>8579</v>
      </c>
      <c r="C73" s="1" t="s">
        <v>22</v>
      </c>
      <c r="D73" s="1" t="s">
        <v>8580</v>
      </c>
      <c r="E73" s="1" t="s">
        <v>8581</v>
      </c>
      <c r="F73" s="1" t="s">
        <v>4</v>
      </c>
      <c r="G73" s="1" t="s">
        <v>8582</v>
      </c>
      <c r="H73" s="1" t="s">
        <v>4675</v>
      </c>
      <c r="I73" s="1" t="s">
        <v>8583</v>
      </c>
      <c r="J73" s="1" t="s">
        <v>8584</v>
      </c>
      <c r="K73" s="1" t="s">
        <v>280</v>
      </c>
      <c r="L73" s="1" t="s">
        <v>19</v>
      </c>
      <c r="M73" s="1" t="s">
        <v>8585</v>
      </c>
    </row>
    <row r="74" spans="1:13" ht="60" x14ac:dyDescent="0.25">
      <c r="A74" s="1">
        <v>72</v>
      </c>
      <c r="B74" s="1" t="s">
        <v>22340</v>
      </c>
      <c r="C74" s="1" t="s">
        <v>2718</v>
      </c>
      <c r="D74" s="1" t="s">
        <v>22341</v>
      </c>
      <c r="E74" s="1" t="s">
        <v>22342</v>
      </c>
      <c r="F74" s="1" t="s">
        <v>4</v>
      </c>
      <c r="G74" s="1" t="s">
        <v>22343</v>
      </c>
      <c r="H74" s="1" t="s">
        <v>4675</v>
      </c>
      <c r="I74" s="1" t="s">
        <v>22344</v>
      </c>
      <c r="J74" s="1" t="s">
        <v>22345</v>
      </c>
      <c r="K74" s="1" t="s">
        <v>280</v>
      </c>
      <c r="L74" s="1" t="s">
        <v>19</v>
      </c>
      <c r="M74" s="1" t="s">
        <v>12405</v>
      </c>
    </row>
    <row r="75" spans="1:13" ht="60" x14ac:dyDescent="0.25">
      <c r="A75" s="1">
        <v>73</v>
      </c>
      <c r="B75" s="1" t="s">
        <v>12035</v>
      </c>
      <c r="C75" s="1" t="s">
        <v>22</v>
      </c>
      <c r="D75" s="1" t="s">
        <v>27107</v>
      </c>
      <c r="E75" s="1" t="s">
        <v>27108</v>
      </c>
      <c r="F75" s="1" t="s">
        <v>4</v>
      </c>
      <c r="G75" s="1" t="s">
        <v>27109</v>
      </c>
      <c r="H75" s="1" t="s">
        <v>26</v>
      </c>
      <c r="I75" s="1" t="s">
        <v>27110</v>
      </c>
      <c r="J75" s="1" t="s">
        <v>27111</v>
      </c>
      <c r="K75" s="1" t="s">
        <v>27112</v>
      </c>
      <c r="L75" s="1" t="s">
        <v>19</v>
      </c>
      <c r="M75" s="1" t="s">
        <v>27113</v>
      </c>
    </row>
    <row r="76" spans="1:13" ht="45" x14ac:dyDescent="0.25">
      <c r="A76" s="1">
        <v>74</v>
      </c>
      <c r="B76" s="1" t="s">
        <v>25544</v>
      </c>
      <c r="C76" s="1" t="s">
        <v>10696</v>
      </c>
      <c r="D76" s="1" t="s">
        <v>43</v>
      </c>
      <c r="E76" s="1" t="s">
        <v>44</v>
      </c>
      <c r="F76" s="1" t="s">
        <v>4</v>
      </c>
      <c r="G76" s="1" t="s">
        <v>25545</v>
      </c>
      <c r="H76" s="1" t="s">
        <v>26</v>
      </c>
      <c r="I76" s="1" t="s">
        <v>25546</v>
      </c>
      <c r="J76" s="1" t="s">
        <v>25547</v>
      </c>
      <c r="K76" s="1" t="s">
        <v>1070</v>
      </c>
      <c r="L76" s="1" t="s">
        <v>10</v>
      </c>
      <c r="M76" s="1" t="s">
        <v>25548</v>
      </c>
    </row>
    <row r="77" spans="1:13" ht="45" x14ac:dyDescent="0.25">
      <c r="A77" s="1">
        <v>75</v>
      </c>
      <c r="B77" s="1" t="s">
        <v>23616</v>
      </c>
      <c r="C77" s="1" t="s">
        <v>22</v>
      </c>
      <c r="D77" s="1" t="s">
        <v>42536</v>
      </c>
      <c r="E77" s="1" t="s">
        <v>42537</v>
      </c>
      <c r="F77" s="1" t="s">
        <v>4</v>
      </c>
      <c r="G77" s="1" t="s">
        <v>42538</v>
      </c>
      <c r="H77" s="1" t="s">
        <v>26</v>
      </c>
      <c r="I77" s="1" t="s">
        <v>42539</v>
      </c>
      <c r="J77" s="1" t="s">
        <v>42540</v>
      </c>
      <c r="K77" s="1" t="s">
        <v>5377</v>
      </c>
      <c r="L77" s="1" t="s">
        <v>19</v>
      </c>
      <c r="M77" s="1" t="s">
        <v>42541</v>
      </c>
    </row>
    <row r="78" spans="1:13" ht="45" x14ac:dyDescent="0.25">
      <c r="A78" s="1">
        <v>76</v>
      </c>
      <c r="B78" s="1" t="s">
        <v>15571</v>
      </c>
      <c r="C78" s="1" t="s">
        <v>8506</v>
      </c>
      <c r="D78" s="1" t="s">
        <v>15572</v>
      </c>
      <c r="E78" s="1" t="s">
        <v>15573</v>
      </c>
      <c r="F78" s="1" t="s">
        <v>4</v>
      </c>
      <c r="G78" s="1" t="s">
        <v>15574</v>
      </c>
      <c r="H78" s="1" t="s">
        <v>26</v>
      </c>
      <c r="I78" s="1" t="s">
        <v>15575</v>
      </c>
      <c r="J78" s="1" t="s">
        <v>15576</v>
      </c>
      <c r="K78" s="1" t="s">
        <v>1353</v>
      </c>
      <c r="L78" s="1" t="s">
        <v>10</v>
      </c>
      <c r="M78" s="1" t="s">
        <v>15577</v>
      </c>
    </row>
    <row r="79" spans="1:13" ht="45" x14ac:dyDescent="0.25">
      <c r="A79" s="1">
        <v>77</v>
      </c>
      <c r="B79" s="1" t="s">
        <v>219</v>
      </c>
      <c r="C79" s="1" t="s">
        <v>4142</v>
      </c>
      <c r="D79" s="1" t="s">
        <v>51341</v>
      </c>
      <c r="E79" s="1" t="s">
        <v>51342</v>
      </c>
      <c r="F79" s="1" t="s">
        <v>4</v>
      </c>
      <c r="G79" s="1" t="s">
        <v>51343</v>
      </c>
      <c r="H79" s="1" t="s">
        <v>26</v>
      </c>
      <c r="I79" s="1" t="s">
        <v>51344</v>
      </c>
      <c r="J79" s="1" t="s">
        <v>51345</v>
      </c>
      <c r="K79" s="1" t="s">
        <v>29</v>
      </c>
      <c r="L79" s="1" t="s">
        <v>19</v>
      </c>
      <c r="M79" s="1" t="s">
        <v>51346</v>
      </c>
    </row>
    <row r="80" spans="1:13" ht="45" x14ac:dyDescent="0.25">
      <c r="A80" s="1">
        <v>78</v>
      </c>
      <c r="B80" s="1" t="s">
        <v>3662</v>
      </c>
      <c r="C80" s="1" t="s">
        <v>22</v>
      </c>
      <c r="D80" s="1" t="s">
        <v>3663</v>
      </c>
      <c r="E80" s="1" t="s">
        <v>3664</v>
      </c>
      <c r="F80" s="1" t="s">
        <v>4</v>
      </c>
      <c r="G80" s="1" t="s">
        <v>3665</v>
      </c>
      <c r="H80" s="1" t="s">
        <v>26</v>
      </c>
      <c r="I80" s="1" t="s">
        <v>3666</v>
      </c>
      <c r="J80" s="1" t="s">
        <v>3667</v>
      </c>
      <c r="K80" s="1" t="s">
        <v>3668</v>
      </c>
      <c r="L80" s="1" t="s">
        <v>19</v>
      </c>
      <c r="M80" s="1" t="s">
        <v>3669</v>
      </c>
    </row>
    <row r="81" spans="1:13" ht="45" x14ac:dyDescent="0.25">
      <c r="A81" s="1">
        <v>79</v>
      </c>
      <c r="B81" s="1" t="s">
        <v>11160</v>
      </c>
      <c r="C81" s="1" t="s">
        <v>3946</v>
      </c>
      <c r="D81" s="1" t="s">
        <v>40691</v>
      </c>
      <c r="E81" s="1" t="s">
        <v>40692</v>
      </c>
      <c r="F81" s="1" t="s">
        <v>4</v>
      </c>
      <c r="G81" s="1" t="s">
        <v>40693</v>
      </c>
      <c r="H81" s="1" t="s">
        <v>26</v>
      </c>
      <c r="I81" s="1" t="s">
        <v>40694</v>
      </c>
      <c r="J81" s="1" t="s">
        <v>40695</v>
      </c>
      <c r="K81" s="1" t="s">
        <v>1353</v>
      </c>
      <c r="L81" s="1" t="s">
        <v>10</v>
      </c>
      <c r="M81" s="1" t="s">
        <v>40696</v>
      </c>
    </row>
    <row r="82" spans="1:13" ht="45" x14ac:dyDescent="0.25">
      <c r="A82" s="1">
        <v>80</v>
      </c>
      <c r="B82" s="1" t="s">
        <v>38983</v>
      </c>
      <c r="C82" s="1" t="s">
        <v>22</v>
      </c>
      <c r="D82" s="1" t="s">
        <v>51619</v>
      </c>
      <c r="E82" s="1" t="s">
        <v>17551</v>
      </c>
      <c r="F82" s="1" t="s">
        <v>4</v>
      </c>
      <c r="G82" s="1" t="s">
        <v>51620</v>
      </c>
      <c r="H82" s="1" t="s">
        <v>26</v>
      </c>
      <c r="I82" s="1" t="s">
        <v>51621</v>
      </c>
      <c r="J82" s="1" t="s">
        <v>51622</v>
      </c>
      <c r="K82" s="1" t="s">
        <v>5377</v>
      </c>
      <c r="L82" s="1" t="s">
        <v>19</v>
      </c>
      <c r="M82" s="1" t="s">
        <v>51623</v>
      </c>
    </row>
    <row r="83" spans="1:13" ht="45" x14ac:dyDescent="0.25">
      <c r="A83" s="1">
        <v>81</v>
      </c>
      <c r="B83" s="1" t="s">
        <v>22161</v>
      </c>
      <c r="C83" s="1" t="s">
        <v>5682</v>
      </c>
      <c r="D83" s="1" t="s">
        <v>34602</v>
      </c>
      <c r="E83" s="1" t="s">
        <v>34603</v>
      </c>
      <c r="F83" s="1" t="s">
        <v>4</v>
      </c>
      <c r="G83" s="1" t="s">
        <v>32133</v>
      </c>
      <c r="H83" s="1" t="s">
        <v>26</v>
      </c>
      <c r="I83" s="1" t="s">
        <v>34604</v>
      </c>
      <c r="J83" s="1" t="s">
        <v>34605</v>
      </c>
      <c r="K83" s="1" t="s">
        <v>29</v>
      </c>
      <c r="L83" s="1" t="s">
        <v>10</v>
      </c>
      <c r="M83" s="1" t="s">
        <v>34606</v>
      </c>
    </row>
    <row r="84" spans="1:13" ht="45" x14ac:dyDescent="0.25">
      <c r="A84" s="1">
        <v>82</v>
      </c>
      <c r="B84" s="1" t="s">
        <v>37456</v>
      </c>
      <c r="C84" s="1" t="s">
        <v>22</v>
      </c>
      <c r="D84" s="1" t="s">
        <v>37457</v>
      </c>
      <c r="E84" s="1" t="s">
        <v>37458</v>
      </c>
      <c r="F84" s="1" t="s">
        <v>4</v>
      </c>
      <c r="G84" s="1" t="s">
        <v>37459</v>
      </c>
      <c r="H84" s="1" t="s">
        <v>26</v>
      </c>
      <c r="I84" s="1" t="s">
        <v>37460</v>
      </c>
      <c r="J84" s="1" t="s">
        <v>37461</v>
      </c>
      <c r="K84" s="1" t="s">
        <v>5377</v>
      </c>
      <c r="L84" s="1" t="s">
        <v>19</v>
      </c>
      <c r="M84" s="1" t="s">
        <v>37462</v>
      </c>
    </row>
    <row r="85" spans="1:13" ht="45" x14ac:dyDescent="0.25">
      <c r="A85" s="1">
        <v>83</v>
      </c>
      <c r="B85" s="1" t="s">
        <v>58272</v>
      </c>
      <c r="C85" s="1" t="s">
        <v>22</v>
      </c>
      <c r="D85" s="1" t="s">
        <v>58273</v>
      </c>
      <c r="E85" s="1" t="s">
        <v>58274</v>
      </c>
      <c r="F85" s="1" t="s">
        <v>4</v>
      </c>
      <c r="G85" s="1" t="s">
        <v>58268</v>
      </c>
      <c r="H85" s="1" t="s">
        <v>26</v>
      </c>
      <c r="I85" s="1" t="s">
        <v>58275</v>
      </c>
      <c r="J85" s="1" t="s">
        <v>58276</v>
      </c>
      <c r="K85" s="1" t="s">
        <v>29</v>
      </c>
      <c r="L85" s="1" t="s">
        <v>19</v>
      </c>
      <c r="M85" s="1" t="s">
        <v>58277</v>
      </c>
    </row>
    <row r="86" spans="1:13" ht="45" x14ac:dyDescent="0.25">
      <c r="A86" s="1">
        <v>84</v>
      </c>
      <c r="B86" s="1" t="s">
        <v>36932</v>
      </c>
      <c r="C86" s="1" t="s">
        <v>1126</v>
      </c>
      <c r="D86" s="1" t="s">
        <v>36933</v>
      </c>
      <c r="E86" s="1" t="s">
        <v>36934</v>
      </c>
      <c r="F86" s="1" t="s">
        <v>4</v>
      </c>
      <c r="G86" s="1" t="s">
        <v>36935</v>
      </c>
      <c r="H86" s="1" t="s">
        <v>26</v>
      </c>
      <c r="I86" s="1" t="s">
        <v>36936</v>
      </c>
      <c r="J86" s="1" t="s">
        <v>36937</v>
      </c>
      <c r="K86" s="1" t="s">
        <v>1263</v>
      </c>
      <c r="L86" s="1" t="s">
        <v>19</v>
      </c>
      <c r="M86" s="1" t="s">
        <v>36938</v>
      </c>
    </row>
    <row r="87" spans="1:13" ht="45" x14ac:dyDescent="0.25">
      <c r="A87" s="1">
        <v>85</v>
      </c>
      <c r="B87" s="1" t="s">
        <v>23616</v>
      </c>
      <c r="C87" s="1" t="s">
        <v>6325</v>
      </c>
      <c r="D87" s="1" t="s">
        <v>35219</v>
      </c>
      <c r="E87" s="1" t="s">
        <v>35220</v>
      </c>
      <c r="F87" s="1" t="s">
        <v>4</v>
      </c>
      <c r="G87" s="1" t="s">
        <v>35221</v>
      </c>
      <c r="H87" s="1" t="s">
        <v>26</v>
      </c>
      <c r="I87" s="1" t="s">
        <v>35222</v>
      </c>
      <c r="J87" s="1" t="s">
        <v>35223</v>
      </c>
      <c r="K87" s="1" t="s">
        <v>29</v>
      </c>
      <c r="L87" s="1" t="s">
        <v>10</v>
      </c>
      <c r="M87" s="1" t="s">
        <v>35224</v>
      </c>
    </row>
    <row r="88" spans="1:13" ht="45" x14ac:dyDescent="0.25">
      <c r="A88" s="1">
        <v>86</v>
      </c>
      <c r="B88" s="1" t="s">
        <v>59094</v>
      </c>
      <c r="C88" s="1" t="s">
        <v>22</v>
      </c>
      <c r="D88" s="1" t="s">
        <v>59095</v>
      </c>
      <c r="E88" s="1" t="s">
        <v>59096</v>
      </c>
      <c r="F88" s="1" t="s">
        <v>4</v>
      </c>
      <c r="G88" s="1" t="s">
        <v>59097</v>
      </c>
      <c r="H88" s="1" t="s">
        <v>26</v>
      </c>
      <c r="I88" s="1" t="s">
        <v>59098</v>
      </c>
      <c r="J88" s="1" t="s">
        <v>59099</v>
      </c>
      <c r="K88" s="1" t="s">
        <v>1263</v>
      </c>
      <c r="L88" s="1" t="s">
        <v>19</v>
      </c>
      <c r="M88" s="1" t="s">
        <v>59100</v>
      </c>
    </row>
    <row r="89" spans="1:13" ht="45" x14ac:dyDescent="0.25">
      <c r="A89" s="1">
        <v>87</v>
      </c>
      <c r="B89" s="1" t="s">
        <v>56281</v>
      </c>
      <c r="C89" s="1" t="s">
        <v>22</v>
      </c>
      <c r="D89" s="1" t="s">
        <v>56282</v>
      </c>
      <c r="E89" s="1" t="s">
        <v>56283</v>
      </c>
      <c r="F89" s="1" t="s">
        <v>4</v>
      </c>
      <c r="G89" s="1" t="s">
        <v>56284</v>
      </c>
      <c r="H89" s="1" t="s">
        <v>26</v>
      </c>
      <c r="I89" s="1" t="s">
        <v>56285</v>
      </c>
      <c r="J89" s="1" t="s">
        <v>56286</v>
      </c>
      <c r="K89" s="1" t="s">
        <v>1070</v>
      </c>
      <c r="L89" s="1" t="s">
        <v>19</v>
      </c>
      <c r="M89" s="1" t="s">
        <v>56287</v>
      </c>
    </row>
    <row r="90" spans="1:13" ht="45" x14ac:dyDescent="0.25">
      <c r="A90" s="1">
        <v>88</v>
      </c>
      <c r="B90" s="1" t="s">
        <v>14159</v>
      </c>
      <c r="C90" s="1" t="s">
        <v>22</v>
      </c>
      <c r="D90" s="1" t="s">
        <v>14160</v>
      </c>
      <c r="E90" s="1" t="s">
        <v>14161</v>
      </c>
      <c r="F90" s="1" t="s">
        <v>4</v>
      </c>
      <c r="G90" s="1" t="s">
        <v>14162</v>
      </c>
      <c r="H90" s="1" t="s">
        <v>668</v>
      </c>
      <c r="I90" s="1" t="s">
        <v>14163</v>
      </c>
      <c r="J90" s="1" t="s">
        <v>14164</v>
      </c>
      <c r="K90" s="1" t="s">
        <v>5969</v>
      </c>
      <c r="L90" s="1" t="s">
        <v>19</v>
      </c>
      <c r="M90" s="1" t="s">
        <v>14165</v>
      </c>
    </row>
    <row r="91" spans="1:13" ht="45" x14ac:dyDescent="0.25">
      <c r="A91" s="1">
        <v>89</v>
      </c>
      <c r="B91" s="1" t="s">
        <v>52800</v>
      </c>
      <c r="C91" s="1" t="s">
        <v>22</v>
      </c>
      <c r="D91" s="1" t="s">
        <v>52801</v>
      </c>
      <c r="E91" s="1" t="s">
        <v>52802</v>
      </c>
      <c r="F91" s="1" t="s">
        <v>4</v>
      </c>
      <c r="G91" s="1" t="s">
        <v>52803</v>
      </c>
      <c r="H91" s="1" t="s">
        <v>668</v>
      </c>
      <c r="I91" s="1" t="s">
        <v>52804</v>
      </c>
      <c r="J91" s="1" t="s">
        <v>52805</v>
      </c>
      <c r="K91" s="1" t="s">
        <v>5969</v>
      </c>
      <c r="L91" s="1" t="s">
        <v>19</v>
      </c>
      <c r="M91" s="1" t="s">
        <v>52806</v>
      </c>
    </row>
    <row r="92" spans="1:13" ht="45" x14ac:dyDescent="0.25">
      <c r="A92" s="1">
        <v>90</v>
      </c>
      <c r="B92" s="1" t="s">
        <v>39179</v>
      </c>
      <c r="C92" s="1" t="s">
        <v>22</v>
      </c>
      <c r="D92" s="1" t="s">
        <v>39180</v>
      </c>
      <c r="E92" s="1" t="s">
        <v>39181</v>
      </c>
      <c r="F92" s="1" t="s">
        <v>4</v>
      </c>
      <c r="G92" s="1" t="s">
        <v>39182</v>
      </c>
      <c r="H92" s="1" t="s">
        <v>668</v>
      </c>
      <c r="I92" s="1" t="s">
        <v>39183</v>
      </c>
      <c r="J92" s="1" t="s">
        <v>39184</v>
      </c>
      <c r="K92" s="1" t="s">
        <v>5969</v>
      </c>
      <c r="L92" s="1" t="s">
        <v>19</v>
      </c>
      <c r="M92" s="1" t="s">
        <v>39185</v>
      </c>
    </row>
    <row r="93" spans="1:13" ht="60" x14ac:dyDescent="0.25">
      <c r="A93" s="1">
        <v>91</v>
      </c>
      <c r="B93" s="1" t="s">
        <v>34833</v>
      </c>
      <c r="C93" s="1" t="s">
        <v>22</v>
      </c>
      <c r="D93" s="1" t="s">
        <v>24863</v>
      </c>
      <c r="E93" s="1" t="s">
        <v>24864</v>
      </c>
      <c r="F93" s="1" t="s">
        <v>4</v>
      </c>
      <c r="G93" s="1" t="s">
        <v>34834</v>
      </c>
      <c r="H93" s="1" t="s">
        <v>668</v>
      </c>
      <c r="I93" s="1" t="s">
        <v>34835</v>
      </c>
      <c r="J93" s="1" t="s">
        <v>34836</v>
      </c>
      <c r="K93" s="1" t="s">
        <v>34837</v>
      </c>
      <c r="L93" s="1" t="s">
        <v>19</v>
      </c>
      <c r="M93" s="1" t="s">
        <v>34838</v>
      </c>
    </row>
    <row r="94" spans="1:13" ht="45" x14ac:dyDescent="0.25">
      <c r="A94" s="1">
        <v>92</v>
      </c>
      <c r="B94" s="1" t="s">
        <v>6266</v>
      </c>
      <c r="C94" s="1" t="s">
        <v>22</v>
      </c>
      <c r="D94" s="1" t="s">
        <v>6267</v>
      </c>
      <c r="E94" s="1" t="s">
        <v>6268</v>
      </c>
      <c r="F94" s="1" t="s">
        <v>4</v>
      </c>
      <c r="G94" s="1" t="s">
        <v>6269</v>
      </c>
      <c r="H94" s="1" t="s">
        <v>668</v>
      </c>
      <c r="I94" s="1" t="s">
        <v>6270</v>
      </c>
      <c r="J94" s="1" t="s">
        <v>6271</v>
      </c>
      <c r="K94" s="1" t="s">
        <v>2364</v>
      </c>
      <c r="L94" s="1" t="s">
        <v>19</v>
      </c>
      <c r="M94" s="1" t="s">
        <v>6272</v>
      </c>
    </row>
    <row r="95" spans="1:13" ht="45" x14ac:dyDescent="0.25">
      <c r="A95" s="1">
        <v>93</v>
      </c>
      <c r="B95" s="1" t="s">
        <v>21394</v>
      </c>
      <c r="C95" s="1" t="s">
        <v>22</v>
      </c>
      <c r="D95" s="1" t="s">
        <v>21395</v>
      </c>
      <c r="E95" s="1" t="s">
        <v>21396</v>
      </c>
      <c r="F95" s="1" t="s">
        <v>4</v>
      </c>
      <c r="G95" s="1" t="s">
        <v>21397</v>
      </c>
      <c r="H95" s="1" t="s">
        <v>668</v>
      </c>
      <c r="I95" s="1" t="s">
        <v>21398</v>
      </c>
      <c r="J95" s="1" t="s">
        <v>21399</v>
      </c>
      <c r="K95" s="1" t="s">
        <v>671</v>
      </c>
      <c r="L95" s="1" t="s">
        <v>19</v>
      </c>
      <c r="M95" s="1" t="s">
        <v>21400</v>
      </c>
    </row>
    <row r="96" spans="1:13" ht="75" x14ac:dyDescent="0.25">
      <c r="A96" s="1">
        <v>94</v>
      </c>
      <c r="B96" s="1" t="s">
        <v>35478</v>
      </c>
      <c r="C96" s="1" t="s">
        <v>22</v>
      </c>
      <c r="D96" s="1" t="s">
        <v>53174</v>
      </c>
      <c r="E96" s="1" t="s">
        <v>53175</v>
      </c>
      <c r="F96" s="1" t="s">
        <v>4</v>
      </c>
      <c r="G96" s="1" t="s">
        <v>53176</v>
      </c>
      <c r="H96" s="1" t="s">
        <v>668</v>
      </c>
      <c r="I96" s="1" t="s">
        <v>53177</v>
      </c>
      <c r="J96" s="1" t="s">
        <v>53178</v>
      </c>
      <c r="K96" s="1" t="s">
        <v>671</v>
      </c>
      <c r="L96" s="1" t="s">
        <v>19</v>
      </c>
      <c r="M96" s="1" t="s">
        <v>53179</v>
      </c>
    </row>
    <row r="97" spans="1:13" ht="45" x14ac:dyDescent="0.25">
      <c r="A97" s="1">
        <v>95</v>
      </c>
      <c r="B97" s="1" t="s">
        <v>49491</v>
      </c>
      <c r="C97" s="1" t="s">
        <v>22</v>
      </c>
      <c r="D97" s="1" t="s">
        <v>12608</v>
      </c>
      <c r="E97" s="1" t="s">
        <v>12609</v>
      </c>
      <c r="F97" s="1" t="s">
        <v>4</v>
      </c>
      <c r="G97" s="1" t="s">
        <v>49492</v>
      </c>
      <c r="H97" s="1" t="s">
        <v>668</v>
      </c>
      <c r="I97" s="1" t="s">
        <v>49493</v>
      </c>
      <c r="J97" s="1" t="s">
        <v>49494</v>
      </c>
      <c r="K97" s="1" t="s">
        <v>1218</v>
      </c>
      <c r="L97" s="1" t="s">
        <v>19</v>
      </c>
      <c r="M97" s="1" t="s">
        <v>49495</v>
      </c>
    </row>
    <row r="98" spans="1:13" ht="45" x14ac:dyDescent="0.25">
      <c r="A98" s="1">
        <v>96</v>
      </c>
      <c r="B98" s="1" t="s">
        <v>37989</v>
      </c>
      <c r="C98" s="1" t="s">
        <v>22</v>
      </c>
      <c r="D98" s="1" t="s">
        <v>37990</v>
      </c>
      <c r="E98" s="1" t="s">
        <v>37991</v>
      </c>
      <c r="F98" s="1" t="s">
        <v>4</v>
      </c>
      <c r="G98" s="1" t="s">
        <v>37992</v>
      </c>
      <c r="H98" s="1" t="s">
        <v>668</v>
      </c>
      <c r="I98" s="1" t="s">
        <v>37993</v>
      </c>
      <c r="J98" s="1" t="s">
        <v>37994</v>
      </c>
      <c r="K98" s="1" t="s">
        <v>1218</v>
      </c>
      <c r="L98" s="1" t="s">
        <v>19</v>
      </c>
      <c r="M98" s="1" t="s">
        <v>37995</v>
      </c>
    </row>
    <row r="99" spans="1:13" ht="60" x14ac:dyDescent="0.25">
      <c r="A99" s="1">
        <v>97</v>
      </c>
      <c r="B99" s="1" t="s">
        <v>23822</v>
      </c>
      <c r="C99" s="1" t="s">
        <v>22</v>
      </c>
      <c r="D99" s="1" t="s">
        <v>57369</v>
      </c>
      <c r="E99" s="1" t="s">
        <v>7301</v>
      </c>
      <c r="F99" s="1" t="s">
        <v>4</v>
      </c>
      <c r="G99" s="1" t="s">
        <v>57370</v>
      </c>
      <c r="H99" s="1" t="s">
        <v>668</v>
      </c>
      <c r="I99" s="1" t="s">
        <v>57371</v>
      </c>
      <c r="J99" s="1" t="s">
        <v>57372</v>
      </c>
      <c r="K99" s="1" t="s">
        <v>18712</v>
      </c>
      <c r="L99" s="1" t="s">
        <v>19</v>
      </c>
      <c r="M99" s="1" t="s">
        <v>57373</v>
      </c>
    </row>
    <row r="100" spans="1:13" ht="75" x14ac:dyDescent="0.25">
      <c r="A100" s="1">
        <v>98</v>
      </c>
      <c r="B100" s="1" t="s">
        <v>2204</v>
      </c>
      <c r="C100" s="1" t="s">
        <v>22</v>
      </c>
      <c r="D100" s="1" t="s">
        <v>2205</v>
      </c>
      <c r="E100" s="1" t="s">
        <v>2206</v>
      </c>
      <c r="F100" s="1" t="s">
        <v>4</v>
      </c>
      <c r="G100" s="1" t="s">
        <v>2207</v>
      </c>
      <c r="H100" s="1" t="s">
        <v>668</v>
      </c>
      <c r="I100" s="1" t="s">
        <v>2208</v>
      </c>
      <c r="J100" s="1" t="s">
        <v>2209</v>
      </c>
      <c r="K100" s="1" t="s">
        <v>1782</v>
      </c>
      <c r="L100" s="1" t="s">
        <v>19</v>
      </c>
      <c r="M100" s="1" t="s">
        <v>2210</v>
      </c>
    </row>
    <row r="101" spans="1:13" ht="60" x14ac:dyDescent="0.25">
      <c r="A101" s="1">
        <v>99</v>
      </c>
      <c r="B101" s="1" t="s">
        <v>34634</v>
      </c>
      <c r="C101" s="1" t="s">
        <v>22</v>
      </c>
      <c r="D101" s="1" t="s">
        <v>34635</v>
      </c>
      <c r="E101" s="1" t="s">
        <v>34636</v>
      </c>
      <c r="F101" s="1" t="s">
        <v>4</v>
      </c>
      <c r="G101" s="1" t="s">
        <v>34637</v>
      </c>
      <c r="H101" s="1" t="s">
        <v>668</v>
      </c>
      <c r="I101" s="1" t="s">
        <v>34638</v>
      </c>
      <c r="J101" s="1" t="s">
        <v>34639</v>
      </c>
      <c r="K101" s="1" t="s">
        <v>23421</v>
      </c>
      <c r="L101" s="1" t="s">
        <v>19</v>
      </c>
      <c r="M101" s="1" t="s">
        <v>34640</v>
      </c>
    </row>
    <row r="102" spans="1:13" ht="60" x14ac:dyDescent="0.25">
      <c r="A102" s="1">
        <v>100</v>
      </c>
      <c r="B102" s="1" t="s">
        <v>53186</v>
      </c>
      <c r="C102" s="1" t="s">
        <v>22</v>
      </c>
      <c r="D102" s="1" t="s">
        <v>53187</v>
      </c>
      <c r="E102" s="1" t="s">
        <v>53188</v>
      </c>
      <c r="F102" s="1" t="s">
        <v>4</v>
      </c>
      <c r="G102" s="1" t="s">
        <v>53189</v>
      </c>
      <c r="H102" s="1" t="s">
        <v>668</v>
      </c>
      <c r="I102" s="1" t="s">
        <v>53190</v>
      </c>
      <c r="J102" s="1" t="s">
        <v>53191</v>
      </c>
      <c r="K102" s="1" t="s">
        <v>6856</v>
      </c>
      <c r="L102" s="1" t="s">
        <v>19</v>
      </c>
      <c r="M102" s="1" t="s">
        <v>53192</v>
      </c>
    </row>
    <row r="103" spans="1:13" ht="60" x14ac:dyDescent="0.25">
      <c r="A103" s="1">
        <v>101</v>
      </c>
      <c r="B103" s="1" t="s">
        <v>27027</v>
      </c>
      <c r="C103" s="1" t="s">
        <v>22</v>
      </c>
      <c r="D103" s="1" t="s">
        <v>27028</v>
      </c>
      <c r="E103" s="1" t="s">
        <v>27029</v>
      </c>
      <c r="F103" s="1" t="s">
        <v>4</v>
      </c>
      <c r="G103" s="1" t="s">
        <v>27030</v>
      </c>
      <c r="H103" s="1" t="s">
        <v>668</v>
      </c>
      <c r="I103" s="1" t="s">
        <v>27031</v>
      </c>
      <c r="J103" s="1" t="s">
        <v>27032</v>
      </c>
      <c r="K103" s="1" t="s">
        <v>6856</v>
      </c>
      <c r="L103" s="1" t="s">
        <v>19</v>
      </c>
      <c r="M103" s="1" t="s">
        <v>27033</v>
      </c>
    </row>
    <row r="104" spans="1:13" ht="75" x14ac:dyDescent="0.25">
      <c r="A104" s="1">
        <v>102</v>
      </c>
      <c r="B104" s="1" t="s">
        <v>31356</v>
      </c>
      <c r="C104" s="1" t="s">
        <v>22</v>
      </c>
      <c r="D104" s="1" t="s">
        <v>31357</v>
      </c>
      <c r="E104" s="1" t="s">
        <v>31358</v>
      </c>
      <c r="F104" s="1" t="s">
        <v>4</v>
      </c>
      <c r="G104" s="1" t="s">
        <v>31359</v>
      </c>
      <c r="H104" s="1" t="s">
        <v>668</v>
      </c>
      <c r="I104" s="1" t="s">
        <v>31360</v>
      </c>
      <c r="J104" s="1" t="s">
        <v>31361</v>
      </c>
      <c r="K104" s="1" t="s">
        <v>31362</v>
      </c>
      <c r="L104" s="1" t="s">
        <v>19</v>
      </c>
      <c r="M104" s="1" t="s">
        <v>31363</v>
      </c>
    </row>
    <row r="105" spans="1:13" ht="60" x14ac:dyDescent="0.25">
      <c r="A105" s="1">
        <v>103</v>
      </c>
      <c r="B105" s="1" t="s">
        <v>59557</v>
      </c>
      <c r="C105" s="1" t="s">
        <v>22</v>
      </c>
      <c r="D105" s="1" t="s">
        <v>59558</v>
      </c>
      <c r="E105" s="1" t="s">
        <v>59559</v>
      </c>
      <c r="F105" s="1" t="s">
        <v>4</v>
      </c>
      <c r="G105" s="1" t="s">
        <v>59560</v>
      </c>
      <c r="H105" s="1" t="s">
        <v>668</v>
      </c>
      <c r="I105" s="1" t="s">
        <v>59561</v>
      </c>
      <c r="J105" s="1" t="s">
        <v>59562</v>
      </c>
      <c r="K105" s="1" t="s">
        <v>6616</v>
      </c>
      <c r="L105" s="1" t="s">
        <v>19</v>
      </c>
      <c r="M105" s="1" t="s">
        <v>59563</v>
      </c>
    </row>
    <row r="106" spans="1:13" ht="60" x14ac:dyDescent="0.25">
      <c r="A106" s="1">
        <v>104</v>
      </c>
      <c r="B106" s="1" t="s">
        <v>18777</v>
      </c>
      <c r="C106" s="1" t="s">
        <v>22</v>
      </c>
      <c r="D106" s="1" t="s">
        <v>55154</v>
      </c>
      <c r="E106" s="1" t="s">
        <v>55155</v>
      </c>
      <c r="F106" s="1" t="s">
        <v>4</v>
      </c>
      <c r="G106" s="1" t="s">
        <v>55156</v>
      </c>
      <c r="H106" s="1" t="s">
        <v>426</v>
      </c>
      <c r="I106" s="1" t="s">
        <v>55157</v>
      </c>
      <c r="J106" s="1" t="s">
        <v>55158</v>
      </c>
      <c r="K106" s="1" t="s">
        <v>3865</v>
      </c>
      <c r="L106" s="1" t="s">
        <v>19</v>
      </c>
      <c r="M106" s="1" t="s">
        <v>5744</v>
      </c>
    </row>
    <row r="107" spans="1:13" ht="45" x14ac:dyDescent="0.25">
      <c r="A107" s="1">
        <v>105</v>
      </c>
      <c r="B107" s="1" t="s">
        <v>10127</v>
      </c>
      <c r="C107" s="1" t="s">
        <v>11910</v>
      </c>
      <c r="D107" s="1" t="s">
        <v>15774</v>
      </c>
      <c r="E107" s="1" t="s">
        <v>15775</v>
      </c>
      <c r="F107" s="1" t="s">
        <v>4</v>
      </c>
      <c r="G107" s="1" t="s">
        <v>55419</v>
      </c>
      <c r="H107" s="1" t="s">
        <v>426</v>
      </c>
      <c r="I107" s="1" t="s">
        <v>55420</v>
      </c>
      <c r="J107" s="1" t="s">
        <v>55421</v>
      </c>
      <c r="K107" s="1" t="s">
        <v>3865</v>
      </c>
      <c r="L107" s="1" t="s">
        <v>19</v>
      </c>
      <c r="M107" s="1" t="s">
        <v>55422</v>
      </c>
    </row>
    <row r="108" spans="1:13" ht="60" x14ac:dyDescent="0.25">
      <c r="A108" s="1">
        <v>106</v>
      </c>
      <c r="B108" s="1" t="s">
        <v>60203</v>
      </c>
      <c r="C108" s="1" t="s">
        <v>776</v>
      </c>
      <c r="D108" s="1" t="s">
        <v>60204</v>
      </c>
      <c r="E108" s="1" t="s">
        <v>60205</v>
      </c>
      <c r="F108" s="1" t="s">
        <v>4178</v>
      </c>
      <c r="G108" s="1" t="s">
        <v>60206</v>
      </c>
      <c r="H108" s="1" t="s">
        <v>426</v>
      </c>
      <c r="I108" s="1" t="s">
        <v>60207</v>
      </c>
      <c r="J108" s="1" t="s">
        <v>60208</v>
      </c>
      <c r="K108" s="1" t="s">
        <v>3865</v>
      </c>
      <c r="L108" s="1" t="s">
        <v>10</v>
      </c>
      <c r="M108" s="1" t="s">
        <v>60209</v>
      </c>
    </row>
    <row r="109" spans="1:13" ht="45" x14ac:dyDescent="0.25">
      <c r="A109" s="1">
        <v>107</v>
      </c>
      <c r="B109" s="1" t="s">
        <v>30850</v>
      </c>
      <c r="C109" s="1" t="s">
        <v>22</v>
      </c>
      <c r="D109" s="1" t="s">
        <v>5660</v>
      </c>
      <c r="E109" s="1" t="s">
        <v>5661</v>
      </c>
      <c r="F109" s="1" t="s">
        <v>4</v>
      </c>
      <c r="G109" s="1" t="s">
        <v>44324</v>
      </c>
      <c r="H109" s="1" t="s">
        <v>426</v>
      </c>
      <c r="I109" s="1" t="s">
        <v>44325</v>
      </c>
      <c r="J109" s="1" t="s">
        <v>44326</v>
      </c>
      <c r="K109" s="1" t="s">
        <v>9989</v>
      </c>
      <c r="L109" s="1" t="s">
        <v>19</v>
      </c>
      <c r="M109" s="1" t="s">
        <v>44327</v>
      </c>
    </row>
    <row r="110" spans="1:13" ht="45" x14ac:dyDescent="0.25">
      <c r="A110" s="1">
        <v>108</v>
      </c>
      <c r="B110" s="1" t="s">
        <v>9985</v>
      </c>
      <c r="C110" s="1" t="s">
        <v>1479</v>
      </c>
      <c r="D110" s="1" t="s">
        <v>43</v>
      </c>
      <c r="E110" s="1" t="s">
        <v>44</v>
      </c>
      <c r="F110" s="1" t="s">
        <v>4</v>
      </c>
      <c r="G110" s="1" t="s">
        <v>9986</v>
      </c>
      <c r="H110" s="1" t="s">
        <v>426</v>
      </c>
      <c r="I110" s="1" t="s">
        <v>9987</v>
      </c>
      <c r="J110" s="1" t="s">
        <v>9988</v>
      </c>
      <c r="K110" s="1" t="s">
        <v>9989</v>
      </c>
      <c r="L110" s="1" t="s">
        <v>10</v>
      </c>
      <c r="M110" s="1" t="s">
        <v>9990</v>
      </c>
    </row>
    <row r="111" spans="1:13" ht="45" x14ac:dyDescent="0.25">
      <c r="A111" s="1">
        <v>109</v>
      </c>
      <c r="B111" s="1" t="s">
        <v>23733</v>
      </c>
      <c r="C111" s="1" t="s">
        <v>22</v>
      </c>
      <c r="D111" s="1" t="s">
        <v>25956</v>
      </c>
      <c r="E111" s="1" t="s">
        <v>25957</v>
      </c>
      <c r="F111" s="1" t="s">
        <v>4</v>
      </c>
      <c r="G111" s="1" t="s">
        <v>25958</v>
      </c>
      <c r="H111" s="1" t="s">
        <v>426</v>
      </c>
      <c r="I111" s="1" t="s">
        <v>25959</v>
      </c>
      <c r="J111" s="1" t="s">
        <v>25960</v>
      </c>
      <c r="K111" s="1" t="s">
        <v>8903</v>
      </c>
      <c r="L111" s="1" t="s">
        <v>19</v>
      </c>
      <c r="M111" s="1" t="s">
        <v>20082</v>
      </c>
    </row>
    <row r="112" spans="1:13" ht="45" x14ac:dyDescent="0.25">
      <c r="A112" s="1">
        <v>110</v>
      </c>
      <c r="B112" s="1" t="s">
        <v>35287</v>
      </c>
      <c r="C112" s="1" t="s">
        <v>20683</v>
      </c>
      <c r="D112" s="1" t="s">
        <v>9724</v>
      </c>
      <c r="E112" s="1" t="s">
        <v>9725</v>
      </c>
      <c r="F112" s="1" t="s">
        <v>4</v>
      </c>
      <c r="G112" s="1" t="s">
        <v>35288</v>
      </c>
      <c r="H112" s="1" t="s">
        <v>1192</v>
      </c>
      <c r="I112" s="1" t="s">
        <v>35289</v>
      </c>
      <c r="J112" s="1" t="s">
        <v>35290</v>
      </c>
      <c r="K112" s="1" t="s">
        <v>9054</v>
      </c>
      <c r="L112" s="1" t="s">
        <v>10</v>
      </c>
      <c r="M112" s="1" t="s">
        <v>22</v>
      </c>
    </row>
    <row r="113" spans="1:13" ht="45" x14ac:dyDescent="0.25">
      <c r="A113" s="1">
        <v>111</v>
      </c>
      <c r="B113" s="1" t="s">
        <v>16324</v>
      </c>
      <c r="C113" s="1" t="s">
        <v>22</v>
      </c>
      <c r="D113" s="1" t="s">
        <v>24146</v>
      </c>
      <c r="E113" s="1" t="s">
        <v>24147</v>
      </c>
      <c r="F113" s="1" t="s">
        <v>4</v>
      </c>
      <c r="G113" s="1" t="s">
        <v>24148</v>
      </c>
      <c r="H113" s="1" t="s">
        <v>426</v>
      </c>
      <c r="I113" s="1" t="s">
        <v>24149</v>
      </c>
      <c r="J113" s="1" t="s">
        <v>24150</v>
      </c>
      <c r="K113" s="1" t="s">
        <v>9054</v>
      </c>
      <c r="L113" s="1" t="s">
        <v>19</v>
      </c>
      <c r="M113" s="1" t="s">
        <v>24151</v>
      </c>
    </row>
    <row r="114" spans="1:13" ht="75" x14ac:dyDescent="0.25">
      <c r="A114" s="1">
        <v>112</v>
      </c>
      <c r="B114" s="1" t="s">
        <v>47092</v>
      </c>
      <c r="C114" s="1" t="s">
        <v>2097</v>
      </c>
      <c r="D114" s="1" t="s">
        <v>47093</v>
      </c>
      <c r="E114" s="1" t="s">
        <v>47094</v>
      </c>
      <c r="F114" s="1" t="s">
        <v>767</v>
      </c>
      <c r="G114" s="1" t="s">
        <v>47095</v>
      </c>
      <c r="H114" s="1" t="s">
        <v>426</v>
      </c>
      <c r="I114" s="1" t="s">
        <v>47096</v>
      </c>
      <c r="J114" s="1" t="s">
        <v>47097</v>
      </c>
      <c r="K114" s="1" t="s">
        <v>1446</v>
      </c>
      <c r="L114" s="1" t="s">
        <v>19</v>
      </c>
      <c r="M114" s="1" t="s">
        <v>37631</v>
      </c>
    </row>
    <row r="115" spans="1:13" ht="45" x14ac:dyDescent="0.25">
      <c r="A115" s="1">
        <v>113</v>
      </c>
      <c r="B115" s="1" t="s">
        <v>31377</v>
      </c>
      <c r="C115" s="1" t="s">
        <v>22</v>
      </c>
      <c r="D115" s="1" t="s">
        <v>903</v>
      </c>
      <c r="E115" s="1" t="s">
        <v>904</v>
      </c>
      <c r="F115" s="1" t="s">
        <v>4</v>
      </c>
      <c r="G115" s="1" t="s">
        <v>31378</v>
      </c>
      <c r="H115" s="1" t="s">
        <v>426</v>
      </c>
      <c r="I115" s="1" t="s">
        <v>31379</v>
      </c>
      <c r="J115" s="1" t="s">
        <v>31380</v>
      </c>
      <c r="K115" s="1" t="s">
        <v>1446</v>
      </c>
      <c r="L115" s="1" t="s">
        <v>19</v>
      </c>
      <c r="M115" s="1" t="s">
        <v>31381</v>
      </c>
    </row>
    <row r="116" spans="1:13" ht="45" x14ac:dyDescent="0.25">
      <c r="A116" s="1">
        <v>114</v>
      </c>
      <c r="B116" s="1" t="s">
        <v>17154</v>
      </c>
      <c r="C116" s="1" t="s">
        <v>22</v>
      </c>
      <c r="D116" s="1" t="s">
        <v>17155</v>
      </c>
      <c r="E116" s="1" t="s">
        <v>17156</v>
      </c>
      <c r="F116" s="1" t="s">
        <v>4</v>
      </c>
      <c r="G116" s="1" t="s">
        <v>17157</v>
      </c>
      <c r="H116" s="1" t="s">
        <v>426</v>
      </c>
      <c r="I116" s="1" t="s">
        <v>17158</v>
      </c>
      <c r="J116" s="1" t="s">
        <v>17159</v>
      </c>
      <c r="K116" s="1" t="s">
        <v>1412</v>
      </c>
      <c r="L116" s="1" t="s">
        <v>19</v>
      </c>
      <c r="M116" s="1" t="s">
        <v>17160</v>
      </c>
    </row>
    <row r="117" spans="1:13" ht="60" x14ac:dyDescent="0.25">
      <c r="A117" s="1">
        <v>115</v>
      </c>
      <c r="B117" s="1" t="s">
        <v>38593</v>
      </c>
      <c r="C117" s="1" t="s">
        <v>8889</v>
      </c>
      <c r="D117" s="1" t="s">
        <v>38594</v>
      </c>
      <c r="E117" s="1" t="s">
        <v>38595</v>
      </c>
      <c r="F117" s="1" t="s">
        <v>4</v>
      </c>
      <c r="G117" s="1" t="s">
        <v>38596</v>
      </c>
      <c r="H117" s="1" t="s">
        <v>1192</v>
      </c>
      <c r="I117" s="1" t="s">
        <v>38597</v>
      </c>
      <c r="J117" s="1" t="s">
        <v>38598</v>
      </c>
      <c r="K117" s="1" t="s">
        <v>1195</v>
      </c>
      <c r="L117" s="1" t="s">
        <v>10</v>
      </c>
      <c r="M117" s="1" t="s">
        <v>38599</v>
      </c>
    </row>
    <row r="118" spans="1:13" ht="60" x14ac:dyDescent="0.25">
      <c r="A118" s="1">
        <v>116</v>
      </c>
      <c r="B118" s="1" t="s">
        <v>29931</v>
      </c>
      <c r="C118" s="1" t="s">
        <v>6659</v>
      </c>
      <c r="D118" s="1" t="s">
        <v>59147</v>
      </c>
      <c r="E118" s="1" t="s">
        <v>59148</v>
      </c>
      <c r="F118" s="1" t="s">
        <v>4</v>
      </c>
      <c r="G118" s="1" t="s">
        <v>59149</v>
      </c>
      <c r="H118" s="1" t="s">
        <v>426</v>
      </c>
      <c r="I118" s="1" t="s">
        <v>59150</v>
      </c>
      <c r="J118" s="1" t="s">
        <v>59151</v>
      </c>
      <c r="K118" s="1" t="s">
        <v>1195</v>
      </c>
      <c r="L118" s="1" t="s">
        <v>19</v>
      </c>
      <c r="M118" s="1" t="s">
        <v>59152</v>
      </c>
    </row>
    <row r="119" spans="1:13" ht="60" x14ac:dyDescent="0.25">
      <c r="A119" s="1">
        <v>117</v>
      </c>
      <c r="B119" s="1" t="s">
        <v>42115</v>
      </c>
      <c r="C119" s="1" t="s">
        <v>4135</v>
      </c>
      <c r="D119" s="1" t="s">
        <v>5111</v>
      </c>
      <c r="E119" s="1" t="s">
        <v>5112</v>
      </c>
      <c r="F119" s="1" t="s">
        <v>4</v>
      </c>
      <c r="G119" s="1" t="s">
        <v>42116</v>
      </c>
      <c r="H119" s="1" t="s">
        <v>1192</v>
      </c>
      <c r="I119" s="1" t="s">
        <v>42117</v>
      </c>
      <c r="J119" s="1" t="s">
        <v>42118</v>
      </c>
      <c r="K119" s="1" t="s">
        <v>1195</v>
      </c>
      <c r="L119" s="1" t="s">
        <v>10</v>
      </c>
      <c r="M119" s="1" t="s">
        <v>42119</v>
      </c>
    </row>
    <row r="120" spans="1:13" ht="60" x14ac:dyDescent="0.25">
      <c r="A120" s="1">
        <v>118</v>
      </c>
      <c r="B120" s="1" t="s">
        <v>29275</v>
      </c>
      <c r="C120" s="1" t="s">
        <v>22</v>
      </c>
      <c r="D120" s="1" t="s">
        <v>29276</v>
      </c>
      <c r="E120" s="1" t="s">
        <v>29277</v>
      </c>
      <c r="F120" s="1" t="s">
        <v>4</v>
      </c>
      <c r="G120" s="1" t="s">
        <v>29278</v>
      </c>
      <c r="H120" s="1" t="s">
        <v>426</v>
      </c>
      <c r="I120" s="1" t="s">
        <v>29279</v>
      </c>
      <c r="J120" s="1" t="s">
        <v>29280</v>
      </c>
      <c r="K120" s="1" t="s">
        <v>1195</v>
      </c>
      <c r="L120" s="1" t="s">
        <v>19</v>
      </c>
      <c r="M120" s="1" t="s">
        <v>29281</v>
      </c>
    </row>
    <row r="121" spans="1:13" ht="60" x14ac:dyDescent="0.25">
      <c r="A121" s="1">
        <v>119</v>
      </c>
      <c r="B121" s="1" t="s">
        <v>57080</v>
      </c>
      <c r="C121" s="1" t="s">
        <v>19589</v>
      </c>
      <c r="D121" s="1" t="s">
        <v>57081</v>
      </c>
      <c r="E121" s="1" t="s">
        <v>57082</v>
      </c>
      <c r="F121" s="1" t="s">
        <v>4</v>
      </c>
      <c r="G121" s="1" t="s">
        <v>57083</v>
      </c>
      <c r="H121" s="1" t="s">
        <v>426</v>
      </c>
      <c r="I121" s="1" t="s">
        <v>57084</v>
      </c>
      <c r="J121" s="1" t="s">
        <v>57085</v>
      </c>
      <c r="K121" s="1" t="s">
        <v>1416</v>
      </c>
      <c r="L121" s="1" t="s">
        <v>19</v>
      </c>
      <c r="M121" s="1" t="s">
        <v>57086</v>
      </c>
    </row>
    <row r="122" spans="1:13" ht="45" x14ac:dyDescent="0.25">
      <c r="A122" s="1">
        <v>120</v>
      </c>
      <c r="B122" s="1" t="s">
        <v>24875</v>
      </c>
      <c r="C122" s="1" t="s">
        <v>1318</v>
      </c>
      <c r="D122" s="1" t="s">
        <v>37573</v>
      </c>
      <c r="E122" s="1" t="s">
        <v>37574</v>
      </c>
      <c r="F122" s="1" t="s">
        <v>4</v>
      </c>
      <c r="G122" s="1" t="s">
        <v>37575</v>
      </c>
      <c r="H122" s="1" t="s">
        <v>1192</v>
      </c>
      <c r="I122" s="1" t="s">
        <v>37576</v>
      </c>
      <c r="J122" s="1" t="s">
        <v>37577</v>
      </c>
      <c r="K122" s="1" t="s">
        <v>1306</v>
      </c>
      <c r="L122" s="1" t="s">
        <v>10</v>
      </c>
      <c r="M122" s="1" t="s">
        <v>37578</v>
      </c>
    </row>
    <row r="123" spans="1:13" ht="45" x14ac:dyDescent="0.25">
      <c r="A123" s="1">
        <v>121</v>
      </c>
      <c r="B123" s="1" t="s">
        <v>19885</v>
      </c>
      <c r="C123" s="1" t="s">
        <v>14670</v>
      </c>
      <c r="D123" s="1" t="s">
        <v>2369</v>
      </c>
      <c r="E123" s="1" t="s">
        <v>2370</v>
      </c>
      <c r="F123" s="1" t="s">
        <v>4</v>
      </c>
      <c r="G123" s="1" t="s">
        <v>19886</v>
      </c>
      <c r="H123" s="1" t="s">
        <v>1192</v>
      </c>
      <c r="I123" s="1" t="s">
        <v>19887</v>
      </c>
      <c r="J123" s="1" t="s">
        <v>19888</v>
      </c>
      <c r="K123" s="1" t="s">
        <v>1306</v>
      </c>
      <c r="L123" s="1" t="s">
        <v>10</v>
      </c>
      <c r="M123" s="1" t="s">
        <v>19889</v>
      </c>
    </row>
    <row r="124" spans="1:13" ht="45" x14ac:dyDescent="0.25">
      <c r="A124" s="1">
        <v>122</v>
      </c>
      <c r="B124" s="1" t="s">
        <v>41942</v>
      </c>
      <c r="C124" s="1" t="s">
        <v>8659</v>
      </c>
      <c r="D124" s="1" t="s">
        <v>41943</v>
      </c>
      <c r="E124" s="1" t="s">
        <v>41944</v>
      </c>
      <c r="F124" s="1" t="s">
        <v>4</v>
      </c>
      <c r="G124" s="1" t="s">
        <v>41945</v>
      </c>
      <c r="H124" s="1" t="s">
        <v>426</v>
      </c>
      <c r="I124" s="1" t="s">
        <v>41946</v>
      </c>
      <c r="J124" s="1" t="s">
        <v>41947</v>
      </c>
      <c r="K124" s="1" t="s">
        <v>1306</v>
      </c>
      <c r="L124" s="1" t="s">
        <v>19</v>
      </c>
      <c r="M124" s="1" t="s">
        <v>41948</v>
      </c>
    </row>
    <row r="125" spans="1:13" ht="45" x14ac:dyDescent="0.25">
      <c r="A125" s="1">
        <v>123</v>
      </c>
      <c r="B125" s="1" t="s">
        <v>51383</v>
      </c>
      <c r="C125" s="1" t="s">
        <v>12789</v>
      </c>
      <c r="D125" s="1" t="s">
        <v>51384</v>
      </c>
      <c r="E125" s="1" t="s">
        <v>51385</v>
      </c>
      <c r="F125" s="1" t="s">
        <v>4</v>
      </c>
      <c r="G125" s="1" t="s">
        <v>51386</v>
      </c>
      <c r="H125" s="1" t="s">
        <v>426</v>
      </c>
      <c r="I125" s="1" t="s">
        <v>51387</v>
      </c>
      <c r="J125" s="1" t="s">
        <v>51388</v>
      </c>
      <c r="K125" s="1" t="s">
        <v>1412</v>
      </c>
      <c r="L125" s="1" t="s">
        <v>10</v>
      </c>
      <c r="M125" s="1" t="s">
        <v>51389</v>
      </c>
    </row>
    <row r="126" spans="1:13" ht="45" x14ac:dyDescent="0.25">
      <c r="A126" s="1">
        <v>124</v>
      </c>
      <c r="B126" s="1" t="s">
        <v>10797</v>
      </c>
      <c r="C126" s="1" t="s">
        <v>10798</v>
      </c>
      <c r="D126" s="1" t="s">
        <v>10799</v>
      </c>
      <c r="E126" s="1" t="s">
        <v>10800</v>
      </c>
      <c r="F126" s="1" t="s">
        <v>4</v>
      </c>
      <c r="G126" s="1" t="s">
        <v>10801</v>
      </c>
      <c r="H126" s="1" t="s">
        <v>5106</v>
      </c>
      <c r="I126" s="1" t="s">
        <v>10802</v>
      </c>
      <c r="J126" s="1" t="s">
        <v>10803</v>
      </c>
      <c r="K126" s="1" t="s">
        <v>1404</v>
      </c>
      <c r="L126" s="1" t="s">
        <v>19</v>
      </c>
      <c r="M126" s="1" t="s">
        <v>10804</v>
      </c>
    </row>
    <row r="127" spans="1:13" ht="45" x14ac:dyDescent="0.25">
      <c r="A127" s="1">
        <v>125</v>
      </c>
      <c r="B127" s="1" t="s">
        <v>33315</v>
      </c>
      <c r="C127" s="1" t="s">
        <v>9604</v>
      </c>
      <c r="D127" s="1" t="s">
        <v>33316</v>
      </c>
      <c r="E127" s="1" t="s">
        <v>33317</v>
      </c>
      <c r="F127" s="1" t="s">
        <v>4</v>
      </c>
      <c r="G127" s="1" t="s">
        <v>33318</v>
      </c>
      <c r="H127" s="1" t="s">
        <v>1192</v>
      </c>
      <c r="I127" s="1" t="s">
        <v>33319</v>
      </c>
      <c r="J127" s="1" t="s">
        <v>33320</v>
      </c>
      <c r="K127" s="1" t="s">
        <v>1412</v>
      </c>
      <c r="L127" s="1" t="s">
        <v>10</v>
      </c>
      <c r="M127" s="1" t="s">
        <v>33321</v>
      </c>
    </row>
    <row r="128" spans="1:13" ht="45" x14ac:dyDescent="0.25">
      <c r="A128" s="1">
        <v>126</v>
      </c>
      <c r="B128" s="1" t="s">
        <v>45666</v>
      </c>
      <c r="C128" s="1" t="s">
        <v>22</v>
      </c>
      <c r="D128" s="1" t="s">
        <v>25072</v>
      </c>
      <c r="E128" s="1" t="s">
        <v>25073</v>
      </c>
      <c r="F128" s="1" t="s">
        <v>4</v>
      </c>
      <c r="G128" s="1" t="s">
        <v>45667</v>
      </c>
      <c r="H128" s="1" t="s">
        <v>426</v>
      </c>
      <c r="I128" s="1" t="s">
        <v>45668</v>
      </c>
      <c r="J128" s="1" t="s">
        <v>45669</v>
      </c>
      <c r="K128" s="1" t="s">
        <v>1412</v>
      </c>
      <c r="L128" s="1" t="s">
        <v>19</v>
      </c>
      <c r="M128" s="1" t="s">
        <v>45670</v>
      </c>
    </row>
    <row r="129" spans="1:13" ht="45" x14ac:dyDescent="0.25">
      <c r="A129" s="1">
        <v>127</v>
      </c>
      <c r="B129" s="1" t="s">
        <v>44067</v>
      </c>
      <c r="C129" s="1" t="s">
        <v>20683</v>
      </c>
      <c r="D129" s="1" t="s">
        <v>4922</v>
      </c>
      <c r="E129" s="1" t="s">
        <v>4923</v>
      </c>
      <c r="F129" s="1" t="s">
        <v>4</v>
      </c>
      <c r="G129" s="1" t="s">
        <v>57142</v>
      </c>
      <c r="H129" s="1" t="s">
        <v>426</v>
      </c>
      <c r="I129" s="1" t="s">
        <v>57143</v>
      </c>
      <c r="J129" s="1" t="s">
        <v>57144</v>
      </c>
      <c r="K129" s="1" t="s">
        <v>1416</v>
      </c>
      <c r="L129" s="1" t="s">
        <v>10</v>
      </c>
      <c r="M129" s="1" t="s">
        <v>22</v>
      </c>
    </row>
    <row r="130" spans="1:13" ht="45" x14ac:dyDescent="0.25">
      <c r="A130" s="1">
        <v>128</v>
      </c>
      <c r="B130" s="1" t="s">
        <v>34005</v>
      </c>
      <c r="C130" s="1" t="s">
        <v>3942</v>
      </c>
      <c r="D130" s="1" t="s">
        <v>34006</v>
      </c>
      <c r="E130" s="1" t="s">
        <v>34007</v>
      </c>
      <c r="F130" s="1" t="s">
        <v>4653</v>
      </c>
      <c r="G130" s="1" t="s">
        <v>34008</v>
      </c>
      <c r="H130" s="1" t="s">
        <v>426</v>
      </c>
      <c r="I130" s="1" t="s">
        <v>34009</v>
      </c>
      <c r="J130" s="1" t="s">
        <v>34010</v>
      </c>
      <c r="K130" s="1" t="s">
        <v>1195</v>
      </c>
      <c r="L130" s="1" t="s">
        <v>10</v>
      </c>
      <c r="M130" s="1" t="s">
        <v>34011</v>
      </c>
    </row>
    <row r="131" spans="1:13" ht="45" x14ac:dyDescent="0.25">
      <c r="A131" s="1">
        <v>129</v>
      </c>
      <c r="B131" s="1" t="s">
        <v>13732</v>
      </c>
      <c r="C131" s="1" t="s">
        <v>3560</v>
      </c>
      <c r="D131" s="1" t="s">
        <v>56994</v>
      </c>
      <c r="E131" s="1" t="s">
        <v>56995</v>
      </c>
      <c r="F131" s="1" t="s">
        <v>767</v>
      </c>
      <c r="G131" s="1" t="s">
        <v>56996</v>
      </c>
      <c r="H131" s="1" t="s">
        <v>426</v>
      </c>
      <c r="I131" s="1" t="s">
        <v>56997</v>
      </c>
      <c r="J131" s="1" t="s">
        <v>56998</v>
      </c>
      <c r="K131" s="1" t="s">
        <v>1416</v>
      </c>
      <c r="L131" s="1" t="s">
        <v>19</v>
      </c>
      <c r="M131" s="1" t="s">
        <v>35260</v>
      </c>
    </row>
    <row r="132" spans="1:13" ht="45" x14ac:dyDescent="0.25">
      <c r="A132" s="1">
        <v>130</v>
      </c>
      <c r="B132" s="1" t="s">
        <v>50367</v>
      </c>
      <c r="C132" s="1" t="s">
        <v>22</v>
      </c>
      <c r="D132" s="1" t="s">
        <v>11639</v>
      </c>
      <c r="E132" s="1" t="s">
        <v>11640</v>
      </c>
      <c r="F132" s="1" t="s">
        <v>4</v>
      </c>
      <c r="G132" s="1" t="s">
        <v>50368</v>
      </c>
      <c r="H132" s="1" t="s">
        <v>426</v>
      </c>
      <c r="I132" s="1" t="s">
        <v>50369</v>
      </c>
      <c r="J132" s="1" t="s">
        <v>50370</v>
      </c>
      <c r="K132" s="1" t="s">
        <v>1416</v>
      </c>
      <c r="L132" s="1" t="s">
        <v>19</v>
      </c>
      <c r="M132" s="1" t="s">
        <v>50371</v>
      </c>
    </row>
    <row r="133" spans="1:13" ht="45" x14ac:dyDescent="0.25">
      <c r="A133" s="1">
        <v>131</v>
      </c>
      <c r="B133" s="1" t="s">
        <v>12401</v>
      </c>
      <c r="C133" s="1" t="s">
        <v>3435</v>
      </c>
      <c r="D133" s="1" t="s">
        <v>52227</v>
      </c>
      <c r="E133" s="1" t="s">
        <v>52228</v>
      </c>
      <c r="F133" s="1" t="s">
        <v>4</v>
      </c>
      <c r="G133" s="1" t="s">
        <v>52229</v>
      </c>
      <c r="H133" s="1" t="s">
        <v>548</v>
      </c>
      <c r="I133" s="1" t="s">
        <v>52230</v>
      </c>
      <c r="J133" s="1" t="s">
        <v>52231</v>
      </c>
      <c r="K133" s="1" t="s">
        <v>8685</v>
      </c>
      <c r="L133" s="1" t="s">
        <v>19</v>
      </c>
      <c r="M133" s="1" t="s">
        <v>18271</v>
      </c>
    </row>
    <row r="134" spans="1:13" ht="45" x14ac:dyDescent="0.25">
      <c r="A134" s="1">
        <v>132</v>
      </c>
      <c r="B134" s="1" t="s">
        <v>36182</v>
      </c>
      <c r="C134" s="1" t="s">
        <v>22</v>
      </c>
      <c r="D134" s="1" t="s">
        <v>36183</v>
      </c>
      <c r="E134" s="1" t="s">
        <v>36184</v>
      </c>
      <c r="F134" s="1" t="s">
        <v>4</v>
      </c>
      <c r="G134" s="1" t="s">
        <v>36185</v>
      </c>
      <c r="H134" s="1" t="s">
        <v>548</v>
      </c>
      <c r="I134" s="1" t="s">
        <v>36186</v>
      </c>
      <c r="J134" s="1" t="s">
        <v>36187</v>
      </c>
      <c r="K134" s="1" t="s">
        <v>2651</v>
      </c>
      <c r="L134" s="1" t="s">
        <v>19</v>
      </c>
      <c r="M134" s="1" t="s">
        <v>36188</v>
      </c>
    </row>
    <row r="135" spans="1:13" ht="45" x14ac:dyDescent="0.25">
      <c r="A135" s="1">
        <v>133</v>
      </c>
      <c r="B135" s="1" t="s">
        <v>22118</v>
      </c>
      <c r="C135" s="1" t="s">
        <v>13452</v>
      </c>
      <c r="D135" s="1" t="s">
        <v>3621</v>
      </c>
      <c r="E135" s="1" t="s">
        <v>3622</v>
      </c>
      <c r="F135" s="1" t="s">
        <v>4</v>
      </c>
      <c r="G135" s="1" t="s">
        <v>22119</v>
      </c>
      <c r="H135" s="1" t="s">
        <v>123</v>
      </c>
      <c r="I135" s="1" t="s">
        <v>22120</v>
      </c>
      <c r="J135" s="1" t="s">
        <v>22121</v>
      </c>
      <c r="K135" s="1" t="s">
        <v>3515</v>
      </c>
      <c r="L135" s="1" t="s">
        <v>10</v>
      </c>
      <c r="M135" s="1" t="s">
        <v>22122</v>
      </c>
    </row>
    <row r="136" spans="1:13" ht="45" x14ac:dyDescent="0.25">
      <c r="A136" s="1">
        <v>134</v>
      </c>
      <c r="B136" s="1" t="s">
        <v>20590</v>
      </c>
      <c r="C136" s="1" t="s">
        <v>22</v>
      </c>
      <c r="D136" s="1" t="s">
        <v>20591</v>
      </c>
      <c r="E136" s="1" t="s">
        <v>20592</v>
      </c>
      <c r="F136" s="1" t="s">
        <v>4</v>
      </c>
      <c r="G136" s="1" t="s">
        <v>20593</v>
      </c>
      <c r="H136" s="1" t="s">
        <v>548</v>
      </c>
      <c r="I136" s="1" t="s">
        <v>20594</v>
      </c>
      <c r="J136" s="1" t="s">
        <v>20595</v>
      </c>
      <c r="K136" s="1" t="s">
        <v>2103</v>
      </c>
      <c r="L136" s="1" t="s">
        <v>19</v>
      </c>
      <c r="M136" s="1" t="s">
        <v>20596</v>
      </c>
    </row>
    <row r="137" spans="1:13" ht="45" x14ac:dyDescent="0.25">
      <c r="A137" s="1">
        <v>135</v>
      </c>
      <c r="B137" s="1" t="s">
        <v>28470</v>
      </c>
      <c r="C137" s="1" t="s">
        <v>22</v>
      </c>
      <c r="D137" s="1" t="s">
        <v>11536</v>
      </c>
      <c r="E137" s="1" t="s">
        <v>11537</v>
      </c>
      <c r="F137" s="1" t="s">
        <v>4</v>
      </c>
      <c r="G137" s="1" t="s">
        <v>28471</v>
      </c>
      <c r="H137" s="1" t="s">
        <v>548</v>
      </c>
      <c r="I137" s="1" t="s">
        <v>28472</v>
      </c>
      <c r="J137" s="1" t="s">
        <v>28473</v>
      </c>
      <c r="K137" s="1" t="s">
        <v>28474</v>
      </c>
      <c r="L137" s="1" t="s">
        <v>19</v>
      </c>
      <c r="M137" s="1" t="s">
        <v>28475</v>
      </c>
    </row>
    <row r="138" spans="1:13" ht="45" x14ac:dyDescent="0.25">
      <c r="A138" s="1">
        <v>136</v>
      </c>
      <c r="B138" s="1" t="s">
        <v>14071</v>
      </c>
      <c r="C138" s="1" t="s">
        <v>15284</v>
      </c>
      <c r="D138" s="1" t="s">
        <v>22157</v>
      </c>
      <c r="E138" s="1" t="s">
        <v>22158</v>
      </c>
      <c r="F138" s="1" t="s">
        <v>4</v>
      </c>
      <c r="G138" s="1" t="s">
        <v>22154</v>
      </c>
      <c r="H138" s="1" t="s">
        <v>6</v>
      </c>
      <c r="I138" s="1" t="s">
        <v>22159</v>
      </c>
      <c r="J138" s="1" t="s">
        <v>22160</v>
      </c>
      <c r="K138" s="1" t="s">
        <v>13897</v>
      </c>
      <c r="L138" s="1" t="s">
        <v>10</v>
      </c>
      <c r="M138" s="1" t="s">
        <v>3633</v>
      </c>
    </row>
    <row r="139" spans="1:13" ht="45" x14ac:dyDescent="0.25">
      <c r="A139" s="1">
        <v>137</v>
      </c>
      <c r="B139" s="1" t="s">
        <v>8543</v>
      </c>
      <c r="C139" s="1" t="s">
        <v>22</v>
      </c>
      <c r="D139" s="1" t="s">
        <v>41929</v>
      </c>
      <c r="E139" s="1" t="s">
        <v>41930</v>
      </c>
      <c r="F139" s="1" t="s">
        <v>4</v>
      </c>
      <c r="G139" s="1" t="s">
        <v>41931</v>
      </c>
      <c r="H139" s="1" t="s">
        <v>548</v>
      </c>
      <c r="I139" s="1" t="s">
        <v>41932</v>
      </c>
      <c r="J139" s="1" t="s">
        <v>41933</v>
      </c>
      <c r="K139" s="1" t="s">
        <v>11408</v>
      </c>
      <c r="L139" s="1" t="s">
        <v>19</v>
      </c>
      <c r="M139" s="1" t="s">
        <v>41934</v>
      </c>
    </row>
    <row r="140" spans="1:13" ht="45" x14ac:dyDescent="0.25">
      <c r="A140" s="1">
        <v>138</v>
      </c>
      <c r="B140" s="1" t="s">
        <v>18990</v>
      </c>
      <c r="C140" s="1" t="s">
        <v>22</v>
      </c>
      <c r="D140" s="1" t="s">
        <v>22193</v>
      </c>
      <c r="E140" s="1" t="s">
        <v>22194</v>
      </c>
      <c r="F140" s="1" t="s">
        <v>4</v>
      </c>
      <c r="G140" s="1" t="s">
        <v>33104</v>
      </c>
      <c r="H140" s="1" t="s">
        <v>714</v>
      </c>
      <c r="I140" s="1" t="s">
        <v>33105</v>
      </c>
      <c r="J140" s="1" t="s">
        <v>33106</v>
      </c>
      <c r="K140" s="1" t="s">
        <v>3490</v>
      </c>
      <c r="L140" s="1" t="s">
        <v>19</v>
      </c>
      <c r="M140" s="1" t="s">
        <v>33107</v>
      </c>
    </row>
    <row r="141" spans="1:13" ht="45" x14ac:dyDescent="0.25">
      <c r="A141" s="1">
        <v>139</v>
      </c>
      <c r="B141" s="1" t="s">
        <v>23616</v>
      </c>
      <c r="C141" s="1" t="s">
        <v>22</v>
      </c>
      <c r="D141" s="1" t="s">
        <v>2978</v>
      </c>
      <c r="E141" s="1" t="s">
        <v>5554</v>
      </c>
      <c r="F141" s="1" t="s">
        <v>4</v>
      </c>
      <c r="G141" s="1" t="s">
        <v>23617</v>
      </c>
      <c r="H141" s="1" t="s">
        <v>714</v>
      </c>
      <c r="I141" s="1" t="s">
        <v>23618</v>
      </c>
      <c r="J141" s="1" t="s">
        <v>23619</v>
      </c>
      <c r="K141" s="1" t="s">
        <v>4904</v>
      </c>
      <c r="L141" s="1" t="s">
        <v>19</v>
      </c>
      <c r="M141" s="1" t="s">
        <v>23620</v>
      </c>
    </row>
    <row r="142" spans="1:13" ht="45" x14ac:dyDescent="0.25">
      <c r="A142" s="1">
        <v>140</v>
      </c>
      <c r="B142" s="1" t="s">
        <v>52577</v>
      </c>
      <c r="C142" s="1" t="s">
        <v>22</v>
      </c>
      <c r="D142" s="1" t="s">
        <v>52578</v>
      </c>
      <c r="E142" s="1" t="s">
        <v>52579</v>
      </c>
      <c r="F142" s="1" t="s">
        <v>4</v>
      </c>
      <c r="G142" s="1" t="s">
        <v>52580</v>
      </c>
      <c r="H142" s="1" t="s">
        <v>714</v>
      </c>
      <c r="I142" s="1" t="s">
        <v>52581</v>
      </c>
      <c r="J142" s="1" t="s">
        <v>52582</v>
      </c>
      <c r="K142" s="1" t="s">
        <v>2271</v>
      </c>
      <c r="L142" s="1" t="s">
        <v>19</v>
      </c>
      <c r="M142" s="1" t="s">
        <v>52583</v>
      </c>
    </row>
    <row r="143" spans="1:13" ht="45" x14ac:dyDescent="0.25">
      <c r="A143" s="1">
        <v>141</v>
      </c>
      <c r="B143" s="1" t="s">
        <v>27114</v>
      </c>
      <c r="C143" s="1" t="s">
        <v>22</v>
      </c>
      <c r="D143" s="1" t="s">
        <v>27115</v>
      </c>
      <c r="E143" s="1" t="s">
        <v>27116</v>
      </c>
      <c r="F143" s="1" t="s">
        <v>4</v>
      </c>
      <c r="G143" s="1" t="s">
        <v>27117</v>
      </c>
      <c r="H143" s="1" t="s">
        <v>714</v>
      </c>
      <c r="I143" s="1" t="s">
        <v>27118</v>
      </c>
      <c r="J143" s="1" t="s">
        <v>27119</v>
      </c>
      <c r="K143" s="1" t="s">
        <v>15947</v>
      </c>
      <c r="L143" s="1" t="s">
        <v>19</v>
      </c>
      <c r="M143" s="1" t="s">
        <v>27120</v>
      </c>
    </row>
    <row r="144" spans="1:13" ht="45" x14ac:dyDescent="0.25">
      <c r="A144" s="1">
        <v>142</v>
      </c>
      <c r="B144" s="1" t="s">
        <v>16917</v>
      </c>
      <c r="C144" s="1" t="s">
        <v>22</v>
      </c>
      <c r="D144" s="1" t="s">
        <v>16918</v>
      </c>
      <c r="E144" s="1" t="s">
        <v>16919</v>
      </c>
      <c r="F144" s="1" t="s">
        <v>4</v>
      </c>
      <c r="G144" s="1" t="s">
        <v>16920</v>
      </c>
      <c r="H144" s="1" t="s">
        <v>714</v>
      </c>
      <c r="I144" s="1" t="s">
        <v>16921</v>
      </c>
      <c r="J144" s="1" t="s">
        <v>16922</v>
      </c>
      <c r="K144" s="1" t="s">
        <v>15947</v>
      </c>
      <c r="L144" s="1" t="s">
        <v>19</v>
      </c>
      <c r="M144" s="1" t="s">
        <v>16923</v>
      </c>
    </row>
    <row r="145" spans="1:13" ht="45" x14ac:dyDescent="0.25">
      <c r="A145" s="1">
        <v>143</v>
      </c>
      <c r="B145" s="1" t="s">
        <v>5540</v>
      </c>
      <c r="C145" s="1" t="s">
        <v>22</v>
      </c>
      <c r="D145" s="1" t="s">
        <v>47829</v>
      </c>
      <c r="E145" s="1" t="s">
        <v>47830</v>
      </c>
      <c r="F145" s="1" t="s">
        <v>4</v>
      </c>
      <c r="G145" s="1" t="s">
        <v>47831</v>
      </c>
      <c r="H145" s="1" t="s">
        <v>714</v>
      </c>
      <c r="I145" s="1" t="s">
        <v>47832</v>
      </c>
      <c r="J145" s="1" t="s">
        <v>47833</v>
      </c>
      <c r="K145" s="1" t="s">
        <v>4412</v>
      </c>
      <c r="L145" s="1" t="s">
        <v>19</v>
      </c>
      <c r="M145" s="1" t="s">
        <v>47834</v>
      </c>
    </row>
    <row r="146" spans="1:13" ht="45" x14ac:dyDescent="0.25">
      <c r="A146" s="1">
        <v>144</v>
      </c>
      <c r="B146" s="1" t="s">
        <v>19894</v>
      </c>
      <c r="C146" s="1" t="s">
        <v>22</v>
      </c>
      <c r="D146" s="1" t="s">
        <v>19895</v>
      </c>
      <c r="E146" s="1" t="s">
        <v>15781</v>
      </c>
      <c r="F146" s="1" t="s">
        <v>4</v>
      </c>
      <c r="G146" s="1" t="s">
        <v>19896</v>
      </c>
      <c r="H146" s="1" t="s">
        <v>714</v>
      </c>
      <c r="I146" s="1" t="s">
        <v>19897</v>
      </c>
      <c r="J146" s="1" t="s">
        <v>19898</v>
      </c>
      <c r="K146" s="1" t="s">
        <v>15947</v>
      </c>
      <c r="L146" s="1" t="s">
        <v>19</v>
      </c>
      <c r="M146" s="1" t="s">
        <v>19899</v>
      </c>
    </row>
    <row r="147" spans="1:13" ht="75" x14ac:dyDescent="0.25">
      <c r="A147" s="1">
        <v>145</v>
      </c>
      <c r="B147" s="1" t="s">
        <v>17801</v>
      </c>
      <c r="C147" s="1" t="s">
        <v>22</v>
      </c>
      <c r="D147" s="1" t="s">
        <v>48567</v>
      </c>
      <c r="E147" s="1" t="s">
        <v>48568</v>
      </c>
      <c r="F147" s="1" t="s">
        <v>4</v>
      </c>
      <c r="G147" s="1" t="s">
        <v>48569</v>
      </c>
      <c r="H147" s="1" t="s">
        <v>714</v>
      </c>
      <c r="I147" s="1" t="s">
        <v>48570</v>
      </c>
      <c r="J147" s="1" t="s">
        <v>48571</v>
      </c>
      <c r="K147" s="1" t="s">
        <v>46909</v>
      </c>
      <c r="L147" s="1" t="s">
        <v>19</v>
      </c>
      <c r="M147" s="1" t="s">
        <v>48572</v>
      </c>
    </row>
    <row r="148" spans="1:13" ht="45" x14ac:dyDescent="0.25">
      <c r="A148" s="1">
        <v>146</v>
      </c>
      <c r="B148" s="1" t="s">
        <v>30701</v>
      </c>
      <c r="C148" s="1" t="s">
        <v>22</v>
      </c>
      <c r="D148" s="1" t="s">
        <v>30702</v>
      </c>
      <c r="E148" s="1" t="s">
        <v>30703</v>
      </c>
      <c r="F148" s="1" t="s">
        <v>4</v>
      </c>
      <c r="G148" s="1" t="s">
        <v>30704</v>
      </c>
      <c r="H148" s="1" t="s">
        <v>1664</v>
      </c>
      <c r="I148" s="1" t="s">
        <v>30705</v>
      </c>
      <c r="J148" s="1" t="s">
        <v>30706</v>
      </c>
      <c r="K148" s="1" t="s">
        <v>7195</v>
      </c>
      <c r="L148" s="1" t="s">
        <v>19</v>
      </c>
      <c r="M148" s="1" t="s">
        <v>30707</v>
      </c>
    </row>
    <row r="149" spans="1:13" ht="45" x14ac:dyDescent="0.25">
      <c r="A149" s="1">
        <v>147</v>
      </c>
      <c r="B149" s="1" t="s">
        <v>31656</v>
      </c>
      <c r="C149" s="1" t="s">
        <v>22</v>
      </c>
      <c r="D149" s="1" t="s">
        <v>31657</v>
      </c>
      <c r="E149" s="1" t="s">
        <v>31658</v>
      </c>
      <c r="F149" s="1" t="s">
        <v>4</v>
      </c>
      <c r="G149" s="1" t="s">
        <v>31659</v>
      </c>
      <c r="H149" s="1" t="s">
        <v>1664</v>
      </c>
      <c r="I149" s="1" t="s">
        <v>31660</v>
      </c>
      <c r="J149" s="1" t="s">
        <v>31661</v>
      </c>
      <c r="K149" s="1" t="s">
        <v>11459</v>
      </c>
      <c r="L149" s="1" t="s">
        <v>19</v>
      </c>
      <c r="M149" s="1" t="s">
        <v>31662</v>
      </c>
    </row>
    <row r="150" spans="1:13" ht="45" x14ac:dyDescent="0.25">
      <c r="A150" s="1">
        <v>148</v>
      </c>
      <c r="B150" s="1" t="s">
        <v>18168</v>
      </c>
      <c r="C150" s="1" t="s">
        <v>22</v>
      </c>
      <c r="D150" s="1" t="s">
        <v>18169</v>
      </c>
      <c r="E150" s="1" t="s">
        <v>18170</v>
      </c>
      <c r="F150" s="1" t="s">
        <v>4</v>
      </c>
      <c r="G150" s="1" t="s">
        <v>18171</v>
      </c>
      <c r="H150" s="1" t="s">
        <v>1664</v>
      </c>
      <c r="I150" s="1" t="s">
        <v>18172</v>
      </c>
      <c r="J150" s="1" t="s">
        <v>18173</v>
      </c>
      <c r="K150" s="1" t="s">
        <v>5102</v>
      </c>
      <c r="L150" s="1" t="s">
        <v>19</v>
      </c>
      <c r="M150" s="1" t="s">
        <v>18174</v>
      </c>
    </row>
    <row r="151" spans="1:13" ht="45" x14ac:dyDescent="0.25">
      <c r="A151" s="1">
        <v>149</v>
      </c>
      <c r="B151" s="1" t="s">
        <v>32941</v>
      </c>
      <c r="C151" s="1" t="s">
        <v>32942</v>
      </c>
      <c r="D151" s="1" t="s">
        <v>32943</v>
      </c>
      <c r="E151" s="1" t="s">
        <v>32944</v>
      </c>
      <c r="F151" s="1" t="s">
        <v>4</v>
      </c>
      <c r="G151" s="1" t="s">
        <v>32945</v>
      </c>
      <c r="H151" s="1" t="s">
        <v>752</v>
      </c>
      <c r="I151" s="1" t="s">
        <v>32946</v>
      </c>
      <c r="J151" s="1" t="s">
        <v>32947</v>
      </c>
      <c r="K151" s="1" t="s">
        <v>1560</v>
      </c>
      <c r="L151" s="1" t="s">
        <v>10</v>
      </c>
      <c r="M151" s="1" t="s">
        <v>32948</v>
      </c>
    </row>
    <row r="152" spans="1:13" ht="45" x14ac:dyDescent="0.25">
      <c r="A152" s="1">
        <v>150</v>
      </c>
      <c r="B152" s="1" t="s">
        <v>7901</v>
      </c>
      <c r="C152" s="1" t="s">
        <v>22</v>
      </c>
      <c r="D152" s="1" t="s">
        <v>7902</v>
      </c>
      <c r="E152" s="1" t="s">
        <v>7903</v>
      </c>
      <c r="F152" s="1" t="s">
        <v>4</v>
      </c>
      <c r="G152" s="1" t="s">
        <v>7904</v>
      </c>
      <c r="H152" s="1" t="s">
        <v>4464</v>
      </c>
      <c r="I152" s="1" t="s">
        <v>7905</v>
      </c>
      <c r="J152" s="1" t="s">
        <v>7906</v>
      </c>
      <c r="K152" s="1" t="s">
        <v>532</v>
      </c>
      <c r="L152" s="1" t="s">
        <v>19</v>
      </c>
      <c r="M152" s="1" t="s">
        <v>7907</v>
      </c>
    </row>
    <row r="153" spans="1:13" ht="45" x14ac:dyDescent="0.25">
      <c r="A153" s="1">
        <v>151</v>
      </c>
      <c r="B153" s="1" t="s">
        <v>37756</v>
      </c>
      <c r="C153" s="1" t="s">
        <v>22</v>
      </c>
      <c r="D153" s="1" t="s">
        <v>37757</v>
      </c>
      <c r="E153" s="1" t="s">
        <v>37758</v>
      </c>
      <c r="F153" s="1" t="s">
        <v>4</v>
      </c>
      <c r="G153" s="1" t="s">
        <v>37759</v>
      </c>
      <c r="H153" s="1" t="s">
        <v>15</v>
      </c>
      <c r="I153" s="1" t="s">
        <v>37760</v>
      </c>
      <c r="J153" s="1" t="s">
        <v>37761</v>
      </c>
      <c r="K153" s="1" t="s">
        <v>3515</v>
      </c>
      <c r="L153" s="1" t="s">
        <v>19</v>
      </c>
      <c r="M153" s="1" t="s">
        <v>37762</v>
      </c>
    </row>
    <row r="154" spans="1:13" ht="45" x14ac:dyDescent="0.25">
      <c r="A154" s="1">
        <v>152</v>
      </c>
      <c r="B154" s="1" t="s">
        <v>21902</v>
      </c>
      <c r="C154" s="1" t="s">
        <v>22</v>
      </c>
      <c r="D154" s="1" t="s">
        <v>16561</v>
      </c>
      <c r="E154" s="1" t="s">
        <v>16562</v>
      </c>
      <c r="F154" s="1" t="s">
        <v>4</v>
      </c>
      <c r="G154" s="1" t="s">
        <v>21903</v>
      </c>
      <c r="H154" s="1" t="s">
        <v>529</v>
      </c>
      <c r="I154" s="1" t="s">
        <v>21904</v>
      </c>
      <c r="J154" s="1" t="s">
        <v>21905</v>
      </c>
      <c r="K154" s="1" t="s">
        <v>532</v>
      </c>
      <c r="L154" s="1" t="s">
        <v>19</v>
      </c>
      <c r="M154" s="1" t="s">
        <v>21906</v>
      </c>
    </row>
    <row r="155" spans="1:13" ht="45" x14ac:dyDescent="0.25">
      <c r="A155" s="1">
        <v>153</v>
      </c>
      <c r="B155" s="1" t="s">
        <v>39646</v>
      </c>
      <c r="C155" s="1" t="s">
        <v>5688</v>
      </c>
      <c r="D155" s="1" t="s">
        <v>37933</v>
      </c>
      <c r="E155" s="1" t="s">
        <v>37934</v>
      </c>
      <c r="F155" s="1" t="s">
        <v>4</v>
      </c>
      <c r="G155" s="1" t="s">
        <v>39647</v>
      </c>
      <c r="H155" s="1" t="s">
        <v>12658</v>
      </c>
      <c r="I155" s="1" t="s">
        <v>39648</v>
      </c>
      <c r="J155" s="1" t="s">
        <v>39649</v>
      </c>
      <c r="K155" s="1" t="s">
        <v>532</v>
      </c>
      <c r="L155" s="1" t="s">
        <v>10</v>
      </c>
      <c r="M155" s="1" t="s">
        <v>37938</v>
      </c>
    </row>
    <row r="156" spans="1:13" ht="45" x14ac:dyDescent="0.25">
      <c r="A156" s="1">
        <v>154</v>
      </c>
      <c r="B156" s="1" t="s">
        <v>27221</v>
      </c>
      <c r="C156" s="1" t="s">
        <v>13631</v>
      </c>
      <c r="D156" s="1" t="s">
        <v>32089</v>
      </c>
      <c r="E156" s="1" t="s">
        <v>32090</v>
      </c>
      <c r="F156" s="1" t="s">
        <v>4</v>
      </c>
      <c r="G156" s="1" t="s">
        <v>32091</v>
      </c>
      <c r="H156" s="1" t="s">
        <v>12658</v>
      </c>
      <c r="I156" s="1" t="s">
        <v>32092</v>
      </c>
      <c r="J156" s="1" t="s">
        <v>32093</v>
      </c>
      <c r="K156" s="1" t="s">
        <v>4467</v>
      </c>
      <c r="L156" s="1" t="s">
        <v>10</v>
      </c>
      <c r="M156" s="1" t="s">
        <v>32094</v>
      </c>
    </row>
    <row r="157" spans="1:13" ht="60" x14ac:dyDescent="0.25">
      <c r="A157" s="1">
        <v>155</v>
      </c>
      <c r="B157" s="1" t="s">
        <v>14750</v>
      </c>
      <c r="C157" s="1" t="s">
        <v>22</v>
      </c>
      <c r="D157" s="1" t="s">
        <v>14751</v>
      </c>
      <c r="E157" s="1" t="s">
        <v>14752</v>
      </c>
      <c r="F157" s="1" t="s">
        <v>4</v>
      </c>
      <c r="G157" s="1" t="s">
        <v>14753</v>
      </c>
      <c r="H157" s="1" t="s">
        <v>322</v>
      </c>
      <c r="I157" s="1" t="s">
        <v>14754</v>
      </c>
      <c r="J157" s="1" t="s">
        <v>14755</v>
      </c>
      <c r="K157" s="1" t="s">
        <v>325</v>
      </c>
      <c r="L157" s="1" t="s">
        <v>19</v>
      </c>
      <c r="M157" s="1" t="s">
        <v>14756</v>
      </c>
    </row>
    <row r="158" spans="1:13" ht="45" x14ac:dyDescent="0.25">
      <c r="A158" s="1">
        <v>156</v>
      </c>
      <c r="B158" s="1" t="s">
        <v>22906</v>
      </c>
      <c r="C158" s="1" t="s">
        <v>19697</v>
      </c>
      <c r="D158" s="1" t="s">
        <v>52994</v>
      </c>
      <c r="E158" s="1" t="s">
        <v>52995</v>
      </c>
      <c r="F158" s="1" t="s">
        <v>4</v>
      </c>
      <c r="G158" s="1" t="s">
        <v>52996</v>
      </c>
      <c r="H158" s="1" t="s">
        <v>322</v>
      </c>
      <c r="I158" s="1" t="s">
        <v>52997</v>
      </c>
      <c r="J158" s="1" t="s">
        <v>52998</v>
      </c>
      <c r="K158" s="1" t="s">
        <v>325</v>
      </c>
      <c r="L158" s="1" t="s">
        <v>19</v>
      </c>
      <c r="M158" s="1" t="s">
        <v>52999</v>
      </c>
    </row>
    <row r="159" spans="1:13" ht="60" x14ac:dyDescent="0.25">
      <c r="A159" s="1">
        <v>157</v>
      </c>
      <c r="B159" s="1" t="s">
        <v>37309</v>
      </c>
      <c r="C159" s="1" t="s">
        <v>22</v>
      </c>
      <c r="D159" s="1" t="s">
        <v>55842</v>
      </c>
      <c r="E159" s="1" t="s">
        <v>55843</v>
      </c>
      <c r="F159" s="1" t="s">
        <v>4</v>
      </c>
      <c r="G159" s="1" t="s">
        <v>55844</v>
      </c>
      <c r="H159" s="1" t="s">
        <v>322</v>
      </c>
      <c r="I159" s="1" t="s">
        <v>55845</v>
      </c>
      <c r="J159" s="1" t="s">
        <v>55846</v>
      </c>
      <c r="K159" s="1" t="s">
        <v>55847</v>
      </c>
      <c r="L159" s="1" t="s">
        <v>19</v>
      </c>
      <c r="M159" s="1" t="s">
        <v>55848</v>
      </c>
    </row>
    <row r="160" spans="1:13" ht="60" x14ac:dyDescent="0.25">
      <c r="A160" s="1">
        <v>158</v>
      </c>
      <c r="B160" s="1" t="s">
        <v>4695</v>
      </c>
      <c r="C160" s="1" t="s">
        <v>4696</v>
      </c>
      <c r="D160" s="1" t="s">
        <v>4697</v>
      </c>
      <c r="E160" s="1" t="s">
        <v>4698</v>
      </c>
      <c r="F160" s="1" t="s">
        <v>4653</v>
      </c>
      <c r="G160" s="1" t="s">
        <v>4699</v>
      </c>
      <c r="H160" s="1" t="s">
        <v>322</v>
      </c>
      <c r="I160" s="1" t="s">
        <v>4700</v>
      </c>
      <c r="J160" s="1" t="s">
        <v>4701</v>
      </c>
      <c r="K160" s="1" t="s">
        <v>4702</v>
      </c>
      <c r="L160" s="1" t="s">
        <v>10</v>
      </c>
      <c r="M160" s="1" t="s">
        <v>4703</v>
      </c>
    </row>
    <row r="161" spans="1:13" ht="60" x14ac:dyDescent="0.25">
      <c r="A161" s="1">
        <v>159</v>
      </c>
      <c r="B161" s="1" t="s">
        <v>23025</v>
      </c>
      <c r="C161" s="1" t="s">
        <v>22</v>
      </c>
      <c r="D161" s="1" t="s">
        <v>32577</v>
      </c>
      <c r="E161" s="1" t="s">
        <v>32578</v>
      </c>
      <c r="F161" s="1" t="s">
        <v>4</v>
      </c>
      <c r="G161" s="1" t="s">
        <v>32579</v>
      </c>
      <c r="H161" s="1" t="s">
        <v>4824</v>
      </c>
      <c r="I161" s="1" t="s">
        <v>32580</v>
      </c>
      <c r="J161" s="1" t="s">
        <v>32581</v>
      </c>
      <c r="K161" s="1" t="s">
        <v>32582</v>
      </c>
      <c r="L161" s="1" t="s">
        <v>19</v>
      </c>
      <c r="M161" s="1" t="s">
        <v>32583</v>
      </c>
    </row>
    <row r="162" spans="1:13" ht="75" x14ac:dyDescent="0.25">
      <c r="A162" s="1">
        <v>160</v>
      </c>
      <c r="B162" s="1" t="s">
        <v>9680</v>
      </c>
      <c r="C162" s="1" t="s">
        <v>22</v>
      </c>
      <c r="D162" s="1" t="s">
        <v>53795</v>
      </c>
      <c r="E162" s="1" t="s">
        <v>53796</v>
      </c>
      <c r="F162" s="1" t="s">
        <v>4</v>
      </c>
      <c r="G162" s="1" t="s">
        <v>53797</v>
      </c>
      <c r="H162" s="1" t="s">
        <v>1806</v>
      </c>
      <c r="I162" s="1" t="s">
        <v>53798</v>
      </c>
      <c r="J162" s="1" t="s">
        <v>53799</v>
      </c>
      <c r="K162" s="1" t="s">
        <v>30908</v>
      </c>
      <c r="L162" s="1" t="s">
        <v>19</v>
      </c>
      <c r="M162" s="1" t="s">
        <v>53800</v>
      </c>
    </row>
    <row r="163" spans="1:13" ht="30" x14ac:dyDescent="0.25">
      <c r="A163" s="1">
        <v>161</v>
      </c>
      <c r="B163" s="1" t="s">
        <v>33950</v>
      </c>
      <c r="C163" s="1" t="s">
        <v>5891</v>
      </c>
      <c r="D163" s="1" t="s">
        <v>4707</v>
      </c>
      <c r="E163" s="1" t="s">
        <v>4708</v>
      </c>
      <c r="F163" s="1" t="s">
        <v>4653</v>
      </c>
      <c r="G163" s="1" t="s">
        <v>33951</v>
      </c>
      <c r="H163" s="1" t="s">
        <v>7733</v>
      </c>
      <c r="I163" s="1" t="s">
        <v>33952</v>
      </c>
      <c r="J163" s="1" t="s">
        <v>33953</v>
      </c>
      <c r="K163" s="1" t="s">
        <v>4237</v>
      </c>
      <c r="L163" s="1" t="s">
        <v>10</v>
      </c>
      <c r="M163" s="1" t="s">
        <v>33954</v>
      </c>
    </row>
    <row r="164" spans="1:13" ht="45" x14ac:dyDescent="0.25">
      <c r="A164" s="1">
        <v>162</v>
      </c>
      <c r="B164" s="1" t="s">
        <v>21019</v>
      </c>
      <c r="C164" s="1" t="s">
        <v>544</v>
      </c>
      <c r="D164" s="1" t="s">
        <v>4003</v>
      </c>
      <c r="E164" s="1" t="s">
        <v>4004</v>
      </c>
      <c r="F164" s="1" t="s">
        <v>4</v>
      </c>
      <c r="G164" s="1" t="s">
        <v>21020</v>
      </c>
      <c r="H164" s="1" t="s">
        <v>8255</v>
      </c>
      <c r="I164" s="1" t="s">
        <v>21021</v>
      </c>
      <c r="J164" s="1" t="s">
        <v>21022</v>
      </c>
      <c r="K164" s="1" t="s">
        <v>4237</v>
      </c>
      <c r="L164" s="1" t="s">
        <v>10</v>
      </c>
      <c r="M164" s="1" t="s">
        <v>21023</v>
      </c>
    </row>
    <row r="165" spans="1:13" ht="60" x14ac:dyDescent="0.25">
      <c r="A165" s="1">
        <v>163</v>
      </c>
      <c r="B165" s="1" t="s">
        <v>40815</v>
      </c>
      <c r="C165" s="1" t="s">
        <v>22</v>
      </c>
      <c r="D165" s="1" t="s">
        <v>40816</v>
      </c>
      <c r="E165" s="1" t="s">
        <v>40817</v>
      </c>
      <c r="F165" s="1" t="s">
        <v>4</v>
      </c>
      <c r="G165" s="1" t="s">
        <v>40818</v>
      </c>
      <c r="H165" s="1" t="s">
        <v>1806</v>
      </c>
      <c r="I165" s="1" t="s">
        <v>40819</v>
      </c>
      <c r="J165" s="1" t="s">
        <v>40820</v>
      </c>
      <c r="K165" s="1" t="s">
        <v>1809</v>
      </c>
      <c r="L165" s="1" t="s">
        <v>19</v>
      </c>
      <c r="M165" s="1" t="s">
        <v>40814</v>
      </c>
    </row>
    <row r="166" spans="1:13" ht="60" x14ac:dyDescent="0.25">
      <c r="A166" s="1">
        <v>164</v>
      </c>
      <c r="B166" s="1" t="s">
        <v>19660</v>
      </c>
      <c r="C166" s="1" t="s">
        <v>22</v>
      </c>
      <c r="D166" s="1" t="s">
        <v>2004</v>
      </c>
      <c r="E166" s="1" t="s">
        <v>2005</v>
      </c>
      <c r="F166" s="1" t="s">
        <v>4</v>
      </c>
      <c r="G166" s="1" t="s">
        <v>19661</v>
      </c>
      <c r="H166" s="1" t="s">
        <v>1806</v>
      </c>
      <c r="I166" s="1" t="s">
        <v>19662</v>
      </c>
      <c r="J166" s="1" t="s">
        <v>19663</v>
      </c>
      <c r="K166" s="1" t="s">
        <v>1809</v>
      </c>
      <c r="L166" s="1" t="s">
        <v>19</v>
      </c>
      <c r="M166" s="1" t="s">
        <v>19664</v>
      </c>
    </row>
    <row r="167" spans="1:13" ht="75" x14ac:dyDescent="0.25">
      <c r="A167" s="1">
        <v>165</v>
      </c>
      <c r="B167" s="1" t="s">
        <v>1802</v>
      </c>
      <c r="C167" s="1" t="s">
        <v>22</v>
      </c>
      <c r="D167" s="1" t="s">
        <v>1803</v>
      </c>
      <c r="E167" s="1" t="s">
        <v>1804</v>
      </c>
      <c r="F167" s="1" t="s">
        <v>4</v>
      </c>
      <c r="G167" s="1" t="s">
        <v>1805</v>
      </c>
      <c r="H167" s="1" t="s">
        <v>1806</v>
      </c>
      <c r="I167" s="1" t="s">
        <v>1807</v>
      </c>
      <c r="J167" s="1" t="s">
        <v>1808</v>
      </c>
      <c r="K167" s="1" t="s">
        <v>1809</v>
      </c>
      <c r="L167" s="1" t="s">
        <v>19</v>
      </c>
      <c r="M167" s="1" t="s">
        <v>1810</v>
      </c>
    </row>
    <row r="168" spans="1:13" ht="45" x14ac:dyDescent="0.25">
      <c r="A168" s="1">
        <v>166</v>
      </c>
      <c r="B168" s="1" t="s">
        <v>21591</v>
      </c>
      <c r="C168" s="1" t="s">
        <v>22</v>
      </c>
      <c r="D168" s="1" t="s">
        <v>21592</v>
      </c>
      <c r="E168" s="1" t="s">
        <v>21593</v>
      </c>
      <c r="F168" s="1" t="s">
        <v>2055</v>
      </c>
      <c r="G168" s="1" t="s">
        <v>21594</v>
      </c>
      <c r="H168" s="1" t="s">
        <v>3284</v>
      </c>
      <c r="I168" s="1" t="s">
        <v>21595</v>
      </c>
      <c r="J168" s="1" t="s">
        <v>21596</v>
      </c>
      <c r="K168" s="1" t="s">
        <v>3287</v>
      </c>
      <c r="L168" s="1" t="s">
        <v>19</v>
      </c>
      <c r="M168" s="1" t="s">
        <v>21597</v>
      </c>
    </row>
    <row r="169" spans="1:13" ht="60" x14ac:dyDescent="0.25">
      <c r="A169" s="1">
        <v>167</v>
      </c>
      <c r="B169" s="1" t="s">
        <v>24359</v>
      </c>
      <c r="C169" s="1" t="s">
        <v>22</v>
      </c>
      <c r="D169" s="1" t="s">
        <v>53675</v>
      </c>
      <c r="E169" s="1" t="s">
        <v>53676</v>
      </c>
      <c r="F169" s="1" t="s">
        <v>4</v>
      </c>
      <c r="G169" s="1" t="s">
        <v>53677</v>
      </c>
      <c r="H169" s="1" t="s">
        <v>2200</v>
      </c>
      <c r="I169" s="1" t="s">
        <v>53678</v>
      </c>
      <c r="J169" s="1" t="s">
        <v>53679</v>
      </c>
      <c r="K169" s="1" t="s">
        <v>9550</v>
      </c>
      <c r="L169" s="1" t="s">
        <v>19</v>
      </c>
      <c r="M169" s="1" t="s">
        <v>53680</v>
      </c>
    </row>
    <row r="170" spans="1:13" ht="60" x14ac:dyDescent="0.25">
      <c r="A170" s="1">
        <v>168</v>
      </c>
      <c r="B170" s="1" t="s">
        <v>9979</v>
      </c>
      <c r="C170" s="1" t="s">
        <v>1355</v>
      </c>
      <c r="D170" s="1" t="s">
        <v>43</v>
      </c>
      <c r="E170" s="1" t="s">
        <v>44</v>
      </c>
      <c r="F170" s="1" t="s">
        <v>4</v>
      </c>
      <c r="G170" s="1" t="s">
        <v>9980</v>
      </c>
      <c r="H170" s="1" t="s">
        <v>5684</v>
      </c>
      <c r="I170" s="1" t="s">
        <v>9981</v>
      </c>
      <c r="J170" s="1" t="s">
        <v>9982</v>
      </c>
      <c r="K170" s="1" t="s">
        <v>3171</v>
      </c>
      <c r="L170" s="1" t="s">
        <v>19</v>
      </c>
      <c r="M170" s="1" t="s">
        <v>9983</v>
      </c>
    </row>
    <row r="171" spans="1:13" ht="45" x14ac:dyDescent="0.25">
      <c r="A171" s="1">
        <v>169</v>
      </c>
      <c r="B171" s="1" t="s">
        <v>44532</v>
      </c>
      <c r="C171" s="1" t="s">
        <v>22</v>
      </c>
      <c r="D171" s="1" t="s">
        <v>6075</v>
      </c>
      <c r="E171" s="1" t="s">
        <v>6076</v>
      </c>
      <c r="F171" s="1" t="s">
        <v>4</v>
      </c>
      <c r="G171" s="1" t="s">
        <v>44533</v>
      </c>
      <c r="H171" s="1" t="s">
        <v>5684</v>
      </c>
      <c r="I171" s="1" t="s">
        <v>44534</v>
      </c>
      <c r="J171" s="1" t="s">
        <v>44535</v>
      </c>
      <c r="K171" s="1" t="s">
        <v>12189</v>
      </c>
      <c r="L171" s="1" t="s">
        <v>19</v>
      </c>
      <c r="M171" s="1" t="s">
        <v>44536</v>
      </c>
    </row>
    <row r="172" spans="1:13" ht="45" x14ac:dyDescent="0.25">
      <c r="A172" s="1">
        <v>170</v>
      </c>
      <c r="B172" s="1" t="s">
        <v>33093</v>
      </c>
      <c r="C172" s="1" t="s">
        <v>22</v>
      </c>
      <c r="D172" s="1" t="s">
        <v>33094</v>
      </c>
      <c r="E172" s="1" t="s">
        <v>33095</v>
      </c>
      <c r="F172" s="1" t="s">
        <v>4</v>
      </c>
      <c r="G172" s="1" t="s">
        <v>33096</v>
      </c>
      <c r="H172" s="1" t="s">
        <v>5684</v>
      </c>
      <c r="I172" s="1" t="s">
        <v>33097</v>
      </c>
      <c r="J172" s="1" t="s">
        <v>33098</v>
      </c>
      <c r="K172" s="1" t="s">
        <v>12189</v>
      </c>
      <c r="L172" s="1" t="s">
        <v>19</v>
      </c>
      <c r="M172" s="1" t="s">
        <v>33099</v>
      </c>
    </row>
    <row r="173" spans="1:13" ht="45" x14ac:dyDescent="0.25">
      <c r="A173" s="1">
        <v>171</v>
      </c>
      <c r="B173" s="1" t="s">
        <v>41836</v>
      </c>
      <c r="C173" s="1" t="s">
        <v>22</v>
      </c>
      <c r="D173" s="1" t="s">
        <v>41837</v>
      </c>
      <c r="E173" s="1" t="s">
        <v>41838</v>
      </c>
      <c r="F173" s="1" t="s">
        <v>4</v>
      </c>
      <c r="G173" s="1" t="s">
        <v>41839</v>
      </c>
      <c r="H173" s="1" t="s">
        <v>2200</v>
      </c>
      <c r="I173" s="1" t="s">
        <v>41840</v>
      </c>
      <c r="J173" s="1" t="s">
        <v>41841</v>
      </c>
      <c r="K173" s="1" t="s">
        <v>1003</v>
      </c>
      <c r="L173" s="1" t="s">
        <v>19</v>
      </c>
      <c r="M173" s="1" t="s">
        <v>41842</v>
      </c>
    </row>
    <row r="174" spans="1:13" ht="45" x14ac:dyDescent="0.25">
      <c r="A174" s="1">
        <v>172</v>
      </c>
      <c r="B174" s="1" t="s">
        <v>43381</v>
      </c>
      <c r="C174" s="1" t="s">
        <v>3560</v>
      </c>
      <c r="D174" s="1" t="s">
        <v>43382</v>
      </c>
      <c r="E174" s="1" t="s">
        <v>43383</v>
      </c>
      <c r="F174" s="1" t="s">
        <v>4</v>
      </c>
      <c r="G174" s="1" t="s">
        <v>43384</v>
      </c>
      <c r="H174" s="1" t="s">
        <v>3185</v>
      </c>
      <c r="I174" s="1" t="s">
        <v>43385</v>
      </c>
      <c r="J174" s="1" t="s">
        <v>43386</v>
      </c>
      <c r="K174" s="1" t="s">
        <v>5058</v>
      </c>
      <c r="L174" s="1" t="s">
        <v>10</v>
      </c>
      <c r="M174" s="1" t="s">
        <v>22</v>
      </c>
    </row>
    <row r="175" spans="1:13" ht="45" x14ac:dyDescent="0.25">
      <c r="A175" s="1">
        <v>173</v>
      </c>
      <c r="B175" s="1" t="s">
        <v>20074</v>
      </c>
      <c r="C175" s="1" t="s">
        <v>22</v>
      </c>
      <c r="D175" s="1" t="s">
        <v>20075</v>
      </c>
      <c r="E175" s="1" t="s">
        <v>20076</v>
      </c>
      <c r="F175" s="1" t="s">
        <v>4</v>
      </c>
      <c r="G175" s="1" t="s">
        <v>20077</v>
      </c>
      <c r="H175" s="1" t="s">
        <v>3185</v>
      </c>
      <c r="I175" s="1" t="s">
        <v>20078</v>
      </c>
      <c r="J175" s="1" t="s">
        <v>20079</v>
      </c>
      <c r="K175" s="1" t="s">
        <v>5058</v>
      </c>
      <c r="L175" s="1" t="s">
        <v>19</v>
      </c>
      <c r="M175" s="1" t="s">
        <v>20080</v>
      </c>
    </row>
    <row r="176" spans="1:13" ht="45" x14ac:dyDescent="0.25">
      <c r="A176" s="1">
        <v>174</v>
      </c>
      <c r="B176" s="1" t="s">
        <v>30285</v>
      </c>
      <c r="C176" s="1" t="s">
        <v>30286</v>
      </c>
      <c r="D176" s="1" t="s">
        <v>11653</v>
      </c>
      <c r="E176" s="1" t="s">
        <v>11654</v>
      </c>
      <c r="F176" s="1" t="s">
        <v>4</v>
      </c>
      <c r="G176" s="1" t="s">
        <v>30287</v>
      </c>
      <c r="H176" s="1" t="s">
        <v>143</v>
      </c>
      <c r="I176" s="1" t="s">
        <v>30288</v>
      </c>
      <c r="J176" s="1" t="s">
        <v>30289</v>
      </c>
      <c r="K176" s="1" t="s">
        <v>5058</v>
      </c>
      <c r="L176" s="1" t="s">
        <v>10</v>
      </c>
      <c r="M176" s="1" t="s">
        <v>30290</v>
      </c>
    </row>
    <row r="177" spans="1:13" ht="45" x14ac:dyDescent="0.25">
      <c r="A177" s="1">
        <v>175</v>
      </c>
      <c r="B177" s="1" t="s">
        <v>36998</v>
      </c>
      <c r="C177" s="1" t="s">
        <v>22</v>
      </c>
      <c r="D177" s="1" t="s">
        <v>14146</v>
      </c>
      <c r="E177" s="1" t="s">
        <v>14147</v>
      </c>
      <c r="F177" s="1" t="s">
        <v>4</v>
      </c>
      <c r="G177" s="1" t="s">
        <v>36999</v>
      </c>
      <c r="H177" s="1" t="s">
        <v>3185</v>
      </c>
      <c r="I177" s="1" t="s">
        <v>37000</v>
      </c>
      <c r="J177" s="1" t="s">
        <v>37001</v>
      </c>
      <c r="K177" s="1" t="s">
        <v>5058</v>
      </c>
      <c r="L177" s="1" t="s">
        <v>19</v>
      </c>
      <c r="M177" s="1" t="s">
        <v>37002</v>
      </c>
    </row>
    <row r="178" spans="1:13" ht="60" x14ac:dyDescent="0.25">
      <c r="A178" s="1">
        <v>176</v>
      </c>
      <c r="B178" s="1" t="s">
        <v>33947</v>
      </c>
      <c r="C178" s="1" t="s">
        <v>22</v>
      </c>
      <c r="D178" s="1" t="s">
        <v>55062</v>
      </c>
      <c r="E178" s="1" t="s">
        <v>55063</v>
      </c>
      <c r="F178" s="1" t="s">
        <v>4</v>
      </c>
      <c r="G178" s="1" t="s">
        <v>55064</v>
      </c>
      <c r="H178" s="1" t="s">
        <v>3185</v>
      </c>
      <c r="I178" s="1" t="s">
        <v>55065</v>
      </c>
      <c r="J178" s="1" t="s">
        <v>55066</v>
      </c>
      <c r="K178" s="1" t="s">
        <v>717</v>
      </c>
      <c r="L178" s="1" t="s">
        <v>19</v>
      </c>
      <c r="M178" s="1" t="s">
        <v>55067</v>
      </c>
    </row>
    <row r="179" spans="1:13" ht="60" x14ac:dyDescent="0.25">
      <c r="A179" s="1">
        <v>177</v>
      </c>
      <c r="B179" s="1" t="s">
        <v>48543</v>
      </c>
      <c r="C179" s="1" t="s">
        <v>23033</v>
      </c>
      <c r="D179" s="1" t="s">
        <v>48544</v>
      </c>
      <c r="E179" s="1" t="s">
        <v>48545</v>
      </c>
      <c r="F179" s="1" t="s">
        <v>4</v>
      </c>
      <c r="G179" s="1" t="s">
        <v>48546</v>
      </c>
      <c r="H179" s="1" t="s">
        <v>716</v>
      </c>
      <c r="I179" s="1" t="s">
        <v>48547</v>
      </c>
      <c r="J179" s="1" t="s">
        <v>48548</v>
      </c>
      <c r="K179" s="1" t="s">
        <v>717</v>
      </c>
      <c r="L179" s="1" t="s">
        <v>19</v>
      </c>
      <c r="M179" s="1" t="s">
        <v>48549</v>
      </c>
    </row>
    <row r="180" spans="1:13" ht="45" x14ac:dyDescent="0.25">
      <c r="A180" s="1">
        <v>178</v>
      </c>
      <c r="B180" s="1" t="s">
        <v>9527</v>
      </c>
      <c r="C180" s="1" t="s">
        <v>9528</v>
      </c>
      <c r="D180" s="1" t="s">
        <v>9529</v>
      </c>
      <c r="E180" s="1" t="s">
        <v>9530</v>
      </c>
      <c r="F180" s="1" t="s">
        <v>4</v>
      </c>
      <c r="G180" s="1" t="s">
        <v>9531</v>
      </c>
      <c r="H180" s="1" t="s">
        <v>143</v>
      </c>
      <c r="I180" s="1" t="s">
        <v>9532</v>
      </c>
      <c r="J180" s="1" t="s">
        <v>9533</v>
      </c>
      <c r="K180" s="1" t="s">
        <v>717</v>
      </c>
      <c r="L180" s="1" t="s">
        <v>10</v>
      </c>
      <c r="M180" s="1" t="s">
        <v>9534</v>
      </c>
    </row>
    <row r="181" spans="1:13" ht="45" x14ac:dyDescent="0.25">
      <c r="A181" s="1">
        <v>179</v>
      </c>
      <c r="B181" s="1" t="s">
        <v>41733</v>
      </c>
      <c r="C181" s="1" t="s">
        <v>22</v>
      </c>
      <c r="D181" s="1" t="s">
        <v>4407</v>
      </c>
      <c r="E181" s="1" t="s">
        <v>4408</v>
      </c>
      <c r="F181" s="1" t="s">
        <v>4</v>
      </c>
      <c r="G181" s="1" t="s">
        <v>41734</v>
      </c>
      <c r="H181" s="1" t="s">
        <v>716</v>
      </c>
      <c r="I181" s="1" t="s">
        <v>41735</v>
      </c>
      <c r="J181" s="1" t="s">
        <v>41736</v>
      </c>
      <c r="K181" s="1" t="s">
        <v>940</v>
      </c>
      <c r="L181" s="1" t="s">
        <v>19</v>
      </c>
      <c r="M181" s="1" t="s">
        <v>41737</v>
      </c>
    </row>
    <row r="182" spans="1:13" ht="60" x14ac:dyDescent="0.25">
      <c r="A182" s="1">
        <v>180</v>
      </c>
      <c r="B182" s="1" t="s">
        <v>18381</v>
      </c>
      <c r="C182" s="1" t="s">
        <v>2482</v>
      </c>
      <c r="D182" s="1" t="s">
        <v>19999</v>
      </c>
      <c r="E182" s="1" t="s">
        <v>20000</v>
      </c>
      <c r="F182" s="1" t="s">
        <v>4</v>
      </c>
      <c r="G182" s="1" t="s">
        <v>21290</v>
      </c>
      <c r="H182" s="1" t="s">
        <v>716</v>
      </c>
      <c r="I182" s="1" t="s">
        <v>21291</v>
      </c>
      <c r="J182" s="1" t="s">
        <v>21292</v>
      </c>
      <c r="K182" s="1" t="s">
        <v>940</v>
      </c>
      <c r="L182" s="1" t="s">
        <v>19</v>
      </c>
      <c r="M182" s="1" t="s">
        <v>21293</v>
      </c>
    </row>
    <row r="183" spans="1:13" ht="60" x14ac:dyDescent="0.25">
      <c r="A183" s="1">
        <v>181</v>
      </c>
      <c r="B183" s="1" t="s">
        <v>37669</v>
      </c>
      <c r="C183" s="1" t="s">
        <v>9231</v>
      </c>
      <c r="D183" s="1" t="s">
        <v>37670</v>
      </c>
      <c r="E183" s="1" t="s">
        <v>37671</v>
      </c>
      <c r="F183" s="1" t="s">
        <v>4</v>
      </c>
      <c r="G183" s="1" t="s">
        <v>37672</v>
      </c>
      <c r="H183" s="1" t="s">
        <v>143</v>
      </c>
      <c r="I183" s="1" t="s">
        <v>37673</v>
      </c>
      <c r="J183" s="1" t="s">
        <v>37674</v>
      </c>
      <c r="K183" s="1" t="s">
        <v>5566</v>
      </c>
      <c r="L183" s="1" t="s">
        <v>10</v>
      </c>
      <c r="M183" s="1" t="s">
        <v>37675</v>
      </c>
    </row>
    <row r="184" spans="1:13" ht="60" x14ac:dyDescent="0.25">
      <c r="A184" s="1">
        <v>182</v>
      </c>
      <c r="B184" s="1" t="s">
        <v>24777</v>
      </c>
      <c r="C184" s="1" t="s">
        <v>22</v>
      </c>
      <c r="D184" s="1" t="s">
        <v>188</v>
      </c>
      <c r="E184" s="1" t="s">
        <v>189</v>
      </c>
      <c r="F184" s="1" t="s">
        <v>4</v>
      </c>
      <c r="G184" s="1" t="s">
        <v>38690</v>
      </c>
      <c r="H184" s="1" t="s">
        <v>716</v>
      </c>
      <c r="I184" s="1" t="s">
        <v>38691</v>
      </c>
      <c r="J184" s="1" t="s">
        <v>38692</v>
      </c>
      <c r="K184" s="1" t="s">
        <v>1021</v>
      </c>
      <c r="L184" s="1" t="s">
        <v>19</v>
      </c>
      <c r="M184" s="1" t="s">
        <v>38677</v>
      </c>
    </row>
    <row r="185" spans="1:13" ht="45" x14ac:dyDescent="0.25">
      <c r="A185" s="1">
        <v>183</v>
      </c>
      <c r="B185" s="1" t="s">
        <v>49325</v>
      </c>
      <c r="C185" s="1" t="s">
        <v>22</v>
      </c>
      <c r="D185" s="1" t="s">
        <v>1497</v>
      </c>
      <c r="E185" s="1" t="s">
        <v>10002</v>
      </c>
      <c r="F185" s="1" t="s">
        <v>4</v>
      </c>
      <c r="G185" s="1" t="s">
        <v>49326</v>
      </c>
      <c r="H185" s="1" t="s">
        <v>716</v>
      </c>
      <c r="I185" s="1" t="s">
        <v>49327</v>
      </c>
      <c r="J185" s="1" t="s">
        <v>49328</v>
      </c>
      <c r="K185" s="1" t="s">
        <v>146</v>
      </c>
      <c r="L185" s="1" t="s">
        <v>19</v>
      </c>
      <c r="M185" s="1" t="s">
        <v>49329</v>
      </c>
    </row>
    <row r="186" spans="1:13" ht="45" x14ac:dyDescent="0.25">
      <c r="A186" s="1">
        <v>184</v>
      </c>
      <c r="B186" s="1" t="s">
        <v>5559</v>
      </c>
      <c r="C186" s="1" t="s">
        <v>5560</v>
      </c>
      <c r="D186" s="1" t="s">
        <v>5561</v>
      </c>
      <c r="E186" s="1" t="s">
        <v>5562</v>
      </c>
      <c r="F186" s="1" t="s">
        <v>4</v>
      </c>
      <c r="G186" s="1" t="s">
        <v>5563</v>
      </c>
      <c r="H186" s="1" t="s">
        <v>143</v>
      </c>
      <c r="I186" s="1" t="s">
        <v>5564</v>
      </c>
      <c r="J186" s="1" t="s">
        <v>5565</v>
      </c>
      <c r="K186" s="1" t="s">
        <v>5566</v>
      </c>
      <c r="L186" s="1" t="s">
        <v>10</v>
      </c>
      <c r="M186" s="1" t="s">
        <v>5567</v>
      </c>
    </row>
    <row r="187" spans="1:13" ht="45" x14ac:dyDescent="0.25">
      <c r="A187" s="1">
        <v>185</v>
      </c>
      <c r="B187" s="1" t="s">
        <v>22943</v>
      </c>
      <c r="C187" s="1" t="s">
        <v>2141</v>
      </c>
      <c r="D187" s="1" t="s">
        <v>22944</v>
      </c>
      <c r="E187" s="1" t="s">
        <v>22945</v>
      </c>
      <c r="F187" s="1" t="s">
        <v>4</v>
      </c>
      <c r="G187" s="1" t="s">
        <v>22946</v>
      </c>
      <c r="H187" s="1" t="s">
        <v>143</v>
      </c>
      <c r="I187" s="1" t="s">
        <v>22947</v>
      </c>
      <c r="J187" s="1" t="s">
        <v>22948</v>
      </c>
      <c r="K187" s="1" t="s">
        <v>146</v>
      </c>
      <c r="L187" s="1" t="s">
        <v>10</v>
      </c>
      <c r="M187" s="1" t="s">
        <v>22949</v>
      </c>
    </row>
    <row r="188" spans="1:13" ht="45" x14ac:dyDescent="0.25">
      <c r="A188" s="1">
        <v>186</v>
      </c>
      <c r="B188" s="1" t="s">
        <v>6911</v>
      </c>
      <c r="C188" s="1" t="s">
        <v>10328</v>
      </c>
      <c r="D188" s="1" t="s">
        <v>35071</v>
      </c>
      <c r="E188" s="1" t="s">
        <v>35072</v>
      </c>
      <c r="F188" s="1" t="s">
        <v>4</v>
      </c>
      <c r="G188" s="1" t="s">
        <v>35073</v>
      </c>
      <c r="H188" s="1" t="s">
        <v>143</v>
      </c>
      <c r="I188" s="1" t="s">
        <v>35074</v>
      </c>
      <c r="J188" s="1" t="s">
        <v>35075</v>
      </c>
      <c r="K188" s="1" t="s">
        <v>5566</v>
      </c>
      <c r="L188" s="1" t="s">
        <v>10</v>
      </c>
      <c r="M188" s="1" t="s">
        <v>35076</v>
      </c>
    </row>
    <row r="189" spans="1:13" ht="60" x14ac:dyDescent="0.25">
      <c r="A189" s="1">
        <v>187</v>
      </c>
      <c r="B189" s="1" t="s">
        <v>16594</v>
      </c>
      <c r="C189" s="1" t="s">
        <v>22</v>
      </c>
      <c r="D189" s="1" t="s">
        <v>43</v>
      </c>
      <c r="E189" s="1" t="s">
        <v>44</v>
      </c>
      <c r="F189" s="1" t="s">
        <v>4</v>
      </c>
      <c r="G189" s="1" t="s">
        <v>16595</v>
      </c>
      <c r="H189" s="1" t="s">
        <v>716</v>
      </c>
      <c r="I189" s="1" t="s">
        <v>16596</v>
      </c>
      <c r="J189" s="1" t="s">
        <v>16597</v>
      </c>
      <c r="K189" s="1" t="s">
        <v>5566</v>
      </c>
      <c r="L189" s="1" t="s">
        <v>19</v>
      </c>
      <c r="M189" s="1" t="s">
        <v>16598</v>
      </c>
    </row>
    <row r="190" spans="1:13" ht="45" x14ac:dyDescent="0.25">
      <c r="A190" s="1">
        <v>188</v>
      </c>
      <c r="B190" s="1" t="s">
        <v>16675</v>
      </c>
      <c r="C190" s="1" t="s">
        <v>22</v>
      </c>
      <c r="D190" s="1" t="s">
        <v>16676</v>
      </c>
      <c r="E190" s="1" t="s">
        <v>16677</v>
      </c>
      <c r="F190" s="1" t="s">
        <v>4</v>
      </c>
      <c r="G190" s="1" t="s">
        <v>16678</v>
      </c>
      <c r="H190" s="1" t="s">
        <v>3185</v>
      </c>
      <c r="I190" s="1" t="s">
        <v>16679</v>
      </c>
      <c r="J190" s="1" t="s">
        <v>16680</v>
      </c>
      <c r="K190" s="1" t="s">
        <v>5566</v>
      </c>
      <c r="L190" s="1" t="s">
        <v>19</v>
      </c>
      <c r="M190" s="1" t="s">
        <v>16681</v>
      </c>
    </row>
    <row r="191" spans="1:13" ht="60" x14ac:dyDescent="0.25">
      <c r="A191" s="1">
        <v>189</v>
      </c>
      <c r="B191" s="1" t="s">
        <v>32461</v>
      </c>
      <c r="C191" s="1" t="s">
        <v>572</v>
      </c>
      <c r="D191" s="1" t="s">
        <v>32462</v>
      </c>
      <c r="E191" s="1" t="s">
        <v>32463</v>
      </c>
      <c r="F191" s="1" t="s">
        <v>4</v>
      </c>
      <c r="G191" s="1" t="s">
        <v>32464</v>
      </c>
      <c r="H191" s="1" t="s">
        <v>716</v>
      </c>
      <c r="I191" s="1" t="s">
        <v>32465</v>
      </c>
      <c r="J191" s="1" t="s">
        <v>32466</v>
      </c>
      <c r="K191" s="1" t="s">
        <v>717</v>
      </c>
      <c r="L191" s="1" t="s">
        <v>10</v>
      </c>
      <c r="M191" s="1" t="s">
        <v>32467</v>
      </c>
    </row>
    <row r="192" spans="1:13" ht="75" x14ac:dyDescent="0.25">
      <c r="A192" s="1">
        <v>190</v>
      </c>
      <c r="B192" s="1" t="s">
        <v>34491</v>
      </c>
      <c r="C192" s="1" t="s">
        <v>3990</v>
      </c>
      <c r="D192" s="1" t="s">
        <v>39554</v>
      </c>
      <c r="E192" s="1" t="s">
        <v>39555</v>
      </c>
      <c r="F192" s="1" t="s">
        <v>4</v>
      </c>
      <c r="G192" s="1" t="s">
        <v>39556</v>
      </c>
      <c r="H192" s="1" t="s">
        <v>716</v>
      </c>
      <c r="I192" s="1" t="s">
        <v>39557</v>
      </c>
      <c r="J192" s="1" t="s">
        <v>39558</v>
      </c>
      <c r="K192" s="1" t="s">
        <v>3188</v>
      </c>
      <c r="L192" s="1" t="s">
        <v>19</v>
      </c>
      <c r="M192" s="1" t="s">
        <v>39559</v>
      </c>
    </row>
    <row r="193" spans="1:13" ht="45" x14ac:dyDescent="0.25">
      <c r="A193" s="1">
        <v>191</v>
      </c>
      <c r="B193" s="1" t="s">
        <v>138</v>
      </c>
      <c r="C193" s="1" t="s">
        <v>139</v>
      </c>
      <c r="D193" s="1" t="s">
        <v>140</v>
      </c>
      <c r="E193" s="1" t="s">
        <v>141</v>
      </c>
      <c r="F193" s="1" t="s">
        <v>4</v>
      </c>
      <c r="G193" s="1" t="s">
        <v>142</v>
      </c>
      <c r="H193" s="1" t="s">
        <v>143</v>
      </c>
      <c r="I193" s="1" t="s">
        <v>144</v>
      </c>
      <c r="J193" s="1" t="s">
        <v>145</v>
      </c>
      <c r="K193" s="1" t="s">
        <v>146</v>
      </c>
      <c r="L193" s="1" t="s">
        <v>10</v>
      </c>
      <c r="M193" s="1" t="s">
        <v>147</v>
      </c>
    </row>
    <row r="194" spans="1:13" ht="45" x14ac:dyDescent="0.25">
      <c r="A194" s="1">
        <v>192</v>
      </c>
      <c r="B194" s="1" t="s">
        <v>43743</v>
      </c>
      <c r="C194" s="1" t="s">
        <v>22</v>
      </c>
      <c r="D194" s="1" t="s">
        <v>42085</v>
      </c>
      <c r="E194" s="1" t="s">
        <v>42086</v>
      </c>
      <c r="F194" s="1" t="s">
        <v>4</v>
      </c>
      <c r="G194" s="1" t="s">
        <v>43744</v>
      </c>
      <c r="H194" s="1" t="s">
        <v>716</v>
      </c>
      <c r="I194" s="1" t="s">
        <v>43745</v>
      </c>
      <c r="J194" s="1" t="s">
        <v>43746</v>
      </c>
      <c r="K194" s="1" t="s">
        <v>21696</v>
      </c>
      <c r="L194" s="1" t="s">
        <v>19</v>
      </c>
      <c r="M194" s="1" t="s">
        <v>43747</v>
      </c>
    </row>
    <row r="195" spans="1:13" ht="45" x14ac:dyDescent="0.25">
      <c r="A195" s="1">
        <v>193</v>
      </c>
      <c r="B195" s="1" t="s">
        <v>47428</v>
      </c>
      <c r="C195" s="1" t="s">
        <v>30586</v>
      </c>
      <c r="D195" s="1" t="s">
        <v>5187</v>
      </c>
      <c r="E195" s="1" t="s">
        <v>5188</v>
      </c>
      <c r="F195" s="1" t="s">
        <v>4</v>
      </c>
      <c r="G195" s="1" t="s">
        <v>47429</v>
      </c>
      <c r="H195" s="1" t="s">
        <v>143</v>
      </c>
      <c r="I195" s="1" t="s">
        <v>47430</v>
      </c>
      <c r="J195" s="1" t="s">
        <v>47431</v>
      </c>
      <c r="K195" s="1" t="s">
        <v>21696</v>
      </c>
      <c r="L195" s="1" t="s">
        <v>10</v>
      </c>
      <c r="M195" s="1" t="s">
        <v>47432</v>
      </c>
    </row>
    <row r="196" spans="1:13" ht="45" x14ac:dyDescent="0.25">
      <c r="A196" s="1">
        <v>194</v>
      </c>
      <c r="B196" s="1" t="s">
        <v>3104</v>
      </c>
      <c r="C196" s="1" t="s">
        <v>22</v>
      </c>
      <c r="D196" s="1" t="s">
        <v>37247</v>
      </c>
      <c r="E196" s="1" t="s">
        <v>37248</v>
      </c>
      <c r="F196" s="1" t="s">
        <v>4</v>
      </c>
      <c r="G196" s="1" t="s">
        <v>37249</v>
      </c>
      <c r="H196" s="1" t="s">
        <v>716</v>
      </c>
      <c r="I196" s="1" t="s">
        <v>37250</v>
      </c>
      <c r="J196" s="1" t="s">
        <v>37251</v>
      </c>
      <c r="K196" s="1" t="s">
        <v>390</v>
      </c>
      <c r="L196" s="1" t="s">
        <v>19</v>
      </c>
      <c r="M196" s="1" t="s">
        <v>391</v>
      </c>
    </row>
    <row r="197" spans="1:13" ht="45" x14ac:dyDescent="0.25">
      <c r="A197" s="1">
        <v>195</v>
      </c>
      <c r="B197" s="1" t="s">
        <v>17161</v>
      </c>
      <c r="C197" s="1" t="s">
        <v>22</v>
      </c>
      <c r="D197" s="1" t="s">
        <v>11593</v>
      </c>
      <c r="E197" s="1" t="s">
        <v>11594</v>
      </c>
      <c r="F197" s="1" t="s">
        <v>4</v>
      </c>
      <c r="G197" s="1" t="s">
        <v>50339</v>
      </c>
      <c r="H197" s="1" t="s">
        <v>716</v>
      </c>
      <c r="I197" s="1" t="s">
        <v>50340</v>
      </c>
      <c r="J197" s="1" t="s">
        <v>50341</v>
      </c>
      <c r="K197" s="1" t="s">
        <v>390</v>
      </c>
      <c r="L197" s="1" t="s">
        <v>19</v>
      </c>
      <c r="M197" s="1" t="s">
        <v>50342</v>
      </c>
    </row>
    <row r="198" spans="1:13" ht="45" x14ac:dyDescent="0.25">
      <c r="A198" s="1">
        <v>196</v>
      </c>
      <c r="B198" s="1" t="s">
        <v>9830</v>
      </c>
      <c r="C198" s="1" t="s">
        <v>22</v>
      </c>
      <c r="D198" s="1" t="s">
        <v>46319</v>
      </c>
      <c r="E198" s="1" t="s">
        <v>46320</v>
      </c>
      <c r="F198" s="1" t="s">
        <v>4</v>
      </c>
      <c r="G198" s="1" t="s">
        <v>46321</v>
      </c>
      <c r="H198" s="1" t="s">
        <v>3185</v>
      </c>
      <c r="I198" s="1" t="s">
        <v>46322</v>
      </c>
      <c r="J198" s="1" t="s">
        <v>46323</v>
      </c>
      <c r="K198" s="1" t="s">
        <v>24665</v>
      </c>
      <c r="L198" s="1" t="s">
        <v>19</v>
      </c>
      <c r="M198" s="1" t="s">
        <v>46324</v>
      </c>
    </row>
    <row r="199" spans="1:13" ht="75" x14ac:dyDescent="0.25">
      <c r="A199" s="1">
        <v>197</v>
      </c>
      <c r="B199" s="1" t="s">
        <v>2204</v>
      </c>
      <c r="C199" s="1" t="s">
        <v>3320</v>
      </c>
      <c r="D199" s="1" t="s">
        <v>24660</v>
      </c>
      <c r="E199" s="1" t="s">
        <v>24661</v>
      </c>
      <c r="F199" s="1" t="s">
        <v>4</v>
      </c>
      <c r="G199" s="1" t="s">
        <v>24662</v>
      </c>
      <c r="H199" s="1" t="s">
        <v>143</v>
      </c>
      <c r="I199" s="1" t="s">
        <v>24663</v>
      </c>
      <c r="J199" s="1" t="s">
        <v>24664</v>
      </c>
      <c r="K199" s="1" t="s">
        <v>24665</v>
      </c>
      <c r="L199" s="1" t="s">
        <v>10</v>
      </c>
      <c r="M199" s="1" t="s">
        <v>24666</v>
      </c>
    </row>
    <row r="200" spans="1:13" ht="60" x14ac:dyDescent="0.25">
      <c r="A200" s="1">
        <v>198</v>
      </c>
      <c r="B200" s="1" t="s">
        <v>4790</v>
      </c>
      <c r="C200" s="1" t="s">
        <v>4414</v>
      </c>
      <c r="D200" s="1" t="s">
        <v>21537</v>
      </c>
      <c r="E200" s="1" t="s">
        <v>21538</v>
      </c>
      <c r="F200" s="1" t="s">
        <v>4</v>
      </c>
      <c r="G200" s="1" t="s">
        <v>21539</v>
      </c>
      <c r="H200" s="1" t="s">
        <v>143</v>
      </c>
      <c r="I200" s="1" t="s">
        <v>21540</v>
      </c>
      <c r="J200" s="1" t="s">
        <v>21541</v>
      </c>
      <c r="K200" s="1" t="s">
        <v>21542</v>
      </c>
      <c r="L200" s="1" t="s">
        <v>10</v>
      </c>
      <c r="M200" s="1" t="s">
        <v>21543</v>
      </c>
    </row>
    <row r="201" spans="1:13" ht="60" x14ac:dyDescent="0.25">
      <c r="A201" s="1">
        <v>199</v>
      </c>
      <c r="B201" s="1" t="s">
        <v>52820</v>
      </c>
      <c r="C201" s="1" t="s">
        <v>1311</v>
      </c>
      <c r="D201" s="1" t="s">
        <v>1085</v>
      </c>
      <c r="E201" s="1" t="s">
        <v>1086</v>
      </c>
      <c r="F201" s="1" t="s">
        <v>4</v>
      </c>
      <c r="G201" s="1" t="s">
        <v>52821</v>
      </c>
      <c r="H201" s="1" t="s">
        <v>716</v>
      </c>
      <c r="I201" s="1" t="s">
        <v>52822</v>
      </c>
      <c r="J201" s="1" t="s">
        <v>52823</v>
      </c>
      <c r="K201" s="1" t="s">
        <v>52824</v>
      </c>
      <c r="L201" s="1" t="s">
        <v>10</v>
      </c>
      <c r="M201" s="1" t="s">
        <v>52825</v>
      </c>
    </row>
    <row r="202" spans="1:13" ht="60" x14ac:dyDescent="0.25">
      <c r="A202" s="1">
        <v>200</v>
      </c>
      <c r="B202" s="1" t="s">
        <v>40541</v>
      </c>
      <c r="C202" s="1" t="s">
        <v>22</v>
      </c>
      <c r="D202" s="1" t="s">
        <v>3009</v>
      </c>
      <c r="E202" s="1" t="s">
        <v>3010</v>
      </c>
      <c r="F202" s="1" t="s">
        <v>4</v>
      </c>
      <c r="G202" s="1" t="s">
        <v>40542</v>
      </c>
      <c r="H202" s="1" t="s">
        <v>1182</v>
      </c>
      <c r="I202" s="1" t="s">
        <v>40543</v>
      </c>
      <c r="J202" s="1" t="s">
        <v>40544</v>
      </c>
      <c r="K202" s="1" t="s">
        <v>1185</v>
      </c>
      <c r="L202" s="1" t="s">
        <v>19</v>
      </c>
      <c r="M202" s="1" t="s">
        <v>40545</v>
      </c>
    </row>
    <row r="203" spans="1:13" ht="45" x14ac:dyDescent="0.25">
      <c r="A203" s="1">
        <v>201</v>
      </c>
      <c r="B203" s="1" t="s">
        <v>46056</v>
      </c>
      <c r="C203" s="1" t="s">
        <v>1015</v>
      </c>
      <c r="D203" s="1" t="s">
        <v>1497</v>
      </c>
      <c r="E203" s="1" t="s">
        <v>10002</v>
      </c>
      <c r="F203" s="1" t="s">
        <v>4</v>
      </c>
      <c r="G203" s="1" t="s">
        <v>46057</v>
      </c>
      <c r="H203" s="1" t="s">
        <v>1256</v>
      </c>
      <c r="I203" s="1" t="s">
        <v>46058</v>
      </c>
      <c r="J203" s="1" t="s">
        <v>46059</v>
      </c>
      <c r="K203" s="1" t="s">
        <v>2613</v>
      </c>
      <c r="L203" s="1" t="s">
        <v>10</v>
      </c>
      <c r="M203" s="1" t="s">
        <v>46060</v>
      </c>
    </row>
    <row r="204" spans="1:13" ht="60" x14ac:dyDescent="0.25">
      <c r="A204" s="1">
        <v>202</v>
      </c>
      <c r="B204" s="1" t="s">
        <v>18194</v>
      </c>
      <c r="C204" s="1" t="s">
        <v>15711</v>
      </c>
      <c r="D204" s="1" t="s">
        <v>18195</v>
      </c>
      <c r="E204" s="1" t="s">
        <v>18196</v>
      </c>
      <c r="F204" s="1" t="s">
        <v>4</v>
      </c>
      <c r="G204" s="1" t="s">
        <v>18197</v>
      </c>
      <c r="H204" s="1" t="s">
        <v>1182</v>
      </c>
      <c r="I204" s="1" t="s">
        <v>18198</v>
      </c>
      <c r="J204" s="1" t="s">
        <v>18199</v>
      </c>
      <c r="K204" s="1" t="s">
        <v>2613</v>
      </c>
      <c r="L204" s="1" t="s">
        <v>19</v>
      </c>
      <c r="M204" s="1" t="s">
        <v>18200</v>
      </c>
    </row>
    <row r="205" spans="1:13" ht="75" x14ac:dyDescent="0.25">
      <c r="A205" s="1">
        <v>203</v>
      </c>
      <c r="B205" s="1" t="s">
        <v>35773</v>
      </c>
      <c r="C205" s="1" t="s">
        <v>22</v>
      </c>
      <c r="D205" s="1" t="s">
        <v>35774</v>
      </c>
      <c r="E205" s="1" t="s">
        <v>35775</v>
      </c>
      <c r="F205" s="1" t="s">
        <v>4</v>
      </c>
      <c r="G205" s="1" t="s">
        <v>35776</v>
      </c>
      <c r="H205" s="1" t="s">
        <v>1182</v>
      </c>
      <c r="I205" s="1" t="s">
        <v>35777</v>
      </c>
      <c r="J205" s="1" t="s">
        <v>35778</v>
      </c>
      <c r="K205" s="1" t="s">
        <v>18677</v>
      </c>
      <c r="L205" s="1" t="s">
        <v>19</v>
      </c>
      <c r="M205" s="1" t="s">
        <v>35779</v>
      </c>
    </row>
    <row r="206" spans="1:13" ht="60" x14ac:dyDescent="0.25">
      <c r="A206" s="1">
        <v>204</v>
      </c>
      <c r="B206" s="1" t="s">
        <v>18671</v>
      </c>
      <c r="C206" s="1" t="s">
        <v>22</v>
      </c>
      <c r="D206" s="1" t="s">
        <v>18672</v>
      </c>
      <c r="E206" s="1" t="s">
        <v>18673</v>
      </c>
      <c r="F206" s="1" t="s">
        <v>4</v>
      </c>
      <c r="G206" s="1" t="s">
        <v>18674</v>
      </c>
      <c r="H206" s="1" t="s">
        <v>2804</v>
      </c>
      <c r="I206" s="1" t="s">
        <v>18675</v>
      </c>
      <c r="J206" s="1" t="s">
        <v>18676</v>
      </c>
      <c r="K206" s="1" t="s">
        <v>18677</v>
      </c>
      <c r="L206" s="1" t="s">
        <v>19</v>
      </c>
      <c r="M206" s="1" t="s">
        <v>18678</v>
      </c>
    </row>
    <row r="207" spans="1:13" ht="45" x14ac:dyDescent="0.25">
      <c r="A207" s="1">
        <v>205</v>
      </c>
      <c r="B207" s="1" t="s">
        <v>10039</v>
      </c>
      <c r="C207" s="1" t="s">
        <v>10040</v>
      </c>
      <c r="D207" s="1" t="s">
        <v>43</v>
      </c>
      <c r="E207" s="1" t="s">
        <v>44</v>
      </c>
      <c r="F207" s="1" t="s">
        <v>4</v>
      </c>
      <c r="G207" s="1" t="s">
        <v>10041</v>
      </c>
      <c r="H207" s="1" t="s">
        <v>1182</v>
      </c>
      <c r="I207" s="1" t="s">
        <v>10042</v>
      </c>
      <c r="J207" s="1" t="s">
        <v>10043</v>
      </c>
      <c r="K207" s="1" t="s">
        <v>10044</v>
      </c>
      <c r="L207" s="1" t="s">
        <v>10</v>
      </c>
      <c r="M207" s="1" t="s">
        <v>10045</v>
      </c>
    </row>
    <row r="208" spans="1:13" ht="60" x14ac:dyDescent="0.25">
      <c r="A208" s="1">
        <v>206</v>
      </c>
      <c r="B208" s="1" t="s">
        <v>23216</v>
      </c>
      <c r="C208" s="1" t="s">
        <v>22</v>
      </c>
      <c r="D208" s="1" t="s">
        <v>23217</v>
      </c>
      <c r="E208" s="1" t="s">
        <v>23218</v>
      </c>
      <c r="F208" s="1" t="s">
        <v>4</v>
      </c>
      <c r="G208" s="1" t="s">
        <v>23219</v>
      </c>
      <c r="H208" s="1" t="s">
        <v>5793</v>
      </c>
      <c r="I208" s="1" t="s">
        <v>23220</v>
      </c>
      <c r="J208" s="1" t="s">
        <v>23221</v>
      </c>
      <c r="K208" s="1" t="s">
        <v>5144</v>
      </c>
      <c r="L208" s="1" t="s">
        <v>19</v>
      </c>
      <c r="M208" s="1" t="s">
        <v>23222</v>
      </c>
    </row>
    <row r="209" spans="1:13" ht="60" x14ac:dyDescent="0.25">
      <c r="A209" s="1">
        <v>207</v>
      </c>
      <c r="B209" s="1" t="s">
        <v>21610</v>
      </c>
      <c r="C209" s="1" t="s">
        <v>22</v>
      </c>
      <c r="D209" s="1" t="s">
        <v>21611</v>
      </c>
      <c r="E209" s="1" t="s">
        <v>21612</v>
      </c>
      <c r="F209" s="1" t="s">
        <v>4</v>
      </c>
      <c r="G209" s="1" t="s">
        <v>21613</v>
      </c>
      <c r="H209" s="1" t="s">
        <v>5793</v>
      </c>
      <c r="I209" s="1" t="s">
        <v>21614</v>
      </c>
      <c r="J209" s="1" t="s">
        <v>21615</v>
      </c>
      <c r="K209" s="1" t="s">
        <v>7369</v>
      </c>
      <c r="L209" s="1" t="s">
        <v>19</v>
      </c>
      <c r="M209" s="1" t="s">
        <v>21616</v>
      </c>
    </row>
    <row r="210" spans="1:13" ht="45" x14ac:dyDescent="0.25">
      <c r="A210" s="1">
        <v>208</v>
      </c>
      <c r="B210" s="1" t="s">
        <v>8433</v>
      </c>
      <c r="C210" s="1" t="s">
        <v>8434</v>
      </c>
      <c r="D210" s="1" t="s">
        <v>8435</v>
      </c>
      <c r="E210" s="1" t="s">
        <v>8436</v>
      </c>
      <c r="F210" s="1" t="s">
        <v>4</v>
      </c>
      <c r="G210" s="1" t="s">
        <v>8437</v>
      </c>
      <c r="H210" s="1" t="s">
        <v>2745</v>
      </c>
      <c r="I210" s="1" t="s">
        <v>8438</v>
      </c>
      <c r="J210" s="1" t="s">
        <v>8439</v>
      </c>
      <c r="K210" s="1" t="s">
        <v>2877</v>
      </c>
      <c r="L210" s="1" t="s">
        <v>10</v>
      </c>
      <c r="M210" s="1" t="s">
        <v>8440</v>
      </c>
    </row>
    <row r="211" spans="1:13" ht="45" x14ac:dyDescent="0.25">
      <c r="A211" s="1">
        <v>209</v>
      </c>
      <c r="B211" s="1" t="s">
        <v>50114</v>
      </c>
      <c r="C211" s="1" t="s">
        <v>22</v>
      </c>
      <c r="D211" s="1" t="s">
        <v>50115</v>
      </c>
      <c r="E211" s="1" t="s">
        <v>50116</v>
      </c>
      <c r="F211" s="1" t="s">
        <v>4</v>
      </c>
      <c r="G211" s="1" t="s">
        <v>50117</v>
      </c>
      <c r="H211" s="1" t="s">
        <v>2745</v>
      </c>
      <c r="I211" s="1" t="s">
        <v>50118</v>
      </c>
      <c r="J211" s="1" t="s">
        <v>50119</v>
      </c>
      <c r="K211" s="1" t="s">
        <v>1103</v>
      </c>
      <c r="L211" s="1" t="s">
        <v>19</v>
      </c>
      <c r="M211" s="1" t="s">
        <v>29144</v>
      </c>
    </row>
    <row r="212" spans="1:13" ht="45" x14ac:dyDescent="0.25">
      <c r="A212" s="1">
        <v>210</v>
      </c>
      <c r="B212" s="1" t="s">
        <v>9814</v>
      </c>
      <c r="C212" s="1" t="s">
        <v>22</v>
      </c>
      <c r="D212" s="1" t="s">
        <v>9464</v>
      </c>
      <c r="E212" s="1" t="s">
        <v>9465</v>
      </c>
      <c r="F212" s="1" t="s">
        <v>4</v>
      </c>
      <c r="G212" s="1" t="s">
        <v>35036</v>
      </c>
      <c r="H212" s="1" t="s">
        <v>3362</v>
      </c>
      <c r="I212" s="1" t="s">
        <v>35037</v>
      </c>
      <c r="J212" s="1" t="s">
        <v>35038</v>
      </c>
      <c r="K212" s="1" t="s">
        <v>1659</v>
      </c>
      <c r="L212" s="1" t="s">
        <v>19</v>
      </c>
      <c r="M212" s="1" t="s">
        <v>35039</v>
      </c>
    </row>
    <row r="213" spans="1:13" ht="60" x14ac:dyDescent="0.25">
      <c r="A213" s="1">
        <v>211</v>
      </c>
      <c r="B213" s="1" t="s">
        <v>6120</v>
      </c>
      <c r="C213" s="1" t="s">
        <v>22</v>
      </c>
      <c r="D213" s="1" t="s">
        <v>43</v>
      </c>
      <c r="E213" s="1" t="s">
        <v>44</v>
      </c>
      <c r="F213" s="1" t="s">
        <v>4</v>
      </c>
      <c r="G213" s="1" t="s">
        <v>45993</v>
      </c>
      <c r="H213" s="1" t="s">
        <v>3362</v>
      </c>
      <c r="I213" s="1" t="s">
        <v>45994</v>
      </c>
      <c r="J213" s="1" t="s">
        <v>45995</v>
      </c>
      <c r="K213" s="1" t="s">
        <v>27322</v>
      </c>
      <c r="L213" s="1" t="s">
        <v>19</v>
      </c>
      <c r="M213" s="1" t="s">
        <v>45996</v>
      </c>
    </row>
    <row r="214" spans="1:13" ht="60" x14ac:dyDescent="0.25">
      <c r="A214" s="1">
        <v>212</v>
      </c>
      <c r="B214" s="1" t="s">
        <v>14071</v>
      </c>
      <c r="C214" s="1" t="s">
        <v>22</v>
      </c>
      <c r="D214" s="1" t="s">
        <v>14072</v>
      </c>
      <c r="E214" s="1" t="s">
        <v>14073</v>
      </c>
      <c r="F214" s="1" t="s">
        <v>4</v>
      </c>
      <c r="G214" s="1" t="s">
        <v>14074</v>
      </c>
      <c r="H214" s="1" t="s">
        <v>3362</v>
      </c>
      <c r="I214" s="1" t="s">
        <v>14075</v>
      </c>
      <c r="J214" s="1" t="s">
        <v>14076</v>
      </c>
      <c r="K214" s="1" t="s">
        <v>14077</v>
      </c>
      <c r="L214" s="1" t="s">
        <v>19</v>
      </c>
      <c r="M214" s="1" t="s">
        <v>14078</v>
      </c>
    </row>
    <row r="215" spans="1:13" ht="45" x14ac:dyDescent="0.25">
      <c r="A215" s="1">
        <v>213</v>
      </c>
      <c r="B215" s="1" t="s">
        <v>12924</v>
      </c>
      <c r="C215" s="1" t="s">
        <v>22</v>
      </c>
      <c r="D215" s="1" t="s">
        <v>12925</v>
      </c>
      <c r="E215" s="1" t="s">
        <v>12926</v>
      </c>
      <c r="F215" s="1" t="s">
        <v>4</v>
      </c>
      <c r="G215" s="1" t="s">
        <v>12927</v>
      </c>
      <c r="H215" s="1" t="s">
        <v>181</v>
      </c>
      <c r="I215" s="1" t="s">
        <v>12928</v>
      </c>
      <c r="J215" s="1" t="s">
        <v>12929</v>
      </c>
      <c r="K215" s="1" t="s">
        <v>12172</v>
      </c>
      <c r="L215" s="1" t="s">
        <v>19</v>
      </c>
      <c r="M215" s="1" t="s">
        <v>12930</v>
      </c>
    </row>
    <row r="216" spans="1:13" ht="45" x14ac:dyDescent="0.25">
      <c r="A216" s="1">
        <v>214</v>
      </c>
      <c r="B216" s="1" t="s">
        <v>13816</v>
      </c>
      <c r="C216" s="1" t="s">
        <v>22</v>
      </c>
      <c r="D216" s="1" t="s">
        <v>13817</v>
      </c>
      <c r="E216" s="1" t="s">
        <v>13818</v>
      </c>
      <c r="F216" s="1" t="s">
        <v>4</v>
      </c>
      <c r="G216" s="1" t="s">
        <v>13819</v>
      </c>
      <c r="H216" s="1" t="s">
        <v>365</v>
      </c>
      <c r="I216" s="1" t="s">
        <v>13820</v>
      </c>
      <c r="J216" s="1" t="s">
        <v>13821</v>
      </c>
      <c r="K216" s="1" t="s">
        <v>12172</v>
      </c>
      <c r="L216" s="1" t="s">
        <v>19</v>
      </c>
      <c r="M216" s="1" t="s">
        <v>13822</v>
      </c>
    </row>
    <row r="217" spans="1:13" ht="60" x14ac:dyDescent="0.25">
      <c r="A217" s="1">
        <v>215</v>
      </c>
      <c r="B217" s="1" t="s">
        <v>34697</v>
      </c>
      <c r="C217" s="1" t="s">
        <v>22</v>
      </c>
      <c r="D217" s="1" t="s">
        <v>9815</v>
      </c>
      <c r="E217" s="1" t="s">
        <v>26554</v>
      </c>
      <c r="F217" s="1" t="s">
        <v>4</v>
      </c>
      <c r="G217" s="1" t="s">
        <v>34698</v>
      </c>
      <c r="H217" s="1" t="s">
        <v>181</v>
      </c>
      <c r="I217" s="1" t="s">
        <v>34699</v>
      </c>
      <c r="J217" s="1" t="s">
        <v>34700</v>
      </c>
      <c r="K217" s="1" t="s">
        <v>2278</v>
      </c>
      <c r="L217" s="1" t="s">
        <v>19</v>
      </c>
      <c r="M217" s="1" t="s">
        <v>12055</v>
      </c>
    </row>
    <row r="218" spans="1:13" ht="45" x14ac:dyDescent="0.25">
      <c r="A218" s="1">
        <v>216</v>
      </c>
      <c r="B218" s="1" t="s">
        <v>26507</v>
      </c>
      <c r="C218" s="1" t="s">
        <v>22</v>
      </c>
      <c r="D218" s="1" t="s">
        <v>26508</v>
      </c>
      <c r="E218" s="1" t="s">
        <v>26509</v>
      </c>
      <c r="F218" s="1" t="s">
        <v>4</v>
      </c>
      <c r="G218" s="1" t="s">
        <v>26510</v>
      </c>
      <c r="H218" s="1" t="s">
        <v>181</v>
      </c>
      <c r="I218" s="1" t="s">
        <v>26511</v>
      </c>
      <c r="J218" s="1" t="s">
        <v>26512</v>
      </c>
      <c r="K218" s="1" t="s">
        <v>783</v>
      </c>
      <c r="L218" s="1" t="s">
        <v>19</v>
      </c>
      <c r="M218" s="1" t="s">
        <v>26513</v>
      </c>
    </row>
    <row r="219" spans="1:13" ht="60" x14ac:dyDescent="0.25">
      <c r="A219" s="1">
        <v>217</v>
      </c>
      <c r="B219" s="1" t="s">
        <v>50569</v>
      </c>
      <c r="C219" s="1" t="s">
        <v>22</v>
      </c>
      <c r="D219" s="1" t="s">
        <v>60528</v>
      </c>
      <c r="E219" s="1" t="s">
        <v>60529</v>
      </c>
      <c r="F219" s="1" t="s">
        <v>4</v>
      </c>
      <c r="G219" s="1" t="s">
        <v>60530</v>
      </c>
      <c r="H219" s="1" t="s">
        <v>181</v>
      </c>
      <c r="I219" s="1" t="s">
        <v>60531</v>
      </c>
      <c r="J219" s="1" t="s">
        <v>60532</v>
      </c>
      <c r="K219" s="1" t="s">
        <v>1097</v>
      </c>
      <c r="L219" s="1" t="s">
        <v>19</v>
      </c>
      <c r="M219" s="1" t="s">
        <v>60533</v>
      </c>
    </row>
    <row r="220" spans="1:13" ht="45" x14ac:dyDescent="0.25">
      <c r="A220" s="1">
        <v>218</v>
      </c>
      <c r="B220" s="1" t="s">
        <v>16787</v>
      </c>
      <c r="C220" s="1" t="s">
        <v>22</v>
      </c>
      <c r="D220" s="1" t="s">
        <v>16788</v>
      </c>
      <c r="E220" s="1" t="s">
        <v>16789</v>
      </c>
      <c r="F220" s="1" t="s">
        <v>4</v>
      </c>
      <c r="G220" s="1" t="s">
        <v>16790</v>
      </c>
      <c r="H220" s="1" t="s">
        <v>181</v>
      </c>
      <c r="I220" s="1" t="s">
        <v>16791</v>
      </c>
      <c r="J220" s="1" t="s">
        <v>16792</v>
      </c>
      <c r="K220" s="1" t="s">
        <v>8353</v>
      </c>
      <c r="L220" s="1" t="s">
        <v>19</v>
      </c>
      <c r="M220" s="1" t="s">
        <v>16793</v>
      </c>
    </row>
    <row r="221" spans="1:13" ht="60" x14ac:dyDescent="0.25">
      <c r="A221" s="1">
        <v>219</v>
      </c>
      <c r="B221" s="1" t="s">
        <v>24277</v>
      </c>
      <c r="C221" s="1" t="s">
        <v>2718</v>
      </c>
      <c r="D221" s="1" t="s">
        <v>57047</v>
      </c>
      <c r="E221" s="1" t="s">
        <v>57048</v>
      </c>
      <c r="F221" s="1" t="s">
        <v>767</v>
      </c>
      <c r="G221" s="1" t="s">
        <v>57049</v>
      </c>
      <c r="H221" s="1" t="s">
        <v>181</v>
      </c>
      <c r="I221" s="1" t="s">
        <v>57050</v>
      </c>
      <c r="J221" s="1" t="s">
        <v>57051</v>
      </c>
      <c r="K221" s="1" t="s">
        <v>500</v>
      </c>
      <c r="L221" s="1" t="s">
        <v>19</v>
      </c>
      <c r="M221" s="1" t="s">
        <v>10561</v>
      </c>
    </row>
    <row r="222" spans="1:13" ht="45" x14ac:dyDescent="0.25">
      <c r="A222" s="1">
        <v>220</v>
      </c>
      <c r="B222" s="1" t="s">
        <v>6912</v>
      </c>
      <c r="C222" s="1" t="s">
        <v>22</v>
      </c>
      <c r="D222" s="1" t="s">
        <v>6913</v>
      </c>
      <c r="E222" s="1" t="s">
        <v>6914</v>
      </c>
      <c r="F222" s="1" t="s">
        <v>4</v>
      </c>
      <c r="G222" s="1" t="s">
        <v>6915</v>
      </c>
      <c r="H222" s="1" t="s">
        <v>365</v>
      </c>
      <c r="I222" s="1" t="s">
        <v>6916</v>
      </c>
      <c r="J222" s="1" t="s">
        <v>6917</v>
      </c>
      <c r="K222" s="1" t="s">
        <v>500</v>
      </c>
      <c r="L222" s="1" t="s">
        <v>19</v>
      </c>
      <c r="M222" s="1" t="s">
        <v>6918</v>
      </c>
    </row>
    <row r="223" spans="1:13" ht="60" x14ac:dyDescent="0.25">
      <c r="A223" s="1">
        <v>221</v>
      </c>
      <c r="B223" s="1" t="s">
        <v>37968</v>
      </c>
      <c r="C223" s="1" t="s">
        <v>22</v>
      </c>
      <c r="D223" s="1" t="s">
        <v>37969</v>
      </c>
      <c r="E223" s="1" t="s">
        <v>37970</v>
      </c>
      <c r="F223" s="1" t="s">
        <v>4</v>
      </c>
      <c r="G223" s="1" t="s">
        <v>37971</v>
      </c>
      <c r="H223" s="1" t="s">
        <v>171</v>
      </c>
      <c r="I223" s="1" t="s">
        <v>37972</v>
      </c>
      <c r="J223" s="1" t="s">
        <v>37973</v>
      </c>
      <c r="K223" s="1" t="s">
        <v>174</v>
      </c>
      <c r="L223" s="1" t="s">
        <v>19</v>
      </c>
      <c r="M223" s="1" t="s">
        <v>13656</v>
      </c>
    </row>
    <row r="224" spans="1:13" ht="60" x14ac:dyDescent="0.25">
      <c r="A224" s="1">
        <v>222</v>
      </c>
      <c r="B224" s="1" t="s">
        <v>6585</v>
      </c>
      <c r="C224" s="1" t="s">
        <v>22</v>
      </c>
      <c r="D224" s="1" t="s">
        <v>6586</v>
      </c>
      <c r="E224" s="1" t="s">
        <v>6587</v>
      </c>
      <c r="F224" s="1" t="s">
        <v>4</v>
      </c>
      <c r="G224" s="1" t="s">
        <v>6588</v>
      </c>
      <c r="H224" s="1" t="s">
        <v>171</v>
      </c>
      <c r="I224" s="1" t="s">
        <v>6589</v>
      </c>
      <c r="J224" s="1" t="s">
        <v>6590</v>
      </c>
      <c r="K224" s="1" t="s">
        <v>174</v>
      </c>
      <c r="L224" s="1" t="s">
        <v>19</v>
      </c>
      <c r="M224" s="1" t="s">
        <v>6591</v>
      </c>
    </row>
    <row r="225" spans="1:13" ht="60" x14ac:dyDescent="0.25">
      <c r="A225" s="1">
        <v>223</v>
      </c>
      <c r="B225" s="1" t="s">
        <v>14490</v>
      </c>
      <c r="C225" s="1" t="s">
        <v>22</v>
      </c>
      <c r="D225" s="1" t="s">
        <v>14491</v>
      </c>
      <c r="E225" s="1" t="s">
        <v>14485</v>
      </c>
      <c r="F225" s="1" t="s">
        <v>4</v>
      </c>
      <c r="G225" s="1" t="s">
        <v>14492</v>
      </c>
      <c r="H225" s="1" t="s">
        <v>171</v>
      </c>
      <c r="I225" s="1" t="s">
        <v>14493</v>
      </c>
      <c r="J225" s="1" t="s">
        <v>14494</v>
      </c>
      <c r="K225" s="1" t="s">
        <v>174</v>
      </c>
      <c r="L225" s="1" t="s">
        <v>19</v>
      </c>
      <c r="M225" s="1" t="s">
        <v>14495</v>
      </c>
    </row>
    <row r="226" spans="1:13" ht="60" x14ac:dyDescent="0.25">
      <c r="A226" s="1">
        <v>224</v>
      </c>
      <c r="B226" s="1" t="s">
        <v>60509</v>
      </c>
      <c r="C226" s="1" t="s">
        <v>22</v>
      </c>
      <c r="D226" s="1" t="s">
        <v>60510</v>
      </c>
      <c r="E226" s="1" t="s">
        <v>60511</v>
      </c>
      <c r="F226" s="1" t="s">
        <v>4</v>
      </c>
      <c r="G226" s="1" t="s">
        <v>60512</v>
      </c>
      <c r="H226" s="1" t="s">
        <v>856</v>
      </c>
      <c r="I226" s="1" t="s">
        <v>60513</v>
      </c>
      <c r="J226" s="1" t="s">
        <v>60514</v>
      </c>
      <c r="K226" s="1" t="s">
        <v>55152</v>
      </c>
      <c r="L226" s="1" t="s">
        <v>19</v>
      </c>
      <c r="M226" s="1" t="s">
        <v>60515</v>
      </c>
    </row>
    <row r="227" spans="1:13" ht="60" x14ac:dyDescent="0.25">
      <c r="A227" s="1">
        <v>225</v>
      </c>
      <c r="B227" s="1" t="s">
        <v>54246</v>
      </c>
      <c r="C227" s="1" t="s">
        <v>22</v>
      </c>
      <c r="D227" s="1" t="s">
        <v>9663</v>
      </c>
      <c r="E227" s="1" t="s">
        <v>55148</v>
      </c>
      <c r="F227" s="1" t="s">
        <v>4</v>
      </c>
      <c r="G227" s="1" t="s">
        <v>55149</v>
      </c>
      <c r="H227" s="1" t="s">
        <v>171</v>
      </c>
      <c r="I227" s="1" t="s">
        <v>55150</v>
      </c>
      <c r="J227" s="1" t="s">
        <v>55151</v>
      </c>
      <c r="K227" s="1" t="s">
        <v>55152</v>
      </c>
      <c r="L227" s="1" t="s">
        <v>19</v>
      </c>
      <c r="M227" s="1" t="s">
        <v>55153</v>
      </c>
    </row>
    <row r="228" spans="1:13" ht="45" x14ac:dyDescent="0.25">
      <c r="A228" s="1">
        <v>226</v>
      </c>
      <c r="B228" s="1" t="s">
        <v>51220</v>
      </c>
      <c r="C228" s="1" t="s">
        <v>22</v>
      </c>
      <c r="D228" s="1" t="s">
        <v>10763</v>
      </c>
      <c r="E228" s="1" t="s">
        <v>10764</v>
      </c>
      <c r="F228" s="1" t="s">
        <v>4</v>
      </c>
      <c r="G228" s="1" t="s">
        <v>51221</v>
      </c>
      <c r="H228" s="1" t="s">
        <v>5770</v>
      </c>
      <c r="I228" s="1" t="s">
        <v>51222</v>
      </c>
      <c r="J228" s="1" t="s">
        <v>51223</v>
      </c>
      <c r="K228" s="1" t="s">
        <v>51224</v>
      </c>
      <c r="L228" s="1" t="s">
        <v>19</v>
      </c>
      <c r="M228" s="1" t="s">
        <v>51225</v>
      </c>
    </row>
    <row r="229" spans="1:13" ht="45" x14ac:dyDescent="0.25">
      <c r="A229" s="1">
        <v>227</v>
      </c>
      <c r="B229" s="1" t="s">
        <v>38865</v>
      </c>
      <c r="C229" s="1" t="s">
        <v>22</v>
      </c>
      <c r="D229" s="1" t="s">
        <v>43</v>
      </c>
      <c r="E229" s="1" t="s">
        <v>468</v>
      </c>
      <c r="F229" s="1" t="s">
        <v>4</v>
      </c>
      <c r="G229" s="1" t="s">
        <v>38866</v>
      </c>
      <c r="H229" s="1" t="s">
        <v>10287</v>
      </c>
      <c r="I229" s="1" t="s">
        <v>38867</v>
      </c>
      <c r="J229" s="1" t="s">
        <v>38868</v>
      </c>
      <c r="K229" s="1" t="s">
        <v>10290</v>
      </c>
      <c r="L229" s="1" t="s">
        <v>19</v>
      </c>
      <c r="M229" s="1" t="s">
        <v>38869</v>
      </c>
    </row>
    <row r="230" spans="1:13" ht="45" x14ac:dyDescent="0.25">
      <c r="A230" s="1">
        <v>228</v>
      </c>
      <c r="B230" s="1" t="s">
        <v>34556</v>
      </c>
      <c r="C230" s="1" t="s">
        <v>22</v>
      </c>
      <c r="D230" s="1" t="s">
        <v>34557</v>
      </c>
      <c r="E230" s="1" t="s">
        <v>34558</v>
      </c>
      <c r="F230" s="1" t="s">
        <v>4</v>
      </c>
      <c r="G230" s="1" t="s">
        <v>34559</v>
      </c>
      <c r="H230" s="1" t="s">
        <v>5770</v>
      </c>
      <c r="I230" s="1" t="s">
        <v>34560</v>
      </c>
      <c r="J230" s="1" t="s">
        <v>34561</v>
      </c>
      <c r="K230" s="1" t="s">
        <v>5773</v>
      </c>
      <c r="L230" s="1" t="s">
        <v>19</v>
      </c>
      <c r="M230" s="1" t="s">
        <v>34562</v>
      </c>
    </row>
    <row r="231" spans="1:13" ht="45" x14ac:dyDescent="0.25">
      <c r="A231" s="1">
        <v>229</v>
      </c>
      <c r="B231" s="1" t="s">
        <v>32118</v>
      </c>
      <c r="C231" s="1" t="s">
        <v>22</v>
      </c>
      <c r="D231" s="1" t="s">
        <v>37983</v>
      </c>
      <c r="E231" s="1" t="s">
        <v>37984</v>
      </c>
      <c r="F231" s="1" t="s">
        <v>4</v>
      </c>
      <c r="G231" s="1" t="s">
        <v>37985</v>
      </c>
      <c r="H231" s="1" t="s">
        <v>5770</v>
      </c>
      <c r="I231" s="1" t="s">
        <v>37986</v>
      </c>
      <c r="J231" s="1" t="s">
        <v>37987</v>
      </c>
      <c r="K231" s="1" t="s">
        <v>5773</v>
      </c>
      <c r="L231" s="1" t="s">
        <v>19</v>
      </c>
      <c r="M231" s="1" t="s">
        <v>37988</v>
      </c>
    </row>
    <row r="232" spans="1:13" ht="60" x14ac:dyDescent="0.25">
      <c r="A232" s="1">
        <v>230</v>
      </c>
      <c r="B232" s="1" t="s">
        <v>7891</v>
      </c>
      <c r="C232" s="1" t="s">
        <v>22</v>
      </c>
      <c r="D232" s="1" t="s">
        <v>7892</v>
      </c>
      <c r="E232" s="1" t="s">
        <v>7893</v>
      </c>
      <c r="F232" s="1" t="s">
        <v>4</v>
      </c>
      <c r="G232" s="1" t="s">
        <v>7894</v>
      </c>
      <c r="H232" s="1" t="s">
        <v>2372</v>
      </c>
      <c r="I232" s="1" t="s">
        <v>7895</v>
      </c>
      <c r="J232" s="1" t="s">
        <v>7896</v>
      </c>
      <c r="K232" s="1" t="s">
        <v>2375</v>
      </c>
      <c r="L232" s="1" t="s">
        <v>19</v>
      </c>
      <c r="M232" s="1" t="s">
        <v>7897</v>
      </c>
    </row>
    <row r="233" spans="1:13" ht="60" x14ac:dyDescent="0.25">
      <c r="A233" s="1">
        <v>231</v>
      </c>
      <c r="B233" s="1" t="s">
        <v>35095</v>
      </c>
      <c r="C233" s="1" t="s">
        <v>22</v>
      </c>
      <c r="D233" s="1" t="s">
        <v>35096</v>
      </c>
      <c r="E233" s="1" t="s">
        <v>35097</v>
      </c>
      <c r="F233" s="1" t="s">
        <v>4</v>
      </c>
      <c r="G233" s="1" t="s">
        <v>10343</v>
      </c>
      <c r="H233" s="1" t="s">
        <v>2372</v>
      </c>
      <c r="I233" s="1" t="s">
        <v>35098</v>
      </c>
      <c r="J233" s="1" t="s">
        <v>35099</v>
      </c>
      <c r="K233" s="1" t="s">
        <v>2375</v>
      </c>
      <c r="L233" s="1" t="s">
        <v>19</v>
      </c>
      <c r="M233" s="1" t="s">
        <v>35100</v>
      </c>
    </row>
    <row r="234" spans="1:13" ht="45" x14ac:dyDescent="0.25">
      <c r="A234" s="1">
        <v>232</v>
      </c>
      <c r="B234" s="1" t="s">
        <v>27270</v>
      </c>
      <c r="C234" s="1" t="s">
        <v>22</v>
      </c>
      <c r="D234" s="1" t="s">
        <v>27271</v>
      </c>
      <c r="E234" s="1" t="s">
        <v>27272</v>
      </c>
      <c r="F234" s="1" t="s">
        <v>4</v>
      </c>
      <c r="G234" s="1" t="s">
        <v>27273</v>
      </c>
      <c r="H234" s="1" t="s">
        <v>337</v>
      </c>
      <c r="I234" s="1" t="s">
        <v>27274</v>
      </c>
      <c r="J234" s="1" t="s">
        <v>27275</v>
      </c>
      <c r="K234" s="1" t="s">
        <v>2318</v>
      </c>
      <c r="L234" s="1" t="s">
        <v>19</v>
      </c>
      <c r="M234" s="1" t="s">
        <v>27276</v>
      </c>
    </row>
    <row r="235" spans="1:13" ht="45" x14ac:dyDescent="0.25">
      <c r="A235" s="1">
        <v>233</v>
      </c>
      <c r="B235" s="1" t="s">
        <v>44817</v>
      </c>
      <c r="C235" s="1" t="s">
        <v>22</v>
      </c>
      <c r="D235" s="1" t="s">
        <v>44818</v>
      </c>
      <c r="E235" s="1" t="s">
        <v>44819</v>
      </c>
      <c r="F235" s="1" t="s">
        <v>4</v>
      </c>
      <c r="G235" s="1" t="s">
        <v>44820</v>
      </c>
      <c r="H235" s="1" t="s">
        <v>29362</v>
      </c>
      <c r="I235" s="1" t="s">
        <v>44821</v>
      </c>
      <c r="J235" s="1" t="s">
        <v>44822</v>
      </c>
      <c r="K235" s="1" t="s">
        <v>340</v>
      </c>
      <c r="L235" s="1" t="s">
        <v>19</v>
      </c>
      <c r="M235" s="1" t="s">
        <v>44823</v>
      </c>
    </row>
    <row r="236" spans="1:13" ht="45" x14ac:dyDescent="0.25">
      <c r="A236" s="1">
        <v>234</v>
      </c>
      <c r="B236" s="1" t="s">
        <v>41115</v>
      </c>
      <c r="C236" s="1" t="s">
        <v>22</v>
      </c>
      <c r="D236" s="1" t="s">
        <v>54010</v>
      </c>
      <c r="E236" s="1" t="s">
        <v>54011</v>
      </c>
      <c r="F236" s="1" t="s">
        <v>4</v>
      </c>
      <c r="G236" s="1" t="s">
        <v>54012</v>
      </c>
      <c r="H236" s="1" t="s">
        <v>337</v>
      </c>
      <c r="I236" s="1" t="s">
        <v>54013</v>
      </c>
      <c r="J236" s="1" t="s">
        <v>54014</v>
      </c>
      <c r="K236" s="1" t="s">
        <v>7347</v>
      </c>
      <c r="L236" s="1" t="s">
        <v>19</v>
      </c>
      <c r="M236" s="1" t="s">
        <v>39452</v>
      </c>
    </row>
    <row r="237" spans="1:13" ht="45" x14ac:dyDescent="0.25">
      <c r="A237" s="1">
        <v>235</v>
      </c>
      <c r="B237" s="1" t="s">
        <v>1754</v>
      </c>
      <c r="C237" s="1" t="s">
        <v>3953</v>
      </c>
      <c r="D237" s="1" t="s">
        <v>43</v>
      </c>
      <c r="E237" s="1" t="s">
        <v>44</v>
      </c>
      <c r="F237" s="1" t="s">
        <v>4</v>
      </c>
      <c r="G237" s="1" t="s">
        <v>10060</v>
      </c>
      <c r="H237" s="1" t="s">
        <v>337</v>
      </c>
      <c r="I237" s="1" t="s">
        <v>10061</v>
      </c>
      <c r="J237" s="1" t="s">
        <v>10062</v>
      </c>
      <c r="K237" s="1" t="s">
        <v>6424</v>
      </c>
      <c r="L237" s="1" t="s">
        <v>10</v>
      </c>
      <c r="M237" s="1" t="s">
        <v>10063</v>
      </c>
    </row>
    <row r="238" spans="1:13" ht="45" x14ac:dyDescent="0.25">
      <c r="A238" s="1">
        <v>236</v>
      </c>
      <c r="B238" s="1" t="s">
        <v>24777</v>
      </c>
      <c r="C238" s="1" t="s">
        <v>13271</v>
      </c>
      <c r="D238" s="1" t="s">
        <v>24778</v>
      </c>
      <c r="E238" s="1" t="s">
        <v>24779</v>
      </c>
      <c r="F238" s="1" t="s">
        <v>4</v>
      </c>
      <c r="G238" s="1" t="s">
        <v>24780</v>
      </c>
      <c r="H238" s="1" t="s">
        <v>337</v>
      </c>
      <c r="I238" s="1" t="s">
        <v>24781</v>
      </c>
      <c r="J238" s="1" t="s">
        <v>24782</v>
      </c>
      <c r="K238" s="1" t="s">
        <v>578</v>
      </c>
      <c r="L238" s="1" t="s">
        <v>10</v>
      </c>
      <c r="M238" s="1" t="s">
        <v>24783</v>
      </c>
    </row>
    <row r="239" spans="1:13" ht="75" x14ac:dyDescent="0.25">
      <c r="A239" s="1">
        <v>237</v>
      </c>
      <c r="B239" s="1" t="s">
        <v>35773</v>
      </c>
      <c r="C239" s="1" t="s">
        <v>2921</v>
      </c>
      <c r="D239" s="1" t="s">
        <v>47148</v>
      </c>
      <c r="E239" s="1" t="s">
        <v>47149</v>
      </c>
      <c r="F239" s="1" t="s">
        <v>767</v>
      </c>
      <c r="G239" s="1" t="s">
        <v>47150</v>
      </c>
      <c r="H239" s="1" t="s">
        <v>1549</v>
      </c>
      <c r="I239" s="1" t="s">
        <v>47151</v>
      </c>
      <c r="J239" s="1" t="s">
        <v>47152</v>
      </c>
      <c r="K239" s="1" t="s">
        <v>1552</v>
      </c>
      <c r="L239" s="1" t="s">
        <v>10</v>
      </c>
      <c r="M239" s="1" t="s">
        <v>47153</v>
      </c>
    </row>
    <row r="240" spans="1:13" ht="60" x14ac:dyDescent="0.25">
      <c r="A240" s="1">
        <v>238</v>
      </c>
      <c r="B240" s="1" t="s">
        <v>1545</v>
      </c>
      <c r="C240" s="1" t="s">
        <v>22</v>
      </c>
      <c r="D240" s="1" t="s">
        <v>21193</v>
      </c>
      <c r="E240" s="1" t="s">
        <v>21194</v>
      </c>
      <c r="F240" s="1" t="s">
        <v>4</v>
      </c>
      <c r="G240" s="1" t="s">
        <v>1548</v>
      </c>
      <c r="H240" s="1" t="s">
        <v>1549</v>
      </c>
      <c r="I240" s="1" t="s">
        <v>21195</v>
      </c>
      <c r="J240" s="1" t="s">
        <v>21196</v>
      </c>
      <c r="K240" s="1" t="s">
        <v>1552</v>
      </c>
      <c r="L240" s="1" t="s">
        <v>19</v>
      </c>
      <c r="M240" s="1" t="s">
        <v>21197</v>
      </c>
    </row>
    <row r="241" spans="1:13" ht="60" x14ac:dyDescent="0.25">
      <c r="A241" s="1">
        <v>239</v>
      </c>
      <c r="B241" s="1" t="s">
        <v>1545</v>
      </c>
      <c r="C241" s="1" t="s">
        <v>22</v>
      </c>
      <c r="D241" s="1" t="s">
        <v>1546</v>
      </c>
      <c r="E241" s="1" t="s">
        <v>1547</v>
      </c>
      <c r="F241" s="1" t="s">
        <v>4</v>
      </c>
      <c r="G241" s="1" t="s">
        <v>1548</v>
      </c>
      <c r="H241" s="1" t="s">
        <v>1549</v>
      </c>
      <c r="I241" s="1" t="s">
        <v>1550</v>
      </c>
      <c r="J241" s="1" t="s">
        <v>1551</v>
      </c>
      <c r="K241" s="1" t="s">
        <v>1552</v>
      </c>
      <c r="L241" s="1" t="s">
        <v>19</v>
      </c>
      <c r="M241" s="1" t="s">
        <v>1553</v>
      </c>
    </row>
    <row r="242" spans="1:13" ht="75" x14ac:dyDescent="0.25">
      <c r="A242" s="1">
        <v>240</v>
      </c>
      <c r="B242" s="1" t="s">
        <v>32941</v>
      </c>
      <c r="C242" s="1" t="s">
        <v>22</v>
      </c>
      <c r="D242" s="1" t="s">
        <v>47158</v>
      </c>
      <c r="E242" s="1" t="s">
        <v>47159</v>
      </c>
      <c r="F242" s="1" t="s">
        <v>767</v>
      </c>
      <c r="G242" s="1" t="s">
        <v>47160</v>
      </c>
      <c r="H242" s="1" t="s">
        <v>1549</v>
      </c>
      <c r="I242" s="1" t="s">
        <v>47161</v>
      </c>
      <c r="J242" s="1" t="s">
        <v>47162</v>
      </c>
      <c r="K242" s="1" t="s">
        <v>43556</v>
      </c>
      <c r="L242" s="1" t="s">
        <v>19</v>
      </c>
      <c r="M242" s="1" t="s">
        <v>47163</v>
      </c>
    </row>
    <row r="243" spans="1:13" ht="45" x14ac:dyDescent="0.25">
      <c r="A243" s="1">
        <v>241</v>
      </c>
      <c r="B243" s="1" t="s">
        <v>37309</v>
      </c>
      <c r="C243" s="1" t="s">
        <v>22</v>
      </c>
      <c r="D243" s="1" t="s">
        <v>37310</v>
      </c>
      <c r="E243" s="1" t="s">
        <v>37311</v>
      </c>
      <c r="F243" s="1" t="s">
        <v>4</v>
      </c>
      <c r="G243" s="1" t="s">
        <v>37312</v>
      </c>
      <c r="H243" s="1" t="s">
        <v>3478</v>
      </c>
      <c r="I243" s="1" t="s">
        <v>37313</v>
      </c>
      <c r="J243" s="1" t="s">
        <v>37314</v>
      </c>
      <c r="K243" s="1" t="s">
        <v>4031</v>
      </c>
      <c r="L243" s="1" t="s">
        <v>19</v>
      </c>
      <c r="M243" s="1" t="s">
        <v>37315</v>
      </c>
    </row>
    <row r="244" spans="1:13" ht="45" x14ac:dyDescent="0.25">
      <c r="A244" s="1">
        <v>242</v>
      </c>
      <c r="B244" s="1" t="s">
        <v>21214</v>
      </c>
      <c r="C244" s="1" t="s">
        <v>18501</v>
      </c>
      <c r="D244" s="1" t="s">
        <v>15809</v>
      </c>
      <c r="E244" s="1" t="s">
        <v>15810</v>
      </c>
      <c r="F244" s="1" t="s">
        <v>4</v>
      </c>
      <c r="G244" s="1" t="s">
        <v>21215</v>
      </c>
      <c r="H244" s="1" t="s">
        <v>1130</v>
      </c>
      <c r="I244" s="1" t="s">
        <v>21216</v>
      </c>
      <c r="J244" s="1" t="s">
        <v>21217</v>
      </c>
      <c r="K244" s="1" t="s">
        <v>4031</v>
      </c>
      <c r="L244" s="1" t="s">
        <v>19</v>
      </c>
      <c r="M244" s="1" t="s">
        <v>21218</v>
      </c>
    </row>
    <row r="245" spans="1:13" ht="60" x14ac:dyDescent="0.25">
      <c r="A245" s="1">
        <v>243</v>
      </c>
      <c r="B245" s="1" t="s">
        <v>9814</v>
      </c>
      <c r="C245" s="1" t="s">
        <v>22</v>
      </c>
      <c r="D245" s="1" t="s">
        <v>9815</v>
      </c>
      <c r="E245" s="1" t="s">
        <v>9816</v>
      </c>
      <c r="F245" s="1" t="s">
        <v>4</v>
      </c>
      <c r="G245" s="1" t="s">
        <v>9817</v>
      </c>
      <c r="H245" s="1" t="s">
        <v>1435</v>
      </c>
      <c r="I245" s="1" t="s">
        <v>9818</v>
      </c>
      <c r="J245" s="1" t="s">
        <v>9819</v>
      </c>
      <c r="K245" s="1" t="s">
        <v>9820</v>
      </c>
      <c r="L245" s="1" t="s">
        <v>19</v>
      </c>
      <c r="M245" s="1" t="s">
        <v>9821</v>
      </c>
    </row>
    <row r="246" spans="1:13" ht="60" x14ac:dyDescent="0.25">
      <c r="A246" s="1">
        <v>244</v>
      </c>
      <c r="B246" s="1" t="s">
        <v>20826</v>
      </c>
      <c r="C246" s="1" t="s">
        <v>422</v>
      </c>
      <c r="D246" s="1" t="s">
        <v>20827</v>
      </c>
      <c r="E246" s="1" t="s">
        <v>20828</v>
      </c>
      <c r="F246" s="1" t="s">
        <v>4</v>
      </c>
      <c r="G246" s="1" t="s">
        <v>20829</v>
      </c>
      <c r="H246" s="1" t="s">
        <v>4013</v>
      </c>
      <c r="I246" s="1" t="s">
        <v>20830</v>
      </c>
      <c r="J246" s="1" t="s">
        <v>20831</v>
      </c>
      <c r="K246" s="1" t="s">
        <v>4793</v>
      </c>
      <c r="L246" s="1" t="s">
        <v>19</v>
      </c>
      <c r="M246" s="1" t="s">
        <v>20832</v>
      </c>
    </row>
    <row r="247" spans="1:13" ht="45" x14ac:dyDescent="0.25">
      <c r="A247" s="1">
        <v>245</v>
      </c>
      <c r="B247" s="1" t="s">
        <v>31692</v>
      </c>
      <c r="C247" s="1" t="s">
        <v>22</v>
      </c>
      <c r="D247" s="1" t="s">
        <v>31693</v>
      </c>
      <c r="E247" s="1" t="s">
        <v>31694</v>
      </c>
      <c r="F247" s="1" t="s">
        <v>4</v>
      </c>
      <c r="G247" s="1" t="s">
        <v>31695</v>
      </c>
      <c r="H247" s="1" t="s">
        <v>1435</v>
      </c>
      <c r="I247" s="1" t="s">
        <v>31696</v>
      </c>
      <c r="J247" s="1" t="s">
        <v>31697</v>
      </c>
      <c r="K247" s="1" t="s">
        <v>10186</v>
      </c>
      <c r="L247" s="1" t="s">
        <v>19</v>
      </c>
      <c r="M247" s="1" t="s">
        <v>31698</v>
      </c>
    </row>
    <row r="248" spans="1:13" ht="60" x14ac:dyDescent="0.25">
      <c r="A248" s="1">
        <v>246</v>
      </c>
      <c r="B248" s="1" t="s">
        <v>10492</v>
      </c>
      <c r="C248" s="1" t="s">
        <v>22</v>
      </c>
      <c r="D248" s="1" t="s">
        <v>9251</v>
      </c>
      <c r="E248" s="1" t="s">
        <v>9252</v>
      </c>
      <c r="F248" s="1" t="s">
        <v>4</v>
      </c>
      <c r="G248" s="1" t="s">
        <v>10493</v>
      </c>
      <c r="H248" s="1" t="s">
        <v>4013</v>
      </c>
      <c r="I248" s="1" t="s">
        <v>10494</v>
      </c>
      <c r="J248" s="1" t="s">
        <v>10495</v>
      </c>
      <c r="K248" s="1" t="s">
        <v>6685</v>
      </c>
      <c r="L248" s="1" t="s">
        <v>19</v>
      </c>
      <c r="M248" s="1" t="s">
        <v>10496</v>
      </c>
    </row>
    <row r="249" spans="1:13" ht="45" x14ac:dyDescent="0.25">
      <c r="A249" s="1">
        <v>247</v>
      </c>
      <c r="B249" s="1" t="s">
        <v>18579</v>
      </c>
      <c r="C249" s="1" t="s">
        <v>22</v>
      </c>
      <c r="D249" s="1" t="s">
        <v>18580</v>
      </c>
      <c r="E249" s="1" t="s">
        <v>18581</v>
      </c>
      <c r="F249" s="1" t="s">
        <v>4</v>
      </c>
      <c r="G249" s="1" t="s">
        <v>18582</v>
      </c>
      <c r="H249" s="1" t="s">
        <v>1284</v>
      </c>
      <c r="I249" s="1" t="s">
        <v>18583</v>
      </c>
      <c r="J249" s="1" t="s">
        <v>18584</v>
      </c>
      <c r="K249" s="1" t="s">
        <v>255</v>
      </c>
      <c r="L249" s="1" t="s">
        <v>19</v>
      </c>
      <c r="M249" s="1" t="s">
        <v>18585</v>
      </c>
    </row>
    <row r="250" spans="1:13" ht="45" x14ac:dyDescent="0.25">
      <c r="A250" s="1">
        <v>248</v>
      </c>
      <c r="B250" s="1" t="s">
        <v>15314</v>
      </c>
      <c r="C250" s="1" t="s">
        <v>22</v>
      </c>
      <c r="D250" s="1" t="s">
        <v>15315</v>
      </c>
      <c r="E250" s="1" t="s">
        <v>15316</v>
      </c>
      <c r="F250" s="1" t="s">
        <v>4</v>
      </c>
      <c r="G250" s="1" t="s">
        <v>15317</v>
      </c>
      <c r="H250" s="1" t="s">
        <v>1284</v>
      </c>
      <c r="I250" s="1" t="s">
        <v>15318</v>
      </c>
      <c r="J250" s="1" t="s">
        <v>15319</v>
      </c>
      <c r="K250" s="1" t="s">
        <v>1860</v>
      </c>
      <c r="L250" s="1" t="s">
        <v>19</v>
      </c>
      <c r="M250" s="1" t="s">
        <v>15320</v>
      </c>
    </row>
    <row r="251" spans="1:13" ht="45" x14ac:dyDescent="0.25">
      <c r="A251" s="1">
        <v>249</v>
      </c>
      <c r="B251" s="1" t="s">
        <v>35501</v>
      </c>
      <c r="C251" s="1" t="s">
        <v>15405</v>
      </c>
      <c r="D251" s="1" t="s">
        <v>1497</v>
      </c>
      <c r="E251" s="1" t="s">
        <v>10002</v>
      </c>
      <c r="F251" s="1" t="s">
        <v>4</v>
      </c>
      <c r="G251" s="1" t="s">
        <v>35502</v>
      </c>
      <c r="H251" s="1" t="s">
        <v>394</v>
      </c>
      <c r="I251" s="1" t="s">
        <v>35503</v>
      </c>
      <c r="J251" s="1" t="s">
        <v>35504</v>
      </c>
      <c r="K251" s="1" t="s">
        <v>28677</v>
      </c>
      <c r="L251" s="1" t="s">
        <v>10</v>
      </c>
      <c r="M251" s="1" t="s">
        <v>35505</v>
      </c>
    </row>
    <row r="252" spans="1:13" ht="45" x14ac:dyDescent="0.25">
      <c r="A252" s="1">
        <v>250</v>
      </c>
      <c r="B252" s="1" t="s">
        <v>60244</v>
      </c>
      <c r="C252" s="1" t="s">
        <v>22</v>
      </c>
      <c r="D252" s="1" t="s">
        <v>60245</v>
      </c>
      <c r="E252" s="1" t="s">
        <v>60246</v>
      </c>
      <c r="F252" s="1" t="s">
        <v>4</v>
      </c>
      <c r="G252" s="1" t="s">
        <v>60247</v>
      </c>
      <c r="H252" s="1" t="s">
        <v>204</v>
      </c>
      <c r="I252" s="1" t="s">
        <v>60248</v>
      </c>
      <c r="J252" s="1" t="s">
        <v>60249</v>
      </c>
      <c r="K252" s="1" t="s">
        <v>60250</v>
      </c>
      <c r="L252" s="1" t="s">
        <v>19</v>
      </c>
      <c r="M252" s="1" t="s">
        <v>28875</v>
      </c>
    </row>
    <row r="253" spans="1:13" ht="60" x14ac:dyDescent="0.25">
      <c r="A253" s="1">
        <v>251</v>
      </c>
      <c r="B253" s="1" t="s">
        <v>6592</v>
      </c>
      <c r="C253" s="1" t="s">
        <v>22</v>
      </c>
      <c r="D253" s="1" t="s">
        <v>6593</v>
      </c>
      <c r="E253" s="1" t="s">
        <v>6594</v>
      </c>
      <c r="F253" s="1" t="s">
        <v>4</v>
      </c>
      <c r="G253" s="1" t="s">
        <v>6595</v>
      </c>
      <c r="H253" s="1" t="s">
        <v>204</v>
      </c>
      <c r="I253" s="1" t="s">
        <v>6596</v>
      </c>
      <c r="J253" s="1" t="s">
        <v>6597</v>
      </c>
      <c r="K253" s="1" t="s">
        <v>6598</v>
      </c>
      <c r="L253" s="1" t="s">
        <v>19</v>
      </c>
      <c r="M253" s="1" t="s">
        <v>6599</v>
      </c>
    </row>
    <row r="254" spans="1:13" ht="45" x14ac:dyDescent="0.25">
      <c r="A254" s="1">
        <v>252</v>
      </c>
      <c r="B254" s="1" t="s">
        <v>18168</v>
      </c>
      <c r="C254" s="1" t="s">
        <v>22</v>
      </c>
      <c r="D254" s="1" t="s">
        <v>30104</v>
      </c>
      <c r="E254" s="1" t="s">
        <v>30105</v>
      </c>
      <c r="F254" s="1" t="s">
        <v>4</v>
      </c>
      <c r="G254" s="1" t="s">
        <v>30106</v>
      </c>
      <c r="H254" s="1" t="s">
        <v>204</v>
      </c>
      <c r="I254" s="1" t="s">
        <v>30107</v>
      </c>
      <c r="J254" s="1" t="s">
        <v>30108</v>
      </c>
      <c r="K254" s="1" t="s">
        <v>2263</v>
      </c>
      <c r="L254" s="1" t="s">
        <v>19</v>
      </c>
      <c r="M254" s="1" t="s">
        <v>30109</v>
      </c>
    </row>
    <row r="255" spans="1:13" ht="45" x14ac:dyDescent="0.25">
      <c r="A255" s="1">
        <v>253</v>
      </c>
      <c r="B255" s="1" t="s">
        <v>15189</v>
      </c>
      <c r="C255" s="1" t="s">
        <v>22</v>
      </c>
      <c r="D255" s="1" t="s">
        <v>15190</v>
      </c>
      <c r="E255" s="1" t="s">
        <v>15191</v>
      </c>
      <c r="F255" s="1" t="s">
        <v>4</v>
      </c>
      <c r="G255" s="1" t="s">
        <v>15192</v>
      </c>
      <c r="H255" s="1" t="s">
        <v>60</v>
      </c>
      <c r="I255" s="1" t="s">
        <v>15193</v>
      </c>
      <c r="J255" s="1" t="s">
        <v>15194</v>
      </c>
      <c r="K255" s="1" t="s">
        <v>126</v>
      </c>
      <c r="L255" s="1" t="s">
        <v>19</v>
      </c>
      <c r="M255" s="1" t="s">
        <v>15195</v>
      </c>
    </row>
    <row r="256" spans="1:13" ht="60" x14ac:dyDescent="0.25">
      <c r="A256" s="1">
        <v>254</v>
      </c>
      <c r="B256" s="1" t="s">
        <v>14677</v>
      </c>
      <c r="C256" s="1" t="s">
        <v>22</v>
      </c>
      <c r="D256" s="1" t="s">
        <v>30226</v>
      </c>
      <c r="E256" s="1" t="s">
        <v>1137</v>
      </c>
      <c r="F256" s="1" t="s">
        <v>4</v>
      </c>
      <c r="G256" s="1" t="s">
        <v>30227</v>
      </c>
      <c r="H256" s="1" t="s">
        <v>204</v>
      </c>
      <c r="I256" s="1" t="s">
        <v>30228</v>
      </c>
      <c r="J256" s="1" t="s">
        <v>30229</v>
      </c>
      <c r="K256" s="1" t="s">
        <v>1507</v>
      </c>
      <c r="L256" s="1" t="s">
        <v>19</v>
      </c>
      <c r="M256" s="1" t="s">
        <v>28497</v>
      </c>
    </row>
    <row r="257" spans="1:13" ht="75" x14ac:dyDescent="0.25">
      <c r="A257" s="1">
        <v>255</v>
      </c>
      <c r="B257" s="1" t="s">
        <v>10569</v>
      </c>
      <c r="C257" s="1" t="s">
        <v>22</v>
      </c>
      <c r="D257" s="1" t="s">
        <v>10570</v>
      </c>
      <c r="E257" s="1" t="s">
        <v>10571</v>
      </c>
      <c r="F257" s="1" t="s">
        <v>4</v>
      </c>
      <c r="G257" s="1" t="s">
        <v>10572</v>
      </c>
      <c r="H257" s="1" t="s">
        <v>60</v>
      </c>
      <c r="I257" s="1" t="s">
        <v>10573</v>
      </c>
      <c r="J257" s="1" t="s">
        <v>10574</v>
      </c>
      <c r="K257" s="1" t="s">
        <v>3515</v>
      </c>
      <c r="L257" s="1" t="s">
        <v>19</v>
      </c>
      <c r="M257" s="1" t="s">
        <v>10575</v>
      </c>
    </row>
    <row r="258" spans="1:13" ht="45" x14ac:dyDescent="0.25">
      <c r="A258" s="1">
        <v>256</v>
      </c>
      <c r="B258" s="1" t="s">
        <v>52208</v>
      </c>
      <c r="C258" s="1" t="s">
        <v>22</v>
      </c>
      <c r="D258" s="1" t="s">
        <v>18226</v>
      </c>
      <c r="E258" s="1" t="s">
        <v>18227</v>
      </c>
      <c r="F258" s="1" t="s">
        <v>4</v>
      </c>
      <c r="G258" s="1" t="s">
        <v>52209</v>
      </c>
      <c r="H258" s="1" t="s">
        <v>204</v>
      </c>
      <c r="I258" s="1" t="s">
        <v>52210</v>
      </c>
      <c r="J258" s="1" t="s">
        <v>52211</v>
      </c>
      <c r="K258" s="1" t="s">
        <v>9144</v>
      </c>
      <c r="L258" s="1" t="s">
        <v>19</v>
      </c>
      <c r="M258" s="1" t="s">
        <v>52212</v>
      </c>
    </row>
    <row r="259" spans="1:13" ht="60" x14ac:dyDescent="0.25">
      <c r="A259" s="1">
        <v>257</v>
      </c>
      <c r="B259" s="1" t="s">
        <v>47835</v>
      </c>
      <c r="C259" s="1" t="s">
        <v>22</v>
      </c>
      <c r="D259" s="1" t="s">
        <v>50074</v>
      </c>
      <c r="E259" s="1" t="s">
        <v>50075</v>
      </c>
      <c r="F259" s="1" t="s">
        <v>4</v>
      </c>
      <c r="G259" s="1" t="s">
        <v>50076</v>
      </c>
      <c r="H259" s="1" t="s">
        <v>204</v>
      </c>
      <c r="I259" s="1" t="s">
        <v>50077</v>
      </c>
      <c r="J259" s="1" t="s">
        <v>50078</v>
      </c>
      <c r="K259" s="1" t="s">
        <v>740</v>
      </c>
      <c r="L259" s="1" t="s">
        <v>19</v>
      </c>
      <c r="M259" s="1" t="s">
        <v>50079</v>
      </c>
    </row>
    <row r="260" spans="1:13" ht="75" x14ac:dyDescent="0.25">
      <c r="A260" s="1">
        <v>258</v>
      </c>
      <c r="B260" s="1" t="s">
        <v>18943</v>
      </c>
      <c r="C260" s="1" t="s">
        <v>22</v>
      </c>
      <c r="D260" s="1" t="s">
        <v>18944</v>
      </c>
      <c r="E260" s="1" t="s">
        <v>18945</v>
      </c>
      <c r="F260" s="1" t="s">
        <v>4</v>
      </c>
      <c r="G260" s="1" t="s">
        <v>18946</v>
      </c>
      <c r="H260" s="1" t="s">
        <v>204</v>
      </c>
      <c r="I260" s="1" t="s">
        <v>18947</v>
      </c>
      <c r="J260" s="1" t="s">
        <v>18948</v>
      </c>
      <c r="K260" s="1" t="s">
        <v>18949</v>
      </c>
      <c r="L260" s="1" t="s">
        <v>19</v>
      </c>
      <c r="M260" s="1" t="s">
        <v>18950</v>
      </c>
    </row>
    <row r="261" spans="1:13" ht="45" x14ac:dyDescent="0.25">
      <c r="A261" s="1">
        <v>259</v>
      </c>
      <c r="B261" s="1" t="s">
        <v>54028</v>
      </c>
      <c r="C261" s="1" t="s">
        <v>2842</v>
      </c>
      <c r="D261" s="1" t="s">
        <v>54029</v>
      </c>
      <c r="E261" s="1" t="s">
        <v>54030</v>
      </c>
      <c r="F261" s="1" t="s">
        <v>4</v>
      </c>
      <c r="G261" s="1" t="s">
        <v>54031</v>
      </c>
      <c r="H261" s="1" t="s">
        <v>204</v>
      </c>
      <c r="I261" s="1" t="s">
        <v>54032</v>
      </c>
      <c r="J261" s="1" t="s">
        <v>54033</v>
      </c>
      <c r="K261" s="1" t="s">
        <v>3524</v>
      </c>
      <c r="L261" s="1" t="s">
        <v>10</v>
      </c>
      <c r="M261" s="1" t="s">
        <v>54034</v>
      </c>
    </row>
    <row r="262" spans="1:13" ht="60" x14ac:dyDescent="0.25">
      <c r="A262" s="1">
        <v>260</v>
      </c>
      <c r="B262" s="1" t="s">
        <v>31532</v>
      </c>
      <c r="C262" s="1" t="s">
        <v>22</v>
      </c>
      <c r="D262" s="1" t="s">
        <v>31533</v>
      </c>
      <c r="E262" s="1" t="s">
        <v>31534</v>
      </c>
      <c r="F262" s="1" t="s">
        <v>4</v>
      </c>
      <c r="G262" s="1" t="s">
        <v>31535</v>
      </c>
      <c r="H262" s="1" t="s">
        <v>204</v>
      </c>
      <c r="I262" s="1" t="s">
        <v>31536</v>
      </c>
      <c r="J262" s="1" t="s">
        <v>31537</v>
      </c>
      <c r="K262" s="1" t="s">
        <v>3524</v>
      </c>
      <c r="L262" s="1" t="s">
        <v>19</v>
      </c>
      <c r="M262" s="1" t="s">
        <v>14894</v>
      </c>
    </row>
    <row r="263" spans="1:13" ht="45" x14ac:dyDescent="0.25">
      <c r="A263" s="1">
        <v>261</v>
      </c>
      <c r="B263" s="1" t="s">
        <v>26463</v>
      </c>
      <c r="C263" s="1" t="s">
        <v>22</v>
      </c>
      <c r="D263" s="1" t="s">
        <v>26464</v>
      </c>
      <c r="E263" s="1" t="s">
        <v>26465</v>
      </c>
      <c r="F263" s="1" t="s">
        <v>4</v>
      </c>
      <c r="G263" s="1" t="s">
        <v>26466</v>
      </c>
      <c r="H263" s="1" t="s">
        <v>204</v>
      </c>
      <c r="I263" s="1" t="s">
        <v>26467</v>
      </c>
      <c r="J263" s="1" t="s">
        <v>26468</v>
      </c>
      <c r="K263" s="1" t="s">
        <v>1387</v>
      </c>
      <c r="L263" s="1" t="s">
        <v>19</v>
      </c>
      <c r="M263" s="1" t="s">
        <v>26469</v>
      </c>
    </row>
    <row r="264" spans="1:13" ht="45" x14ac:dyDescent="0.25">
      <c r="A264" s="1">
        <v>262</v>
      </c>
      <c r="B264" s="1" t="s">
        <v>55191</v>
      </c>
      <c r="C264" s="1" t="s">
        <v>6976</v>
      </c>
      <c r="D264" s="1" t="s">
        <v>55192</v>
      </c>
      <c r="E264" s="1" t="s">
        <v>55193</v>
      </c>
      <c r="F264" s="1" t="s">
        <v>4</v>
      </c>
      <c r="G264" s="1" t="s">
        <v>55194</v>
      </c>
      <c r="H264" s="1" t="s">
        <v>204</v>
      </c>
      <c r="I264" s="1" t="s">
        <v>55195</v>
      </c>
      <c r="J264" s="1" t="s">
        <v>55196</v>
      </c>
      <c r="K264" s="1" t="s">
        <v>3550</v>
      </c>
      <c r="L264" s="1" t="s">
        <v>10</v>
      </c>
      <c r="M264" s="1" t="s">
        <v>55197</v>
      </c>
    </row>
    <row r="265" spans="1:13" ht="45" x14ac:dyDescent="0.25">
      <c r="A265" s="1">
        <v>263</v>
      </c>
      <c r="B265" s="1" t="s">
        <v>27313</v>
      </c>
      <c r="C265" s="1" t="s">
        <v>22</v>
      </c>
      <c r="D265" s="1" t="s">
        <v>43</v>
      </c>
      <c r="E265" s="1" t="s">
        <v>44</v>
      </c>
      <c r="F265" s="1" t="s">
        <v>4</v>
      </c>
      <c r="G265" s="1" t="s">
        <v>27314</v>
      </c>
      <c r="H265" s="1" t="s">
        <v>1491</v>
      </c>
      <c r="I265" s="1" t="s">
        <v>27315</v>
      </c>
      <c r="J265" s="1" t="s">
        <v>27316</v>
      </c>
      <c r="K265" s="1" t="s">
        <v>27317</v>
      </c>
      <c r="L265" s="1" t="s">
        <v>19</v>
      </c>
      <c r="M265" s="1" t="s">
        <v>27318</v>
      </c>
    </row>
    <row r="266" spans="1:13" ht="60" x14ac:dyDescent="0.25">
      <c r="A266" s="1">
        <v>264</v>
      </c>
      <c r="B266" s="1" t="s">
        <v>58441</v>
      </c>
      <c r="C266" s="1" t="s">
        <v>17243</v>
      </c>
      <c r="D266" s="1" t="s">
        <v>8809</v>
      </c>
      <c r="E266" s="1" t="s">
        <v>8810</v>
      </c>
      <c r="F266" s="1" t="s">
        <v>4</v>
      </c>
      <c r="G266" s="1" t="s">
        <v>58442</v>
      </c>
      <c r="H266" s="1" t="s">
        <v>967</v>
      </c>
      <c r="I266" s="1" t="s">
        <v>58443</v>
      </c>
      <c r="J266" s="1" t="s">
        <v>58444</v>
      </c>
      <c r="K266" s="1" t="s">
        <v>58445</v>
      </c>
      <c r="L266" s="1" t="s">
        <v>19</v>
      </c>
      <c r="M266" s="1" t="s">
        <v>58446</v>
      </c>
    </row>
    <row r="267" spans="1:13" ht="60" x14ac:dyDescent="0.25">
      <c r="A267" s="1">
        <v>265</v>
      </c>
      <c r="B267" s="1" t="s">
        <v>43469</v>
      </c>
      <c r="C267" s="1" t="s">
        <v>828</v>
      </c>
      <c r="D267" s="1" t="s">
        <v>43470</v>
      </c>
      <c r="E267" s="1" t="s">
        <v>43471</v>
      </c>
      <c r="F267" s="1" t="s">
        <v>4</v>
      </c>
      <c r="G267" s="1" t="s">
        <v>43472</v>
      </c>
      <c r="H267" s="1" t="s">
        <v>967</v>
      </c>
      <c r="I267" s="1" t="s">
        <v>43473</v>
      </c>
      <c r="J267" s="1" t="s">
        <v>43474</v>
      </c>
      <c r="K267" s="1" t="s">
        <v>19427</v>
      </c>
      <c r="L267" s="1" t="s">
        <v>10</v>
      </c>
      <c r="M267" s="1" t="s">
        <v>41261</v>
      </c>
    </row>
    <row r="268" spans="1:13" ht="60" x14ac:dyDescent="0.25">
      <c r="A268" s="1">
        <v>266</v>
      </c>
      <c r="B268" s="1" t="s">
        <v>4962</v>
      </c>
      <c r="C268" s="1" t="s">
        <v>22</v>
      </c>
      <c r="D268" s="1" t="s">
        <v>4955</v>
      </c>
      <c r="E268" s="1" t="s">
        <v>4956</v>
      </c>
      <c r="F268" s="1" t="s">
        <v>4</v>
      </c>
      <c r="G268" s="1" t="s">
        <v>4963</v>
      </c>
      <c r="H268" s="1" t="s">
        <v>967</v>
      </c>
      <c r="I268" s="1" t="s">
        <v>4964</v>
      </c>
      <c r="J268" s="1" t="s">
        <v>4965</v>
      </c>
      <c r="K268" s="1" t="s">
        <v>970</v>
      </c>
      <c r="L268" s="1" t="s">
        <v>19</v>
      </c>
      <c r="M268" s="1" t="s">
        <v>4966</v>
      </c>
    </row>
    <row r="269" spans="1:13" ht="45" x14ac:dyDescent="0.25">
      <c r="A269" s="1">
        <v>267</v>
      </c>
      <c r="B269" s="1" t="s">
        <v>5202</v>
      </c>
      <c r="C269" s="1" t="s">
        <v>502</v>
      </c>
      <c r="D269" s="1" t="s">
        <v>5203</v>
      </c>
      <c r="E269" s="1" t="s">
        <v>5204</v>
      </c>
      <c r="F269" s="1" t="s">
        <v>4</v>
      </c>
      <c r="G269" s="1" t="s">
        <v>5205</v>
      </c>
      <c r="H269" s="1" t="s">
        <v>967</v>
      </c>
      <c r="I269" s="1" t="s">
        <v>5206</v>
      </c>
      <c r="J269" s="1" t="s">
        <v>5207</v>
      </c>
      <c r="K269" s="1" t="s">
        <v>970</v>
      </c>
      <c r="L269" s="1" t="s">
        <v>19</v>
      </c>
      <c r="M269" s="1" t="s">
        <v>5208</v>
      </c>
    </row>
    <row r="270" spans="1:13" ht="45" x14ac:dyDescent="0.25">
      <c r="A270" s="1">
        <v>268</v>
      </c>
      <c r="B270" s="1" t="s">
        <v>18776</v>
      </c>
      <c r="C270" s="1" t="s">
        <v>22</v>
      </c>
      <c r="D270" s="1" t="s">
        <v>30505</v>
      </c>
      <c r="E270" s="1" t="s">
        <v>30506</v>
      </c>
      <c r="F270" s="1" t="s">
        <v>4</v>
      </c>
      <c r="G270" s="1" t="s">
        <v>30507</v>
      </c>
      <c r="H270" s="1" t="s">
        <v>967</v>
      </c>
      <c r="I270" s="1" t="s">
        <v>30508</v>
      </c>
      <c r="J270" s="1" t="s">
        <v>30509</v>
      </c>
      <c r="K270" s="1" t="s">
        <v>970</v>
      </c>
      <c r="L270" s="1" t="s">
        <v>19</v>
      </c>
      <c r="M270" s="1" t="s">
        <v>30510</v>
      </c>
    </row>
    <row r="271" spans="1:13" ht="45" x14ac:dyDescent="0.25">
      <c r="A271" s="1">
        <v>269</v>
      </c>
      <c r="B271" s="1" t="s">
        <v>52793</v>
      </c>
      <c r="C271" s="1" t="s">
        <v>10594</v>
      </c>
      <c r="D271" s="1" t="s">
        <v>52794</v>
      </c>
      <c r="E271" s="1" t="s">
        <v>52795</v>
      </c>
      <c r="F271" s="1" t="s">
        <v>4</v>
      </c>
      <c r="G271" s="1" t="s">
        <v>52796</v>
      </c>
      <c r="H271" s="1" t="s">
        <v>967</v>
      </c>
      <c r="I271" s="1" t="s">
        <v>52797</v>
      </c>
      <c r="J271" s="1" t="s">
        <v>52798</v>
      </c>
      <c r="K271" s="1" t="s">
        <v>48456</v>
      </c>
      <c r="L271" s="1" t="s">
        <v>10</v>
      </c>
      <c r="M271" s="1" t="s">
        <v>52799</v>
      </c>
    </row>
    <row r="272" spans="1:13" ht="60" x14ac:dyDescent="0.25">
      <c r="A272" s="1">
        <v>270</v>
      </c>
      <c r="B272" s="1" t="s">
        <v>10715</v>
      </c>
      <c r="C272" s="1" t="s">
        <v>10716</v>
      </c>
      <c r="D272" s="1" t="s">
        <v>10717</v>
      </c>
      <c r="E272" s="1" t="s">
        <v>10718</v>
      </c>
      <c r="F272" s="1" t="s">
        <v>4</v>
      </c>
      <c r="G272" s="1" t="s">
        <v>10719</v>
      </c>
      <c r="H272" s="1" t="s">
        <v>967</v>
      </c>
      <c r="I272" s="1" t="s">
        <v>10720</v>
      </c>
      <c r="J272" s="1" t="s">
        <v>10721</v>
      </c>
      <c r="K272" s="1" t="s">
        <v>1843</v>
      </c>
      <c r="L272" s="1" t="s">
        <v>10</v>
      </c>
      <c r="M272" s="1" t="s">
        <v>10722</v>
      </c>
    </row>
    <row r="273" spans="1:13" ht="60" x14ac:dyDescent="0.25">
      <c r="A273" s="1">
        <v>271</v>
      </c>
      <c r="B273" s="1" t="s">
        <v>1836</v>
      </c>
      <c r="C273" s="1" t="s">
        <v>1837</v>
      </c>
      <c r="D273" s="1" t="s">
        <v>1838</v>
      </c>
      <c r="E273" s="1" t="s">
        <v>1839</v>
      </c>
      <c r="F273" s="1" t="s">
        <v>4</v>
      </c>
      <c r="G273" s="1" t="s">
        <v>1840</v>
      </c>
      <c r="H273" s="1" t="s">
        <v>967</v>
      </c>
      <c r="I273" s="1" t="s">
        <v>1841</v>
      </c>
      <c r="J273" s="1" t="s">
        <v>1842</v>
      </c>
      <c r="K273" s="1" t="s">
        <v>1843</v>
      </c>
      <c r="L273" s="1" t="s">
        <v>19</v>
      </c>
      <c r="M273" s="1" t="s">
        <v>1844</v>
      </c>
    </row>
    <row r="274" spans="1:13" ht="60" x14ac:dyDescent="0.25">
      <c r="A274" s="1">
        <v>272</v>
      </c>
      <c r="B274" s="1" t="s">
        <v>36166</v>
      </c>
      <c r="C274" s="1" t="s">
        <v>7101</v>
      </c>
      <c r="D274" s="1" t="s">
        <v>2352</v>
      </c>
      <c r="E274" s="1" t="s">
        <v>2353</v>
      </c>
      <c r="F274" s="1" t="s">
        <v>4</v>
      </c>
      <c r="G274" s="1" t="s">
        <v>40002</v>
      </c>
      <c r="H274" s="1" t="s">
        <v>967</v>
      </c>
      <c r="I274" s="1" t="s">
        <v>40003</v>
      </c>
      <c r="J274" s="1" t="s">
        <v>40004</v>
      </c>
      <c r="K274" s="1" t="s">
        <v>19216</v>
      </c>
      <c r="L274" s="1" t="s">
        <v>10</v>
      </c>
      <c r="M274" s="1" t="s">
        <v>40005</v>
      </c>
    </row>
    <row r="275" spans="1:13" ht="60" x14ac:dyDescent="0.25">
      <c r="A275" s="1">
        <v>273</v>
      </c>
      <c r="B275" s="1" t="s">
        <v>12146</v>
      </c>
      <c r="C275" s="1" t="s">
        <v>7930</v>
      </c>
      <c r="D275" s="1" t="s">
        <v>9800</v>
      </c>
      <c r="E275" s="1" t="s">
        <v>9801</v>
      </c>
      <c r="F275" s="1" t="s">
        <v>4</v>
      </c>
      <c r="G275" s="1" t="s">
        <v>8091</v>
      </c>
      <c r="H275" s="1" t="s">
        <v>967</v>
      </c>
      <c r="I275" s="1" t="s">
        <v>12147</v>
      </c>
      <c r="J275" s="1" t="s">
        <v>12148</v>
      </c>
      <c r="K275" s="1" t="s">
        <v>6988</v>
      </c>
      <c r="L275" s="1" t="s">
        <v>10</v>
      </c>
      <c r="M275" s="1" t="s">
        <v>12149</v>
      </c>
    </row>
    <row r="276" spans="1:13" ht="45" x14ac:dyDescent="0.25">
      <c r="A276" s="1">
        <v>274</v>
      </c>
      <c r="B276" s="1" t="s">
        <v>21836</v>
      </c>
      <c r="C276" s="1" t="s">
        <v>22</v>
      </c>
      <c r="D276" s="1" t="s">
        <v>3236</v>
      </c>
      <c r="E276" s="1" t="s">
        <v>3237</v>
      </c>
      <c r="F276" s="1" t="s">
        <v>4</v>
      </c>
      <c r="G276" s="1" t="s">
        <v>21837</v>
      </c>
      <c r="H276" s="1" t="s">
        <v>967</v>
      </c>
      <c r="I276" s="1" t="s">
        <v>21838</v>
      </c>
      <c r="J276" s="1" t="s">
        <v>21839</v>
      </c>
      <c r="K276" s="1" t="s">
        <v>1400</v>
      </c>
      <c r="L276" s="1" t="s">
        <v>19</v>
      </c>
      <c r="M276" s="1" t="s">
        <v>21840</v>
      </c>
    </row>
    <row r="277" spans="1:13" ht="60" x14ac:dyDescent="0.25">
      <c r="A277" s="1">
        <v>275</v>
      </c>
      <c r="B277" s="1" t="s">
        <v>5202</v>
      </c>
      <c r="C277" s="1" t="s">
        <v>9975</v>
      </c>
      <c r="D277" s="1" t="s">
        <v>41027</v>
      </c>
      <c r="E277" s="1" t="s">
        <v>41028</v>
      </c>
      <c r="F277" s="1" t="s">
        <v>4</v>
      </c>
      <c r="G277" s="1" t="s">
        <v>41029</v>
      </c>
      <c r="H277" s="1" t="s">
        <v>967</v>
      </c>
      <c r="I277" s="1" t="s">
        <v>41030</v>
      </c>
      <c r="J277" s="1" t="s">
        <v>41031</v>
      </c>
      <c r="K277" s="1" t="s">
        <v>1400</v>
      </c>
      <c r="L277" s="1" t="s">
        <v>10</v>
      </c>
      <c r="M277" s="1" t="s">
        <v>41032</v>
      </c>
    </row>
    <row r="278" spans="1:13" ht="45" x14ac:dyDescent="0.25">
      <c r="A278" s="1">
        <v>276</v>
      </c>
      <c r="B278" s="1" t="s">
        <v>19885</v>
      </c>
      <c r="C278" s="1" t="s">
        <v>22</v>
      </c>
      <c r="D278" s="1" t="s">
        <v>39441</v>
      </c>
      <c r="E278" s="1" t="s">
        <v>39442</v>
      </c>
      <c r="F278" s="1" t="s">
        <v>4</v>
      </c>
      <c r="G278" s="1" t="s">
        <v>39443</v>
      </c>
      <c r="H278" s="1" t="s">
        <v>967</v>
      </c>
      <c r="I278" s="1" t="s">
        <v>39444</v>
      </c>
      <c r="J278" s="1" t="s">
        <v>39445</v>
      </c>
      <c r="K278" s="1" t="s">
        <v>9413</v>
      </c>
      <c r="L278" s="1" t="s">
        <v>19</v>
      </c>
      <c r="M278" s="1" t="s">
        <v>39446</v>
      </c>
    </row>
    <row r="279" spans="1:13" ht="60" x14ac:dyDescent="0.25">
      <c r="A279" s="1">
        <v>277</v>
      </c>
      <c r="B279" s="1" t="s">
        <v>34421</v>
      </c>
      <c r="C279" s="1" t="s">
        <v>22</v>
      </c>
      <c r="D279" s="1" t="s">
        <v>34422</v>
      </c>
      <c r="E279" s="1" t="s">
        <v>34423</v>
      </c>
      <c r="F279" s="1" t="s">
        <v>4</v>
      </c>
      <c r="G279" s="1" t="s">
        <v>34424</v>
      </c>
      <c r="H279" s="1" t="s">
        <v>967</v>
      </c>
      <c r="I279" s="1" t="s">
        <v>34425</v>
      </c>
      <c r="J279" s="1" t="s">
        <v>34426</v>
      </c>
      <c r="K279" s="1" t="s">
        <v>9413</v>
      </c>
      <c r="L279" s="1" t="s">
        <v>19</v>
      </c>
      <c r="M279" s="1" t="s">
        <v>34427</v>
      </c>
    </row>
    <row r="280" spans="1:13" ht="60" x14ac:dyDescent="0.25">
      <c r="A280" s="1">
        <v>278</v>
      </c>
      <c r="B280" s="1" t="s">
        <v>5752</v>
      </c>
      <c r="C280" s="1" t="s">
        <v>22</v>
      </c>
      <c r="D280" s="1" t="s">
        <v>15335</v>
      </c>
      <c r="E280" s="1" t="s">
        <v>15336</v>
      </c>
      <c r="F280" s="1" t="s">
        <v>4</v>
      </c>
      <c r="G280" s="1" t="s">
        <v>15337</v>
      </c>
      <c r="H280" s="1" t="s">
        <v>967</v>
      </c>
      <c r="I280" s="1" t="s">
        <v>15338</v>
      </c>
      <c r="J280" s="1" t="s">
        <v>15339</v>
      </c>
      <c r="K280" s="1" t="s">
        <v>15340</v>
      </c>
      <c r="L280" s="1" t="s">
        <v>19</v>
      </c>
      <c r="M280" s="1" t="s">
        <v>15341</v>
      </c>
    </row>
    <row r="281" spans="1:13" ht="45" x14ac:dyDescent="0.25">
      <c r="A281" s="1">
        <v>279</v>
      </c>
      <c r="B281" s="1" t="s">
        <v>8272</v>
      </c>
      <c r="C281" s="1" t="s">
        <v>22</v>
      </c>
      <c r="D281" s="1" t="s">
        <v>33055</v>
      </c>
      <c r="E281" s="1" t="s">
        <v>33056</v>
      </c>
      <c r="F281" s="1" t="s">
        <v>4</v>
      </c>
      <c r="G281" s="1" t="s">
        <v>33057</v>
      </c>
      <c r="H281" s="1" t="s">
        <v>373</v>
      </c>
      <c r="I281" s="1" t="s">
        <v>33058</v>
      </c>
      <c r="J281" s="1" t="s">
        <v>33059</v>
      </c>
      <c r="K281" s="1" t="s">
        <v>587</v>
      </c>
      <c r="L281" s="1" t="s">
        <v>19</v>
      </c>
      <c r="M281" s="1" t="s">
        <v>33060</v>
      </c>
    </row>
    <row r="282" spans="1:13" ht="60" x14ac:dyDescent="0.25">
      <c r="A282" s="1">
        <v>280</v>
      </c>
      <c r="B282" s="1" t="s">
        <v>33126</v>
      </c>
      <c r="C282" s="1" t="s">
        <v>20384</v>
      </c>
      <c r="D282" s="1" t="s">
        <v>33127</v>
      </c>
      <c r="E282" s="1" t="s">
        <v>33128</v>
      </c>
      <c r="F282" s="1" t="s">
        <v>4</v>
      </c>
      <c r="G282" s="1" t="s">
        <v>33129</v>
      </c>
      <c r="H282" s="1" t="s">
        <v>373</v>
      </c>
      <c r="I282" s="1" t="s">
        <v>33130</v>
      </c>
      <c r="J282" s="1" t="s">
        <v>33131</v>
      </c>
      <c r="K282" s="1" t="s">
        <v>2687</v>
      </c>
      <c r="L282" s="1" t="s">
        <v>19</v>
      </c>
      <c r="M282" s="1" t="s">
        <v>33132</v>
      </c>
    </row>
    <row r="283" spans="1:13" ht="60" x14ac:dyDescent="0.25">
      <c r="A283" s="1">
        <v>281</v>
      </c>
      <c r="B283" s="1" t="s">
        <v>46051</v>
      </c>
      <c r="C283" s="1" t="s">
        <v>22</v>
      </c>
      <c r="D283" s="1" t="s">
        <v>1497</v>
      </c>
      <c r="E283" s="1" t="s">
        <v>10002</v>
      </c>
      <c r="F283" s="1" t="s">
        <v>4</v>
      </c>
      <c r="G283" s="1" t="s">
        <v>46052</v>
      </c>
      <c r="H283" s="1" t="s">
        <v>373</v>
      </c>
      <c r="I283" s="1" t="s">
        <v>46053</v>
      </c>
      <c r="J283" s="1" t="s">
        <v>46054</v>
      </c>
      <c r="K283" s="1" t="s">
        <v>465</v>
      </c>
      <c r="L283" s="1" t="s">
        <v>19</v>
      </c>
      <c r="M283" s="1" t="s">
        <v>46055</v>
      </c>
    </row>
    <row r="284" spans="1:13" ht="45" x14ac:dyDescent="0.25">
      <c r="A284" s="1">
        <v>282</v>
      </c>
      <c r="B284" s="1" t="s">
        <v>23893</v>
      </c>
      <c r="C284" s="1" t="s">
        <v>22</v>
      </c>
      <c r="D284" s="1" t="s">
        <v>23894</v>
      </c>
      <c r="E284" s="1" t="s">
        <v>23895</v>
      </c>
      <c r="F284" s="1" t="s">
        <v>4</v>
      </c>
      <c r="G284" s="1" t="s">
        <v>23896</v>
      </c>
      <c r="H284" s="1" t="s">
        <v>373</v>
      </c>
      <c r="I284" s="1" t="s">
        <v>23897</v>
      </c>
      <c r="J284" s="1" t="s">
        <v>23898</v>
      </c>
      <c r="K284" s="1" t="s">
        <v>376</v>
      </c>
      <c r="L284" s="1" t="s">
        <v>19</v>
      </c>
      <c r="M284" s="1" t="s">
        <v>23899</v>
      </c>
    </row>
    <row r="285" spans="1:13" ht="60" x14ac:dyDescent="0.25">
      <c r="A285" s="1">
        <v>283</v>
      </c>
      <c r="B285" s="1" t="s">
        <v>59041</v>
      </c>
      <c r="C285" s="1" t="s">
        <v>22</v>
      </c>
      <c r="D285" s="1" t="s">
        <v>59042</v>
      </c>
      <c r="E285" s="1" t="s">
        <v>59043</v>
      </c>
      <c r="F285" s="1" t="s">
        <v>4</v>
      </c>
      <c r="G285" s="1" t="s">
        <v>59044</v>
      </c>
      <c r="H285" s="1" t="s">
        <v>373</v>
      </c>
      <c r="I285" s="1" t="s">
        <v>59045</v>
      </c>
      <c r="J285" s="1" t="s">
        <v>59046</v>
      </c>
      <c r="K285" s="1" t="s">
        <v>2894</v>
      </c>
      <c r="L285" s="1" t="s">
        <v>19</v>
      </c>
      <c r="M285" s="1" t="s">
        <v>59047</v>
      </c>
    </row>
    <row r="286" spans="1:13" ht="45" x14ac:dyDescent="0.25">
      <c r="A286" s="1">
        <v>284</v>
      </c>
      <c r="B286" s="1" t="s">
        <v>2885</v>
      </c>
      <c r="C286" s="1" t="s">
        <v>22</v>
      </c>
      <c r="D286" s="1" t="s">
        <v>24271</v>
      </c>
      <c r="E286" s="1" t="s">
        <v>24272</v>
      </c>
      <c r="F286" s="1" t="s">
        <v>4</v>
      </c>
      <c r="G286" s="1" t="s">
        <v>24273</v>
      </c>
      <c r="H286" s="1" t="s">
        <v>373</v>
      </c>
      <c r="I286" s="1" t="s">
        <v>24274</v>
      </c>
      <c r="J286" s="1" t="s">
        <v>24275</v>
      </c>
      <c r="K286" s="1" t="s">
        <v>7322</v>
      </c>
      <c r="L286" s="1" t="s">
        <v>19</v>
      </c>
      <c r="M286" s="1" t="s">
        <v>24276</v>
      </c>
    </row>
    <row r="287" spans="1:13" ht="45" x14ac:dyDescent="0.25">
      <c r="A287" s="1">
        <v>285</v>
      </c>
      <c r="B287" s="1" t="s">
        <v>19696</v>
      </c>
      <c r="C287" s="1" t="s">
        <v>19697</v>
      </c>
      <c r="D287" s="1" t="s">
        <v>19698</v>
      </c>
      <c r="E287" s="1" t="s">
        <v>19699</v>
      </c>
      <c r="F287" s="1" t="s">
        <v>4</v>
      </c>
      <c r="G287" s="1" t="s">
        <v>19700</v>
      </c>
      <c r="H287" s="1" t="s">
        <v>373</v>
      </c>
      <c r="I287" s="1" t="s">
        <v>19701</v>
      </c>
      <c r="J287" s="1" t="s">
        <v>19702</v>
      </c>
      <c r="K287" s="1" t="s">
        <v>19703</v>
      </c>
      <c r="L287" s="1" t="s">
        <v>19</v>
      </c>
      <c r="M287" s="1" t="s">
        <v>19704</v>
      </c>
    </row>
    <row r="288" spans="1:13" ht="45" x14ac:dyDescent="0.25">
      <c r="A288" s="1">
        <v>286</v>
      </c>
      <c r="B288" s="1" t="s">
        <v>12924</v>
      </c>
      <c r="C288" s="1" t="s">
        <v>22</v>
      </c>
      <c r="D288" s="1" t="s">
        <v>34190</v>
      </c>
      <c r="E288" s="1" t="s">
        <v>34191</v>
      </c>
      <c r="F288" s="1" t="s">
        <v>4</v>
      </c>
      <c r="G288" s="1" t="s">
        <v>34192</v>
      </c>
      <c r="H288" s="1" t="s">
        <v>133</v>
      </c>
      <c r="I288" s="1" t="s">
        <v>34193</v>
      </c>
      <c r="J288" s="1" t="s">
        <v>34194</v>
      </c>
      <c r="K288" s="1" t="s">
        <v>136</v>
      </c>
      <c r="L288" s="1" t="s">
        <v>19</v>
      </c>
      <c r="M288" s="1" t="s">
        <v>34195</v>
      </c>
    </row>
    <row r="289" spans="1:13" ht="45" x14ac:dyDescent="0.25">
      <c r="A289" s="1">
        <v>287</v>
      </c>
      <c r="B289" s="1" t="s">
        <v>25365</v>
      </c>
      <c r="C289" s="1" t="s">
        <v>22</v>
      </c>
      <c r="D289" s="1" t="s">
        <v>9762</v>
      </c>
      <c r="E289" s="1" t="s">
        <v>9763</v>
      </c>
      <c r="F289" s="1" t="s">
        <v>4</v>
      </c>
      <c r="G289" s="1" t="s">
        <v>25366</v>
      </c>
      <c r="H289" s="1" t="s">
        <v>133</v>
      </c>
      <c r="I289" s="1" t="s">
        <v>25367</v>
      </c>
      <c r="J289" s="1" t="s">
        <v>25368</v>
      </c>
      <c r="K289" s="1" t="s">
        <v>136</v>
      </c>
      <c r="L289" s="1" t="s">
        <v>19</v>
      </c>
      <c r="M289" s="1" t="s">
        <v>25369</v>
      </c>
    </row>
    <row r="290" spans="1:13" ht="60" x14ac:dyDescent="0.25">
      <c r="A290" s="1">
        <v>288</v>
      </c>
      <c r="B290" s="1" t="s">
        <v>11528</v>
      </c>
      <c r="C290" s="1" t="s">
        <v>22</v>
      </c>
      <c r="D290" s="1" t="s">
        <v>43754</v>
      </c>
      <c r="E290" s="1" t="s">
        <v>43755</v>
      </c>
      <c r="F290" s="1" t="s">
        <v>4</v>
      </c>
      <c r="G290" s="1" t="s">
        <v>43756</v>
      </c>
      <c r="H290" s="1" t="s">
        <v>133</v>
      </c>
      <c r="I290" s="1" t="s">
        <v>43757</v>
      </c>
      <c r="J290" s="1" t="s">
        <v>43758</v>
      </c>
      <c r="K290" s="1" t="s">
        <v>136</v>
      </c>
      <c r="L290" s="1" t="s">
        <v>19</v>
      </c>
      <c r="M290" s="1" t="s">
        <v>43759</v>
      </c>
    </row>
    <row r="291" spans="1:13" ht="45" x14ac:dyDescent="0.25">
      <c r="A291" s="1">
        <v>289</v>
      </c>
      <c r="B291" s="1" t="s">
        <v>919</v>
      </c>
      <c r="C291" s="1" t="s">
        <v>22</v>
      </c>
      <c r="D291" s="1" t="s">
        <v>920</v>
      </c>
      <c r="E291" s="1" t="s">
        <v>921</v>
      </c>
      <c r="F291" s="1" t="s">
        <v>4</v>
      </c>
      <c r="G291" s="1" t="s">
        <v>922</v>
      </c>
      <c r="H291" s="1" t="s">
        <v>133</v>
      </c>
      <c r="I291" s="1" t="s">
        <v>923</v>
      </c>
      <c r="J291" s="1" t="s">
        <v>924</v>
      </c>
      <c r="K291" s="1" t="s">
        <v>136</v>
      </c>
      <c r="L291" s="1" t="s">
        <v>19</v>
      </c>
      <c r="M291" s="1" t="s">
        <v>925</v>
      </c>
    </row>
    <row r="292" spans="1:13" ht="45" x14ac:dyDescent="0.25">
      <c r="A292" s="1">
        <v>290</v>
      </c>
      <c r="B292" s="1" t="s">
        <v>2204</v>
      </c>
      <c r="C292" s="1" t="s">
        <v>22</v>
      </c>
      <c r="D292" s="1" t="s">
        <v>51468</v>
      </c>
      <c r="E292" s="1" t="s">
        <v>51469</v>
      </c>
      <c r="F292" s="1" t="s">
        <v>4</v>
      </c>
      <c r="G292" s="1" t="s">
        <v>51470</v>
      </c>
      <c r="H292" s="1" t="s">
        <v>133</v>
      </c>
      <c r="I292" s="1" t="s">
        <v>51471</v>
      </c>
      <c r="J292" s="1" t="s">
        <v>51472</v>
      </c>
      <c r="K292" s="1" t="s">
        <v>136</v>
      </c>
      <c r="L292" s="1" t="s">
        <v>19</v>
      </c>
      <c r="M292" s="1" t="s">
        <v>51473</v>
      </c>
    </row>
    <row r="293" spans="1:13" ht="45" x14ac:dyDescent="0.25">
      <c r="A293" s="1">
        <v>291</v>
      </c>
      <c r="B293" s="1" t="s">
        <v>20702</v>
      </c>
      <c r="C293" s="1" t="s">
        <v>22</v>
      </c>
      <c r="D293" s="1" t="s">
        <v>20703</v>
      </c>
      <c r="E293" s="1" t="s">
        <v>20704</v>
      </c>
      <c r="F293" s="1" t="s">
        <v>4</v>
      </c>
      <c r="G293" s="1" t="s">
        <v>20705</v>
      </c>
      <c r="H293" s="1" t="s">
        <v>133</v>
      </c>
      <c r="I293" s="1" t="s">
        <v>20706</v>
      </c>
      <c r="J293" s="1" t="s">
        <v>20707</v>
      </c>
      <c r="K293" s="1" t="s">
        <v>748</v>
      </c>
      <c r="L293" s="1" t="s">
        <v>19</v>
      </c>
      <c r="M293" s="1" t="s">
        <v>20708</v>
      </c>
    </row>
    <row r="294" spans="1:13" ht="45" x14ac:dyDescent="0.25">
      <c r="A294" s="1">
        <v>292</v>
      </c>
      <c r="B294" s="1" t="s">
        <v>40495</v>
      </c>
      <c r="C294" s="1" t="s">
        <v>18951</v>
      </c>
      <c r="D294" s="1" t="s">
        <v>40496</v>
      </c>
      <c r="E294" s="1" t="s">
        <v>40497</v>
      </c>
      <c r="F294" s="1" t="s">
        <v>16310</v>
      </c>
      <c r="G294" s="1" t="s">
        <v>40498</v>
      </c>
      <c r="H294" s="1" t="s">
        <v>832</v>
      </c>
      <c r="I294" s="1" t="s">
        <v>40499</v>
      </c>
      <c r="J294" s="1" t="s">
        <v>40500</v>
      </c>
      <c r="K294" s="1" t="s">
        <v>136</v>
      </c>
      <c r="L294" s="1" t="s">
        <v>10</v>
      </c>
      <c r="M294" s="1" t="s">
        <v>40501</v>
      </c>
    </row>
    <row r="295" spans="1:13" ht="45" x14ac:dyDescent="0.25">
      <c r="A295" s="1">
        <v>293</v>
      </c>
      <c r="B295" s="1" t="s">
        <v>49560</v>
      </c>
      <c r="C295" s="1" t="s">
        <v>22</v>
      </c>
      <c r="D295" s="1" t="s">
        <v>49561</v>
      </c>
      <c r="E295" s="1" t="s">
        <v>49562</v>
      </c>
      <c r="F295" s="1" t="s">
        <v>4</v>
      </c>
      <c r="G295" s="1" t="s">
        <v>49563</v>
      </c>
      <c r="H295" s="1" t="s">
        <v>133</v>
      </c>
      <c r="I295" s="1" t="s">
        <v>49564</v>
      </c>
      <c r="J295" s="1" t="s">
        <v>49565</v>
      </c>
      <c r="K295" s="1" t="s">
        <v>136</v>
      </c>
      <c r="L295" s="1" t="s">
        <v>19</v>
      </c>
      <c r="M295" s="1" t="s">
        <v>39166</v>
      </c>
    </row>
    <row r="296" spans="1:13" ht="60" x14ac:dyDescent="0.25">
      <c r="A296" s="1">
        <v>294</v>
      </c>
      <c r="B296" s="1" t="s">
        <v>48705</v>
      </c>
      <c r="C296" s="1" t="s">
        <v>22</v>
      </c>
      <c r="D296" s="1" t="s">
        <v>48706</v>
      </c>
      <c r="E296" s="1" t="s">
        <v>48707</v>
      </c>
      <c r="F296" s="1" t="s">
        <v>4</v>
      </c>
      <c r="G296" s="1" t="s">
        <v>48708</v>
      </c>
      <c r="H296" s="1" t="s">
        <v>133</v>
      </c>
      <c r="I296" s="1" t="s">
        <v>48709</v>
      </c>
      <c r="J296" s="1" t="s">
        <v>48710</v>
      </c>
      <c r="K296" s="1" t="s">
        <v>688</v>
      </c>
      <c r="L296" s="1" t="s">
        <v>19</v>
      </c>
      <c r="M296" s="1" t="s">
        <v>48711</v>
      </c>
    </row>
    <row r="297" spans="1:13" ht="45" x14ac:dyDescent="0.25">
      <c r="A297" s="1">
        <v>295</v>
      </c>
      <c r="B297" s="1" t="s">
        <v>7071</v>
      </c>
      <c r="C297" s="1" t="s">
        <v>7072</v>
      </c>
      <c r="D297" s="1" t="s">
        <v>7073</v>
      </c>
      <c r="E297" s="1" t="s">
        <v>7074</v>
      </c>
      <c r="F297" s="1" t="s">
        <v>4</v>
      </c>
      <c r="G297" s="1" t="s">
        <v>7075</v>
      </c>
      <c r="H297" s="1" t="s">
        <v>832</v>
      </c>
      <c r="I297" s="1" t="s">
        <v>7076</v>
      </c>
      <c r="J297" s="1" t="s">
        <v>7077</v>
      </c>
      <c r="K297" s="1" t="s">
        <v>136</v>
      </c>
      <c r="L297" s="1" t="s">
        <v>10</v>
      </c>
      <c r="M297" s="1" t="s">
        <v>7078</v>
      </c>
    </row>
    <row r="298" spans="1:13" ht="45" x14ac:dyDescent="0.25">
      <c r="A298" s="1">
        <v>296</v>
      </c>
      <c r="B298" s="1" t="s">
        <v>49003</v>
      </c>
      <c r="C298" s="1" t="s">
        <v>22</v>
      </c>
      <c r="D298" s="1" t="s">
        <v>49004</v>
      </c>
      <c r="E298" s="1" t="s">
        <v>49005</v>
      </c>
      <c r="F298" s="1" t="s">
        <v>4</v>
      </c>
      <c r="G298" s="1" t="s">
        <v>49006</v>
      </c>
      <c r="H298" s="1" t="s">
        <v>133</v>
      </c>
      <c r="I298" s="1" t="s">
        <v>49007</v>
      </c>
      <c r="J298" s="1" t="s">
        <v>49008</v>
      </c>
      <c r="K298" s="1" t="s">
        <v>955</v>
      </c>
      <c r="L298" s="1" t="s">
        <v>19</v>
      </c>
      <c r="M298" s="1" t="s">
        <v>49009</v>
      </c>
    </row>
    <row r="299" spans="1:13" ht="45" x14ac:dyDescent="0.25">
      <c r="A299" s="1">
        <v>297</v>
      </c>
      <c r="B299" s="1" t="s">
        <v>20826</v>
      </c>
      <c r="C299" s="1" t="s">
        <v>22</v>
      </c>
      <c r="D299" s="1" t="s">
        <v>58792</v>
      </c>
      <c r="E299" s="1" t="s">
        <v>58793</v>
      </c>
      <c r="F299" s="1" t="s">
        <v>4</v>
      </c>
      <c r="G299" s="1" t="s">
        <v>58794</v>
      </c>
      <c r="H299" s="1" t="s">
        <v>133</v>
      </c>
      <c r="I299" s="1" t="s">
        <v>58795</v>
      </c>
      <c r="J299" s="1" t="s">
        <v>58796</v>
      </c>
      <c r="K299" s="1" t="s">
        <v>955</v>
      </c>
      <c r="L299" s="1" t="s">
        <v>19</v>
      </c>
      <c r="M299" s="1" t="s">
        <v>58797</v>
      </c>
    </row>
    <row r="300" spans="1:13" ht="45" x14ac:dyDescent="0.25">
      <c r="A300" s="1">
        <v>298</v>
      </c>
      <c r="B300" s="1" t="s">
        <v>11160</v>
      </c>
      <c r="C300" s="1" t="s">
        <v>11161</v>
      </c>
      <c r="D300" s="1" t="s">
        <v>11162</v>
      </c>
      <c r="E300" s="1" t="s">
        <v>11163</v>
      </c>
      <c r="F300" s="1" t="s">
        <v>4</v>
      </c>
      <c r="G300" s="1" t="s">
        <v>11164</v>
      </c>
      <c r="H300" s="1" t="s">
        <v>133</v>
      </c>
      <c r="I300" s="1" t="s">
        <v>11165</v>
      </c>
      <c r="J300" s="1" t="s">
        <v>11166</v>
      </c>
      <c r="K300" s="1" t="s">
        <v>955</v>
      </c>
      <c r="L300" s="1" t="s">
        <v>10</v>
      </c>
      <c r="M300" s="1" t="s">
        <v>11167</v>
      </c>
    </row>
    <row r="301" spans="1:13" ht="45" x14ac:dyDescent="0.25">
      <c r="A301" s="1">
        <v>299</v>
      </c>
      <c r="B301" s="1" t="s">
        <v>18201</v>
      </c>
      <c r="C301" s="1" t="s">
        <v>7856</v>
      </c>
      <c r="D301" s="1" t="s">
        <v>13962</v>
      </c>
      <c r="E301" s="1" t="s">
        <v>13963</v>
      </c>
      <c r="F301" s="1" t="s">
        <v>4</v>
      </c>
      <c r="G301" s="1" t="s">
        <v>18202</v>
      </c>
      <c r="H301" s="1" t="s">
        <v>133</v>
      </c>
      <c r="I301" s="1" t="s">
        <v>18203</v>
      </c>
      <c r="J301" s="1" t="s">
        <v>18204</v>
      </c>
      <c r="K301" s="1" t="s">
        <v>688</v>
      </c>
      <c r="L301" s="1" t="s">
        <v>19</v>
      </c>
      <c r="M301" s="1" t="s">
        <v>18205</v>
      </c>
    </row>
    <row r="302" spans="1:13" ht="45" x14ac:dyDescent="0.25">
      <c r="A302" s="1">
        <v>300</v>
      </c>
      <c r="B302" s="1" t="s">
        <v>45880</v>
      </c>
      <c r="C302" s="1" t="s">
        <v>22</v>
      </c>
      <c r="D302" s="1" t="s">
        <v>9003</v>
      </c>
      <c r="E302" s="1" t="s">
        <v>9004</v>
      </c>
      <c r="F302" s="1" t="s">
        <v>4</v>
      </c>
      <c r="G302" s="1" t="s">
        <v>60086</v>
      </c>
      <c r="H302" s="1" t="s">
        <v>133</v>
      </c>
      <c r="I302" s="1" t="s">
        <v>60087</v>
      </c>
      <c r="J302" s="1" t="s">
        <v>60088</v>
      </c>
      <c r="K302" s="1" t="s">
        <v>238</v>
      </c>
      <c r="L302" s="1" t="s">
        <v>19</v>
      </c>
      <c r="M302" s="1" t="s">
        <v>60089</v>
      </c>
    </row>
    <row r="303" spans="1:13" ht="45" x14ac:dyDescent="0.25">
      <c r="A303" s="1">
        <v>301</v>
      </c>
      <c r="B303" s="1" t="s">
        <v>18388</v>
      </c>
      <c r="C303" s="1" t="s">
        <v>2124</v>
      </c>
      <c r="D303" s="1" t="s">
        <v>32235</v>
      </c>
      <c r="E303" s="1" t="s">
        <v>32236</v>
      </c>
      <c r="F303" s="1" t="s">
        <v>4</v>
      </c>
      <c r="G303" s="1" t="s">
        <v>32237</v>
      </c>
      <c r="H303" s="1" t="s">
        <v>133</v>
      </c>
      <c r="I303" s="1" t="s">
        <v>32238</v>
      </c>
      <c r="J303" s="1" t="s">
        <v>32239</v>
      </c>
      <c r="K303" s="1" t="s">
        <v>1925</v>
      </c>
      <c r="L303" s="1" t="s">
        <v>19</v>
      </c>
      <c r="M303" s="1" t="s">
        <v>32240</v>
      </c>
    </row>
    <row r="304" spans="1:13" ht="45" x14ac:dyDescent="0.25">
      <c r="A304" s="1">
        <v>302</v>
      </c>
      <c r="B304" s="1" t="s">
        <v>55043</v>
      </c>
      <c r="C304" s="1" t="s">
        <v>22</v>
      </c>
      <c r="D304" s="1" t="s">
        <v>55044</v>
      </c>
      <c r="E304" s="1" t="s">
        <v>55045</v>
      </c>
      <c r="F304" s="1" t="s">
        <v>4</v>
      </c>
      <c r="G304" s="1" t="s">
        <v>55046</v>
      </c>
      <c r="H304" s="1" t="s">
        <v>133</v>
      </c>
      <c r="I304" s="1" t="s">
        <v>55047</v>
      </c>
      <c r="J304" s="1" t="s">
        <v>55048</v>
      </c>
      <c r="K304" s="1" t="s">
        <v>1925</v>
      </c>
      <c r="L304" s="1" t="s">
        <v>19</v>
      </c>
      <c r="M304" s="1" t="s">
        <v>55049</v>
      </c>
    </row>
    <row r="305" spans="1:13" ht="45" x14ac:dyDescent="0.25">
      <c r="A305" s="1">
        <v>303</v>
      </c>
      <c r="B305" s="1" t="s">
        <v>17161</v>
      </c>
      <c r="C305" s="1" t="s">
        <v>17162</v>
      </c>
      <c r="D305" s="1" t="s">
        <v>17163</v>
      </c>
      <c r="E305" s="1" t="s">
        <v>17164</v>
      </c>
      <c r="F305" s="1" t="s">
        <v>4</v>
      </c>
      <c r="G305" s="1" t="s">
        <v>17165</v>
      </c>
      <c r="H305" s="1" t="s">
        <v>133</v>
      </c>
      <c r="I305" s="1" t="s">
        <v>17166</v>
      </c>
      <c r="J305" s="1" t="s">
        <v>17167</v>
      </c>
      <c r="K305" s="1" t="s">
        <v>1925</v>
      </c>
      <c r="L305" s="1" t="s">
        <v>10</v>
      </c>
      <c r="M305" s="1" t="s">
        <v>17168</v>
      </c>
    </row>
    <row r="306" spans="1:13" ht="45" x14ac:dyDescent="0.25">
      <c r="A306" s="1">
        <v>304</v>
      </c>
      <c r="B306" s="1" t="s">
        <v>47782</v>
      </c>
      <c r="C306" s="1" t="s">
        <v>6426</v>
      </c>
      <c r="D306" s="1" t="s">
        <v>47783</v>
      </c>
      <c r="E306" s="1" t="s">
        <v>47784</v>
      </c>
      <c r="F306" s="1" t="s">
        <v>4</v>
      </c>
      <c r="G306" s="1" t="s">
        <v>35350</v>
      </c>
      <c r="H306" s="1" t="s">
        <v>133</v>
      </c>
      <c r="I306" s="1" t="s">
        <v>47785</v>
      </c>
      <c r="J306" s="1" t="s">
        <v>47786</v>
      </c>
      <c r="K306" s="1" t="s">
        <v>688</v>
      </c>
      <c r="L306" s="1" t="s">
        <v>19</v>
      </c>
      <c r="M306" s="1" t="s">
        <v>47787</v>
      </c>
    </row>
    <row r="307" spans="1:13" ht="45" x14ac:dyDescent="0.25">
      <c r="A307" s="1">
        <v>305</v>
      </c>
      <c r="B307" s="1" t="s">
        <v>46479</v>
      </c>
      <c r="C307" s="1" t="s">
        <v>10528</v>
      </c>
      <c r="D307" s="1" t="s">
        <v>46473</v>
      </c>
      <c r="E307" s="1" t="s">
        <v>46474</v>
      </c>
      <c r="F307" s="1" t="s">
        <v>4</v>
      </c>
      <c r="G307" s="1" t="s">
        <v>46480</v>
      </c>
      <c r="H307" s="1" t="s">
        <v>3572</v>
      </c>
      <c r="I307" s="1" t="s">
        <v>46481</v>
      </c>
      <c r="J307" s="1" t="s">
        <v>46482</v>
      </c>
      <c r="K307" s="1" t="s">
        <v>46483</v>
      </c>
      <c r="L307" s="1" t="s">
        <v>10</v>
      </c>
      <c r="M307" s="1" t="s">
        <v>22</v>
      </c>
    </row>
    <row r="308" spans="1:13" ht="45" x14ac:dyDescent="0.25">
      <c r="A308" s="1">
        <v>306</v>
      </c>
      <c r="B308" s="1" t="s">
        <v>15995</v>
      </c>
      <c r="C308" s="1" t="s">
        <v>22</v>
      </c>
      <c r="D308" s="1" t="s">
        <v>15996</v>
      </c>
      <c r="E308" s="1" t="s">
        <v>15997</v>
      </c>
      <c r="F308" s="1" t="s">
        <v>4</v>
      </c>
      <c r="G308" s="1" t="s">
        <v>15998</v>
      </c>
      <c r="H308" s="1" t="s">
        <v>133</v>
      </c>
      <c r="I308" s="1" t="s">
        <v>15999</v>
      </c>
      <c r="J308" s="1" t="s">
        <v>16000</v>
      </c>
      <c r="K308" s="1" t="s">
        <v>748</v>
      </c>
      <c r="L308" s="1" t="s">
        <v>19</v>
      </c>
      <c r="M308" s="1" t="s">
        <v>16001</v>
      </c>
    </row>
    <row r="309" spans="1:13" ht="60" x14ac:dyDescent="0.25">
      <c r="A309" s="1">
        <v>307</v>
      </c>
      <c r="B309" s="1" t="s">
        <v>7891</v>
      </c>
      <c r="C309" s="1" t="s">
        <v>22</v>
      </c>
      <c r="D309" s="1" t="s">
        <v>57763</v>
      </c>
      <c r="E309" s="1" t="s">
        <v>57764</v>
      </c>
      <c r="F309" s="1" t="s">
        <v>4</v>
      </c>
      <c r="G309" s="1" t="s">
        <v>57765</v>
      </c>
      <c r="H309" s="1" t="s">
        <v>133</v>
      </c>
      <c r="I309" s="1" t="s">
        <v>57766</v>
      </c>
      <c r="J309" s="1" t="s">
        <v>57767</v>
      </c>
      <c r="K309" s="1" t="s">
        <v>238</v>
      </c>
      <c r="L309" s="1" t="s">
        <v>19</v>
      </c>
      <c r="M309" s="1" t="s">
        <v>57768</v>
      </c>
    </row>
    <row r="310" spans="1:13" ht="45" x14ac:dyDescent="0.25">
      <c r="A310" s="1">
        <v>308</v>
      </c>
      <c r="B310" s="1" t="s">
        <v>17974</v>
      </c>
      <c r="C310" s="1" t="s">
        <v>22</v>
      </c>
      <c r="D310" s="1" t="s">
        <v>17975</v>
      </c>
      <c r="E310" s="1" t="s">
        <v>17976</v>
      </c>
      <c r="F310" s="1" t="s">
        <v>4</v>
      </c>
      <c r="G310" s="1" t="s">
        <v>17977</v>
      </c>
      <c r="H310" s="1" t="s">
        <v>133</v>
      </c>
      <c r="I310" s="1" t="s">
        <v>17978</v>
      </c>
      <c r="J310" s="1" t="s">
        <v>17979</v>
      </c>
      <c r="K310" s="1" t="s">
        <v>748</v>
      </c>
      <c r="L310" s="1" t="s">
        <v>19</v>
      </c>
      <c r="M310" s="1" t="s">
        <v>17980</v>
      </c>
    </row>
    <row r="311" spans="1:13" ht="45" x14ac:dyDescent="0.25">
      <c r="A311" s="1">
        <v>309</v>
      </c>
      <c r="B311" s="1" t="s">
        <v>10914</v>
      </c>
      <c r="C311" s="1" t="s">
        <v>10915</v>
      </c>
      <c r="D311" s="1" t="s">
        <v>10916</v>
      </c>
      <c r="E311" s="1" t="s">
        <v>10917</v>
      </c>
      <c r="F311" s="1" t="s">
        <v>4</v>
      </c>
      <c r="G311" s="1" t="s">
        <v>10918</v>
      </c>
      <c r="H311" s="1" t="s">
        <v>133</v>
      </c>
      <c r="I311" s="1" t="s">
        <v>10919</v>
      </c>
      <c r="J311" s="1" t="s">
        <v>10920</v>
      </c>
      <c r="K311" s="1" t="s">
        <v>748</v>
      </c>
      <c r="L311" s="1" t="s">
        <v>19</v>
      </c>
      <c r="M311" s="1" t="s">
        <v>10921</v>
      </c>
    </row>
    <row r="312" spans="1:13" ht="60" x14ac:dyDescent="0.25">
      <c r="A312" s="1">
        <v>310</v>
      </c>
      <c r="B312" s="1" t="s">
        <v>40733</v>
      </c>
      <c r="C312" s="1" t="s">
        <v>22</v>
      </c>
      <c r="D312" s="1" t="s">
        <v>58423</v>
      </c>
      <c r="E312" s="1" t="s">
        <v>58424</v>
      </c>
      <c r="F312" s="1" t="s">
        <v>4</v>
      </c>
      <c r="G312" s="1" t="s">
        <v>58425</v>
      </c>
      <c r="H312" s="1" t="s">
        <v>133</v>
      </c>
      <c r="I312" s="1" t="s">
        <v>58426</v>
      </c>
      <c r="J312" s="1" t="s">
        <v>58427</v>
      </c>
      <c r="K312" s="1" t="s">
        <v>748</v>
      </c>
      <c r="L312" s="1" t="s">
        <v>19</v>
      </c>
      <c r="M312" s="1" t="s">
        <v>58428</v>
      </c>
    </row>
    <row r="313" spans="1:13" ht="45" x14ac:dyDescent="0.25">
      <c r="A313" s="1">
        <v>311</v>
      </c>
      <c r="B313" s="1" t="s">
        <v>22133</v>
      </c>
      <c r="C313" s="1" t="s">
        <v>22</v>
      </c>
      <c r="D313" s="1" t="s">
        <v>22134</v>
      </c>
      <c r="E313" s="1" t="s">
        <v>22135</v>
      </c>
      <c r="F313" s="1" t="s">
        <v>4</v>
      </c>
      <c r="G313" s="1" t="s">
        <v>22136</v>
      </c>
      <c r="H313" s="1" t="s">
        <v>133</v>
      </c>
      <c r="I313" s="1" t="s">
        <v>22137</v>
      </c>
      <c r="J313" s="1" t="s">
        <v>22138</v>
      </c>
      <c r="K313" s="1" t="s">
        <v>748</v>
      </c>
      <c r="L313" s="1" t="s">
        <v>19</v>
      </c>
      <c r="M313" s="1" t="s">
        <v>22139</v>
      </c>
    </row>
    <row r="314" spans="1:13" ht="45" x14ac:dyDescent="0.25">
      <c r="A314" s="1">
        <v>312</v>
      </c>
      <c r="B314" s="1" t="s">
        <v>28165</v>
      </c>
      <c r="C314" s="1" t="s">
        <v>22</v>
      </c>
      <c r="D314" s="1" t="s">
        <v>28166</v>
      </c>
      <c r="E314" s="1" t="s">
        <v>28167</v>
      </c>
      <c r="F314" s="1" t="s">
        <v>4</v>
      </c>
      <c r="G314" s="1" t="s">
        <v>28168</v>
      </c>
      <c r="H314" s="1" t="s">
        <v>133</v>
      </c>
      <c r="I314" s="1" t="s">
        <v>28169</v>
      </c>
      <c r="J314" s="1" t="s">
        <v>28170</v>
      </c>
      <c r="K314" s="1" t="s">
        <v>748</v>
      </c>
      <c r="L314" s="1" t="s">
        <v>19</v>
      </c>
      <c r="M314" s="1" t="s">
        <v>28171</v>
      </c>
    </row>
    <row r="315" spans="1:13" ht="75" x14ac:dyDescent="0.25">
      <c r="A315" s="1">
        <v>313</v>
      </c>
      <c r="B315" s="1" t="s">
        <v>3724</v>
      </c>
      <c r="C315" s="1" t="s">
        <v>22</v>
      </c>
      <c r="D315" s="1" t="s">
        <v>3725</v>
      </c>
      <c r="E315" s="1" t="s">
        <v>3726</v>
      </c>
      <c r="F315" s="1" t="s">
        <v>4</v>
      </c>
      <c r="G315" s="1" t="s">
        <v>3727</v>
      </c>
      <c r="H315" s="1" t="s">
        <v>133</v>
      </c>
      <c r="I315" s="1" t="s">
        <v>3728</v>
      </c>
      <c r="J315" s="1" t="s">
        <v>3729</v>
      </c>
      <c r="K315" s="1" t="s">
        <v>3730</v>
      </c>
      <c r="L315" s="1" t="s">
        <v>19</v>
      </c>
      <c r="M315" s="1" t="s">
        <v>3731</v>
      </c>
    </row>
    <row r="316" spans="1:13" ht="45" x14ac:dyDescent="0.25">
      <c r="A316" s="1">
        <v>314</v>
      </c>
      <c r="B316" s="1" t="s">
        <v>10099</v>
      </c>
      <c r="C316" s="1" t="s">
        <v>22</v>
      </c>
      <c r="D316" s="1" t="s">
        <v>1497</v>
      </c>
      <c r="E316" s="1" t="s">
        <v>10002</v>
      </c>
      <c r="F316" s="1" t="s">
        <v>4</v>
      </c>
      <c r="G316" s="1" t="s">
        <v>10100</v>
      </c>
      <c r="H316" s="1" t="s">
        <v>3324</v>
      </c>
      <c r="I316" s="1" t="s">
        <v>10101</v>
      </c>
      <c r="J316" s="1" t="s">
        <v>10102</v>
      </c>
      <c r="K316" s="1" t="s">
        <v>10103</v>
      </c>
      <c r="L316" s="1" t="s">
        <v>19</v>
      </c>
      <c r="M316" s="1" t="s">
        <v>10104</v>
      </c>
    </row>
    <row r="317" spans="1:13" ht="45" x14ac:dyDescent="0.25">
      <c r="A317" s="1">
        <v>315</v>
      </c>
      <c r="B317" s="1" t="s">
        <v>22118</v>
      </c>
      <c r="C317" s="1" t="s">
        <v>646</v>
      </c>
      <c r="D317" s="1" t="s">
        <v>43</v>
      </c>
      <c r="E317" s="1" t="s">
        <v>44</v>
      </c>
      <c r="F317" s="1" t="s">
        <v>4</v>
      </c>
      <c r="G317" s="1" t="s">
        <v>29088</v>
      </c>
      <c r="H317" s="1" t="s">
        <v>475</v>
      </c>
      <c r="I317" s="1" t="s">
        <v>29089</v>
      </c>
      <c r="J317" s="1" t="s">
        <v>29090</v>
      </c>
      <c r="K317" s="1" t="s">
        <v>29091</v>
      </c>
      <c r="L317" s="1" t="s">
        <v>10</v>
      </c>
      <c r="M317" s="1" t="s">
        <v>29092</v>
      </c>
    </row>
    <row r="318" spans="1:13" ht="60" x14ac:dyDescent="0.25">
      <c r="A318" s="1">
        <v>316</v>
      </c>
      <c r="B318" s="1" t="s">
        <v>27626</v>
      </c>
      <c r="C318" s="1" t="s">
        <v>22</v>
      </c>
      <c r="D318" s="1" t="s">
        <v>27627</v>
      </c>
      <c r="E318" s="1" t="s">
        <v>27628</v>
      </c>
      <c r="F318" s="1" t="s">
        <v>4</v>
      </c>
      <c r="G318" s="1" t="s">
        <v>27629</v>
      </c>
      <c r="H318" s="1" t="s">
        <v>1376</v>
      </c>
      <c r="I318" s="1" t="s">
        <v>27630</v>
      </c>
      <c r="J318" s="1" t="s">
        <v>27631</v>
      </c>
      <c r="K318" s="1" t="s">
        <v>5363</v>
      </c>
      <c r="L318" s="1" t="s">
        <v>19</v>
      </c>
      <c r="M318" s="1" t="s">
        <v>24881</v>
      </c>
    </row>
    <row r="319" spans="1:13" ht="60" x14ac:dyDescent="0.25">
      <c r="A319" s="1">
        <v>317</v>
      </c>
      <c r="B319" s="1" t="s">
        <v>24875</v>
      </c>
      <c r="C319" s="1" t="s">
        <v>22</v>
      </c>
      <c r="D319" s="1" t="s">
        <v>24876</v>
      </c>
      <c r="E319" s="1" t="s">
        <v>24877</v>
      </c>
      <c r="F319" s="1" t="s">
        <v>4</v>
      </c>
      <c r="G319" s="1" t="s">
        <v>24878</v>
      </c>
      <c r="H319" s="1" t="s">
        <v>1376</v>
      </c>
      <c r="I319" s="1" t="s">
        <v>24879</v>
      </c>
      <c r="J319" s="1" t="s">
        <v>24880</v>
      </c>
      <c r="K319" s="1" t="s">
        <v>5363</v>
      </c>
      <c r="L319" s="1" t="s">
        <v>19</v>
      </c>
      <c r="M319" s="1" t="s">
        <v>24881</v>
      </c>
    </row>
    <row r="320" spans="1:13" ht="60" x14ac:dyDescent="0.25">
      <c r="A320" s="1">
        <v>318</v>
      </c>
      <c r="B320" s="1" t="s">
        <v>38189</v>
      </c>
      <c r="C320" s="1" t="s">
        <v>14900</v>
      </c>
      <c r="D320" s="1" t="s">
        <v>38190</v>
      </c>
      <c r="E320" s="1" t="s">
        <v>38191</v>
      </c>
      <c r="F320" s="1" t="s">
        <v>4</v>
      </c>
      <c r="G320" s="1" t="s">
        <v>38192</v>
      </c>
      <c r="H320" s="1" t="s">
        <v>1376</v>
      </c>
      <c r="I320" s="1" t="s">
        <v>38193</v>
      </c>
      <c r="J320" s="1" t="s">
        <v>38194</v>
      </c>
      <c r="K320" s="1" t="s">
        <v>5363</v>
      </c>
      <c r="L320" s="1" t="s">
        <v>19</v>
      </c>
      <c r="M320" s="1" t="s">
        <v>38195</v>
      </c>
    </row>
    <row r="321" spans="1:13" ht="60" x14ac:dyDescent="0.25">
      <c r="A321" s="1">
        <v>319</v>
      </c>
      <c r="B321" s="1" t="s">
        <v>24626</v>
      </c>
      <c r="C321" s="1" t="s">
        <v>1622</v>
      </c>
      <c r="D321" s="1" t="s">
        <v>24620</v>
      </c>
      <c r="E321" s="1" t="s">
        <v>24621</v>
      </c>
      <c r="F321" s="1" t="s">
        <v>4</v>
      </c>
      <c r="G321" s="1" t="s">
        <v>24627</v>
      </c>
      <c r="H321" s="1" t="s">
        <v>1376</v>
      </c>
      <c r="I321" s="1" t="s">
        <v>24628</v>
      </c>
      <c r="J321" s="1" t="s">
        <v>24629</v>
      </c>
      <c r="K321" s="1" t="s">
        <v>1735</v>
      </c>
      <c r="L321" s="1" t="s">
        <v>10</v>
      </c>
      <c r="M321" s="1" t="s">
        <v>24630</v>
      </c>
    </row>
    <row r="322" spans="1:13" ht="60" x14ac:dyDescent="0.25">
      <c r="A322" s="1">
        <v>320</v>
      </c>
      <c r="B322" s="1" t="s">
        <v>7866</v>
      </c>
      <c r="C322" s="1" t="s">
        <v>22</v>
      </c>
      <c r="D322" s="1" t="s">
        <v>7867</v>
      </c>
      <c r="E322" s="1" t="s">
        <v>7868</v>
      </c>
      <c r="F322" s="1" t="s">
        <v>4</v>
      </c>
      <c r="G322" s="1" t="s">
        <v>7869</v>
      </c>
      <c r="H322" s="1" t="s">
        <v>1376</v>
      </c>
      <c r="I322" s="1" t="s">
        <v>7870</v>
      </c>
      <c r="J322" s="1" t="s">
        <v>7871</v>
      </c>
      <c r="K322" s="1" t="s">
        <v>1735</v>
      </c>
      <c r="L322" s="1" t="s">
        <v>19</v>
      </c>
      <c r="M322" s="1" t="s">
        <v>7872</v>
      </c>
    </row>
    <row r="323" spans="1:13" ht="45" x14ac:dyDescent="0.25">
      <c r="A323" s="1">
        <v>321</v>
      </c>
      <c r="B323" s="1" t="s">
        <v>42145</v>
      </c>
      <c r="C323" s="1" t="s">
        <v>11331</v>
      </c>
      <c r="D323" s="1" t="s">
        <v>42146</v>
      </c>
      <c r="E323" s="1" t="s">
        <v>42147</v>
      </c>
      <c r="F323" s="1" t="s">
        <v>4</v>
      </c>
      <c r="G323" s="1" t="s">
        <v>42148</v>
      </c>
      <c r="H323" s="1" t="s">
        <v>1376</v>
      </c>
      <c r="I323" s="1" t="s">
        <v>42149</v>
      </c>
      <c r="J323" s="1" t="s">
        <v>42150</v>
      </c>
      <c r="K323" s="1" t="s">
        <v>478</v>
      </c>
      <c r="L323" s="1" t="s">
        <v>10</v>
      </c>
      <c r="M323" s="1" t="s">
        <v>42151</v>
      </c>
    </row>
    <row r="324" spans="1:13" ht="45" x14ac:dyDescent="0.25">
      <c r="A324" s="1">
        <v>322</v>
      </c>
      <c r="B324" s="1" t="s">
        <v>14791</v>
      </c>
      <c r="C324" s="1" t="s">
        <v>1911</v>
      </c>
      <c r="D324" s="1" t="s">
        <v>29269</v>
      </c>
      <c r="E324" s="1" t="s">
        <v>29270</v>
      </c>
      <c r="F324" s="1" t="s">
        <v>4</v>
      </c>
      <c r="G324" s="1" t="s">
        <v>29271</v>
      </c>
      <c r="H324" s="1" t="s">
        <v>475</v>
      </c>
      <c r="I324" s="1" t="s">
        <v>29272</v>
      </c>
      <c r="J324" s="1" t="s">
        <v>29273</v>
      </c>
      <c r="K324" s="1" t="s">
        <v>478</v>
      </c>
      <c r="L324" s="1" t="s">
        <v>10</v>
      </c>
      <c r="M324" s="1" t="s">
        <v>29274</v>
      </c>
    </row>
    <row r="325" spans="1:13" ht="60" x14ac:dyDescent="0.25">
      <c r="A325" s="1">
        <v>323</v>
      </c>
      <c r="B325" s="1" t="s">
        <v>11775</v>
      </c>
      <c r="C325" s="1" t="s">
        <v>22</v>
      </c>
      <c r="D325" s="1" t="s">
        <v>11776</v>
      </c>
      <c r="E325" s="1" t="s">
        <v>11777</v>
      </c>
      <c r="F325" s="1" t="s">
        <v>4</v>
      </c>
      <c r="G325" s="1" t="s">
        <v>11778</v>
      </c>
      <c r="H325" s="1" t="s">
        <v>373</v>
      </c>
      <c r="I325" s="1" t="s">
        <v>11779</v>
      </c>
      <c r="J325" s="1" t="s">
        <v>11780</v>
      </c>
      <c r="K325" s="1" t="s">
        <v>376</v>
      </c>
      <c r="L325" s="1" t="s">
        <v>19</v>
      </c>
      <c r="M325" s="1" t="s">
        <v>11781</v>
      </c>
    </row>
    <row r="326" spans="1:13" ht="45" x14ac:dyDescent="0.25">
      <c r="A326" s="1">
        <v>324</v>
      </c>
      <c r="B326" s="1" t="s">
        <v>27353</v>
      </c>
      <c r="C326" s="1" t="s">
        <v>18112</v>
      </c>
      <c r="D326" s="1" t="s">
        <v>1497</v>
      </c>
      <c r="E326" s="1" t="s">
        <v>10002</v>
      </c>
      <c r="F326" s="1" t="s">
        <v>4</v>
      </c>
      <c r="G326" s="1" t="s">
        <v>27354</v>
      </c>
      <c r="H326" s="1" t="s">
        <v>1376</v>
      </c>
      <c r="I326" s="1" t="s">
        <v>27355</v>
      </c>
      <c r="J326" s="1" t="s">
        <v>27356</v>
      </c>
      <c r="K326" s="1" t="s">
        <v>1466</v>
      </c>
      <c r="L326" s="1" t="s">
        <v>10</v>
      </c>
      <c r="M326" s="1" t="s">
        <v>27357</v>
      </c>
    </row>
    <row r="327" spans="1:13" ht="45" x14ac:dyDescent="0.25">
      <c r="A327" s="1">
        <v>325</v>
      </c>
      <c r="B327" s="1" t="s">
        <v>39265</v>
      </c>
      <c r="C327" s="1" t="s">
        <v>12716</v>
      </c>
      <c r="D327" s="1" t="s">
        <v>1136</v>
      </c>
      <c r="E327" s="1" t="s">
        <v>1137</v>
      </c>
      <c r="F327" s="1" t="s">
        <v>4</v>
      </c>
      <c r="G327" s="1" t="s">
        <v>39266</v>
      </c>
      <c r="H327" s="1" t="s">
        <v>1376</v>
      </c>
      <c r="I327" s="1" t="s">
        <v>39267</v>
      </c>
      <c r="J327" s="1" t="s">
        <v>39268</v>
      </c>
      <c r="K327" s="1" t="s">
        <v>39269</v>
      </c>
      <c r="L327" s="1" t="s">
        <v>10</v>
      </c>
      <c r="M327" s="1" t="s">
        <v>39270</v>
      </c>
    </row>
    <row r="328" spans="1:13" ht="45" x14ac:dyDescent="0.25">
      <c r="A328" s="1">
        <v>326</v>
      </c>
      <c r="B328" s="1" t="s">
        <v>46229</v>
      </c>
      <c r="C328" s="1" t="s">
        <v>22</v>
      </c>
      <c r="D328" s="1" t="s">
        <v>46230</v>
      </c>
      <c r="E328" s="1" t="s">
        <v>46231</v>
      </c>
      <c r="F328" s="1" t="s">
        <v>4</v>
      </c>
      <c r="G328" s="1" t="s">
        <v>46232</v>
      </c>
      <c r="H328" s="1" t="s">
        <v>1376</v>
      </c>
      <c r="I328" s="1" t="s">
        <v>46233</v>
      </c>
      <c r="J328" s="1" t="s">
        <v>46234</v>
      </c>
      <c r="K328" s="1" t="s">
        <v>46235</v>
      </c>
      <c r="L328" s="1" t="s">
        <v>19</v>
      </c>
      <c r="M328" s="1" t="s">
        <v>46236</v>
      </c>
    </row>
    <row r="329" spans="1:13" ht="45" x14ac:dyDescent="0.25">
      <c r="A329" s="1">
        <v>327</v>
      </c>
      <c r="B329" s="1" t="s">
        <v>32640</v>
      </c>
      <c r="C329" s="1" t="s">
        <v>22</v>
      </c>
      <c r="D329" s="1" t="s">
        <v>32641</v>
      </c>
      <c r="E329" s="1" t="s">
        <v>32642</v>
      </c>
      <c r="F329" s="1" t="s">
        <v>4</v>
      </c>
      <c r="G329" s="1" t="s">
        <v>32643</v>
      </c>
      <c r="H329" s="1" t="s">
        <v>1376</v>
      </c>
      <c r="I329" s="1" t="s">
        <v>32644</v>
      </c>
      <c r="J329" s="1" t="s">
        <v>32645</v>
      </c>
      <c r="K329" s="1" t="s">
        <v>15503</v>
      </c>
      <c r="L329" s="1" t="s">
        <v>19</v>
      </c>
      <c r="M329" s="1" t="s">
        <v>32646</v>
      </c>
    </row>
    <row r="330" spans="1:13" ht="60" x14ac:dyDescent="0.25">
      <c r="A330" s="1">
        <v>328</v>
      </c>
      <c r="B330" s="1" t="s">
        <v>49780</v>
      </c>
      <c r="C330" s="1" t="s">
        <v>22</v>
      </c>
      <c r="D330" s="1" t="s">
        <v>49781</v>
      </c>
      <c r="E330" s="1" t="s">
        <v>49782</v>
      </c>
      <c r="F330" s="1" t="s">
        <v>4</v>
      </c>
      <c r="G330" s="1" t="s">
        <v>49783</v>
      </c>
      <c r="H330" s="1" t="s">
        <v>3324</v>
      </c>
      <c r="I330" s="1" t="s">
        <v>49784</v>
      </c>
      <c r="J330" s="1" t="s">
        <v>49785</v>
      </c>
      <c r="K330" s="1" t="s">
        <v>27659</v>
      </c>
      <c r="L330" s="1" t="s">
        <v>19</v>
      </c>
      <c r="M330" s="1" t="s">
        <v>49786</v>
      </c>
    </row>
    <row r="331" spans="1:13" ht="60" x14ac:dyDescent="0.25">
      <c r="A331" s="1">
        <v>329</v>
      </c>
      <c r="B331" s="1" t="s">
        <v>25253</v>
      </c>
      <c r="C331" s="1" t="s">
        <v>22</v>
      </c>
      <c r="D331" s="1" t="s">
        <v>25254</v>
      </c>
      <c r="E331" s="1" t="s">
        <v>25255</v>
      </c>
      <c r="F331" s="1" t="s">
        <v>4</v>
      </c>
      <c r="G331" s="1" t="s">
        <v>25256</v>
      </c>
      <c r="H331" s="1" t="s">
        <v>1376</v>
      </c>
      <c r="I331" s="1" t="s">
        <v>25257</v>
      </c>
      <c r="J331" s="1" t="s">
        <v>25258</v>
      </c>
      <c r="K331" s="1" t="s">
        <v>13510</v>
      </c>
      <c r="L331" s="1" t="s">
        <v>19</v>
      </c>
      <c r="M331" s="1" t="s">
        <v>25259</v>
      </c>
    </row>
    <row r="332" spans="1:13" ht="75" x14ac:dyDescent="0.25">
      <c r="A332" s="1">
        <v>330</v>
      </c>
      <c r="B332" s="1" t="s">
        <v>33126</v>
      </c>
      <c r="C332" s="1" t="s">
        <v>14172</v>
      </c>
      <c r="D332" s="1" t="s">
        <v>38385</v>
      </c>
      <c r="E332" s="1" t="s">
        <v>38386</v>
      </c>
      <c r="F332" s="1" t="s">
        <v>4</v>
      </c>
      <c r="G332" s="1" t="s">
        <v>38387</v>
      </c>
      <c r="H332" s="1" t="s">
        <v>4152</v>
      </c>
      <c r="I332" s="1" t="s">
        <v>38388</v>
      </c>
      <c r="J332" s="1" t="s">
        <v>38389</v>
      </c>
      <c r="K332" s="1" t="s">
        <v>38390</v>
      </c>
      <c r="L332" s="1" t="s">
        <v>10</v>
      </c>
      <c r="M332" s="1" t="s">
        <v>38391</v>
      </c>
    </row>
    <row r="333" spans="1:13" ht="45" x14ac:dyDescent="0.25">
      <c r="A333" s="1">
        <v>331</v>
      </c>
      <c r="B333" s="1" t="s">
        <v>30882</v>
      </c>
      <c r="C333" s="1" t="s">
        <v>22</v>
      </c>
      <c r="D333" s="1" t="s">
        <v>30883</v>
      </c>
      <c r="E333" s="1" t="s">
        <v>30884</v>
      </c>
      <c r="F333" s="1" t="s">
        <v>4</v>
      </c>
      <c r="G333" s="1" t="s">
        <v>30885</v>
      </c>
      <c r="H333" s="1" t="s">
        <v>4152</v>
      </c>
      <c r="I333" s="1" t="s">
        <v>30886</v>
      </c>
      <c r="J333" s="1" t="s">
        <v>30887</v>
      </c>
      <c r="K333" s="1" t="s">
        <v>1918</v>
      </c>
      <c r="L333" s="1" t="s">
        <v>19</v>
      </c>
      <c r="M333" s="1" t="s">
        <v>30888</v>
      </c>
    </row>
    <row r="334" spans="1:13" ht="45" x14ac:dyDescent="0.25">
      <c r="A334" s="1">
        <v>332</v>
      </c>
      <c r="B334" s="1" t="s">
        <v>10784</v>
      </c>
      <c r="C334" s="1" t="s">
        <v>6707</v>
      </c>
      <c r="D334" s="1" t="s">
        <v>5295</v>
      </c>
      <c r="E334" s="1" t="s">
        <v>13793</v>
      </c>
      <c r="F334" s="1" t="s">
        <v>4</v>
      </c>
      <c r="G334" s="1" t="s">
        <v>13794</v>
      </c>
      <c r="H334" s="1" t="s">
        <v>1915</v>
      </c>
      <c r="I334" s="1" t="s">
        <v>13795</v>
      </c>
      <c r="J334" s="1" t="s">
        <v>13796</v>
      </c>
      <c r="K334" s="1" t="s">
        <v>4481</v>
      </c>
      <c r="L334" s="1" t="s">
        <v>10</v>
      </c>
      <c r="M334" s="1" t="s">
        <v>13797</v>
      </c>
    </row>
    <row r="335" spans="1:13" ht="45" x14ac:dyDescent="0.25">
      <c r="A335" s="1">
        <v>333</v>
      </c>
      <c r="B335" s="1" t="s">
        <v>36086</v>
      </c>
      <c r="C335" s="1" t="s">
        <v>36087</v>
      </c>
      <c r="D335" s="1" t="s">
        <v>28097</v>
      </c>
      <c r="E335" s="1" t="s">
        <v>28098</v>
      </c>
      <c r="F335" s="1" t="s">
        <v>4</v>
      </c>
      <c r="G335" s="1" t="s">
        <v>36088</v>
      </c>
      <c r="H335" s="1" t="s">
        <v>4152</v>
      </c>
      <c r="I335" s="1" t="s">
        <v>36089</v>
      </c>
      <c r="J335" s="1" t="s">
        <v>36090</v>
      </c>
      <c r="K335" s="1" t="s">
        <v>1918</v>
      </c>
      <c r="L335" s="1" t="s">
        <v>10</v>
      </c>
      <c r="M335" s="1" t="s">
        <v>36091</v>
      </c>
    </row>
    <row r="336" spans="1:13" ht="45" x14ac:dyDescent="0.25">
      <c r="A336" s="1">
        <v>334</v>
      </c>
      <c r="B336" s="1" t="s">
        <v>17182</v>
      </c>
      <c r="C336" s="1" t="s">
        <v>22</v>
      </c>
      <c r="D336" s="1" t="s">
        <v>31144</v>
      </c>
      <c r="E336" s="1" t="s">
        <v>31145</v>
      </c>
      <c r="F336" s="1" t="s">
        <v>4</v>
      </c>
      <c r="G336" s="1" t="s">
        <v>31146</v>
      </c>
      <c r="H336" s="1" t="s">
        <v>4152</v>
      </c>
      <c r="I336" s="1" t="s">
        <v>31147</v>
      </c>
      <c r="J336" s="1" t="s">
        <v>31148</v>
      </c>
      <c r="K336" s="1" t="s">
        <v>1918</v>
      </c>
      <c r="L336" s="1" t="s">
        <v>19</v>
      </c>
      <c r="M336" s="1" t="s">
        <v>31149</v>
      </c>
    </row>
    <row r="337" spans="1:13" ht="60" x14ac:dyDescent="0.25">
      <c r="A337" s="1">
        <v>335</v>
      </c>
      <c r="B337" s="1" t="s">
        <v>42872</v>
      </c>
      <c r="C337" s="1" t="s">
        <v>22</v>
      </c>
      <c r="D337" s="1" t="s">
        <v>42873</v>
      </c>
      <c r="E337" s="1" t="s">
        <v>42874</v>
      </c>
      <c r="F337" s="1" t="s">
        <v>4</v>
      </c>
      <c r="G337" s="1" t="s">
        <v>42875</v>
      </c>
      <c r="H337" s="1" t="s">
        <v>4152</v>
      </c>
      <c r="I337" s="1" t="s">
        <v>42876</v>
      </c>
      <c r="J337" s="1" t="s">
        <v>42877</v>
      </c>
      <c r="K337" s="1" t="s">
        <v>1918</v>
      </c>
      <c r="L337" s="1" t="s">
        <v>19</v>
      </c>
      <c r="M337" s="1" t="s">
        <v>42878</v>
      </c>
    </row>
    <row r="338" spans="1:13" ht="45" x14ac:dyDescent="0.25">
      <c r="A338" s="1">
        <v>336</v>
      </c>
      <c r="B338" s="1" t="s">
        <v>58074</v>
      </c>
      <c r="C338" s="1" t="s">
        <v>22</v>
      </c>
      <c r="D338" s="1" t="s">
        <v>6199</v>
      </c>
      <c r="E338" s="1" t="s">
        <v>6200</v>
      </c>
      <c r="F338" s="1" t="s">
        <v>4</v>
      </c>
      <c r="G338" s="1" t="s">
        <v>58075</v>
      </c>
      <c r="H338" s="1" t="s">
        <v>4152</v>
      </c>
      <c r="I338" s="1" t="s">
        <v>58076</v>
      </c>
      <c r="J338" s="1" t="s">
        <v>58077</v>
      </c>
      <c r="K338" s="1" t="s">
        <v>4481</v>
      </c>
      <c r="L338" s="1" t="s">
        <v>19</v>
      </c>
      <c r="M338" s="1" t="s">
        <v>58078</v>
      </c>
    </row>
    <row r="339" spans="1:13" ht="45" x14ac:dyDescent="0.25">
      <c r="A339" s="1">
        <v>337</v>
      </c>
      <c r="B339" s="1" t="s">
        <v>24081</v>
      </c>
      <c r="C339" s="1" t="s">
        <v>3369</v>
      </c>
      <c r="D339" s="1" t="s">
        <v>24082</v>
      </c>
      <c r="E339" s="1" t="s">
        <v>24083</v>
      </c>
      <c r="F339" s="1" t="s">
        <v>4</v>
      </c>
      <c r="G339" s="1" t="s">
        <v>24084</v>
      </c>
      <c r="H339" s="1" t="s">
        <v>4152</v>
      </c>
      <c r="I339" s="1" t="s">
        <v>24085</v>
      </c>
      <c r="J339" s="1" t="s">
        <v>24086</v>
      </c>
      <c r="K339" s="1" t="s">
        <v>17899</v>
      </c>
      <c r="L339" s="1" t="s">
        <v>19</v>
      </c>
      <c r="M339" s="1" t="s">
        <v>22</v>
      </c>
    </row>
    <row r="340" spans="1:13" ht="45" x14ac:dyDescent="0.25">
      <c r="A340" s="1">
        <v>338</v>
      </c>
      <c r="B340" s="1" t="s">
        <v>36166</v>
      </c>
      <c r="C340" s="1" t="s">
        <v>10428</v>
      </c>
      <c r="D340" s="1" t="s">
        <v>36167</v>
      </c>
      <c r="E340" s="1" t="s">
        <v>36168</v>
      </c>
      <c r="F340" s="1" t="s">
        <v>4</v>
      </c>
      <c r="G340" s="1" t="s">
        <v>29805</v>
      </c>
      <c r="H340" s="1" t="s">
        <v>4152</v>
      </c>
      <c r="I340" s="1" t="s">
        <v>36169</v>
      </c>
      <c r="J340" s="1" t="s">
        <v>36170</v>
      </c>
      <c r="K340" s="1" t="s">
        <v>17899</v>
      </c>
      <c r="L340" s="1" t="s">
        <v>10</v>
      </c>
      <c r="M340" s="1" t="s">
        <v>36171</v>
      </c>
    </row>
    <row r="341" spans="1:13" ht="60" x14ac:dyDescent="0.25">
      <c r="A341" s="1">
        <v>339</v>
      </c>
      <c r="B341" s="1" t="s">
        <v>16347</v>
      </c>
      <c r="C341" s="1" t="s">
        <v>22</v>
      </c>
      <c r="D341" s="1" t="s">
        <v>16348</v>
      </c>
      <c r="E341" s="1" t="s">
        <v>16349</v>
      </c>
      <c r="F341" s="1" t="s">
        <v>4</v>
      </c>
      <c r="G341" s="1" t="s">
        <v>16350</v>
      </c>
      <c r="H341" s="1" t="s">
        <v>4152</v>
      </c>
      <c r="I341" s="1" t="s">
        <v>16351</v>
      </c>
      <c r="J341" s="1" t="s">
        <v>16352</v>
      </c>
      <c r="K341" s="1" t="s">
        <v>5200</v>
      </c>
      <c r="L341" s="1" t="s">
        <v>19</v>
      </c>
      <c r="M341" s="1" t="s">
        <v>16353</v>
      </c>
    </row>
    <row r="342" spans="1:13" ht="60" x14ac:dyDescent="0.25">
      <c r="A342" s="1">
        <v>340</v>
      </c>
      <c r="B342" s="1" t="s">
        <v>13823</v>
      </c>
      <c r="C342" s="1" t="s">
        <v>12591</v>
      </c>
      <c r="D342" s="1" t="s">
        <v>13824</v>
      </c>
      <c r="E342" s="1" t="s">
        <v>13825</v>
      </c>
      <c r="F342" s="1" t="s">
        <v>4</v>
      </c>
      <c r="G342" s="1" t="s">
        <v>13826</v>
      </c>
      <c r="H342" s="1" t="s">
        <v>1915</v>
      </c>
      <c r="I342" s="1" t="s">
        <v>13827</v>
      </c>
      <c r="J342" s="1" t="s">
        <v>13828</v>
      </c>
      <c r="K342" s="1" t="s">
        <v>1918</v>
      </c>
      <c r="L342" s="1" t="s">
        <v>10</v>
      </c>
      <c r="M342" s="1" t="s">
        <v>13829</v>
      </c>
    </row>
    <row r="343" spans="1:13" ht="45" x14ac:dyDescent="0.25">
      <c r="A343" s="1">
        <v>341</v>
      </c>
      <c r="B343" s="1" t="s">
        <v>18330</v>
      </c>
      <c r="C343" s="1" t="s">
        <v>22</v>
      </c>
      <c r="D343" s="1" t="s">
        <v>18331</v>
      </c>
      <c r="E343" s="1" t="s">
        <v>18332</v>
      </c>
      <c r="F343" s="1" t="s">
        <v>4</v>
      </c>
      <c r="G343" s="1" t="s">
        <v>18333</v>
      </c>
      <c r="H343" s="1" t="s">
        <v>4152</v>
      </c>
      <c r="I343" s="1" t="s">
        <v>18334</v>
      </c>
      <c r="J343" s="1" t="s">
        <v>18335</v>
      </c>
      <c r="K343" s="1" t="s">
        <v>7704</v>
      </c>
      <c r="L343" s="1" t="s">
        <v>19</v>
      </c>
      <c r="M343" s="1" t="s">
        <v>18336</v>
      </c>
    </row>
    <row r="344" spans="1:13" ht="45" x14ac:dyDescent="0.25">
      <c r="A344" s="1">
        <v>342</v>
      </c>
      <c r="B344" s="1" t="s">
        <v>38665</v>
      </c>
      <c r="C344" s="1" t="s">
        <v>22</v>
      </c>
      <c r="D344" s="1" t="s">
        <v>40046</v>
      </c>
      <c r="E344" s="1" t="s">
        <v>15775</v>
      </c>
      <c r="F344" s="1" t="s">
        <v>4</v>
      </c>
      <c r="G344" s="1" t="s">
        <v>22053</v>
      </c>
      <c r="H344" s="1" t="s">
        <v>4152</v>
      </c>
      <c r="I344" s="1" t="s">
        <v>40047</v>
      </c>
      <c r="J344" s="1" t="s">
        <v>40048</v>
      </c>
      <c r="K344" s="1" t="s">
        <v>7704</v>
      </c>
      <c r="L344" s="1" t="s">
        <v>19</v>
      </c>
      <c r="M344" s="1" t="s">
        <v>22056</v>
      </c>
    </row>
    <row r="345" spans="1:13" ht="45" x14ac:dyDescent="0.25">
      <c r="A345" s="1">
        <v>343</v>
      </c>
      <c r="B345" s="1" t="s">
        <v>38665</v>
      </c>
      <c r="C345" s="1" t="s">
        <v>22</v>
      </c>
      <c r="D345" s="1" t="s">
        <v>130</v>
      </c>
      <c r="E345" s="1" t="s">
        <v>131</v>
      </c>
      <c r="F345" s="1" t="s">
        <v>4</v>
      </c>
      <c r="G345" s="1" t="s">
        <v>22053</v>
      </c>
      <c r="H345" s="1" t="s">
        <v>4152</v>
      </c>
      <c r="I345" s="1" t="s">
        <v>38666</v>
      </c>
      <c r="J345" s="1" t="s">
        <v>38667</v>
      </c>
      <c r="K345" s="1" t="s">
        <v>7704</v>
      </c>
      <c r="L345" s="1" t="s">
        <v>19</v>
      </c>
      <c r="M345" s="1" t="s">
        <v>22056</v>
      </c>
    </row>
    <row r="346" spans="1:13" ht="45" x14ac:dyDescent="0.25">
      <c r="A346" s="1">
        <v>344</v>
      </c>
      <c r="B346" s="1" t="s">
        <v>11625</v>
      </c>
      <c r="C346" s="1" t="s">
        <v>22</v>
      </c>
      <c r="D346" s="1" t="s">
        <v>11626</v>
      </c>
      <c r="E346" s="1" t="s">
        <v>11627</v>
      </c>
      <c r="F346" s="1" t="s">
        <v>4</v>
      </c>
      <c r="G346" s="1" t="s">
        <v>11628</v>
      </c>
      <c r="H346" s="1" t="s">
        <v>3216</v>
      </c>
      <c r="I346" s="1" t="s">
        <v>11629</v>
      </c>
      <c r="J346" s="1" t="s">
        <v>11630</v>
      </c>
      <c r="K346" s="1" t="s">
        <v>908</v>
      </c>
      <c r="L346" s="1" t="s">
        <v>19</v>
      </c>
      <c r="M346" s="1" t="s">
        <v>11631</v>
      </c>
    </row>
    <row r="347" spans="1:13" ht="45" x14ac:dyDescent="0.25">
      <c r="A347" s="1">
        <v>345</v>
      </c>
      <c r="B347" s="1" t="s">
        <v>37030</v>
      </c>
      <c r="C347" s="1" t="s">
        <v>22</v>
      </c>
      <c r="D347" s="1" t="s">
        <v>37031</v>
      </c>
      <c r="E347" s="1" t="s">
        <v>37032</v>
      </c>
      <c r="F347" s="1" t="s">
        <v>4</v>
      </c>
      <c r="G347" s="1" t="s">
        <v>37033</v>
      </c>
      <c r="H347" s="1" t="s">
        <v>115</v>
      </c>
      <c r="I347" s="1" t="s">
        <v>37034</v>
      </c>
      <c r="J347" s="1" t="s">
        <v>37035</v>
      </c>
      <c r="K347" s="1" t="s">
        <v>1148</v>
      </c>
      <c r="L347" s="1" t="s">
        <v>19</v>
      </c>
      <c r="M347" s="1" t="s">
        <v>37036</v>
      </c>
    </row>
    <row r="348" spans="1:13" ht="45" x14ac:dyDescent="0.25">
      <c r="A348" s="1">
        <v>346</v>
      </c>
      <c r="B348" s="1" t="s">
        <v>38783</v>
      </c>
      <c r="C348" s="1" t="s">
        <v>22</v>
      </c>
      <c r="D348" s="1" t="s">
        <v>38784</v>
      </c>
      <c r="E348" s="1" t="s">
        <v>38785</v>
      </c>
      <c r="F348" s="1" t="s">
        <v>4</v>
      </c>
      <c r="G348" s="1" t="s">
        <v>38786</v>
      </c>
      <c r="H348" s="1" t="s">
        <v>115</v>
      </c>
      <c r="I348" s="1" t="s">
        <v>38787</v>
      </c>
      <c r="J348" s="1" t="s">
        <v>38788</v>
      </c>
      <c r="K348" s="1" t="s">
        <v>908</v>
      </c>
      <c r="L348" s="1" t="s">
        <v>19</v>
      </c>
      <c r="M348" s="1" t="s">
        <v>38789</v>
      </c>
    </row>
    <row r="349" spans="1:13" ht="45" x14ac:dyDescent="0.25">
      <c r="A349" s="1">
        <v>347</v>
      </c>
      <c r="B349" s="1" t="s">
        <v>1584</v>
      </c>
      <c r="C349" s="1" t="s">
        <v>1585</v>
      </c>
      <c r="D349" s="1" t="s">
        <v>1586</v>
      </c>
      <c r="E349" s="1" t="s">
        <v>1587</v>
      </c>
      <c r="F349" s="1" t="s">
        <v>4</v>
      </c>
      <c r="G349" s="1" t="s">
        <v>1588</v>
      </c>
      <c r="H349" s="1" t="s">
        <v>36</v>
      </c>
      <c r="I349" s="1" t="s">
        <v>1589</v>
      </c>
      <c r="J349" s="1" t="s">
        <v>1590</v>
      </c>
      <c r="K349" s="1" t="s">
        <v>1123</v>
      </c>
      <c r="L349" s="1" t="s">
        <v>19</v>
      </c>
      <c r="M349" s="1" t="s">
        <v>1591</v>
      </c>
    </row>
    <row r="350" spans="1:13" ht="45" x14ac:dyDescent="0.25">
      <c r="A350" s="1">
        <v>348</v>
      </c>
      <c r="B350" s="1" t="s">
        <v>5752</v>
      </c>
      <c r="C350" s="1" t="s">
        <v>22</v>
      </c>
      <c r="D350" s="1" t="s">
        <v>5753</v>
      </c>
      <c r="E350" s="1" t="s">
        <v>5754</v>
      </c>
      <c r="F350" s="1" t="s">
        <v>4</v>
      </c>
      <c r="G350" s="1" t="s">
        <v>5755</v>
      </c>
      <c r="H350" s="1" t="s">
        <v>115</v>
      </c>
      <c r="I350" s="1" t="s">
        <v>5756</v>
      </c>
      <c r="J350" s="1" t="s">
        <v>5757</v>
      </c>
      <c r="K350" s="1" t="s">
        <v>908</v>
      </c>
      <c r="L350" s="1" t="s">
        <v>19</v>
      </c>
      <c r="M350" s="1" t="s">
        <v>5758</v>
      </c>
    </row>
    <row r="351" spans="1:13" ht="45" x14ac:dyDescent="0.25">
      <c r="A351" s="1">
        <v>349</v>
      </c>
      <c r="B351" s="1" t="s">
        <v>12695</v>
      </c>
      <c r="C351" s="1" t="s">
        <v>22</v>
      </c>
      <c r="D351" s="1" t="s">
        <v>12696</v>
      </c>
      <c r="E351" s="1" t="s">
        <v>12697</v>
      </c>
      <c r="F351" s="1" t="s">
        <v>4</v>
      </c>
      <c r="G351" s="1" t="s">
        <v>12698</v>
      </c>
      <c r="H351" s="1" t="s">
        <v>115</v>
      </c>
      <c r="I351" s="1" t="s">
        <v>12699</v>
      </c>
      <c r="J351" s="1" t="s">
        <v>12700</v>
      </c>
      <c r="K351" s="1" t="s">
        <v>8402</v>
      </c>
      <c r="L351" s="1" t="s">
        <v>19</v>
      </c>
      <c r="M351" s="1" t="s">
        <v>12701</v>
      </c>
    </row>
    <row r="352" spans="1:13" ht="45" x14ac:dyDescent="0.25">
      <c r="A352" s="1">
        <v>350</v>
      </c>
      <c r="B352" s="1" t="s">
        <v>50575</v>
      </c>
      <c r="C352" s="1" t="s">
        <v>22</v>
      </c>
      <c r="D352" s="1" t="s">
        <v>50576</v>
      </c>
      <c r="E352" s="1" t="s">
        <v>50577</v>
      </c>
      <c r="F352" s="1" t="s">
        <v>4</v>
      </c>
      <c r="G352" s="1" t="s">
        <v>50578</v>
      </c>
      <c r="H352" s="1" t="s">
        <v>115</v>
      </c>
      <c r="I352" s="1" t="s">
        <v>50579</v>
      </c>
      <c r="J352" s="1" t="s">
        <v>50580</v>
      </c>
      <c r="K352" s="1" t="s">
        <v>8402</v>
      </c>
      <c r="L352" s="1" t="s">
        <v>19</v>
      </c>
      <c r="M352" s="1" t="s">
        <v>50581</v>
      </c>
    </row>
    <row r="353" spans="1:13" ht="45" x14ac:dyDescent="0.25">
      <c r="A353" s="1">
        <v>351</v>
      </c>
      <c r="B353" s="1" t="s">
        <v>34491</v>
      </c>
      <c r="C353" s="1" t="s">
        <v>22</v>
      </c>
      <c r="D353" s="1" t="s">
        <v>34492</v>
      </c>
      <c r="E353" s="1" t="s">
        <v>34493</v>
      </c>
      <c r="F353" s="1" t="s">
        <v>4</v>
      </c>
      <c r="G353" s="1" t="s">
        <v>26291</v>
      </c>
      <c r="H353" s="1" t="s">
        <v>115</v>
      </c>
      <c r="I353" s="1" t="s">
        <v>34494</v>
      </c>
      <c r="J353" s="1" t="s">
        <v>34495</v>
      </c>
      <c r="K353" s="1" t="s">
        <v>12862</v>
      </c>
      <c r="L353" s="1" t="s">
        <v>19</v>
      </c>
      <c r="M353" s="1" t="s">
        <v>26294</v>
      </c>
    </row>
    <row r="354" spans="1:13" ht="45" x14ac:dyDescent="0.25">
      <c r="A354" s="1">
        <v>352</v>
      </c>
      <c r="B354" s="1" t="s">
        <v>28809</v>
      </c>
      <c r="C354" s="1" t="s">
        <v>22</v>
      </c>
      <c r="D354" s="1" t="s">
        <v>28810</v>
      </c>
      <c r="E354" s="1" t="s">
        <v>28811</v>
      </c>
      <c r="F354" s="1" t="s">
        <v>4</v>
      </c>
      <c r="G354" s="1" t="s">
        <v>26291</v>
      </c>
      <c r="H354" s="1" t="s">
        <v>115</v>
      </c>
      <c r="I354" s="1" t="s">
        <v>28812</v>
      </c>
      <c r="J354" s="1" t="s">
        <v>28813</v>
      </c>
      <c r="K354" s="1" t="s">
        <v>12862</v>
      </c>
      <c r="L354" s="1" t="s">
        <v>19</v>
      </c>
      <c r="M354" s="1" t="s">
        <v>26294</v>
      </c>
    </row>
    <row r="355" spans="1:13" ht="60" x14ac:dyDescent="0.25">
      <c r="A355" s="1">
        <v>353</v>
      </c>
      <c r="B355" s="1" t="s">
        <v>46014</v>
      </c>
      <c r="C355" s="1" t="s">
        <v>12902</v>
      </c>
      <c r="D355" s="1" t="s">
        <v>43</v>
      </c>
      <c r="E355" s="1" t="s">
        <v>44</v>
      </c>
      <c r="F355" s="1" t="s">
        <v>4</v>
      </c>
      <c r="G355" s="1" t="s">
        <v>46015</v>
      </c>
      <c r="H355" s="1" t="s">
        <v>22481</v>
      </c>
      <c r="I355" s="1" t="s">
        <v>46016</v>
      </c>
      <c r="J355" s="1" t="s">
        <v>46017</v>
      </c>
      <c r="K355" s="1" t="s">
        <v>12782</v>
      </c>
      <c r="L355" s="1" t="s">
        <v>19</v>
      </c>
      <c r="M355" s="1" t="s">
        <v>46018</v>
      </c>
    </row>
    <row r="356" spans="1:13" ht="60" x14ac:dyDescent="0.25">
      <c r="A356" s="1">
        <v>354</v>
      </c>
      <c r="B356" s="1" t="s">
        <v>16039</v>
      </c>
      <c r="C356" s="1" t="s">
        <v>9407</v>
      </c>
      <c r="D356" s="1" t="s">
        <v>16040</v>
      </c>
      <c r="E356" s="1" t="s">
        <v>16041</v>
      </c>
      <c r="F356" s="1" t="s">
        <v>4</v>
      </c>
      <c r="G356" s="1" t="s">
        <v>16042</v>
      </c>
      <c r="H356" s="1" t="s">
        <v>2119</v>
      </c>
      <c r="I356" s="1" t="s">
        <v>16043</v>
      </c>
      <c r="J356" s="1" t="s">
        <v>16044</v>
      </c>
      <c r="K356" s="1" t="s">
        <v>16045</v>
      </c>
      <c r="L356" s="1" t="s">
        <v>10</v>
      </c>
      <c r="M356" s="1" t="s">
        <v>16046</v>
      </c>
    </row>
    <row r="357" spans="1:13" ht="45" x14ac:dyDescent="0.25">
      <c r="A357" s="1">
        <v>355</v>
      </c>
      <c r="B357" s="1" t="s">
        <v>37950</v>
      </c>
      <c r="C357" s="1" t="s">
        <v>10830</v>
      </c>
      <c r="D357" s="1" t="s">
        <v>37951</v>
      </c>
      <c r="E357" s="1" t="s">
        <v>37952</v>
      </c>
      <c r="F357" s="1" t="s">
        <v>4</v>
      </c>
      <c r="G357" s="1" t="s">
        <v>37953</v>
      </c>
      <c r="H357" s="1" t="s">
        <v>2119</v>
      </c>
      <c r="I357" s="1" t="s">
        <v>37954</v>
      </c>
      <c r="J357" s="1" t="s">
        <v>37955</v>
      </c>
      <c r="K357" s="1" t="s">
        <v>1752</v>
      </c>
      <c r="L357" s="1" t="s">
        <v>19</v>
      </c>
      <c r="M357" s="1" t="s">
        <v>37956</v>
      </c>
    </row>
    <row r="358" spans="1:13" ht="45" x14ac:dyDescent="0.25">
      <c r="A358" s="1">
        <v>356</v>
      </c>
      <c r="B358" s="1" t="s">
        <v>44457</v>
      </c>
      <c r="C358" s="1" t="s">
        <v>22</v>
      </c>
      <c r="D358" s="1" t="s">
        <v>44458</v>
      </c>
      <c r="E358" s="1" t="s">
        <v>44459</v>
      </c>
      <c r="F358" s="1" t="s">
        <v>4</v>
      </c>
      <c r="G358" s="1" t="s">
        <v>44460</v>
      </c>
      <c r="H358" s="1" t="s">
        <v>1034</v>
      </c>
      <c r="I358" s="1" t="s">
        <v>44461</v>
      </c>
      <c r="J358" s="1" t="s">
        <v>44462</v>
      </c>
      <c r="K358" s="1" t="s">
        <v>8788</v>
      </c>
      <c r="L358" s="1" t="s">
        <v>19</v>
      </c>
      <c r="M358" s="1" t="s">
        <v>44463</v>
      </c>
    </row>
    <row r="359" spans="1:13" ht="60" x14ac:dyDescent="0.25">
      <c r="A359" s="1">
        <v>357</v>
      </c>
      <c r="B359" s="1" t="s">
        <v>4020</v>
      </c>
      <c r="C359" s="1" t="s">
        <v>4021</v>
      </c>
      <c r="D359" s="1" t="s">
        <v>4011</v>
      </c>
      <c r="E359" s="1" t="s">
        <v>4012</v>
      </c>
      <c r="F359" s="1" t="s">
        <v>4</v>
      </c>
      <c r="G359" s="1" t="s">
        <v>4022</v>
      </c>
      <c r="H359" s="1" t="s">
        <v>1034</v>
      </c>
      <c r="I359" s="1" t="s">
        <v>4023</v>
      </c>
      <c r="J359" s="1" t="s">
        <v>4024</v>
      </c>
      <c r="K359" s="1" t="s">
        <v>4025</v>
      </c>
      <c r="L359" s="1" t="s">
        <v>10</v>
      </c>
      <c r="M359" s="1" t="s">
        <v>4026</v>
      </c>
    </row>
    <row r="360" spans="1:13" ht="45" x14ac:dyDescent="0.25">
      <c r="A360" s="1">
        <v>358</v>
      </c>
      <c r="B360" s="1" t="s">
        <v>4020</v>
      </c>
      <c r="C360" s="1" t="s">
        <v>22</v>
      </c>
      <c r="D360" s="1" t="s">
        <v>52572</v>
      </c>
      <c r="E360" s="1" t="s">
        <v>52573</v>
      </c>
      <c r="F360" s="1" t="s">
        <v>4</v>
      </c>
      <c r="G360" s="1" t="s">
        <v>13437</v>
      </c>
      <c r="H360" s="1" t="s">
        <v>1034</v>
      </c>
      <c r="I360" s="1" t="s">
        <v>52574</v>
      </c>
      <c r="J360" s="1" t="s">
        <v>52575</v>
      </c>
      <c r="K360" s="1" t="s">
        <v>13440</v>
      </c>
      <c r="L360" s="1" t="s">
        <v>19</v>
      </c>
      <c r="M360" s="1" t="s">
        <v>52576</v>
      </c>
    </row>
    <row r="361" spans="1:13" ht="45" x14ac:dyDescent="0.25">
      <c r="A361" s="1">
        <v>359</v>
      </c>
      <c r="B361" s="1" t="s">
        <v>4020</v>
      </c>
      <c r="C361" s="1" t="s">
        <v>4489</v>
      </c>
      <c r="D361" s="1" t="s">
        <v>43</v>
      </c>
      <c r="E361" s="1" t="s">
        <v>468</v>
      </c>
      <c r="F361" s="1" t="s">
        <v>4</v>
      </c>
      <c r="G361" s="1" t="s">
        <v>18560</v>
      </c>
      <c r="H361" s="1" t="s">
        <v>1034</v>
      </c>
      <c r="I361" s="1" t="s">
        <v>18561</v>
      </c>
      <c r="J361" s="1" t="s">
        <v>18562</v>
      </c>
      <c r="K361" s="1" t="s">
        <v>4025</v>
      </c>
      <c r="L361" s="1" t="s">
        <v>10</v>
      </c>
      <c r="M361" s="1" t="s">
        <v>18563</v>
      </c>
    </row>
    <row r="362" spans="1:13" ht="45" x14ac:dyDescent="0.25">
      <c r="A362" s="1">
        <v>360</v>
      </c>
      <c r="B362" s="1" t="s">
        <v>47098</v>
      </c>
      <c r="C362" s="1" t="s">
        <v>22</v>
      </c>
      <c r="D362" s="1" t="s">
        <v>47099</v>
      </c>
      <c r="E362" s="1" t="s">
        <v>47100</v>
      </c>
      <c r="F362" s="1" t="s">
        <v>767</v>
      </c>
      <c r="G362" s="1" t="s">
        <v>47101</v>
      </c>
      <c r="H362" s="1" t="s">
        <v>2119</v>
      </c>
      <c r="I362" s="1" t="s">
        <v>47102</v>
      </c>
      <c r="J362" s="1" t="s">
        <v>47103</v>
      </c>
      <c r="K362" s="1" t="s">
        <v>24307</v>
      </c>
      <c r="L362" s="1" t="s">
        <v>19</v>
      </c>
      <c r="M362" s="1" t="s">
        <v>47104</v>
      </c>
    </row>
    <row r="363" spans="1:13" ht="60" x14ac:dyDescent="0.25">
      <c r="A363" s="1">
        <v>361</v>
      </c>
      <c r="B363" s="1" t="s">
        <v>11497</v>
      </c>
      <c r="C363" s="1" t="s">
        <v>24301</v>
      </c>
      <c r="D363" s="1" t="s">
        <v>24302</v>
      </c>
      <c r="E363" s="1" t="s">
        <v>24303</v>
      </c>
      <c r="F363" s="1" t="s">
        <v>4</v>
      </c>
      <c r="G363" s="1" t="s">
        <v>24304</v>
      </c>
      <c r="H363" s="1" t="s">
        <v>1034</v>
      </c>
      <c r="I363" s="1" t="s">
        <v>24305</v>
      </c>
      <c r="J363" s="1" t="s">
        <v>24306</v>
      </c>
      <c r="K363" s="1" t="s">
        <v>24307</v>
      </c>
      <c r="L363" s="1" t="s">
        <v>19</v>
      </c>
      <c r="M363" s="1" t="s">
        <v>24308</v>
      </c>
    </row>
    <row r="364" spans="1:13" ht="75" x14ac:dyDescent="0.25">
      <c r="A364" s="1">
        <v>362</v>
      </c>
      <c r="B364" s="1" t="s">
        <v>32388</v>
      </c>
      <c r="C364" s="1" t="s">
        <v>5510</v>
      </c>
      <c r="D364" s="1" t="s">
        <v>2530</v>
      </c>
      <c r="E364" s="1" t="s">
        <v>2531</v>
      </c>
      <c r="F364" s="1" t="s">
        <v>4</v>
      </c>
      <c r="G364" s="1" t="s">
        <v>32389</v>
      </c>
      <c r="H364" s="1" t="s">
        <v>1034</v>
      </c>
      <c r="I364" s="1" t="s">
        <v>32390</v>
      </c>
      <c r="J364" s="1" t="s">
        <v>32391</v>
      </c>
      <c r="K364" s="1" t="s">
        <v>32392</v>
      </c>
      <c r="L364" s="1" t="s">
        <v>19</v>
      </c>
      <c r="M364" s="1" t="s">
        <v>32393</v>
      </c>
    </row>
    <row r="365" spans="1:13" ht="45" x14ac:dyDescent="0.25">
      <c r="A365" s="1">
        <v>363</v>
      </c>
      <c r="B365" s="1" t="s">
        <v>32564</v>
      </c>
      <c r="C365" s="1" t="s">
        <v>4505</v>
      </c>
      <c r="D365" s="1" t="s">
        <v>32565</v>
      </c>
      <c r="E365" s="1" t="s">
        <v>32566</v>
      </c>
      <c r="F365" s="1" t="s">
        <v>4</v>
      </c>
      <c r="G365" s="1" t="s">
        <v>32567</v>
      </c>
      <c r="H365" s="1" t="s">
        <v>1034</v>
      </c>
      <c r="I365" s="1" t="s">
        <v>32568</v>
      </c>
      <c r="J365" s="1" t="s">
        <v>32569</v>
      </c>
      <c r="K365" s="1" t="s">
        <v>13440</v>
      </c>
      <c r="L365" s="1" t="s">
        <v>19</v>
      </c>
      <c r="M365" s="1" t="s">
        <v>32570</v>
      </c>
    </row>
    <row r="366" spans="1:13" ht="75" x14ac:dyDescent="0.25">
      <c r="A366" s="1">
        <v>364</v>
      </c>
      <c r="B366" s="1" t="s">
        <v>32896</v>
      </c>
      <c r="C366" s="1" t="s">
        <v>9673</v>
      </c>
      <c r="D366" s="1" t="s">
        <v>32897</v>
      </c>
      <c r="E366" s="1" t="s">
        <v>32898</v>
      </c>
      <c r="F366" s="1" t="s">
        <v>4</v>
      </c>
      <c r="G366" s="1" t="s">
        <v>32899</v>
      </c>
      <c r="H366" s="1" t="s">
        <v>758</v>
      </c>
      <c r="I366" s="1" t="s">
        <v>32900</v>
      </c>
      <c r="J366" s="1" t="s">
        <v>32901</v>
      </c>
      <c r="K366" s="1" t="s">
        <v>13440</v>
      </c>
      <c r="L366" s="1" t="s">
        <v>10</v>
      </c>
      <c r="M366" s="1" t="s">
        <v>32902</v>
      </c>
    </row>
    <row r="367" spans="1:13" ht="45" x14ac:dyDescent="0.25">
      <c r="A367" s="1">
        <v>365</v>
      </c>
      <c r="B367" s="1" t="s">
        <v>726</v>
      </c>
      <c r="C367" s="1" t="s">
        <v>22</v>
      </c>
      <c r="D367" s="1" t="s">
        <v>5187</v>
      </c>
      <c r="E367" s="1" t="s">
        <v>5188</v>
      </c>
      <c r="F367" s="1" t="s">
        <v>4</v>
      </c>
      <c r="G367" s="1" t="s">
        <v>47420</v>
      </c>
      <c r="H367" s="1" t="s">
        <v>2119</v>
      </c>
      <c r="I367" s="1" t="s">
        <v>47421</v>
      </c>
      <c r="J367" s="1" t="s">
        <v>47422</v>
      </c>
      <c r="K367" s="1" t="s">
        <v>47423</v>
      </c>
      <c r="L367" s="1" t="s">
        <v>19</v>
      </c>
      <c r="M367" s="1" t="s">
        <v>47424</v>
      </c>
    </row>
    <row r="368" spans="1:13" ht="60" x14ac:dyDescent="0.25">
      <c r="A368" s="1">
        <v>366</v>
      </c>
      <c r="B368" s="1" t="s">
        <v>55091</v>
      </c>
      <c r="C368" s="1" t="s">
        <v>22</v>
      </c>
      <c r="D368" s="1" t="s">
        <v>38047</v>
      </c>
      <c r="E368" s="1" t="s">
        <v>38048</v>
      </c>
      <c r="F368" s="1" t="s">
        <v>4</v>
      </c>
      <c r="G368" s="1" t="s">
        <v>55092</v>
      </c>
      <c r="H368" s="1" t="s">
        <v>1034</v>
      </c>
      <c r="I368" s="1" t="s">
        <v>55093</v>
      </c>
      <c r="J368" s="1" t="s">
        <v>55094</v>
      </c>
      <c r="K368" s="1" t="s">
        <v>4736</v>
      </c>
      <c r="L368" s="1" t="s">
        <v>19</v>
      </c>
      <c r="M368" s="1" t="s">
        <v>52307</v>
      </c>
    </row>
    <row r="369" spans="1:13" ht="45" x14ac:dyDescent="0.25">
      <c r="A369" s="1">
        <v>367</v>
      </c>
      <c r="B369" s="1" t="s">
        <v>38270</v>
      </c>
      <c r="C369" s="1" t="s">
        <v>7888</v>
      </c>
      <c r="D369" s="1" t="s">
        <v>38271</v>
      </c>
      <c r="E369" s="1" t="s">
        <v>38272</v>
      </c>
      <c r="F369" s="1" t="s">
        <v>4</v>
      </c>
      <c r="G369" s="1" t="s">
        <v>38273</v>
      </c>
      <c r="H369" s="1" t="s">
        <v>1034</v>
      </c>
      <c r="I369" s="1" t="s">
        <v>38274</v>
      </c>
      <c r="J369" s="1" t="s">
        <v>38275</v>
      </c>
      <c r="K369" s="1" t="s">
        <v>4736</v>
      </c>
      <c r="L369" s="1" t="s">
        <v>10</v>
      </c>
      <c r="M369" s="1" t="s">
        <v>38276</v>
      </c>
    </row>
    <row r="370" spans="1:13" ht="60" x14ac:dyDescent="0.25">
      <c r="A370" s="1">
        <v>368</v>
      </c>
      <c r="B370" s="1" t="s">
        <v>36189</v>
      </c>
      <c r="C370" s="1" t="s">
        <v>22</v>
      </c>
      <c r="D370" s="1" t="s">
        <v>36190</v>
      </c>
      <c r="E370" s="1" t="s">
        <v>36191</v>
      </c>
      <c r="F370" s="1" t="s">
        <v>4</v>
      </c>
      <c r="G370" s="1" t="s">
        <v>36192</v>
      </c>
      <c r="H370" s="1" t="s">
        <v>1034</v>
      </c>
      <c r="I370" s="1" t="s">
        <v>36193</v>
      </c>
      <c r="J370" s="1" t="s">
        <v>36194</v>
      </c>
      <c r="K370" s="1" t="s">
        <v>4736</v>
      </c>
      <c r="L370" s="1" t="s">
        <v>19</v>
      </c>
      <c r="M370" s="1" t="s">
        <v>34508</v>
      </c>
    </row>
    <row r="371" spans="1:13" ht="45" x14ac:dyDescent="0.25">
      <c r="A371" s="1">
        <v>369</v>
      </c>
      <c r="B371" s="1" t="s">
        <v>36575</v>
      </c>
      <c r="C371" s="1" t="s">
        <v>22</v>
      </c>
      <c r="D371" s="1" t="s">
        <v>13482</v>
      </c>
      <c r="E371" s="1" t="s">
        <v>13483</v>
      </c>
      <c r="F371" s="1" t="s">
        <v>4</v>
      </c>
      <c r="G371" s="1" t="s">
        <v>36576</v>
      </c>
      <c r="H371" s="1" t="s">
        <v>2119</v>
      </c>
      <c r="I371" s="1" t="s">
        <v>36577</v>
      </c>
      <c r="J371" s="1" t="s">
        <v>36578</v>
      </c>
      <c r="K371" s="1" t="s">
        <v>4736</v>
      </c>
      <c r="L371" s="1" t="s">
        <v>19</v>
      </c>
      <c r="M371" s="1" t="s">
        <v>36579</v>
      </c>
    </row>
    <row r="372" spans="1:13" ht="45" x14ac:dyDescent="0.25">
      <c r="A372" s="1">
        <v>370</v>
      </c>
      <c r="B372" s="1" t="s">
        <v>17933</v>
      </c>
      <c r="C372" s="1" t="s">
        <v>22</v>
      </c>
      <c r="D372" s="1" t="s">
        <v>11816</v>
      </c>
      <c r="E372" s="1" t="s">
        <v>11817</v>
      </c>
      <c r="F372" s="1" t="s">
        <v>4</v>
      </c>
      <c r="G372" s="1" t="s">
        <v>17934</v>
      </c>
      <c r="H372" s="1" t="s">
        <v>1034</v>
      </c>
      <c r="I372" s="1" t="s">
        <v>17935</v>
      </c>
      <c r="J372" s="1" t="s">
        <v>17936</v>
      </c>
      <c r="K372" s="1" t="s">
        <v>4736</v>
      </c>
      <c r="L372" s="1" t="s">
        <v>19</v>
      </c>
      <c r="M372" s="1" t="s">
        <v>17937</v>
      </c>
    </row>
    <row r="373" spans="1:13" ht="45" x14ac:dyDescent="0.25">
      <c r="A373" s="1">
        <v>371</v>
      </c>
      <c r="B373" s="1" t="s">
        <v>2053</v>
      </c>
      <c r="C373" s="1" t="s">
        <v>22</v>
      </c>
      <c r="D373" s="1" t="s">
        <v>58780</v>
      </c>
      <c r="E373" s="1" t="s">
        <v>58781</v>
      </c>
      <c r="F373" s="1" t="s">
        <v>4</v>
      </c>
      <c r="G373" s="1" t="s">
        <v>58782</v>
      </c>
      <c r="H373" s="1" t="s">
        <v>2119</v>
      </c>
      <c r="I373" s="1" t="s">
        <v>58783</v>
      </c>
      <c r="J373" s="1" t="s">
        <v>58784</v>
      </c>
      <c r="K373" s="1" t="s">
        <v>3539</v>
      </c>
      <c r="L373" s="1" t="s">
        <v>19</v>
      </c>
      <c r="M373" s="1" t="s">
        <v>58785</v>
      </c>
    </row>
    <row r="374" spans="1:13" ht="60" x14ac:dyDescent="0.25">
      <c r="A374" s="1">
        <v>372</v>
      </c>
      <c r="B374" s="1" t="s">
        <v>6060</v>
      </c>
      <c r="C374" s="1" t="s">
        <v>22</v>
      </c>
      <c r="D374" s="1" t="s">
        <v>6061</v>
      </c>
      <c r="E374" s="1" t="s">
        <v>6062</v>
      </c>
      <c r="F374" s="1" t="s">
        <v>4</v>
      </c>
      <c r="G374" s="1" t="s">
        <v>6063</v>
      </c>
      <c r="H374" s="1" t="s">
        <v>2119</v>
      </c>
      <c r="I374" s="1" t="s">
        <v>6064</v>
      </c>
      <c r="J374" s="1" t="s">
        <v>6065</v>
      </c>
      <c r="K374" s="1" t="s">
        <v>759</v>
      </c>
      <c r="L374" s="1" t="s">
        <v>19</v>
      </c>
      <c r="M374" s="1" t="s">
        <v>6066</v>
      </c>
    </row>
    <row r="375" spans="1:13" ht="75" x14ac:dyDescent="0.25">
      <c r="A375" s="1">
        <v>373</v>
      </c>
      <c r="B375" s="1" t="s">
        <v>26806</v>
      </c>
      <c r="C375" s="1" t="s">
        <v>22</v>
      </c>
      <c r="D375" s="1" t="s">
        <v>26807</v>
      </c>
      <c r="E375" s="1" t="s">
        <v>26808</v>
      </c>
      <c r="F375" s="1" t="s">
        <v>4</v>
      </c>
      <c r="G375" s="1" t="s">
        <v>26809</v>
      </c>
      <c r="H375" s="1" t="s">
        <v>1034</v>
      </c>
      <c r="I375" s="1" t="s">
        <v>26810</v>
      </c>
      <c r="J375" s="1" t="s">
        <v>26811</v>
      </c>
      <c r="K375" s="1" t="s">
        <v>1073</v>
      </c>
      <c r="L375" s="1" t="s">
        <v>19</v>
      </c>
      <c r="M375" s="1" t="s">
        <v>26812</v>
      </c>
    </row>
    <row r="376" spans="1:13" ht="45" x14ac:dyDescent="0.25">
      <c r="A376" s="1">
        <v>374</v>
      </c>
      <c r="B376" s="1" t="s">
        <v>56999</v>
      </c>
      <c r="C376" s="1" t="s">
        <v>22</v>
      </c>
      <c r="D376" s="1" t="s">
        <v>57000</v>
      </c>
      <c r="E376" s="1" t="s">
        <v>57001</v>
      </c>
      <c r="F376" s="1" t="s">
        <v>767</v>
      </c>
      <c r="G376" s="1" t="s">
        <v>57002</v>
      </c>
      <c r="H376" s="1" t="s">
        <v>2119</v>
      </c>
      <c r="I376" s="1" t="s">
        <v>57003</v>
      </c>
      <c r="J376" s="1" t="s">
        <v>57004</v>
      </c>
      <c r="K376" s="1" t="s">
        <v>1073</v>
      </c>
      <c r="L376" s="1" t="s">
        <v>19</v>
      </c>
      <c r="M376" s="1" t="s">
        <v>57005</v>
      </c>
    </row>
    <row r="377" spans="1:13" ht="45" x14ac:dyDescent="0.25">
      <c r="A377" s="1">
        <v>375</v>
      </c>
      <c r="B377" s="1" t="s">
        <v>29398</v>
      </c>
      <c r="C377" s="1" t="s">
        <v>22</v>
      </c>
      <c r="D377" s="1" t="s">
        <v>29399</v>
      </c>
      <c r="E377" s="1" t="s">
        <v>29400</v>
      </c>
      <c r="F377" s="1" t="s">
        <v>4</v>
      </c>
      <c r="G377" s="1" t="s">
        <v>29401</v>
      </c>
      <c r="H377" s="1" t="s">
        <v>1034</v>
      </c>
      <c r="I377" s="1" t="s">
        <v>29402</v>
      </c>
      <c r="J377" s="1" t="s">
        <v>29403</v>
      </c>
      <c r="K377" s="1" t="s">
        <v>1073</v>
      </c>
      <c r="L377" s="1" t="s">
        <v>19</v>
      </c>
      <c r="M377" s="1" t="s">
        <v>29404</v>
      </c>
    </row>
    <row r="378" spans="1:13" ht="45" x14ac:dyDescent="0.25">
      <c r="A378" s="1">
        <v>376</v>
      </c>
      <c r="B378" s="1" t="s">
        <v>28193</v>
      </c>
      <c r="C378" s="1" t="s">
        <v>14643</v>
      </c>
      <c r="D378" s="1" t="s">
        <v>28194</v>
      </c>
      <c r="E378" s="1" t="s">
        <v>28195</v>
      </c>
      <c r="F378" s="1" t="s">
        <v>4</v>
      </c>
      <c r="G378" s="1" t="s">
        <v>28196</v>
      </c>
      <c r="H378" s="1" t="s">
        <v>758</v>
      </c>
      <c r="I378" s="1" t="s">
        <v>28197</v>
      </c>
      <c r="J378" s="1" t="s">
        <v>28198</v>
      </c>
      <c r="K378" s="1" t="s">
        <v>15776</v>
      </c>
      <c r="L378" s="1" t="s">
        <v>10</v>
      </c>
      <c r="M378" s="1" t="s">
        <v>28199</v>
      </c>
    </row>
    <row r="379" spans="1:13" ht="45" x14ac:dyDescent="0.25">
      <c r="A379" s="1">
        <v>377</v>
      </c>
      <c r="B379" s="1" t="s">
        <v>6549</v>
      </c>
      <c r="C379" s="1" t="s">
        <v>22</v>
      </c>
      <c r="D379" s="1" t="s">
        <v>4460</v>
      </c>
      <c r="E379" s="1" t="s">
        <v>4461</v>
      </c>
      <c r="F379" s="1" t="s">
        <v>4</v>
      </c>
      <c r="G379" s="1" t="s">
        <v>6550</v>
      </c>
      <c r="H379" s="1" t="s">
        <v>2119</v>
      </c>
      <c r="I379" s="1" t="s">
        <v>6551</v>
      </c>
      <c r="J379" s="1" t="s">
        <v>6552</v>
      </c>
      <c r="K379" s="1" t="s">
        <v>1037</v>
      </c>
      <c r="L379" s="1" t="s">
        <v>19</v>
      </c>
      <c r="M379" s="1" t="s">
        <v>6553</v>
      </c>
    </row>
    <row r="380" spans="1:13" ht="45" x14ac:dyDescent="0.25">
      <c r="A380" s="1">
        <v>378</v>
      </c>
      <c r="B380" s="1" t="s">
        <v>19730</v>
      </c>
      <c r="C380" s="1" t="s">
        <v>19731</v>
      </c>
      <c r="D380" s="1" t="s">
        <v>19732</v>
      </c>
      <c r="E380" s="1" t="s">
        <v>19733</v>
      </c>
      <c r="F380" s="1" t="s">
        <v>4</v>
      </c>
      <c r="G380" s="1" t="s">
        <v>19734</v>
      </c>
      <c r="H380" s="1" t="s">
        <v>2119</v>
      </c>
      <c r="I380" s="1" t="s">
        <v>19735</v>
      </c>
      <c r="J380" s="1" t="s">
        <v>19736</v>
      </c>
      <c r="K380" s="1" t="s">
        <v>1905</v>
      </c>
      <c r="L380" s="1" t="s">
        <v>19</v>
      </c>
      <c r="M380" s="1" t="s">
        <v>2122</v>
      </c>
    </row>
    <row r="381" spans="1:13" ht="60" x14ac:dyDescent="0.25">
      <c r="A381" s="1">
        <v>379</v>
      </c>
      <c r="B381" s="1" t="s">
        <v>9664</v>
      </c>
      <c r="C381" s="1" t="s">
        <v>22</v>
      </c>
      <c r="D381" s="1" t="s">
        <v>34550</v>
      </c>
      <c r="E381" s="1" t="s">
        <v>34551</v>
      </c>
      <c r="F381" s="1" t="s">
        <v>4</v>
      </c>
      <c r="G381" s="1" t="s">
        <v>34552</v>
      </c>
      <c r="H381" s="1" t="s">
        <v>10401</v>
      </c>
      <c r="I381" s="1" t="s">
        <v>34553</v>
      </c>
      <c r="J381" s="1" t="s">
        <v>34554</v>
      </c>
      <c r="K381" s="1" t="s">
        <v>3612</v>
      </c>
      <c r="L381" s="1" t="s">
        <v>19</v>
      </c>
      <c r="M381" s="1" t="s">
        <v>34555</v>
      </c>
    </row>
    <row r="382" spans="1:13" ht="60" x14ac:dyDescent="0.25">
      <c r="A382" s="1">
        <v>380</v>
      </c>
      <c r="B382" s="1" t="s">
        <v>31875</v>
      </c>
      <c r="C382" s="1" t="s">
        <v>22</v>
      </c>
      <c r="D382" s="1" t="s">
        <v>31876</v>
      </c>
      <c r="E382" s="1" t="s">
        <v>31877</v>
      </c>
      <c r="F382" s="1" t="s">
        <v>4</v>
      </c>
      <c r="G382" s="1" t="s">
        <v>31878</v>
      </c>
      <c r="H382" s="1" t="s">
        <v>244</v>
      </c>
      <c r="I382" s="1" t="s">
        <v>31879</v>
      </c>
      <c r="J382" s="1" t="s">
        <v>31880</v>
      </c>
      <c r="K382" s="1" t="s">
        <v>7160</v>
      </c>
      <c r="L382" s="1" t="s">
        <v>19</v>
      </c>
      <c r="M382" s="1" t="s">
        <v>31881</v>
      </c>
    </row>
    <row r="383" spans="1:13" ht="60" x14ac:dyDescent="0.25">
      <c r="A383" s="1">
        <v>381</v>
      </c>
      <c r="B383" s="1" t="s">
        <v>1754</v>
      </c>
      <c r="C383" s="1" t="s">
        <v>5899</v>
      </c>
      <c r="D383" s="1" t="s">
        <v>38454</v>
      </c>
      <c r="E383" s="1" t="s">
        <v>38455</v>
      </c>
      <c r="F383" s="1" t="s">
        <v>4</v>
      </c>
      <c r="G383" s="1" t="s">
        <v>52136</v>
      </c>
      <c r="H383" s="1" t="s">
        <v>244</v>
      </c>
      <c r="I383" s="1" t="s">
        <v>52137</v>
      </c>
      <c r="J383" s="1" t="s">
        <v>52138</v>
      </c>
      <c r="K383" s="1" t="s">
        <v>4635</v>
      </c>
      <c r="L383" s="1" t="s">
        <v>19</v>
      </c>
      <c r="M383" s="1" t="s">
        <v>52139</v>
      </c>
    </row>
    <row r="384" spans="1:13" ht="45" x14ac:dyDescent="0.25">
      <c r="A384" s="1">
        <v>382</v>
      </c>
      <c r="B384" s="1" t="s">
        <v>13320</v>
      </c>
      <c r="C384" s="1" t="s">
        <v>22</v>
      </c>
      <c r="D384" s="1" t="s">
        <v>11422</v>
      </c>
      <c r="E384" s="1" t="s">
        <v>11423</v>
      </c>
      <c r="F384" s="1" t="s">
        <v>4</v>
      </c>
      <c r="G384" s="1" t="s">
        <v>13321</v>
      </c>
      <c r="H384" s="1" t="s">
        <v>260</v>
      </c>
      <c r="I384" s="1" t="s">
        <v>13322</v>
      </c>
      <c r="J384" s="1" t="s">
        <v>13323</v>
      </c>
      <c r="K384" s="1" t="s">
        <v>349</v>
      </c>
      <c r="L384" s="1" t="s">
        <v>19</v>
      </c>
      <c r="M384" s="1" t="s">
        <v>13324</v>
      </c>
    </row>
    <row r="385" spans="1:13" ht="60" x14ac:dyDescent="0.25">
      <c r="A385" s="1">
        <v>383</v>
      </c>
      <c r="B385" s="1" t="s">
        <v>49334</v>
      </c>
      <c r="C385" s="1" t="s">
        <v>22</v>
      </c>
      <c r="D385" s="1" t="s">
        <v>49335</v>
      </c>
      <c r="E385" s="1" t="s">
        <v>49336</v>
      </c>
      <c r="F385" s="1" t="s">
        <v>4</v>
      </c>
      <c r="G385" s="1" t="s">
        <v>49337</v>
      </c>
      <c r="H385" s="1" t="s">
        <v>453</v>
      </c>
      <c r="I385" s="1" t="s">
        <v>49338</v>
      </c>
      <c r="J385" s="1" t="s">
        <v>49339</v>
      </c>
      <c r="K385" s="1" t="s">
        <v>349</v>
      </c>
      <c r="L385" s="1" t="s">
        <v>19</v>
      </c>
      <c r="M385" s="1" t="s">
        <v>49340</v>
      </c>
    </row>
    <row r="386" spans="1:13" ht="60" x14ac:dyDescent="0.25">
      <c r="A386" s="1">
        <v>384</v>
      </c>
      <c r="B386" s="1" t="s">
        <v>31571</v>
      </c>
      <c r="C386" s="1" t="s">
        <v>25997</v>
      </c>
      <c r="D386" s="1" t="s">
        <v>31572</v>
      </c>
      <c r="E386" s="1" t="s">
        <v>31573</v>
      </c>
      <c r="F386" s="1" t="s">
        <v>4</v>
      </c>
      <c r="G386" s="1" t="s">
        <v>31574</v>
      </c>
      <c r="H386" s="1" t="s">
        <v>260</v>
      </c>
      <c r="I386" s="1" t="s">
        <v>31575</v>
      </c>
      <c r="J386" s="1" t="s">
        <v>31576</v>
      </c>
      <c r="K386" s="1" t="s">
        <v>5285</v>
      </c>
      <c r="L386" s="1" t="s">
        <v>10</v>
      </c>
      <c r="M386" s="1" t="s">
        <v>31577</v>
      </c>
    </row>
    <row r="387" spans="1:13" ht="45" x14ac:dyDescent="0.25">
      <c r="A387" s="1">
        <v>385</v>
      </c>
      <c r="B387" s="1" t="s">
        <v>30630</v>
      </c>
      <c r="C387" s="1" t="s">
        <v>22</v>
      </c>
      <c r="D387" s="1" t="s">
        <v>30631</v>
      </c>
      <c r="E387" s="1" t="s">
        <v>30632</v>
      </c>
      <c r="F387" s="1" t="s">
        <v>4</v>
      </c>
      <c r="G387" s="1" t="s">
        <v>30633</v>
      </c>
      <c r="H387" s="1" t="s">
        <v>260</v>
      </c>
      <c r="I387" s="1" t="s">
        <v>30634</v>
      </c>
      <c r="J387" s="1" t="s">
        <v>30635</v>
      </c>
      <c r="K387" s="1" t="s">
        <v>263</v>
      </c>
      <c r="L387" s="1" t="s">
        <v>19</v>
      </c>
      <c r="M387" s="1" t="s">
        <v>30636</v>
      </c>
    </row>
    <row r="388" spans="1:13" ht="45" x14ac:dyDescent="0.25">
      <c r="A388" s="1">
        <v>386</v>
      </c>
      <c r="B388" s="1" t="s">
        <v>4691</v>
      </c>
      <c r="C388" s="1" t="s">
        <v>13521</v>
      </c>
      <c r="D388" s="1" t="s">
        <v>44549</v>
      </c>
      <c r="E388" s="1" t="s">
        <v>44550</v>
      </c>
      <c r="F388" s="1" t="s">
        <v>4</v>
      </c>
      <c r="G388" s="1" t="s">
        <v>44551</v>
      </c>
      <c r="H388" s="1" t="s">
        <v>915</v>
      </c>
      <c r="I388" s="1" t="s">
        <v>44552</v>
      </c>
      <c r="J388" s="1" t="s">
        <v>44553</v>
      </c>
      <c r="K388" s="1" t="s">
        <v>487</v>
      </c>
      <c r="L388" s="1" t="s">
        <v>10</v>
      </c>
      <c r="M388" s="1" t="s">
        <v>44554</v>
      </c>
    </row>
    <row r="389" spans="1:13" ht="45" x14ac:dyDescent="0.25">
      <c r="A389" s="1">
        <v>387</v>
      </c>
      <c r="B389" s="1" t="s">
        <v>15300</v>
      </c>
      <c r="C389" s="1" t="s">
        <v>15301</v>
      </c>
      <c r="D389" s="1" t="s">
        <v>15302</v>
      </c>
      <c r="E389" s="1" t="s">
        <v>15303</v>
      </c>
      <c r="F389" s="1" t="s">
        <v>4</v>
      </c>
      <c r="G389" s="1" t="s">
        <v>15304</v>
      </c>
      <c r="H389" s="1" t="s">
        <v>260</v>
      </c>
      <c r="I389" s="1" t="s">
        <v>15305</v>
      </c>
      <c r="J389" s="1" t="s">
        <v>15306</v>
      </c>
      <c r="K389" s="1" t="s">
        <v>1029</v>
      </c>
      <c r="L389" s="1" t="s">
        <v>19</v>
      </c>
      <c r="M389" s="1" t="s">
        <v>14601</v>
      </c>
    </row>
    <row r="390" spans="1:13" ht="45" x14ac:dyDescent="0.25">
      <c r="A390" s="1">
        <v>388</v>
      </c>
      <c r="B390" s="1" t="s">
        <v>6585</v>
      </c>
      <c r="C390" s="1" t="s">
        <v>22</v>
      </c>
      <c r="D390" s="1" t="s">
        <v>11135</v>
      </c>
      <c r="E390" s="1" t="s">
        <v>11136</v>
      </c>
      <c r="F390" s="1" t="s">
        <v>4</v>
      </c>
      <c r="G390" s="1" t="s">
        <v>11137</v>
      </c>
      <c r="H390" s="1" t="s">
        <v>260</v>
      </c>
      <c r="I390" s="1" t="s">
        <v>11138</v>
      </c>
      <c r="J390" s="1" t="s">
        <v>11139</v>
      </c>
      <c r="K390" s="1" t="s">
        <v>1029</v>
      </c>
      <c r="L390" s="1" t="s">
        <v>19</v>
      </c>
      <c r="M390" s="1" t="s">
        <v>11140</v>
      </c>
    </row>
    <row r="391" spans="1:13" ht="45" x14ac:dyDescent="0.25">
      <c r="A391" s="1">
        <v>389</v>
      </c>
      <c r="B391" s="1" t="s">
        <v>17182</v>
      </c>
      <c r="C391" s="1" t="s">
        <v>5738</v>
      </c>
      <c r="D391" s="1" t="s">
        <v>10816</v>
      </c>
      <c r="E391" s="1" t="s">
        <v>10817</v>
      </c>
      <c r="F391" s="1" t="s">
        <v>4</v>
      </c>
      <c r="G391" s="1" t="s">
        <v>17183</v>
      </c>
      <c r="H391" s="1" t="s">
        <v>260</v>
      </c>
      <c r="I391" s="1" t="s">
        <v>17184</v>
      </c>
      <c r="J391" s="1" t="s">
        <v>17185</v>
      </c>
      <c r="K391" s="1" t="s">
        <v>456</v>
      </c>
      <c r="L391" s="1" t="s">
        <v>10</v>
      </c>
      <c r="M391" s="1" t="s">
        <v>17186</v>
      </c>
    </row>
    <row r="392" spans="1:13" ht="45" x14ac:dyDescent="0.25">
      <c r="A392" s="1">
        <v>390</v>
      </c>
      <c r="B392" s="1" t="s">
        <v>29169</v>
      </c>
      <c r="C392" s="1" t="s">
        <v>1355</v>
      </c>
      <c r="D392" s="1" t="s">
        <v>29170</v>
      </c>
      <c r="E392" s="1" t="s">
        <v>29171</v>
      </c>
      <c r="F392" s="1" t="s">
        <v>4</v>
      </c>
      <c r="G392" s="1" t="s">
        <v>29172</v>
      </c>
      <c r="H392" s="1" t="s">
        <v>15</v>
      </c>
      <c r="I392" s="1" t="s">
        <v>29173</v>
      </c>
      <c r="J392" s="1" t="s">
        <v>29174</v>
      </c>
      <c r="K392" s="1" t="s">
        <v>1046</v>
      </c>
      <c r="L392" s="1" t="s">
        <v>19</v>
      </c>
      <c r="M392" s="1" t="s">
        <v>29175</v>
      </c>
    </row>
    <row r="393" spans="1:13" ht="45" x14ac:dyDescent="0.25">
      <c r="A393" s="1">
        <v>391</v>
      </c>
      <c r="B393" s="1" t="s">
        <v>18381</v>
      </c>
      <c r="C393" s="1" t="s">
        <v>22</v>
      </c>
      <c r="D393" s="1" t="s">
        <v>18382</v>
      </c>
      <c r="E393" s="1" t="s">
        <v>18383</v>
      </c>
      <c r="F393" s="1" t="s">
        <v>4</v>
      </c>
      <c r="G393" s="1" t="s">
        <v>18384</v>
      </c>
      <c r="H393" s="1" t="s">
        <v>453</v>
      </c>
      <c r="I393" s="1" t="s">
        <v>18385</v>
      </c>
      <c r="J393" s="1" t="s">
        <v>18386</v>
      </c>
      <c r="K393" s="1" t="s">
        <v>456</v>
      </c>
      <c r="L393" s="1" t="s">
        <v>19</v>
      </c>
      <c r="M393" s="1" t="s">
        <v>18387</v>
      </c>
    </row>
    <row r="394" spans="1:13" ht="45" x14ac:dyDescent="0.25">
      <c r="A394" s="1">
        <v>392</v>
      </c>
      <c r="B394" s="1" t="s">
        <v>12401</v>
      </c>
      <c r="C394" s="1" t="s">
        <v>22</v>
      </c>
      <c r="D394" s="1" t="s">
        <v>55777</v>
      </c>
      <c r="E394" s="1" t="s">
        <v>55778</v>
      </c>
      <c r="F394" s="1" t="s">
        <v>4</v>
      </c>
      <c r="G394" s="1" t="s">
        <v>55779</v>
      </c>
      <c r="H394" s="1" t="s">
        <v>260</v>
      </c>
      <c r="I394" s="1" t="s">
        <v>55780</v>
      </c>
      <c r="J394" s="1" t="s">
        <v>55781</v>
      </c>
      <c r="K394" s="1" t="s">
        <v>456</v>
      </c>
      <c r="L394" s="1" t="s">
        <v>19</v>
      </c>
      <c r="M394" s="1" t="s">
        <v>55782</v>
      </c>
    </row>
    <row r="395" spans="1:13" ht="45" x14ac:dyDescent="0.25">
      <c r="A395" s="1">
        <v>393</v>
      </c>
      <c r="B395" s="1" t="s">
        <v>37483</v>
      </c>
      <c r="C395" s="1" t="s">
        <v>22</v>
      </c>
      <c r="D395" s="1" t="s">
        <v>37484</v>
      </c>
      <c r="E395" s="1" t="s">
        <v>37485</v>
      </c>
      <c r="F395" s="1" t="s">
        <v>4</v>
      </c>
      <c r="G395" s="1" t="s">
        <v>37486</v>
      </c>
      <c r="H395" s="1" t="s">
        <v>260</v>
      </c>
      <c r="I395" s="1" t="s">
        <v>37487</v>
      </c>
      <c r="J395" s="1" t="s">
        <v>37488</v>
      </c>
      <c r="K395" s="1" t="s">
        <v>1161</v>
      </c>
      <c r="L395" s="1" t="s">
        <v>19</v>
      </c>
      <c r="M395" s="1" t="s">
        <v>37489</v>
      </c>
    </row>
    <row r="396" spans="1:13" ht="45" x14ac:dyDescent="0.25">
      <c r="A396" s="1">
        <v>394</v>
      </c>
      <c r="B396" s="1" t="s">
        <v>28252</v>
      </c>
      <c r="C396" s="1" t="s">
        <v>22</v>
      </c>
      <c r="D396" s="1" t="s">
        <v>28253</v>
      </c>
      <c r="E396" s="1" t="s">
        <v>28254</v>
      </c>
      <c r="F396" s="1" t="s">
        <v>4</v>
      </c>
      <c r="G396" s="1" t="s">
        <v>28255</v>
      </c>
      <c r="H396" s="1" t="s">
        <v>260</v>
      </c>
      <c r="I396" s="1" t="s">
        <v>28256</v>
      </c>
      <c r="J396" s="1" t="s">
        <v>28257</v>
      </c>
      <c r="K396" s="1" t="s">
        <v>1161</v>
      </c>
      <c r="L396" s="1" t="s">
        <v>19</v>
      </c>
      <c r="M396" s="1" t="s">
        <v>28258</v>
      </c>
    </row>
    <row r="397" spans="1:13" ht="45" x14ac:dyDescent="0.25">
      <c r="A397" s="1">
        <v>395</v>
      </c>
      <c r="B397" s="1" t="s">
        <v>31370</v>
      </c>
      <c r="C397" s="1" t="s">
        <v>22</v>
      </c>
      <c r="D397" s="1" t="s">
        <v>31371</v>
      </c>
      <c r="E397" s="1" t="s">
        <v>31372</v>
      </c>
      <c r="F397" s="1" t="s">
        <v>4</v>
      </c>
      <c r="G397" s="1" t="s">
        <v>31373</v>
      </c>
      <c r="H397" s="1" t="s">
        <v>260</v>
      </c>
      <c r="I397" s="1" t="s">
        <v>31374</v>
      </c>
      <c r="J397" s="1" t="s">
        <v>31375</v>
      </c>
      <c r="K397" s="1" t="s">
        <v>3203</v>
      </c>
      <c r="L397" s="1" t="s">
        <v>19</v>
      </c>
      <c r="M397" s="1" t="s">
        <v>31376</v>
      </c>
    </row>
    <row r="398" spans="1:13" ht="75" x14ac:dyDescent="0.25">
      <c r="A398" s="1">
        <v>396</v>
      </c>
      <c r="B398" s="1" t="s">
        <v>18388</v>
      </c>
      <c r="C398" s="1" t="s">
        <v>3030</v>
      </c>
      <c r="D398" s="1" t="s">
        <v>188</v>
      </c>
      <c r="E398" s="1" t="s">
        <v>189</v>
      </c>
      <c r="F398" s="1" t="s">
        <v>4</v>
      </c>
      <c r="G398" s="1" t="s">
        <v>18389</v>
      </c>
      <c r="H398" s="1" t="s">
        <v>260</v>
      </c>
      <c r="I398" s="1" t="s">
        <v>18390</v>
      </c>
      <c r="J398" s="1" t="s">
        <v>18391</v>
      </c>
      <c r="K398" s="1" t="s">
        <v>13638</v>
      </c>
      <c r="L398" s="1" t="s">
        <v>19</v>
      </c>
      <c r="M398" s="1" t="s">
        <v>18392</v>
      </c>
    </row>
    <row r="399" spans="1:13" ht="45" x14ac:dyDescent="0.25">
      <c r="A399" s="1">
        <v>397</v>
      </c>
      <c r="B399" s="1" t="s">
        <v>34098</v>
      </c>
      <c r="C399" s="1" t="s">
        <v>22</v>
      </c>
      <c r="D399" s="1" t="s">
        <v>4985</v>
      </c>
      <c r="E399" s="1" t="s">
        <v>4986</v>
      </c>
      <c r="F399" s="1" t="s">
        <v>4</v>
      </c>
      <c r="G399" s="1" t="s">
        <v>34099</v>
      </c>
      <c r="H399" s="1" t="s">
        <v>566</v>
      </c>
      <c r="I399" s="1" t="s">
        <v>34100</v>
      </c>
      <c r="J399" s="1" t="s">
        <v>34101</v>
      </c>
      <c r="K399" s="1" t="s">
        <v>569</v>
      </c>
      <c r="L399" s="1" t="s">
        <v>19</v>
      </c>
      <c r="M399" s="1" t="s">
        <v>34102</v>
      </c>
    </row>
    <row r="400" spans="1:13" ht="45" x14ac:dyDescent="0.25">
      <c r="A400" s="1">
        <v>398</v>
      </c>
      <c r="B400" s="1" t="s">
        <v>35451</v>
      </c>
      <c r="C400" s="1" t="s">
        <v>22</v>
      </c>
      <c r="D400" s="1" t="s">
        <v>44577</v>
      </c>
      <c r="E400" s="1" t="s">
        <v>44578</v>
      </c>
      <c r="F400" s="1" t="s">
        <v>4</v>
      </c>
      <c r="G400" s="1" t="s">
        <v>44583</v>
      </c>
      <c r="H400" s="1" t="s">
        <v>566</v>
      </c>
      <c r="I400" s="1" t="s">
        <v>44584</v>
      </c>
      <c r="J400" s="1" t="s">
        <v>44585</v>
      </c>
      <c r="K400" s="1" t="s">
        <v>569</v>
      </c>
      <c r="L400" s="1" t="s">
        <v>19</v>
      </c>
      <c r="M400" s="1" t="s">
        <v>44586</v>
      </c>
    </row>
    <row r="401" spans="1:13" ht="45" x14ac:dyDescent="0.25">
      <c r="A401" s="1">
        <v>399</v>
      </c>
      <c r="B401" s="1" t="s">
        <v>15300</v>
      </c>
      <c r="C401" s="1" t="s">
        <v>22</v>
      </c>
      <c r="D401" s="1" t="s">
        <v>30790</v>
      </c>
      <c r="E401" s="1" t="s">
        <v>30791</v>
      </c>
      <c r="F401" s="1" t="s">
        <v>4</v>
      </c>
      <c r="G401" s="1" t="s">
        <v>30792</v>
      </c>
      <c r="H401" s="1" t="s">
        <v>566</v>
      </c>
      <c r="I401" s="1" t="s">
        <v>30793</v>
      </c>
      <c r="J401" s="1" t="s">
        <v>30794</v>
      </c>
      <c r="K401" s="1" t="s">
        <v>694</v>
      </c>
      <c r="L401" s="1" t="s">
        <v>19</v>
      </c>
      <c r="M401" s="1" t="s">
        <v>30795</v>
      </c>
    </row>
    <row r="402" spans="1:13" ht="45" x14ac:dyDescent="0.25">
      <c r="A402" s="1">
        <v>400</v>
      </c>
      <c r="B402" s="1" t="s">
        <v>44381</v>
      </c>
      <c r="C402" s="1" t="s">
        <v>22</v>
      </c>
      <c r="D402" s="1" t="s">
        <v>44382</v>
      </c>
      <c r="E402" s="1" t="s">
        <v>44383</v>
      </c>
      <c r="F402" s="1" t="s">
        <v>4</v>
      </c>
      <c r="G402" s="1" t="s">
        <v>44384</v>
      </c>
      <c r="H402" s="1" t="s">
        <v>4108</v>
      </c>
      <c r="I402" s="1" t="s">
        <v>44385</v>
      </c>
      <c r="J402" s="1" t="s">
        <v>44386</v>
      </c>
      <c r="K402" s="1" t="s">
        <v>7913</v>
      </c>
      <c r="L402" s="1" t="s">
        <v>19</v>
      </c>
      <c r="M402" s="1" t="s">
        <v>44387</v>
      </c>
    </row>
    <row r="403" spans="1:13" ht="45" x14ac:dyDescent="0.25">
      <c r="A403" s="1">
        <v>401</v>
      </c>
      <c r="B403" s="1" t="s">
        <v>3540</v>
      </c>
      <c r="C403" s="1" t="s">
        <v>22</v>
      </c>
      <c r="D403" s="1" t="s">
        <v>7908</v>
      </c>
      <c r="E403" s="1" t="s">
        <v>7909</v>
      </c>
      <c r="F403" s="1" t="s">
        <v>4</v>
      </c>
      <c r="G403" s="1" t="s">
        <v>7910</v>
      </c>
      <c r="H403" s="1" t="s">
        <v>566</v>
      </c>
      <c r="I403" s="1" t="s">
        <v>7911</v>
      </c>
      <c r="J403" s="1" t="s">
        <v>7912</v>
      </c>
      <c r="K403" s="1" t="s">
        <v>7913</v>
      </c>
      <c r="L403" s="1" t="s">
        <v>19</v>
      </c>
      <c r="M403" s="1" t="s">
        <v>7914</v>
      </c>
    </row>
    <row r="404" spans="1:13" ht="45" x14ac:dyDescent="0.25">
      <c r="A404" s="1">
        <v>402</v>
      </c>
      <c r="B404" s="1" t="s">
        <v>33520</v>
      </c>
      <c r="C404" s="1" t="s">
        <v>29899</v>
      </c>
      <c r="D404" s="1" t="s">
        <v>33521</v>
      </c>
      <c r="E404" s="1" t="s">
        <v>33522</v>
      </c>
      <c r="F404" s="1" t="s">
        <v>4</v>
      </c>
      <c r="G404" s="1" t="s">
        <v>33523</v>
      </c>
      <c r="H404" s="1" t="s">
        <v>566</v>
      </c>
      <c r="I404" s="1" t="s">
        <v>33524</v>
      </c>
      <c r="J404" s="1" t="s">
        <v>33525</v>
      </c>
      <c r="K404" s="1" t="s">
        <v>1651</v>
      </c>
      <c r="L404" s="1" t="s">
        <v>10</v>
      </c>
      <c r="M404" s="1" t="s">
        <v>33526</v>
      </c>
    </row>
    <row r="405" spans="1:13" ht="60" x14ac:dyDescent="0.25">
      <c r="A405" s="1">
        <v>403</v>
      </c>
      <c r="B405" s="1" t="s">
        <v>5752</v>
      </c>
      <c r="C405" s="1" t="s">
        <v>22</v>
      </c>
      <c r="D405" s="1" t="s">
        <v>23996</v>
      </c>
      <c r="E405" s="1" t="s">
        <v>23997</v>
      </c>
      <c r="F405" s="1" t="s">
        <v>4</v>
      </c>
      <c r="G405" s="1" t="s">
        <v>23998</v>
      </c>
      <c r="H405" s="1" t="s">
        <v>566</v>
      </c>
      <c r="I405" s="1" t="s">
        <v>23999</v>
      </c>
      <c r="J405" s="1" t="s">
        <v>24000</v>
      </c>
      <c r="K405" s="1" t="s">
        <v>4436</v>
      </c>
      <c r="L405" s="1" t="s">
        <v>19</v>
      </c>
      <c r="M405" s="1" t="s">
        <v>24001</v>
      </c>
    </row>
    <row r="406" spans="1:13" ht="45" x14ac:dyDescent="0.25">
      <c r="A406" s="1">
        <v>404</v>
      </c>
      <c r="B406" s="1" t="s">
        <v>35904</v>
      </c>
      <c r="C406" s="1" t="s">
        <v>22</v>
      </c>
      <c r="D406" s="1" t="s">
        <v>10680</v>
      </c>
      <c r="E406" s="1" t="s">
        <v>10681</v>
      </c>
      <c r="F406" s="1" t="s">
        <v>4</v>
      </c>
      <c r="G406" s="1" t="s">
        <v>35905</v>
      </c>
      <c r="H406" s="1" t="s">
        <v>566</v>
      </c>
      <c r="I406" s="1" t="s">
        <v>35906</v>
      </c>
      <c r="J406" s="1" t="s">
        <v>35907</v>
      </c>
      <c r="K406" s="1" t="s">
        <v>4436</v>
      </c>
      <c r="L406" s="1" t="s">
        <v>19</v>
      </c>
      <c r="M406" s="1" t="s">
        <v>35908</v>
      </c>
    </row>
    <row r="407" spans="1:13" ht="45" x14ac:dyDescent="0.25">
      <c r="A407" s="1">
        <v>405</v>
      </c>
      <c r="B407" s="1" t="s">
        <v>4430</v>
      </c>
      <c r="C407" s="1" t="s">
        <v>22</v>
      </c>
      <c r="D407" s="1" t="s">
        <v>4431</v>
      </c>
      <c r="E407" s="1" t="s">
        <v>4432</v>
      </c>
      <c r="F407" s="1" t="s">
        <v>4</v>
      </c>
      <c r="G407" s="1" t="s">
        <v>4433</v>
      </c>
      <c r="H407" s="1" t="s">
        <v>566</v>
      </c>
      <c r="I407" s="1" t="s">
        <v>4434</v>
      </c>
      <c r="J407" s="1" t="s">
        <v>4435</v>
      </c>
      <c r="K407" s="1" t="s">
        <v>4436</v>
      </c>
      <c r="L407" s="1" t="s">
        <v>19</v>
      </c>
      <c r="M407" s="1" t="s">
        <v>4437</v>
      </c>
    </row>
    <row r="408" spans="1:13" ht="60" x14ac:dyDescent="0.25">
      <c r="A408" s="1">
        <v>406</v>
      </c>
      <c r="B408" s="1" t="s">
        <v>14225</v>
      </c>
      <c r="C408" s="1" t="s">
        <v>22</v>
      </c>
      <c r="D408" s="1" t="s">
        <v>14226</v>
      </c>
      <c r="E408" s="1" t="s">
        <v>14227</v>
      </c>
      <c r="F408" s="1" t="s">
        <v>4</v>
      </c>
      <c r="G408" s="1" t="s">
        <v>14228</v>
      </c>
      <c r="H408" s="1" t="s">
        <v>566</v>
      </c>
      <c r="I408" s="1" t="s">
        <v>14229</v>
      </c>
      <c r="J408" s="1" t="s">
        <v>14230</v>
      </c>
      <c r="K408" s="1" t="s">
        <v>14231</v>
      </c>
      <c r="L408" s="1" t="s">
        <v>19</v>
      </c>
      <c r="M408" s="1" t="s">
        <v>14232</v>
      </c>
    </row>
    <row r="409" spans="1:13" ht="45" x14ac:dyDescent="0.25">
      <c r="A409" s="1">
        <v>407</v>
      </c>
      <c r="B409" s="1" t="s">
        <v>22731</v>
      </c>
      <c r="C409" s="1" t="s">
        <v>22</v>
      </c>
      <c r="D409" s="1" t="s">
        <v>22732</v>
      </c>
      <c r="E409" s="1" t="s">
        <v>22733</v>
      </c>
      <c r="F409" s="1" t="s">
        <v>4</v>
      </c>
      <c r="G409" s="1" t="s">
        <v>22734</v>
      </c>
      <c r="H409" s="1" t="s">
        <v>566</v>
      </c>
      <c r="I409" s="1" t="s">
        <v>22735</v>
      </c>
      <c r="J409" s="1" t="s">
        <v>22736</v>
      </c>
      <c r="K409" s="1" t="s">
        <v>891</v>
      </c>
      <c r="L409" s="1" t="s">
        <v>19</v>
      </c>
      <c r="M409" s="1" t="s">
        <v>22737</v>
      </c>
    </row>
    <row r="410" spans="1:13" ht="45" x14ac:dyDescent="0.25">
      <c r="A410" s="1">
        <v>408</v>
      </c>
      <c r="B410" s="1" t="s">
        <v>713</v>
      </c>
      <c r="C410" s="1" t="s">
        <v>22</v>
      </c>
      <c r="D410" s="1" t="s">
        <v>14031</v>
      </c>
      <c r="E410" s="1" t="s">
        <v>14032</v>
      </c>
      <c r="F410" s="1" t="s">
        <v>4</v>
      </c>
      <c r="G410" s="1" t="s">
        <v>28935</v>
      </c>
      <c r="H410" s="1" t="s">
        <v>566</v>
      </c>
      <c r="I410" s="1" t="s">
        <v>28936</v>
      </c>
      <c r="J410" s="1" t="s">
        <v>28937</v>
      </c>
      <c r="K410" s="1" t="s">
        <v>891</v>
      </c>
      <c r="L410" s="1" t="s">
        <v>19</v>
      </c>
      <c r="M410" s="1" t="s">
        <v>28938</v>
      </c>
    </row>
    <row r="411" spans="1:13" ht="60" x14ac:dyDescent="0.25">
      <c r="A411" s="1">
        <v>409</v>
      </c>
      <c r="B411" s="1" t="s">
        <v>22019</v>
      </c>
      <c r="C411" s="1" t="s">
        <v>22</v>
      </c>
      <c r="D411" s="1" t="s">
        <v>22020</v>
      </c>
      <c r="E411" s="1" t="s">
        <v>22021</v>
      </c>
      <c r="F411" s="1" t="s">
        <v>4</v>
      </c>
      <c r="G411" s="1" t="s">
        <v>22022</v>
      </c>
      <c r="H411" s="1" t="s">
        <v>355</v>
      </c>
      <c r="I411" s="1" t="s">
        <v>22023</v>
      </c>
      <c r="J411" s="1" t="s">
        <v>22024</v>
      </c>
      <c r="K411" s="1" t="s">
        <v>358</v>
      </c>
      <c r="L411" s="1" t="s">
        <v>19</v>
      </c>
      <c r="M411" s="1" t="s">
        <v>22025</v>
      </c>
    </row>
    <row r="412" spans="1:13" ht="45" x14ac:dyDescent="0.25">
      <c r="A412" s="1">
        <v>410</v>
      </c>
      <c r="B412" s="1" t="s">
        <v>14948</v>
      </c>
      <c r="C412" s="1" t="s">
        <v>1767</v>
      </c>
      <c r="D412" s="1" t="s">
        <v>14949</v>
      </c>
      <c r="E412" s="1" t="s">
        <v>14950</v>
      </c>
      <c r="F412" s="1" t="s">
        <v>4</v>
      </c>
      <c r="G412" s="1" t="s">
        <v>14951</v>
      </c>
      <c r="H412" s="1" t="s">
        <v>295</v>
      </c>
      <c r="I412" s="1" t="s">
        <v>14952</v>
      </c>
      <c r="J412" s="1" t="s">
        <v>14953</v>
      </c>
      <c r="K412" s="1" t="s">
        <v>5333</v>
      </c>
      <c r="L412" s="1" t="s">
        <v>19</v>
      </c>
      <c r="M412" s="1" t="s">
        <v>14954</v>
      </c>
    </row>
    <row r="413" spans="1:13" ht="45" x14ac:dyDescent="0.25">
      <c r="A413" s="1">
        <v>411</v>
      </c>
      <c r="B413" s="1" t="s">
        <v>11775</v>
      </c>
      <c r="C413" s="1" t="s">
        <v>15017</v>
      </c>
      <c r="D413" s="1" t="s">
        <v>56227</v>
      </c>
      <c r="E413" s="1" t="s">
        <v>56228</v>
      </c>
      <c r="F413" s="1" t="s">
        <v>4</v>
      </c>
      <c r="G413" s="1" t="s">
        <v>56229</v>
      </c>
      <c r="H413" s="1" t="s">
        <v>76</v>
      </c>
      <c r="I413" s="1" t="s">
        <v>56230</v>
      </c>
      <c r="J413" s="1" t="s">
        <v>56231</v>
      </c>
      <c r="K413" s="1" t="s">
        <v>1583</v>
      </c>
      <c r="L413" s="1" t="s">
        <v>10</v>
      </c>
      <c r="M413" s="1" t="s">
        <v>56232</v>
      </c>
    </row>
    <row r="414" spans="1:13" ht="60" x14ac:dyDescent="0.25">
      <c r="A414" s="1">
        <v>412</v>
      </c>
      <c r="B414" s="1" t="s">
        <v>290</v>
      </c>
      <c r="C414" s="1" t="s">
        <v>291</v>
      </c>
      <c r="D414" s="1" t="s">
        <v>292</v>
      </c>
      <c r="E414" s="1" t="s">
        <v>293</v>
      </c>
      <c r="F414" s="1" t="s">
        <v>4</v>
      </c>
      <c r="G414" s="1" t="s">
        <v>294</v>
      </c>
      <c r="H414" s="1" t="s">
        <v>295</v>
      </c>
      <c r="I414" s="1" t="s">
        <v>296</v>
      </c>
      <c r="J414" s="1" t="s">
        <v>297</v>
      </c>
      <c r="K414" s="1" t="s">
        <v>298</v>
      </c>
      <c r="L414" s="1" t="s">
        <v>19</v>
      </c>
      <c r="M414" s="1" t="s">
        <v>299</v>
      </c>
    </row>
    <row r="415" spans="1:13" ht="45" x14ac:dyDescent="0.25">
      <c r="A415" s="1">
        <v>413</v>
      </c>
      <c r="B415" s="1" t="s">
        <v>30925</v>
      </c>
      <c r="C415" s="1" t="s">
        <v>4652</v>
      </c>
      <c r="D415" s="1" t="s">
        <v>43</v>
      </c>
      <c r="E415" s="1" t="s">
        <v>44</v>
      </c>
      <c r="F415" s="1" t="s">
        <v>4</v>
      </c>
      <c r="G415" s="1" t="s">
        <v>30926</v>
      </c>
      <c r="H415" s="1" t="s">
        <v>76</v>
      </c>
      <c r="I415" s="1" t="s">
        <v>30927</v>
      </c>
      <c r="J415" s="1" t="s">
        <v>30928</v>
      </c>
      <c r="K415" s="1" t="s">
        <v>1883</v>
      </c>
      <c r="L415" s="1" t="s">
        <v>10</v>
      </c>
      <c r="M415" s="1" t="s">
        <v>30929</v>
      </c>
    </row>
    <row r="416" spans="1:13" ht="60" x14ac:dyDescent="0.25">
      <c r="A416" s="1">
        <v>414</v>
      </c>
      <c r="B416" s="1" t="s">
        <v>5379</v>
      </c>
      <c r="C416" s="1" t="s">
        <v>22</v>
      </c>
      <c r="D416" s="1" t="s">
        <v>45457</v>
      </c>
      <c r="E416" s="1" t="s">
        <v>45458</v>
      </c>
      <c r="F416" s="1" t="s">
        <v>4</v>
      </c>
      <c r="G416" s="1" t="s">
        <v>45459</v>
      </c>
      <c r="H416" s="1" t="s">
        <v>295</v>
      </c>
      <c r="I416" s="1" t="s">
        <v>45460</v>
      </c>
      <c r="J416" s="1" t="s">
        <v>45461</v>
      </c>
      <c r="K416" s="1" t="s">
        <v>4392</v>
      </c>
      <c r="L416" s="1" t="s">
        <v>19</v>
      </c>
      <c r="M416" s="1" t="s">
        <v>45462</v>
      </c>
    </row>
    <row r="417" spans="1:13" ht="45" x14ac:dyDescent="0.25">
      <c r="A417" s="1">
        <v>415</v>
      </c>
      <c r="B417" s="1" t="s">
        <v>48699</v>
      </c>
      <c r="C417" s="1" t="s">
        <v>22</v>
      </c>
      <c r="D417" s="1" t="s">
        <v>43687</v>
      </c>
      <c r="E417" s="1" t="s">
        <v>22</v>
      </c>
      <c r="F417" s="1" t="s">
        <v>4</v>
      </c>
      <c r="G417" s="1" t="s">
        <v>48700</v>
      </c>
      <c r="H417" s="1" t="s">
        <v>2837</v>
      </c>
      <c r="I417" s="1" t="s">
        <v>48701</v>
      </c>
      <c r="J417" s="1" t="s">
        <v>48702</v>
      </c>
      <c r="K417" s="1" t="s">
        <v>48703</v>
      </c>
      <c r="L417" s="1" t="s">
        <v>19</v>
      </c>
      <c r="M417" s="1" t="s">
        <v>48704</v>
      </c>
    </row>
    <row r="418" spans="1:13" ht="45" x14ac:dyDescent="0.25">
      <c r="A418" s="1">
        <v>416</v>
      </c>
      <c r="B418" s="1" t="s">
        <v>33177</v>
      </c>
      <c r="C418" s="1" t="s">
        <v>22</v>
      </c>
      <c r="D418" s="1" t="s">
        <v>33178</v>
      </c>
      <c r="E418" s="1" t="s">
        <v>33179</v>
      </c>
      <c r="F418" s="1" t="s">
        <v>4</v>
      </c>
      <c r="G418" s="1" t="s">
        <v>33180</v>
      </c>
      <c r="H418" s="1" t="s">
        <v>2837</v>
      </c>
      <c r="I418" s="1" t="s">
        <v>33181</v>
      </c>
      <c r="J418" s="1" t="s">
        <v>33182</v>
      </c>
      <c r="K418" s="1" t="s">
        <v>33183</v>
      </c>
      <c r="L418" s="1" t="s">
        <v>19</v>
      </c>
      <c r="M418" s="1" t="s">
        <v>33184</v>
      </c>
    </row>
    <row r="419" spans="1:13" ht="60" x14ac:dyDescent="0.25">
      <c r="A419" s="1">
        <v>417</v>
      </c>
      <c r="B419" s="1" t="s">
        <v>37147</v>
      </c>
      <c r="C419" s="1" t="s">
        <v>22</v>
      </c>
      <c r="D419" s="1" t="s">
        <v>37148</v>
      </c>
      <c r="E419" s="1" t="s">
        <v>37149</v>
      </c>
      <c r="F419" s="1" t="s">
        <v>4</v>
      </c>
      <c r="G419" s="1" t="s">
        <v>37150</v>
      </c>
      <c r="H419" s="1" t="s">
        <v>295</v>
      </c>
      <c r="I419" s="1" t="s">
        <v>37151</v>
      </c>
      <c r="J419" s="1" t="s">
        <v>37152</v>
      </c>
      <c r="K419" s="1" t="s">
        <v>5333</v>
      </c>
      <c r="L419" s="1" t="s">
        <v>19</v>
      </c>
      <c r="M419" s="1" t="s">
        <v>37153</v>
      </c>
    </row>
    <row r="420" spans="1:13" ht="45" x14ac:dyDescent="0.25">
      <c r="A420" s="1">
        <v>418</v>
      </c>
      <c r="B420" s="1" t="s">
        <v>7285</v>
      </c>
      <c r="C420" s="1" t="s">
        <v>234</v>
      </c>
      <c r="D420" s="1" t="s">
        <v>7286</v>
      </c>
      <c r="E420" s="1" t="s">
        <v>7287</v>
      </c>
      <c r="F420" s="1" t="s">
        <v>4</v>
      </c>
      <c r="G420" s="1" t="s">
        <v>7288</v>
      </c>
      <c r="H420" s="1" t="s">
        <v>295</v>
      </c>
      <c r="I420" s="1" t="s">
        <v>7289</v>
      </c>
      <c r="J420" s="1" t="s">
        <v>7290</v>
      </c>
      <c r="K420" s="1" t="s">
        <v>7291</v>
      </c>
      <c r="L420" s="1" t="s">
        <v>19</v>
      </c>
      <c r="M420" s="1" t="s">
        <v>7292</v>
      </c>
    </row>
    <row r="421" spans="1:13" ht="60" x14ac:dyDescent="0.25">
      <c r="A421" s="1">
        <v>419</v>
      </c>
      <c r="B421" s="1" t="s">
        <v>57006</v>
      </c>
      <c r="C421" s="1" t="s">
        <v>1440</v>
      </c>
      <c r="D421" s="1" t="s">
        <v>57007</v>
      </c>
      <c r="E421" s="1" t="s">
        <v>57008</v>
      </c>
      <c r="F421" s="1" t="s">
        <v>4653</v>
      </c>
      <c r="G421" s="1" t="s">
        <v>57009</v>
      </c>
      <c r="H421" s="1" t="s">
        <v>295</v>
      </c>
      <c r="I421" s="1" t="s">
        <v>57010</v>
      </c>
      <c r="J421" s="1" t="s">
        <v>57011</v>
      </c>
      <c r="K421" s="1" t="s">
        <v>1249</v>
      </c>
      <c r="L421" s="1" t="s">
        <v>10</v>
      </c>
      <c r="M421" s="1" t="s">
        <v>57012</v>
      </c>
    </row>
    <row r="422" spans="1:13" ht="60" x14ac:dyDescent="0.25">
      <c r="A422" s="1">
        <v>420</v>
      </c>
      <c r="B422" s="1" t="s">
        <v>18664</v>
      </c>
      <c r="C422" s="1" t="s">
        <v>1298</v>
      </c>
      <c r="D422" s="1" t="s">
        <v>18665</v>
      </c>
      <c r="E422" s="1" t="s">
        <v>18666</v>
      </c>
      <c r="F422" s="1" t="s">
        <v>4</v>
      </c>
      <c r="G422" s="1" t="s">
        <v>18667</v>
      </c>
      <c r="H422" s="1" t="s">
        <v>295</v>
      </c>
      <c r="I422" s="1" t="s">
        <v>18668</v>
      </c>
      <c r="J422" s="1" t="s">
        <v>18669</v>
      </c>
      <c r="K422" s="1" t="s">
        <v>1909</v>
      </c>
      <c r="L422" s="1" t="s">
        <v>19</v>
      </c>
      <c r="M422" s="1" t="s">
        <v>18670</v>
      </c>
    </row>
    <row r="423" spans="1:13" ht="45" x14ac:dyDescent="0.25">
      <c r="A423" s="1">
        <v>421</v>
      </c>
      <c r="B423" s="1" t="s">
        <v>6874</v>
      </c>
      <c r="C423" s="1" t="s">
        <v>6875</v>
      </c>
      <c r="D423" s="1" t="s">
        <v>6876</v>
      </c>
      <c r="E423" s="1" t="s">
        <v>6877</v>
      </c>
      <c r="F423" s="1" t="s">
        <v>767</v>
      </c>
      <c r="G423" s="1" t="s">
        <v>6878</v>
      </c>
      <c r="H423" s="1" t="s">
        <v>76</v>
      </c>
      <c r="I423" s="1" t="s">
        <v>6879</v>
      </c>
      <c r="J423" s="1" t="s">
        <v>6880</v>
      </c>
      <c r="K423" s="1" t="s">
        <v>79</v>
      </c>
      <c r="L423" s="1" t="s">
        <v>10</v>
      </c>
      <c r="M423" s="1" t="s">
        <v>6881</v>
      </c>
    </row>
    <row r="424" spans="1:13" ht="45" x14ac:dyDescent="0.25">
      <c r="A424" s="1">
        <v>422</v>
      </c>
      <c r="B424" s="1" t="s">
        <v>25415</v>
      </c>
      <c r="C424" s="1" t="s">
        <v>3961</v>
      </c>
      <c r="D424" s="1" t="s">
        <v>44412</v>
      </c>
      <c r="E424" s="1" t="s">
        <v>44413</v>
      </c>
      <c r="F424" s="1" t="s">
        <v>4</v>
      </c>
      <c r="G424" s="1" t="s">
        <v>44414</v>
      </c>
      <c r="H424" s="1" t="s">
        <v>76</v>
      </c>
      <c r="I424" s="1" t="s">
        <v>44415</v>
      </c>
      <c r="J424" s="1" t="s">
        <v>44416</v>
      </c>
      <c r="K424" s="1" t="s">
        <v>79</v>
      </c>
      <c r="L424" s="1" t="s">
        <v>10</v>
      </c>
      <c r="M424" s="1" t="s">
        <v>44417</v>
      </c>
    </row>
    <row r="425" spans="1:13" ht="60" x14ac:dyDescent="0.25">
      <c r="A425" s="1">
        <v>423</v>
      </c>
      <c r="B425" s="1" t="s">
        <v>21261</v>
      </c>
      <c r="C425" s="1" t="s">
        <v>22</v>
      </c>
      <c r="D425" s="1" t="s">
        <v>15871</v>
      </c>
      <c r="E425" s="1" t="s">
        <v>15866</v>
      </c>
      <c r="F425" s="1" t="s">
        <v>4</v>
      </c>
      <c r="G425" s="1" t="s">
        <v>21262</v>
      </c>
      <c r="H425" s="1" t="s">
        <v>295</v>
      </c>
      <c r="I425" s="1" t="s">
        <v>21263</v>
      </c>
      <c r="J425" s="1" t="s">
        <v>21264</v>
      </c>
      <c r="K425" s="1" t="s">
        <v>2756</v>
      </c>
      <c r="L425" s="1" t="s">
        <v>19</v>
      </c>
      <c r="M425" s="1" t="s">
        <v>21265</v>
      </c>
    </row>
    <row r="426" spans="1:13" ht="60" x14ac:dyDescent="0.25">
      <c r="A426" s="1">
        <v>424</v>
      </c>
      <c r="B426" s="1" t="s">
        <v>35936</v>
      </c>
      <c r="C426" s="1" t="s">
        <v>22</v>
      </c>
      <c r="D426" s="1" t="s">
        <v>12925</v>
      </c>
      <c r="E426" s="1" t="s">
        <v>12926</v>
      </c>
      <c r="F426" s="1" t="s">
        <v>4</v>
      </c>
      <c r="G426" s="1" t="s">
        <v>35937</v>
      </c>
      <c r="H426" s="1" t="s">
        <v>295</v>
      </c>
      <c r="I426" s="1" t="s">
        <v>35938</v>
      </c>
      <c r="J426" s="1" t="s">
        <v>35939</v>
      </c>
      <c r="K426" s="1" t="s">
        <v>2756</v>
      </c>
      <c r="L426" s="1" t="s">
        <v>19</v>
      </c>
      <c r="M426" s="1" t="s">
        <v>35940</v>
      </c>
    </row>
    <row r="427" spans="1:13" ht="60" x14ac:dyDescent="0.25">
      <c r="A427" s="1">
        <v>425</v>
      </c>
      <c r="B427" s="1" t="s">
        <v>44565</v>
      </c>
      <c r="C427" s="1" t="s">
        <v>22</v>
      </c>
      <c r="D427" s="1" t="s">
        <v>8175</v>
      </c>
      <c r="E427" s="1" t="s">
        <v>8176</v>
      </c>
      <c r="F427" s="1" t="s">
        <v>4</v>
      </c>
      <c r="G427" s="1" t="s">
        <v>44566</v>
      </c>
      <c r="H427" s="1" t="s">
        <v>295</v>
      </c>
      <c r="I427" s="1" t="s">
        <v>44567</v>
      </c>
      <c r="J427" s="1" t="s">
        <v>44568</v>
      </c>
      <c r="K427" s="1" t="s">
        <v>2814</v>
      </c>
      <c r="L427" s="1" t="s">
        <v>19</v>
      </c>
      <c r="M427" s="1" t="s">
        <v>44569</v>
      </c>
    </row>
    <row r="428" spans="1:13" ht="45" x14ac:dyDescent="0.25">
      <c r="A428" s="1">
        <v>426</v>
      </c>
      <c r="B428" s="1" t="s">
        <v>25870</v>
      </c>
      <c r="C428" s="1" t="s">
        <v>902</v>
      </c>
      <c r="D428" s="1" t="s">
        <v>25871</v>
      </c>
      <c r="E428" s="1" t="s">
        <v>25872</v>
      </c>
      <c r="F428" s="1" t="s">
        <v>4</v>
      </c>
      <c r="G428" s="1" t="s">
        <v>25873</v>
      </c>
      <c r="H428" s="1" t="s">
        <v>1815</v>
      </c>
      <c r="I428" s="1" t="s">
        <v>25874</v>
      </c>
      <c r="J428" s="1" t="s">
        <v>25875</v>
      </c>
      <c r="K428" s="1" t="s">
        <v>25876</v>
      </c>
      <c r="L428" s="1" t="s">
        <v>19</v>
      </c>
      <c r="M428" s="1" t="s">
        <v>25877</v>
      </c>
    </row>
    <row r="429" spans="1:13" ht="45" x14ac:dyDescent="0.25">
      <c r="A429" s="1">
        <v>427</v>
      </c>
      <c r="B429" s="1" t="s">
        <v>17766</v>
      </c>
      <c r="C429" s="1" t="s">
        <v>22</v>
      </c>
      <c r="D429" s="1" t="s">
        <v>13561</v>
      </c>
      <c r="E429" s="1" t="s">
        <v>13562</v>
      </c>
      <c r="F429" s="1" t="s">
        <v>4</v>
      </c>
      <c r="G429" s="1" t="s">
        <v>17767</v>
      </c>
      <c r="H429" s="1" t="s">
        <v>1359</v>
      </c>
      <c r="I429" s="1" t="s">
        <v>17768</v>
      </c>
      <c r="J429" s="1" t="s">
        <v>17769</v>
      </c>
      <c r="K429" s="1" t="s">
        <v>1362</v>
      </c>
      <c r="L429" s="1" t="s">
        <v>19</v>
      </c>
      <c r="M429" s="1" t="s">
        <v>17770</v>
      </c>
    </row>
    <row r="430" spans="1:13" ht="45" x14ac:dyDescent="0.25">
      <c r="A430" s="1">
        <v>428</v>
      </c>
      <c r="B430" s="1" t="s">
        <v>24277</v>
      </c>
      <c r="C430" s="1" t="s">
        <v>22</v>
      </c>
      <c r="D430" s="1" t="s">
        <v>56973</v>
      </c>
      <c r="E430" s="1" t="s">
        <v>56974</v>
      </c>
      <c r="F430" s="1" t="s">
        <v>4</v>
      </c>
      <c r="G430" s="1" t="s">
        <v>56975</v>
      </c>
      <c r="H430" s="1" t="s">
        <v>7389</v>
      </c>
      <c r="I430" s="1" t="s">
        <v>56976</v>
      </c>
      <c r="J430" s="1" t="s">
        <v>56977</v>
      </c>
      <c r="K430" s="1" t="s">
        <v>1362</v>
      </c>
      <c r="L430" s="1" t="s">
        <v>19</v>
      </c>
      <c r="M430" s="1" t="s">
        <v>56978</v>
      </c>
    </row>
    <row r="431" spans="1:13" ht="45" x14ac:dyDescent="0.25">
      <c r="A431" s="1">
        <v>429</v>
      </c>
      <c r="B431" s="1" t="s">
        <v>15550</v>
      </c>
      <c r="C431" s="1" t="s">
        <v>22</v>
      </c>
      <c r="D431" s="1" t="s">
        <v>33564</v>
      </c>
      <c r="E431" s="1" t="s">
        <v>33565</v>
      </c>
      <c r="F431" s="1" t="s">
        <v>4</v>
      </c>
      <c r="G431" s="1" t="s">
        <v>33566</v>
      </c>
      <c r="H431" s="1" t="s">
        <v>7389</v>
      </c>
      <c r="I431" s="1" t="s">
        <v>33567</v>
      </c>
      <c r="J431" s="1" t="s">
        <v>33568</v>
      </c>
      <c r="K431" s="1" t="s">
        <v>7392</v>
      </c>
      <c r="L431" s="1" t="s">
        <v>19</v>
      </c>
      <c r="M431" s="1" t="s">
        <v>33569</v>
      </c>
    </row>
    <row r="432" spans="1:13" ht="75" x14ac:dyDescent="0.25">
      <c r="A432" s="1">
        <v>430</v>
      </c>
      <c r="B432" s="1" t="s">
        <v>11775</v>
      </c>
      <c r="C432" s="1" t="s">
        <v>22</v>
      </c>
      <c r="D432" s="1" t="s">
        <v>46437</v>
      </c>
      <c r="E432" s="1" t="s">
        <v>46438</v>
      </c>
      <c r="F432" s="1" t="s">
        <v>4</v>
      </c>
      <c r="G432" s="1" t="s">
        <v>46439</v>
      </c>
      <c r="H432" s="1" t="s">
        <v>382</v>
      </c>
      <c r="I432" s="1" t="s">
        <v>46440</v>
      </c>
      <c r="J432" s="1" t="s">
        <v>46441</v>
      </c>
      <c r="K432" s="1" t="s">
        <v>385</v>
      </c>
      <c r="L432" s="1" t="s">
        <v>19</v>
      </c>
      <c r="M432" s="1" t="s">
        <v>46442</v>
      </c>
    </row>
    <row r="433" spans="1:13" ht="45" x14ac:dyDescent="0.25">
      <c r="A433" s="1">
        <v>431</v>
      </c>
      <c r="B433" s="1" t="s">
        <v>25544</v>
      </c>
      <c r="C433" s="1" t="s">
        <v>14540</v>
      </c>
      <c r="D433" s="1" t="s">
        <v>36755</v>
      </c>
      <c r="E433" s="1" t="s">
        <v>36756</v>
      </c>
      <c r="F433" s="1" t="s">
        <v>4</v>
      </c>
      <c r="G433" s="1" t="s">
        <v>36757</v>
      </c>
      <c r="H433" s="1" t="s">
        <v>382</v>
      </c>
      <c r="I433" s="1" t="s">
        <v>36758</v>
      </c>
      <c r="J433" s="1" t="s">
        <v>36759</v>
      </c>
      <c r="K433" s="1" t="s">
        <v>385</v>
      </c>
      <c r="L433" s="1" t="s">
        <v>19</v>
      </c>
      <c r="M433" s="1" t="s">
        <v>36760</v>
      </c>
    </row>
    <row r="434" spans="1:13" ht="60" x14ac:dyDescent="0.25">
      <c r="A434" s="1">
        <v>432</v>
      </c>
      <c r="B434" s="1" t="s">
        <v>6854</v>
      </c>
      <c r="C434" s="1" t="s">
        <v>6426</v>
      </c>
      <c r="D434" s="1" t="s">
        <v>15558</v>
      </c>
      <c r="E434" s="1" t="s">
        <v>15559</v>
      </c>
      <c r="F434" s="1" t="s">
        <v>4</v>
      </c>
      <c r="G434" s="1" t="s">
        <v>15560</v>
      </c>
      <c r="H434" s="1" t="s">
        <v>382</v>
      </c>
      <c r="I434" s="1" t="s">
        <v>15561</v>
      </c>
      <c r="J434" s="1" t="s">
        <v>15562</v>
      </c>
      <c r="K434" s="1" t="s">
        <v>385</v>
      </c>
      <c r="L434" s="1" t="s">
        <v>19</v>
      </c>
      <c r="M434" s="1" t="s">
        <v>15563</v>
      </c>
    </row>
    <row r="435" spans="1:13" ht="60" x14ac:dyDescent="0.25">
      <c r="A435" s="1">
        <v>433</v>
      </c>
      <c r="B435" s="1" t="s">
        <v>47265</v>
      </c>
      <c r="C435" s="1" t="s">
        <v>17503</v>
      </c>
      <c r="D435" s="1" t="s">
        <v>4955</v>
      </c>
      <c r="E435" s="1" t="s">
        <v>4956</v>
      </c>
      <c r="F435" s="1" t="s">
        <v>4</v>
      </c>
      <c r="G435" s="1" t="s">
        <v>47266</v>
      </c>
      <c r="H435" s="1" t="s">
        <v>382</v>
      </c>
      <c r="I435" s="1" t="s">
        <v>47267</v>
      </c>
      <c r="J435" s="1" t="s">
        <v>47268</v>
      </c>
      <c r="K435" s="1" t="s">
        <v>11207</v>
      </c>
      <c r="L435" s="1" t="s">
        <v>10</v>
      </c>
      <c r="M435" s="1" t="s">
        <v>47269</v>
      </c>
    </row>
    <row r="436" spans="1:13" ht="45" x14ac:dyDescent="0.25">
      <c r="A436" s="1">
        <v>434</v>
      </c>
      <c r="B436" s="1" t="s">
        <v>52927</v>
      </c>
      <c r="C436" s="1" t="s">
        <v>52928</v>
      </c>
      <c r="D436" s="1" t="s">
        <v>52929</v>
      </c>
      <c r="E436" s="1" t="s">
        <v>52930</v>
      </c>
      <c r="F436" s="1" t="s">
        <v>4</v>
      </c>
      <c r="G436" s="1" t="s">
        <v>52931</v>
      </c>
      <c r="H436" s="1" t="s">
        <v>1152</v>
      </c>
      <c r="I436" s="1" t="s">
        <v>52932</v>
      </c>
      <c r="J436" s="1" t="s">
        <v>52933</v>
      </c>
      <c r="K436" s="1" t="s">
        <v>9967</v>
      </c>
      <c r="L436" s="1" t="s">
        <v>10</v>
      </c>
      <c r="M436" s="1" t="s">
        <v>52934</v>
      </c>
    </row>
    <row r="437" spans="1:13" ht="60" x14ac:dyDescent="0.25">
      <c r="A437" s="1">
        <v>435</v>
      </c>
      <c r="B437" s="1" t="s">
        <v>10838</v>
      </c>
      <c r="C437" s="1" t="s">
        <v>22</v>
      </c>
      <c r="D437" s="1" t="s">
        <v>10839</v>
      </c>
      <c r="E437" s="1" t="s">
        <v>10840</v>
      </c>
      <c r="F437" s="1" t="s">
        <v>4</v>
      </c>
      <c r="G437" s="1" t="s">
        <v>10841</v>
      </c>
      <c r="H437" s="1" t="s">
        <v>5689</v>
      </c>
      <c r="I437" s="1" t="s">
        <v>10842</v>
      </c>
      <c r="J437" s="1" t="s">
        <v>10843</v>
      </c>
      <c r="K437" s="1" t="s">
        <v>1155</v>
      </c>
      <c r="L437" s="1" t="s">
        <v>19</v>
      </c>
      <c r="M437" s="1" t="s">
        <v>10844</v>
      </c>
    </row>
    <row r="438" spans="1:13" ht="45" x14ac:dyDescent="0.25">
      <c r="A438" s="1">
        <v>436</v>
      </c>
      <c r="B438" s="1" t="s">
        <v>8543</v>
      </c>
      <c r="C438" s="1" t="s">
        <v>22</v>
      </c>
      <c r="D438" s="1" t="s">
        <v>55358</v>
      </c>
      <c r="E438" s="1" t="s">
        <v>55359</v>
      </c>
      <c r="F438" s="1" t="s">
        <v>4</v>
      </c>
      <c r="G438" s="1" t="s">
        <v>55360</v>
      </c>
      <c r="H438" s="1" t="s">
        <v>5689</v>
      </c>
      <c r="I438" s="1" t="s">
        <v>55361</v>
      </c>
      <c r="J438" s="1" t="s">
        <v>55362</v>
      </c>
      <c r="K438" s="1" t="s">
        <v>30239</v>
      </c>
      <c r="L438" s="1" t="s">
        <v>19</v>
      </c>
      <c r="M438" s="1" t="s">
        <v>55363</v>
      </c>
    </row>
    <row r="439" spans="1:13" ht="45" x14ac:dyDescent="0.25">
      <c r="A439" s="1">
        <v>437</v>
      </c>
      <c r="B439" s="1" t="s">
        <v>47105</v>
      </c>
      <c r="C439" s="1" t="s">
        <v>22</v>
      </c>
      <c r="D439" s="1" t="s">
        <v>55789</v>
      </c>
      <c r="E439" s="1" t="s">
        <v>55790</v>
      </c>
      <c r="F439" s="1" t="s">
        <v>4</v>
      </c>
      <c r="G439" s="1" t="s">
        <v>55791</v>
      </c>
      <c r="H439" s="1" t="s">
        <v>7172</v>
      </c>
      <c r="I439" s="1" t="s">
        <v>55792</v>
      </c>
      <c r="J439" s="1" t="s">
        <v>55793</v>
      </c>
      <c r="K439" s="1" t="s">
        <v>9967</v>
      </c>
      <c r="L439" s="1" t="s">
        <v>19</v>
      </c>
      <c r="M439" s="1" t="s">
        <v>55794</v>
      </c>
    </row>
    <row r="440" spans="1:13" ht="60" x14ac:dyDescent="0.25">
      <c r="A440" s="1">
        <v>438</v>
      </c>
      <c r="B440" s="1" t="s">
        <v>14924</v>
      </c>
      <c r="C440" s="1" t="s">
        <v>14925</v>
      </c>
      <c r="D440" s="1" t="s">
        <v>14926</v>
      </c>
      <c r="E440" s="1" t="s">
        <v>14927</v>
      </c>
      <c r="F440" s="1" t="s">
        <v>4</v>
      </c>
      <c r="G440" s="1" t="s">
        <v>14928</v>
      </c>
      <c r="H440" s="1" t="s">
        <v>5689</v>
      </c>
      <c r="I440" s="1" t="s">
        <v>14929</v>
      </c>
      <c r="J440" s="1" t="s">
        <v>14930</v>
      </c>
      <c r="K440" s="1" t="s">
        <v>14931</v>
      </c>
      <c r="L440" s="1" t="s">
        <v>19</v>
      </c>
      <c r="M440" s="1" t="s">
        <v>14932</v>
      </c>
    </row>
    <row r="441" spans="1:13" ht="30" x14ac:dyDescent="0.25">
      <c r="A441" s="1">
        <v>439</v>
      </c>
      <c r="B441" s="1" t="s">
        <v>33947</v>
      </c>
      <c r="C441" s="1" t="s">
        <v>10054</v>
      </c>
      <c r="D441" s="1" t="s">
        <v>4707</v>
      </c>
      <c r="E441" s="1" t="s">
        <v>4708</v>
      </c>
      <c r="F441" s="1" t="s">
        <v>4653</v>
      </c>
      <c r="G441" s="1" t="s">
        <v>10056</v>
      </c>
      <c r="H441" s="1" t="s">
        <v>5669</v>
      </c>
      <c r="I441" s="1" t="s">
        <v>33948</v>
      </c>
      <c r="J441" s="1" t="s">
        <v>33949</v>
      </c>
      <c r="K441" s="1" t="s">
        <v>7086</v>
      </c>
      <c r="L441" s="1" t="s">
        <v>10</v>
      </c>
      <c r="M441" s="1" t="s">
        <v>10059</v>
      </c>
    </row>
    <row r="442" spans="1:13" ht="45" x14ac:dyDescent="0.25">
      <c r="A442" s="1">
        <v>440</v>
      </c>
      <c r="B442" s="1" t="s">
        <v>13732</v>
      </c>
      <c r="C442" s="1" t="s">
        <v>22</v>
      </c>
      <c r="D442" s="1" t="s">
        <v>13733</v>
      </c>
      <c r="E442" s="1" t="s">
        <v>13734</v>
      </c>
      <c r="F442" s="1" t="s">
        <v>4</v>
      </c>
      <c r="G442" s="1" t="s">
        <v>10686</v>
      </c>
      <c r="H442" s="1" t="s">
        <v>677</v>
      </c>
      <c r="I442" s="1" t="s">
        <v>13735</v>
      </c>
      <c r="J442" s="1" t="s">
        <v>13736</v>
      </c>
      <c r="K442" s="1" t="s">
        <v>6043</v>
      </c>
      <c r="L442" s="1" t="s">
        <v>19</v>
      </c>
      <c r="M442" s="1" t="s">
        <v>13737</v>
      </c>
    </row>
    <row r="443" spans="1:13" ht="45" x14ac:dyDescent="0.25">
      <c r="A443" s="1">
        <v>441</v>
      </c>
      <c r="B443" s="1" t="s">
        <v>38507</v>
      </c>
      <c r="C443" s="1" t="s">
        <v>22</v>
      </c>
      <c r="D443" s="1" t="s">
        <v>38508</v>
      </c>
      <c r="E443" s="1" t="s">
        <v>38509</v>
      </c>
      <c r="F443" s="1" t="s">
        <v>4</v>
      </c>
      <c r="G443" s="1" t="s">
        <v>38510</v>
      </c>
      <c r="H443" s="1" t="s">
        <v>677</v>
      </c>
      <c r="I443" s="1" t="s">
        <v>38511</v>
      </c>
      <c r="J443" s="1" t="s">
        <v>38512</v>
      </c>
      <c r="K443" s="1" t="s">
        <v>6043</v>
      </c>
      <c r="L443" s="1" t="s">
        <v>19</v>
      </c>
      <c r="M443" s="1" t="s">
        <v>38513</v>
      </c>
    </row>
    <row r="444" spans="1:13" ht="60" x14ac:dyDescent="0.25">
      <c r="A444" s="1">
        <v>442</v>
      </c>
      <c r="B444" s="1" t="s">
        <v>59426</v>
      </c>
      <c r="C444" s="1" t="s">
        <v>22</v>
      </c>
      <c r="D444" s="1" t="s">
        <v>59420</v>
      </c>
      <c r="E444" s="1" t="s">
        <v>59421</v>
      </c>
      <c r="F444" s="1" t="s">
        <v>4</v>
      </c>
      <c r="G444" s="1" t="s">
        <v>59427</v>
      </c>
      <c r="H444" s="1" t="s">
        <v>677</v>
      </c>
      <c r="I444" s="1" t="s">
        <v>59428</v>
      </c>
      <c r="J444" s="1" t="s">
        <v>59429</v>
      </c>
      <c r="K444" s="1" t="s">
        <v>1950</v>
      </c>
      <c r="L444" s="1" t="s">
        <v>19</v>
      </c>
      <c r="M444" s="1" t="s">
        <v>59430</v>
      </c>
    </row>
    <row r="445" spans="1:13" ht="45" x14ac:dyDescent="0.25">
      <c r="A445" s="1">
        <v>443</v>
      </c>
      <c r="B445" s="1" t="s">
        <v>24359</v>
      </c>
      <c r="C445" s="1" t="s">
        <v>22</v>
      </c>
      <c r="D445" s="1" t="s">
        <v>1497</v>
      </c>
      <c r="E445" s="1" t="s">
        <v>10002</v>
      </c>
      <c r="F445" s="1" t="s">
        <v>4</v>
      </c>
      <c r="G445" s="1" t="s">
        <v>27368</v>
      </c>
      <c r="H445" s="1" t="s">
        <v>677</v>
      </c>
      <c r="I445" s="1" t="s">
        <v>27369</v>
      </c>
      <c r="J445" s="1" t="s">
        <v>27370</v>
      </c>
      <c r="K445" s="1" t="s">
        <v>680</v>
      </c>
      <c r="L445" s="1" t="s">
        <v>19</v>
      </c>
      <c r="M445" s="1" t="s">
        <v>27371</v>
      </c>
    </row>
    <row r="446" spans="1:13" ht="75" x14ac:dyDescent="0.25">
      <c r="A446" s="1">
        <v>444</v>
      </c>
      <c r="B446" s="1" t="s">
        <v>31937</v>
      </c>
      <c r="C446" s="1" t="s">
        <v>7915</v>
      </c>
      <c r="D446" s="1" t="s">
        <v>31938</v>
      </c>
      <c r="E446" s="1" t="s">
        <v>31939</v>
      </c>
      <c r="F446" s="1" t="s">
        <v>4</v>
      </c>
      <c r="G446" s="1" t="s">
        <v>31940</v>
      </c>
      <c r="H446" s="1" t="s">
        <v>5875</v>
      </c>
      <c r="I446" s="1" t="s">
        <v>31941</v>
      </c>
      <c r="J446" s="1" t="s">
        <v>31942</v>
      </c>
      <c r="K446" s="1" t="s">
        <v>1950</v>
      </c>
      <c r="L446" s="1" t="s">
        <v>10</v>
      </c>
      <c r="M446" s="1" t="s">
        <v>31943</v>
      </c>
    </row>
    <row r="447" spans="1:13" ht="45" x14ac:dyDescent="0.25">
      <c r="A447" s="1">
        <v>445</v>
      </c>
      <c r="B447" s="1" t="s">
        <v>55252</v>
      </c>
      <c r="C447" s="1" t="s">
        <v>2528</v>
      </c>
      <c r="D447" s="1" t="s">
        <v>2251</v>
      </c>
      <c r="E447" s="1" t="s">
        <v>55253</v>
      </c>
      <c r="F447" s="1" t="s">
        <v>4</v>
      </c>
      <c r="G447" s="1" t="s">
        <v>55254</v>
      </c>
      <c r="H447" s="1" t="s">
        <v>5875</v>
      </c>
      <c r="I447" s="1" t="s">
        <v>55255</v>
      </c>
      <c r="J447" s="1" t="s">
        <v>55256</v>
      </c>
      <c r="K447" s="1" t="s">
        <v>1950</v>
      </c>
      <c r="L447" s="1" t="s">
        <v>10</v>
      </c>
      <c r="M447" s="1" t="s">
        <v>51697</v>
      </c>
    </row>
    <row r="448" spans="1:13" ht="60" x14ac:dyDescent="0.25">
      <c r="A448" s="1">
        <v>446</v>
      </c>
      <c r="B448" s="1" t="s">
        <v>52384</v>
      </c>
      <c r="C448" s="1" t="s">
        <v>1622</v>
      </c>
      <c r="D448" s="1" t="s">
        <v>52385</v>
      </c>
      <c r="E448" s="1" t="s">
        <v>52386</v>
      </c>
      <c r="F448" s="1" t="s">
        <v>4</v>
      </c>
      <c r="G448" s="1" t="s">
        <v>52387</v>
      </c>
      <c r="H448" s="1" t="s">
        <v>469</v>
      </c>
      <c r="I448" s="1" t="s">
        <v>52388</v>
      </c>
      <c r="J448" s="1" t="s">
        <v>52389</v>
      </c>
      <c r="K448" s="1" t="s">
        <v>52390</v>
      </c>
      <c r="L448" s="1" t="s">
        <v>10</v>
      </c>
      <c r="M448" s="1" t="s">
        <v>52391</v>
      </c>
    </row>
    <row r="449" spans="1:13" ht="45" x14ac:dyDescent="0.25">
      <c r="A449" s="1">
        <v>447</v>
      </c>
      <c r="B449" s="1" t="s">
        <v>35877</v>
      </c>
      <c r="C449" s="1" t="s">
        <v>22</v>
      </c>
      <c r="D449" s="1" t="s">
        <v>35878</v>
      </c>
      <c r="E449" s="1" t="s">
        <v>35879</v>
      </c>
      <c r="F449" s="1" t="s">
        <v>4</v>
      </c>
      <c r="G449" s="1" t="s">
        <v>35880</v>
      </c>
      <c r="H449" s="1" t="s">
        <v>1700</v>
      </c>
      <c r="I449" s="1" t="s">
        <v>35881</v>
      </c>
      <c r="J449" s="1" t="s">
        <v>35882</v>
      </c>
      <c r="K449" s="1" t="s">
        <v>5467</v>
      </c>
      <c r="L449" s="1" t="s">
        <v>19</v>
      </c>
      <c r="M449" s="1" t="s">
        <v>35883</v>
      </c>
    </row>
    <row r="450" spans="1:13" ht="60" x14ac:dyDescent="0.25">
      <c r="A450" s="1">
        <v>448</v>
      </c>
      <c r="B450" s="1" t="s">
        <v>4598</v>
      </c>
      <c r="C450" s="1" t="s">
        <v>4105</v>
      </c>
      <c r="D450" s="1" t="s">
        <v>27595</v>
      </c>
      <c r="E450" s="1" t="s">
        <v>27596</v>
      </c>
      <c r="F450" s="1" t="s">
        <v>4</v>
      </c>
      <c r="G450" s="1" t="s">
        <v>46215</v>
      </c>
      <c r="H450" s="1" t="s">
        <v>601</v>
      </c>
      <c r="I450" s="1" t="s">
        <v>46216</v>
      </c>
      <c r="J450" s="1" t="s">
        <v>46217</v>
      </c>
      <c r="K450" s="1" t="s">
        <v>604</v>
      </c>
      <c r="L450" s="1" t="s">
        <v>19</v>
      </c>
      <c r="M450" s="1" t="s">
        <v>46218</v>
      </c>
    </row>
    <row r="451" spans="1:13" ht="45" x14ac:dyDescent="0.25">
      <c r="A451" s="1">
        <v>449</v>
      </c>
      <c r="B451" s="1" t="s">
        <v>22731</v>
      </c>
      <c r="C451" s="1" t="s">
        <v>8862</v>
      </c>
      <c r="D451" s="1" t="s">
        <v>39428</v>
      </c>
      <c r="E451" s="1" t="s">
        <v>39429</v>
      </c>
      <c r="F451" s="1" t="s">
        <v>4</v>
      </c>
      <c r="G451" s="1" t="s">
        <v>39430</v>
      </c>
      <c r="H451" s="1" t="s">
        <v>469</v>
      </c>
      <c r="I451" s="1" t="s">
        <v>39431</v>
      </c>
      <c r="J451" s="1" t="s">
        <v>39432</v>
      </c>
      <c r="K451" s="1" t="s">
        <v>24015</v>
      </c>
      <c r="L451" s="1" t="s">
        <v>10</v>
      </c>
      <c r="M451" s="1" t="s">
        <v>39433</v>
      </c>
    </row>
    <row r="452" spans="1:13" ht="45" x14ac:dyDescent="0.25">
      <c r="A452" s="1">
        <v>450</v>
      </c>
      <c r="B452" s="1" t="s">
        <v>13643</v>
      </c>
      <c r="C452" s="1" t="s">
        <v>22</v>
      </c>
      <c r="D452" s="1" t="s">
        <v>25773</v>
      </c>
      <c r="E452" s="1" t="s">
        <v>25774</v>
      </c>
      <c r="F452" s="1" t="s">
        <v>4</v>
      </c>
      <c r="G452" s="1" t="s">
        <v>25775</v>
      </c>
      <c r="H452" s="1" t="s">
        <v>1700</v>
      </c>
      <c r="I452" s="1" t="s">
        <v>25776</v>
      </c>
      <c r="J452" s="1" t="s">
        <v>25777</v>
      </c>
      <c r="K452" s="1" t="s">
        <v>2824</v>
      </c>
      <c r="L452" s="1" t="s">
        <v>19</v>
      </c>
      <c r="M452" s="1" t="s">
        <v>25778</v>
      </c>
    </row>
    <row r="453" spans="1:13" ht="60" x14ac:dyDescent="0.25">
      <c r="A453" s="1">
        <v>451</v>
      </c>
      <c r="B453" s="1" t="s">
        <v>9566</v>
      </c>
      <c r="C453" s="1" t="s">
        <v>22</v>
      </c>
      <c r="D453" s="1" t="s">
        <v>9567</v>
      </c>
      <c r="E453" s="1" t="s">
        <v>9568</v>
      </c>
      <c r="F453" s="1" t="s">
        <v>4</v>
      </c>
      <c r="G453" s="1" t="s">
        <v>9569</v>
      </c>
      <c r="H453" s="1" t="s">
        <v>1700</v>
      </c>
      <c r="I453" s="1" t="s">
        <v>9570</v>
      </c>
      <c r="J453" s="1" t="s">
        <v>9571</v>
      </c>
      <c r="K453" s="1" t="s">
        <v>2824</v>
      </c>
      <c r="L453" s="1" t="s">
        <v>19</v>
      </c>
      <c r="M453" s="1" t="s">
        <v>9572</v>
      </c>
    </row>
    <row r="454" spans="1:13" ht="60" x14ac:dyDescent="0.25">
      <c r="A454" s="1">
        <v>452</v>
      </c>
      <c r="B454" s="1" t="s">
        <v>50845</v>
      </c>
      <c r="C454" s="1" t="s">
        <v>22</v>
      </c>
      <c r="D454" s="1" t="s">
        <v>50846</v>
      </c>
      <c r="E454" s="1" t="s">
        <v>50847</v>
      </c>
      <c r="F454" s="1" t="s">
        <v>4</v>
      </c>
      <c r="G454" s="1" t="s">
        <v>50848</v>
      </c>
      <c r="H454" s="1" t="s">
        <v>1700</v>
      </c>
      <c r="I454" s="1" t="s">
        <v>50849</v>
      </c>
      <c r="J454" s="1" t="s">
        <v>50850</v>
      </c>
      <c r="K454" s="1" t="s">
        <v>2503</v>
      </c>
      <c r="L454" s="1" t="s">
        <v>19</v>
      </c>
      <c r="M454" s="1" t="s">
        <v>50851</v>
      </c>
    </row>
    <row r="455" spans="1:13" ht="45" x14ac:dyDescent="0.25">
      <c r="A455" s="1">
        <v>453</v>
      </c>
      <c r="B455" s="1" t="s">
        <v>45517</v>
      </c>
      <c r="C455" s="1" t="s">
        <v>3923</v>
      </c>
      <c r="D455" s="1" t="s">
        <v>9232</v>
      </c>
      <c r="E455" s="1" t="s">
        <v>9233</v>
      </c>
      <c r="F455" s="1" t="s">
        <v>4</v>
      </c>
      <c r="G455" s="1" t="s">
        <v>8209</v>
      </c>
      <c r="H455" s="1" t="s">
        <v>1700</v>
      </c>
      <c r="I455" s="1" t="s">
        <v>45518</v>
      </c>
      <c r="J455" s="1" t="s">
        <v>45519</v>
      </c>
      <c r="K455" s="1" t="s">
        <v>8212</v>
      </c>
      <c r="L455" s="1" t="s">
        <v>10</v>
      </c>
      <c r="M455" s="1" t="s">
        <v>20628</v>
      </c>
    </row>
    <row r="456" spans="1:13" ht="60" x14ac:dyDescent="0.25">
      <c r="A456" s="1">
        <v>454</v>
      </c>
      <c r="B456" s="1" t="s">
        <v>23375</v>
      </c>
      <c r="C456" s="1" t="s">
        <v>22</v>
      </c>
      <c r="D456" s="1" t="s">
        <v>53915</v>
      </c>
      <c r="E456" s="1" t="s">
        <v>53916</v>
      </c>
      <c r="F456" s="1" t="s">
        <v>4</v>
      </c>
      <c r="G456" s="1" t="s">
        <v>55642</v>
      </c>
      <c r="H456" s="1" t="s">
        <v>1700</v>
      </c>
      <c r="I456" s="1" t="s">
        <v>55643</v>
      </c>
      <c r="J456" s="1" t="s">
        <v>55644</v>
      </c>
      <c r="K456" s="1" t="s">
        <v>604</v>
      </c>
      <c r="L456" s="1" t="s">
        <v>19</v>
      </c>
      <c r="M456" s="1" t="s">
        <v>55645</v>
      </c>
    </row>
    <row r="457" spans="1:13" ht="60" x14ac:dyDescent="0.25">
      <c r="A457" s="1">
        <v>455</v>
      </c>
      <c r="B457" s="1" t="s">
        <v>50258</v>
      </c>
      <c r="C457" s="1" t="s">
        <v>6834</v>
      </c>
      <c r="D457" s="1" t="s">
        <v>11468</v>
      </c>
      <c r="E457" s="1" t="s">
        <v>11469</v>
      </c>
      <c r="F457" s="1" t="s">
        <v>4</v>
      </c>
      <c r="G457" s="1" t="s">
        <v>50259</v>
      </c>
      <c r="H457" s="1" t="s">
        <v>2145</v>
      </c>
      <c r="I457" s="1" t="s">
        <v>50260</v>
      </c>
      <c r="J457" s="1" t="s">
        <v>50261</v>
      </c>
      <c r="K457" s="1" t="s">
        <v>13762</v>
      </c>
      <c r="L457" s="1" t="s">
        <v>10</v>
      </c>
      <c r="M457" s="1" t="s">
        <v>13763</v>
      </c>
    </row>
    <row r="458" spans="1:13" ht="45" x14ac:dyDescent="0.25">
      <c r="A458" s="1">
        <v>456</v>
      </c>
      <c r="B458" s="1" t="s">
        <v>26407</v>
      </c>
      <c r="C458" s="1" t="s">
        <v>22</v>
      </c>
      <c r="D458" s="1" t="s">
        <v>26408</v>
      </c>
      <c r="E458" s="1" t="s">
        <v>26409</v>
      </c>
      <c r="F458" s="1" t="s">
        <v>4</v>
      </c>
      <c r="G458" s="1" t="s">
        <v>26410</v>
      </c>
      <c r="H458" s="1" t="s">
        <v>1542</v>
      </c>
      <c r="I458" s="1" t="s">
        <v>26411</v>
      </c>
      <c r="J458" s="1" t="s">
        <v>26412</v>
      </c>
      <c r="K458" s="1" t="s">
        <v>1142</v>
      </c>
      <c r="L458" s="1" t="s">
        <v>19</v>
      </c>
      <c r="M458" s="1" t="s">
        <v>26413</v>
      </c>
    </row>
    <row r="459" spans="1:13" ht="45" x14ac:dyDescent="0.25">
      <c r="A459" s="1">
        <v>457</v>
      </c>
      <c r="B459" s="1" t="s">
        <v>39534</v>
      </c>
      <c r="C459" s="1" t="s">
        <v>22</v>
      </c>
      <c r="D459" s="1" t="s">
        <v>39535</v>
      </c>
      <c r="E459" s="1" t="s">
        <v>39536</v>
      </c>
      <c r="F459" s="1" t="s">
        <v>4</v>
      </c>
      <c r="G459" s="1" t="s">
        <v>39537</v>
      </c>
      <c r="H459" s="1" t="s">
        <v>1542</v>
      </c>
      <c r="I459" s="1" t="s">
        <v>39538</v>
      </c>
      <c r="J459" s="1" t="s">
        <v>39539</v>
      </c>
      <c r="K459" s="1" t="s">
        <v>1142</v>
      </c>
      <c r="L459" s="1" t="s">
        <v>19</v>
      </c>
      <c r="M459" s="1" t="s">
        <v>39540</v>
      </c>
    </row>
    <row r="460" spans="1:13" ht="45" x14ac:dyDescent="0.25">
      <c r="A460" s="1">
        <v>458</v>
      </c>
      <c r="B460" s="1" t="s">
        <v>6074</v>
      </c>
      <c r="C460" s="1" t="s">
        <v>22</v>
      </c>
      <c r="D460" s="1" t="s">
        <v>6075</v>
      </c>
      <c r="E460" s="1" t="s">
        <v>6076</v>
      </c>
      <c r="F460" s="1" t="s">
        <v>4</v>
      </c>
      <c r="G460" s="1" t="s">
        <v>6077</v>
      </c>
      <c r="H460" s="1" t="s">
        <v>6078</v>
      </c>
      <c r="I460" s="1" t="s">
        <v>6079</v>
      </c>
      <c r="J460" s="1" t="s">
        <v>6080</v>
      </c>
      <c r="K460" s="1" t="s">
        <v>6081</v>
      </c>
      <c r="L460" s="1" t="s">
        <v>19</v>
      </c>
      <c r="M460" s="1" t="s">
        <v>6082</v>
      </c>
    </row>
    <row r="461" spans="1:13" ht="45" x14ac:dyDescent="0.25">
      <c r="A461" s="1">
        <v>459</v>
      </c>
      <c r="B461" s="1" t="s">
        <v>16709</v>
      </c>
      <c r="C461" s="1" t="s">
        <v>16710</v>
      </c>
      <c r="D461" s="1" t="s">
        <v>10220</v>
      </c>
      <c r="E461" s="1" t="s">
        <v>10221</v>
      </c>
      <c r="F461" s="1" t="s">
        <v>4</v>
      </c>
      <c r="G461" s="1" t="s">
        <v>16711</v>
      </c>
      <c r="H461" s="1" t="s">
        <v>3545</v>
      </c>
      <c r="I461" s="1" t="s">
        <v>16712</v>
      </c>
      <c r="J461" s="1" t="s">
        <v>16713</v>
      </c>
      <c r="K461" s="1" t="s">
        <v>14022</v>
      </c>
      <c r="L461" s="1" t="s">
        <v>10</v>
      </c>
      <c r="M461" s="1" t="s">
        <v>10026</v>
      </c>
    </row>
    <row r="462" spans="1:13" ht="45" x14ac:dyDescent="0.25">
      <c r="A462" s="1">
        <v>460</v>
      </c>
      <c r="B462" s="1" t="s">
        <v>3540</v>
      </c>
      <c r="C462" s="1" t="s">
        <v>3541</v>
      </c>
      <c r="D462" s="1" t="s">
        <v>3542</v>
      </c>
      <c r="E462" s="1" t="s">
        <v>3543</v>
      </c>
      <c r="F462" s="1" t="s">
        <v>4</v>
      </c>
      <c r="G462" s="1" t="s">
        <v>3544</v>
      </c>
      <c r="H462" s="1" t="s">
        <v>3545</v>
      </c>
      <c r="I462" s="1" t="s">
        <v>3546</v>
      </c>
      <c r="J462" s="1" t="s">
        <v>3547</v>
      </c>
      <c r="K462" s="1" t="s">
        <v>3548</v>
      </c>
      <c r="L462" s="1" t="s">
        <v>10</v>
      </c>
      <c r="M462" s="1" t="s">
        <v>3549</v>
      </c>
    </row>
    <row r="463" spans="1:13" ht="60" x14ac:dyDescent="0.25">
      <c r="A463" s="1">
        <v>461</v>
      </c>
      <c r="B463" s="1" t="s">
        <v>13732</v>
      </c>
      <c r="C463" s="1" t="s">
        <v>22</v>
      </c>
      <c r="D463" s="1" t="s">
        <v>60552</v>
      </c>
      <c r="E463" s="1" t="s">
        <v>60553</v>
      </c>
      <c r="F463" s="1" t="s">
        <v>4</v>
      </c>
      <c r="G463" s="1" t="s">
        <v>60554</v>
      </c>
      <c r="H463" s="1" t="s">
        <v>6078</v>
      </c>
      <c r="I463" s="1" t="s">
        <v>60555</v>
      </c>
      <c r="J463" s="1" t="s">
        <v>60556</v>
      </c>
      <c r="K463" s="1" t="s">
        <v>53874</v>
      </c>
      <c r="L463" s="1" t="s">
        <v>19</v>
      </c>
      <c r="M463" s="1" t="s">
        <v>60557</v>
      </c>
    </row>
    <row r="464" spans="1:13" ht="45" x14ac:dyDescent="0.25">
      <c r="A464" s="1">
        <v>462</v>
      </c>
      <c r="B464" s="1" t="s">
        <v>51334</v>
      </c>
      <c r="C464" s="1" t="s">
        <v>14450</v>
      </c>
      <c r="D464" s="1" t="s">
        <v>51335</v>
      </c>
      <c r="E464" s="1" t="s">
        <v>51336</v>
      </c>
      <c r="F464" s="1" t="s">
        <v>4</v>
      </c>
      <c r="G464" s="1" t="s">
        <v>51337</v>
      </c>
      <c r="H464" s="1" t="s">
        <v>60</v>
      </c>
      <c r="I464" s="1" t="s">
        <v>51338</v>
      </c>
      <c r="J464" s="1" t="s">
        <v>51339</v>
      </c>
      <c r="K464" s="1" t="s">
        <v>18</v>
      </c>
      <c r="L464" s="1" t="s">
        <v>19</v>
      </c>
      <c r="M464" s="1" t="s">
        <v>51340</v>
      </c>
    </row>
    <row r="465" spans="1:13" ht="45" x14ac:dyDescent="0.25">
      <c r="A465" s="1">
        <v>463</v>
      </c>
      <c r="B465" s="1" t="s">
        <v>4714</v>
      </c>
      <c r="C465" s="1" t="s">
        <v>22</v>
      </c>
      <c r="D465" s="1" t="s">
        <v>4715</v>
      </c>
      <c r="E465" s="1" t="s">
        <v>4716</v>
      </c>
      <c r="F465" s="1" t="s">
        <v>767</v>
      </c>
      <c r="G465" s="1" t="s">
        <v>4717</v>
      </c>
      <c r="H465" s="1" t="s">
        <v>60</v>
      </c>
      <c r="I465" s="1" t="s">
        <v>4718</v>
      </c>
      <c r="J465" s="1" t="s">
        <v>4719</v>
      </c>
      <c r="K465" s="1" t="s">
        <v>506</v>
      </c>
      <c r="L465" s="1" t="s">
        <v>19</v>
      </c>
      <c r="M465" s="1" t="s">
        <v>4720</v>
      </c>
    </row>
    <row r="466" spans="1:13" ht="45" x14ac:dyDescent="0.25">
      <c r="A466" s="1">
        <v>464</v>
      </c>
      <c r="B466" s="1" t="s">
        <v>24252</v>
      </c>
      <c r="C466" s="1" t="s">
        <v>2718</v>
      </c>
      <c r="D466" s="1" t="s">
        <v>24253</v>
      </c>
      <c r="E466" s="1" t="s">
        <v>24254</v>
      </c>
      <c r="F466" s="1" t="s">
        <v>4</v>
      </c>
      <c r="G466" s="1" t="s">
        <v>24255</v>
      </c>
      <c r="H466" s="1" t="s">
        <v>15</v>
      </c>
      <c r="I466" s="1" t="s">
        <v>24256</v>
      </c>
      <c r="J466" s="1" t="s">
        <v>24257</v>
      </c>
      <c r="K466" s="1" t="s">
        <v>3377</v>
      </c>
      <c r="L466" s="1" t="s">
        <v>19</v>
      </c>
      <c r="M466" s="1" t="s">
        <v>24258</v>
      </c>
    </row>
    <row r="467" spans="1:13" ht="45" x14ac:dyDescent="0.25">
      <c r="A467" s="1">
        <v>465</v>
      </c>
      <c r="B467" s="1" t="s">
        <v>40989</v>
      </c>
      <c r="C467" s="1" t="s">
        <v>22</v>
      </c>
      <c r="D467" s="1" t="s">
        <v>40990</v>
      </c>
      <c r="E467" s="1" t="s">
        <v>40991</v>
      </c>
      <c r="F467" s="1" t="s">
        <v>4</v>
      </c>
      <c r="G467" s="1" t="s">
        <v>31639</v>
      </c>
      <c r="H467" s="1" t="s">
        <v>204</v>
      </c>
      <c r="I467" s="1" t="s">
        <v>40992</v>
      </c>
      <c r="J467" s="1" t="s">
        <v>40993</v>
      </c>
      <c r="K467" s="1" t="s">
        <v>31642</v>
      </c>
      <c r="L467" s="1" t="s">
        <v>19</v>
      </c>
      <c r="M467" s="1" t="s">
        <v>40994</v>
      </c>
    </row>
    <row r="468" spans="1:13" ht="45" x14ac:dyDescent="0.25">
      <c r="A468" s="1">
        <v>466</v>
      </c>
      <c r="B468" s="1" t="s">
        <v>5379</v>
      </c>
      <c r="C468" s="1" t="s">
        <v>22</v>
      </c>
      <c r="D468" s="1" t="s">
        <v>5380</v>
      </c>
      <c r="E468" s="1" t="s">
        <v>5381</v>
      </c>
      <c r="F468" s="1" t="s">
        <v>4</v>
      </c>
      <c r="G468" s="1" t="s">
        <v>5382</v>
      </c>
      <c r="H468" s="1" t="s">
        <v>15</v>
      </c>
      <c r="I468" s="1" t="s">
        <v>5383</v>
      </c>
      <c r="J468" s="1" t="s">
        <v>5384</v>
      </c>
      <c r="K468" s="1" t="s">
        <v>63</v>
      </c>
      <c r="L468" s="1" t="s">
        <v>19</v>
      </c>
      <c r="M468" s="1" t="s">
        <v>5385</v>
      </c>
    </row>
    <row r="469" spans="1:13" ht="45" x14ac:dyDescent="0.25">
      <c r="A469" s="1">
        <v>467</v>
      </c>
      <c r="B469" s="1" t="s">
        <v>15348</v>
      </c>
      <c r="C469" s="1" t="s">
        <v>22</v>
      </c>
      <c r="D469" s="1" t="s">
        <v>15349</v>
      </c>
      <c r="E469" s="1" t="s">
        <v>15350</v>
      </c>
      <c r="F469" s="1" t="s">
        <v>4</v>
      </c>
      <c r="G469" s="1" t="s">
        <v>15351</v>
      </c>
      <c r="H469" s="1" t="s">
        <v>15</v>
      </c>
      <c r="I469" s="1" t="s">
        <v>15352</v>
      </c>
      <c r="J469" s="1" t="s">
        <v>15353</v>
      </c>
      <c r="K469" s="1" t="s">
        <v>63</v>
      </c>
      <c r="L469" s="1" t="s">
        <v>19</v>
      </c>
      <c r="M469" s="1" t="s">
        <v>15354</v>
      </c>
    </row>
    <row r="470" spans="1:13" ht="45" x14ac:dyDescent="0.25">
      <c r="A470" s="1">
        <v>468</v>
      </c>
      <c r="B470" s="1" t="s">
        <v>33093</v>
      </c>
      <c r="C470" s="1" t="s">
        <v>22</v>
      </c>
      <c r="D470" s="1" t="s">
        <v>41321</v>
      </c>
      <c r="E470" s="1" t="s">
        <v>41322</v>
      </c>
      <c r="F470" s="1" t="s">
        <v>4</v>
      </c>
      <c r="G470" s="1" t="s">
        <v>41323</v>
      </c>
      <c r="H470" s="1" t="s">
        <v>15</v>
      </c>
      <c r="I470" s="1" t="s">
        <v>41324</v>
      </c>
      <c r="J470" s="1" t="s">
        <v>41325</v>
      </c>
      <c r="K470" s="1" t="s">
        <v>1502</v>
      </c>
      <c r="L470" s="1" t="s">
        <v>19</v>
      </c>
      <c r="M470" s="1" t="s">
        <v>41326</v>
      </c>
    </row>
    <row r="471" spans="1:13" ht="45" x14ac:dyDescent="0.25">
      <c r="A471" s="1">
        <v>469</v>
      </c>
      <c r="B471" s="1" t="s">
        <v>37730</v>
      </c>
      <c r="C471" s="1" t="s">
        <v>22</v>
      </c>
      <c r="D471" s="1" t="s">
        <v>37731</v>
      </c>
      <c r="E471" s="1" t="s">
        <v>37732</v>
      </c>
      <c r="F471" s="1" t="s">
        <v>4</v>
      </c>
      <c r="G471" s="1" t="s">
        <v>37733</v>
      </c>
      <c r="H471" s="1" t="s">
        <v>60</v>
      </c>
      <c r="I471" s="1" t="s">
        <v>37734</v>
      </c>
      <c r="J471" s="1" t="s">
        <v>37735</v>
      </c>
      <c r="K471" s="1" t="s">
        <v>506</v>
      </c>
      <c r="L471" s="1" t="s">
        <v>19</v>
      </c>
      <c r="M471" s="1" t="s">
        <v>37736</v>
      </c>
    </row>
    <row r="472" spans="1:13" ht="45" x14ac:dyDescent="0.25">
      <c r="A472" s="1">
        <v>470</v>
      </c>
      <c r="B472" s="1" t="s">
        <v>44080</v>
      </c>
      <c r="C472" s="1" t="s">
        <v>795</v>
      </c>
      <c r="D472" s="1" t="s">
        <v>44081</v>
      </c>
      <c r="E472" s="1" t="s">
        <v>44082</v>
      </c>
      <c r="F472" s="1" t="s">
        <v>4</v>
      </c>
      <c r="G472" s="1" t="s">
        <v>44083</v>
      </c>
      <c r="H472" s="1" t="s">
        <v>15</v>
      </c>
      <c r="I472" s="1" t="s">
        <v>44084</v>
      </c>
      <c r="J472" s="1" t="s">
        <v>44085</v>
      </c>
      <c r="K472" s="1" t="s">
        <v>3102</v>
      </c>
      <c r="L472" s="1" t="s">
        <v>19</v>
      </c>
      <c r="M472" s="1" t="s">
        <v>44086</v>
      </c>
    </row>
    <row r="473" spans="1:13" ht="45" x14ac:dyDescent="0.25">
      <c r="A473" s="1">
        <v>471</v>
      </c>
      <c r="B473" s="1" t="s">
        <v>14490</v>
      </c>
      <c r="C473" s="1" t="s">
        <v>22</v>
      </c>
      <c r="D473" s="1" t="s">
        <v>24058</v>
      </c>
      <c r="E473" s="1" t="s">
        <v>24059</v>
      </c>
      <c r="F473" s="1" t="s">
        <v>4</v>
      </c>
      <c r="G473" s="1" t="s">
        <v>24060</v>
      </c>
      <c r="H473" s="1" t="s">
        <v>60</v>
      </c>
      <c r="I473" s="1" t="s">
        <v>24061</v>
      </c>
      <c r="J473" s="1" t="s">
        <v>24062</v>
      </c>
      <c r="K473" s="1" t="s">
        <v>1576</v>
      </c>
      <c r="L473" s="1" t="s">
        <v>19</v>
      </c>
      <c r="M473" s="1" t="s">
        <v>24063</v>
      </c>
    </row>
    <row r="474" spans="1:13" ht="45" x14ac:dyDescent="0.25">
      <c r="A474" s="1">
        <v>472</v>
      </c>
      <c r="B474" s="1" t="s">
        <v>41849</v>
      </c>
      <c r="C474" s="1" t="s">
        <v>22</v>
      </c>
      <c r="D474" s="1" t="s">
        <v>41850</v>
      </c>
      <c r="E474" s="1" t="s">
        <v>41851</v>
      </c>
      <c r="F474" s="1" t="s">
        <v>4</v>
      </c>
      <c r="G474" s="1" t="s">
        <v>41852</v>
      </c>
      <c r="H474" s="1" t="s">
        <v>60</v>
      </c>
      <c r="I474" s="1" t="s">
        <v>41853</v>
      </c>
      <c r="J474" s="1" t="s">
        <v>41854</v>
      </c>
      <c r="K474" s="1" t="s">
        <v>3303</v>
      </c>
      <c r="L474" s="1" t="s">
        <v>19</v>
      </c>
      <c r="M474" s="1" t="s">
        <v>41855</v>
      </c>
    </row>
    <row r="475" spans="1:13" ht="45" x14ac:dyDescent="0.25">
      <c r="A475" s="1">
        <v>473</v>
      </c>
      <c r="B475" s="1" t="s">
        <v>40815</v>
      </c>
      <c r="C475" s="1" t="s">
        <v>22</v>
      </c>
      <c r="D475" s="1" t="s">
        <v>57795</v>
      </c>
      <c r="E475" s="1" t="s">
        <v>57796</v>
      </c>
      <c r="F475" s="1" t="s">
        <v>4</v>
      </c>
      <c r="G475" s="1" t="s">
        <v>57797</v>
      </c>
      <c r="H475" s="1" t="s">
        <v>60</v>
      </c>
      <c r="I475" s="1" t="s">
        <v>57798</v>
      </c>
      <c r="J475" s="1" t="s">
        <v>57799</v>
      </c>
      <c r="K475" s="1" t="s">
        <v>1513</v>
      </c>
      <c r="L475" s="1" t="s">
        <v>19</v>
      </c>
      <c r="M475" s="1" t="s">
        <v>57800</v>
      </c>
    </row>
    <row r="476" spans="1:13" ht="45" x14ac:dyDescent="0.25">
      <c r="A476" s="1">
        <v>474</v>
      </c>
      <c r="B476" s="1" t="s">
        <v>52902</v>
      </c>
      <c r="C476" s="1" t="s">
        <v>22</v>
      </c>
      <c r="D476" s="1" t="s">
        <v>52903</v>
      </c>
      <c r="E476" s="1" t="s">
        <v>52904</v>
      </c>
      <c r="F476" s="1" t="s">
        <v>4</v>
      </c>
      <c r="G476" s="1" t="s">
        <v>28494</v>
      </c>
      <c r="H476" s="1" t="s">
        <v>60</v>
      </c>
      <c r="I476" s="1" t="s">
        <v>52905</v>
      </c>
      <c r="J476" s="1" t="s">
        <v>52906</v>
      </c>
      <c r="K476" s="1" t="s">
        <v>2000</v>
      </c>
      <c r="L476" s="1" t="s">
        <v>19</v>
      </c>
      <c r="M476" s="1" t="s">
        <v>29802</v>
      </c>
    </row>
    <row r="477" spans="1:13" ht="60" x14ac:dyDescent="0.25">
      <c r="A477" s="1">
        <v>475</v>
      </c>
      <c r="B477" s="1" t="s">
        <v>11497</v>
      </c>
      <c r="C477" s="1" t="s">
        <v>22</v>
      </c>
      <c r="D477" s="1" t="s">
        <v>1136</v>
      </c>
      <c r="E477" s="1" t="s">
        <v>1137</v>
      </c>
      <c r="F477" s="1" t="s">
        <v>4</v>
      </c>
      <c r="G477" s="1" t="s">
        <v>11498</v>
      </c>
      <c r="H477" s="1" t="s">
        <v>60</v>
      </c>
      <c r="I477" s="1" t="s">
        <v>11499</v>
      </c>
      <c r="J477" s="1" t="s">
        <v>11500</v>
      </c>
      <c r="K477" s="1" t="s">
        <v>2000</v>
      </c>
      <c r="L477" s="1" t="s">
        <v>19</v>
      </c>
      <c r="M477" s="1" t="s">
        <v>11501</v>
      </c>
    </row>
    <row r="478" spans="1:13" ht="45" x14ac:dyDescent="0.25">
      <c r="A478" s="1">
        <v>476</v>
      </c>
      <c r="B478" s="1" t="s">
        <v>37632</v>
      </c>
      <c r="C478" s="1" t="s">
        <v>22</v>
      </c>
      <c r="D478" s="1" t="s">
        <v>37633</v>
      </c>
      <c r="E478" s="1" t="s">
        <v>37634</v>
      </c>
      <c r="F478" s="1" t="s">
        <v>4</v>
      </c>
      <c r="G478" s="1" t="s">
        <v>28494</v>
      </c>
      <c r="H478" s="1" t="s">
        <v>60</v>
      </c>
      <c r="I478" s="1" t="s">
        <v>37635</v>
      </c>
      <c r="J478" s="1" t="s">
        <v>37636</v>
      </c>
      <c r="K478" s="1" t="s">
        <v>2000</v>
      </c>
      <c r="L478" s="1" t="s">
        <v>19</v>
      </c>
      <c r="M478" s="1" t="s">
        <v>14894</v>
      </c>
    </row>
    <row r="479" spans="1:13" ht="45" x14ac:dyDescent="0.25">
      <c r="A479" s="1">
        <v>477</v>
      </c>
      <c r="B479" s="1" t="s">
        <v>14830</v>
      </c>
      <c r="C479" s="1" t="s">
        <v>22</v>
      </c>
      <c r="D479" s="1" t="s">
        <v>28493</v>
      </c>
      <c r="E479" s="1" t="s">
        <v>1137</v>
      </c>
      <c r="F479" s="1" t="s">
        <v>4</v>
      </c>
      <c r="G479" s="1" t="s">
        <v>28494</v>
      </c>
      <c r="H479" s="1" t="s">
        <v>60</v>
      </c>
      <c r="I479" s="1" t="s">
        <v>28495</v>
      </c>
      <c r="J479" s="1" t="s">
        <v>28496</v>
      </c>
      <c r="K479" s="1" t="s">
        <v>2000</v>
      </c>
      <c r="L479" s="1" t="s">
        <v>19</v>
      </c>
      <c r="M479" s="1" t="s">
        <v>28497</v>
      </c>
    </row>
    <row r="480" spans="1:13" ht="45" x14ac:dyDescent="0.25">
      <c r="A480" s="1">
        <v>478</v>
      </c>
      <c r="B480" s="1" t="s">
        <v>58062</v>
      </c>
      <c r="C480" s="1" t="s">
        <v>22</v>
      </c>
      <c r="D480" s="1" t="s">
        <v>58063</v>
      </c>
      <c r="E480" s="1" t="s">
        <v>58064</v>
      </c>
      <c r="F480" s="1" t="s">
        <v>4</v>
      </c>
      <c r="G480" s="1" t="s">
        <v>58065</v>
      </c>
      <c r="H480" s="1" t="s">
        <v>60</v>
      </c>
      <c r="I480" s="1" t="s">
        <v>58066</v>
      </c>
      <c r="J480" s="1" t="s">
        <v>58067</v>
      </c>
      <c r="K480" s="1" t="s">
        <v>801</v>
      </c>
      <c r="L480" s="1" t="s">
        <v>19</v>
      </c>
      <c r="M480" s="1" t="s">
        <v>58068</v>
      </c>
    </row>
    <row r="481" spans="1:13" ht="45" x14ac:dyDescent="0.25">
      <c r="A481" s="1">
        <v>479</v>
      </c>
      <c r="B481" s="1" t="s">
        <v>8041</v>
      </c>
      <c r="C481" s="1" t="s">
        <v>22</v>
      </c>
      <c r="D481" s="1" t="s">
        <v>8042</v>
      </c>
      <c r="E481" s="1" t="s">
        <v>8043</v>
      </c>
      <c r="F481" s="1" t="s">
        <v>4</v>
      </c>
      <c r="G481" s="1" t="s">
        <v>8044</v>
      </c>
      <c r="H481" s="1" t="s">
        <v>60</v>
      </c>
      <c r="I481" s="1" t="s">
        <v>8045</v>
      </c>
      <c r="J481" s="1" t="s">
        <v>8046</v>
      </c>
      <c r="K481" s="1" t="s">
        <v>1576</v>
      </c>
      <c r="L481" s="1" t="s">
        <v>19</v>
      </c>
      <c r="M481" s="1" t="s">
        <v>8047</v>
      </c>
    </row>
    <row r="482" spans="1:13" ht="45" x14ac:dyDescent="0.25">
      <c r="A482" s="1">
        <v>480</v>
      </c>
      <c r="B482" s="1" t="s">
        <v>56979</v>
      </c>
      <c r="C482" s="1" t="s">
        <v>22</v>
      </c>
      <c r="D482" s="1" t="s">
        <v>22944</v>
      </c>
      <c r="E482" s="1" t="s">
        <v>22945</v>
      </c>
      <c r="F482" s="1" t="s">
        <v>4</v>
      </c>
      <c r="G482" s="1" t="s">
        <v>48170</v>
      </c>
      <c r="H482" s="1" t="s">
        <v>60</v>
      </c>
      <c r="I482" s="1" t="s">
        <v>56980</v>
      </c>
      <c r="J482" s="1" t="s">
        <v>56981</v>
      </c>
      <c r="K482" s="1" t="s">
        <v>850</v>
      </c>
      <c r="L482" s="1" t="s">
        <v>19</v>
      </c>
      <c r="M482" s="1" t="s">
        <v>56982</v>
      </c>
    </row>
    <row r="483" spans="1:13" ht="45" x14ac:dyDescent="0.25">
      <c r="A483" s="1">
        <v>481</v>
      </c>
      <c r="B483" s="1" t="s">
        <v>10365</v>
      </c>
      <c r="C483" s="1" t="s">
        <v>22</v>
      </c>
      <c r="D483" s="1" t="s">
        <v>16386</v>
      </c>
      <c r="E483" s="1" t="s">
        <v>16387</v>
      </c>
      <c r="F483" s="1" t="s">
        <v>4</v>
      </c>
      <c r="G483" s="1" t="s">
        <v>16388</v>
      </c>
      <c r="H483" s="1" t="s">
        <v>15</v>
      </c>
      <c r="I483" s="1" t="s">
        <v>16389</v>
      </c>
      <c r="J483" s="1" t="s">
        <v>16390</v>
      </c>
      <c r="K483" s="1" t="s">
        <v>2460</v>
      </c>
      <c r="L483" s="1" t="s">
        <v>19</v>
      </c>
      <c r="M483" s="1" t="s">
        <v>16391</v>
      </c>
    </row>
    <row r="484" spans="1:13" ht="45" x14ac:dyDescent="0.25">
      <c r="A484" s="1">
        <v>482</v>
      </c>
      <c r="B484" s="1" t="s">
        <v>25246</v>
      </c>
      <c r="C484" s="1" t="s">
        <v>22</v>
      </c>
      <c r="D484" s="1" t="s">
        <v>25247</v>
      </c>
      <c r="E484" s="1" t="s">
        <v>25248</v>
      </c>
      <c r="F484" s="1" t="s">
        <v>4</v>
      </c>
      <c r="G484" s="1" t="s">
        <v>25249</v>
      </c>
      <c r="H484" s="1" t="s">
        <v>15</v>
      </c>
      <c r="I484" s="1" t="s">
        <v>25250</v>
      </c>
      <c r="J484" s="1" t="s">
        <v>25251</v>
      </c>
      <c r="K484" s="1" t="s">
        <v>1502</v>
      </c>
      <c r="L484" s="1" t="s">
        <v>19</v>
      </c>
      <c r="M484" s="1" t="s">
        <v>25252</v>
      </c>
    </row>
    <row r="485" spans="1:13" ht="60" x14ac:dyDescent="0.25">
      <c r="A485" s="1">
        <v>483</v>
      </c>
      <c r="B485" s="1" t="s">
        <v>15882</v>
      </c>
      <c r="C485" s="1" t="s">
        <v>22</v>
      </c>
      <c r="D485" s="1" t="s">
        <v>15883</v>
      </c>
      <c r="E485" s="1" t="s">
        <v>15884</v>
      </c>
      <c r="F485" s="1" t="s">
        <v>4</v>
      </c>
      <c r="G485" s="1" t="s">
        <v>15885</v>
      </c>
      <c r="H485" s="1" t="s">
        <v>15</v>
      </c>
      <c r="I485" s="1" t="s">
        <v>15886</v>
      </c>
      <c r="J485" s="1" t="s">
        <v>15887</v>
      </c>
      <c r="K485" s="1" t="s">
        <v>4527</v>
      </c>
      <c r="L485" s="1" t="s">
        <v>19</v>
      </c>
      <c r="M485" s="1" t="s">
        <v>5588</v>
      </c>
    </row>
    <row r="486" spans="1:13" ht="45" x14ac:dyDescent="0.25">
      <c r="A486" s="1">
        <v>484</v>
      </c>
      <c r="B486" s="1" t="s">
        <v>26337</v>
      </c>
      <c r="C486" s="1" t="s">
        <v>12789</v>
      </c>
      <c r="D486" s="1" t="s">
        <v>26338</v>
      </c>
      <c r="E486" s="1" t="s">
        <v>26339</v>
      </c>
      <c r="F486" s="1" t="s">
        <v>4</v>
      </c>
      <c r="G486" s="1" t="s">
        <v>26340</v>
      </c>
      <c r="H486" s="1" t="s">
        <v>15</v>
      </c>
      <c r="I486" s="1" t="s">
        <v>26341</v>
      </c>
      <c r="J486" s="1" t="s">
        <v>26342</v>
      </c>
      <c r="K486" s="1" t="s">
        <v>3920</v>
      </c>
      <c r="L486" s="1" t="s">
        <v>19</v>
      </c>
      <c r="M486" s="1" t="s">
        <v>26343</v>
      </c>
    </row>
    <row r="487" spans="1:13" ht="45" x14ac:dyDescent="0.25">
      <c r="A487" s="1">
        <v>485</v>
      </c>
      <c r="B487" s="1" t="s">
        <v>56764</v>
      </c>
      <c r="C487" s="1" t="s">
        <v>22</v>
      </c>
      <c r="D487" s="1" t="s">
        <v>56765</v>
      </c>
      <c r="E487" s="1" t="s">
        <v>56766</v>
      </c>
      <c r="F487" s="1" t="s">
        <v>4</v>
      </c>
      <c r="G487" s="1" t="s">
        <v>56767</v>
      </c>
      <c r="H487" s="1" t="s">
        <v>15</v>
      </c>
      <c r="I487" s="1" t="s">
        <v>56768</v>
      </c>
      <c r="J487" s="1" t="s">
        <v>56769</v>
      </c>
      <c r="K487" s="1" t="s">
        <v>724</v>
      </c>
      <c r="L487" s="1" t="s">
        <v>19</v>
      </c>
      <c r="M487" s="1" t="s">
        <v>56770</v>
      </c>
    </row>
    <row r="488" spans="1:13" ht="45" x14ac:dyDescent="0.25">
      <c r="A488" s="1">
        <v>486</v>
      </c>
      <c r="B488" s="1" t="s">
        <v>10127</v>
      </c>
      <c r="C488" s="1" t="s">
        <v>10128</v>
      </c>
      <c r="D488" s="1" t="s">
        <v>10129</v>
      </c>
      <c r="E488" s="1" t="s">
        <v>10130</v>
      </c>
      <c r="F488" s="1" t="s">
        <v>4</v>
      </c>
      <c r="G488" s="1" t="s">
        <v>10131</v>
      </c>
      <c r="H488" s="1" t="s">
        <v>123</v>
      </c>
      <c r="I488" s="1" t="s">
        <v>10132</v>
      </c>
      <c r="J488" s="1" t="s">
        <v>10133</v>
      </c>
      <c r="K488" s="1" t="s">
        <v>1270</v>
      </c>
      <c r="L488" s="1" t="s">
        <v>10</v>
      </c>
      <c r="M488" s="1" t="s">
        <v>10134</v>
      </c>
    </row>
    <row r="489" spans="1:13" ht="45" x14ac:dyDescent="0.25">
      <c r="A489" s="1">
        <v>487</v>
      </c>
      <c r="B489" s="1" t="s">
        <v>13050</v>
      </c>
      <c r="C489" s="1" t="s">
        <v>22</v>
      </c>
      <c r="D489" s="1" t="s">
        <v>13051</v>
      </c>
      <c r="E489" s="1" t="s">
        <v>13052</v>
      </c>
      <c r="F489" s="1" t="s">
        <v>4</v>
      </c>
      <c r="G489" s="1" t="s">
        <v>13053</v>
      </c>
      <c r="H489" s="1" t="s">
        <v>60</v>
      </c>
      <c r="I489" s="1" t="s">
        <v>13054</v>
      </c>
      <c r="J489" s="1" t="s">
        <v>13055</v>
      </c>
      <c r="K489" s="1" t="s">
        <v>1620</v>
      </c>
      <c r="L489" s="1" t="s">
        <v>19</v>
      </c>
      <c r="M489" s="1" t="s">
        <v>13056</v>
      </c>
    </row>
    <row r="490" spans="1:13" ht="45" x14ac:dyDescent="0.25">
      <c r="A490" s="1">
        <v>488</v>
      </c>
      <c r="B490" s="1" t="s">
        <v>13643</v>
      </c>
      <c r="C490" s="1" t="s">
        <v>22</v>
      </c>
      <c r="D490" s="1" t="s">
        <v>2385</v>
      </c>
      <c r="E490" s="1" t="s">
        <v>2386</v>
      </c>
      <c r="F490" s="1" t="s">
        <v>4</v>
      </c>
      <c r="G490" s="1" t="s">
        <v>32265</v>
      </c>
      <c r="H490" s="1" t="s">
        <v>330</v>
      </c>
      <c r="I490" s="1" t="s">
        <v>32266</v>
      </c>
      <c r="J490" s="1" t="s">
        <v>32267</v>
      </c>
      <c r="K490" s="1" t="s">
        <v>761</v>
      </c>
      <c r="L490" s="1" t="s">
        <v>19</v>
      </c>
      <c r="M490" s="1" t="s">
        <v>32268</v>
      </c>
    </row>
    <row r="491" spans="1:13" ht="60" x14ac:dyDescent="0.25">
      <c r="A491" s="1">
        <v>489</v>
      </c>
      <c r="B491" s="1" t="s">
        <v>41922</v>
      </c>
      <c r="C491" s="1" t="s">
        <v>572</v>
      </c>
      <c r="D491" s="1" t="s">
        <v>41923</v>
      </c>
      <c r="E491" s="1" t="s">
        <v>41924</v>
      </c>
      <c r="F491" s="1" t="s">
        <v>767</v>
      </c>
      <c r="G491" s="1" t="s">
        <v>41925</v>
      </c>
      <c r="H491" s="1" t="s">
        <v>543</v>
      </c>
      <c r="I491" s="1" t="s">
        <v>41926</v>
      </c>
      <c r="J491" s="1" t="s">
        <v>41927</v>
      </c>
      <c r="K491" s="1" t="s">
        <v>12537</v>
      </c>
      <c r="L491" s="1" t="s">
        <v>10</v>
      </c>
      <c r="M491" s="1" t="s">
        <v>41928</v>
      </c>
    </row>
    <row r="492" spans="1:13" ht="60" x14ac:dyDescent="0.25">
      <c r="A492" s="1">
        <v>490</v>
      </c>
      <c r="B492" s="1" t="s">
        <v>56987</v>
      </c>
      <c r="C492" s="1" t="s">
        <v>22</v>
      </c>
      <c r="D492" s="1" t="s">
        <v>56988</v>
      </c>
      <c r="E492" s="1" t="s">
        <v>56989</v>
      </c>
      <c r="F492" s="1" t="s">
        <v>767</v>
      </c>
      <c r="G492" s="1" t="s">
        <v>56990</v>
      </c>
      <c r="H492" s="1" t="s">
        <v>543</v>
      </c>
      <c r="I492" s="1" t="s">
        <v>56991</v>
      </c>
      <c r="J492" s="1" t="s">
        <v>56992</v>
      </c>
      <c r="K492" s="1" t="s">
        <v>3930</v>
      </c>
      <c r="L492" s="1" t="s">
        <v>19</v>
      </c>
      <c r="M492" s="1" t="s">
        <v>56993</v>
      </c>
    </row>
    <row r="493" spans="1:13" ht="45" x14ac:dyDescent="0.25">
      <c r="A493" s="1">
        <v>491</v>
      </c>
      <c r="B493" s="1" t="s">
        <v>44039</v>
      </c>
      <c r="C493" s="1" t="s">
        <v>22</v>
      </c>
      <c r="D493" s="1" t="s">
        <v>44040</v>
      </c>
      <c r="E493" s="1" t="s">
        <v>44041</v>
      </c>
      <c r="F493" s="1" t="s">
        <v>4</v>
      </c>
      <c r="G493" s="1" t="s">
        <v>32817</v>
      </c>
      <c r="H493" s="1" t="s">
        <v>543</v>
      </c>
      <c r="I493" s="1" t="s">
        <v>44042</v>
      </c>
      <c r="J493" s="1" t="s">
        <v>44043</v>
      </c>
      <c r="K493" s="1" t="s">
        <v>9786</v>
      </c>
      <c r="L493" s="1" t="s">
        <v>19</v>
      </c>
      <c r="M493" s="1" t="s">
        <v>38628</v>
      </c>
    </row>
    <row r="494" spans="1:13" ht="45" x14ac:dyDescent="0.25">
      <c r="A494" s="1">
        <v>492</v>
      </c>
      <c r="B494" s="1" t="s">
        <v>14013</v>
      </c>
      <c r="C494" s="1" t="s">
        <v>22</v>
      </c>
      <c r="D494" s="1" t="s">
        <v>14003</v>
      </c>
      <c r="E494" s="1" t="s">
        <v>14004</v>
      </c>
      <c r="F494" s="1" t="s">
        <v>4</v>
      </c>
      <c r="G494" s="1" t="s">
        <v>14014</v>
      </c>
      <c r="H494" s="1" t="s">
        <v>543</v>
      </c>
      <c r="I494" s="1" t="s">
        <v>14015</v>
      </c>
      <c r="J494" s="1" t="s">
        <v>14016</v>
      </c>
      <c r="K494" s="1" t="s">
        <v>1560</v>
      </c>
      <c r="L494" s="1" t="s">
        <v>19</v>
      </c>
      <c r="M494" s="1" t="s">
        <v>14017</v>
      </c>
    </row>
    <row r="495" spans="1:13" ht="45" x14ac:dyDescent="0.25">
      <c r="A495" s="1">
        <v>493</v>
      </c>
      <c r="B495" s="1" t="s">
        <v>40733</v>
      </c>
      <c r="C495" s="1" t="s">
        <v>35131</v>
      </c>
      <c r="D495" s="1" t="s">
        <v>40734</v>
      </c>
      <c r="E495" s="1" t="s">
        <v>40735</v>
      </c>
      <c r="F495" s="1" t="s">
        <v>4</v>
      </c>
      <c r="G495" s="1" t="s">
        <v>40736</v>
      </c>
      <c r="H495" s="1" t="s">
        <v>543</v>
      </c>
      <c r="I495" s="1" t="s">
        <v>40737</v>
      </c>
      <c r="J495" s="1" t="s">
        <v>40738</v>
      </c>
      <c r="K495" s="1" t="s">
        <v>333</v>
      </c>
      <c r="L495" s="1" t="s">
        <v>10</v>
      </c>
      <c r="M495" s="1" t="s">
        <v>40739</v>
      </c>
    </row>
    <row r="496" spans="1:13" ht="45" x14ac:dyDescent="0.25">
      <c r="A496" s="1">
        <v>494</v>
      </c>
      <c r="B496" s="1" t="s">
        <v>14649</v>
      </c>
      <c r="C496" s="1" t="s">
        <v>10335</v>
      </c>
      <c r="D496" s="1" t="s">
        <v>9784</v>
      </c>
      <c r="E496" s="1" t="s">
        <v>9785</v>
      </c>
      <c r="F496" s="1" t="s">
        <v>4</v>
      </c>
      <c r="G496" s="1" t="s">
        <v>60589</v>
      </c>
      <c r="H496" s="1" t="s">
        <v>752</v>
      </c>
      <c r="I496" s="1" t="s">
        <v>60590</v>
      </c>
      <c r="J496" s="1" t="s">
        <v>60591</v>
      </c>
      <c r="K496" s="1" t="s">
        <v>3994</v>
      </c>
      <c r="L496" s="1" t="s">
        <v>10</v>
      </c>
      <c r="M496" s="1" t="s">
        <v>60592</v>
      </c>
    </row>
    <row r="497" spans="1:13" ht="45" x14ac:dyDescent="0.25">
      <c r="A497" s="1">
        <v>495</v>
      </c>
      <c r="B497" s="1" t="s">
        <v>34098</v>
      </c>
      <c r="C497" s="1" t="s">
        <v>22</v>
      </c>
      <c r="D497" s="1" t="s">
        <v>38623</v>
      </c>
      <c r="E497" s="1" t="s">
        <v>38624</v>
      </c>
      <c r="F497" s="1" t="s">
        <v>4</v>
      </c>
      <c r="G497" s="1" t="s">
        <v>38625</v>
      </c>
      <c r="H497" s="1" t="s">
        <v>543</v>
      </c>
      <c r="I497" s="1" t="s">
        <v>38626</v>
      </c>
      <c r="J497" s="1" t="s">
        <v>38627</v>
      </c>
      <c r="K497" s="1" t="s">
        <v>3994</v>
      </c>
      <c r="L497" s="1" t="s">
        <v>19</v>
      </c>
      <c r="M497" s="1" t="s">
        <v>38628</v>
      </c>
    </row>
    <row r="498" spans="1:13" ht="60" x14ac:dyDescent="0.25">
      <c r="A498" s="1">
        <v>496</v>
      </c>
      <c r="B498" s="1" t="s">
        <v>26742</v>
      </c>
      <c r="C498" s="1" t="s">
        <v>22</v>
      </c>
      <c r="D498" s="1" t="s">
        <v>26743</v>
      </c>
      <c r="E498" s="1" t="s">
        <v>26744</v>
      </c>
      <c r="F498" s="1" t="s">
        <v>4</v>
      </c>
      <c r="G498" s="1" t="s">
        <v>26745</v>
      </c>
      <c r="H498" s="1" t="s">
        <v>10147</v>
      </c>
      <c r="I498" s="1" t="s">
        <v>26746</v>
      </c>
      <c r="J498" s="1" t="s">
        <v>26747</v>
      </c>
      <c r="K498" s="1" t="s">
        <v>3455</v>
      </c>
      <c r="L498" s="1" t="s">
        <v>19</v>
      </c>
      <c r="M498" s="1" t="s">
        <v>26748</v>
      </c>
    </row>
    <row r="499" spans="1:13" ht="90" x14ac:dyDescent="0.25">
      <c r="A499" s="1">
        <v>497</v>
      </c>
      <c r="B499" s="1" t="s">
        <v>18564</v>
      </c>
      <c r="C499" s="1" t="s">
        <v>22</v>
      </c>
      <c r="D499" s="1" t="s">
        <v>43</v>
      </c>
      <c r="E499" s="1" t="s">
        <v>468</v>
      </c>
      <c r="F499" s="1" t="s">
        <v>4</v>
      </c>
      <c r="G499" s="1" t="s">
        <v>18565</v>
      </c>
      <c r="H499" s="1" t="s">
        <v>1542</v>
      </c>
      <c r="I499" s="1" t="s">
        <v>18566</v>
      </c>
      <c r="J499" s="1" t="s">
        <v>18567</v>
      </c>
      <c r="K499" s="1" t="s">
        <v>18568</v>
      </c>
      <c r="L499" s="1" t="s">
        <v>19</v>
      </c>
      <c r="M499" s="1" t="s">
        <v>18569</v>
      </c>
    </row>
    <row r="500" spans="1:13" ht="75" x14ac:dyDescent="0.25">
      <c r="A500" s="1">
        <v>498</v>
      </c>
      <c r="B500" s="1" t="s">
        <v>29859</v>
      </c>
      <c r="C500" s="1" t="s">
        <v>22</v>
      </c>
      <c r="D500" s="1" t="s">
        <v>29860</v>
      </c>
      <c r="E500" s="1" t="s">
        <v>29861</v>
      </c>
      <c r="F500" s="1" t="s">
        <v>4</v>
      </c>
      <c r="G500" s="1" t="s">
        <v>29862</v>
      </c>
      <c r="H500" s="1" t="s">
        <v>5228</v>
      </c>
      <c r="I500" s="1" t="s">
        <v>29863</v>
      </c>
      <c r="J500" s="1" t="s">
        <v>29864</v>
      </c>
      <c r="K500" s="1" t="s">
        <v>4055</v>
      </c>
      <c r="L500" s="1" t="s">
        <v>19</v>
      </c>
      <c r="M500" s="1" t="s">
        <v>29865</v>
      </c>
    </row>
    <row r="501" spans="1:13" ht="90" x14ac:dyDescent="0.25">
      <c r="A501" s="1">
        <v>499</v>
      </c>
      <c r="B501" s="1" t="s">
        <v>45526</v>
      </c>
      <c r="C501" s="1" t="s">
        <v>22</v>
      </c>
      <c r="D501" s="1" t="s">
        <v>9251</v>
      </c>
      <c r="E501" s="1" t="s">
        <v>9252</v>
      </c>
      <c r="F501" s="1" t="s">
        <v>4</v>
      </c>
      <c r="G501" s="1" t="s">
        <v>45527</v>
      </c>
      <c r="H501" s="1" t="s">
        <v>816</v>
      </c>
      <c r="I501" s="1" t="s">
        <v>45528</v>
      </c>
      <c r="J501" s="1" t="s">
        <v>45529</v>
      </c>
      <c r="K501" s="1" t="s">
        <v>13248</v>
      </c>
      <c r="L501" s="1" t="s">
        <v>19</v>
      </c>
      <c r="M501" s="1" t="s">
        <v>45530</v>
      </c>
    </row>
    <row r="502" spans="1:13" ht="60" x14ac:dyDescent="0.25">
      <c r="A502" s="1">
        <v>500</v>
      </c>
      <c r="B502" s="1" t="s">
        <v>4962</v>
      </c>
      <c r="C502" s="1" t="s">
        <v>572</v>
      </c>
      <c r="D502" s="1" t="s">
        <v>43</v>
      </c>
      <c r="E502" s="1" t="s">
        <v>44</v>
      </c>
      <c r="F502" s="1" t="s">
        <v>4</v>
      </c>
      <c r="G502" s="1" t="s">
        <v>37143</v>
      </c>
      <c r="H502" s="1" t="s">
        <v>46</v>
      </c>
      <c r="I502" s="1" t="s">
        <v>37144</v>
      </c>
      <c r="J502" s="1" t="s">
        <v>37145</v>
      </c>
      <c r="K502" s="1" t="s">
        <v>5479</v>
      </c>
      <c r="L502" s="1" t="s">
        <v>10</v>
      </c>
      <c r="M502" s="1" t="s">
        <v>37146</v>
      </c>
    </row>
    <row r="503" spans="1:13" ht="60" x14ac:dyDescent="0.25">
      <c r="A503" s="1">
        <v>501</v>
      </c>
      <c r="B503" s="1" t="s">
        <v>36040</v>
      </c>
      <c r="C503" s="1" t="s">
        <v>22</v>
      </c>
      <c r="D503" s="1" t="s">
        <v>12971</v>
      </c>
      <c r="E503" s="1" t="s">
        <v>12972</v>
      </c>
      <c r="F503" s="1" t="s">
        <v>4</v>
      </c>
      <c r="G503" s="1" t="s">
        <v>36041</v>
      </c>
      <c r="H503" s="1" t="s">
        <v>46</v>
      </c>
      <c r="I503" s="1" t="s">
        <v>36042</v>
      </c>
      <c r="J503" s="1" t="s">
        <v>36043</v>
      </c>
      <c r="K503" s="1" t="s">
        <v>5479</v>
      </c>
      <c r="L503" s="1" t="s">
        <v>19</v>
      </c>
      <c r="M503" s="1" t="s">
        <v>36044</v>
      </c>
    </row>
    <row r="504" spans="1:13" ht="45" x14ac:dyDescent="0.25">
      <c r="A504" s="1">
        <v>502</v>
      </c>
      <c r="B504" s="1" t="s">
        <v>15468</v>
      </c>
      <c r="C504" s="1" t="s">
        <v>4753</v>
      </c>
      <c r="D504" s="1" t="s">
        <v>18073</v>
      </c>
      <c r="E504" s="1" t="s">
        <v>18074</v>
      </c>
      <c r="F504" s="1" t="s">
        <v>4</v>
      </c>
      <c r="G504" s="1" t="s">
        <v>52092</v>
      </c>
      <c r="H504" s="1" t="s">
        <v>17958</v>
      </c>
      <c r="I504" s="1" t="s">
        <v>52093</v>
      </c>
      <c r="J504" s="1" t="s">
        <v>52094</v>
      </c>
      <c r="K504" s="1" t="s">
        <v>866</v>
      </c>
      <c r="L504" s="1" t="s">
        <v>10</v>
      </c>
      <c r="M504" s="1" t="s">
        <v>52095</v>
      </c>
    </row>
    <row r="505" spans="1:13" ht="45" x14ac:dyDescent="0.25">
      <c r="A505" s="1">
        <v>503</v>
      </c>
      <c r="B505" s="1" t="s">
        <v>11272</v>
      </c>
      <c r="C505" s="1" t="s">
        <v>15461</v>
      </c>
      <c r="D505" s="1" t="s">
        <v>58498</v>
      </c>
      <c r="E505" s="1" t="s">
        <v>58499</v>
      </c>
      <c r="F505" s="1" t="s">
        <v>4</v>
      </c>
      <c r="G505" s="1" t="s">
        <v>58500</v>
      </c>
      <c r="H505" s="1" t="s">
        <v>46</v>
      </c>
      <c r="I505" s="1" t="s">
        <v>58501</v>
      </c>
      <c r="J505" s="1" t="s">
        <v>58502</v>
      </c>
      <c r="K505" s="1" t="s">
        <v>866</v>
      </c>
      <c r="L505" s="1" t="s">
        <v>10</v>
      </c>
      <c r="M505" s="1" t="s">
        <v>58503</v>
      </c>
    </row>
    <row r="506" spans="1:13" ht="45" x14ac:dyDescent="0.25">
      <c r="A506" s="1">
        <v>504</v>
      </c>
      <c r="B506" s="1" t="s">
        <v>6896</v>
      </c>
      <c r="C506" s="1" t="s">
        <v>6897</v>
      </c>
      <c r="D506" s="1" t="s">
        <v>6898</v>
      </c>
      <c r="E506" s="1" t="s">
        <v>6899</v>
      </c>
      <c r="F506" s="1" t="s">
        <v>4</v>
      </c>
      <c r="G506" s="1" t="s">
        <v>6900</v>
      </c>
      <c r="H506" s="1" t="s">
        <v>751</v>
      </c>
      <c r="I506" s="1" t="s">
        <v>6901</v>
      </c>
      <c r="J506" s="1" t="s">
        <v>6902</v>
      </c>
      <c r="K506" s="1" t="s">
        <v>866</v>
      </c>
      <c r="L506" s="1" t="s">
        <v>10</v>
      </c>
      <c r="M506" s="1" t="s">
        <v>6903</v>
      </c>
    </row>
    <row r="507" spans="1:13" ht="60" x14ac:dyDescent="0.25">
      <c r="A507" s="1">
        <v>505</v>
      </c>
      <c r="B507" s="1" t="s">
        <v>40208</v>
      </c>
      <c r="C507" s="1" t="s">
        <v>22</v>
      </c>
      <c r="D507" s="1" t="s">
        <v>54200</v>
      </c>
      <c r="E507" s="1" t="s">
        <v>54201</v>
      </c>
      <c r="F507" s="1" t="s">
        <v>4</v>
      </c>
      <c r="G507" s="1" t="s">
        <v>54202</v>
      </c>
      <c r="H507" s="1" t="s">
        <v>46</v>
      </c>
      <c r="I507" s="1" t="s">
        <v>54203</v>
      </c>
      <c r="J507" s="1" t="s">
        <v>54204</v>
      </c>
      <c r="K507" s="1" t="s">
        <v>2862</v>
      </c>
      <c r="L507" s="1" t="s">
        <v>19</v>
      </c>
      <c r="M507" s="1" t="s">
        <v>54205</v>
      </c>
    </row>
    <row r="508" spans="1:13" ht="45" x14ac:dyDescent="0.25">
      <c r="A508" s="1">
        <v>506</v>
      </c>
      <c r="B508" s="1" t="s">
        <v>28719</v>
      </c>
      <c r="C508" s="1" t="s">
        <v>4753</v>
      </c>
      <c r="D508" s="1" t="s">
        <v>11782</v>
      </c>
      <c r="E508" s="1" t="s">
        <v>11783</v>
      </c>
      <c r="F508" s="1" t="s">
        <v>4</v>
      </c>
      <c r="G508" s="1" t="s">
        <v>28720</v>
      </c>
      <c r="H508" s="1" t="s">
        <v>46</v>
      </c>
      <c r="I508" s="1" t="s">
        <v>28721</v>
      </c>
      <c r="J508" s="1" t="s">
        <v>28722</v>
      </c>
      <c r="K508" s="1" t="s">
        <v>2862</v>
      </c>
      <c r="L508" s="1" t="s">
        <v>10</v>
      </c>
      <c r="M508" s="1" t="s">
        <v>28723</v>
      </c>
    </row>
    <row r="509" spans="1:13" ht="60" x14ac:dyDescent="0.25">
      <c r="A509" s="1">
        <v>507</v>
      </c>
      <c r="B509" s="1" t="s">
        <v>11433</v>
      </c>
      <c r="C509" s="1" t="s">
        <v>2628</v>
      </c>
      <c r="D509" s="1" t="s">
        <v>11434</v>
      </c>
      <c r="E509" s="1" t="s">
        <v>11435</v>
      </c>
      <c r="F509" s="1" t="s">
        <v>4</v>
      </c>
      <c r="G509" s="1" t="s">
        <v>11436</v>
      </c>
      <c r="H509" s="1" t="s">
        <v>3957</v>
      </c>
      <c r="I509" s="1" t="s">
        <v>11437</v>
      </c>
      <c r="J509" s="1" t="s">
        <v>11438</v>
      </c>
      <c r="K509" s="1" t="s">
        <v>515</v>
      </c>
      <c r="L509" s="1" t="s">
        <v>19</v>
      </c>
      <c r="M509" s="1" t="s">
        <v>11439</v>
      </c>
    </row>
    <row r="510" spans="1:13" ht="75" x14ac:dyDescent="0.25">
      <c r="A510" s="1">
        <v>508</v>
      </c>
      <c r="B510" s="1" t="s">
        <v>55744</v>
      </c>
      <c r="C510" s="1" t="s">
        <v>22</v>
      </c>
      <c r="D510" s="1" t="s">
        <v>55745</v>
      </c>
      <c r="E510" s="1" t="s">
        <v>55746</v>
      </c>
      <c r="F510" s="1" t="s">
        <v>4</v>
      </c>
      <c r="G510" s="1" t="s">
        <v>55747</v>
      </c>
      <c r="H510" s="1" t="s">
        <v>8228</v>
      </c>
      <c r="I510" s="1" t="s">
        <v>55748</v>
      </c>
      <c r="J510" s="1" t="s">
        <v>55749</v>
      </c>
      <c r="K510" s="1" t="s">
        <v>19186</v>
      </c>
      <c r="L510" s="1" t="s">
        <v>19</v>
      </c>
      <c r="M510" s="1" t="s">
        <v>55750</v>
      </c>
    </row>
    <row r="511" spans="1:13" ht="60" x14ac:dyDescent="0.25">
      <c r="A511" s="1">
        <v>509</v>
      </c>
      <c r="B511" s="1" t="s">
        <v>11073</v>
      </c>
      <c r="C511" s="1" t="s">
        <v>22</v>
      </c>
      <c r="D511" s="1" t="s">
        <v>11074</v>
      </c>
      <c r="E511" s="1" t="s">
        <v>11075</v>
      </c>
      <c r="F511" s="1" t="s">
        <v>4</v>
      </c>
      <c r="G511" s="1" t="s">
        <v>11076</v>
      </c>
      <c r="H511" s="1" t="s">
        <v>11077</v>
      </c>
      <c r="I511" s="1" t="s">
        <v>11078</v>
      </c>
      <c r="J511" s="1" t="s">
        <v>11079</v>
      </c>
      <c r="K511" s="1" t="s">
        <v>11080</v>
      </c>
      <c r="L511" s="1" t="s">
        <v>19</v>
      </c>
      <c r="M511" s="1" t="s">
        <v>11081</v>
      </c>
    </row>
    <row r="512" spans="1:13" ht="45" x14ac:dyDescent="0.25">
      <c r="A512" s="1">
        <v>510</v>
      </c>
      <c r="B512" s="1" t="s">
        <v>22966</v>
      </c>
      <c r="C512" s="1" t="s">
        <v>1882</v>
      </c>
      <c r="D512" s="1" t="s">
        <v>22967</v>
      </c>
      <c r="E512" s="1" t="s">
        <v>22968</v>
      </c>
      <c r="F512" s="1" t="s">
        <v>763</v>
      </c>
      <c r="G512" s="1" t="s">
        <v>22969</v>
      </c>
      <c r="H512" s="1" t="s">
        <v>3593</v>
      </c>
      <c r="I512" s="1" t="s">
        <v>22970</v>
      </c>
      <c r="J512" s="1" t="s">
        <v>22971</v>
      </c>
      <c r="K512" s="1" t="s">
        <v>3596</v>
      </c>
      <c r="L512" s="1" t="s">
        <v>10</v>
      </c>
      <c r="M512" s="1" t="s">
        <v>22972</v>
      </c>
    </row>
    <row r="513" spans="1:13" ht="45" x14ac:dyDescent="0.25">
      <c r="A513" s="1">
        <v>511</v>
      </c>
      <c r="B513" s="1" t="s">
        <v>21879</v>
      </c>
      <c r="C513" s="1" t="s">
        <v>22</v>
      </c>
      <c r="D513" s="1" t="s">
        <v>21880</v>
      </c>
      <c r="E513" s="1" t="s">
        <v>21881</v>
      </c>
      <c r="F513" s="1" t="s">
        <v>4</v>
      </c>
      <c r="G513" s="1" t="s">
        <v>21882</v>
      </c>
      <c r="H513" s="1" t="s">
        <v>19940</v>
      </c>
      <c r="I513" s="1" t="s">
        <v>21883</v>
      </c>
      <c r="J513" s="1" t="s">
        <v>21884</v>
      </c>
      <c r="K513" s="1" t="s">
        <v>3596</v>
      </c>
      <c r="L513" s="1" t="s">
        <v>19</v>
      </c>
      <c r="M513" s="1" t="s">
        <v>21885</v>
      </c>
    </row>
    <row r="514" spans="1:13" ht="45" x14ac:dyDescent="0.25">
      <c r="A514" s="1">
        <v>512</v>
      </c>
      <c r="B514" s="1" t="s">
        <v>16249</v>
      </c>
      <c r="C514" s="1" t="s">
        <v>22</v>
      </c>
      <c r="D514" s="1" t="s">
        <v>16250</v>
      </c>
      <c r="E514" s="1" t="s">
        <v>16251</v>
      </c>
      <c r="F514" s="1" t="s">
        <v>4</v>
      </c>
      <c r="G514" s="1" t="s">
        <v>16252</v>
      </c>
      <c r="H514" s="1" t="s">
        <v>228</v>
      </c>
      <c r="I514" s="1" t="s">
        <v>16253</v>
      </c>
      <c r="J514" s="1" t="s">
        <v>16254</v>
      </c>
      <c r="K514" s="1" t="s">
        <v>231</v>
      </c>
      <c r="L514" s="1" t="s">
        <v>19</v>
      </c>
      <c r="M514" s="1" t="s">
        <v>9893</v>
      </c>
    </row>
    <row r="515" spans="1:13" ht="60" x14ac:dyDescent="0.25">
      <c r="A515" s="1">
        <v>513</v>
      </c>
      <c r="B515" s="1" t="s">
        <v>57472</v>
      </c>
      <c r="C515" s="1" t="s">
        <v>22</v>
      </c>
      <c r="D515" s="1" t="s">
        <v>57473</v>
      </c>
      <c r="E515" s="1" t="s">
        <v>57474</v>
      </c>
      <c r="F515" s="1" t="s">
        <v>4</v>
      </c>
      <c r="G515" s="1" t="s">
        <v>57475</v>
      </c>
      <c r="H515" s="1" t="s">
        <v>228</v>
      </c>
      <c r="I515" s="1" t="s">
        <v>57476</v>
      </c>
      <c r="J515" s="1" t="s">
        <v>57477</v>
      </c>
      <c r="K515" s="1" t="s">
        <v>231</v>
      </c>
      <c r="L515" s="1" t="s">
        <v>19</v>
      </c>
      <c r="M515" s="1" t="s">
        <v>57478</v>
      </c>
    </row>
    <row r="516" spans="1:13" ht="45" x14ac:dyDescent="0.25">
      <c r="A516" s="1">
        <v>514</v>
      </c>
      <c r="B516" s="1" t="s">
        <v>5104</v>
      </c>
      <c r="C516" s="1" t="s">
        <v>22</v>
      </c>
      <c r="D516" s="1" t="s">
        <v>5097</v>
      </c>
      <c r="E516" s="1" t="s">
        <v>5098</v>
      </c>
      <c r="F516" s="1" t="s">
        <v>4</v>
      </c>
      <c r="G516" s="1" t="s">
        <v>5105</v>
      </c>
      <c r="H516" s="1" t="s">
        <v>5106</v>
      </c>
      <c r="I516" s="1" t="s">
        <v>5107</v>
      </c>
      <c r="J516" s="1" t="s">
        <v>5108</v>
      </c>
      <c r="K516" s="1" t="s">
        <v>1404</v>
      </c>
      <c r="L516" s="1" t="s">
        <v>19</v>
      </c>
      <c r="M516" s="1" t="s">
        <v>5109</v>
      </c>
    </row>
    <row r="517" spans="1:13" ht="60" x14ac:dyDescent="0.25">
      <c r="A517" s="1">
        <v>515</v>
      </c>
      <c r="B517" s="1" t="s">
        <v>34634</v>
      </c>
      <c r="C517" s="1" t="s">
        <v>22</v>
      </c>
      <c r="D517" s="1" t="s">
        <v>37375</v>
      </c>
      <c r="E517" s="1" t="s">
        <v>37376</v>
      </c>
      <c r="F517" s="1" t="s">
        <v>4</v>
      </c>
      <c r="G517" s="1" t="s">
        <v>37377</v>
      </c>
      <c r="H517" s="1" t="s">
        <v>162</v>
      </c>
      <c r="I517" s="1" t="s">
        <v>37378</v>
      </c>
      <c r="J517" s="1" t="s">
        <v>37379</v>
      </c>
      <c r="K517" s="1" t="s">
        <v>165</v>
      </c>
      <c r="L517" s="1" t="s">
        <v>19</v>
      </c>
      <c r="M517" s="1" t="s">
        <v>37380</v>
      </c>
    </row>
    <row r="518" spans="1:13" ht="60" x14ac:dyDescent="0.25">
      <c r="A518" s="1">
        <v>516</v>
      </c>
      <c r="B518" s="1" t="s">
        <v>51773</v>
      </c>
      <c r="C518" s="1" t="s">
        <v>25730</v>
      </c>
      <c r="D518" s="1" t="s">
        <v>11476</v>
      </c>
      <c r="E518" s="1" t="s">
        <v>11477</v>
      </c>
      <c r="F518" s="1" t="s">
        <v>4</v>
      </c>
      <c r="G518" s="1" t="s">
        <v>51774</v>
      </c>
      <c r="H518" s="1" t="s">
        <v>162</v>
      </c>
      <c r="I518" s="1" t="s">
        <v>51775</v>
      </c>
      <c r="J518" s="1" t="s">
        <v>51776</v>
      </c>
      <c r="K518" s="1" t="s">
        <v>165</v>
      </c>
      <c r="L518" s="1" t="s">
        <v>10</v>
      </c>
      <c r="M518" s="1" t="s">
        <v>51777</v>
      </c>
    </row>
    <row r="519" spans="1:13" ht="75" x14ac:dyDescent="0.25">
      <c r="A519" s="1">
        <v>517</v>
      </c>
      <c r="B519" s="1" t="s">
        <v>28824</v>
      </c>
      <c r="C519" s="1" t="s">
        <v>22</v>
      </c>
      <c r="D519" s="1" t="s">
        <v>5853</v>
      </c>
      <c r="E519" s="1" t="s">
        <v>5854</v>
      </c>
      <c r="F519" s="1" t="s">
        <v>4</v>
      </c>
      <c r="G519" s="1" t="s">
        <v>47867</v>
      </c>
      <c r="H519" s="1" t="s">
        <v>1079</v>
      </c>
      <c r="I519" s="1" t="s">
        <v>47868</v>
      </c>
      <c r="J519" s="1" t="s">
        <v>47869</v>
      </c>
      <c r="K519" s="1" t="s">
        <v>47870</v>
      </c>
      <c r="L519" s="1" t="s">
        <v>19</v>
      </c>
      <c r="M519" s="1" t="s">
        <v>47871</v>
      </c>
    </row>
    <row r="520" spans="1:13" ht="60" x14ac:dyDescent="0.25">
      <c r="A520" s="1">
        <v>518</v>
      </c>
      <c r="B520" s="1" t="s">
        <v>13385</v>
      </c>
      <c r="C520" s="1" t="s">
        <v>22</v>
      </c>
      <c r="D520" s="1" t="s">
        <v>13386</v>
      </c>
      <c r="E520" s="1" t="s">
        <v>13387</v>
      </c>
      <c r="F520" s="1" t="s">
        <v>4</v>
      </c>
      <c r="G520" s="1" t="s">
        <v>13388</v>
      </c>
      <c r="H520" s="1" t="s">
        <v>1079</v>
      </c>
      <c r="I520" s="1" t="s">
        <v>13389</v>
      </c>
      <c r="J520" s="1" t="s">
        <v>13390</v>
      </c>
      <c r="K520" s="1" t="s">
        <v>413</v>
      </c>
      <c r="L520" s="1" t="s">
        <v>19</v>
      </c>
      <c r="M520" s="1" t="s">
        <v>13391</v>
      </c>
    </row>
    <row r="521" spans="1:13" ht="60" x14ac:dyDescent="0.25">
      <c r="A521" s="1">
        <v>519</v>
      </c>
      <c r="B521" s="1" t="s">
        <v>11638</v>
      </c>
      <c r="C521" s="1" t="s">
        <v>22</v>
      </c>
      <c r="D521" s="1" t="s">
        <v>55825</v>
      </c>
      <c r="E521" s="1" t="s">
        <v>55826</v>
      </c>
      <c r="F521" s="1" t="s">
        <v>4</v>
      </c>
      <c r="G521" s="1" t="s">
        <v>55827</v>
      </c>
      <c r="H521" s="1" t="s">
        <v>36</v>
      </c>
      <c r="I521" s="1" t="s">
        <v>55828</v>
      </c>
      <c r="J521" s="1" t="s">
        <v>55829</v>
      </c>
      <c r="K521" s="1" t="s">
        <v>1054</v>
      </c>
      <c r="L521" s="1" t="s">
        <v>19</v>
      </c>
      <c r="M521" s="1" t="s">
        <v>55830</v>
      </c>
    </row>
    <row r="522" spans="1:13" ht="45" x14ac:dyDescent="0.25">
      <c r="A522" s="1">
        <v>520</v>
      </c>
      <c r="B522" s="1" t="s">
        <v>6205</v>
      </c>
      <c r="C522" s="1" t="s">
        <v>6206</v>
      </c>
      <c r="D522" s="1" t="s">
        <v>6199</v>
      </c>
      <c r="E522" s="1" t="s">
        <v>6200</v>
      </c>
      <c r="F522" s="1" t="s">
        <v>4</v>
      </c>
      <c r="G522" s="1" t="s">
        <v>6207</v>
      </c>
      <c r="H522" s="1" t="s">
        <v>267</v>
      </c>
      <c r="I522" s="1" t="s">
        <v>6208</v>
      </c>
      <c r="J522" s="1" t="s">
        <v>6209</v>
      </c>
      <c r="K522" s="1" t="s">
        <v>1054</v>
      </c>
      <c r="L522" s="1" t="s">
        <v>10</v>
      </c>
      <c r="M522" s="1" t="s">
        <v>6210</v>
      </c>
    </row>
    <row r="523" spans="1:13" ht="60" x14ac:dyDescent="0.25">
      <c r="A523" s="1">
        <v>521</v>
      </c>
      <c r="B523" s="1" t="s">
        <v>14509</v>
      </c>
      <c r="C523" s="1" t="s">
        <v>22</v>
      </c>
      <c r="D523" s="1" t="s">
        <v>14349</v>
      </c>
      <c r="E523" s="1" t="s">
        <v>14510</v>
      </c>
      <c r="F523" s="1" t="s">
        <v>4</v>
      </c>
      <c r="G523" s="1" t="s">
        <v>14511</v>
      </c>
      <c r="H523" s="1" t="s">
        <v>36</v>
      </c>
      <c r="I523" s="1" t="s">
        <v>14512</v>
      </c>
      <c r="J523" s="1" t="s">
        <v>14513</v>
      </c>
      <c r="K523" s="1" t="s">
        <v>270</v>
      </c>
      <c r="L523" s="1" t="s">
        <v>19</v>
      </c>
      <c r="M523" s="1" t="s">
        <v>14514</v>
      </c>
    </row>
    <row r="524" spans="1:13" ht="45" x14ac:dyDescent="0.25">
      <c r="A524" s="1">
        <v>522</v>
      </c>
      <c r="B524" s="1" t="s">
        <v>17006</v>
      </c>
      <c r="C524" s="1" t="s">
        <v>6714</v>
      </c>
      <c r="D524" s="1" t="s">
        <v>17007</v>
      </c>
      <c r="E524" s="1" t="s">
        <v>17008</v>
      </c>
      <c r="F524" s="1" t="s">
        <v>4</v>
      </c>
      <c r="G524" s="1" t="s">
        <v>17009</v>
      </c>
      <c r="H524" s="1" t="s">
        <v>267</v>
      </c>
      <c r="I524" s="1" t="s">
        <v>17010</v>
      </c>
      <c r="J524" s="1" t="s">
        <v>17011</v>
      </c>
      <c r="K524" s="1" t="s">
        <v>1123</v>
      </c>
      <c r="L524" s="1" t="s">
        <v>19</v>
      </c>
      <c r="M524" s="1" t="s">
        <v>17012</v>
      </c>
    </row>
    <row r="525" spans="1:13" ht="60" x14ac:dyDescent="0.25">
      <c r="A525" s="1">
        <v>523</v>
      </c>
      <c r="B525" s="1" t="s">
        <v>1297</v>
      </c>
      <c r="C525" s="1" t="s">
        <v>1298</v>
      </c>
      <c r="D525" s="1" t="s">
        <v>1299</v>
      </c>
      <c r="E525" s="1" t="s">
        <v>1300</v>
      </c>
      <c r="F525" s="1" t="s">
        <v>4</v>
      </c>
      <c r="G525" s="1" t="s">
        <v>1301</v>
      </c>
      <c r="H525" s="1" t="s">
        <v>36</v>
      </c>
      <c r="I525" s="1" t="s">
        <v>1302</v>
      </c>
      <c r="J525" s="1" t="s">
        <v>1303</v>
      </c>
      <c r="K525" s="1" t="s">
        <v>774</v>
      </c>
      <c r="L525" s="1" t="s">
        <v>19</v>
      </c>
      <c r="M525" s="1" t="s">
        <v>1304</v>
      </c>
    </row>
    <row r="526" spans="1:13" ht="45" x14ac:dyDescent="0.25">
      <c r="A526" s="1">
        <v>524</v>
      </c>
      <c r="B526" s="1" t="s">
        <v>18830</v>
      </c>
      <c r="C526" s="1" t="s">
        <v>12931</v>
      </c>
      <c r="D526" s="1" t="s">
        <v>18831</v>
      </c>
      <c r="E526" s="1" t="s">
        <v>18832</v>
      </c>
      <c r="F526" s="1" t="s">
        <v>4</v>
      </c>
      <c r="G526" s="1" t="s">
        <v>17071</v>
      </c>
      <c r="H526" s="1" t="s">
        <v>123</v>
      </c>
      <c r="I526" s="1" t="s">
        <v>18833</v>
      </c>
      <c r="J526" s="1" t="s">
        <v>18834</v>
      </c>
      <c r="K526" s="1" t="s">
        <v>5080</v>
      </c>
      <c r="L526" s="1" t="s">
        <v>10</v>
      </c>
      <c r="M526" s="1" t="s">
        <v>22</v>
      </c>
    </row>
    <row r="527" spans="1:13" ht="60" x14ac:dyDescent="0.25">
      <c r="A527" s="1">
        <v>525</v>
      </c>
      <c r="B527" s="1" t="s">
        <v>3394</v>
      </c>
      <c r="C527" s="1" t="s">
        <v>3395</v>
      </c>
      <c r="D527" s="1" t="s">
        <v>3396</v>
      </c>
      <c r="E527" s="1" t="s">
        <v>3397</v>
      </c>
      <c r="F527" s="1" t="s">
        <v>4</v>
      </c>
      <c r="G527" s="1" t="s">
        <v>3398</v>
      </c>
      <c r="H527" s="1" t="s">
        <v>36</v>
      </c>
      <c r="I527" s="1" t="s">
        <v>3399</v>
      </c>
      <c r="J527" s="1" t="s">
        <v>3400</v>
      </c>
      <c r="K527" s="1" t="s">
        <v>3043</v>
      </c>
      <c r="L527" s="1" t="s">
        <v>19</v>
      </c>
      <c r="M527" s="1" t="s">
        <v>3401</v>
      </c>
    </row>
    <row r="528" spans="1:13" ht="45" x14ac:dyDescent="0.25">
      <c r="A528" s="1">
        <v>526</v>
      </c>
      <c r="B528" s="1" t="s">
        <v>9194</v>
      </c>
      <c r="C528" s="1" t="s">
        <v>22</v>
      </c>
      <c r="D528" s="1" t="s">
        <v>5548</v>
      </c>
      <c r="E528" s="1" t="s">
        <v>5549</v>
      </c>
      <c r="F528" s="1" t="s">
        <v>4</v>
      </c>
      <c r="G528" s="1" t="s">
        <v>59163</v>
      </c>
      <c r="H528" s="1" t="s">
        <v>6769</v>
      </c>
      <c r="I528" s="1" t="s">
        <v>59164</v>
      </c>
      <c r="J528" s="1" t="s">
        <v>59165</v>
      </c>
      <c r="K528" s="1" t="s">
        <v>5425</v>
      </c>
      <c r="L528" s="1" t="s">
        <v>19</v>
      </c>
      <c r="M528" s="1" t="s">
        <v>55344</v>
      </c>
    </row>
    <row r="529" spans="1:13" ht="45" x14ac:dyDescent="0.25">
      <c r="A529" s="1">
        <v>527</v>
      </c>
      <c r="B529" s="1" t="s">
        <v>3088</v>
      </c>
      <c r="C529" s="1" t="s">
        <v>3089</v>
      </c>
      <c r="D529" s="1" t="s">
        <v>3090</v>
      </c>
      <c r="E529" s="1" t="s">
        <v>3091</v>
      </c>
      <c r="F529" s="1" t="s">
        <v>4</v>
      </c>
      <c r="G529" s="1" t="s">
        <v>3092</v>
      </c>
      <c r="H529" s="1" t="s">
        <v>2110</v>
      </c>
      <c r="I529" s="1" t="s">
        <v>3093</v>
      </c>
      <c r="J529" s="1" t="s">
        <v>3094</v>
      </c>
      <c r="K529" s="1" t="s">
        <v>2113</v>
      </c>
      <c r="L529" s="1" t="s">
        <v>10</v>
      </c>
      <c r="M529" s="1" t="s">
        <v>3095</v>
      </c>
    </row>
    <row r="530" spans="1:13" ht="45" x14ac:dyDescent="0.25">
      <c r="A530" s="1">
        <v>528</v>
      </c>
      <c r="B530" s="1" t="s">
        <v>48824</v>
      </c>
      <c r="C530" s="1" t="s">
        <v>22</v>
      </c>
      <c r="D530" s="1" t="s">
        <v>9332</v>
      </c>
      <c r="E530" s="1" t="s">
        <v>9333</v>
      </c>
      <c r="F530" s="1" t="s">
        <v>4</v>
      </c>
      <c r="G530" s="1" t="s">
        <v>48825</v>
      </c>
      <c r="H530" s="1" t="s">
        <v>26</v>
      </c>
      <c r="I530" s="1" t="s">
        <v>48826</v>
      </c>
      <c r="J530" s="1" t="s">
        <v>48827</v>
      </c>
      <c r="K530" s="1" t="s">
        <v>1353</v>
      </c>
      <c r="L530" s="1" t="s">
        <v>19</v>
      </c>
      <c r="M530" s="1" t="s">
        <v>48828</v>
      </c>
    </row>
    <row r="531" spans="1:13" ht="45" x14ac:dyDescent="0.25">
      <c r="A531" s="1">
        <v>529</v>
      </c>
      <c r="B531" s="1" t="s">
        <v>28809</v>
      </c>
      <c r="C531" s="1" t="s">
        <v>10510</v>
      </c>
      <c r="D531" s="1" t="s">
        <v>30088</v>
      </c>
      <c r="E531" s="1" t="s">
        <v>30089</v>
      </c>
      <c r="F531" s="1" t="s">
        <v>4</v>
      </c>
      <c r="G531" s="1" t="s">
        <v>30090</v>
      </c>
      <c r="H531" s="1" t="s">
        <v>26</v>
      </c>
      <c r="I531" s="1" t="s">
        <v>30091</v>
      </c>
      <c r="J531" s="1" t="s">
        <v>30092</v>
      </c>
      <c r="K531" s="1" t="s">
        <v>3668</v>
      </c>
      <c r="L531" s="1" t="s">
        <v>10</v>
      </c>
      <c r="M531" s="1" t="s">
        <v>30093</v>
      </c>
    </row>
    <row r="532" spans="1:13" ht="45" x14ac:dyDescent="0.25">
      <c r="A532" s="1">
        <v>530</v>
      </c>
      <c r="B532" s="1" t="s">
        <v>46672</v>
      </c>
      <c r="C532" s="1" t="s">
        <v>2212</v>
      </c>
      <c r="D532" s="1" t="s">
        <v>17384</v>
      </c>
      <c r="E532" s="1" t="s">
        <v>17385</v>
      </c>
      <c r="F532" s="1" t="s">
        <v>4</v>
      </c>
      <c r="G532" s="1" t="s">
        <v>46673</v>
      </c>
      <c r="H532" s="1" t="s">
        <v>26</v>
      </c>
      <c r="I532" s="1" t="s">
        <v>46674</v>
      </c>
      <c r="J532" s="1" t="s">
        <v>46675</v>
      </c>
      <c r="K532" s="1" t="s">
        <v>1353</v>
      </c>
      <c r="L532" s="1" t="s">
        <v>19</v>
      </c>
      <c r="M532" s="1" t="s">
        <v>46676</v>
      </c>
    </row>
    <row r="533" spans="1:13" ht="60" x14ac:dyDescent="0.25">
      <c r="A533" s="1">
        <v>531</v>
      </c>
      <c r="B533" s="1" t="s">
        <v>11272</v>
      </c>
      <c r="C533" s="1" t="s">
        <v>22</v>
      </c>
      <c r="D533" s="1" t="s">
        <v>53602</v>
      </c>
      <c r="E533" s="1" t="s">
        <v>53603</v>
      </c>
      <c r="F533" s="1" t="s">
        <v>4</v>
      </c>
      <c r="G533" s="1" t="s">
        <v>53604</v>
      </c>
      <c r="H533" s="1" t="s">
        <v>668</v>
      </c>
      <c r="I533" s="1" t="s">
        <v>53605</v>
      </c>
      <c r="J533" s="1" t="s">
        <v>53606</v>
      </c>
      <c r="K533" s="1" t="s">
        <v>5969</v>
      </c>
      <c r="L533" s="1" t="s">
        <v>19</v>
      </c>
      <c r="M533" s="1" t="s">
        <v>53607</v>
      </c>
    </row>
    <row r="534" spans="1:13" ht="45" x14ac:dyDescent="0.25">
      <c r="A534" s="1">
        <v>532</v>
      </c>
      <c r="B534" s="1" t="s">
        <v>6896</v>
      </c>
      <c r="C534" s="1" t="s">
        <v>22</v>
      </c>
      <c r="D534" s="1" t="s">
        <v>53909</v>
      </c>
      <c r="E534" s="1" t="s">
        <v>53910</v>
      </c>
      <c r="F534" s="1" t="s">
        <v>4</v>
      </c>
      <c r="G534" s="1" t="s">
        <v>55638</v>
      </c>
      <c r="H534" s="1" t="s">
        <v>668</v>
      </c>
      <c r="I534" s="1" t="s">
        <v>55639</v>
      </c>
      <c r="J534" s="1" t="s">
        <v>55640</v>
      </c>
      <c r="K534" s="1" t="s">
        <v>7180</v>
      </c>
      <c r="L534" s="1" t="s">
        <v>19</v>
      </c>
      <c r="M534" s="1" t="s">
        <v>55641</v>
      </c>
    </row>
    <row r="535" spans="1:13" ht="45" x14ac:dyDescent="0.25">
      <c r="A535" s="1">
        <v>533</v>
      </c>
      <c r="B535" s="1" t="s">
        <v>17646</v>
      </c>
      <c r="C535" s="1" t="s">
        <v>22</v>
      </c>
      <c r="D535" s="1" t="s">
        <v>31854</v>
      </c>
      <c r="E535" s="1" t="s">
        <v>31855</v>
      </c>
      <c r="F535" s="1" t="s">
        <v>4</v>
      </c>
      <c r="G535" s="1" t="s">
        <v>31856</v>
      </c>
      <c r="H535" s="1" t="s">
        <v>668</v>
      </c>
      <c r="I535" s="1" t="s">
        <v>31857</v>
      </c>
      <c r="J535" s="1" t="s">
        <v>31858</v>
      </c>
      <c r="K535" s="1" t="s">
        <v>1203</v>
      </c>
      <c r="L535" s="1" t="s">
        <v>19</v>
      </c>
      <c r="M535" s="1" t="s">
        <v>29102</v>
      </c>
    </row>
    <row r="536" spans="1:13" ht="60" x14ac:dyDescent="0.25">
      <c r="A536" s="1">
        <v>534</v>
      </c>
      <c r="B536" s="1" t="s">
        <v>36040</v>
      </c>
      <c r="C536" s="1" t="s">
        <v>22</v>
      </c>
      <c r="D536" s="1" t="s">
        <v>60458</v>
      </c>
      <c r="E536" s="1" t="s">
        <v>60459</v>
      </c>
      <c r="F536" s="1" t="s">
        <v>4</v>
      </c>
      <c r="G536" s="1" t="s">
        <v>60460</v>
      </c>
      <c r="H536" s="1" t="s">
        <v>668</v>
      </c>
      <c r="I536" s="1" t="s">
        <v>60461</v>
      </c>
      <c r="J536" s="1" t="s">
        <v>60462</v>
      </c>
      <c r="K536" s="1" t="s">
        <v>1203</v>
      </c>
      <c r="L536" s="1" t="s">
        <v>10</v>
      </c>
      <c r="M536" s="1" t="s">
        <v>60463</v>
      </c>
    </row>
    <row r="537" spans="1:13" ht="45" x14ac:dyDescent="0.25">
      <c r="A537" s="1">
        <v>535</v>
      </c>
      <c r="B537" s="1" t="s">
        <v>726</v>
      </c>
      <c r="C537" s="1" t="s">
        <v>22</v>
      </c>
      <c r="D537" s="1" t="s">
        <v>727</v>
      </c>
      <c r="E537" s="1" t="s">
        <v>728</v>
      </c>
      <c r="F537" s="1" t="s">
        <v>4</v>
      </c>
      <c r="G537" s="1" t="s">
        <v>729</v>
      </c>
      <c r="H537" s="1" t="s">
        <v>668</v>
      </c>
      <c r="I537" s="1" t="s">
        <v>730</v>
      </c>
      <c r="J537" s="1" t="s">
        <v>731</v>
      </c>
      <c r="K537" s="1" t="s">
        <v>732</v>
      </c>
      <c r="L537" s="1" t="s">
        <v>19</v>
      </c>
      <c r="M537" s="1" t="s">
        <v>733</v>
      </c>
    </row>
    <row r="538" spans="1:13" ht="45" x14ac:dyDescent="0.25">
      <c r="A538" s="1">
        <v>536</v>
      </c>
      <c r="B538" s="1" t="s">
        <v>47884</v>
      </c>
      <c r="C538" s="1" t="s">
        <v>22</v>
      </c>
      <c r="D538" s="1" t="s">
        <v>47885</v>
      </c>
      <c r="E538" s="1" t="s">
        <v>47886</v>
      </c>
      <c r="F538" s="1" t="s">
        <v>4</v>
      </c>
      <c r="G538" s="1" t="s">
        <v>47887</v>
      </c>
      <c r="H538" s="1" t="s">
        <v>668</v>
      </c>
      <c r="I538" s="1" t="s">
        <v>47888</v>
      </c>
      <c r="J538" s="1" t="s">
        <v>47889</v>
      </c>
      <c r="K538" s="1" t="s">
        <v>9125</v>
      </c>
      <c r="L538" s="1" t="s">
        <v>19</v>
      </c>
      <c r="M538" s="1" t="s">
        <v>47890</v>
      </c>
    </row>
    <row r="539" spans="1:13" ht="60" x14ac:dyDescent="0.25">
      <c r="A539" s="1">
        <v>537</v>
      </c>
      <c r="B539" s="1" t="s">
        <v>15786</v>
      </c>
      <c r="C539" s="1" t="s">
        <v>22</v>
      </c>
      <c r="D539" s="1" t="s">
        <v>22193</v>
      </c>
      <c r="E539" s="1" t="s">
        <v>22194</v>
      </c>
      <c r="F539" s="1" t="s">
        <v>4</v>
      </c>
      <c r="G539" s="1" t="s">
        <v>42818</v>
      </c>
      <c r="H539" s="1" t="s">
        <v>668</v>
      </c>
      <c r="I539" s="1" t="s">
        <v>42819</v>
      </c>
      <c r="J539" s="1" t="s">
        <v>42820</v>
      </c>
      <c r="K539" s="1" t="s">
        <v>882</v>
      </c>
      <c r="L539" s="1" t="s">
        <v>19</v>
      </c>
      <c r="M539" s="1" t="s">
        <v>34838</v>
      </c>
    </row>
    <row r="540" spans="1:13" ht="60" x14ac:dyDescent="0.25">
      <c r="A540" s="1">
        <v>538</v>
      </c>
      <c r="B540" s="1" t="s">
        <v>6755</v>
      </c>
      <c r="C540" s="1" t="s">
        <v>7930</v>
      </c>
      <c r="D540" s="1" t="s">
        <v>1510</v>
      </c>
      <c r="E540" s="1" t="s">
        <v>1511</v>
      </c>
      <c r="F540" s="1" t="s">
        <v>4</v>
      </c>
      <c r="G540" s="1" t="s">
        <v>54892</v>
      </c>
      <c r="H540" s="1" t="s">
        <v>668</v>
      </c>
      <c r="I540" s="1" t="s">
        <v>54893</v>
      </c>
      <c r="J540" s="1" t="s">
        <v>54894</v>
      </c>
      <c r="K540" s="1" t="s">
        <v>7580</v>
      </c>
      <c r="L540" s="1" t="s">
        <v>19</v>
      </c>
      <c r="M540" s="1" t="s">
        <v>54895</v>
      </c>
    </row>
    <row r="541" spans="1:13" ht="75" x14ac:dyDescent="0.25">
      <c r="A541" s="1">
        <v>539</v>
      </c>
      <c r="B541" s="1" t="s">
        <v>8121</v>
      </c>
      <c r="C541" s="1" t="s">
        <v>22</v>
      </c>
      <c r="D541" s="1" t="s">
        <v>15797</v>
      </c>
      <c r="E541" s="1" t="s">
        <v>15798</v>
      </c>
      <c r="F541" s="1" t="s">
        <v>4</v>
      </c>
      <c r="G541" s="1" t="s">
        <v>15799</v>
      </c>
      <c r="H541" s="1" t="s">
        <v>668</v>
      </c>
      <c r="I541" s="1" t="s">
        <v>15800</v>
      </c>
      <c r="J541" s="1" t="s">
        <v>15801</v>
      </c>
      <c r="K541" s="1" t="s">
        <v>15802</v>
      </c>
      <c r="L541" s="1" t="s">
        <v>19</v>
      </c>
      <c r="M541" s="1" t="s">
        <v>15803</v>
      </c>
    </row>
    <row r="542" spans="1:13" ht="45" x14ac:dyDescent="0.25">
      <c r="A542" s="1">
        <v>540</v>
      </c>
      <c r="B542" s="1" t="s">
        <v>38239</v>
      </c>
      <c r="C542" s="1" t="s">
        <v>12325</v>
      </c>
      <c r="D542" s="1" t="s">
        <v>38240</v>
      </c>
      <c r="E542" s="1" t="s">
        <v>38241</v>
      </c>
      <c r="F542" s="1" t="s">
        <v>4</v>
      </c>
      <c r="G542" s="1" t="s">
        <v>38242</v>
      </c>
      <c r="H542" s="1" t="s">
        <v>426</v>
      </c>
      <c r="I542" s="1" t="s">
        <v>38243</v>
      </c>
      <c r="J542" s="1" t="s">
        <v>38244</v>
      </c>
      <c r="K542" s="1" t="s">
        <v>2897</v>
      </c>
      <c r="L542" s="1" t="s">
        <v>10</v>
      </c>
      <c r="M542" s="1" t="s">
        <v>11383</v>
      </c>
    </row>
    <row r="543" spans="1:13" ht="45" x14ac:dyDescent="0.25">
      <c r="A543" s="1">
        <v>541</v>
      </c>
      <c r="B543" s="1" t="s">
        <v>39174</v>
      </c>
      <c r="C543" s="1" t="s">
        <v>22</v>
      </c>
      <c r="D543" s="1" t="s">
        <v>29620</v>
      </c>
      <c r="E543" s="1" t="s">
        <v>29621</v>
      </c>
      <c r="F543" s="1" t="s">
        <v>4</v>
      </c>
      <c r="G543" s="1" t="s">
        <v>39175</v>
      </c>
      <c r="H543" s="1" t="s">
        <v>426</v>
      </c>
      <c r="I543" s="1" t="s">
        <v>39176</v>
      </c>
      <c r="J543" s="1" t="s">
        <v>39177</v>
      </c>
      <c r="K543" s="1" t="s">
        <v>1446</v>
      </c>
      <c r="L543" s="1" t="s">
        <v>19</v>
      </c>
      <c r="M543" s="1" t="s">
        <v>39178</v>
      </c>
    </row>
    <row r="544" spans="1:13" ht="60" x14ac:dyDescent="0.25">
      <c r="A544" s="1">
        <v>542</v>
      </c>
      <c r="B544" s="1" t="s">
        <v>12356</v>
      </c>
      <c r="C544" s="1" t="s">
        <v>22</v>
      </c>
      <c r="D544" s="1" t="s">
        <v>1497</v>
      </c>
      <c r="E544" s="1" t="s">
        <v>10002</v>
      </c>
      <c r="F544" s="1" t="s">
        <v>4</v>
      </c>
      <c r="G544" s="1" t="s">
        <v>35479</v>
      </c>
      <c r="H544" s="1" t="s">
        <v>426</v>
      </c>
      <c r="I544" s="1" t="s">
        <v>35480</v>
      </c>
      <c r="J544" s="1" t="s">
        <v>35481</v>
      </c>
      <c r="K544" s="1" t="s">
        <v>429</v>
      </c>
      <c r="L544" s="1" t="s">
        <v>19</v>
      </c>
      <c r="M544" s="1" t="s">
        <v>35482</v>
      </c>
    </row>
    <row r="545" spans="1:13" ht="45" x14ac:dyDescent="0.25">
      <c r="A545" s="1">
        <v>543</v>
      </c>
      <c r="B545" s="1" t="s">
        <v>39179</v>
      </c>
      <c r="C545" s="1" t="s">
        <v>3648</v>
      </c>
      <c r="D545" s="1" t="s">
        <v>60627</v>
      </c>
      <c r="E545" s="1" t="s">
        <v>60628</v>
      </c>
      <c r="F545" s="1" t="s">
        <v>4</v>
      </c>
      <c r="G545" s="1" t="s">
        <v>60629</v>
      </c>
      <c r="H545" s="1" t="s">
        <v>1192</v>
      </c>
      <c r="I545" s="1" t="s">
        <v>60630</v>
      </c>
      <c r="J545" s="1" t="s">
        <v>60631</v>
      </c>
      <c r="K545" s="1" t="s">
        <v>1416</v>
      </c>
      <c r="L545" s="1" t="s">
        <v>10</v>
      </c>
      <c r="M545" s="1" t="s">
        <v>60632</v>
      </c>
    </row>
    <row r="546" spans="1:13" ht="45" x14ac:dyDescent="0.25">
      <c r="A546" s="1">
        <v>544</v>
      </c>
      <c r="B546" s="1" t="s">
        <v>18448</v>
      </c>
      <c r="C546" s="1" t="s">
        <v>22</v>
      </c>
      <c r="D546" s="1" t="s">
        <v>49185</v>
      </c>
      <c r="E546" s="1" t="s">
        <v>49186</v>
      </c>
      <c r="F546" s="1" t="s">
        <v>4</v>
      </c>
      <c r="G546" s="1" t="s">
        <v>49187</v>
      </c>
      <c r="H546" s="1" t="s">
        <v>548</v>
      </c>
      <c r="I546" s="1" t="s">
        <v>49188</v>
      </c>
      <c r="J546" s="1" t="s">
        <v>42220</v>
      </c>
      <c r="K546" s="1" t="s">
        <v>17611</v>
      </c>
      <c r="L546" s="1" t="s">
        <v>19</v>
      </c>
      <c r="M546" s="1" t="s">
        <v>42221</v>
      </c>
    </row>
    <row r="547" spans="1:13" ht="60" x14ac:dyDescent="0.25">
      <c r="A547" s="1">
        <v>545</v>
      </c>
      <c r="B547" s="1" t="s">
        <v>39256</v>
      </c>
      <c r="C547" s="1" t="s">
        <v>22</v>
      </c>
      <c r="D547" s="1" t="s">
        <v>39343</v>
      </c>
      <c r="E547" s="1" t="s">
        <v>39344</v>
      </c>
      <c r="F547" s="1" t="s">
        <v>4</v>
      </c>
      <c r="G547" s="1" t="s">
        <v>39345</v>
      </c>
      <c r="H547" s="1" t="s">
        <v>548</v>
      </c>
      <c r="I547" s="1" t="s">
        <v>39346</v>
      </c>
      <c r="J547" s="1" t="s">
        <v>39347</v>
      </c>
      <c r="K547" s="1" t="s">
        <v>2103</v>
      </c>
      <c r="L547" s="1" t="s">
        <v>19</v>
      </c>
      <c r="M547" s="1" t="s">
        <v>39348</v>
      </c>
    </row>
    <row r="548" spans="1:13" ht="45" x14ac:dyDescent="0.25">
      <c r="A548" s="1">
        <v>546</v>
      </c>
      <c r="B548" s="1" t="s">
        <v>50564</v>
      </c>
      <c r="C548" s="1" t="s">
        <v>13798</v>
      </c>
      <c r="D548" s="1" t="s">
        <v>11839</v>
      </c>
      <c r="E548" s="1" t="s">
        <v>11840</v>
      </c>
      <c r="F548" s="1" t="s">
        <v>4</v>
      </c>
      <c r="G548" s="1" t="s">
        <v>50565</v>
      </c>
      <c r="H548" s="1" t="s">
        <v>714</v>
      </c>
      <c r="I548" s="1" t="s">
        <v>50566</v>
      </c>
      <c r="J548" s="1" t="s">
        <v>50567</v>
      </c>
      <c r="K548" s="1" t="s">
        <v>4412</v>
      </c>
      <c r="L548" s="1" t="s">
        <v>19</v>
      </c>
      <c r="M548" s="1" t="s">
        <v>50568</v>
      </c>
    </row>
    <row r="549" spans="1:13" ht="60" x14ac:dyDescent="0.25">
      <c r="A549" s="1">
        <v>547</v>
      </c>
      <c r="B549" s="1" t="s">
        <v>3319</v>
      </c>
      <c r="C549" s="1" t="s">
        <v>22</v>
      </c>
      <c r="D549" s="1" t="s">
        <v>1497</v>
      </c>
      <c r="E549" s="1" t="s">
        <v>10002</v>
      </c>
      <c r="F549" s="1" t="s">
        <v>4</v>
      </c>
      <c r="G549" s="1" t="s">
        <v>10088</v>
      </c>
      <c r="H549" s="1" t="s">
        <v>714</v>
      </c>
      <c r="I549" s="1" t="s">
        <v>10089</v>
      </c>
      <c r="J549" s="1" t="s">
        <v>10090</v>
      </c>
      <c r="K549" s="1" t="s">
        <v>10091</v>
      </c>
      <c r="L549" s="1" t="s">
        <v>19</v>
      </c>
      <c r="M549" s="1" t="s">
        <v>10092</v>
      </c>
    </row>
    <row r="550" spans="1:13" ht="45" x14ac:dyDescent="0.25">
      <c r="A550" s="1">
        <v>548</v>
      </c>
      <c r="B550" s="1" t="s">
        <v>19536</v>
      </c>
      <c r="C550" s="1" t="s">
        <v>22</v>
      </c>
      <c r="D550" s="1" t="s">
        <v>19537</v>
      </c>
      <c r="E550" s="1" t="s">
        <v>19538</v>
      </c>
      <c r="F550" s="1" t="s">
        <v>4</v>
      </c>
      <c r="G550" s="1" t="s">
        <v>19539</v>
      </c>
      <c r="H550" s="1" t="s">
        <v>19540</v>
      </c>
      <c r="I550" s="1" t="s">
        <v>19541</v>
      </c>
      <c r="J550" s="1" t="s">
        <v>19542</v>
      </c>
      <c r="K550" s="1" t="s">
        <v>325</v>
      </c>
      <c r="L550" s="1" t="s">
        <v>19</v>
      </c>
      <c r="M550" s="1" t="s">
        <v>19543</v>
      </c>
    </row>
    <row r="551" spans="1:13" ht="60" x14ac:dyDescent="0.25">
      <c r="A551" s="1">
        <v>549</v>
      </c>
      <c r="B551" s="1" t="s">
        <v>59308</v>
      </c>
      <c r="C551" s="1" t="s">
        <v>22</v>
      </c>
      <c r="D551" s="1" t="s">
        <v>59309</v>
      </c>
      <c r="E551" s="1" t="s">
        <v>59310</v>
      </c>
      <c r="F551" s="1" t="s">
        <v>4</v>
      </c>
      <c r="G551" s="1" t="s">
        <v>59311</v>
      </c>
      <c r="H551" s="1" t="s">
        <v>322</v>
      </c>
      <c r="I551" s="1" t="s">
        <v>59312</v>
      </c>
      <c r="J551" s="1" t="s">
        <v>59313</v>
      </c>
      <c r="K551" s="1" t="s">
        <v>8541</v>
      </c>
      <c r="L551" s="1" t="s">
        <v>19</v>
      </c>
      <c r="M551" s="1" t="s">
        <v>59314</v>
      </c>
    </row>
    <row r="552" spans="1:13" ht="60" x14ac:dyDescent="0.25">
      <c r="A552" s="1">
        <v>550</v>
      </c>
      <c r="B552" s="1" t="s">
        <v>14941</v>
      </c>
      <c r="C552" s="1" t="s">
        <v>22</v>
      </c>
      <c r="D552" s="1" t="s">
        <v>14942</v>
      </c>
      <c r="E552" s="1" t="s">
        <v>14943</v>
      </c>
      <c r="F552" s="1" t="s">
        <v>4</v>
      </c>
      <c r="G552" s="1" t="s">
        <v>14944</v>
      </c>
      <c r="H552" s="1" t="s">
        <v>2200</v>
      </c>
      <c r="I552" s="1" t="s">
        <v>14945</v>
      </c>
      <c r="J552" s="1" t="s">
        <v>14946</v>
      </c>
      <c r="K552" s="1" t="s">
        <v>1003</v>
      </c>
      <c r="L552" s="1" t="s">
        <v>19</v>
      </c>
      <c r="M552" s="1" t="s">
        <v>14947</v>
      </c>
    </row>
    <row r="553" spans="1:13" ht="45" x14ac:dyDescent="0.25">
      <c r="A553" s="1">
        <v>551</v>
      </c>
      <c r="B553" s="1" t="s">
        <v>17674</v>
      </c>
      <c r="C553" s="1" t="s">
        <v>22</v>
      </c>
      <c r="D553" s="1" t="s">
        <v>17675</v>
      </c>
      <c r="E553" s="1" t="s">
        <v>17676</v>
      </c>
      <c r="F553" s="1" t="s">
        <v>4</v>
      </c>
      <c r="G553" s="1" t="s">
        <v>17677</v>
      </c>
      <c r="H553" s="1" t="s">
        <v>2200</v>
      </c>
      <c r="I553" s="1" t="s">
        <v>17678</v>
      </c>
      <c r="J553" s="1" t="s">
        <v>17679</v>
      </c>
      <c r="K553" s="1" t="s">
        <v>4627</v>
      </c>
      <c r="L553" s="1" t="s">
        <v>19</v>
      </c>
      <c r="M553" s="1" t="s">
        <v>17680</v>
      </c>
    </row>
    <row r="554" spans="1:13" ht="45" x14ac:dyDescent="0.25">
      <c r="A554" s="1">
        <v>552</v>
      </c>
      <c r="B554" s="1" t="s">
        <v>16933</v>
      </c>
      <c r="C554" s="1" t="s">
        <v>22</v>
      </c>
      <c r="D554" s="1" t="s">
        <v>16934</v>
      </c>
      <c r="E554" s="1" t="s">
        <v>16935</v>
      </c>
      <c r="F554" s="1" t="s">
        <v>4</v>
      </c>
      <c r="G554" s="1" t="s">
        <v>16936</v>
      </c>
      <c r="H554" s="1" t="s">
        <v>2200</v>
      </c>
      <c r="I554" s="1" t="s">
        <v>16937</v>
      </c>
      <c r="J554" s="1" t="s">
        <v>16938</v>
      </c>
      <c r="K554" s="1" t="s">
        <v>12914</v>
      </c>
      <c r="L554" s="1" t="s">
        <v>19</v>
      </c>
      <c r="M554" s="1" t="s">
        <v>16939</v>
      </c>
    </row>
    <row r="555" spans="1:13" ht="45" x14ac:dyDescent="0.25">
      <c r="A555" s="1">
        <v>553</v>
      </c>
      <c r="B555" s="1" t="s">
        <v>48324</v>
      </c>
      <c r="C555" s="1" t="s">
        <v>20054</v>
      </c>
      <c r="D555" s="1" t="s">
        <v>48325</v>
      </c>
      <c r="E555" s="1" t="s">
        <v>48326</v>
      </c>
      <c r="F555" s="1" t="s">
        <v>4</v>
      </c>
      <c r="G555" s="1" t="s">
        <v>48327</v>
      </c>
      <c r="H555" s="1" t="s">
        <v>2200</v>
      </c>
      <c r="I555" s="1" t="s">
        <v>48328</v>
      </c>
      <c r="J555" s="1" t="s">
        <v>48329</v>
      </c>
      <c r="K555" s="1" t="s">
        <v>12914</v>
      </c>
      <c r="L555" s="1" t="s">
        <v>19</v>
      </c>
      <c r="M555" s="1" t="s">
        <v>48330</v>
      </c>
    </row>
    <row r="556" spans="1:13" ht="45" x14ac:dyDescent="0.25">
      <c r="A556" s="1">
        <v>554</v>
      </c>
      <c r="B556" s="1" t="s">
        <v>5540</v>
      </c>
      <c r="C556" s="1" t="s">
        <v>22</v>
      </c>
      <c r="D556" s="1" t="s">
        <v>5541</v>
      </c>
      <c r="E556" s="1" t="s">
        <v>5542</v>
      </c>
      <c r="F556" s="1" t="s">
        <v>4</v>
      </c>
      <c r="G556" s="1" t="s">
        <v>5543</v>
      </c>
      <c r="H556" s="1" t="s">
        <v>2200</v>
      </c>
      <c r="I556" s="1" t="s">
        <v>5544</v>
      </c>
      <c r="J556" s="1" t="s">
        <v>5545</v>
      </c>
      <c r="K556" s="1" t="s">
        <v>5546</v>
      </c>
      <c r="L556" s="1" t="s">
        <v>19</v>
      </c>
      <c r="M556" s="1" t="s">
        <v>5547</v>
      </c>
    </row>
    <row r="557" spans="1:13" ht="45" x14ac:dyDescent="0.25">
      <c r="A557" s="1">
        <v>555</v>
      </c>
      <c r="B557" s="1" t="s">
        <v>2196</v>
      </c>
      <c r="C557" s="1" t="s">
        <v>22</v>
      </c>
      <c r="D557" s="1" t="s">
        <v>2197</v>
      </c>
      <c r="E557" s="1" t="s">
        <v>2198</v>
      </c>
      <c r="F557" s="1" t="s">
        <v>4</v>
      </c>
      <c r="G557" s="1" t="s">
        <v>2199</v>
      </c>
      <c r="H557" s="1" t="s">
        <v>2200</v>
      </c>
      <c r="I557" s="1" t="s">
        <v>2201</v>
      </c>
      <c r="J557" s="1" t="s">
        <v>2202</v>
      </c>
      <c r="K557" s="1" t="s">
        <v>1003</v>
      </c>
      <c r="L557" s="1" t="s">
        <v>19</v>
      </c>
      <c r="M557" s="1" t="s">
        <v>2203</v>
      </c>
    </row>
    <row r="558" spans="1:13" ht="45" x14ac:dyDescent="0.25">
      <c r="A558" s="1">
        <v>556</v>
      </c>
      <c r="B558" s="1" t="s">
        <v>29644</v>
      </c>
      <c r="C558" s="1" t="s">
        <v>2992</v>
      </c>
      <c r="D558" s="1" t="s">
        <v>29645</v>
      </c>
      <c r="E558" s="1" t="s">
        <v>29646</v>
      </c>
      <c r="F558" s="1" t="s">
        <v>4</v>
      </c>
      <c r="G558" s="1" t="s">
        <v>29647</v>
      </c>
      <c r="H558" s="1" t="s">
        <v>143</v>
      </c>
      <c r="I558" s="1" t="s">
        <v>29648</v>
      </c>
      <c r="J558" s="1" t="s">
        <v>29649</v>
      </c>
      <c r="K558" s="1" t="s">
        <v>5058</v>
      </c>
      <c r="L558" s="1" t="s">
        <v>10</v>
      </c>
      <c r="M558" s="1" t="s">
        <v>941</v>
      </c>
    </row>
    <row r="559" spans="1:13" ht="45" x14ac:dyDescent="0.25">
      <c r="A559" s="1">
        <v>557</v>
      </c>
      <c r="B559" s="1" t="s">
        <v>3319</v>
      </c>
      <c r="C559" s="1" t="s">
        <v>22</v>
      </c>
      <c r="D559" s="1" t="s">
        <v>42825</v>
      </c>
      <c r="E559" s="1" t="s">
        <v>42826</v>
      </c>
      <c r="F559" s="1" t="s">
        <v>4</v>
      </c>
      <c r="G559" s="1" t="s">
        <v>42827</v>
      </c>
      <c r="H559" s="1" t="s">
        <v>3185</v>
      </c>
      <c r="I559" s="1" t="s">
        <v>42828</v>
      </c>
      <c r="J559" s="1" t="s">
        <v>42829</v>
      </c>
      <c r="K559" s="1" t="s">
        <v>940</v>
      </c>
      <c r="L559" s="1" t="s">
        <v>19</v>
      </c>
      <c r="M559" s="1" t="s">
        <v>42273</v>
      </c>
    </row>
    <row r="560" spans="1:13" ht="45" x14ac:dyDescent="0.25">
      <c r="A560" s="1">
        <v>558</v>
      </c>
      <c r="B560" s="1" t="s">
        <v>1014</v>
      </c>
      <c r="C560" s="1" t="s">
        <v>1015</v>
      </c>
      <c r="D560" s="1" t="s">
        <v>1016</v>
      </c>
      <c r="E560" s="1" t="s">
        <v>1017</v>
      </c>
      <c r="F560" s="1" t="s">
        <v>4</v>
      </c>
      <c r="G560" s="1" t="s">
        <v>1018</v>
      </c>
      <c r="H560" s="1" t="s">
        <v>143</v>
      </c>
      <c r="I560" s="1" t="s">
        <v>1019</v>
      </c>
      <c r="J560" s="1" t="s">
        <v>1020</v>
      </c>
      <c r="K560" s="1" t="s">
        <v>1021</v>
      </c>
      <c r="L560" s="1" t="s">
        <v>10</v>
      </c>
      <c r="M560" s="1" t="s">
        <v>1022</v>
      </c>
    </row>
    <row r="561" spans="1:13" ht="45" x14ac:dyDescent="0.25">
      <c r="A561" s="1">
        <v>559</v>
      </c>
      <c r="B561" s="1" t="s">
        <v>18904</v>
      </c>
      <c r="C561" s="1" t="s">
        <v>18905</v>
      </c>
      <c r="D561" s="1" t="s">
        <v>18906</v>
      </c>
      <c r="E561" s="1" t="s">
        <v>18907</v>
      </c>
      <c r="F561" s="1" t="s">
        <v>4</v>
      </c>
      <c r="G561" s="1" t="s">
        <v>18908</v>
      </c>
      <c r="H561" s="1" t="s">
        <v>716</v>
      </c>
      <c r="I561" s="1" t="s">
        <v>18909</v>
      </c>
      <c r="J561" s="1" t="s">
        <v>18910</v>
      </c>
      <c r="K561" s="1" t="s">
        <v>146</v>
      </c>
      <c r="L561" s="1" t="s">
        <v>10</v>
      </c>
      <c r="M561" s="1" t="s">
        <v>18911</v>
      </c>
    </row>
    <row r="562" spans="1:13" ht="45" x14ac:dyDescent="0.25">
      <c r="A562" s="1">
        <v>560</v>
      </c>
      <c r="B562" s="1" t="s">
        <v>49391</v>
      </c>
      <c r="C562" s="1" t="s">
        <v>12849</v>
      </c>
      <c r="D562" s="1" t="s">
        <v>10203</v>
      </c>
      <c r="E562" s="1" t="s">
        <v>10204</v>
      </c>
      <c r="F562" s="1" t="s">
        <v>4</v>
      </c>
      <c r="G562" s="1" t="s">
        <v>49392</v>
      </c>
      <c r="H562" s="1" t="s">
        <v>716</v>
      </c>
      <c r="I562" s="1" t="s">
        <v>49393</v>
      </c>
      <c r="J562" s="1" t="s">
        <v>49394</v>
      </c>
      <c r="K562" s="1" t="s">
        <v>146</v>
      </c>
      <c r="L562" s="1" t="s">
        <v>10</v>
      </c>
      <c r="M562" s="1" t="s">
        <v>49395</v>
      </c>
    </row>
    <row r="563" spans="1:13" ht="60" x14ac:dyDescent="0.25">
      <c r="A563" s="1">
        <v>561</v>
      </c>
      <c r="B563" s="1" t="s">
        <v>1310</v>
      </c>
      <c r="C563" s="1" t="s">
        <v>1311</v>
      </c>
      <c r="D563" s="1" t="s">
        <v>1312</v>
      </c>
      <c r="E563" s="1" t="s">
        <v>1313</v>
      </c>
      <c r="F563" s="1" t="s">
        <v>4</v>
      </c>
      <c r="G563" s="1" t="s">
        <v>1314</v>
      </c>
      <c r="H563" s="1" t="s">
        <v>143</v>
      </c>
      <c r="I563" s="1" t="s">
        <v>1315</v>
      </c>
      <c r="J563" s="1" t="s">
        <v>1316</v>
      </c>
      <c r="K563" s="1" t="s">
        <v>146</v>
      </c>
      <c r="L563" s="1" t="s">
        <v>10</v>
      </c>
      <c r="M563" s="1" t="s">
        <v>1317</v>
      </c>
    </row>
    <row r="564" spans="1:13" ht="45" x14ac:dyDescent="0.25">
      <c r="A564" s="1">
        <v>562</v>
      </c>
      <c r="B564" s="1" t="s">
        <v>8133</v>
      </c>
      <c r="C564" s="1" t="s">
        <v>26588</v>
      </c>
      <c r="D564" s="1" t="s">
        <v>29639</v>
      </c>
      <c r="E564" s="1" t="s">
        <v>29640</v>
      </c>
      <c r="F564" s="1" t="s">
        <v>4</v>
      </c>
      <c r="G564" s="1" t="s">
        <v>29641</v>
      </c>
      <c r="H564" s="1" t="s">
        <v>143</v>
      </c>
      <c r="I564" s="1" t="s">
        <v>29642</v>
      </c>
      <c r="J564" s="1" t="s">
        <v>29643</v>
      </c>
      <c r="K564" s="1" t="s">
        <v>5566</v>
      </c>
      <c r="L564" s="1" t="s">
        <v>10</v>
      </c>
      <c r="M564" s="1" t="s">
        <v>941</v>
      </c>
    </row>
    <row r="565" spans="1:13" ht="45" x14ac:dyDescent="0.25">
      <c r="A565" s="1">
        <v>563</v>
      </c>
      <c r="B565" s="1" t="s">
        <v>52755</v>
      </c>
      <c r="C565" s="1" t="s">
        <v>10521</v>
      </c>
      <c r="D565" s="1" t="s">
        <v>52756</v>
      </c>
      <c r="E565" s="1" t="s">
        <v>52757</v>
      </c>
      <c r="F565" s="1" t="s">
        <v>4</v>
      </c>
      <c r="G565" s="1" t="s">
        <v>52758</v>
      </c>
      <c r="H565" s="1" t="s">
        <v>716</v>
      </c>
      <c r="I565" s="1" t="s">
        <v>52759</v>
      </c>
      <c r="J565" s="1" t="s">
        <v>52760</v>
      </c>
      <c r="K565" s="1" t="s">
        <v>5566</v>
      </c>
      <c r="L565" s="1" t="s">
        <v>10</v>
      </c>
      <c r="M565" s="1" t="s">
        <v>52761</v>
      </c>
    </row>
    <row r="566" spans="1:13" ht="45" x14ac:dyDescent="0.25">
      <c r="A566" s="1">
        <v>564</v>
      </c>
      <c r="B566" s="1" t="s">
        <v>34156</v>
      </c>
      <c r="C566" s="1" t="s">
        <v>22</v>
      </c>
      <c r="D566" s="1" t="s">
        <v>5061</v>
      </c>
      <c r="E566" s="1" t="s">
        <v>5062</v>
      </c>
      <c r="F566" s="1" t="s">
        <v>4</v>
      </c>
      <c r="G566" s="1" t="s">
        <v>34157</v>
      </c>
      <c r="H566" s="1" t="s">
        <v>3185</v>
      </c>
      <c r="I566" s="1" t="s">
        <v>34158</v>
      </c>
      <c r="J566" s="1" t="s">
        <v>34159</v>
      </c>
      <c r="K566" s="1" t="s">
        <v>390</v>
      </c>
      <c r="L566" s="1" t="s">
        <v>19</v>
      </c>
      <c r="M566" s="1" t="s">
        <v>34160</v>
      </c>
    </row>
    <row r="567" spans="1:13" ht="75" x14ac:dyDescent="0.25">
      <c r="A567" s="1">
        <v>565</v>
      </c>
      <c r="B567" s="1" t="s">
        <v>29541</v>
      </c>
      <c r="C567" s="1" t="s">
        <v>22</v>
      </c>
      <c r="D567" s="1" t="s">
        <v>29542</v>
      </c>
      <c r="E567" s="1" t="s">
        <v>29543</v>
      </c>
      <c r="F567" s="1" t="s">
        <v>4</v>
      </c>
      <c r="G567" s="1" t="s">
        <v>29544</v>
      </c>
      <c r="H567" s="1" t="s">
        <v>716</v>
      </c>
      <c r="I567" s="1" t="s">
        <v>29545</v>
      </c>
      <c r="J567" s="1" t="s">
        <v>29546</v>
      </c>
      <c r="K567" s="1" t="s">
        <v>29547</v>
      </c>
      <c r="L567" s="1" t="s">
        <v>19</v>
      </c>
      <c r="M567" s="1" t="s">
        <v>29548</v>
      </c>
    </row>
    <row r="568" spans="1:13" ht="45" x14ac:dyDescent="0.25">
      <c r="A568" s="1">
        <v>566</v>
      </c>
      <c r="B568" s="1" t="s">
        <v>38002</v>
      </c>
      <c r="C568" s="1" t="s">
        <v>8325</v>
      </c>
      <c r="D568" s="1" t="s">
        <v>38003</v>
      </c>
      <c r="E568" s="1" t="s">
        <v>38004</v>
      </c>
      <c r="F568" s="1" t="s">
        <v>4</v>
      </c>
      <c r="G568" s="1" t="s">
        <v>38005</v>
      </c>
      <c r="H568" s="1" t="s">
        <v>143</v>
      </c>
      <c r="I568" s="1" t="s">
        <v>38006</v>
      </c>
      <c r="J568" s="1" t="s">
        <v>38007</v>
      </c>
      <c r="K568" s="1" t="s">
        <v>14283</v>
      </c>
      <c r="L568" s="1" t="s">
        <v>10</v>
      </c>
      <c r="M568" s="1" t="s">
        <v>21697</v>
      </c>
    </row>
    <row r="569" spans="1:13" ht="60" x14ac:dyDescent="0.25">
      <c r="A569" s="1">
        <v>567</v>
      </c>
      <c r="B569" s="1" t="s">
        <v>20081</v>
      </c>
      <c r="C569" s="1" t="s">
        <v>22</v>
      </c>
      <c r="D569" s="1" t="s">
        <v>21691</v>
      </c>
      <c r="E569" s="1" t="s">
        <v>21692</v>
      </c>
      <c r="F569" s="1" t="s">
        <v>4</v>
      </c>
      <c r="G569" s="1" t="s">
        <v>21693</v>
      </c>
      <c r="H569" s="1" t="s">
        <v>3185</v>
      </c>
      <c r="I569" s="1" t="s">
        <v>21694</v>
      </c>
      <c r="J569" s="1" t="s">
        <v>21695</v>
      </c>
      <c r="K569" s="1" t="s">
        <v>21696</v>
      </c>
      <c r="L569" s="1" t="s">
        <v>19</v>
      </c>
      <c r="M569" s="1" t="s">
        <v>21697</v>
      </c>
    </row>
    <row r="570" spans="1:13" ht="60" x14ac:dyDescent="0.25">
      <c r="A570" s="1">
        <v>568</v>
      </c>
      <c r="B570" s="1" t="s">
        <v>51547</v>
      </c>
      <c r="C570" s="1" t="s">
        <v>22</v>
      </c>
      <c r="D570" s="1" t="s">
        <v>51548</v>
      </c>
      <c r="E570" s="1" t="s">
        <v>51549</v>
      </c>
      <c r="F570" s="1" t="s">
        <v>4</v>
      </c>
      <c r="G570" s="1" t="s">
        <v>51550</v>
      </c>
      <c r="H570" s="1" t="s">
        <v>716</v>
      </c>
      <c r="I570" s="1" t="s">
        <v>51551</v>
      </c>
      <c r="J570" s="1" t="s">
        <v>51552</v>
      </c>
      <c r="K570" s="1" t="s">
        <v>21696</v>
      </c>
      <c r="L570" s="1" t="s">
        <v>19</v>
      </c>
      <c r="M570" s="1" t="s">
        <v>51553</v>
      </c>
    </row>
    <row r="571" spans="1:13" ht="60" x14ac:dyDescent="0.25">
      <c r="A571" s="1">
        <v>569</v>
      </c>
      <c r="B571" s="1" t="s">
        <v>27504</v>
      </c>
      <c r="C571" s="1" t="s">
        <v>22</v>
      </c>
      <c r="D571" s="1" t="s">
        <v>27505</v>
      </c>
      <c r="E571" s="1" t="s">
        <v>27506</v>
      </c>
      <c r="F571" s="1" t="s">
        <v>4</v>
      </c>
      <c r="G571" s="1" t="s">
        <v>27507</v>
      </c>
      <c r="H571" s="1" t="s">
        <v>2804</v>
      </c>
      <c r="I571" s="1" t="s">
        <v>27508</v>
      </c>
      <c r="J571" s="1" t="s">
        <v>27509</v>
      </c>
      <c r="K571" s="1" t="s">
        <v>1185</v>
      </c>
      <c r="L571" s="1" t="s">
        <v>19</v>
      </c>
      <c r="M571" s="1" t="s">
        <v>27510</v>
      </c>
    </row>
    <row r="572" spans="1:13" ht="45" x14ac:dyDescent="0.25">
      <c r="A572" s="1">
        <v>570</v>
      </c>
      <c r="B572" s="1" t="s">
        <v>51372</v>
      </c>
      <c r="C572" s="1" t="s">
        <v>22</v>
      </c>
      <c r="D572" s="1" t="s">
        <v>59786</v>
      </c>
      <c r="E572" s="1" t="s">
        <v>59787</v>
      </c>
      <c r="F572" s="1" t="s">
        <v>4</v>
      </c>
      <c r="G572" s="1" t="s">
        <v>59788</v>
      </c>
      <c r="H572" s="1" t="s">
        <v>1182</v>
      </c>
      <c r="I572" s="1" t="s">
        <v>59789</v>
      </c>
      <c r="J572" s="1" t="s">
        <v>59790</v>
      </c>
      <c r="K572" s="1" t="s">
        <v>1185</v>
      </c>
      <c r="L572" s="1" t="s">
        <v>19</v>
      </c>
      <c r="M572" s="1" t="s">
        <v>59791</v>
      </c>
    </row>
    <row r="573" spans="1:13" ht="45" x14ac:dyDescent="0.25">
      <c r="A573" s="1">
        <v>571</v>
      </c>
      <c r="B573" s="1" t="s">
        <v>10421</v>
      </c>
      <c r="C573" s="1" t="s">
        <v>22</v>
      </c>
      <c r="D573" s="1" t="s">
        <v>16128</v>
      </c>
      <c r="E573" s="1" t="s">
        <v>16129</v>
      </c>
      <c r="F573" s="1" t="s">
        <v>4</v>
      </c>
      <c r="G573" s="1" t="s">
        <v>16130</v>
      </c>
      <c r="H573" s="1" t="s">
        <v>1182</v>
      </c>
      <c r="I573" s="1" t="s">
        <v>16131</v>
      </c>
      <c r="J573" s="1" t="s">
        <v>16132</v>
      </c>
      <c r="K573" s="1" t="s">
        <v>1185</v>
      </c>
      <c r="L573" s="1" t="s">
        <v>19</v>
      </c>
      <c r="M573" s="1" t="s">
        <v>2807</v>
      </c>
    </row>
    <row r="574" spans="1:13" ht="45" x14ac:dyDescent="0.25">
      <c r="A574" s="1">
        <v>572</v>
      </c>
      <c r="B574" s="1" t="s">
        <v>16504</v>
      </c>
      <c r="C574" s="1" t="s">
        <v>4352</v>
      </c>
      <c r="D574" s="1" t="s">
        <v>3542</v>
      </c>
      <c r="E574" s="1" t="s">
        <v>3543</v>
      </c>
      <c r="F574" s="1" t="s">
        <v>4</v>
      </c>
      <c r="G574" s="1" t="s">
        <v>22091</v>
      </c>
      <c r="H574" s="1" t="s">
        <v>543</v>
      </c>
      <c r="I574" s="1" t="s">
        <v>22092</v>
      </c>
      <c r="J574" s="1" t="s">
        <v>22093</v>
      </c>
      <c r="K574" s="1" t="s">
        <v>6244</v>
      </c>
      <c r="L574" s="1" t="s">
        <v>10</v>
      </c>
      <c r="M574" s="1" t="s">
        <v>22094</v>
      </c>
    </row>
    <row r="575" spans="1:13" ht="60" x14ac:dyDescent="0.25">
      <c r="A575" s="1">
        <v>573</v>
      </c>
      <c r="B575" s="1" t="s">
        <v>19992</v>
      </c>
      <c r="C575" s="1" t="s">
        <v>7598</v>
      </c>
      <c r="D575" s="1" t="s">
        <v>19993</v>
      </c>
      <c r="E575" s="1" t="s">
        <v>19994</v>
      </c>
      <c r="F575" s="1" t="s">
        <v>4</v>
      </c>
      <c r="G575" s="1" t="s">
        <v>19995</v>
      </c>
      <c r="H575" s="1" t="s">
        <v>1182</v>
      </c>
      <c r="I575" s="1" t="s">
        <v>19996</v>
      </c>
      <c r="J575" s="1" t="s">
        <v>19997</v>
      </c>
      <c r="K575" s="1" t="s">
        <v>2613</v>
      </c>
      <c r="L575" s="1" t="s">
        <v>19</v>
      </c>
      <c r="M575" s="1" t="s">
        <v>19998</v>
      </c>
    </row>
    <row r="576" spans="1:13" ht="45" x14ac:dyDescent="0.25">
      <c r="A576" s="1">
        <v>574</v>
      </c>
      <c r="B576" s="1" t="s">
        <v>52807</v>
      </c>
      <c r="C576" s="1" t="s">
        <v>7795</v>
      </c>
      <c r="D576" s="1" t="s">
        <v>52808</v>
      </c>
      <c r="E576" s="1" t="s">
        <v>52809</v>
      </c>
      <c r="F576" s="1" t="s">
        <v>4</v>
      </c>
      <c r="G576" s="1" t="s">
        <v>52810</v>
      </c>
      <c r="H576" s="1" t="s">
        <v>1256</v>
      </c>
      <c r="I576" s="1" t="s">
        <v>52811</v>
      </c>
      <c r="J576" s="1" t="s">
        <v>52812</v>
      </c>
      <c r="K576" s="1" t="s">
        <v>2613</v>
      </c>
      <c r="L576" s="1" t="s">
        <v>10</v>
      </c>
      <c r="M576" s="1" t="s">
        <v>52813</v>
      </c>
    </row>
    <row r="577" spans="1:13" ht="45" x14ac:dyDescent="0.25">
      <c r="A577" s="1">
        <v>575</v>
      </c>
      <c r="B577" s="1" t="s">
        <v>5789</v>
      </c>
      <c r="C577" s="1" t="s">
        <v>22</v>
      </c>
      <c r="D577" s="1" t="s">
        <v>5790</v>
      </c>
      <c r="E577" s="1" t="s">
        <v>5791</v>
      </c>
      <c r="F577" s="1" t="s">
        <v>4</v>
      </c>
      <c r="G577" s="1" t="s">
        <v>5792</v>
      </c>
      <c r="H577" s="1" t="s">
        <v>5793</v>
      </c>
      <c r="I577" s="1" t="s">
        <v>5794</v>
      </c>
      <c r="J577" s="1" t="s">
        <v>5795</v>
      </c>
      <c r="K577" s="1" t="s">
        <v>2877</v>
      </c>
      <c r="L577" s="1" t="s">
        <v>19</v>
      </c>
      <c r="M577" s="1" t="s">
        <v>5796</v>
      </c>
    </row>
    <row r="578" spans="1:13" ht="45" x14ac:dyDescent="0.25">
      <c r="A578" s="1">
        <v>576</v>
      </c>
      <c r="B578" s="1" t="s">
        <v>45424</v>
      </c>
      <c r="C578" s="1" t="s">
        <v>13151</v>
      </c>
      <c r="D578" s="1" t="s">
        <v>45425</v>
      </c>
      <c r="E578" s="1" t="s">
        <v>45426</v>
      </c>
      <c r="F578" s="1" t="s">
        <v>4</v>
      </c>
      <c r="G578" s="1" t="s">
        <v>45427</v>
      </c>
      <c r="H578" s="1" t="s">
        <v>983</v>
      </c>
      <c r="I578" s="1" t="s">
        <v>45428</v>
      </c>
      <c r="J578" s="1" t="s">
        <v>45429</v>
      </c>
      <c r="K578" s="1" t="s">
        <v>2877</v>
      </c>
      <c r="L578" s="1" t="s">
        <v>10</v>
      </c>
      <c r="M578" s="1" t="s">
        <v>26697</v>
      </c>
    </row>
    <row r="579" spans="1:13" ht="45" x14ac:dyDescent="0.25">
      <c r="A579" s="1">
        <v>577</v>
      </c>
      <c r="B579" s="1" t="s">
        <v>13613</v>
      </c>
      <c r="C579" s="1" t="s">
        <v>22</v>
      </c>
      <c r="D579" s="1" t="s">
        <v>11721</v>
      </c>
      <c r="E579" s="1" t="s">
        <v>11722</v>
      </c>
      <c r="F579" s="1" t="s">
        <v>4</v>
      </c>
      <c r="G579" s="1" t="s">
        <v>13614</v>
      </c>
      <c r="H579" s="1" t="s">
        <v>2745</v>
      </c>
      <c r="I579" s="1" t="s">
        <v>13615</v>
      </c>
      <c r="J579" s="1" t="s">
        <v>13616</v>
      </c>
      <c r="K579" s="1" t="s">
        <v>1103</v>
      </c>
      <c r="L579" s="1" t="s">
        <v>19</v>
      </c>
      <c r="M579" s="1" t="s">
        <v>13617</v>
      </c>
    </row>
    <row r="580" spans="1:13" ht="45" x14ac:dyDescent="0.25">
      <c r="A580" s="1">
        <v>578</v>
      </c>
      <c r="B580" s="1" t="s">
        <v>57918</v>
      </c>
      <c r="C580" s="1" t="s">
        <v>1899</v>
      </c>
      <c r="D580" s="1" t="s">
        <v>57919</v>
      </c>
      <c r="E580" s="1" t="s">
        <v>57920</v>
      </c>
      <c r="F580" s="1" t="s">
        <v>4</v>
      </c>
      <c r="G580" s="1" t="s">
        <v>57921</v>
      </c>
      <c r="H580" s="1" t="s">
        <v>3362</v>
      </c>
      <c r="I580" s="1" t="s">
        <v>57922</v>
      </c>
      <c r="J580" s="1" t="s">
        <v>57923</v>
      </c>
      <c r="K580" s="1" t="s">
        <v>1659</v>
      </c>
      <c r="L580" s="1" t="s">
        <v>19</v>
      </c>
      <c r="M580" s="1" t="s">
        <v>57924</v>
      </c>
    </row>
    <row r="581" spans="1:13" ht="45" x14ac:dyDescent="0.25">
      <c r="A581" s="1">
        <v>579</v>
      </c>
      <c r="B581" s="1" t="s">
        <v>14830</v>
      </c>
      <c r="C581" s="1" t="s">
        <v>22</v>
      </c>
      <c r="D581" s="1" t="s">
        <v>1136</v>
      </c>
      <c r="E581" s="1" t="s">
        <v>1137</v>
      </c>
      <c r="F581" s="1" t="s">
        <v>4</v>
      </c>
      <c r="G581" s="1" t="s">
        <v>14831</v>
      </c>
      <c r="H581" s="1" t="s">
        <v>3362</v>
      </c>
      <c r="I581" s="1" t="s">
        <v>14832</v>
      </c>
      <c r="J581" s="1" t="s">
        <v>14833</v>
      </c>
      <c r="K581" s="1" t="s">
        <v>1659</v>
      </c>
      <c r="L581" s="1" t="s">
        <v>19</v>
      </c>
      <c r="M581" s="1" t="s">
        <v>14834</v>
      </c>
    </row>
    <row r="582" spans="1:13" ht="60" x14ac:dyDescent="0.25">
      <c r="A582" s="1">
        <v>580</v>
      </c>
      <c r="B582" s="1" t="s">
        <v>40164</v>
      </c>
      <c r="C582" s="1" t="s">
        <v>22</v>
      </c>
      <c r="D582" s="1" t="s">
        <v>40165</v>
      </c>
      <c r="E582" s="1" t="s">
        <v>40166</v>
      </c>
      <c r="F582" s="1" t="s">
        <v>4</v>
      </c>
      <c r="G582" s="1" t="s">
        <v>40167</v>
      </c>
      <c r="H582" s="1" t="s">
        <v>3362</v>
      </c>
      <c r="I582" s="1" t="s">
        <v>40168</v>
      </c>
      <c r="J582" s="1" t="s">
        <v>40169</v>
      </c>
      <c r="K582" s="1" t="s">
        <v>1659</v>
      </c>
      <c r="L582" s="1" t="s">
        <v>19</v>
      </c>
      <c r="M582" s="1" t="s">
        <v>40170</v>
      </c>
    </row>
    <row r="583" spans="1:13" ht="45" x14ac:dyDescent="0.25">
      <c r="A583" s="1">
        <v>581</v>
      </c>
      <c r="B583" s="1" t="s">
        <v>18448</v>
      </c>
      <c r="C583" s="1" t="s">
        <v>11884</v>
      </c>
      <c r="D583" s="1" t="s">
        <v>18449</v>
      </c>
      <c r="E583" s="1" t="s">
        <v>18450</v>
      </c>
      <c r="F583" s="1" t="s">
        <v>4</v>
      </c>
      <c r="G583" s="1" t="s">
        <v>18451</v>
      </c>
      <c r="H583" s="1" t="s">
        <v>3362</v>
      </c>
      <c r="I583" s="1" t="s">
        <v>18452</v>
      </c>
      <c r="J583" s="1" t="s">
        <v>18453</v>
      </c>
      <c r="K583" s="1" t="s">
        <v>1659</v>
      </c>
      <c r="L583" s="1" t="s">
        <v>19</v>
      </c>
      <c r="M583" s="1" t="s">
        <v>18454</v>
      </c>
    </row>
    <row r="584" spans="1:13" ht="45" x14ac:dyDescent="0.25">
      <c r="A584" s="1">
        <v>582</v>
      </c>
      <c r="B584" s="1" t="s">
        <v>34843</v>
      </c>
      <c r="C584" s="1" t="s">
        <v>22</v>
      </c>
      <c r="D584" s="1" t="s">
        <v>34844</v>
      </c>
      <c r="E584" s="1" t="s">
        <v>34845</v>
      </c>
      <c r="F584" s="1" t="s">
        <v>4</v>
      </c>
      <c r="G584" s="1" t="s">
        <v>34846</v>
      </c>
      <c r="H584" s="1" t="s">
        <v>3362</v>
      </c>
      <c r="I584" s="1" t="s">
        <v>34847</v>
      </c>
      <c r="J584" s="1" t="s">
        <v>34848</v>
      </c>
      <c r="K584" s="1" t="s">
        <v>1659</v>
      </c>
      <c r="L584" s="1" t="s">
        <v>19</v>
      </c>
      <c r="M584" s="1" t="s">
        <v>34849</v>
      </c>
    </row>
    <row r="585" spans="1:13" ht="45" x14ac:dyDescent="0.25">
      <c r="A585" s="1">
        <v>583</v>
      </c>
      <c r="B585" s="1" t="s">
        <v>35826</v>
      </c>
      <c r="C585" s="1" t="s">
        <v>22431</v>
      </c>
      <c r="D585" s="1" t="s">
        <v>10578</v>
      </c>
      <c r="E585" s="1" t="s">
        <v>10579</v>
      </c>
      <c r="F585" s="1" t="s">
        <v>4</v>
      </c>
      <c r="G585" s="1" t="s">
        <v>35827</v>
      </c>
      <c r="H585" s="1" t="s">
        <v>3362</v>
      </c>
      <c r="I585" s="1" t="s">
        <v>35828</v>
      </c>
      <c r="J585" s="1" t="s">
        <v>35829</v>
      </c>
      <c r="K585" s="1" t="s">
        <v>1659</v>
      </c>
      <c r="L585" s="1" t="s">
        <v>10</v>
      </c>
      <c r="M585" s="1" t="s">
        <v>35830</v>
      </c>
    </row>
    <row r="586" spans="1:13" ht="45" x14ac:dyDescent="0.25">
      <c r="A586" s="1">
        <v>584</v>
      </c>
      <c r="B586" s="1" t="s">
        <v>48418</v>
      </c>
      <c r="C586" s="1" t="s">
        <v>22</v>
      </c>
      <c r="D586" s="1" t="s">
        <v>48419</v>
      </c>
      <c r="E586" s="1" t="s">
        <v>48420</v>
      </c>
      <c r="F586" s="1" t="s">
        <v>4</v>
      </c>
      <c r="G586" s="1" t="s">
        <v>48421</v>
      </c>
      <c r="H586" s="1" t="s">
        <v>181</v>
      </c>
      <c r="I586" s="1" t="s">
        <v>48422</v>
      </c>
      <c r="J586" s="1" t="s">
        <v>48423</v>
      </c>
      <c r="K586" s="1" t="s">
        <v>12172</v>
      </c>
      <c r="L586" s="1" t="s">
        <v>19</v>
      </c>
      <c r="M586" s="1" t="s">
        <v>48424</v>
      </c>
    </row>
    <row r="587" spans="1:13" ht="45" x14ac:dyDescent="0.25">
      <c r="A587" s="1">
        <v>585</v>
      </c>
      <c r="B587" s="1" t="s">
        <v>1836</v>
      </c>
      <c r="C587" s="1" t="s">
        <v>10704</v>
      </c>
      <c r="D587" s="1" t="s">
        <v>44093</v>
      </c>
      <c r="E587" s="1" t="s">
        <v>44094</v>
      </c>
      <c r="F587" s="1" t="s">
        <v>4</v>
      </c>
      <c r="G587" s="1" t="s">
        <v>44095</v>
      </c>
      <c r="H587" s="1" t="s">
        <v>181</v>
      </c>
      <c r="I587" s="1" t="s">
        <v>44096</v>
      </c>
      <c r="J587" s="1" t="s">
        <v>44097</v>
      </c>
      <c r="K587" s="1" t="s">
        <v>627</v>
      </c>
      <c r="L587" s="1" t="s">
        <v>19</v>
      </c>
      <c r="M587" s="1" t="s">
        <v>44098</v>
      </c>
    </row>
    <row r="588" spans="1:13" ht="45" x14ac:dyDescent="0.25">
      <c r="A588" s="1">
        <v>586</v>
      </c>
      <c r="B588" s="1" t="s">
        <v>19550</v>
      </c>
      <c r="C588" s="1" t="s">
        <v>657</v>
      </c>
      <c r="D588" s="1" t="s">
        <v>6113</v>
      </c>
      <c r="E588" s="1" t="s">
        <v>6114</v>
      </c>
      <c r="F588" s="1" t="s">
        <v>4</v>
      </c>
      <c r="G588" s="1" t="s">
        <v>25952</v>
      </c>
      <c r="H588" s="1" t="s">
        <v>1309</v>
      </c>
      <c r="I588" s="1" t="s">
        <v>25953</v>
      </c>
      <c r="J588" s="1" t="s">
        <v>25954</v>
      </c>
      <c r="K588" s="1" t="s">
        <v>4384</v>
      </c>
      <c r="L588" s="1" t="s">
        <v>10</v>
      </c>
      <c r="M588" s="1" t="s">
        <v>25955</v>
      </c>
    </row>
    <row r="589" spans="1:13" ht="60" x14ac:dyDescent="0.25">
      <c r="A589" s="1">
        <v>587</v>
      </c>
      <c r="B589" s="1" t="s">
        <v>26068</v>
      </c>
      <c r="C589" s="1" t="s">
        <v>22</v>
      </c>
      <c r="D589" s="1" t="s">
        <v>42841</v>
      </c>
      <c r="E589" s="1" t="s">
        <v>42842</v>
      </c>
      <c r="F589" s="1" t="s">
        <v>4</v>
      </c>
      <c r="G589" s="1" t="s">
        <v>34094</v>
      </c>
      <c r="H589" s="1" t="s">
        <v>181</v>
      </c>
      <c r="I589" s="1" t="s">
        <v>42843</v>
      </c>
      <c r="J589" s="1" t="s">
        <v>42844</v>
      </c>
      <c r="K589" s="1" t="s">
        <v>4384</v>
      </c>
      <c r="L589" s="1" t="s">
        <v>19</v>
      </c>
      <c r="M589" s="1" t="s">
        <v>42845</v>
      </c>
    </row>
    <row r="590" spans="1:13" ht="45" x14ac:dyDescent="0.25">
      <c r="A590" s="1">
        <v>588</v>
      </c>
      <c r="B590" s="1" t="s">
        <v>1310</v>
      </c>
      <c r="C590" s="1" t="s">
        <v>7795</v>
      </c>
      <c r="D590" s="1" t="s">
        <v>9416</v>
      </c>
      <c r="E590" s="1" t="s">
        <v>9417</v>
      </c>
      <c r="F590" s="1" t="s">
        <v>4</v>
      </c>
      <c r="G590" s="1" t="s">
        <v>26909</v>
      </c>
      <c r="H590" s="1" t="s">
        <v>181</v>
      </c>
      <c r="I590" s="1" t="s">
        <v>26910</v>
      </c>
      <c r="J590" s="1" t="s">
        <v>26911</v>
      </c>
      <c r="K590" s="1" t="s">
        <v>825</v>
      </c>
      <c r="L590" s="1" t="s">
        <v>10</v>
      </c>
      <c r="M590" s="1" t="s">
        <v>26912</v>
      </c>
    </row>
    <row r="591" spans="1:13" ht="60" x14ac:dyDescent="0.25">
      <c r="A591" s="1">
        <v>589</v>
      </c>
      <c r="B591" s="1" t="s">
        <v>45157</v>
      </c>
      <c r="C591" s="1" t="s">
        <v>23981</v>
      </c>
      <c r="D591" s="1" t="s">
        <v>8725</v>
      </c>
      <c r="E591" s="1" t="s">
        <v>8726</v>
      </c>
      <c r="F591" s="1" t="s">
        <v>4</v>
      </c>
      <c r="G591" s="1" t="s">
        <v>45158</v>
      </c>
      <c r="H591" s="1" t="s">
        <v>181</v>
      </c>
      <c r="I591" s="1" t="s">
        <v>45159</v>
      </c>
      <c r="J591" s="1" t="s">
        <v>45160</v>
      </c>
      <c r="K591" s="1" t="s">
        <v>500</v>
      </c>
      <c r="L591" s="1" t="s">
        <v>19</v>
      </c>
      <c r="M591" s="1" t="s">
        <v>45161</v>
      </c>
    </row>
    <row r="592" spans="1:13" ht="60" x14ac:dyDescent="0.25">
      <c r="A592" s="1">
        <v>590</v>
      </c>
      <c r="B592" s="1" t="s">
        <v>32614</v>
      </c>
      <c r="C592" s="1" t="s">
        <v>22</v>
      </c>
      <c r="D592" s="1" t="s">
        <v>40944</v>
      </c>
      <c r="E592" s="1" t="s">
        <v>40945</v>
      </c>
      <c r="F592" s="1" t="s">
        <v>4</v>
      </c>
      <c r="G592" s="1" t="s">
        <v>27093</v>
      </c>
      <c r="H592" s="1" t="s">
        <v>181</v>
      </c>
      <c r="I592" s="1" t="s">
        <v>40946</v>
      </c>
      <c r="J592" s="1" t="s">
        <v>40947</v>
      </c>
      <c r="K592" s="1" t="s">
        <v>18543</v>
      </c>
      <c r="L592" s="1" t="s">
        <v>19</v>
      </c>
      <c r="M592" s="1" t="s">
        <v>27094</v>
      </c>
    </row>
    <row r="593" spans="1:13" ht="60" x14ac:dyDescent="0.25">
      <c r="A593" s="1">
        <v>591</v>
      </c>
      <c r="B593" s="1" t="s">
        <v>3015</v>
      </c>
      <c r="C593" s="1" t="s">
        <v>22</v>
      </c>
      <c r="D593" s="1" t="s">
        <v>3009</v>
      </c>
      <c r="E593" s="1" t="s">
        <v>3010</v>
      </c>
      <c r="F593" s="1" t="s">
        <v>4</v>
      </c>
      <c r="G593" s="1" t="s">
        <v>3016</v>
      </c>
      <c r="H593" s="1" t="s">
        <v>171</v>
      </c>
      <c r="I593" s="1" t="s">
        <v>3017</v>
      </c>
      <c r="J593" s="1" t="s">
        <v>3018</v>
      </c>
      <c r="K593" s="1" t="s">
        <v>174</v>
      </c>
      <c r="L593" s="1" t="s">
        <v>19</v>
      </c>
      <c r="M593" s="1" t="s">
        <v>3019</v>
      </c>
    </row>
    <row r="594" spans="1:13" ht="60" x14ac:dyDescent="0.25">
      <c r="A594" s="1">
        <v>592</v>
      </c>
      <c r="B594" s="1" t="s">
        <v>27187</v>
      </c>
      <c r="C594" s="1" t="s">
        <v>4394</v>
      </c>
      <c r="D594" s="1" t="s">
        <v>43594</v>
      </c>
      <c r="E594" s="1" t="s">
        <v>43595</v>
      </c>
      <c r="F594" s="1" t="s">
        <v>767</v>
      </c>
      <c r="G594" s="1" t="s">
        <v>43596</v>
      </c>
      <c r="H594" s="1" t="s">
        <v>171</v>
      </c>
      <c r="I594" s="1" t="s">
        <v>43597</v>
      </c>
      <c r="J594" s="1" t="s">
        <v>43598</v>
      </c>
      <c r="K594" s="1" t="s">
        <v>174</v>
      </c>
      <c r="L594" s="1" t="s">
        <v>10</v>
      </c>
      <c r="M594" s="1" t="s">
        <v>43599</v>
      </c>
    </row>
    <row r="595" spans="1:13" ht="75" x14ac:dyDescent="0.25">
      <c r="A595" s="1">
        <v>593</v>
      </c>
      <c r="B595" s="1" t="s">
        <v>23772</v>
      </c>
      <c r="C595" s="1" t="s">
        <v>22</v>
      </c>
      <c r="D595" s="1" t="s">
        <v>23773</v>
      </c>
      <c r="E595" s="1" t="s">
        <v>23774</v>
      </c>
      <c r="F595" s="1" t="s">
        <v>4</v>
      </c>
      <c r="G595" s="1" t="s">
        <v>23775</v>
      </c>
      <c r="H595" s="1" t="s">
        <v>171</v>
      </c>
      <c r="I595" s="1" t="s">
        <v>23776</v>
      </c>
      <c r="J595" s="1" t="s">
        <v>23777</v>
      </c>
      <c r="K595" s="1" t="s">
        <v>4428</v>
      </c>
      <c r="L595" s="1" t="s">
        <v>19</v>
      </c>
      <c r="M595" s="1" t="s">
        <v>23778</v>
      </c>
    </row>
    <row r="596" spans="1:13" ht="45" x14ac:dyDescent="0.25">
      <c r="A596" s="1">
        <v>594</v>
      </c>
      <c r="B596" s="1" t="s">
        <v>2878</v>
      </c>
      <c r="C596" s="1" t="s">
        <v>22</v>
      </c>
      <c r="D596" s="1" t="s">
        <v>2879</v>
      </c>
      <c r="E596" s="1" t="s">
        <v>2880</v>
      </c>
      <c r="F596" s="1" t="s">
        <v>4</v>
      </c>
      <c r="G596" s="1" t="s">
        <v>2881</v>
      </c>
      <c r="H596" s="1" t="s">
        <v>337</v>
      </c>
      <c r="I596" s="1" t="s">
        <v>2882</v>
      </c>
      <c r="J596" s="1" t="s">
        <v>2883</v>
      </c>
      <c r="K596" s="1" t="s">
        <v>340</v>
      </c>
      <c r="L596" s="1" t="s">
        <v>19</v>
      </c>
      <c r="M596" s="1" t="s">
        <v>2884</v>
      </c>
    </row>
    <row r="597" spans="1:13" ht="45" x14ac:dyDescent="0.25">
      <c r="A597" s="1">
        <v>595</v>
      </c>
      <c r="B597" s="1" t="s">
        <v>36040</v>
      </c>
      <c r="C597" s="1" t="s">
        <v>10239</v>
      </c>
      <c r="D597" s="1" t="s">
        <v>37659</v>
      </c>
      <c r="E597" s="1" t="s">
        <v>37660</v>
      </c>
      <c r="F597" s="1" t="s">
        <v>4</v>
      </c>
      <c r="G597" s="1" t="s">
        <v>37661</v>
      </c>
      <c r="H597" s="1" t="s">
        <v>337</v>
      </c>
      <c r="I597" s="1" t="s">
        <v>37662</v>
      </c>
      <c r="J597" s="1" t="s">
        <v>37663</v>
      </c>
      <c r="K597" s="1" t="s">
        <v>340</v>
      </c>
      <c r="L597" s="1" t="s">
        <v>19</v>
      </c>
      <c r="M597" s="1" t="s">
        <v>37664</v>
      </c>
    </row>
    <row r="598" spans="1:13" ht="45" x14ac:dyDescent="0.25">
      <c r="A598" s="1">
        <v>596</v>
      </c>
      <c r="B598" s="1" t="s">
        <v>7435</v>
      </c>
      <c r="C598" s="1" t="s">
        <v>5252</v>
      </c>
      <c r="D598" s="1" t="s">
        <v>7436</v>
      </c>
      <c r="E598" s="1" t="s">
        <v>7437</v>
      </c>
      <c r="F598" s="1" t="s">
        <v>4</v>
      </c>
      <c r="G598" s="1" t="s">
        <v>7438</v>
      </c>
      <c r="H598" s="1" t="s">
        <v>337</v>
      </c>
      <c r="I598" s="1" t="s">
        <v>7439</v>
      </c>
      <c r="J598" s="1" t="s">
        <v>7440</v>
      </c>
      <c r="K598" s="1" t="s">
        <v>7347</v>
      </c>
      <c r="L598" s="1" t="s">
        <v>10</v>
      </c>
      <c r="M598" s="1" t="s">
        <v>7441</v>
      </c>
    </row>
    <row r="599" spans="1:13" ht="45" x14ac:dyDescent="0.25">
      <c r="A599" s="1">
        <v>597</v>
      </c>
      <c r="B599" s="1" t="s">
        <v>7427</v>
      </c>
      <c r="C599" s="1" t="s">
        <v>22</v>
      </c>
      <c r="D599" s="1" t="s">
        <v>7428</v>
      </c>
      <c r="E599" s="1" t="s">
        <v>7429</v>
      </c>
      <c r="F599" s="1" t="s">
        <v>4</v>
      </c>
      <c r="G599" s="1" t="s">
        <v>7430</v>
      </c>
      <c r="H599" s="1" t="s">
        <v>337</v>
      </c>
      <c r="I599" s="1" t="s">
        <v>7431</v>
      </c>
      <c r="J599" s="1" t="s">
        <v>7432</v>
      </c>
      <c r="K599" s="1" t="s">
        <v>7433</v>
      </c>
      <c r="L599" s="1" t="s">
        <v>19</v>
      </c>
      <c r="M599" s="1" t="s">
        <v>7434</v>
      </c>
    </row>
    <row r="600" spans="1:13" ht="45" x14ac:dyDescent="0.25">
      <c r="A600" s="1">
        <v>598</v>
      </c>
      <c r="B600" s="1" t="s">
        <v>2082</v>
      </c>
      <c r="C600" s="1" t="s">
        <v>22</v>
      </c>
      <c r="D600" s="1" t="s">
        <v>2083</v>
      </c>
      <c r="E600" s="1" t="s">
        <v>2084</v>
      </c>
      <c r="F600" s="1" t="s">
        <v>4</v>
      </c>
      <c r="G600" s="1" t="s">
        <v>2085</v>
      </c>
      <c r="H600" s="1" t="s">
        <v>2086</v>
      </c>
      <c r="I600" s="1" t="s">
        <v>2087</v>
      </c>
      <c r="J600" s="1" t="s">
        <v>2088</v>
      </c>
      <c r="K600" s="1" t="s">
        <v>87</v>
      </c>
      <c r="L600" s="1" t="s">
        <v>19</v>
      </c>
      <c r="M600" s="1" t="s">
        <v>2089</v>
      </c>
    </row>
    <row r="601" spans="1:13" ht="60" x14ac:dyDescent="0.25">
      <c r="A601" s="1">
        <v>599</v>
      </c>
      <c r="B601" s="1" t="s">
        <v>15905</v>
      </c>
      <c r="C601" s="1" t="s">
        <v>15906</v>
      </c>
      <c r="D601" s="1" t="s">
        <v>15907</v>
      </c>
      <c r="E601" s="1" t="s">
        <v>15908</v>
      </c>
      <c r="F601" s="1" t="s">
        <v>4</v>
      </c>
      <c r="G601" s="1" t="s">
        <v>15909</v>
      </c>
      <c r="H601" s="1" t="s">
        <v>2086</v>
      </c>
      <c r="I601" s="1" t="s">
        <v>15910</v>
      </c>
      <c r="J601" s="1" t="s">
        <v>15911</v>
      </c>
      <c r="K601" s="1" t="s">
        <v>87</v>
      </c>
      <c r="L601" s="1" t="s">
        <v>19</v>
      </c>
      <c r="M601" s="1" t="s">
        <v>15912</v>
      </c>
    </row>
    <row r="602" spans="1:13" ht="60" x14ac:dyDescent="0.25">
      <c r="A602" s="1">
        <v>600</v>
      </c>
      <c r="B602" s="1" t="s">
        <v>46484</v>
      </c>
      <c r="C602" s="1" t="s">
        <v>9723</v>
      </c>
      <c r="D602" s="1" t="s">
        <v>46485</v>
      </c>
      <c r="E602" s="1" t="s">
        <v>46486</v>
      </c>
      <c r="F602" s="1" t="s">
        <v>4</v>
      </c>
      <c r="G602" s="1" t="s">
        <v>46487</v>
      </c>
      <c r="H602" s="1" t="s">
        <v>2086</v>
      </c>
      <c r="I602" s="1" t="s">
        <v>46488</v>
      </c>
      <c r="J602" s="1" t="s">
        <v>46489</v>
      </c>
      <c r="K602" s="1" t="s">
        <v>37682</v>
      </c>
      <c r="L602" s="1" t="s">
        <v>10</v>
      </c>
      <c r="M602" s="1" t="s">
        <v>46490</v>
      </c>
    </row>
    <row r="603" spans="1:13" ht="45" x14ac:dyDescent="0.25">
      <c r="A603" s="1">
        <v>601</v>
      </c>
      <c r="B603" s="1" t="s">
        <v>8705</v>
      </c>
      <c r="C603" s="1" t="s">
        <v>3008</v>
      </c>
      <c r="D603" s="1" t="s">
        <v>8706</v>
      </c>
      <c r="E603" s="1" t="s">
        <v>8707</v>
      </c>
      <c r="F603" s="1" t="s">
        <v>4</v>
      </c>
      <c r="G603" s="1" t="s">
        <v>8708</v>
      </c>
      <c r="H603" s="1" t="s">
        <v>1676</v>
      </c>
      <c r="I603" s="1" t="s">
        <v>8709</v>
      </c>
      <c r="J603" s="1" t="s">
        <v>8710</v>
      </c>
      <c r="K603" s="1" t="s">
        <v>1552</v>
      </c>
      <c r="L603" s="1" t="s">
        <v>19</v>
      </c>
      <c r="M603" s="1" t="s">
        <v>8711</v>
      </c>
    </row>
    <row r="604" spans="1:13" ht="45" x14ac:dyDescent="0.25">
      <c r="A604" s="1">
        <v>602</v>
      </c>
      <c r="B604" s="1" t="s">
        <v>19280</v>
      </c>
      <c r="C604" s="1" t="s">
        <v>22</v>
      </c>
      <c r="D604" s="1" t="s">
        <v>19281</v>
      </c>
      <c r="E604" s="1" t="s">
        <v>19282</v>
      </c>
      <c r="F604" s="1" t="s">
        <v>4</v>
      </c>
      <c r="G604" s="1" t="s">
        <v>19283</v>
      </c>
      <c r="H604" s="1" t="s">
        <v>7068</v>
      </c>
      <c r="I604" s="1" t="s">
        <v>19284</v>
      </c>
      <c r="J604" s="1" t="s">
        <v>19285</v>
      </c>
      <c r="K604" s="1" t="s">
        <v>4127</v>
      </c>
      <c r="L604" s="1" t="s">
        <v>19</v>
      </c>
      <c r="M604" s="1" t="s">
        <v>19286</v>
      </c>
    </row>
    <row r="605" spans="1:13" ht="45" x14ac:dyDescent="0.25">
      <c r="A605" s="1">
        <v>603</v>
      </c>
      <c r="B605" s="1" t="s">
        <v>10022</v>
      </c>
      <c r="C605" s="1" t="s">
        <v>387</v>
      </c>
      <c r="D605" s="1" t="s">
        <v>1497</v>
      </c>
      <c r="E605" s="1" t="s">
        <v>10002</v>
      </c>
      <c r="F605" s="1" t="s">
        <v>4</v>
      </c>
      <c r="G605" s="1" t="s">
        <v>49285</v>
      </c>
      <c r="H605" s="1" t="s">
        <v>752</v>
      </c>
      <c r="I605" s="1" t="s">
        <v>49286</v>
      </c>
      <c r="J605" s="1" t="s">
        <v>49287</v>
      </c>
      <c r="K605" s="1" t="s">
        <v>1726</v>
      </c>
      <c r="L605" s="1" t="s">
        <v>10</v>
      </c>
      <c r="M605" s="1" t="s">
        <v>49288</v>
      </c>
    </row>
    <row r="606" spans="1:13" ht="60" x14ac:dyDescent="0.25">
      <c r="A606" s="1">
        <v>604</v>
      </c>
      <c r="B606" s="1" t="s">
        <v>14794</v>
      </c>
      <c r="C606" s="1" t="s">
        <v>22</v>
      </c>
      <c r="D606" s="1" t="s">
        <v>14795</v>
      </c>
      <c r="E606" s="1" t="s">
        <v>14796</v>
      </c>
      <c r="F606" s="1" t="s">
        <v>4</v>
      </c>
      <c r="G606" s="1" t="s">
        <v>14797</v>
      </c>
      <c r="H606" s="1" t="s">
        <v>1435</v>
      </c>
      <c r="I606" s="1" t="s">
        <v>14798</v>
      </c>
      <c r="J606" s="1" t="s">
        <v>14799</v>
      </c>
      <c r="K606" s="1" t="s">
        <v>9820</v>
      </c>
      <c r="L606" s="1" t="s">
        <v>19</v>
      </c>
      <c r="M606" s="1" t="s">
        <v>14800</v>
      </c>
    </row>
    <row r="607" spans="1:13" ht="45" x14ac:dyDescent="0.25">
      <c r="A607" s="1">
        <v>605</v>
      </c>
      <c r="B607" s="1" t="s">
        <v>25463</v>
      </c>
      <c r="C607" s="1" t="s">
        <v>2432</v>
      </c>
      <c r="D607" s="1" t="s">
        <v>25464</v>
      </c>
      <c r="E607" s="1" t="s">
        <v>25465</v>
      </c>
      <c r="F607" s="1" t="s">
        <v>4</v>
      </c>
      <c r="G607" s="1" t="s">
        <v>25466</v>
      </c>
      <c r="H607" s="1" t="s">
        <v>1284</v>
      </c>
      <c r="I607" s="1" t="s">
        <v>25467</v>
      </c>
      <c r="J607" s="1" t="s">
        <v>25468</v>
      </c>
      <c r="K607" s="1" t="s">
        <v>255</v>
      </c>
      <c r="L607" s="1" t="s">
        <v>19</v>
      </c>
      <c r="M607" s="1" t="s">
        <v>25469</v>
      </c>
    </row>
    <row r="608" spans="1:13" ht="60" x14ac:dyDescent="0.25">
      <c r="A608" s="1">
        <v>606</v>
      </c>
      <c r="B608" s="1" t="s">
        <v>5419</v>
      </c>
      <c r="C608" s="1" t="s">
        <v>32343</v>
      </c>
      <c r="D608" s="1" t="s">
        <v>32344</v>
      </c>
      <c r="E608" s="1" t="s">
        <v>32345</v>
      </c>
      <c r="F608" s="1" t="s">
        <v>4</v>
      </c>
      <c r="G608" s="1" t="s">
        <v>32346</v>
      </c>
      <c r="H608" s="1" t="s">
        <v>394</v>
      </c>
      <c r="I608" s="1" t="s">
        <v>32347</v>
      </c>
      <c r="J608" s="1" t="s">
        <v>32348</v>
      </c>
      <c r="K608" s="1" t="s">
        <v>397</v>
      </c>
      <c r="L608" s="1" t="s">
        <v>10</v>
      </c>
      <c r="M608" s="1" t="s">
        <v>32349</v>
      </c>
    </row>
    <row r="609" spans="1:13" ht="45" x14ac:dyDescent="0.25">
      <c r="A609" s="1">
        <v>607</v>
      </c>
      <c r="B609" s="1" t="s">
        <v>50569</v>
      </c>
      <c r="C609" s="1" t="s">
        <v>22</v>
      </c>
      <c r="D609" s="1" t="s">
        <v>50570</v>
      </c>
      <c r="E609" s="1" t="s">
        <v>50571</v>
      </c>
      <c r="F609" s="1" t="s">
        <v>4</v>
      </c>
      <c r="G609" s="1" t="s">
        <v>50572</v>
      </c>
      <c r="H609" s="1" t="s">
        <v>394</v>
      </c>
      <c r="I609" s="1" t="s">
        <v>50573</v>
      </c>
      <c r="J609" s="1" t="s">
        <v>50574</v>
      </c>
      <c r="K609" s="1" t="s">
        <v>10465</v>
      </c>
      <c r="L609" s="1" t="s">
        <v>19</v>
      </c>
      <c r="M609" s="1" t="s">
        <v>11693</v>
      </c>
    </row>
    <row r="610" spans="1:13" ht="60" x14ac:dyDescent="0.25">
      <c r="A610" s="1">
        <v>608</v>
      </c>
      <c r="B610" s="1" t="s">
        <v>49522</v>
      </c>
      <c r="C610" s="1" t="s">
        <v>22</v>
      </c>
      <c r="D610" s="1" t="s">
        <v>49523</v>
      </c>
      <c r="E610" s="1" t="s">
        <v>49524</v>
      </c>
      <c r="F610" s="1" t="s">
        <v>4</v>
      </c>
      <c r="G610" s="1" t="s">
        <v>49525</v>
      </c>
      <c r="H610" s="1" t="s">
        <v>204</v>
      </c>
      <c r="I610" s="1" t="s">
        <v>49526</v>
      </c>
      <c r="J610" s="1" t="s">
        <v>49527</v>
      </c>
      <c r="K610" s="1" t="s">
        <v>26258</v>
      </c>
      <c r="L610" s="1" t="s">
        <v>19</v>
      </c>
      <c r="M610" s="1" t="s">
        <v>49528</v>
      </c>
    </row>
    <row r="611" spans="1:13" ht="75" x14ac:dyDescent="0.25">
      <c r="A611" s="1">
        <v>609</v>
      </c>
      <c r="B611" s="1" t="s">
        <v>35817</v>
      </c>
      <c r="C611" s="1" t="s">
        <v>22</v>
      </c>
      <c r="D611" s="1" t="s">
        <v>10578</v>
      </c>
      <c r="E611" s="1" t="s">
        <v>10579</v>
      </c>
      <c r="F611" s="1" t="s">
        <v>4</v>
      </c>
      <c r="G611" s="1" t="s">
        <v>35818</v>
      </c>
      <c r="H611" s="1" t="s">
        <v>394</v>
      </c>
      <c r="I611" s="1" t="s">
        <v>35819</v>
      </c>
      <c r="J611" s="1" t="s">
        <v>35820</v>
      </c>
      <c r="K611" s="1" t="s">
        <v>6806</v>
      </c>
      <c r="L611" s="1" t="s">
        <v>19</v>
      </c>
      <c r="M611" s="1" t="s">
        <v>35821</v>
      </c>
    </row>
    <row r="612" spans="1:13" ht="45" x14ac:dyDescent="0.25">
      <c r="A612" s="1">
        <v>610</v>
      </c>
      <c r="B612" s="1" t="s">
        <v>56138</v>
      </c>
      <c r="C612" s="1" t="s">
        <v>22</v>
      </c>
      <c r="D612" s="1" t="s">
        <v>56139</v>
      </c>
      <c r="E612" s="1" t="s">
        <v>56140</v>
      </c>
      <c r="F612" s="1" t="s">
        <v>4</v>
      </c>
      <c r="G612" s="1" t="s">
        <v>56141</v>
      </c>
      <c r="H612" s="1" t="s">
        <v>204</v>
      </c>
      <c r="I612" s="1" t="s">
        <v>56142</v>
      </c>
      <c r="J612" s="1" t="s">
        <v>56143</v>
      </c>
      <c r="K612" s="1" t="s">
        <v>9377</v>
      </c>
      <c r="L612" s="1" t="s">
        <v>19</v>
      </c>
      <c r="M612" s="1" t="s">
        <v>56144</v>
      </c>
    </row>
    <row r="613" spans="1:13" ht="60" x14ac:dyDescent="0.25">
      <c r="A613" s="1">
        <v>611</v>
      </c>
      <c r="B613" s="1" t="s">
        <v>28869</v>
      </c>
      <c r="C613" s="1" t="s">
        <v>22</v>
      </c>
      <c r="D613" s="1" t="s">
        <v>28870</v>
      </c>
      <c r="E613" s="1" t="s">
        <v>28871</v>
      </c>
      <c r="F613" s="1" t="s">
        <v>4</v>
      </c>
      <c r="G613" s="1" t="s">
        <v>28872</v>
      </c>
      <c r="H613" s="1" t="s">
        <v>204</v>
      </c>
      <c r="I613" s="1" t="s">
        <v>28873</v>
      </c>
      <c r="J613" s="1" t="s">
        <v>28874</v>
      </c>
      <c r="K613" s="1" t="s">
        <v>2263</v>
      </c>
      <c r="L613" s="1" t="s">
        <v>19</v>
      </c>
      <c r="M613" s="1" t="s">
        <v>28875</v>
      </c>
    </row>
    <row r="614" spans="1:13" ht="60" x14ac:dyDescent="0.25">
      <c r="A614" s="1">
        <v>612</v>
      </c>
      <c r="B614" s="1" t="s">
        <v>8133</v>
      </c>
      <c r="C614" s="1" t="s">
        <v>22</v>
      </c>
      <c r="D614" s="1" t="s">
        <v>8134</v>
      </c>
      <c r="E614" s="1" t="s">
        <v>8135</v>
      </c>
      <c r="F614" s="1" t="s">
        <v>4</v>
      </c>
      <c r="G614" s="1" t="s">
        <v>8136</v>
      </c>
      <c r="H614" s="1" t="s">
        <v>204</v>
      </c>
      <c r="I614" s="1" t="s">
        <v>8137</v>
      </c>
      <c r="J614" s="1" t="s">
        <v>8138</v>
      </c>
      <c r="K614" s="1" t="s">
        <v>2263</v>
      </c>
      <c r="L614" s="1" t="s">
        <v>19</v>
      </c>
      <c r="M614" s="1" t="s">
        <v>8139</v>
      </c>
    </row>
    <row r="615" spans="1:13" ht="45" x14ac:dyDescent="0.25">
      <c r="A615" s="1">
        <v>613</v>
      </c>
      <c r="B615" s="1" t="s">
        <v>6882</v>
      </c>
      <c r="C615" s="1" t="s">
        <v>6883</v>
      </c>
      <c r="D615" s="1" t="s">
        <v>6884</v>
      </c>
      <c r="E615" s="1" t="s">
        <v>6885</v>
      </c>
      <c r="F615" s="1" t="s">
        <v>4653</v>
      </c>
      <c r="G615" s="1" t="s">
        <v>6886</v>
      </c>
      <c r="H615" s="1" t="s">
        <v>1506</v>
      </c>
      <c r="I615" s="1" t="s">
        <v>6887</v>
      </c>
      <c r="J615" s="1" t="s">
        <v>6888</v>
      </c>
      <c r="K615" s="1" t="s">
        <v>5214</v>
      </c>
      <c r="L615" s="1" t="s">
        <v>10</v>
      </c>
      <c r="M615" s="1" t="s">
        <v>6889</v>
      </c>
    </row>
    <row r="616" spans="1:13" ht="45" x14ac:dyDescent="0.25">
      <c r="A616" s="1">
        <v>614</v>
      </c>
      <c r="B616" s="1" t="s">
        <v>52939</v>
      </c>
      <c r="C616" s="1" t="s">
        <v>22</v>
      </c>
      <c r="D616" s="1" t="s">
        <v>52940</v>
      </c>
      <c r="E616" s="1" t="s">
        <v>52941</v>
      </c>
      <c r="F616" s="1" t="s">
        <v>4</v>
      </c>
      <c r="G616" s="1" t="s">
        <v>52942</v>
      </c>
      <c r="H616" s="1" t="s">
        <v>394</v>
      </c>
      <c r="I616" s="1" t="s">
        <v>52943</v>
      </c>
      <c r="J616" s="1" t="s">
        <v>52944</v>
      </c>
      <c r="K616" s="1" t="s">
        <v>9144</v>
      </c>
      <c r="L616" s="1" t="s">
        <v>19</v>
      </c>
      <c r="M616" s="1" t="s">
        <v>52945</v>
      </c>
    </row>
    <row r="617" spans="1:13" ht="45" x14ac:dyDescent="0.25">
      <c r="A617" s="1">
        <v>615</v>
      </c>
      <c r="B617" s="1" t="s">
        <v>10977</v>
      </c>
      <c r="C617" s="1" t="s">
        <v>3196</v>
      </c>
      <c r="D617" s="1" t="s">
        <v>60307</v>
      </c>
      <c r="E617" s="1" t="s">
        <v>60308</v>
      </c>
      <c r="F617" s="1" t="s">
        <v>4</v>
      </c>
      <c r="G617" s="1" t="s">
        <v>60309</v>
      </c>
      <c r="H617" s="1" t="s">
        <v>394</v>
      </c>
      <c r="I617" s="1" t="s">
        <v>60310</v>
      </c>
      <c r="J617" s="1" t="s">
        <v>60311</v>
      </c>
      <c r="K617" s="1" t="s">
        <v>18949</v>
      </c>
      <c r="L617" s="1" t="s">
        <v>10</v>
      </c>
      <c r="M617" s="1" t="s">
        <v>60312</v>
      </c>
    </row>
    <row r="618" spans="1:13" ht="90" x14ac:dyDescent="0.25">
      <c r="A618" s="1">
        <v>616</v>
      </c>
      <c r="B618" s="1" t="s">
        <v>14888</v>
      </c>
      <c r="C618" s="1" t="s">
        <v>22</v>
      </c>
      <c r="D618" s="1" t="s">
        <v>14889</v>
      </c>
      <c r="E618" s="1" t="s">
        <v>14890</v>
      </c>
      <c r="F618" s="1" t="s">
        <v>4</v>
      </c>
      <c r="G618" s="1" t="s">
        <v>14891</v>
      </c>
      <c r="H618" s="1" t="s">
        <v>204</v>
      </c>
      <c r="I618" s="1" t="s">
        <v>14892</v>
      </c>
      <c r="J618" s="1" t="s">
        <v>14893</v>
      </c>
      <c r="K618" s="1" t="s">
        <v>7107</v>
      </c>
      <c r="L618" s="1" t="s">
        <v>19</v>
      </c>
      <c r="M618" s="1" t="s">
        <v>14894</v>
      </c>
    </row>
    <row r="619" spans="1:13" ht="60" x14ac:dyDescent="0.25">
      <c r="A619" s="1">
        <v>617</v>
      </c>
      <c r="B619" s="1" t="s">
        <v>12794</v>
      </c>
      <c r="C619" s="1" t="s">
        <v>7211</v>
      </c>
      <c r="D619" s="1" t="s">
        <v>12795</v>
      </c>
      <c r="E619" s="1" t="s">
        <v>12796</v>
      </c>
      <c r="F619" s="1" t="s">
        <v>4</v>
      </c>
      <c r="G619" s="1" t="s">
        <v>12797</v>
      </c>
      <c r="H619" s="1" t="s">
        <v>204</v>
      </c>
      <c r="I619" s="1" t="s">
        <v>12798</v>
      </c>
      <c r="J619" s="1" t="s">
        <v>12799</v>
      </c>
      <c r="K619" s="1" t="s">
        <v>5178</v>
      </c>
      <c r="L619" s="1" t="s">
        <v>10</v>
      </c>
      <c r="M619" s="1" t="s">
        <v>12800</v>
      </c>
    </row>
    <row r="620" spans="1:13" ht="90" x14ac:dyDescent="0.25">
      <c r="A620" s="1">
        <v>618</v>
      </c>
      <c r="B620" s="1" t="s">
        <v>9371</v>
      </c>
      <c r="C620" s="1" t="s">
        <v>22</v>
      </c>
      <c r="D620" s="1" t="s">
        <v>9372</v>
      </c>
      <c r="E620" s="1" t="s">
        <v>9373</v>
      </c>
      <c r="F620" s="1" t="s">
        <v>4</v>
      </c>
      <c r="G620" s="1" t="s">
        <v>9374</v>
      </c>
      <c r="H620" s="1" t="s">
        <v>204</v>
      </c>
      <c r="I620" s="1" t="s">
        <v>9375</v>
      </c>
      <c r="J620" s="1" t="s">
        <v>9376</v>
      </c>
      <c r="K620" s="1" t="s">
        <v>9377</v>
      </c>
      <c r="L620" s="1" t="s">
        <v>19</v>
      </c>
      <c r="M620" s="1" t="s">
        <v>205</v>
      </c>
    </row>
    <row r="621" spans="1:13" ht="45" x14ac:dyDescent="0.25">
      <c r="A621" s="1">
        <v>619</v>
      </c>
      <c r="B621" s="1" t="s">
        <v>51372</v>
      </c>
      <c r="C621" s="1" t="s">
        <v>22</v>
      </c>
      <c r="D621" s="1" t="s">
        <v>51373</v>
      </c>
      <c r="E621" s="1" t="s">
        <v>51374</v>
      </c>
      <c r="F621" s="1" t="s">
        <v>4</v>
      </c>
      <c r="G621" s="1" t="s">
        <v>51375</v>
      </c>
      <c r="H621" s="1" t="s">
        <v>204</v>
      </c>
      <c r="I621" s="1" t="s">
        <v>51376</v>
      </c>
      <c r="J621" s="1" t="s">
        <v>51377</v>
      </c>
      <c r="K621" s="1" t="s">
        <v>7045</v>
      </c>
      <c r="L621" s="1" t="s">
        <v>19</v>
      </c>
      <c r="M621" s="1" t="s">
        <v>51378</v>
      </c>
    </row>
    <row r="622" spans="1:13" ht="60" x14ac:dyDescent="0.25">
      <c r="A622" s="1">
        <v>620</v>
      </c>
      <c r="B622" s="1" t="s">
        <v>7041</v>
      </c>
      <c r="C622" s="1" t="s">
        <v>22</v>
      </c>
      <c r="D622" s="1" t="s">
        <v>4955</v>
      </c>
      <c r="E622" s="1" t="s">
        <v>4956</v>
      </c>
      <c r="F622" s="1" t="s">
        <v>4</v>
      </c>
      <c r="G622" s="1" t="s">
        <v>7042</v>
      </c>
      <c r="H622" s="1" t="s">
        <v>394</v>
      </c>
      <c r="I622" s="1" t="s">
        <v>7043</v>
      </c>
      <c r="J622" s="1" t="s">
        <v>7044</v>
      </c>
      <c r="K622" s="1" t="s">
        <v>7045</v>
      </c>
      <c r="L622" s="1" t="s">
        <v>19</v>
      </c>
      <c r="M622" s="1" t="s">
        <v>7046</v>
      </c>
    </row>
    <row r="623" spans="1:13" ht="45" x14ac:dyDescent="0.25">
      <c r="A623" s="1">
        <v>621</v>
      </c>
      <c r="B623" s="1" t="s">
        <v>37490</v>
      </c>
      <c r="C623" s="1" t="s">
        <v>22</v>
      </c>
      <c r="D623" s="1" t="s">
        <v>58124</v>
      </c>
      <c r="E623" s="1" t="s">
        <v>58125</v>
      </c>
      <c r="F623" s="1" t="s">
        <v>4</v>
      </c>
      <c r="G623" s="1" t="s">
        <v>58126</v>
      </c>
      <c r="H623" s="1" t="s">
        <v>1775</v>
      </c>
      <c r="I623" s="1" t="s">
        <v>58127</v>
      </c>
      <c r="J623" s="1" t="s">
        <v>58128</v>
      </c>
      <c r="K623" s="1" t="s">
        <v>1494</v>
      </c>
      <c r="L623" s="1" t="s">
        <v>19</v>
      </c>
      <c r="M623" s="1" t="s">
        <v>58129</v>
      </c>
    </row>
    <row r="624" spans="1:13" ht="45" x14ac:dyDescent="0.25">
      <c r="A624" s="1">
        <v>622</v>
      </c>
      <c r="B624" s="1" t="s">
        <v>39186</v>
      </c>
      <c r="C624" s="1" t="s">
        <v>6238</v>
      </c>
      <c r="D624" s="1" t="s">
        <v>14772</v>
      </c>
      <c r="E624" s="1" t="s">
        <v>14773</v>
      </c>
      <c r="F624" s="1" t="s">
        <v>4</v>
      </c>
      <c r="G624" s="1" t="s">
        <v>39187</v>
      </c>
      <c r="H624" s="1" t="s">
        <v>20300</v>
      </c>
      <c r="I624" s="1" t="s">
        <v>39188</v>
      </c>
      <c r="J624" s="1" t="s">
        <v>39189</v>
      </c>
      <c r="K624" s="1" t="s">
        <v>1843</v>
      </c>
      <c r="L624" s="1" t="s">
        <v>19</v>
      </c>
      <c r="M624" s="1" t="s">
        <v>39190</v>
      </c>
    </row>
    <row r="625" spans="1:13" ht="75" x14ac:dyDescent="0.25">
      <c r="A625" s="1">
        <v>623</v>
      </c>
      <c r="B625" s="1" t="s">
        <v>41245</v>
      </c>
      <c r="C625" s="1" t="s">
        <v>22</v>
      </c>
      <c r="D625" s="1" t="s">
        <v>41246</v>
      </c>
      <c r="E625" s="1" t="s">
        <v>41247</v>
      </c>
      <c r="F625" s="1" t="s">
        <v>4</v>
      </c>
      <c r="G625" s="1" t="s">
        <v>41248</v>
      </c>
      <c r="H625" s="1" t="s">
        <v>967</v>
      </c>
      <c r="I625" s="1" t="s">
        <v>41249</v>
      </c>
      <c r="J625" s="1" t="s">
        <v>41250</v>
      </c>
      <c r="K625" s="1" t="s">
        <v>3271</v>
      </c>
      <c r="L625" s="1" t="s">
        <v>19</v>
      </c>
      <c r="M625" s="1" t="s">
        <v>41251</v>
      </c>
    </row>
    <row r="626" spans="1:13" ht="45" x14ac:dyDescent="0.25">
      <c r="A626" s="1">
        <v>624</v>
      </c>
      <c r="B626" s="1" t="s">
        <v>56262</v>
      </c>
      <c r="C626" s="1" t="s">
        <v>22545</v>
      </c>
      <c r="D626" s="1" t="s">
        <v>20887</v>
      </c>
      <c r="E626" s="1" t="s">
        <v>20888</v>
      </c>
      <c r="F626" s="1" t="s">
        <v>4</v>
      </c>
      <c r="G626" s="1" t="s">
        <v>56263</v>
      </c>
      <c r="H626" s="1" t="s">
        <v>373</v>
      </c>
      <c r="I626" s="1" t="s">
        <v>56264</v>
      </c>
      <c r="J626" s="1" t="s">
        <v>56265</v>
      </c>
      <c r="K626" s="1" t="s">
        <v>1478</v>
      </c>
      <c r="L626" s="1" t="s">
        <v>10</v>
      </c>
      <c r="M626" s="1" t="s">
        <v>56266</v>
      </c>
    </row>
    <row r="627" spans="1:13" ht="45" x14ac:dyDescent="0.25">
      <c r="A627" s="1">
        <v>625</v>
      </c>
      <c r="B627" s="1" t="s">
        <v>26435</v>
      </c>
      <c r="C627" s="1" t="s">
        <v>5252</v>
      </c>
      <c r="D627" s="1" t="s">
        <v>26436</v>
      </c>
      <c r="E627" s="1" t="s">
        <v>26437</v>
      </c>
      <c r="F627" s="1" t="s">
        <v>4</v>
      </c>
      <c r="G627" s="1" t="s">
        <v>26438</v>
      </c>
      <c r="H627" s="1" t="s">
        <v>373</v>
      </c>
      <c r="I627" s="1" t="s">
        <v>26439</v>
      </c>
      <c r="J627" s="1" t="s">
        <v>26440</v>
      </c>
      <c r="K627" s="1" t="s">
        <v>7322</v>
      </c>
      <c r="L627" s="1" t="s">
        <v>10</v>
      </c>
      <c r="M627" s="1" t="s">
        <v>26441</v>
      </c>
    </row>
    <row r="628" spans="1:13" ht="45" x14ac:dyDescent="0.25">
      <c r="A628" s="1">
        <v>626</v>
      </c>
      <c r="B628" s="1" t="s">
        <v>31071</v>
      </c>
      <c r="C628" s="1" t="s">
        <v>2344</v>
      </c>
      <c r="D628" s="1" t="s">
        <v>31072</v>
      </c>
      <c r="E628" s="1" t="s">
        <v>31073</v>
      </c>
      <c r="F628" s="1" t="s">
        <v>4</v>
      </c>
      <c r="G628" s="1" t="s">
        <v>31074</v>
      </c>
      <c r="H628" s="1" t="s">
        <v>133</v>
      </c>
      <c r="I628" s="1" t="s">
        <v>31075</v>
      </c>
      <c r="J628" s="1" t="s">
        <v>31076</v>
      </c>
      <c r="K628" s="1" t="s">
        <v>955</v>
      </c>
      <c r="L628" s="1" t="s">
        <v>19</v>
      </c>
      <c r="M628" s="1" t="s">
        <v>31077</v>
      </c>
    </row>
    <row r="629" spans="1:13" ht="45" x14ac:dyDescent="0.25">
      <c r="A629" s="1">
        <v>627</v>
      </c>
      <c r="B629" s="1" t="s">
        <v>33414</v>
      </c>
      <c r="C629" s="1" t="s">
        <v>22</v>
      </c>
      <c r="D629" s="1" t="s">
        <v>57852</v>
      </c>
      <c r="E629" s="1" t="s">
        <v>57853</v>
      </c>
      <c r="F629" s="1" t="s">
        <v>4</v>
      </c>
      <c r="G629" s="1" t="s">
        <v>57854</v>
      </c>
      <c r="H629" s="1" t="s">
        <v>133</v>
      </c>
      <c r="I629" s="1" t="s">
        <v>57855</v>
      </c>
      <c r="J629" s="1" t="s">
        <v>57856</v>
      </c>
      <c r="K629" s="1" t="s">
        <v>1925</v>
      </c>
      <c r="L629" s="1" t="s">
        <v>19</v>
      </c>
      <c r="M629" s="1" t="s">
        <v>57857</v>
      </c>
    </row>
    <row r="630" spans="1:13" ht="60" x14ac:dyDescent="0.25">
      <c r="A630" s="1">
        <v>628</v>
      </c>
      <c r="B630" s="1" t="s">
        <v>6896</v>
      </c>
      <c r="C630" s="1" t="s">
        <v>2482</v>
      </c>
      <c r="D630" s="1" t="s">
        <v>21939</v>
      </c>
      <c r="E630" s="1" t="s">
        <v>21940</v>
      </c>
      <c r="F630" s="1" t="s">
        <v>4</v>
      </c>
      <c r="G630" s="1" t="s">
        <v>21941</v>
      </c>
      <c r="H630" s="1" t="s">
        <v>133</v>
      </c>
      <c r="I630" s="1" t="s">
        <v>21942</v>
      </c>
      <c r="J630" s="1" t="s">
        <v>21943</v>
      </c>
      <c r="K630" s="1" t="s">
        <v>748</v>
      </c>
      <c r="L630" s="1" t="s">
        <v>19</v>
      </c>
      <c r="M630" s="1" t="s">
        <v>21944</v>
      </c>
    </row>
    <row r="631" spans="1:13" ht="60" x14ac:dyDescent="0.25">
      <c r="A631" s="1">
        <v>629</v>
      </c>
      <c r="B631" s="1" t="s">
        <v>27187</v>
      </c>
      <c r="C631" s="1" t="s">
        <v>22</v>
      </c>
      <c r="D631" s="1" t="s">
        <v>490</v>
      </c>
      <c r="E631" s="1" t="s">
        <v>491</v>
      </c>
      <c r="F631" s="1" t="s">
        <v>4</v>
      </c>
      <c r="G631" s="1" t="s">
        <v>31118</v>
      </c>
      <c r="H631" s="1" t="s">
        <v>1376</v>
      </c>
      <c r="I631" s="1" t="s">
        <v>31119</v>
      </c>
      <c r="J631" s="1" t="s">
        <v>31120</v>
      </c>
      <c r="K631" s="1" t="s">
        <v>18242</v>
      </c>
      <c r="L631" s="1" t="s">
        <v>19</v>
      </c>
      <c r="M631" s="1" t="s">
        <v>31121</v>
      </c>
    </row>
    <row r="632" spans="1:13" ht="45" x14ac:dyDescent="0.25">
      <c r="A632" s="1">
        <v>630</v>
      </c>
      <c r="B632" s="1" t="s">
        <v>3319</v>
      </c>
      <c r="C632" s="1" t="s">
        <v>3320</v>
      </c>
      <c r="D632" s="1" t="s">
        <v>3321</v>
      </c>
      <c r="E632" s="1" t="s">
        <v>3322</v>
      </c>
      <c r="F632" s="1" t="s">
        <v>4</v>
      </c>
      <c r="G632" s="1" t="s">
        <v>3323</v>
      </c>
      <c r="H632" s="1" t="s">
        <v>3324</v>
      </c>
      <c r="I632" s="1" t="s">
        <v>3325</v>
      </c>
      <c r="J632" s="1" t="s">
        <v>3326</v>
      </c>
      <c r="K632" s="1" t="s">
        <v>3327</v>
      </c>
      <c r="L632" s="1" t="s">
        <v>10</v>
      </c>
      <c r="M632" s="1" t="s">
        <v>3328</v>
      </c>
    </row>
    <row r="633" spans="1:13" ht="45" x14ac:dyDescent="0.25">
      <c r="A633" s="1">
        <v>631</v>
      </c>
      <c r="B633" s="1" t="s">
        <v>56093</v>
      </c>
      <c r="C633" s="1" t="s">
        <v>4462</v>
      </c>
      <c r="D633" s="1" t="s">
        <v>56233</v>
      </c>
      <c r="E633" s="1" t="s">
        <v>56234</v>
      </c>
      <c r="F633" s="1" t="s">
        <v>4</v>
      </c>
      <c r="G633" s="1" t="s">
        <v>56235</v>
      </c>
      <c r="H633" s="1" t="s">
        <v>1376</v>
      </c>
      <c r="I633" s="1" t="s">
        <v>56236</v>
      </c>
      <c r="J633" s="1" t="s">
        <v>56237</v>
      </c>
      <c r="K633" s="1" t="s">
        <v>3327</v>
      </c>
      <c r="L633" s="1" t="s">
        <v>10</v>
      </c>
      <c r="M633" s="1" t="s">
        <v>56238</v>
      </c>
    </row>
    <row r="634" spans="1:13" ht="45" x14ac:dyDescent="0.25">
      <c r="A634" s="1">
        <v>632</v>
      </c>
      <c r="B634" s="1" t="s">
        <v>38351</v>
      </c>
      <c r="C634" s="1" t="s">
        <v>22</v>
      </c>
      <c r="D634" s="1" t="s">
        <v>15774</v>
      </c>
      <c r="E634" s="1" t="s">
        <v>15775</v>
      </c>
      <c r="F634" s="1" t="s">
        <v>4</v>
      </c>
      <c r="G634" s="1" t="s">
        <v>38352</v>
      </c>
      <c r="H634" s="1" t="s">
        <v>1376</v>
      </c>
      <c r="I634" s="1" t="s">
        <v>38353</v>
      </c>
      <c r="J634" s="1" t="s">
        <v>38354</v>
      </c>
      <c r="K634" s="1" t="s">
        <v>1466</v>
      </c>
      <c r="L634" s="1" t="s">
        <v>19</v>
      </c>
      <c r="M634" s="1" t="s">
        <v>38355</v>
      </c>
    </row>
    <row r="635" spans="1:13" ht="60" x14ac:dyDescent="0.25">
      <c r="A635" s="1">
        <v>633</v>
      </c>
      <c r="B635" s="1" t="s">
        <v>29644</v>
      </c>
      <c r="C635" s="1" t="s">
        <v>22</v>
      </c>
      <c r="D635" s="1" t="s">
        <v>34228</v>
      </c>
      <c r="E635" s="1" t="s">
        <v>34229</v>
      </c>
      <c r="F635" s="1" t="s">
        <v>4</v>
      </c>
      <c r="G635" s="1" t="s">
        <v>34230</v>
      </c>
      <c r="H635" s="1" t="s">
        <v>11879</v>
      </c>
      <c r="I635" s="1" t="s">
        <v>34231</v>
      </c>
      <c r="J635" s="1" t="s">
        <v>34232</v>
      </c>
      <c r="K635" s="1" t="s">
        <v>11882</v>
      </c>
      <c r="L635" s="1" t="s">
        <v>19</v>
      </c>
      <c r="M635" s="1" t="s">
        <v>34233</v>
      </c>
    </row>
    <row r="636" spans="1:13" ht="45" x14ac:dyDescent="0.25">
      <c r="A636" s="1">
        <v>634</v>
      </c>
      <c r="B636" s="1" t="s">
        <v>16141</v>
      </c>
      <c r="C636" s="1" t="s">
        <v>22</v>
      </c>
      <c r="D636" s="1" t="s">
        <v>16142</v>
      </c>
      <c r="E636" s="1" t="s">
        <v>16143</v>
      </c>
      <c r="F636" s="1" t="s">
        <v>4</v>
      </c>
      <c r="G636" s="1" t="s">
        <v>16144</v>
      </c>
      <c r="H636" s="1" t="s">
        <v>4152</v>
      </c>
      <c r="I636" s="1" t="s">
        <v>16145</v>
      </c>
      <c r="J636" s="1" t="s">
        <v>16146</v>
      </c>
      <c r="K636" s="1" t="s">
        <v>1918</v>
      </c>
      <c r="L636" s="1" t="s">
        <v>19</v>
      </c>
      <c r="M636" s="1" t="s">
        <v>16147</v>
      </c>
    </row>
    <row r="637" spans="1:13" ht="45" x14ac:dyDescent="0.25">
      <c r="A637" s="1">
        <v>635</v>
      </c>
      <c r="B637" s="1" t="s">
        <v>49670</v>
      </c>
      <c r="C637" s="1" t="s">
        <v>22</v>
      </c>
      <c r="D637" s="1" t="s">
        <v>10511</v>
      </c>
      <c r="E637" s="1" t="s">
        <v>10512</v>
      </c>
      <c r="F637" s="1" t="s">
        <v>4</v>
      </c>
      <c r="G637" s="1" t="s">
        <v>49671</v>
      </c>
      <c r="H637" s="1" t="s">
        <v>4152</v>
      </c>
      <c r="I637" s="1" t="s">
        <v>49672</v>
      </c>
      <c r="J637" s="1" t="s">
        <v>49673</v>
      </c>
      <c r="K637" s="1" t="s">
        <v>7704</v>
      </c>
      <c r="L637" s="1" t="s">
        <v>19</v>
      </c>
      <c r="M637" s="1" t="s">
        <v>49674</v>
      </c>
    </row>
    <row r="638" spans="1:13" ht="45" x14ac:dyDescent="0.25">
      <c r="A638" s="1">
        <v>636</v>
      </c>
      <c r="B638" s="1" t="s">
        <v>30448</v>
      </c>
      <c r="C638" s="1" t="s">
        <v>10723</v>
      </c>
      <c r="D638" s="1" t="s">
        <v>11816</v>
      </c>
      <c r="E638" s="1" t="s">
        <v>11817</v>
      </c>
      <c r="F638" s="1" t="s">
        <v>4</v>
      </c>
      <c r="G638" s="1" t="s">
        <v>30449</v>
      </c>
      <c r="H638" s="1" t="s">
        <v>4152</v>
      </c>
      <c r="I638" s="1" t="s">
        <v>30450</v>
      </c>
      <c r="J638" s="1" t="s">
        <v>30451</v>
      </c>
      <c r="K638" s="1" t="s">
        <v>7704</v>
      </c>
      <c r="L638" s="1" t="s">
        <v>19</v>
      </c>
      <c r="M638" s="1" t="s">
        <v>30452</v>
      </c>
    </row>
    <row r="639" spans="1:13" ht="45" x14ac:dyDescent="0.25">
      <c r="A639" s="1">
        <v>637</v>
      </c>
      <c r="B639" s="1" t="s">
        <v>14592</v>
      </c>
      <c r="C639" s="1" t="s">
        <v>22</v>
      </c>
      <c r="D639" s="1" t="s">
        <v>22287</v>
      </c>
      <c r="E639" s="1" t="s">
        <v>22288</v>
      </c>
      <c r="F639" s="1" t="s">
        <v>4</v>
      </c>
      <c r="G639" s="1" t="s">
        <v>22289</v>
      </c>
      <c r="H639" s="1" t="s">
        <v>115</v>
      </c>
      <c r="I639" s="1" t="s">
        <v>22290</v>
      </c>
      <c r="J639" s="1" t="s">
        <v>22291</v>
      </c>
      <c r="K639" s="1" t="s">
        <v>5984</v>
      </c>
      <c r="L639" s="1" t="s">
        <v>19</v>
      </c>
      <c r="M639" s="1" t="s">
        <v>22292</v>
      </c>
    </row>
    <row r="640" spans="1:13" ht="45" x14ac:dyDescent="0.25">
      <c r="A640" s="1">
        <v>638</v>
      </c>
      <c r="B640" s="1" t="s">
        <v>32763</v>
      </c>
      <c r="C640" s="1" t="s">
        <v>22</v>
      </c>
      <c r="D640" s="1" t="s">
        <v>32764</v>
      </c>
      <c r="E640" s="1" t="s">
        <v>32765</v>
      </c>
      <c r="F640" s="1" t="s">
        <v>4</v>
      </c>
      <c r="G640" s="1" t="s">
        <v>32766</v>
      </c>
      <c r="H640" s="1" t="s">
        <v>115</v>
      </c>
      <c r="I640" s="1" t="s">
        <v>32767</v>
      </c>
      <c r="J640" s="1" t="s">
        <v>32768</v>
      </c>
      <c r="K640" s="1" t="s">
        <v>2626</v>
      </c>
      <c r="L640" s="1" t="s">
        <v>19</v>
      </c>
      <c r="M640" s="1" t="s">
        <v>32769</v>
      </c>
    </row>
    <row r="641" spans="1:13" ht="60" x14ac:dyDescent="0.25">
      <c r="A641" s="1">
        <v>639</v>
      </c>
      <c r="B641" s="1" t="s">
        <v>13863</v>
      </c>
      <c r="C641" s="1" t="s">
        <v>22</v>
      </c>
      <c r="D641" s="1" t="s">
        <v>5295</v>
      </c>
      <c r="E641" s="1" t="s">
        <v>13793</v>
      </c>
      <c r="F641" s="1" t="s">
        <v>4</v>
      </c>
      <c r="G641" s="1" t="s">
        <v>13864</v>
      </c>
      <c r="H641" s="1" t="s">
        <v>1034</v>
      </c>
      <c r="I641" s="1" t="s">
        <v>13865</v>
      </c>
      <c r="J641" s="1" t="s">
        <v>13866</v>
      </c>
      <c r="K641" s="1" t="s">
        <v>10836</v>
      </c>
      <c r="L641" s="1" t="s">
        <v>19</v>
      </c>
      <c r="M641" s="1" t="s">
        <v>13867</v>
      </c>
    </row>
    <row r="642" spans="1:13" ht="60" x14ac:dyDescent="0.25">
      <c r="A642" s="1">
        <v>640</v>
      </c>
      <c r="B642" s="1" t="s">
        <v>4729</v>
      </c>
      <c r="C642" s="1" t="s">
        <v>4730</v>
      </c>
      <c r="D642" s="1" t="s">
        <v>4731</v>
      </c>
      <c r="E642" s="1" t="s">
        <v>4732</v>
      </c>
      <c r="F642" s="1" t="s">
        <v>767</v>
      </c>
      <c r="G642" s="1" t="s">
        <v>4733</v>
      </c>
      <c r="H642" s="1" t="s">
        <v>1034</v>
      </c>
      <c r="I642" s="1" t="s">
        <v>4734</v>
      </c>
      <c r="J642" s="1" t="s">
        <v>4735</v>
      </c>
      <c r="K642" s="1" t="s">
        <v>4736</v>
      </c>
      <c r="L642" s="1" t="s">
        <v>19</v>
      </c>
      <c r="M642" s="1" t="s">
        <v>4737</v>
      </c>
    </row>
    <row r="643" spans="1:13" ht="45" x14ac:dyDescent="0.25">
      <c r="A643" s="1">
        <v>641</v>
      </c>
      <c r="B643" s="1" t="s">
        <v>11272</v>
      </c>
      <c r="C643" s="1" t="s">
        <v>22</v>
      </c>
      <c r="D643" s="1" t="s">
        <v>11273</v>
      </c>
      <c r="E643" s="1" t="s">
        <v>11274</v>
      </c>
      <c r="F643" s="1" t="s">
        <v>4</v>
      </c>
      <c r="G643" s="1" t="s">
        <v>11275</v>
      </c>
      <c r="H643" s="1" t="s">
        <v>1034</v>
      </c>
      <c r="I643" s="1" t="s">
        <v>11276</v>
      </c>
      <c r="J643" s="1" t="s">
        <v>11277</v>
      </c>
      <c r="K643" s="1" t="s">
        <v>759</v>
      </c>
      <c r="L643" s="1" t="s">
        <v>19</v>
      </c>
      <c r="M643" s="1" t="s">
        <v>11278</v>
      </c>
    </row>
    <row r="644" spans="1:13" ht="60" x14ac:dyDescent="0.25">
      <c r="A644" s="1">
        <v>642</v>
      </c>
      <c r="B644" s="1" t="s">
        <v>31628</v>
      </c>
      <c r="C644" s="1" t="s">
        <v>22</v>
      </c>
      <c r="D644" s="1" t="s">
        <v>31629</v>
      </c>
      <c r="E644" s="1" t="s">
        <v>31630</v>
      </c>
      <c r="F644" s="1" t="s">
        <v>4</v>
      </c>
      <c r="G644" s="1" t="s">
        <v>31631</v>
      </c>
      <c r="H644" s="1" t="s">
        <v>244</v>
      </c>
      <c r="I644" s="1" t="s">
        <v>31632</v>
      </c>
      <c r="J644" s="1" t="s">
        <v>31633</v>
      </c>
      <c r="K644" s="1" t="s">
        <v>28487</v>
      </c>
      <c r="L644" s="1" t="s">
        <v>19</v>
      </c>
      <c r="M644" s="1" t="s">
        <v>31634</v>
      </c>
    </row>
    <row r="645" spans="1:13" ht="75" x14ac:dyDescent="0.25">
      <c r="A645" s="1">
        <v>643</v>
      </c>
      <c r="B645" s="1" t="s">
        <v>11249</v>
      </c>
      <c r="C645" s="1" t="s">
        <v>7567</v>
      </c>
      <c r="D645" s="1" t="s">
        <v>11250</v>
      </c>
      <c r="E645" s="1" t="s">
        <v>11251</v>
      </c>
      <c r="F645" s="1" t="s">
        <v>4</v>
      </c>
      <c r="G645" s="1" t="s">
        <v>11252</v>
      </c>
      <c r="H645" s="1" t="s">
        <v>915</v>
      </c>
      <c r="I645" s="1" t="s">
        <v>11253</v>
      </c>
      <c r="J645" s="1" t="s">
        <v>11254</v>
      </c>
      <c r="K645" s="1" t="s">
        <v>11255</v>
      </c>
      <c r="L645" s="1" t="s">
        <v>10</v>
      </c>
      <c r="M645" s="1" t="s">
        <v>11256</v>
      </c>
    </row>
    <row r="646" spans="1:13" ht="45" x14ac:dyDescent="0.25">
      <c r="A646" s="1">
        <v>644</v>
      </c>
      <c r="B646" s="1" t="s">
        <v>44067</v>
      </c>
      <c r="C646" s="1" t="s">
        <v>12351</v>
      </c>
      <c r="D646" s="1" t="s">
        <v>44068</v>
      </c>
      <c r="E646" s="1" t="s">
        <v>44069</v>
      </c>
      <c r="F646" s="1" t="s">
        <v>4</v>
      </c>
      <c r="G646" s="1" t="s">
        <v>44070</v>
      </c>
      <c r="H646" s="1" t="s">
        <v>915</v>
      </c>
      <c r="I646" s="1" t="s">
        <v>44071</v>
      </c>
      <c r="J646" s="1" t="s">
        <v>44072</v>
      </c>
      <c r="K646" s="1" t="s">
        <v>263</v>
      </c>
      <c r="L646" s="1" t="s">
        <v>10</v>
      </c>
      <c r="M646" s="1" t="s">
        <v>44073</v>
      </c>
    </row>
    <row r="647" spans="1:13" ht="45" x14ac:dyDescent="0.25">
      <c r="A647" s="1">
        <v>645</v>
      </c>
      <c r="B647" s="1" t="s">
        <v>26344</v>
      </c>
      <c r="C647" s="1" t="s">
        <v>5329</v>
      </c>
      <c r="D647" s="1" t="s">
        <v>19828</v>
      </c>
      <c r="E647" s="1" t="s">
        <v>19829</v>
      </c>
      <c r="F647" s="1" t="s">
        <v>4</v>
      </c>
      <c r="G647" s="1" t="s">
        <v>38318</v>
      </c>
      <c r="H647" s="1" t="s">
        <v>260</v>
      </c>
      <c r="I647" s="1" t="s">
        <v>38319</v>
      </c>
      <c r="J647" s="1" t="s">
        <v>38320</v>
      </c>
      <c r="K647" s="1" t="s">
        <v>5285</v>
      </c>
      <c r="L647" s="1" t="s">
        <v>19</v>
      </c>
      <c r="M647" s="1" t="s">
        <v>12063</v>
      </c>
    </row>
    <row r="648" spans="1:13" ht="60" x14ac:dyDescent="0.25">
      <c r="A648" s="1">
        <v>646</v>
      </c>
      <c r="B648" s="1" t="s">
        <v>1023</v>
      </c>
      <c r="C648" s="1" t="s">
        <v>22</v>
      </c>
      <c r="D648" s="1" t="s">
        <v>1024</v>
      </c>
      <c r="E648" s="1" t="s">
        <v>1025</v>
      </c>
      <c r="F648" s="1" t="s">
        <v>4</v>
      </c>
      <c r="G648" s="1" t="s">
        <v>1026</v>
      </c>
      <c r="H648" s="1" t="s">
        <v>260</v>
      </c>
      <c r="I648" s="1" t="s">
        <v>1027</v>
      </c>
      <c r="J648" s="1" t="s">
        <v>1028</v>
      </c>
      <c r="K648" s="1" t="s">
        <v>1029</v>
      </c>
      <c r="L648" s="1" t="s">
        <v>19</v>
      </c>
      <c r="M648" s="1" t="s">
        <v>1030</v>
      </c>
    </row>
    <row r="649" spans="1:13" ht="45" x14ac:dyDescent="0.25">
      <c r="A649" s="1">
        <v>647</v>
      </c>
      <c r="B649" s="1" t="s">
        <v>37490</v>
      </c>
      <c r="C649" s="1" t="s">
        <v>22</v>
      </c>
      <c r="D649" s="1" t="s">
        <v>37491</v>
      </c>
      <c r="E649" s="1" t="s">
        <v>37492</v>
      </c>
      <c r="F649" s="1" t="s">
        <v>4</v>
      </c>
      <c r="G649" s="1" t="s">
        <v>37493</v>
      </c>
      <c r="H649" s="1" t="s">
        <v>260</v>
      </c>
      <c r="I649" s="1" t="s">
        <v>37494</v>
      </c>
      <c r="J649" s="1" t="s">
        <v>37495</v>
      </c>
      <c r="K649" s="1" t="s">
        <v>1029</v>
      </c>
      <c r="L649" s="1" t="s">
        <v>19</v>
      </c>
      <c r="M649" s="1" t="s">
        <v>37496</v>
      </c>
    </row>
    <row r="650" spans="1:13" ht="45" x14ac:dyDescent="0.25">
      <c r="A650" s="1">
        <v>648</v>
      </c>
      <c r="B650" s="1" t="s">
        <v>8973</v>
      </c>
      <c r="C650" s="1" t="s">
        <v>22</v>
      </c>
      <c r="D650" s="1" t="s">
        <v>12058</v>
      </c>
      <c r="E650" s="1" t="s">
        <v>12059</v>
      </c>
      <c r="F650" s="1" t="s">
        <v>4</v>
      </c>
      <c r="G650" s="1" t="s">
        <v>12060</v>
      </c>
      <c r="H650" s="1" t="s">
        <v>453</v>
      </c>
      <c r="I650" s="1" t="s">
        <v>12061</v>
      </c>
      <c r="J650" s="1" t="s">
        <v>12062</v>
      </c>
      <c r="K650" s="1" t="s">
        <v>263</v>
      </c>
      <c r="L650" s="1" t="s">
        <v>19</v>
      </c>
      <c r="M650" s="1" t="s">
        <v>12063</v>
      </c>
    </row>
    <row r="651" spans="1:13" ht="45" x14ac:dyDescent="0.25">
      <c r="A651" s="1">
        <v>649</v>
      </c>
      <c r="B651" s="1" t="s">
        <v>52298</v>
      </c>
      <c r="C651" s="1" t="s">
        <v>22</v>
      </c>
      <c r="D651" s="1" t="s">
        <v>130</v>
      </c>
      <c r="E651" s="1" t="s">
        <v>131</v>
      </c>
      <c r="F651" s="1" t="s">
        <v>4</v>
      </c>
      <c r="G651" s="1" t="s">
        <v>52299</v>
      </c>
      <c r="H651" s="1" t="s">
        <v>260</v>
      </c>
      <c r="I651" s="1" t="s">
        <v>52300</v>
      </c>
      <c r="J651" s="1" t="s">
        <v>52301</v>
      </c>
      <c r="K651" s="1" t="s">
        <v>456</v>
      </c>
      <c r="L651" s="1" t="s">
        <v>19</v>
      </c>
      <c r="M651" s="1" t="s">
        <v>30636</v>
      </c>
    </row>
    <row r="652" spans="1:13" ht="45" x14ac:dyDescent="0.25">
      <c r="A652" s="1">
        <v>650</v>
      </c>
      <c r="B652" s="1" t="s">
        <v>12401</v>
      </c>
      <c r="C652" s="1" t="s">
        <v>4555</v>
      </c>
      <c r="D652" s="1" t="s">
        <v>1497</v>
      </c>
      <c r="E652" s="1" t="s">
        <v>10002</v>
      </c>
      <c r="F652" s="1" t="s">
        <v>4</v>
      </c>
      <c r="G652" s="1" t="s">
        <v>12402</v>
      </c>
      <c r="H652" s="1" t="s">
        <v>260</v>
      </c>
      <c r="I652" s="1" t="s">
        <v>12403</v>
      </c>
      <c r="J652" s="1" t="s">
        <v>12404</v>
      </c>
      <c r="K652" s="1" t="s">
        <v>487</v>
      </c>
      <c r="L652" s="1" t="s">
        <v>10</v>
      </c>
      <c r="M652" s="1" t="s">
        <v>12405</v>
      </c>
    </row>
    <row r="653" spans="1:13" ht="45" x14ac:dyDescent="0.25">
      <c r="A653" s="1">
        <v>651</v>
      </c>
      <c r="B653" s="1" t="s">
        <v>7951</v>
      </c>
      <c r="C653" s="1" t="s">
        <v>6714</v>
      </c>
      <c r="D653" s="1" t="s">
        <v>7952</v>
      </c>
      <c r="E653" s="1" t="s">
        <v>7953</v>
      </c>
      <c r="F653" s="1" t="s">
        <v>4</v>
      </c>
      <c r="G653" s="1" t="s">
        <v>7954</v>
      </c>
      <c r="H653" s="1" t="s">
        <v>260</v>
      </c>
      <c r="I653" s="1" t="s">
        <v>7955</v>
      </c>
      <c r="J653" s="1" t="s">
        <v>7956</v>
      </c>
      <c r="K653" s="1" t="s">
        <v>1941</v>
      </c>
      <c r="L653" s="1" t="s">
        <v>19</v>
      </c>
      <c r="M653" s="1" t="s">
        <v>22</v>
      </c>
    </row>
    <row r="654" spans="1:13" ht="45" x14ac:dyDescent="0.25">
      <c r="A654" s="1">
        <v>652</v>
      </c>
      <c r="B654" s="1" t="s">
        <v>55725</v>
      </c>
      <c r="C654" s="1" t="s">
        <v>6742</v>
      </c>
      <c r="D654" s="1" t="s">
        <v>55726</v>
      </c>
      <c r="E654" s="1" t="s">
        <v>55727</v>
      </c>
      <c r="F654" s="1" t="s">
        <v>4</v>
      </c>
      <c r="G654" s="1" t="s">
        <v>55728</v>
      </c>
      <c r="H654" s="1" t="s">
        <v>260</v>
      </c>
      <c r="I654" s="1" t="s">
        <v>55729</v>
      </c>
      <c r="J654" s="1" t="s">
        <v>55730</v>
      </c>
      <c r="K654" s="1" t="s">
        <v>1564</v>
      </c>
      <c r="L654" s="1" t="s">
        <v>19</v>
      </c>
      <c r="M654" s="1" t="s">
        <v>55731</v>
      </c>
    </row>
    <row r="655" spans="1:13" ht="60" x14ac:dyDescent="0.25">
      <c r="A655" s="1">
        <v>653</v>
      </c>
      <c r="B655" s="1" t="s">
        <v>17661</v>
      </c>
      <c r="C655" s="1" t="s">
        <v>12951</v>
      </c>
      <c r="D655" s="1" t="s">
        <v>17662</v>
      </c>
      <c r="E655" s="1" t="s">
        <v>17663</v>
      </c>
      <c r="F655" s="1" t="s">
        <v>4</v>
      </c>
      <c r="G655" s="1" t="s">
        <v>17664</v>
      </c>
      <c r="H655" s="1" t="s">
        <v>373</v>
      </c>
      <c r="I655" s="1" t="s">
        <v>17665</v>
      </c>
      <c r="J655" s="1" t="s">
        <v>17666</v>
      </c>
      <c r="K655" s="1" t="s">
        <v>2687</v>
      </c>
      <c r="L655" s="1" t="s">
        <v>10</v>
      </c>
      <c r="M655" s="1" t="s">
        <v>17667</v>
      </c>
    </row>
    <row r="656" spans="1:13" ht="45" x14ac:dyDescent="0.25">
      <c r="A656" s="1">
        <v>654</v>
      </c>
      <c r="B656" s="1" t="s">
        <v>52921</v>
      </c>
      <c r="C656" s="1" t="s">
        <v>1563</v>
      </c>
      <c r="D656" s="1" t="s">
        <v>23835</v>
      </c>
      <c r="E656" s="1" t="s">
        <v>23836</v>
      </c>
      <c r="F656" s="1" t="s">
        <v>4</v>
      </c>
      <c r="G656" s="1" t="s">
        <v>59399</v>
      </c>
      <c r="H656" s="1" t="s">
        <v>915</v>
      </c>
      <c r="I656" s="1" t="s">
        <v>59400</v>
      </c>
      <c r="J656" s="1" t="s">
        <v>59401</v>
      </c>
      <c r="K656" s="1" t="s">
        <v>1564</v>
      </c>
      <c r="L656" s="1" t="s">
        <v>10</v>
      </c>
      <c r="M656" s="1" t="s">
        <v>12950</v>
      </c>
    </row>
    <row r="657" spans="1:13" ht="45" x14ac:dyDescent="0.25">
      <c r="A657" s="1">
        <v>655</v>
      </c>
      <c r="B657" s="1" t="s">
        <v>19770</v>
      </c>
      <c r="C657" s="1" t="s">
        <v>22</v>
      </c>
      <c r="D657" s="1" t="s">
        <v>2237</v>
      </c>
      <c r="E657" s="1" t="s">
        <v>2238</v>
      </c>
      <c r="F657" s="1" t="s">
        <v>4</v>
      </c>
      <c r="G657" s="1" t="s">
        <v>19771</v>
      </c>
      <c r="H657" s="1" t="s">
        <v>260</v>
      </c>
      <c r="I657" s="1" t="s">
        <v>19772</v>
      </c>
      <c r="J657" s="1" t="s">
        <v>19773</v>
      </c>
      <c r="K657" s="1" t="s">
        <v>1161</v>
      </c>
      <c r="L657" s="1" t="s">
        <v>19</v>
      </c>
      <c r="M657" s="1" t="s">
        <v>19774</v>
      </c>
    </row>
    <row r="658" spans="1:13" ht="45" x14ac:dyDescent="0.25">
      <c r="A658" s="1">
        <v>656</v>
      </c>
      <c r="B658" s="1" t="s">
        <v>14948</v>
      </c>
      <c r="C658" s="1" t="s">
        <v>22</v>
      </c>
      <c r="D658" s="1" t="s">
        <v>48544</v>
      </c>
      <c r="E658" s="1" t="s">
        <v>48545</v>
      </c>
      <c r="F658" s="1" t="s">
        <v>22</v>
      </c>
      <c r="G658" s="1" t="s">
        <v>58473</v>
      </c>
      <c r="H658" s="1" t="s">
        <v>260</v>
      </c>
      <c r="I658" s="1" t="s">
        <v>58474</v>
      </c>
      <c r="J658" s="1" t="s">
        <v>58475</v>
      </c>
      <c r="K658" s="1" t="s">
        <v>7900</v>
      </c>
      <c r="L658" s="1" t="s">
        <v>19</v>
      </c>
      <c r="M658" s="1" t="s">
        <v>58476</v>
      </c>
    </row>
    <row r="659" spans="1:13" ht="45" x14ac:dyDescent="0.25">
      <c r="A659" s="1">
        <v>657</v>
      </c>
      <c r="B659" s="1" t="s">
        <v>4967</v>
      </c>
      <c r="C659" s="1" t="s">
        <v>4968</v>
      </c>
      <c r="D659" s="1" t="s">
        <v>4969</v>
      </c>
      <c r="E659" s="1" t="s">
        <v>4970</v>
      </c>
      <c r="F659" s="1" t="s">
        <v>4</v>
      </c>
      <c r="G659" s="1" t="s">
        <v>4971</v>
      </c>
      <c r="H659" s="1" t="s">
        <v>915</v>
      </c>
      <c r="I659" s="1" t="s">
        <v>4972</v>
      </c>
      <c r="J659" s="1" t="s">
        <v>4973</v>
      </c>
      <c r="K659" s="1" t="s">
        <v>4974</v>
      </c>
      <c r="L659" s="1" t="s">
        <v>10</v>
      </c>
      <c r="M659" s="1" t="s">
        <v>4975</v>
      </c>
    </row>
    <row r="660" spans="1:13" ht="45" x14ac:dyDescent="0.25">
      <c r="A660" s="1">
        <v>658</v>
      </c>
      <c r="B660" s="1" t="s">
        <v>52392</v>
      </c>
      <c r="C660" s="1" t="s">
        <v>23223</v>
      </c>
      <c r="D660" s="1" t="s">
        <v>52393</v>
      </c>
      <c r="E660" s="1" t="s">
        <v>52394</v>
      </c>
      <c r="F660" s="1" t="s">
        <v>4</v>
      </c>
      <c r="G660" s="1" t="s">
        <v>52395</v>
      </c>
      <c r="H660" s="1" t="s">
        <v>566</v>
      </c>
      <c r="I660" s="1" t="s">
        <v>52396</v>
      </c>
      <c r="J660" s="1" t="s">
        <v>52397</v>
      </c>
      <c r="K660" s="1" t="s">
        <v>569</v>
      </c>
      <c r="L660" s="1" t="s">
        <v>10</v>
      </c>
      <c r="M660" s="1" t="s">
        <v>52398</v>
      </c>
    </row>
    <row r="661" spans="1:13" ht="45" x14ac:dyDescent="0.25">
      <c r="A661" s="1">
        <v>659</v>
      </c>
      <c r="B661" s="1" t="s">
        <v>12186</v>
      </c>
      <c r="C661" s="1" t="s">
        <v>11161</v>
      </c>
      <c r="D661" s="1" t="s">
        <v>5111</v>
      </c>
      <c r="E661" s="1" t="s">
        <v>5112</v>
      </c>
      <c r="F661" s="1" t="s">
        <v>4</v>
      </c>
      <c r="G661" s="1" t="s">
        <v>57316</v>
      </c>
      <c r="H661" s="1" t="s">
        <v>566</v>
      </c>
      <c r="I661" s="1" t="s">
        <v>57317</v>
      </c>
      <c r="J661" s="1" t="s">
        <v>57318</v>
      </c>
      <c r="K661" s="1" t="s">
        <v>694</v>
      </c>
      <c r="L661" s="1" t="s">
        <v>10</v>
      </c>
      <c r="M661" s="1" t="s">
        <v>57319</v>
      </c>
    </row>
    <row r="662" spans="1:13" ht="60" x14ac:dyDescent="0.25">
      <c r="A662" s="1">
        <v>660</v>
      </c>
      <c r="B662" s="1" t="s">
        <v>56255</v>
      </c>
      <c r="C662" s="1" t="s">
        <v>22</v>
      </c>
      <c r="D662" s="1" t="s">
        <v>56256</v>
      </c>
      <c r="E662" s="1" t="s">
        <v>56257</v>
      </c>
      <c r="F662" s="1" t="s">
        <v>4</v>
      </c>
      <c r="G662" s="1" t="s">
        <v>56258</v>
      </c>
      <c r="H662" s="1" t="s">
        <v>566</v>
      </c>
      <c r="I662" s="1" t="s">
        <v>56259</v>
      </c>
      <c r="J662" s="1" t="s">
        <v>56260</v>
      </c>
      <c r="K662" s="1" t="s">
        <v>1651</v>
      </c>
      <c r="L662" s="1" t="s">
        <v>19</v>
      </c>
      <c r="M662" s="1" t="s">
        <v>56261</v>
      </c>
    </row>
    <row r="663" spans="1:13" ht="45" x14ac:dyDescent="0.25">
      <c r="A663" s="1">
        <v>661</v>
      </c>
      <c r="B663" s="1" t="s">
        <v>4906</v>
      </c>
      <c r="C663" s="1" t="s">
        <v>2220</v>
      </c>
      <c r="D663" s="1" t="s">
        <v>4907</v>
      </c>
      <c r="E663" s="1" t="s">
        <v>4908</v>
      </c>
      <c r="F663" s="1" t="s">
        <v>4</v>
      </c>
      <c r="G663" s="1" t="s">
        <v>4909</v>
      </c>
      <c r="H663" s="1" t="s">
        <v>295</v>
      </c>
      <c r="I663" s="1" t="s">
        <v>4910</v>
      </c>
      <c r="J663" s="1" t="s">
        <v>4911</v>
      </c>
      <c r="K663" s="1" t="s">
        <v>4912</v>
      </c>
      <c r="L663" s="1" t="s">
        <v>10</v>
      </c>
      <c r="M663" s="1" t="s">
        <v>4913</v>
      </c>
    </row>
    <row r="664" spans="1:13" ht="60" x14ac:dyDescent="0.25">
      <c r="A664" s="1">
        <v>662</v>
      </c>
      <c r="B664" s="1" t="s">
        <v>41010</v>
      </c>
      <c r="C664" s="1" t="s">
        <v>22</v>
      </c>
      <c r="D664" s="1" t="s">
        <v>3542</v>
      </c>
      <c r="E664" s="1" t="s">
        <v>3543</v>
      </c>
      <c r="F664" s="1" t="s">
        <v>4</v>
      </c>
      <c r="G664" s="1" t="s">
        <v>54316</v>
      </c>
      <c r="H664" s="1" t="s">
        <v>295</v>
      </c>
      <c r="I664" s="1" t="s">
        <v>54317</v>
      </c>
      <c r="J664" s="1" t="s">
        <v>54318</v>
      </c>
      <c r="K664" s="1" t="s">
        <v>7291</v>
      </c>
      <c r="L664" s="1" t="s">
        <v>19</v>
      </c>
      <c r="M664" s="1" t="s">
        <v>54319</v>
      </c>
    </row>
    <row r="665" spans="1:13" ht="60" x14ac:dyDescent="0.25">
      <c r="A665" s="1">
        <v>663</v>
      </c>
      <c r="B665" s="1" t="s">
        <v>24777</v>
      </c>
      <c r="C665" s="1" t="s">
        <v>13411</v>
      </c>
      <c r="D665" s="1" t="s">
        <v>33933</v>
      </c>
      <c r="E665" s="1" t="s">
        <v>33934</v>
      </c>
      <c r="F665" s="1" t="s">
        <v>4</v>
      </c>
      <c r="G665" s="1" t="s">
        <v>33935</v>
      </c>
      <c r="H665" s="1" t="s">
        <v>373</v>
      </c>
      <c r="I665" s="1" t="s">
        <v>33936</v>
      </c>
      <c r="J665" s="1" t="s">
        <v>33937</v>
      </c>
      <c r="K665" s="1" t="s">
        <v>587</v>
      </c>
      <c r="L665" s="1" t="s">
        <v>10</v>
      </c>
      <c r="M665" s="1" t="s">
        <v>33938</v>
      </c>
    </row>
    <row r="666" spans="1:13" ht="45" x14ac:dyDescent="0.25">
      <c r="A666" s="1">
        <v>664</v>
      </c>
      <c r="B666" s="1" t="s">
        <v>41898</v>
      </c>
      <c r="C666" s="1" t="s">
        <v>3518</v>
      </c>
      <c r="D666" s="1" t="s">
        <v>41899</v>
      </c>
      <c r="E666" s="1" t="s">
        <v>41900</v>
      </c>
      <c r="F666" s="1" t="s">
        <v>767</v>
      </c>
      <c r="G666" s="1" t="s">
        <v>41901</v>
      </c>
      <c r="H666" s="1" t="s">
        <v>295</v>
      </c>
      <c r="I666" s="1" t="s">
        <v>41902</v>
      </c>
      <c r="J666" s="1" t="s">
        <v>41903</v>
      </c>
      <c r="K666" s="1" t="s">
        <v>1249</v>
      </c>
      <c r="L666" s="1" t="s">
        <v>19</v>
      </c>
      <c r="M666" s="1" t="s">
        <v>41904</v>
      </c>
    </row>
    <row r="667" spans="1:13" ht="60" x14ac:dyDescent="0.25">
      <c r="A667" s="1">
        <v>665</v>
      </c>
      <c r="B667" s="1" t="s">
        <v>6120</v>
      </c>
      <c r="C667" s="1" t="s">
        <v>22</v>
      </c>
      <c r="D667" s="1" t="s">
        <v>6121</v>
      </c>
      <c r="E667" s="1" t="s">
        <v>6122</v>
      </c>
      <c r="F667" s="1" t="s">
        <v>4</v>
      </c>
      <c r="G667" s="1" t="s">
        <v>6123</v>
      </c>
      <c r="H667" s="1" t="s">
        <v>295</v>
      </c>
      <c r="I667" s="1" t="s">
        <v>6124</v>
      </c>
      <c r="J667" s="1" t="s">
        <v>6125</v>
      </c>
      <c r="K667" s="1" t="s">
        <v>6126</v>
      </c>
      <c r="L667" s="1" t="s">
        <v>19</v>
      </c>
      <c r="M667" s="1" t="s">
        <v>6127</v>
      </c>
    </row>
    <row r="668" spans="1:13" ht="60" x14ac:dyDescent="0.25">
      <c r="A668" s="1">
        <v>666</v>
      </c>
      <c r="B668" s="1" t="s">
        <v>38982</v>
      </c>
      <c r="C668" s="1" t="s">
        <v>690</v>
      </c>
      <c r="D668" s="1" t="s">
        <v>49420</v>
      </c>
      <c r="E668" s="1" t="s">
        <v>49421</v>
      </c>
      <c r="F668" s="1" t="s">
        <v>4</v>
      </c>
      <c r="G668" s="1" t="s">
        <v>49422</v>
      </c>
      <c r="H668" s="1" t="s">
        <v>295</v>
      </c>
      <c r="I668" s="1" t="s">
        <v>49423</v>
      </c>
      <c r="J668" s="1" t="s">
        <v>49424</v>
      </c>
      <c r="K668" s="1" t="s">
        <v>7556</v>
      </c>
      <c r="L668" s="1" t="s">
        <v>10</v>
      </c>
      <c r="M668" s="1" t="s">
        <v>49425</v>
      </c>
    </row>
    <row r="669" spans="1:13" ht="60" x14ac:dyDescent="0.25">
      <c r="A669" s="1">
        <v>667</v>
      </c>
      <c r="B669" s="1" t="s">
        <v>40427</v>
      </c>
      <c r="C669" s="1" t="s">
        <v>22</v>
      </c>
      <c r="D669" s="1" t="s">
        <v>2827</v>
      </c>
      <c r="E669" s="1" t="s">
        <v>2828</v>
      </c>
      <c r="F669" s="1" t="s">
        <v>4</v>
      </c>
      <c r="G669" s="1" t="s">
        <v>40428</v>
      </c>
      <c r="H669" s="1" t="s">
        <v>295</v>
      </c>
      <c r="I669" s="1" t="s">
        <v>40429</v>
      </c>
      <c r="J669" s="1" t="s">
        <v>40430</v>
      </c>
      <c r="K669" s="1" t="s">
        <v>1909</v>
      </c>
      <c r="L669" s="1" t="s">
        <v>19</v>
      </c>
      <c r="M669" s="1" t="s">
        <v>40431</v>
      </c>
    </row>
    <row r="670" spans="1:13" ht="60" x14ac:dyDescent="0.25">
      <c r="A670" s="1">
        <v>668</v>
      </c>
      <c r="B670" s="1" t="s">
        <v>37327</v>
      </c>
      <c r="C670" s="1" t="s">
        <v>129</v>
      </c>
      <c r="D670" s="1" t="s">
        <v>37328</v>
      </c>
      <c r="E670" s="1" t="s">
        <v>37329</v>
      </c>
      <c r="F670" s="1" t="s">
        <v>4</v>
      </c>
      <c r="G670" s="1" t="s">
        <v>37330</v>
      </c>
      <c r="H670" s="1" t="s">
        <v>295</v>
      </c>
      <c r="I670" s="1" t="s">
        <v>37331</v>
      </c>
      <c r="J670" s="1" t="s">
        <v>37332</v>
      </c>
      <c r="K670" s="1" t="s">
        <v>2814</v>
      </c>
      <c r="L670" s="1" t="s">
        <v>19</v>
      </c>
      <c r="M670" s="1" t="s">
        <v>37333</v>
      </c>
    </row>
    <row r="671" spans="1:13" ht="45" x14ac:dyDescent="0.25">
      <c r="A671" s="1">
        <v>669</v>
      </c>
      <c r="B671" s="1" t="s">
        <v>11934</v>
      </c>
      <c r="C671" s="1" t="s">
        <v>22</v>
      </c>
      <c r="D671" s="1" t="s">
        <v>11935</v>
      </c>
      <c r="E671" s="1" t="s">
        <v>11936</v>
      </c>
      <c r="F671" s="1" t="s">
        <v>4</v>
      </c>
      <c r="G671" s="1" t="s">
        <v>11937</v>
      </c>
      <c r="H671" s="1" t="s">
        <v>2110</v>
      </c>
      <c r="I671" s="1" t="s">
        <v>11938</v>
      </c>
      <c r="J671" s="1" t="s">
        <v>11939</v>
      </c>
      <c r="K671" s="1" t="s">
        <v>4039</v>
      </c>
      <c r="L671" s="1" t="s">
        <v>19</v>
      </c>
      <c r="M671" s="1" t="s">
        <v>11940</v>
      </c>
    </row>
    <row r="672" spans="1:13" ht="45" x14ac:dyDescent="0.25">
      <c r="A672" s="1">
        <v>670</v>
      </c>
      <c r="B672" s="1" t="s">
        <v>5469</v>
      </c>
      <c r="C672" s="1" t="s">
        <v>1953</v>
      </c>
      <c r="D672" s="1" t="s">
        <v>55590</v>
      </c>
      <c r="E672" s="1" t="s">
        <v>55591</v>
      </c>
      <c r="F672" s="1" t="s">
        <v>4</v>
      </c>
      <c r="G672" s="1" t="s">
        <v>55592</v>
      </c>
      <c r="H672" s="1" t="s">
        <v>7389</v>
      </c>
      <c r="I672" s="1" t="s">
        <v>55593</v>
      </c>
      <c r="J672" s="1" t="s">
        <v>55594</v>
      </c>
      <c r="K672" s="1" t="s">
        <v>16694</v>
      </c>
      <c r="L672" s="1" t="s">
        <v>19</v>
      </c>
      <c r="M672" s="1" t="s">
        <v>16695</v>
      </c>
    </row>
    <row r="673" spans="1:13" ht="45" x14ac:dyDescent="0.25">
      <c r="A673" s="1">
        <v>671</v>
      </c>
      <c r="B673" s="1" t="s">
        <v>56093</v>
      </c>
      <c r="C673" s="1" t="s">
        <v>22</v>
      </c>
      <c r="D673" s="1" t="s">
        <v>56094</v>
      </c>
      <c r="E673" s="1" t="s">
        <v>56095</v>
      </c>
      <c r="F673" s="1" t="s">
        <v>4</v>
      </c>
      <c r="G673" s="1" t="s">
        <v>56096</v>
      </c>
      <c r="H673" s="1" t="s">
        <v>7389</v>
      </c>
      <c r="I673" s="1" t="s">
        <v>56097</v>
      </c>
      <c r="J673" s="1" t="s">
        <v>56098</v>
      </c>
      <c r="K673" s="1" t="s">
        <v>16694</v>
      </c>
      <c r="L673" s="1" t="s">
        <v>19</v>
      </c>
      <c r="M673" s="1" t="s">
        <v>56099</v>
      </c>
    </row>
    <row r="674" spans="1:13" ht="45" x14ac:dyDescent="0.25">
      <c r="A674" s="1">
        <v>672</v>
      </c>
      <c r="B674" s="1" t="s">
        <v>31875</v>
      </c>
      <c r="C674" s="1" t="s">
        <v>22</v>
      </c>
      <c r="D674" s="1" t="s">
        <v>57751</v>
      </c>
      <c r="E674" s="1" t="s">
        <v>57752</v>
      </c>
      <c r="F674" s="1" t="s">
        <v>4</v>
      </c>
      <c r="G674" s="1" t="s">
        <v>57753</v>
      </c>
      <c r="H674" s="1" t="s">
        <v>382</v>
      </c>
      <c r="I674" s="1" t="s">
        <v>57754</v>
      </c>
      <c r="J674" s="1" t="s">
        <v>57755</v>
      </c>
      <c r="K674" s="1" t="s">
        <v>385</v>
      </c>
      <c r="L674" s="1" t="s">
        <v>19</v>
      </c>
      <c r="M674" s="1" t="s">
        <v>57756</v>
      </c>
    </row>
    <row r="675" spans="1:13" ht="45" x14ac:dyDescent="0.25">
      <c r="A675" s="1">
        <v>673</v>
      </c>
      <c r="B675" s="1" t="s">
        <v>24944</v>
      </c>
      <c r="C675" s="1" t="s">
        <v>22</v>
      </c>
      <c r="D675" s="1" t="s">
        <v>9251</v>
      </c>
      <c r="E675" s="1" t="s">
        <v>9252</v>
      </c>
      <c r="F675" s="1" t="s">
        <v>4</v>
      </c>
      <c r="G675" s="1" t="s">
        <v>24945</v>
      </c>
      <c r="H675" s="1" t="s">
        <v>7172</v>
      </c>
      <c r="I675" s="1" t="s">
        <v>24946</v>
      </c>
      <c r="J675" s="1" t="s">
        <v>24947</v>
      </c>
      <c r="K675" s="1" t="s">
        <v>9967</v>
      </c>
      <c r="L675" s="1" t="s">
        <v>19</v>
      </c>
      <c r="M675" s="1" t="s">
        <v>24948</v>
      </c>
    </row>
    <row r="676" spans="1:13" ht="45" x14ac:dyDescent="0.25">
      <c r="A676" s="1">
        <v>674</v>
      </c>
      <c r="B676" s="1" t="s">
        <v>17646</v>
      </c>
      <c r="C676" s="1" t="s">
        <v>22</v>
      </c>
      <c r="D676" s="1" t="s">
        <v>30870</v>
      </c>
      <c r="E676" s="1" t="s">
        <v>30871</v>
      </c>
      <c r="F676" s="1" t="s">
        <v>4</v>
      </c>
      <c r="G676" s="1" t="s">
        <v>30872</v>
      </c>
      <c r="H676" s="1" t="s">
        <v>5689</v>
      </c>
      <c r="I676" s="1" t="s">
        <v>30873</v>
      </c>
      <c r="J676" s="1" t="s">
        <v>30874</v>
      </c>
      <c r="K676" s="1" t="s">
        <v>5858</v>
      </c>
      <c r="L676" s="1" t="s">
        <v>19</v>
      </c>
      <c r="M676" s="1" t="s">
        <v>30875</v>
      </c>
    </row>
    <row r="677" spans="1:13" ht="45" x14ac:dyDescent="0.25">
      <c r="A677" s="1">
        <v>675</v>
      </c>
      <c r="B677" s="1" t="s">
        <v>8188</v>
      </c>
      <c r="C677" s="1" t="s">
        <v>8189</v>
      </c>
      <c r="D677" s="1" t="s">
        <v>8190</v>
      </c>
      <c r="E677" s="1" t="s">
        <v>8191</v>
      </c>
      <c r="F677" s="1" t="s">
        <v>4</v>
      </c>
      <c r="G677" s="1" t="s">
        <v>8192</v>
      </c>
      <c r="H677" s="1" t="s">
        <v>1152</v>
      </c>
      <c r="I677" s="1" t="s">
        <v>8193</v>
      </c>
      <c r="J677" s="1" t="s">
        <v>8194</v>
      </c>
      <c r="K677" s="1" t="s">
        <v>5858</v>
      </c>
      <c r="L677" s="1" t="s">
        <v>10</v>
      </c>
      <c r="M677" s="1" t="s">
        <v>8195</v>
      </c>
    </row>
    <row r="678" spans="1:13" ht="45" x14ac:dyDescent="0.25">
      <c r="A678" s="1">
        <v>676</v>
      </c>
      <c r="B678" s="1" t="s">
        <v>25279</v>
      </c>
      <c r="C678" s="1" t="s">
        <v>22</v>
      </c>
      <c r="D678" s="1" t="s">
        <v>25280</v>
      </c>
      <c r="E678" s="1" t="s">
        <v>25281</v>
      </c>
      <c r="F678" s="1" t="s">
        <v>4</v>
      </c>
      <c r="G678" s="1" t="s">
        <v>25282</v>
      </c>
      <c r="H678" s="1" t="s">
        <v>677</v>
      </c>
      <c r="I678" s="1" t="s">
        <v>25283</v>
      </c>
      <c r="J678" s="1" t="s">
        <v>25284</v>
      </c>
      <c r="K678" s="1" t="s">
        <v>1950</v>
      </c>
      <c r="L678" s="1" t="s">
        <v>19</v>
      </c>
      <c r="M678" s="1" t="s">
        <v>25285</v>
      </c>
    </row>
    <row r="679" spans="1:13" ht="45" x14ac:dyDescent="0.25">
      <c r="A679" s="1">
        <v>677</v>
      </c>
      <c r="B679" s="1" t="s">
        <v>6763</v>
      </c>
      <c r="C679" s="1" t="s">
        <v>22</v>
      </c>
      <c r="D679" s="1" t="s">
        <v>4630</v>
      </c>
      <c r="E679" s="1" t="s">
        <v>4631</v>
      </c>
      <c r="F679" s="1" t="s">
        <v>4</v>
      </c>
      <c r="G679" s="1" t="s">
        <v>6764</v>
      </c>
      <c r="H679" s="1" t="s">
        <v>5990</v>
      </c>
      <c r="I679" s="1" t="s">
        <v>6765</v>
      </c>
      <c r="J679" s="1" t="s">
        <v>6766</v>
      </c>
      <c r="K679" s="1" t="s">
        <v>1950</v>
      </c>
      <c r="L679" s="1" t="s">
        <v>19</v>
      </c>
      <c r="M679" s="1" t="s">
        <v>6767</v>
      </c>
    </row>
    <row r="680" spans="1:13" ht="60" x14ac:dyDescent="0.25">
      <c r="A680" s="1">
        <v>678</v>
      </c>
      <c r="B680" s="1" t="s">
        <v>6842</v>
      </c>
      <c r="C680" s="1" t="s">
        <v>10829</v>
      </c>
      <c r="D680" s="1" t="s">
        <v>43</v>
      </c>
      <c r="E680" s="1" t="s">
        <v>44</v>
      </c>
      <c r="F680" s="1" t="s">
        <v>4</v>
      </c>
      <c r="G680" s="1" t="s">
        <v>46023</v>
      </c>
      <c r="H680" s="1" t="s">
        <v>469</v>
      </c>
      <c r="I680" s="1" t="s">
        <v>46024</v>
      </c>
      <c r="J680" s="1" t="s">
        <v>46025</v>
      </c>
      <c r="K680" s="1" t="s">
        <v>46026</v>
      </c>
      <c r="L680" s="1" t="s">
        <v>10</v>
      </c>
      <c r="M680" s="1" t="s">
        <v>46027</v>
      </c>
    </row>
    <row r="681" spans="1:13" ht="45" x14ac:dyDescent="0.25">
      <c r="A681" s="1">
        <v>679</v>
      </c>
      <c r="B681" s="1" t="s">
        <v>47835</v>
      </c>
      <c r="C681" s="1" t="s">
        <v>13878</v>
      </c>
      <c r="D681" s="1" t="s">
        <v>47836</v>
      </c>
      <c r="E681" s="1" t="s">
        <v>47837</v>
      </c>
      <c r="F681" s="1" t="s">
        <v>4</v>
      </c>
      <c r="G681" s="1" t="s">
        <v>47838</v>
      </c>
      <c r="H681" s="1" t="s">
        <v>1700</v>
      </c>
      <c r="I681" s="1" t="s">
        <v>47839</v>
      </c>
      <c r="J681" s="1" t="s">
        <v>47840</v>
      </c>
      <c r="K681" s="1" t="s">
        <v>604</v>
      </c>
      <c r="L681" s="1" t="s">
        <v>19</v>
      </c>
      <c r="M681" s="1" t="s">
        <v>47841</v>
      </c>
    </row>
    <row r="682" spans="1:13" ht="45" x14ac:dyDescent="0.25">
      <c r="A682" s="1">
        <v>680</v>
      </c>
      <c r="B682" s="1" t="s">
        <v>10022</v>
      </c>
      <c r="C682" s="1" t="s">
        <v>5667</v>
      </c>
      <c r="D682" s="1" t="s">
        <v>1497</v>
      </c>
      <c r="E682" s="1" t="s">
        <v>10002</v>
      </c>
      <c r="F682" s="1" t="s">
        <v>4</v>
      </c>
      <c r="G682" s="1" t="s">
        <v>10023</v>
      </c>
      <c r="H682" s="1" t="s">
        <v>3545</v>
      </c>
      <c r="I682" s="1" t="s">
        <v>10024</v>
      </c>
      <c r="J682" s="1" t="s">
        <v>10025</v>
      </c>
      <c r="K682" s="1" t="s">
        <v>6081</v>
      </c>
      <c r="L682" s="1" t="s">
        <v>10</v>
      </c>
      <c r="M682" s="1" t="s">
        <v>10026</v>
      </c>
    </row>
    <row r="683" spans="1:13" ht="45" x14ac:dyDescent="0.25">
      <c r="A683" s="1">
        <v>681</v>
      </c>
      <c r="B683" s="1" t="s">
        <v>12035</v>
      </c>
      <c r="C683" s="1" t="s">
        <v>22</v>
      </c>
      <c r="D683" s="1" t="s">
        <v>12036</v>
      </c>
      <c r="E683" s="1" t="s">
        <v>12037</v>
      </c>
      <c r="F683" s="1" t="s">
        <v>4</v>
      </c>
      <c r="G683" s="1" t="s">
        <v>12038</v>
      </c>
      <c r="H683" s="1" t="s">
        <v>60</v>
      </c>
      <c r="I683" s="1" t="s">
        <v>12039</v>
      </c>
      <c r="J683" s="1" t="s">
        <v>12040</v>
      </c>
      <c r="K683" s="1" t="s">
        <v>1046</v>
      </c>
      <c r="L683" s="1" t="s">
        <v>19</v>
      </c>
      <c r="M683" s="1" t="s">
        <v>12041</v>
      </c>
    </row>
    <row r="684" spans="1:13" ht="60" x14ac:dyDescent="0.25">
      <c r="A684" s="1">
        <v>682</v>
      </c>
      <c r="B684" s="1" t="s">
        <v>6437</v>
      </c>
      <c r="C684" s="1" t="s">
        <v>22</v>
      </c>
      <c r="D684" s="1" t="s">
        <v>6438</v>
      </c>
      <c r="E684" s="1" t="s">
        <v>6439</v>
      </c>
      <c r="F684" s="1" t="s">
        <v>4</v>
      </c>
      <c r="G684" s="1" t="s">
        <v>6440</v>
      </c>
      <c r="H684" s="1" t="s">
        <v>60</v>
      </c>
      <c r="I684" s="1" t="s">
        <v>6441</v>
      </c>
      <c r="J684" s="1" t="s">
        <v>6442</v>
      </c>
      <c r="K684" s="1" t="s">
        <v>1046</v>
      </c>
      <c r="L684" s="1" t="s">
        <v>19</v>
      </c>
      <c r="M684" s="1" t="s">
        <v>6443</v>
      </c>
    </row>
    <row r="685" spans="1:13" ht="45" x14ac:dyDescent="0.25">
      <c r="A685" s="1">
        <v>683</v>
      </c>
      <c r="B685" s="1" t="s">
        <v>40208</v>
      </c>
      <c r="C685" s="1" t="s">
        <v>22</v>
      </c>
      <c r="D685" s="1" t="s">
        <v>40209</v>
      </c>
      <c r="E685" s="1" t="s">
        <v>2484</v>
      </c>
      <c r="F685" s="1" t="s">
        <v>4</v>
      </c>
      <c r="G685" s="1" t="s">
        <v>40210</v>
      </c>
      <c r="H685" s="1" t="s">
        <v>15</v>
      </c>
      <c r="I685" s="1" t="s">
        <v>40211</v>
      </c>
      <c r="J685" s="1" t="s">
        <v>40212</v>
      </c>
      <c r="K685" s="1" t="s">
        <v>3102</v>
      </c>
      <c r="L685" s="1" t="s">
        <v>19</v>
      </c>
      <c r="M685" s="1" t="s">
        <v>40213</v>
      </c>
    </row>
    <row r="686" spans="1:13" ht="45" x14ac:dyDescent="0.25">
      <c r="A686" s="1">
        <v>684</v>
      </c>
      <c r="B686" s="1" t="s">
        <v>10977</v>
      </c>
      <c r="C686" s="1" t="s">
        <v>10335</v>
      </c>
      <c r="D686" s="1" t="s">
        <v>10978</v>
      </c>
      <c r="E686" s="1" t="s">
        <v>10979</v>
      </c>
      <c r="F686" s="1" t="s">
        <v>4</v>
      </c>
      <c r="G686" s="1" t="s">
        <v>10980</v>
      </c>
      <c r="H686" s="1" t="s">
        <v>123</v>
      </c>
      <c r="I686" s="1" t="s">
        <v>10981</v>
      </c>
      <c r="J686" s="1" t="s">
        <v>10982</v>
      </c>
      <c r="K686" s="1" t="s">
        <v>1513</v>
      </c>
      <c r="L686" s="1" t="s">
        <v>10</v>
      </c>
      <c r="M686" s="1" t="s">
        <v>10983</v>
      </c>
    </row>
    <row r="687" spans="1:13" ht="45" x14ac:dyDescent="0.25">
      <c r="A687" s="1">
        <v>685</v>
      </c>
      <c r="B687" s="1" t="s">
        <v>26068</v>
      </c>
      <c r="C687" s="1" t="s">
        <v>22</v>
      </c>
      <c r="D687" s="1" t="s">
        <v>52907</v>
      </c>
      <c r="E687" s="1" t="s">
        <v>52908</v>
      </c>
      <c r="F687" s="1" t="s">
        <v>4</v>
      </c>
      <c r="G687" s="1" t="s">
        <v>28494</v>
      </c>
      <c r="H687" s="1" t="s">
        <v>60</v>
      </c>
      <c r="I687" s="1" t="s">
        <v>52909</v>
      </c>
      <c r="J687" s="1" t="s">
        <v>52910</v>
      </c>
      <c r="K687" s="1" t="s">
        <v>2000</v>
      </c>
      <c r="L687" s="1" t="s">
        <v>19</v>
      </c>
      <c r="M687" s="1" t="s">
        <v>11501</v>
      </c>
    </row>
    <row r="688" spans="1:13" ht="45" x14ac:dyDescent="0.25">
      <c r="A688" s="1">
        <v>686</v>
      </c>
      <c r="B688" s="1" t="s">
        <v>15468</v>
      </c>
      <c r="C688" s="1" t="s">
        <v>6569</v>
      </c>
      <c r="D688" s="1" t="s">
        <v>15469</v>
      </c>
      <c r="E688" s="1" t="s">
        <v>15470</v>
      </c>
      <c r="F688" s="1" t="s">
        <v>4</v>
      </c>
      <c r="G688" s="1" t="s">
        <v>15471</v>
      </c>
      <c r="H688" s="1" t="s">
        <v>123</v>
      </c>
      <c r="I688" s="1" t="s">
        <v>15472</v>
      </c>
      <c r="J688" s="1" t="s">
        <v>15473</v>
      </c>
      <c r="K688" s="1" t="s">
        <v>724</v>
      </c>
      <c r="L688" s="1" t="s">
        <v>10</v>
      </c>
      <c r="M688" s="1" t="s">
        <v>15474</v>
      </c>
    </row>
    <row r="689" spans="1:13" ht="45" x14ac:dyDescent="0.25">
      <c r="A689" s="1">
        <v>687</v>
      </c>
      <c r="B689" s="1" t="s">
        <v>12356</v>
      </c>
      <c r="C689" s="1" t="s">
        <v>22614</v>
      </c>
      <c r="D689" s="1" t="s">
        <v>29705</v>
      </c>
      <c r="E689" s="1" t="s">
        <v>29706</v>
      </c>
      <c r="F689" s="1" t="s">
        <v>4</v>
      </c>
      <c r="G689" s="1" t="s">
        <v>29707</v>
      </c>
      <c r="H689" s="1" t="s">
        <v>123</v>
      </c>
      <c r="I689" s="1" t="s">
        <v>29708</v>
      </c>
      <c r="J689" s="1" t="s">
        <v>29709</v>
      </c>
      <c r="K689" s="1" t="s">
        <v>3026</v>
      </c>
      <c r="L689" s="1" t="s">
        <v>10</v>
      </c>
      <c r="M689" s="1" t="s">
        <v>29710</v>
      </c>
    </row>
    <row r="690" spans="1:13" ht="45" x14ac:dyDescent="0.25">
      <c r="A690" s="1">
        <v>688</v>
      </c>
      <c r="B690" s="1" t="s">
        <v>56913</v>
      </c>
      <c r="C690" s="1" t="s">
        <v>22</v>
      </c>
      <c r="D690" s="1" t="s">
        <v>56914</v>
      </c>
      <c r="E690" s="1" t="s">
        <v>56915</v>
      </c>
      <c r="F690" s="1" t="s">
        <v>4</v>
      </c>
      <c r="G690" s="1" t="s">
        <v>56916</v>
      </c>
      <c r="H690" s="1" t="s">
        <v>60</v>
      </c>
      <c r="I690" s="1" t="s">
        <v>56917</v>
      </c>
      <c r="J690" s="1" t="s">
        <v>56918</v>
      </c>
      <c r="K690" s="1" t="s">
        <v>3026</v>
      </c>
      <c r="L690" s="1" t="s">
        <v>19</v>
      </c>
      <c r="M690" s="1" t="s">
        <v>56919</v>
      </c>
    </row>
    <row r="691" spans="1:13" ht="45" x14ac:dyDescent="0.25">
      <c r="A691" s="1">
        <v>689</v>
      </c>
      <c r="B691" s="1" t="s">
        <v>49834</v>
      </c>
      <c r="C691" s="1" t="s">
        <v>18963</v>
      </c>
      <c r="D691" s="1" t="s">
        <v>53455</v>
      </c>
      <c r="E691" s="1" t="s">
        <v>53456</v>
      </c>
      <c r="F691" s="1" t="s">
        <v>4</v>
      </c>
      <c r="G691" s="1" t="s">
        <v>53457</v>
      </c>
      <c r="H691" s="1" t="s">
        <v>123</v>
      </c>
      <c r="I691" s="1" t="s">
        <v>53458</v>
      </c>
      <c r="J691" s="1" t="s">
        <v>53459</v>
      </c>
      <c r="K691" s="1" t="s">
        <v>724</v>
      </c>
      <c r="L691" s="1" t="s">
        <v>10</v>
      </c>
      <c r="M691" s="1" t="s">
        <v>53460</v>
      </c>
    </row>
    <row r="692" spans="1:13" ht="45" x14ac:dyDescent="0.25">
      <c r="A692" s="1">
        <v>690</v>
      </c>
      <c r="B692" s="1" t="s">
        <v>25756</v>
      </c>
      <c r="C692" s="1" t="s">
        <v>14250</v>
      </c>
      <c r="D692" s="1" t="s">
        <v>25757</v>
      </c>
      <c r="E692" s="1" t="s">
        <v>25758</v>
      </c>
      <c r="F692" s="1" t="s">
        <v>4</v>
      </c>
      <c r="G692" s="1" t="s">
        <v>25759</v>
      </c>
      <c r="H692" s="1" t="s">
        <v>123</v>
      </c>
      <c r="I692" s="1" t="s">
        <v>25760</v>
      </c>
      <c r="J692" s="1" t="s">
        <v>25761</v>
      </c>
      <c r="K692" s="1" t="s">
        <v>2460</v>
      </c>
      <c r="L692" s="1" t="s">
        <v>10</v>
      </c>
      <c r="M692" s="1" t="s">
        <v>25762</v>
      </c>
    </row>
    <row r="693" spans="1:13" ht="45" x14ac:dyDescent="0.25">
      <c r="A693" s="1">
        <v>691</v>
      </c>
      <c r="B693" s="1" t="s">
        <v>6867</v>
      </c>
      <c r="C693" s="1" t="s">
        <v>22</v>
      </c>
      <c r="D693" s="1" t="s">
        <v>6868</v>
      </c>
      <c r="E693" s="1" t="s">
        <v>6869</v>
      </c>
      <c r="F693" s="1" t="s">
        <v>767</v>
      </c>
      <c r="G693" s="1" t="s">
        <v>6870</v>
      </c>
      <c r="H693" s="1" t="s">
        <v>60</v>
      </c>
      <c r="I693" s="1" t="s">
        <v>6871</v>
      </c>
      <c r="J693" s="1" t="s">
        <v>6872</v>
      </c>
      <c r="K693" s="1" t="s">
        <v>724</v>
      </c>
      <c r="L693" s="1" t="s">
        <v>19</v>
      </c>
      <c r="M693" s="1" t="s">
        <v>6873</v>
      </c>
    </row>
    <row r="694" spans="1:13" ht="45" x14ac:dyDescent="0.25">
      <c r="A694" s="1">
        <v>692</v>
      </c>
      <c r="B694" s="1" t="s">
        <v>31356</v>
      </c>
      <c r="C694" s="1" t="s">
        <v>22</v>
      </c>
      <c r="D694" s="1" t="s">
        <v>44445</v>
      </c>
      <c r="E694" s="1" t="s">
        <v>44446</v>
      </c>
      <c r="F694" s="1" t="s">
        <v>4</v>
      </c>
      <c r="G694" s="1" t="s">
        <v>44447</v>
      </c>
      <c r="H694" s="1" t="s">
        <v>15</v>
      </c>
      <c r="I694" s="1" t="s">
        <v>44448</v>
      </c>
      <c r="J694" s="1" t="s">
        <v>44449</v>
      </c>
      <c r="K694" s="1" t="s">
        <v>63</v>
      </c>
      <c r="L694" s="1" t="s">
        <v>19</v>
      </c>
      <c r="M694" s="1" t="s">
        <v>44450</v>
      </c>
    </row>
    <row r="695" spans="1:13" ht="45" x14ac:dyDescent="0.25">
      <c r="A695" s="1">
        <v>693</v>
      </c>
      <c r="B695" s="1" t="s">
        <v>23375</v>
      </c>
      <c r="C695" s="1" t="s">
        <v>22</v>
      </c>
      <c r="D695" s="1" t="s">
        <v>23376</v>
      </c>
      <c r="E695" s="1" t="s">
        <v>23377</v>
      </c>
      <c r="F695" s="1" t="s">
        <v>4</v>
      </c>
      <c r="G695" s="1" t="s">
        <v>23378</v>
      </c>
      <c r="H695" s="1" t="s">
        <v>60</v>
      </c>
      <c r="I695" s="1" t="s">
        <v>23379</v>
      </c>
      <c r="J695" s="1" t="s">
        <v>23380</v>
      </c>
      <c r="K695" s="1" t="s">
        <v>155</v>
      </c>
      <c r="L695" s="1" t="s">
        <v>19</v>
      </c>
      <c r="M695" s="1" t="s">
        <v>23381</v>
      </c>
    </row>
    <row r="696" spans="1:13" ht="45" x14ac:dyDescent="0.25">
      <c r="A696" s="1">
        <v>694</v>
      </c>
      <c r="B696" s="1" t="s">
        <v>49437</v>
      </c>
      <c r="C696" s="1" t="s">
        <v>22</v>
      </c>
      <c r="D696" s="1" t="s">
        <v>49438</v>
      </c>
      <c r="E696" s="1" t="s">
        <v>49439</v>
      </c>
      <c r="F696" s="1" t="s">
        <v>4</v>
      </c>
      <c r="G696" s="1" t="s">
        <v>49440</v>
      </c>
      <c r="H696" s="1" t="s">
        <v>60</v>
      </c>
      <c r="I696" s="1" t="s">
        <v>49441</v>
      </c>
      <c r="J696" s="1" t="s">
        <v>49442</v>
      </c>
      <c r="K696" s="1" t="s">
        <v>850</v>
      </c>
      <c r="L696" s="1" t="s">
        <v>19</v>
      </c>
      <c r="M696" s="1" t="s">
        <v>49443</v>
      </c>
    </row>
    <row r="697" spans="1:13" ht="30" x14ac:dyDescent="0.25">
      <c r="A697" s="1">
        <v>695</v>
      </c>
      <c r="B697" s="1" t="s">
        <v>47164</v>
      </c>
      <c r="C697" s="1" t="s">
        <v>4530</v>
      </c>
      <c r="D697" s="1" t="s">
        <v>47165</v>
      </c>
      <c r="E697" s="1" t="s">
        <v>47166</v>
      </c>
      <c r="F697" s="1" t="s">
        <v>4653</v>
      </c>
      <c r="G697" s="1" t="s">
        <v>47167</v>
      </c>
      <c r="H697" s="1" t="s">
        <v>123</v>
      </c>
      <c r="I697" s="1" t="s">
        <v>47168</v>
      </c>
      <c r="J697" s="1" t="s">
        <v>47169</v>
      </c>
      <c r="K697" s="1" t="s">
        <v>801</v>
      </c>
      <c r="L697" s="1" t="s">
        <v>10</v>
      </c>
      <c r="M697" s="1" t="s">
        <v>47170</v>
      </c>
    </row>
    <row r="698" spans="1:13" ht="30" x14ac:dyDescent="0.25">
      <c r="A698" s="1">
        <v>696</v>
      </c>
      <c r="B698" s="1" t="s">
        <v>57052</v>
      </c>
      <c r="C698" s="1" t="s">
        <v>26151</v>
      </c>
      <c r="D698" s="1" t="s">
        <v>57053</v>
      </c>
      <c r="E698" s="1" t="s">
        <v>57054</v>
      </c>
      <c r="F698" s="1" t="s">
        <v>767</v>
      </c>
      <c r="G698" s="1" t="s">
        <v>57055</v>
      </c>
      <c r="H698" s="1" t="s">
        <v>15</v>
      </c>
      <c r="I698" s="1" t="s">
        <v>57056</v>
      </c>
      <c r="J698" s="1" t="s">
        <v>57057</v>
      </c>
      <c r="K698" s="1" t="s">
        <v>1671</v>
      </c>
      <c r="L698" s="1" t="s">
        <v>19</v>
      </c>
      <c r="M698" s="1" t="s">
        <v>53944</v>
      </c>
    </row>
    <row r="699" spans="1:13" ht="45" x14ac:dyDescent="0.25">
      <c r="A699" s="1">
        <v>697</v>
      </c>
      <c r="B699" s="1" t="s">
        <v>41875</v>
      </c>
      <c r="C699" s="1" t="s">
        <v>13496</v>
      </c>
      <c r="D699" s="1" t="s">
        <v>41876</v>
      </c>
      <c r="E699" s="1" t="s">
        <v>41877</v>
      </c>
      <c r="F699" s="1" t="s">
        <v>4</v>
      </c>
      <c r="G699" s="1" t="s">
        <v>41878</v>
      </c>
      <c r="H699" s="1" t="s">
        <v>123</v>
      </c>
      <c r="I699" s="1" t="s">
        <v>41879</v>
      </c>
      <c r="J699" s="1" t="s">
        <v>41880</v>
      </c>
      <c r="K699" s="1" t="s">
        <v>3303</v>
      </c>
      <c r="L699" s="1" t="s">
        <v>10</v>
      </c>
      <c r="M699" s="1" t="s">
        <v>41881</v>
      </c>
    </row>
    <row r="700" spans="1:13" ht="45" x14ac:dyDescent="0.25">
      <c r="A700" s="1">
        <v>698</v>
      </c>
      <c r="B700" s="1" t="s">
        <v>16607</v>
      </c>
      <c r="C700" s="1" t="s">
        <v>22</v>
      </c>
      <c r="D700" s="1" t="s">
        <v>1497</v>
      </c>
      <c r="E700" s="1" t="s">
        <v>10002</v>
      </c>
      <c r="F700" s="1" t="s">
        <v>4</v>
      </c>
      <c r="G700" s="1" t="s">
        <v>16608</v>
      </c>
      <c r="H700" s="1" t="s">
        <v>60</v>
      </c>
      <c r="I700" s="1" t="s">
        <v>16609</v>
      </c>
      <c r="J700" s="1" t="s">
        <v>16610</v>
      </c>
      <c r="K700" s="1" t="s">
        <v>3194</v>
      </c>
      <c r="L700" s="1" t="s">
        <v>19</v>
      </c>
      <c r="M700" s="1" t="s">
        <v>16611</v>
      </c>
    </row>
    <row r="701" spans="1:13" ht="45" x14ac:dyDescent="0.25">
      <c r="A701" s="1">
        <v>699</v>
      </c>
      <c r="B701" s="1" t="s">
        <v>25779</v>
      </c>
      <c r="C701" s="1" t="s">
        <v>22</v>
      </c>
      <c r="D701" s="1" t="s">
        <v>45844</v>
      </c>
      <c r="E701" s="1" t="s">
        <v>45845</v>
      </c>
      <c r="F701" s="1" t="s">
        <v>4</v>
      </c>
      <c r="G701" s="1" t="s">
        <v>45846</v>
      </c>
      <c r="H701" s="1" t="s">
        <v>60</v>
      </c>
      <c r="I701" s="1" t="s">
        <v>45847</v>
      </c>
      <c r="J701" s="1" t="s">
        <v>45848</v>
      </c>
      <c r="K701" s="1" t="s">
        <v>126</v>
      </c>
      <c r="L701" s="1" t="s">
        <v>19</v>
      </c>
      <c r="M701" s="1" t="s">
        <v>45849</v>
      </c>
    </row>
    <row r="702" spans="1:13" ht="45" x14ac:dyDescent="0.25">
      <c r="A702" s="1">
        <v>700</v>
      </c>
      <c r="B702" s="1" t="s">
        <v>33185</v>
      </c>
      <c r="C702" s="1" t="s">
        <v>22</v>
      </c>
      <c r="D702" s="1" t="s">
        <v>33186</v>
      </c>
      <c r="E702" s="1" t="s">
        <v>33187</v>
      </c>
      <c r="F702" s="1" t="s">
        <v>4</v>
      </c>
      <c r="G702" s="1" t="s">
        <v>33188</v>
      </c>
      <c r="H702" s="1" t="s">
        <v>60</v>
      </c>
      <c r="I702" s="1" t="s">
        <v>33189</v>
      </c>
      <c r="J702" s="1" t="s">
        <v>33190</v>
      </c>
      <c r="K702" s="1" t="s">
        <v>3432</v>
      </c>
      <c r="L702" s="1" t="s">
        <v>19</v>
      </c>
      <c r="M702" s="1" t="s">
        <v>33191</v>
      </c>
    </row>
    <row r="703" spans="1:13" ht="45" x14ac:dyDescent="0.25">
      <c r="A703" s="1">
        <v>701</v>
      </c>
      <c r="B703" s="1" t="s">
        <v>12186</v>
      </c>
      <c r="C703" s="1" t="s">
        <v>22</v>
      </c>
      <c r="D703" s="1" t="s">
        <v>19465</v>
      </c>
      <c r="E703" s="1" t="s">
        <v>19466</v>
      </c>
      <c r="F703" s="1" t="s">
        <v>4</v>
      </c>
      <c r="G703" s="1" t="s">
        <v>19467</v>
      </c>
      <c r="H703" s="1" t="s">
        <v>60</v>
      </c>
      <c r="I703" s="1" t="s">
        <v>19468</v>
      </c>
      <c r="J703" s="1" t="s">
        <v>19469</v>
      </c>
      <c r="K703" s="1" t="s">
        <v>4527</v>
      </c>
      <c r="L703" s="1" t="s">
        <v>19</v>
      </c>
      <c r="M703" s="1" t="s">
        <v>19470</v>
      </c>
    </row>
    <row r="704" spans="1:13" ht="60" x14ac:dyDescent="0.25">
      <c r="A704" s="1">
        <v>702</v>
      </c>
      <c r="B704" s="1" t="s">
        <v>11934</v>
      </c>
      <c r="C704" s="1" t="s">
        <v>22</v>
      </c>
      <c r="D704" s="1" t="s">
        <v>49049</v>
      </c>
      <c r="E704" s="1" t="s">
        <v>49050</v>
      </c>
      <c r="F704" s="1" t="s">
        <v>4</v>
      </c>
      <c r="G704" s="1" t="s">
        <v>49051</v>
      </c>
      <c r="H704" s="1" t="s">
        <v>60</v>
      </c>
      <c r="I704" s="1" t="s">
        <v>49052</v>
      </c>
      <c r="J704" s="1" t="s">
        <v>49053</v>
      </c>
      <c r="K704" s="1" t="s">
        <v>1620</v>
      </c>
      <c r="L704" s="1" t="s">
        <v>19</v>
      </c>
      <c r="M704" s="1" t="s">
        <v>49054</v>
      </c>
    </row>
    <row r="705" spans="1:13" ht="45" x14ac:dyDescent="0.25">
      <c r="A705" s="1">
        <v>703</v>
      </c>
      <c r="B705" s="1" t="s">
        <v>43636</v>
      </c>
      <c r="C705" s="1" t="s">
        <v>22</v>
      </c>
      <c r="D705" s="1" t="s">
        <v>43637</v>
      </c>
      <c r="E705" s="1" t="s">
        <v>43638</v>
      </c>
      <c r="F705" s="1" t="s">
        <v>767</v>
      </c>
      <c r="G705" s="1" t="s">
        <v>43639</v>
      </c>
      <c r="H705" s="1" t="s">
        <v>543</v>
      </c>
      <c r="I705" s="1" t="s">
        <v>43640</v>
      </c>
      <c r="J705" s="1" t="s">
        <v>43641</v>
      </c>
      <c r="K705" s="1" t="s">
        <v>761</v>
      </c>
      <c r="L705" s="1" t="s">
        <v>19</v>
      </c>
      <c r="M705" s="1" t="s">
        <v>43642</v>
      </c>
    </row>
    <row r="706" spans="1:13" ht="45" x14ac:dyDescent="0.25">
      <c r="A706" s="1">
        <v>704</v>
      </c>
      <c r="B706" s="1" t="s">
        <v>55895</v>
      </c>
      <c r="C706" s="1" t="s">
        <v>22</v>
      </c>
      <c r="D706" s="1" t="s">
        <v>21735</v>
      </c>
      <c r="E706" s="1" t="s">
        <v>21736</v>
      </c>
      <c r="F706" s="1" t="s">
        <v>4</v>
      </c>
      <c r="G706" s="1" t="s">
        <v>55896</v>
      </c>
      <c r="H706" s="1" t="s">
        <v>330</v>
      </c>
      <c r="I706" s="1" t="s">
        <v>55897</v>
      </c>
      <c r="J706" s="1" t="s">
        <v>55898</v>
      </c>
      <c r="K706" s="1" t="s">
        <v>3994</v>
      </c>
      <c r="L706" s="1" t="s">
        <v>19</v>
      </c>
      <c r="M706" s="1" t="s">
        <v>55899</v>
      </c>
    </row>
    <row r="707" spans="1:13" ht="45" x14ac:dyDescent="0.25">
      <c r="A707" s="1">
        <v>705</v>
      </c>
      <c r="B707" s="1" t="s">
        <v>22309</v>
      </c>
      <c r="C707" s="1" t="s">
        <v>7020</v>
      </c>
      <c r="D707" s="1" t="s">
        <v>3788</v>
      </c>
      <c r="E707" s="1" t="s">
        <v>3789</v>
      </c>
      <c r="F707" s="1" t="s">
        <v>4</v>
      </c>
      <c r="G707" s="1" t="s">
        <v>22310</v>
      </c>
      <c r="H707" s="1" t="s">
        <v>543</v>
      </c>
      <c r="I707" s="1" t="s">
        <v>22311</v>
      </c>
      <c r="J707" s="1" t="s">
        <v>22312</v>
      </c>
      <c r="K707" s="1" t="s">
        <v>3994</v>
      </c>
      <c r="L707" s="1" t="s">
        <v>19</v>
      </c>
      <c r="M707" s="1" t="s">
        <v>22313</v>
      </c>
    </row>
    <row r="708" spans="1:13" ht="45" x14ac:dyDescent="0.25">
      <c r="A708" s="1">
        <v>706</v>
      </c>
      <c r="B708" s="1" t="s">
        <v>3540</v>
      </c>
      <c r="C708" s="1" t="s">
        <v>22</v>
      </c>
      <c r="D708" s="1" t="s">
        <v>22215</v>
      </c>
      <c r="E708" s="1" t="s">
        <v>22216</v>
      </c>
      <c r="F708" s="1" t="s">
        <v>4</v>
      </c>
      <c r="G708" s="1" t="s">
        <v>22217</v>
      </c>
      <c r="H708" s="1" t="s">
        <v>330</v>
      </c>
      <c r="I708" s="1" t="s">
        <v>22218</v>
      </c>
      <c r="J708" s="1" t="s">
        <v>22219</v>
      </c>
      <c r="K708" s="1" t="s">
        <v>2919</v>
      </c>
      <c r="L708" s="1" t="s">
        <v>19</v>
      </c>
      <c r="M708" s="1" t="s">
        <v>22220</v>
      </c>
    </row>
    <row r="709" spans="1:13" ht="45" x14ac:dyDescent="0.25">
      <c r="A709" s="1">
        <v>707</v>
      </c>
      <c r="B709" s="1" t="s">
        <v>10365</v>
      </c>
      <c r="C709" s="1" t="s">
        <v>22</v>
      </c>
      <c r="D709" s="1" t="s">
        <v>10366</v>
      </c>
      <c r="E709" s="1" t="s">
        <v>10367</v>
      </c>
      <c r="F709" s="1" t="s">
        <v>4</v>
      </c>
      <c r="G709" s="1" t="s">
        <v>10368</v>
      </c>
      <c r="H709" s="1" t="s">
        <v>330</v>
      </c>
      <c r="I709" s="1" t="s">
        <v>10369</v>
      </c>
      <c r="J709" s="1" t="s">
        <v>10370</v>
      </c>
      <c r="K709" s="1" t="s">
        <v>2919</v>
      </c>
      <c r="L709" s="1" t="s">
        <v>19</v>
      </c>
      <c r="M709" s="1" t="s">
        <v>10371</v>
      </c>
    </row>
    <row r="710" spans="1:13" ht="45" x14ac:dyDescent="0.25">
      <c r="A710" s="1">
        <v>708</v>
      </c>
      <c r="B710" s="1" t="s">
        <v>49140</v>
      </c>
      <c r="C710" s="1" t="s">
        <v>20389</v>
      </c>
      <c r="D710" s="1" t="s">
        <v>9784</v>
      </c>
      <c r="E710" s="1" t="s">
        <v>9785</v>
      </c>
      <c r="F710" s="1" t="s">
        <v>4</v>
      </c>
      <c r="G710" s="1" t="s">
        <v>49141</v>
      </c>
      <c r="H710" s="1" t="s">
        <v>752</v>
      </c>
      <c r="I710" s="1" t="s">
        <v>49142</v>
      </c>
      <c r="J710" s="1" t="s">
        <v>49143</v>
      </c>
      <c r="K710" s="1" t="s">
        <v>3994</v>
      </c>
      <c r="L710" s="1" t="s">
        <v>10</v>
      </c>
      <c r="M710" s="1" t="s">
        <v>49144</v>
      </c>
    </row>
    <row r="711" spans="1:13" ht="60" x14ac:dyDescent="0.25">
      <c r="A711" s="1">
        <v>709</v>
      </c>
      <c r="B711" s="1" t="s">
        <v>36835</v>
      </c>
      <c r="C711" s="1" t="s">
        <v>22</v>
      </c>
      <c r="D711" s="1" t="s">
        <v>36829</v>
      </c>
      <c r="E711" s="1" t="s">
        <v>36830</v>
      </c>
      <c r="F711" s="1" t="s">
        <v>4</v>
      </c>
      <c r="G711" s="1" t="s">
        <v>36836</v>
      </c>
      <c r="H711" s="1" t="s">
        <v>543</v>
      </c>
      <c r="I711" s="1" t="s">
        <v>36837</v>
      </c>
      <c r="J711" s="1" t="s">
        <v>36838</v>
      </c>
      <c r="K711" s="1" t="s">
        <v>3256</v>
      </c>
      <c r="L711" s="1" t="s">
        <v>19</v>
      </c>
      <c r="M711" s="1" t="s">
        <v>36839</v>
      </c>
    </row>
    <row r="712" spans="1:13" ht="60" x14ac:dyDescent="0.25">
      <c r="A712" s="1">
        <v>710</v>
      </c>
      <c r="B712" s="1" t="s">
        <v>20074</v>
      </c>
      <c r="C712" s="1" t="s">
        <v>22</v>
      </c>
      <c r="D712" s="1" t="s">
        <v>50534</v>
      </c>
      <c r="E712" s="1" t="s">
        <v>50535</v>
      </c>
      <c r="F712" s="1" t="s">
        <v>4</v>
      </c>
      <c r="G712" s="1" t="s">
        <v>50536</v>
      </c>
      <c r="H712" s="1" t="s">
        <v>330</v>
      </c>
      <c r="I712" s="1" t="s">
        <v>50537</v>
      </c>
      <c r="J712" s="1" t="s">
        <v>50538</v>
      </c>
      <c r="K712" s="1" t="s">
        <v>3994</v>
      </c>
      <c r="L712" s="1" t="s">
        <v>19</v>
      </c>
      <c r="M712" s="1" t="s">
        <v>38628</v>
      </c>
    </row>
    <row r="713" spans="1:13" ht="60" x14ac:dyDescent="0.25">
      <c r="A713" s="1">
        <v>711</v>
      </c>
      <c r="B713" s="1" t="s">
        <v>38270</v>
      </c>
      <c r="C713" s="1" t="s">
        <v>1767</v>
      </c>
      <c r="D713" s="1" t="s">
        <v>34228</v>
      </c>
      <c r="E713" s="1" t="s">
        <v>34229</v>
      </c>
      <c r="F713" s="1" t="s">
        <v>4</v>
      </c>
      <c r="G713" s="1" t="s">
        <v>47377</v>
      </c>
      <c r="H713" s="1" t="s">
        <v>543</v>
      </c>
      <c r="I713" s="1" t="s">
        <v>47378</v>
      </c>
      <c r="J713" s="1" t="s">
        <v>47379</v>
      </c>
      <c r="K713" s="1" t="s">
        <v>3930</v>
      </c>
      <c r="L713" s="1" t="s">
        <v>19</v>
      </c>
      <c r="M713" s="1" t="s">
        <v>47380</v>
      </c>
    </row>
    <row r="714" spans="1:13" ht="45" x14ac:dyDescent="0.25">
      <c r="A714" s="1">
        <v>712</v>
      </c>
      <c r="B714" s="1" t="s">
        <v>31150</v>
      </c>
      <c r="C714" s="1" t="s">
        <v>22</v>
      </c>
      <c r="D714" s="1" t="s">
        <v>47049</v>
      </c>
      <c r="E714" s="1" t="s">
        <v>47050</v>
      </c>
      <c r="F714" s="1" t="s">
        <v>4</v>
      </c>
      <c r="G714" s="1" t="s">
        <v>47051</v>
      </c>
      <c r="H714" s="1" t="s">
        <v>330</v>
      </c>
      <c r="I714" s="1" t="s">
        <v>47052</v>
      </c>
      <c r="J714" s="1" t="s">
        <v>47053</v>
      </c>
      <c r="K714" s="1" t="s">
        <v>3256</v>
      </c>
      <c r="L714" s="1" t="s">
        <v>19</v>
      </c>
      <c r="M714" s="1" t="s">
        <v>43593</v>
      </c>
    </row>
    <row r="715" spans="1:13" ht="60" x14ac:dyDescent="0.25">
      <c r="A715" s="1">
        <v>713</v>
      </c>
      <c r="B715" s="1" t="s">
        <v>55210</v>
      </c>
      <c r="C715" s="1" t="s">
        <v>22</v>
      </c>
      <c r="D715" s="1" t="s">
        <v>55211</v>
      </c>
      <c r="E715" s="1" t="s">
        <v>55212</v>
      </c>
      <c r="F715" s="1" t="s">
        <v>4</v>
      </c>
      <c r="G715" s="1" t="s">
        <v>55213</v>
      </c>
      <c r="H715" s="1" t="s">
        <v>543</v>
      </c>
      <c r="I715" s="1" t="s">
        <v>55214</v>
      </c>
      <c r="J715" s="1" t="s">
        <v>55215</v>
      </c>
      <c r="K715" s="1" t="s">
        <v>3999</v>
      </c>
      <c r="L715" s="1" t="s">
        <v>19</v>
      </c>
      <c r="M715" s="1" t="s">
        <v>55216</v>
      </c>
    </row>
    <row r="716" spans="1:13" ht="90" x14ac:dyDescent="0.25">
      <c r="A716" s="1">
        <v>714</v>
      </c>
      <c r="B716" s="1" t="s">
        <v>15222</v>
      </c>
      <c r="C716" s="1" t="s">
        <v>22</v>
      </c>
      <c r="D716" s="1" t="s">
        <v>55667</v>
      </c>
      <c r="E716" s="1" t="s">
        <v>55668</v>
      </c>
      <c r="F716" s="1" t="s">
        <v>4</v>
      </c>
      <c r="G716" s="1" t="s">
        <v>55669</v>
      </c>
      <c r="H716" s="1" t="s">
        <v>816</v>
      </c>
      <c r="I716" s="1" t="s">
        <v>55670</v>
      </c>
      <c r="J716" s="1" t="s">
        <v>55671</v>
      </c>
      <c r="K716" s="1" t="s">
        <v>3803</v>
      </c>
      <c r="L716" s="1" t="s">
        <v>19</v>
      </c>
      <c r="M716" s="1" t="s">
        <v>55672</v>
      </c>
    </row>
    <row r="717" spans="1:13" ht="45" x14ac:dyDescent="0.25">
      <c r="A717" s="1">
        <v>715</v>
      </c>
      <c r="B717" s="1" t="s">
        <v>28824</v>
      </c>
      <c r="C717" s="1" t="s">
        <v>28825</v>
      </c>
      <c r="D717" s="1" t="s">
        <v>5295</v>
      </c>
      <c r="E717" s="1" t="s">
        <v>13793</v>
      </c>
      <c r="F717" s="1" t="s">
        <v>4</v>
      </c>
      <c r="G717" s="1" t="s">
        <v>28826</v>
      </c>
      <c r="H717" s="1" t="s">
        <v>373</v>
      </c>
      <c r="I717" s="1" t="s">
        <v>28827</v>
      </c>
      <c r="J717" s="1" t="s">
        <v>28828</v>
      </c>
      <c r="K717" s="1" t="s">
        <v>465</v>
      </c>
      <c r="L717" s="1" t="s">
        <v>10</v>
      </c>
      <c r="M717" s="1" t="s">
        <v>28829</v>
      </c>
    </row>
    <row r="718" spans="1:13" ht="60" x14ac:dyDescent="0.25">
      <c r="A718" s="1">
        <v>716</v>
      </c>
      <c r="B718" s="1" t="s">
        <v>14738</v>
      </c>
      <c r="C718" s="1" t="s">
        <v>8466</v>
      </c>
      <c r="D718" s="1" t="s">
        <v>958</v>
      </c>
      <c r="E718" s="1" t="s">
        <v>959</v>
      </c>
      <c r="F718" s="1" t="s">
        <v>4</v>
      </c>
      <c r="G718" s="1" t="s">
        <v>13423</v>
      </c>
      <c r="H718" s="1" t="s">
        <v>214</v>
      </c>
      <c r="I718" s="1" t="s">
        <v>14739</v>
      </c>
      <c r="J718" s="1" t="s">
        <v>14740</v>
      </c>
      <c r="K718" s="1" t="s">
        <v>217</v>
      </c>
      <c r="L718" s="1" t="s">
        <v>10</v>
      </c>
      <c r="M718" s="1" t="s">
        <v>819</v>
      </c>
    </row>
    <row r="719" spans="1:13" ht="60" x14ac:dyDescent="0.25">
      <c r="A719" s="1">
        <v>717</v>
      </c>
      <c r="B719" s="1" t="s">
        <v>37221</v>
      </c>
      <c r="C719" s="1" t="s">
        <v>22</v>
      </c>
      <c r="D719" s="1" t="s">
        <v>37222</v>
      </c>
      <c r="E719" s="1" t="s">
        <v>37223</v>
      </c>
      <c r="F719" s="1" t="s">
        <v>4</v>
      </c>
      <c r="G719" s="1" t="s">
        <v>37224</v>
      </c>
      <c r="H719" s="1" t="s">
        <v>10700</v>
      </c>
      <c r="I719" s="1" t="s">
        <v>37225</v>
      </c>
      <c r="J719" s="1" t="s">
        <v>37226</v>
      </c>
      <c r="K719" s="1" t="s">
        <v>4473</v>
      </c>
      <c r="L719" s="1" t="s">
        <v>19</v>
      </c>
      <c r="M719" s="1" t="s">
        <v>37227</v>
      </c>
    </row>
    <row r="720" spans="1:13" ht="75" x14ac:dyDescent="0.25">
      <c r="A720" s="1">
        <v>718</v>
      </c>
      <c r="B720" s="1" t="s">
        <v>2793</v>
      </c>
      <c r="C720" s="1" t="s">
        <v>22</v>
      </c>
      <c r="D720" s="1" t="s">
        <v>2794</v>
      </c>
      <c r="E720" s="1" t="s">
        <v>2795</v>
      </c>
      <c r="F720" s="1" t="s">
        <v>4</v>
      </c>
      <c r="G720" s="1" t="s">
        <v>2796</v>
      </c>
      <c r="H720" s="1" t="s">
        <v>46</v>
      </c>
      <c r="I720" s="1" t="s">
        <v>2797</v>
      </c>
      <c r="J720" s="1" t="s">
        <v>2798</v>
      </c>
      <c r="K720" s="1" t="s">
        <v>2799</v>
      </c>
      <c r="L720" s="1" t="s">
        <v>19</v>
      </c>
      <c r="M720" s="1" t="s">
        <v>2800</v>
      </c>
    </row>
    <row r="721" spans="1:13" ht="45" x14ac:dyDescent="0.25">
      <c r="A721" s="1">
        <v>719</v>
      </c>
      <c r="B721" s="1" t="s">
        <v>40517</v>
      </c>
      <c r="C721" s="1" t="s">
        <v>22</v>
      </c>
      <c r="D721" s="1" t="s">
        <v>59608</v>
      </c>
      <c r="E721" s="1" t="s">
        <v>59609</v>
      </c>
      <c r="F721" s="1" t="s">
        <v>4</v>
      </c>
      <c r="G721" s="1" t="s">
        <v>59610</v>
      </c>
      <c r="H721" s="1" t="s">
        <v>46</v>
      </c>
      <c r="I721" s="1" t="s">
        <v>59611</v>
      </c>
      <c r="J721" s="1" t="s">
        <v>59612</v>
      </c>
      <c r="K721" s="1" t="s">
        <v>223</v>
      </c>
      <c r="L721" s="1" t="s">
        <v>19</v>
      </c>
      <c r="M721" s="1" t="s">
        <v>59613</v>
      </c>
    </row>
    <row r="722" spans="1:13" ht="45" x14ac:dyDescent="0.25">
      <c r="A722" s="1">
        <v>720</v>
      </c>
      <c r="B722" s="1" t="s">
        <v>25163</v>
      </c>
      <c r="C722" s="1" t="s">
        <v>22</v>
      </c>
      <c r="D722" s="1" t="s">
        <v>2</v>
      </c>
      <c r="E722" s="1" t="s">
        <v>3</v>
      </c>
      <c r="F722" s="1" t="s">
        <v>4</v>
      </c>
      <c r="G722" s="1" t="s">
        <v>52267</v>
      </c>
      <c r="H722" s="1" t="s">
        <v>46</v>
      </c>
      <c r="I722" s="1" t="s">
        <v>52268</v>
      </c>
      <c r="J722" s="1" t="s">
        <v>52269</v>
      </c>
      <c r="K722" s="1" t="s">
        <v>2021</v>
      </c>
      <c r="L722" s="1" t="s">
        <v>19</v>
      </c>
      <c r="M722" s="1" t="s">
        <v>50312</v>
      </c>
    </row>
    <row r="723" spans="1:13" ht="60" x14ac:dyDescent="0.25">
      <c r="A723" s="1">
        <v>721</v>
      </c>
      <c r="B723" s="1" t="s">
        <v>6067</v>
      </c>
      <c r="C723" s="1" t="s">
        <v>22</v>
      </c>
      <c r="D723" s="1" t="s">
        <v>6068</v>
      </c>
      <c r="E723" s="1" t="s">
        <v>6069</v>
      </c>
      <c r="F723" s="1" t="s">
        <v>4</v>
      </c>
      <c r="G723" s="1" t="s">
        <v>6070</v>
      </c>
      <c r="H723" s="1" t="s">
        <v>46</v>
      </c>
      <c r="I723" s="1" t="s">
        <v>6071</v>
      </c>
      <c r="J723" s="1" t="s">
        <v>6072</v>
      </c>
      <c r="K723" s="1" t="s">
        <v>866</v>
      </c>
      <c r="L723" s="1" t="s">
        <v>19</v>
      </c>
      <c r="M723" s="1" t="s">
        <v>6073</v>
      </c>
    </row>
    <row r="724" spans="1:13" ht="60" x14ac:dyDescent="0.25">
      <c r="A724" s="1">
        <v>722</v>
      </c>
      <c r="B724" s="1" t="s">
        <v>41</v>
      </c>
      <c r="C724" s="1" t="s">
        <v>42</v>
      </c>
      <c r="D724" s="1" t="s">
        <v>43</v>
      </c>
      <c r="E724" s="1" t="s">
        <v>44</v>
      </c>
      <c r="F724" s="1" t="s">
        <v>4</v>
      </c>
      <c r="G724" s="1" t="s">
        <v>45</v>
      </c>
      <c r="H724" s="1" t="s">
        <v>46</v>
      </c>
      <c r="I724" s="1" t="s">
        <v>47</v>
      </c>
      <c r="J724" s="1" t="s">
        <v>48</v>
      </c>
      <c r="K724" s="1" t="s">
        <v>49</v>
      </c>
      <c r="L724" s="1" t="s">
        <v>19</v>
      </c>
      <c r="M724" s="1" t="s">
        <v>50</v>
      </c>
    </row>
    <row r="725" spans="1:13" ht="45" x14ac:dyDescent="0.25">
      <c r="A725" s="1">
        <v>723</v>
      </c>
      <c r="B725" s="1" t="s">
        <v>5159</v>
      </c>
      <c r="C725" s="1" t="s">
        <v>22</v>
      </c>
      <c r="D725" s="1" t="s">
        <v>5160</v>
      </c>
      <c r="E725" s="1" t="s">
        <v>5161</v>
      </c>
      <c r="F725" s="1" t="s">
        <v>4</v>
      </c>
      <c r="G725" s="1" t="s">
        <v>5162</v>
      </c>
      <c r="H725" s="1" t="s">
        <v>2789</v>
      </c>
      <c r="I725" s="1" t="s">
        <v>5163</v>
      </c>
      <c r="J725" s="1" t="s">
        <v>5164</v>
      </c>
      <c r="K725" s="1" t="s">
        <v>2081</v>
      </c>
      <c r="L725" s="1" t="s">
        <v>19</v>
      </c>
      <c r="M725" s="1" t="s">
        <v>5165</v>
      </c>
    </row>
    <row r="726" spans="1:13" ht="45" x14ac:dyDescent="0.25">
      <c r="A726" s="1">
        <v>724</v>
      </c>
      <c r="B726" s="1" t="s">
        <v>56953</v>
      </c>
      <c r="C726" s="1" t="s">
        <v>4490</v>
      </c>
      <c r="D726" s="1" t="s">
        <v>4630</v>
      </c>
      <c r="E726" s="1" t="s">
        <v>4631</v>
      </c>
      <c r="F726" s="1" t="s">
        <v>4</v>
      </c>
      <c r="G726" s="1" t="s">
        <v>56954</v>
      </c>
      <c r="H726" s="1" t="s">
        <v>228</v>
      </c>
      <c r="I726" s="1" t="s">
        <v>56955</v>
      </c>
      <c r="J726" s="1" t="s">
        <v>56956</v>
      </c>
      <c r="K726" s="1" t="s">
        <v>231</v>
      </c>
      <c r="L726" s="1" t="s">
        <v>10</v>
      </c>
      <c r="M726" s="1" t="s">
        <v>56957</v>
      </c>
    </row>
    <row r="727" spans="1:13" ht="60" x14ac:dyDescent="0.25">
      <c r="A727" s="1">
        <v>725</v>
      </c>
      <c r="B727" s="1" t="s">
        <v>35379</v>
      </c>
      <c r="C727" s="1" t="s">
        <v>22</v>
      </c>
      <c r="D727" s="1" t="s">
        <v>32512</v>
      </c>
      <c r="E727" s="1" t="s">
        <v>32513</v>
      </c>
      <c r="F727" s="1" t="s">
        <v>4</v>
      </c>
      <c r="G727" s="1" t="s">
        <v>55616</v>
      </c>
      <c r="H727" s="1" t="s">
        <v>1079</v>
      </c>
      <c r="I727" s="1" t="s">
        <v>55617</v>
      </c>
      <c r="J727" s="1" t="s">
        <v>55618</v>
      </c>
      <c r="K727" s="1" t="s">
        <v>413</v>
      </c>
      <c r="L727" s="1" t="s">
        <v>19</v>
      </c>
      <c r="M727" s="1" t="s">
        <v>55619</v>
      </c>
    </row>
    <row r="728" spans="1:13" ht="60" x14ac:dyDescent="0.25">
      <c r="A728" s="1">
        <v>726</v>
      </c>
      <c r="B728" s="1" t="s">
        <v>4637</v>
      </c>
      <c r="C728" s="1" t="s">
        <v>22</v>
      </c>
      <c r="D728" s="1" t="s">
        <v>4630</v>
      </c>
      <c r="E728" s="1" t="s">
        <v>4631</v>
      </c>
      <c r="F728" s="1" t="s">
        <v>4</v>
      </c>
      <c r="G728" s="1" t="s">
        <v>47066</v>
      </c>
      <c r="H728" s="1" t="s">
        <v>36</v>
      </c>
      <c r="I728" s="1" t="s">
        <v>47067</v>
      </c>
      <c r="J728" s="1" t="s">
        <v>47068</v>
      </c>
      <c r="K728" s="1" t="s">
        <v>1054</v>
      </c>
      <c r="L728" s="1" t="s">
        <v>19</v>
      </c>
      <c r="M728" s="1" t="s">
        <v>47069</v>
      </c>
    </row>
    <row r="729" spans="1:13" ht="60" x14ac:dyDescent="0.25">
      <c r="A729" s="1">
        <v>727</v>
      </c>
      <c r="B729" s="1" t="s">
        <v>33360</v>
      </c>
      <c r="C729" s="1" t="s">
        <v>7597</v>
      </c>
      <c r="D729" s="1" t="s">
        <v>4011</v>
      </c>
      <c r="E729" s="1" t="s">
        <v>4012</v>
      </c>
      <c r="F729" s="1" t="s">
        <v>4</v>
      </c>
      <c r="G729" s="1" t="s">
        <v>33361</v>
      </c>
      <c r="H729" s="1" t="s">
        <v>36</v>
      </c>
      <c r="I729" s="1" t="s">
        <v>33362</v>
      </c>
      <c r="J729" s="1" t="s">
        <v>33363</v>
      </c>
      <c r="K729" s="1" t="s">
        <v>1054</v>
      </c>
      <c r="L729" s="1" t="s">
        <v>10</v>
      </c>
      <c r="M729" s="1" t="s">
        <v>33364</v>
      </c>
    </row>
    <row r="730" spans="1:13" ht="60" x14ac:dyDescent="0.25">
      <c r="A730" s="1">
        <v>728</v>
      </c>
      <c r="B730" s="1" t="s">
        <v>10017</v>
      </c>
      <c r="C730" s="1" t="s">
        <v>22</v>
      </c>
      <c r="D730" s="1" t="s">
        <v>1497</v>
      </c>
      <c r="E730" s="1" t="s">
        <v>10002</v>
      </c>
      <c r="F730" s="1" t="s">
        <v>4</v>
      </c>
      <c r="G730" s="1" t="s">
        <v>10018</v>
      </c>
      <c r="H730" s="1" t="s">
        <v>36</v>
      </c>
      <c r="I730" s="1" t="s">
        <v>10019</v>
      </c>
      <c r="J730" s="1" t="s">
        <v>10020</v>
      </c>
      <c r="K730" s="1" t="s">
        <v>1054</v>
      </c>
      <c r="L730" s="1" t="s">
        <v>19</v>
      </c>
      <c r="M730" s="1" t="s">
        <v>10021</v>
      </c>
    </row>
    <row r="731" spans="1:13" ht="60" x14ac:dyDescent="0.25">
      <c r="A731" s="1">
        <v>729</v>
      </c>
      <c r="B731" s="1" t="s">
        <v>4001</v>
      </c>
      <c r="C731" s="1" t="s">
        <v>22</v>
      </c>
      <c r="D731" s="1" t="s">
        <v>14037</v>
      </c>
      <c r="E731" s="1" t="s">
        <v>14038</v>
      </c>
      <c r="F731" s="1" t="s">
        <v>4</v>
      </c>
      <c r="G731" s="1" t="s">
        <v>50799</v>
      </c>
      <c r="H731" s="1" t="s">
        <v>267</v>
      </c>
      <c r="I731" s="1" t="s">
        <v>50800</v>
      </c>
      <c r="J731" s="1" t="s">
        <v>50801</v>
      </c>
      <c r="K731" s="1" t="s">
        <v>1054</v>
      </c>
      <c r="L731" s="1" t="s">
        <v>19</v>
      </c>
      <c r="M731" s="1" t="s">
        <v>50802</v>
      </c>
    </row>
    <row r="732" spans="1:13" ht="45" x14ac:dyDescent="0.25">
      <c r="A732" s="1">
        <v>730</v>
      </c>
      <c r="B732" s="1" t="s">
        <v>6758</v>
      </c>
      <c r="C732" s="1" t="s">
        <v>4521</v>
      </c>
      <c r="D732" s="1" t="s">
        <v>4630</v>
      </c>
      <c r="E732" s="1" t="s">
        <v>4631</v>
      </c>
      <c r="F732" s="1" t="s">
        <v>4</v>
      </c>
      <c r="G732" s="1" t="s">
        <v>6759</v>
      </c>
      <c r="H732" s="1" t="s">
        <v>267</v>
      </c>
      <c r="I732" s="1" t="s">
        <v>6760</v>
      </c>
      <c r="J732" s="1" t="s">
        <v>6761</v>
      </c>
      <c r="K732" s="1" t="s">
        <v>270</v>
      </c>
      <c r="L732" s="1" t="s">
        <v>10</v>
      </c>
      <c r="M732" s="1" t="s">
        <v>6762</v>
      </c>
    </row>
    <row r="733" spans="1:13" ht="135" x14ac:dyDescent="0.25">
      <c r="A733" s="1">
        <v>731</v>
      </c>
      <c r="B733" s="1" t="s">
        <v>2793</v>
      </c>
      <c r="C733" s="1" t="s">
        <v>22</v>
      </c>
      <c r="D733" s="1" t="s">
        <v>50661</v>
      </c>
      <c r="E733" s="1" t="s">
        <v>50662</v>
      </c>
      <c r="F733" s="1" t="s">
        <v>4</v>
      </c>
      <c r="G733" s="1" t="s">
        <v>50663</v>
      </c>
      <c r="H733" s="1" t="s">
        <v>36</v>
      </c>
      <c r="I733" s="1" t="s">
        <v>50664</v>
      </c>
      <c r="J733" s="1" t="s">
        <v>50665</v>
      </c>
      <c r="K733" s="1" t="s">
        <v>1123</v>
      </c>
      <c r="L733" s="1" t="s">
        <v>19</v>
      </c>
      <c r="M733" s="1" t="s">
        <v>50666</v>
      </c>
    </row>
    <row r="734" spans="1:13" ht="45" x14ac:dyDescent="0.25">
      <c r="A734" s="1">
        <v>732</v>
      </c>
      <c r="B734" s="1" t="s">
        <v>9961</v>
      </c>
      <c r="C734" s="1" t="s">
        <v>22</v>
      </c>
      <c r="D734" s="1" t="s">
        <v>9251</v>
      </c>
      <c r="E734" s="1" t="s">
        <v>9252</v>
      </c>
      <c r="F734" s="1" t="s">
        <v>4</v>
      </c>
      <c r="G734" s="1" t="s">
        <v>45531</v>
      </c>
      <c r="H734" s="1" t="s">
        <v>267</v>
      </c>
      <c r="I734" s="1" t="s">
        <v>45532</v>
      </c>
      <c r="J734" s="1" t="s">
        <v>45533</v>
      </c>
      <c r="K734" s="1" t="s">
        <v>1123</v>
      </c>
      <c r="L734" s="1" t="s">
        <v>19</v>
      </c>
      <c r="M734" s="1" t="s">
        <v>24963</v>
      </c>
    </row>
    <row r="735" spans="1:13" ht="45" x14ac:dyDescent="0.25">
      <c r="A735" s="1">
        <v>733</v>
      </c>
      <c r="B735" s="1" t="s">
        <v>41862</v>
      </c>
      <c r="C735" s="1" t="s">
        <v>4414</v>
      </c>
      <c r="D735" s="1" t="s">
        <v>4630</v>
      </c>
      <c r="E735" s="1" t="s">
        <v>4631</v>
      </c>
      <c r="F735" s="1" t="s">
        <v>4</v>
      </c>
      <c r="G735" s="1" t="s">
        <v>41863</v>
      </c>
      <c r="H735" s="1" t="s">
        <v>267</v>
      </c>
      <c r="I735" s="1" t="s">
        <v>41864</v>
      </c>
      <c r="J735" s="1" t="s">
        <v>41865</v>
      </c>
      <c r="K735" s="1" t="s">
        <v>9733</v>
      </c>
      <c r="L735" s="1" t="s">
        <v>10</v>
      </c>
      <c r="M735" s="1" t="s">
        <v>41866</v>
      </c>
    </row>
    <row r="736" spans="1:13" ht="45" x14ac:dyDescent="0.25">
      <c r="A736" s="1">
        <v>734</v>
      </c>
      <c r="B736" s="1" t="s">
        <v>1884</v>
      </c>
      <c r="C736" s="1" t="s">
        <v>1885</v>
      </c>
      <c r="D736" s="1" t="s">
        <v>1886</v>
      </c>
      <c r="E736" s="1" t="s">
        <v>1887</v>
      </c>
      <c r="F736" s="1" t="s">
        <v>4</v>
      </c>
      <c r="G736" s="1" t="s">
        <v>1888</v>
      </c>
      <c r="H736" s="1" t="s">
        <v>1634</v>
      </c>
      <c r="I736" s="1" t="s">
        <v>1889</v>
      </c>
      <c r="J736" s="1" t="s">
        <v>1890</v>
      </c>
      <c r="K736" s="1" t="s">
        <v>1637</v>
      </c>
      <c r="L736" s="1" t="s">
        <v>19</v>
      </c>
      <c r="M736" s="1" t="s">
        <v>1891</v>
      </c>
    </row>
    <row r="737" spans="1:13" ht="45" x14ac:dyDescent="0.25">
      <c r="A737" s="1">
        <v>735</v>
      </c>
      <c r="B737" s="1" t="s">
        <v>4637</v>
      </c>
      <c r="C737" s="1" t="s">
        <v>2384</v>
      </c>
      <c r="D737" s="1" t="s">
        <v>4630</v>
      </c>
      <c r="E737" s="1" t="s">
        <v>4631</v>
      </c>
      <c r="F737" s="1" t="s">
        <v>4</v>
      </c>
      <c r="G737" s="1" t="s">
        <v>6768</v>
      </c>
      <c r="H737" s="1" t="s">
        <v>6769</v>
      </c>
      <c r="I737" s="1" t="s">
        <v>6770</v>
      </c>
      <c r="J737" s="1" t="s">
        <v>6771</v>
      </c>
      <c r="K737" s="1" t="s">
        <v>5425</v>
      </c>
      <c r="L737" s="1" t="s">
        <v>19</v>
      </c>
      <c r="M737" s="1" t="s">
        <v>6772</v>
      </c>
    </row>
    <row r="738" spans="1:13" ht="45" x14ac:dyDescent="0.25">
      <c r="A738" s="1">
        <v>736</v>
      </c>
      <c r="B738" s="1" t="s">
        <v>4096</v>
      </c>
      <c r="C738" s="1" t="s">
        <v>1164</v>
      </c>
      <c r="D738" s="1" t="s">
        <v>4097</v>
      </c>
      <c r="E738" s="1" t="s">
        <v>4098</v>
      </c>
      <c r="F738" s="1" t="s">
        <v>4</v>
      </c>
      <c r="G738" s="1" t="s">
        <v>4099</v>
      </c>
      <c r="H738" s="1" t="s">
        <v>2300</v>
      </c>
      <c r="I738" s="1" t="s">
        <v>4100</v>
      </c>
      <c r="J738" s="1" t="s">
        <v>4101</v>
      </c>
      <c r="K738" s="1" t="s">
        <v>4102</v>
      </c>
      <c r="L738" s="1" t="s">
        <v>10</v>
      </c>
      <c r="M738" s="1" t="s">
        <v>4103</v>
      </c>
    </row>
    <row r="739" spans="1:13" ht="90" x14ac:dyDescent="0.25">
      <c r="A739" s="1">
        <v>737</v>
      </c>
      <c r="B739" s="1" t="s">
        <v>9146</v>
      </c>
      <c r="C739" s="1" t="s">
        <v>7683</v>
      </c>
      <c r="D739" s="1" t="s">
        <v>9147</v>
      </c>
      <c r="E739" s="1" t="s">
        <v>9148</v>
      </c>
      <c r="F739" s="1" t="s">
        <v>4</v>
      </c>
      <c r="G739" s="1" t="s">
        <v>9149</v>
      </c>
      <c r="H739" s="1" t="s">
        <v>1634</v>
      </c>
      <c r="I739" s="1" t="s">
        <v>9150</v>
      </c>
      <c r="J739" s="1" t="s">
        <v>9151</v>
      </c>
      <c r="K739" s="1" t="s">
        <v>4102</v>
      </c>
      <c r="L739" s="1" t="s">
        <v>19</v>
      </c>
      <c r="M739" s="1" t="s">
        <v>9152</v>
      </c>
    </row>
    <row r="740" spans="1:13" ht="45" x14ac:dyDescent="0.25">
      <c r="A740" s="1">
        <v>738</v>
      </c>
      <c r="B740" s="1" t="s">
        <v>5271</v>
      </c>
      <c r="C740" s="1" t="s">
        <v>5272</v>
      </c>
      <c r="D740" s="1" t="s">
        <v>5273</v>
      </c>
      <c r="E740" s="1" t="s">
        <v>5274</v>
      </c>
      <c r="F740" s="1" t="s">
        <v>4</v>
      </c>
      <c r="G740" s="1" t="s">
        <v>5275</v>
      </c>
      <c r="H740" s="1" t="s">
        <v>701</v>
      </c>
      <c r="I740" s="1" t="s">
        <v>5276</v>
      </c>
      <c r="J740" s="1" t="s">
        <v>5277</v>
      </c>
      <c r="K740" s="1" t="s">
        <v>4261</v>
      </c>
      <c r="L740" s="1" t="s">
        <v>10</v>
      </c>
      <c r="M740" s="1" t="s">
        <v>5278</v>
      </c>
    </row>
    <row r="741" spans="1:13" ht="60" x14ac:dyDescent="0.25">
      <c r="A741" s="1">
        <v>739</v>
      </c>
      <c r="B741" s="1" t="s">
        <v>24087</v>
      </c>
      <c r="C741" s="1" t="s">
        <v>22</v>
      </c>
      <c r="D741" s="1" t="s">
        <v>24088</v>
      </c>
      <c r="E741" s="1" t="s">
        <v>24089</v>
      </c>
      <c r="F741" s="1" t="s">
        <v>4</v>
      </c>
      <c r="G741" s="1" t="s">
        <v>24090</v>
      </c>
      <c r="H741" s="1" t="s">
        <v>4675</v>
      </c>
      <c r="I741" s="1" t="s">
        <v>24091</v>
      </c>
      <c r="J741" s="1" t="s">
        <v>24092</v>
      </c>
      <c r="K741" s="1" t="s">
        <v>24093</v>
      </c>
      <c r="L741" s="1" t="s">
        <v>19</v>
      </c>
      <c r="M741" s="1" t="s">
        <v>24094</v>
      </c>
    </row>
    <row r="742" spans="1:13" ht="60" x14ac:dyDescent="0.25">
      <c r="A742" s="1">
        <v>740</v>
      </c>
      <c r="B742" s="1" t="s">
        <v>46896</v>
      </c>
      <c r="C742" s="1" t="s">
        <v>38629</v>
      </c>
      <c r="D742" s="1" t="s">
        <v>6492</v>
      </c>
      <c r="E742" s="1" t="s">
        <v>6493</v>
      </c>
      <c r="F742" s="1" t="s">
        <v>4</v>
      </c>
      <c r="G742" s="1" t="s">
        <v>46897</v>
      </c>
      <c r="H742" s="1" t="s">
        <v>4675</v>
      </c>
      <c r="I742" s="1" t="s">
        <v>46898</v>
      </c>
      <c r="J742" s="1" t="s">
        <v>46899</v>
      </c>
      <c r="K742" s="1" t="s">
        <v>46900</v>
      </c>
      <c r="L742" s="1" t="s">
        <v>10</v>
      </c>
      <c r="M742" s="1" t="s">
        <v>46901</v>
      </c>
    </row>
    <row r="743" spans="1:13" ht="45" x14ac:dyDescent="0.25">
      <c r="A743" s="1">
        <v>741</v>
      </c>
      <c r="B743" s="1" t="s">
        <v>14816</v>
      </c>
      <c r="C743" s="1" t="s">
        <v>14817</v>
      </c>
      <c r="D743" s="1" t="s">
        <v>1100</v>
      </c>
      <c r="E743" s="1" t="s">
        <v>1101</v>
      </c>
      <c r="F743" s="1" t="s">
        <v>4</v>
      </c>
      <c r="G743" s="1" t="s">
        <v>14818</v>
      </c>
      <c r="H743" s="1" t="s">
        <v>277</v>
      </c>
      <c r="I743" s="1" t="s">
        <v>14819</v>
      </c>
      <c r="J743" s="1" t="s">
        <v>14820</v>
      </c>
      <c r="K743" s="1" t="s">
        <v>4678</v>
      </c>
      <c r="L743" s="1" t="s">
        <v>10</v>
      </c>
      <c r="M743" s="1" t="s">
        <v>14821</v>
      </c>
    </row>
    <row r="744" spans="1:13" ht="60" x14ac:dyDescent="0.25">
      <c r="A744" s="1">
        <v>742</v>
      </c>
      <c r="B744" s="1" t="s">
        <v>38746</v>
      </c>
      <c r="C744" s="1" t="s">
        <v>6606</v>
      </c>
      <c r="D744" s="1" t="s">
        <v>43</v>
      </c>
      <c r="E744" s="1" t="s">
        <v>44</v>
      </c>
      <c r="F744" s="1" t="s">
        <v>4</v>
      </c>
      <c r="G744" s="1" t="s">
        <v>38747</v>
      </c>
      <c r="H744" s="1" t="s">
        <v>26</v>
      </c>
      <c r="I744" s="1" t="s">
        <v>38748</v>
      </c>
      <c r="J744" s="1" t="s">
        <v>38749</v>
      </c>
      <c r="K744" s="1" t="s">
        <v>10591</v>
      </c>
      <c r="L744" s="1" t="s">
        <v>10</v>
      </c>
      <c r="M744" s="1" t="s">
        <v>38750</v>
      </c>
    </row>
    <row r="745" spans="1:13" ht="45" x14ac:dyDescent="0.25">
      <c r="A745" s="1">
        <v>743</v>
      </c>
      <c r="B745" s="1" t="s">
        <v>32633</v>
      </c>
      <c r="C745" s="1" t="s">
        <v>11759</v>
      </c>
      <c r="D745" s="1" t="s">
        <v>32634</v>
      </c>
      <c r="E745" s="1" t="s">
        <v>32635</v>
      </c>
      <c r="F745" s="1" t="s">
        <v>4</v>
      </c>
      <c r="G745" s="1" t="s">
        <v>32636</v>
      </c>
      <c r="H745" s="1" t="s">
        <v>26</v>
      </c>
      <c r="I745" s="1" t="s">
        <v>32637</v>
      </c>
      <c r="J745" s="1" t="s">
        <v>32638</v>
      </c>
      <c r="K745" s="1" t="s">
        <v>5801</v>
      </c>
      <c r="L745" s="1" t="s">
        <v>10</v>
      </c>
      <c r="M745" s="1" t="s">
        <v>32639</v>
      </c>
    </row>
    <row r="746" spans="1:13" ht="45" x14ac:dyDescent="0.25">
      <c r="A746" s="1">
        <v>744</v>
      </c>
      <c r="B746" s="1" t="s">
        <v>3707</v>
      </c>
      <c r="C746" s="1" t="s">
        <v>22</v>
      </c>
      <c r="D746" s="1" t="s">
        <v>5372</v>
      </c>
      <c r="E746" s="1" t="s">
        <v>5373</v>
      </c>
      <c r="F746" s="1" t="s">
        <v>4</v>
      </c>
      <c r="G746" s="1" t="s">
        <v>5374</v>
      </c>
      <c r="H746" s="1" t="s">
        <v>26</v>
      </c>
      <c r="I746" s="1" t="s">
        <v>5375</v>
      </c>
      <c r="J746" s="1" t="s">
        <v>5376</v>
      </c>
      <c r="K746" s="1" t="s">
        <v>5377</v>
      </c>
      <c r="L746" s="1" t="s">
        <v>19</v>
      </c>
      <c r="M746" s="1" t="s">
        <v>5378</v>
      </c>
    </row>
    <row r="747" spans="1:13" ht="60" x14ac:dyDescent="0.25">
      <c r="A747" s="1">
        <v>745</v>
      </c>
      <c r="B747" s="1" t="s">
        <v>22032</v>
      </c>
      <c r="C747" s="1" t="s">
        <v>22</v>
      </c>
      <c r="D747" s="1" t="s">
        <v>22033</v>
      </c>
      <c r="E747" s="1" t="s">
        <v>22034</v>
      </c>
      <c r="F747" s="1" t="s">
        <v>4</v>
      </c>
      <c r="G747" s="1" t="s">
        <v>22035</v>
      </c>
      <c r="H747" s="1" t="s">
        <v>26</v>
      </c>
      <c r="I747" s="1" t="s">
        <v>22036</v>
      </c>
      <c r="J747" s="1" t="s">
        <v>22037</v>
      </c>
      <c r="K747" s="1" t="s">
        <v>5377</v>
      </c>
      <c r="L747" s="1" t="s">
        <v>19</v>
      </c>
      <c r="M747" s="1" t="s">
        <v>22038</v>
      </c>
    </row>
    <row r="748" spans="1:13" ht="45" x14ac:dyDescent="0.25">
      <c r="A748" s="1">
        <v>746</v>
      </c>
      <c r="B748" s="1" t="s">
        <v>27466</v>
      </c>
      <c r="C748" s="1" t="s">
        <v>22</v>
      </c>
      <c r="D748" s="1" t="s">
        <v>10232</v>
      </c>
      <c r="E748" s="1" t="s">
        <v>10233</v>
      </c>
      <c r="F748" s="1" t="s">
        <v>4</v>
      </c>
      <c r="G748" s="1" t="s">
        <v>27467</v>
      </c>
      <c r="H748" s="1" t="s">
        <v>26</v>
      </c>
      <c r="I748" s="1" t="s">
        <v>27468</v>
      </c>
      <c r="J748" s="1" t="s">
        <v>27469</v>
      </c>
      <c r="K748" s="1" t="s">
        <v>1353</v>
      </c>
      <c r="L748" s="1" t="s">
        <v>19</v>
      </c>
      <c r="M748" s="1" t="s">
        <v>27470</v>
      </c>
    </row>
    <row r="749" spans="1:13" ht="60" x14ac:dyDescent="0.25">
      <c r="A749" s="1">
        <v>747</v>
      </c>
      <c r="B749" s="1" t="s">
        <v>14407</v>
      </c>
      <c r="C749" s="1" t="s">
        <v>16822</v>
      </c>
      <c r="D749" s="1" t="s">
        <v>10345</v>
      </c>
      <c r="E749" s="1" t="s">
        <v>10346</v>
      </c>
      <c r="F749" s="1" t="s">
        <v>4</v>
      </c>
      <c r="G749" s="1" t="s">
        <v>16823</v>
      </c>
      <c r="H749" s="1" t="s">
        <v>26</v>
      </c>
      <c r="I749" s="1" t="s">
        <v>16824</v>
      </c>
      <c r="J749" s="1" t="s">
        <v>16825</v>
      </c>
      <c r="K749" s="1" t="s">
        <v>1353</v>
      </c>
      <c r="L749" s="1" t="s">
        <v>10</v>
      </c>
      <c r="M749" s="1" t="s">
        <v>16826</v>
      </c>
    </row>
    <row r="750" spans="1:13" ht="45" x14ac:dyDescent="0.25">
      <c r="A750" s="1">
        <v>748</v>
      </c>
      <c r="B750" s="1" t="s">
        <v>41</v>
      </c>
      <c r="C750" s="1" t="s">
        <v>22</v>
      </c>
      <c r="D750" s="1" t="s">
        <v>48693</v>
      </c>
      <c r="E750" s="1" t="s">
        <v>48694</v>
      </c>
      <c r="F750" s="1" t="s">
        <v>4</v>
      </c>
      <c r="G750" s="1" t="s">
        <v>48695</v>
      </c>
      <c r="H750" s="1" t="s">
        <v>668</v>
      </c>
      <c r="I750" s="1" t="s">
        <v>48696</v>
      </c>
      <c r="J750" s="1" t="s">
        <v>48697</v>
      </c>
      <c r="K750" s="1" t="s">
        <v>1203</v>
      </c>
      <c r="L750" s="1" t="s">
        <v>19</v>
      </c>
      <c r="M750" s="1" t="s">
        <v>48698</v>
      </c>
    </row>
    <row r="751" spans="1:13" ht="60" x14ac:dyDescent="0.25">
      <c r="A751" s="1">
        <v>749</v>
      </c>
      <c r="B751" s="1" t="s">
        <v>38107</v>
      </c>
      <c r="C751" s="1" t="s">
        <v>7516</v>
      </c>
      <c r="D751" s="1" t="s">
        <v>4630</v>
      </c>
      <c r="E751" s="1" t="s">
        <v>4631</v>
      </c>
      <c r="F751" s="1" t="s">
        <v>4</v>
      </c>
      <c r="G751" s="1" t="s">
        <v>47070</v>
      </c>
      <c r="H751" s="1" t="s">
        <v>668</v>
      </c>
      <c r="I751" s="1" t="s">
        <v>47071</v>
      </c>
      <c r="J751" s="1" t="s">
        <v>47072</v>
      </c>
      <c r="K751" s="1" t="s">
        <v>9437</v>
      </c>
      <c r="L751" s="1" t="s">
        <v>19</v>
      </c>
      <c r="M751" s="1" t="s">
        <v>47073</v>
      </c>
    </row>
    <row r="752" spans="1:13" ht="45" x14ac:dyDescent="0.25">
      <c r="A752" s="1">
        <v>750</v>
      </c>
      <c r="B752" s="1" t="s">
        <v>2244</v>
      </c>
      <c r="C752" s="1" t="s">
        <v>786</v>
      </c>
      <c r="D752" s="1" t="s">
        <v>2237</v>
      </c>
      <c r="E752" s="1" t="s">
        <v>2238</v>
      </c>
      <c r="F752" s="1" t="s">
        <v>4</v>
      </c>
      <c r="G752" s="1" t="s">
        <v>2245</v>
      </c>
      <c r="H752" s="1" t="s">
        <v>668</v>
      </c>
      <c r="I752" s="1" t="s">
        <v>2246</v>
      </c>
      <c r="J752" s="1" t="s">
        <v>2247</v>
      </c>
      <c r="K752" s="1" t="s">
        <v>1218</v>
      </c>
      <c r="L752" s="1" t="s">
        <v>10</v>
      </c>
      <c r="M752" s="1" t="s">
        <v>2248</v>
      </c>
    </row>
    <row r="753" spans="1:13" ht="75" x14ac:dyDescent="0.25">
      <c r="A753" s="1">
        <v>751</v>
      </c>
      <c r="B753" s="1" t="s">
        <v>17175</v>
      </c>
      <c r="C753" s="1" t="s">
        <v>22</v>
      </c>
      <c r="D753" s="1" t="s">
        <v>17176</v>
      </c>
      <c r="E753" s="1" t="s">
        <v>17177</v>
      </c>
      <c r="F753" s="1" t="s">
        <v>4</v>
      </c>
      <c r="G753" s="1" t="s">
        <v>17178</v>
      </c>
      <c r="H753" s="1" t="s">
        <v>668</v>
      </c>
      <c r="I753" s="1" t="s">
        <v>17179</v>
      </c>
      <c r="J753" s="1" t="s">
        <v>17180</v>
      </c>
      <c r="K753" s="1" t="s">
        <v>12867</v>
      </c>
      <c r="L753" s="1" t="s">
        <v>19</v>
      </c>
      <c r="M753" s="1" t="s">
        <v>17181</v>
      </c>
    </row>
    <row r="754" spans="1:13" ht="90" x14ac:dyDescent="0.25">
      <c r="A754" s="1">
        <v>752</v>
      </c>
      <c r="B754" s="1" t="s">
        <v>13721</v>
      </c>
      <c r="C754" s="1" t="s">
        <v>22</v>
      </c>
      <c r="D754" s="1" t="s">
        <v>11816</v>
      </c>
      <c r="E754" s="1" t="s">
        <v>11817</v>
      </c>
      <c r="F754" s="1" t="s">
        <v>4</v>
      </c>
      <c r="G754" s="1" t="s">
        <v>13722</v>
      </c>
      <c r="H754" s="1" t="s">
        <v>426</v>
      </c>
      <c r="I754" s="1" t="s">
        <v>13723</v>
      </c>
      <c r="J754" s="1" t="s">
        <v>13724</v>
      </c>
      <c r="K754" s="1" t="s">
        <v>1278</v>
      </c>
      <c r="L754" s="1" t="s">
        <v>19</v>
      </c>
      <c r="M754" s="1" t="s">
        <v>13725</v>
      </c>
    </row>
    <row r="755" spans="1:13" ht="45" x14ac:dyDescent="0.25">
      <c r="A755" s="1">
        <v>753</v>
      </c>
      <c r="B755" s="1" t="s">
        <v>10017</v>
      </c>
      <c r="C755" s="1" t="s">
        <v>10829</v>
      </c>
      <c r="D755" s="1" t="s">
        <v>47731</v>
      </c>
      <c r="E755" s="1" t="s">
        <v>47732</v>
      </c>
      <c r="F755" s="1" t="s">
        <v>4</v>
      </c>
      <c r="G755" s="1" t="s">
        <v>47733</v>
      </c>
      <c r="H755" s="1" t="s">
        <v>2110</v>
      </c>
      <c r="I755" s="1" t="s">
        <v>47734</v>
      </c>
      <c r="J755" s="1" t="s">
        <v>47735</v>
      </c>
      <c r="K755" s="1" t="s">
        <v>2113</v>
      </c>
      <c r="L755" s="1" t="s">
        <v>10</v>
      </c>
      <c r="M755" s="1" t="s">
        <v>3095</v>
      </c>
    </row>
    <row r="756" spans="1:13" ht="45" x14ac:dyDescent="0.25">
      <c r="A756" s="1">
        <v>754</v>
      </c>
      <c r="B756" s="1" t="s">
        <v>12424</v>
      </c>
      <c r="C756" s="1" t="s">
        <v>22</v>
      </c>
      <c r="D756" s="1" t="s">
        <v>28335</v>
      </c>
      <c r="E756" s="1" t="s">
        <v>28336</v>
      </c>
      <c r="F756" s="1" t="s">
        <v>4</v>
      </c>
      <c r="G756" s="1" t="s">
        <v>28337</v>
      </c>
      <c r="H756" s="1" t="s">
        <v>426</v>
      </c>
      <c r="I756" s="1" t="s">
        <v>28338</v>
      </c>
      <c r="J756" s="1" t="s">
        <v>28339</v>
      </c>
      <c r="K756" s="1" t="s">
        <v>2310</v>
      </c>
      <c r="L756" s="1" t="s">
        <v>19</v>
      </c>
      <c r="M756" s="1" t="s">
        <v>28340</v>
      </c>
    </row>
    <row r="757" spans="1:13" ht="60" x14ac:dyDescent="0.25">
      <c r="A757" s="1">
        <v>755</v>
      </c>
      <c r="B757" s="1" t="s">
        <v>11168</v>
      </c>
      <c r="C757" s="1" t="s">
        <v>1532</v>
      </c>
      <c r="D757" s="1" t="s">
        <v>11169</v>
      </c>
      <c r="E757" s="1" t="s">
        <v>11170</v>
      </c>
      <c r="F757" s="1" t="s">
        <v>4</v>
      </c>
      <c r="G757" s="1" t="s">
        <v>11171</v>
      </c>
      <c r="H757" s="1" t="s">
        <v>426</v>
      </c>
      <c r="I757" s="1" t="s">
        <v>11172</v>
      </c>
      <c r="J757" s="1" t="s">
        <v>11173</v>
      </c>
      <c r="K757" s="1" t="s">
        <v>429</v>
      </c>
      <c r="L757" s="1" t="s">
        <v>19</v>
      </c>
      <c r="M757" s="1" t="s">
        <v>11174</v>
      </c>
    </row>
    <row r="758" spans="1:13" ht="60" x14ac:dyDescent="0.25">
      <c r="A758" s="1">
        <v>756</v>
      </c>
      <c r="B758" s="1" t="s">
        <v>6846</v>
      </c>
      <c r="C758" s="1" t="s">
        <v>22</v>
      </c>
      <c r="D758" s="1" t="s">
        <v>39279</v>
      </c>
      <c r="E758" s="1" t="s">
        <v>39280</v>
      </c>
      <c r="F758" s="1" t="s">
        <v>4</v>
      </c>
      <c r="G758" s="1" t="s">
        <v>39281</v>
      </c>
      <c r="H758" s="1" t="s">
        <v>426</v>
      </c>
      <c r="I758" s="1" t="s">
        <v>39282</v>
      </c>
      <c r="J758" s="1" t="s">
        <v>39283</v>
      </c>
      <c r="K758" s="1" t="s">
        <v>1412</v>
      </c>
      <c r="L758" s="1" t="s">
        <v>19</v>
      </c>
      <c r="M758" s="1" t="s">
        <v>39284</v>
      </c>
    </row>
    <row r="759" spans="1:13" ht="60" x14ac:dyDescent="0.25">
      <c r="A759" s="1">
        <v>757</v>
      </c>
      <c r="B759" s="1" t="s">
        <v>17175</v>
      </c>
      <c r="C759" s="1" t="s">
        <v>6322</v>
      </c>
      <c r="D759" s="1" t="s">
        <v>18337</v>
      </c>
      <c r="E759" s="1" t="s">
        <v>18338</v>
      </c>
      <c r="F759" s="1" t="s">
        <v>4</v>
      </c>
      <c r="G759" s="1" t="s">
        <v>18339</v>
      </c>
      <c r="H759" s="1" t="s">
        <v>373</v>
      </c>
      <c r="I759" s="1" t="s">
        <v>18340</v>
      </c>
      <c r="J759" s="1" t="s">
        <v>18341</v>
      </c>
      <c r="K759" s="1" t="s">
        <v>465</v>
      </c>
      <c r="L759" s="1" t="s">
        <v>10</v>
      </c>
      <c r="M759" s="1" t="s">
        <v>18342</v>
      </c>
    </row>
    <row r="760" spans="1:13" ht="45" x14ac:dyDescent="0.25">
      <c r="A760" s="1">
        <v>758</v>
      </c>
      <c r="B760" s="1" t="s">
        <v>30904</v>
      </c>
      <c r="C760" s="1" t="s">
        <v>22</v>
      </c>
      <c r="D760" s="1" t="s">
        <v>46346</v>
      </c>
      <c r="E760" s="1" t="s">
        <v>46347</v>
      </c>
      <c r="F760" s="1" t="s">
        <v>4</v>
      </c>
      <c r="G760" s="1" t="s">
        <v>46348</v>
      </c>
      <c r="H760" s="1" t="s">
        <v>426</v>
      </c>
      <c r="I760" s="1" t="s">
        <v>46349</v>
      </c>
      <c r="J760" s="1" t="s">
        <v>46350</v>
      </c>
      <c r="K760" s="1" t="s">
        <v>429</v>
      </c>
      <c r="L760" s="1" t="s">
        <v>19</v>
      </c>
      <c r="M760" s="1" t="s">
        <v>46351</v>
      </c>
    </row>
    <row r="761" spans="1:13" ht="45" x14ac:dyDescent="0.25">
      <c r="A761" s="1">
        <v>759</v>
      </c>
      <c r="B761" s="1" t="s">
        <v>28024</v>
      </c>
      <c r="C761" s="1" t="s">
        <v>22</v>
      </c>
      <c r="D761" s="1" t="s">
        <v>15768</v>
      </c>
      <c r="E761" s="1" t="s">
        <v>15769</v>
      </c>
      <c r="F761" s="1" t="s">
        <v>4</v>
      </c>
      <c r="G761" s="1" t="s">
        <v>32247</v>
      </c>
      <c r="H761" s="1" t="s">
        <v>426</v>
      </c>
      <c r="I761" s="1" t="s">
        <v>32248</v>
      </c>
      <c r="J761" s="1" t="s">
        <v>32249</v>
      </c>
      <c r="K761" s="1" t="s">
        <v>1412</v>
      </c>
      <c r="L761" s="1" t="s">
        <v>19</v>
      </c>
      <c r="M761" s="1" t="s">
        <v>32250</v>
      </c>
    </row>
    <row r="762" spans="1:13" ht="45" x14ac:dyDescent="0.25">
      <c r="A762" s="1">
        <v>760</v>
      </c>
      <c r="B762" s="1" t="s">
        <v>5515</v>
      </c>
      <c r="C762" s="1" t="s">
        <v>22</v>
      </c>
      <c r="D762" s="1" t="s">
        <v>58820</v>
      </c>
      <c r="E762" s="1" t="s">
        <v>58821</v>
      </c>
      <c r="F762" s="1" t="s">
        <v>4</v>
      </c>
      <c r="G762" s="1" t="s">
        <v>58822</v>
      </c>
      <c r="H762" s="1" t="s">
        <v>548</v>
      </c>
      <c r="I762" s="1" t="s">
        <v>58823</v>
      </c>
      <c r="J762" s="1" t="s">
        <v>58824</v>
      </c>
      <c r="K762" s="1" t="s">
        <v>7921</v>
      </c>
      <c r="L762" s="1" t="s">
        <v>19</v>
      </c>
      <c r="M762" s="1" t="s">
        <v>58825</v>
      </c>
    </row>
    <row r="763" spans="1:13" ht="45" x14ac:dyDescent="0.25">
      <c r="A763" s="1">
        <v>761</v>
      </c>
      <c r="B763" s="1" t="s">
        <v>39459</v>
      </c>
      <c r="C763" s="1" t="s">
        <v>3894</v>
      </c>
      <c r="D763" s="1" t="s">
        <v>39460</v>
      </c>
      <c r="E763" s="1" t="s">
        <v>39461</v>
      </c>
      <c r="F763" s="1" t="s">
        <v>4</v>
      </c>
      <c r="G763" s="1" t="s">
        <v>39462</v>
      </c>
      <c r="H763" s="1" t="s">
        <v>548</v>
      </c>
      <c r="I763" s="1" t="s">
        <v>39463</v>
      </c>
      <c r="J763" s="1" t="s">
        <v>39464</v>
      </c>
      <c r="K763" s="1" t="s">
        <v>9</v>
      </c>
      <c r="L763" s="1" t="s">
        <v>10</v>
      </c>
      <c r="M763" s="1" t="s">
        <v>39465</v>
      </c>
    </row>
    <row r="764" spans="1:13" ht="45" x14ac:dyDescent="0.25">
      <c r="A764" s="1">
        <v>762</v>
      </c>
      <c r="B764" s="1" t="s">
        <v>27092</v>
      </c>
      <c r="C764" s="1" t="s">
        <v>2186</v>
      </c>
      <c r="D764" s="1" t="s">
        <v>10578</v>
      </c>
      <c r="E764" s="1" t="s">
        <v>10579</v>
      </c>
      <c r="F764" s="1" t="s">
        <v>4</v>
      </c>
      <c r="G764" s="1" t="s">
        <v>41379</v>
      </c>
      <c r="H764" s="1" t="s">
        <v>6</v>
      </c>
      <c r="I764" s="1" t="s">
        <v>46364</v>
      </c>
      <c r="J764" s="1" t="s">
        <v>46365</v>
      </c>
      <c r="K764" s="1" t="s">
        <v>9</v>
      </c>
      <c r="L764" s="1" t="s">
        <v>10</v>
      </c>
      <c r="M764" s="1" t="s">
        <v>46366</v>
      </c>
    </row>
    <row r="765" spans="1:13" ht="45" x14ac:dyDescent="0.25">
      <c r="A765" s="1">
        <v>763</v>
      </c>
      <c r="B765" s="1" t="s">
        <v>44519</v>
      </c>
      <c r="C765" s="1" t="s">
        <v>22</v>
      </c>
      <c r="D765" s="1" t="s">
        <v>8122</v>
      </c>
      <c r="E765" s="1" t="s">
        <v>8123</v>
      </c>
      <c r="F765" s="1" t="s">
        <v>4</v>
      </c>
      <c r="G765" s="1" t="s">
        <v>44520</v>
      </c>
      <c r="H765" s="1" t="s">
        <v>714</v>
      </c>
      <c r="I765" s="1" t="s">
        <v>44521</v>
      </c>
      <c r="J765" s="1" t="s">
        <v>44522</v>
      </c>
      <c r="K765" s="1" t="s">
        <v>4904</v>
      </c>
      <c r="L765" s="1" t="s">
        <v>19</v>
      </c>
      <c r="M765" s="1" t="s">
        <v>33107</v>
      </c>
    </row>
    <row r="766" spans="1:13" ht="45" x14ac:dyDescent="0.25">
      <c r="A766" s="1">
        <v>764</v>
      </c>
      <c r="B766" s="1" t="s">
        <v>24087</v>
      </c>
      <c r="C766" s="1" t="s">
        <v>2929</v>
      </c>
      <c r="D766" s="1" t="s">
        <v>57781</v>
      </c>
      <c r="E766" s="1" t="s">
        <v>57782</v>
      </c>
      <c r="F766" s="1" t="s">
        <v>4</v>
      </c>
      <c r="G766" s="1" t="s">
        <v>57783</v>
      </c>
      <c r="H766" s="1" t="s">
        <v>3487</v>
      </c>
      <c r="I766" s="1" t="s">
        <v>57784</v>
      </c>
      <c r="J766" s="1" t="s">
        <v>57785</v>
      </c>
      <c r="K766" s="1" t="s">
        <v>54648</v>
      </c>
      <c r="L766" s="1" t="s">
        <v>10</v>
      </c>
      <c r="M766" s="1" t="s">
        <v>57786</v>
      </c>
    </row>
    <row r="767" spans="1:13" ht="75" x14ac:dyDescent="0.25">
      <c r="A767" s="1">
        <v>765</v>
      </c>
      <c r="B767" s="1" t="s">
        <v>25260</v>
      </c>
      <c r="C767" s="1" t="s">
        <v>22</v>
      </c>
      <c r="D767" s="1" t="s">
        <v>25261</v>
      </c>
      <c r="E767" s="1" t="s">
        <v>25262</v>
      </c>
      <c r="F767" s="1" t="s">
        <v>4</v>
      </c>
      <c r="G767" s="1" t="s">
        <v>25263</v>
      </c>
      <c r="H767" s="1" t="s">
        <v>1664</v>
      </c>
      <c r="I767" s="1" t="s">
        <v>25264</v>
      </c>
      <c r="J767" s="1" t="s">
        <v>25265</v>
      </c>
      <c r="K767" s="1" t="s">
        <v>7195</v>
      </c>
      <c r="L767" s="1" t="s">
        <v>19</v>
      </c>
      <c r="M767" s="1" t="s">
        <v>25266</v>
      </c>
    </row>
    <row r="768" spans="1:13" ht="60" x14ac:dyDescent="0.25">
      <c r="A768" s="1">
        <v>766</v>
      </c>
      <c r="B768" s="1" t="s">
        <v>40031</v>
      </c>
      <c r="C768" s="1" t="s">
        <v>22</v>
      </c>
      <c r="D768" s="1" t="s">
        <v>40032</v>
      </c>
      <c r="E768" s="1" t="s">
        <v>40033</v>
      </c>
      <c r="F768" s="1" t="s">
        <v>4</v>
      </c>
      <c r="G768" s="1" t="s">
        <v>40034</v>
      </c>
      <c r="H768" s="1" t="s">
        <v>1664</v>
      </c>
      <c r="I768" s="1" t="s">
        <v>40035</v>
      </c>
      <c r="J768" s="1" t="s">
        <v>40036</v>
      </c>
      <c r="K768" s="1" t="s">
        <v>24985</v>
      </c>
      <c r="L768" s="1" t="s">
        <v>19</v>
      </c>
      <c r="M768" s="1" t="s">
        <v>40037</v>
      </c>
    </row>
    <row r="769" spans="1:13" ht="45" x14ac:dyDescent="0.25">
      <c r="A769" s="1">
        <v>767</v>
      </c>
      <c r="B769" s="1" t="s">
        <v>30904</v>
      </c>
      <c r="C769" s="1" t="s">
        <v>12990</v>
      </c>
      <c r="D769" s="1" t="s">
        <v>43</v>
      </c>
      <c r="E769" s="1" t="s">
        <v>44</v>
      </c>
      <c r="F769" s="1" t="s">
        <v>4</v>
      </c>
      <c r="G769" s="1" t="s">
        <v>30905</v>
      </c>
      <c r="H769" s="1" t="s">
        <v>8255</v>
      </c>
      <c r="I769" s="1" t="s">
        <v>30906</v>
      </c>
      <c r="J769" s="1" t="s">
        <v>30907</v>
      </c>
      <c r="K769" s="1" t="s">
        <v>30908</v>
      </c>
      <c r="L769" s="1" t="s">
        <v>10</v>
      </c>
      <c r="M769" s="1" t="s">
        <v>30909</v>
      </c>
    </row>
    <row r="770" spans="1:13" ht="45" x14ac:dyDescent="0.25">
      <c r="A770" s="1">
        <v>768</v>
      </c>
      <c r="B770" s="1" t="s">
        <v>58866</v>
      </c>
      <c r="C770" s="1" t="s">
        <v>22</v>
      </c>
      <c r="D770" s="1" t="s">
        <v>58867</v>
      </c>
      <c r="E770" s="1" t="s">
        <v>58868</v>
      </c>
      <c r="F770" s="1" t="s">
        <v>4</v>
      </c>
      <c r="G770" s="1" t="s">
        <v>58869</v>
      </c>
      <c r="H770" s="1" t="s">
        <v>7733</v>
      </c>
      <c r="I770" s="1" t="s">
        <v>58870</v>
      </c>
      <c r="J770" s="1" t="s">
        <v>58871</v>
      </c>
      <c r="K770" s="1" t="s">
        <v>58872</v>
      </c>
      <c r="L770" s="1" t="s">
        <v>19</v>
      </c>
      <c r="M770" s="1" t="s">
        <v>58873</v>
      </c>
    </row>
    <row r="771" spans="1:13" ht="60" x14ac:dyDescent="0.25">
      <c r="A771" s="1">
        <v>769</v>
      </c>
      <c r="B771" s="1" t="s">
        <v>4637</v>
      </c>
      <c r="C771" s="1" t="s">
        <v>4638</v>
      </c>
      <c r="D771" s="1" t="s">
        <v>4630</v>
      </c>
      <c r="E771" s="1" t="s">
        <v>4631</v>
      </c>
      <c r="F771" s="1" t="s">
        <v>4</v>
      </c>
      <c r="G771" s="1" t="s">
        <v>4639</v>
      </c>
      <c r="H771" s="1" t="s">
        <v>1806</v>
      </c>
      <c r="I771" s="1" t="s">
        <v>4640</v>
      </c>
      <c r="J771" s="1" t="s">
        <v>4641</v>
      </c>
      <c r="K771" s="1" t="s">
        <v>1809</v>
      </c>
      <c r="L771" s="1" t="s">
        <v>10</v>
      </c>
      <c r="M771" s="1" t="s">
        <v>4642</v>
      </c>
    </row>
    <row r="772" spans="1:13" ht="45" x14ac:dyDescent="0.25">
      <c r="A772" s="1">
        <v>770</v>
      </c>
      <c r="B772" s="1" t="s">
        <v>46621</v>
      </c>
      <c r="C772" s="1" t="s">
        <v>22</v>
      </c>
      <c r="D772" s="1" t="s">
        <v>10991</v>
      </c>
      <c r="E772" s="1" t="s">
        <v>10992</v>
      </c>
      <c r="F772" s="1" t="s">
        <v>4</v>
      </c>
      <c r="G772" s="1" t="s">
        <v>46622</v>
      </c>
      <c r="H772" s="1" t="s">
        <v>2200</v>
      </c>
      <c r="I772" s="1" t="s">
        <v>46623</v>
      </c>
      <c r="J772" s="1" t="s">
        <v>46624</v>
      </c>
      <c r="K772" s="1" t="s">
        <v>5546</v>
      </c>
      <c r="L772" s="1" t="s">
        <v>19</v>
      </c>
      <c r="M772" s="1" t="s">
        <v>46625</v>
      </c>
    </row>
    <row r="773" spans="1:13" ht="45" x14ac:dyDescent="0.25">
      <c r="A773" s="1">
        <v>771</v>
      </c>
      <c r="B773" s="1" t="s">
        <v>31821</v>
      </c>
      <c r="C773" s="1" t="s">
        <v>1959</v>
      </c>
      <c r="D773" s="1" t="s">
        <v>18083</v>
      </c>
      <c r="E773" s="1" t="s">
        <v>18084</v>
      </c>
      <c r="F773" s="1" t="s">
        <v>4</v>
      </c>
      <c r="G773" s="1" t="s">
        <v>50675</v>
      </c>
      <c r="H773" s="1" t="s">
        <v>2200</v>
      </c>
      <c r="I773" s="1" t="s">
        <v>50676</v>
      </c>
      <c r="J773" s="1" t="s">
        <v>50677</v>
      </c>
      <c r="K773" s="1" t="s">
        <v>1003</v>
      </c>
      <c r="L773" s="1" t="s">
        <v>19</v>
      </c>
      <c r="M773" s="1" t="s">
        <v>50678</v>
      </c>
    </row>
    <row r="774" spans="1:13" ht="45" x14ac:dyDescent="0.25">
      <c r="A774" s="1">
        <v>772</v>
      </c>
      <c r="B774" s="1" t="s">
        <v>12303</v>
      </c>
      <c r="C774" s="1" t="s">
        <v>12304</v>
      </c>
      <c r="D774" s="1" t="s">
        <v>43</v>
      </c>
      <c r="E774" s="1" t="s">
        <v>44</v>
      </c>
      <c r="F774" s="1" t="s">
        <v>4</v>
      </c>
      <c r="G774" s="1" t="s">
        <v>12305</v>
      </c>
      <c r="H774" s="1" t="s">
        <v>143</v>
      </c>
      <c r="I774" s="1" t="s">
        <v>12306</v>
      </c>
      <c r="J774" s="1" t="s">
        <v>12307</v>
      </c>
      <c r="K774" s="1" t="s">
        <v>5058</v>
      </c>
      <c r="L774" s="1" t="s">
        <v>10</v>
      </c>
      <c r="M774" s="1" t="s">
        <v>12308</v>
      </c>
    </row>
    <row r="775" spans="1:13" ht="90" x14ac:dyDescent="0.25">
      <c r="A775" s="1">
        <v>773</v>
      </c>
      <c r="B775" s="1" t="s">
        <v>6333</v>
      </c>
      <c r="C775" s="1" t="s">
        <v>7521</v>
      </c>
      <c r="D775" s="1" t="s">
        <v>4011</v>
      </c>
      <c r="E775" s="1" t="s">
        <v>4012</v>
      </c>
      <c r="F775" s="1" t="s">
        <v>4</v>
      </c>
      <c r="G775" s="1" t="s">
        <v>22550</v>
      </c>
      <c r="H775" s="1" t="s">
        <v>143</v>
      </c>
      <c r="I775" s="1" t="s">
        <v>22551</v>
      </c>
      <c r="J775" s="1" t="s">
        <v>22552</v>
      </c>
      <c r="K775" s="1" t="s">
        <v>940</v>
      </c>
      <c r="L775" s="1" t="s">
        <v>10</v>
      </c>
      <c r="M775" s="1" t="s">
        <v>22553</v>
      </c>
    </row>
    <row r="776" spans="1:13" ht="45" x14ac:dyDescent="0.25">
      <c r="A776" s="1">
        <v>774</v>
      </c>
      <c r="B776" s="1" t="s">
        <v>9392</v>
      </c>
      <c r="C776" s="1" t="s">
        <v>9393</v>
      </c>
      <c r="D776" s="1" t="s">
        <v>9394</v>
      </c>
      <c r="E776" s="1" t="s">
        <v>9395</v>
      </c>
      <c r="F776" s="1" t="s">
        <v>4</v>
      </c>
      <c r="G776" s="1" t="s">
        <v>9396</v>
      </c>
      <c r="H776" s="1" t="s">
        <v>143</v>
      </c>
      <c r="I776" s="1" t="s">
        <v>9397</v>
      </c>
      <c r="J776" s="1" t="s">
        <v>9398</v>
      </c>
      <c r="K776" s="1" t="s">
        <v>1021</v>
      </c>
      <c r="L776" s="1" t="s">
        <v>10</v>
      </c>
      <c r="M776" s="1" t="s">
        <v>9399</v>
      </c>
    </row>
    <row r="777" spans="1:13" ht="45" x14ac:dyDescent="0.25">
      <c r="A777" s="1">
        <v>775</v>
      </c>
      <c r="B777" s="1" t="s">
        <v>9961</v>
      </c>
      <c r="C777" s="1" t="s">
        <v>4968</v>
      </c>
      <c r="D777" s="1" t="s">
        <v>25027</v>
      </c>
      <c r="E777" s="1" t="s">
        <v>25028</v>
      </c>
      <c r="F777" s="1" t="s">
        <v>4</v>
      </c>
      <c r="G777" s="1" t="s">
        <v>25029</v>
      </c>
      <c r="H777" s="1" t="s">
        <v>915</v>
      </c>
      <c r="I777" s="1" t="s">
        <v>25030</v>
      </c>
      <c r="J777" s="1" t="s">
        <v>25031</v>
      </c>
      <c r="K777" s="1" t="s">
        <v>1029</v>
      </c>
      <c r="L777" s="1" t="s">
        <v>10</v>
      </c>
      <c r="M777" s="1" t="s">
        <v>25032</v>
      </c>
    </row>
    <row r="778" spans="1:13" ht="60" x14ac:dyDescent="0.25">
      <c r="A778" s="1">
        <v>776</v>
      </c>
      <c r="B778" s="1" t="s">
        <v>6846</v>
      </c>
      <c r="C778" s="1" t="s">
        <v>6847</v>
      </c>
      <c r="D778" s="1" t="s">
        <v>6848</v>
      </c>
      <c r="E778" s="1" t="s">
        <v>6849</v>
      </c>
      <c r="F778" s="1" t="s">
        <v>4653</v>
      </c>
      <c r="G778" s="1" t="s">
        <v>6850</v>
      </c>
      <c r="H778" s="1" t="s">
        <v>143</v>
      </c>
      <c r="I778" s="1" t="s">
        <v>6851</v>
      </c>
      <c r="J778" s="1" t="s">
        <v>6852</v>
      </c>
      <c r="K778" s="1" t="s">
        <v>146</v>
      </c>
      <c r="L778" s="1" t="s">
        <v>10</v>
      </c>
      <c r="M778" s="1" t="s">
        <v>6853</v>
      </c>
    </row>
    <row r="779" spans="1:13" ht="45" x14ac:dyDescent="0.25">
      <c r="A779" s="1">
        <v>777</v>
      </c>
      <c r="B779" s="1" t="s">
        <v>1251</v>
      </c>
      <c r="C779" s="1" t="s">
        <v>1252</v>
      </c>
      <c r="D779" s="1" t="s">
        <v>1253</v>
      </c>
      <c r="E779" s="1" t="s">
        <v>1254</v>
      </c>
      <c r="F779" s="1" t="s">
        <v>4</v>
      </c>
      <c r="G779" s="1" t="s">
        <v>1255</v>
      </c>
      <c r="H779" s="1" t="s">
        <v>1256</v>
      </c>
      <c r="I779" s="1" t="s">
        <v>1257</v>
      </c>
      <c r="J779" s="1" t="s">
        <v>1258</v>
      </c>
      <c r="K779" s="1" t="s">
        <v>1259</v>
      </c>
      <c r="L779" s="1" t="s">
        <v>10</v>
      </c>
      <c r="M779" s="1" t="s">
        <v>1260</v>
      </c>
    </row>
    <row r="780" spans="1:13" ht="45" x14ac:dyDescent="0.25">
      <c r="A780" s="1">
        <v>778</v>
      </c>
      <c r="B780" s="1" t="s">
        <v>13584</v>
      </c>
      <c r="C780" s="1" t="s">
        <v>17477</v>
      </c>
      <c r="D780" s="1" t="s">
        <v>53691</v>
      </c>
      <c r="E780" s="1" t="s">
        <v>53692</v>
      </c>
      <c r="F780" s="1" t="s">
        <v>4</v>
      </c>
      <c r="G780" s="1" t="s">
        <v>19301</v>
      </c>
      <c r="H780" s="1" t="s">
        <v>1256</v>
      </c>
      <c r="I780" s="1" t="s">
        <v>53693</v>
      </c>
      <c r="J780" s="1" t="s">
        <v>53694</v>
      </c>
      <c r="K780" s="1" t="s">
        <v>19304</v>
      </c>
      <c r="L780" s="1" t="s">
        <v>10</v>
      </c>
      <c r="M780" s="1" t="s">
        <v>53695</v>
      </c>
    </row>
    <row r="781" spans="1:13" ht="45" x14ac:dyDescent="0.25">
      <c r="A781" s="1">
        <v>779</v>
      </c>
      <c r="B781" s="1" t="s">
        <v>12815</v>
      </c>
      <c r="C781" s="1" t="s">
        <v>9735</v>
      </c>
      <c r="D781" s="1" t="s">
        <v>12816</v>
      </c>
      <c r="E781" s="1" t="s">
        <v>12817</v>
      </c>
      <c r="F781" s="1" t="s">
        <v>4</v>
      </c>
      <c r="G781" s="1" t="s">
        <v>1102</v>
      </c>
      <c r="H781" s="1" t="s">
        <v>983</v>
      </c>
      <c r="I781" s="1" t="s">
        <v>12818</v>
      </c>
      <c r="J781" s="1" t="s">
        <v>12819</v>
      </c>
      <c r="K781" s="1" t="s">
        <v>1103</v>
      </c>
      <c r="L781" s="1" t="s">
        <v>10</v>
      </c>
      <c r="M781" s="1" t="s">
        <v>12820</v>
      </c>
    </row>
    <row r="782" spans="1:13" ht="45" x14ac:dyDescent="0.25">
      <c r="A782" s="1">
        <v>780</v>
      </c>
      <c r="B782" s="1" t="s">
        <v>21382</v>
      </c>
      <c r="C782" s="1" t="s">
        <v>22</v>
      </c>
      <c r="D782" s="1" t="s">
        <v>21383</v>
      </c>
      <c r="E782" s="1" t="s">
        <v>21384</v>
      </c>
      <c r="F782" s="1" t="s">
        <v>4</v>
      </c>
      <c r="G782" s="1" t="s">
        <v>21385</v>
      </c>
      <c r="H782" s="1" t="s">
        <v>5793</v>
      </c>
      <c r="I782" s="1" t="s">
        <v>21386</v>
      </c>
      <c r="J782" s="1" t="s">
        <v>21387</v>
      </c>
      <c r="K782" s="1" t="s">
        <v>1429</v>
      </c>
      <c r="L782" s="1" t="s">
        <v>19</v>
      </c>
      <c r="M782" s="1" t="s">
        <v>21388</v>
      </c>
    </row>
    <row r="783" spans="1:13" ht="60" x14ac:dyDescent="0.25">
      <c r="A783" s="1">
        <v>781</v>
      </c>
      <c r="B783" s="1" t="s">
        <v>56591</v>
      </c>
      <c r="C783" s="1" t="s">
        <v>22</v>
      </c>
      <c r="D783" s="1" t="s">
        <v>41563</v>
      </c>
      <c r="E783" s="1" t="s">
        <v>41564</v>
      </c>
      <c r="F783" s="1" t="s">
        <v>4</v>
      </c>
      <c r="G783" s="1" t="s">
        <v>56592</v>
      </c>
      <c r="H783" s="1" t="s">
        <v>2745</v>
      </c>
      <c r="I783" s="1" t="s">
        <v>56593</v>
      </c>
      <c r="J783" s="1" t="s">
        <v>56594</v>
      </c>
      <c r="K783" s="1" t="s">
        <v>56595</v>
      </c>
      <c r="L783" s="1" t="s">
        <v>19</v>
      </c>
      <c r="M783" s="1" t="s">
        <v>56596</v>
      </c>
    </row>
    <row r="784" spans="1:13" ht="45" x14ac:dyDescent="0.25">
      <c r="A784" s="1">
        <v>782</v>
      </c>
      <c r="B784" s="1" t="s">
        <v>10032</v>
      </c>
      <c r="C784" s="1" t="s">
        <v>10033</v>
      </c>
      <c r="D784" s="1" t="s">
        <v>43</v>
      </c>
      <c r="E784" s="1" t="s">
        <v>44</v>
      </c>
      <c r="F784" s="1" t="s">
        <v>4</v>
      </c>
      <c r="G784" s="1" t="s">
        <v>10034</v>
      </c>
      <c r="H784" s="1" t="s">
        <v>10035</v>
      </c>
      <c r="I784" s="1" t="s">
        <v>10036</v>
      </c>
      <c r="J784" s="1" t="s">
        <v>10037</v>
      </c>
      <c r="K784" s="1" t="s">
        <v>1659</v>
      </c>
      <c r="L784" s="1" t="s">
        <v>10</v>
      </c>
      <c r="M784" s="1" t="s">
        <v>10038</v>
      </c>
    </row>
    <row r="785" spans="1:13" ht="30" x14ac:dyDescent="0.25">
      <c r="A785" s="1">
        <v>783</v>
      </c>
      <c r="B785" s="1" t="s">
        <v>6846</v>
      </c>
      <c r="C785" s="1" t="s">
        <v>3902</v>
      </c>
      <c r="D785" s="1" t="s">
        <v>22973</v>
      </c>
      <c r="E785" s="1" t="s">
        <v>22974</v>
      </c>
      <c r="F785" s="1" t="s">
        <v>4653</v>
      </c>
      <c r="G785" s="1" t="s">
        <v>22975</v>
      </c>
      <c r="H785" s="1" t="s">
        <v>1309</v>
      </c>
      <c r="I785" s="1" t="s">
        <v>22976</v>
      </c>
      <c r="J785" s="1" t="s">
        <v>22977</v>
      </c>
      <c r="K785" s="1" t="s">
        <v>12172</v>
      </c>
      <c r="L785" s="1" t="s">
        <v>10</v>
      </c>
      <c r="M785" s="1" t="s">
        <v>22978</v>
      </c>
    </row>
    <row r="786" spans="1:13" ht="60" x14ac:dyDescent="0.25">
      <c r="A786" s="1">
        <v>784</v>
      </c>
      <c r="B786" s="1" t="s">
        <v>40337</v>
      </c>
      <c r="C786" s="1" t="s">
        <v>22</v>
      </c>
      <c r="D786" s="1" t="s">
        <v>40338</v>
      </c>
      <c r="E786" s="1" t="s">
        <v>40339</v>
      </c>
      <c r="F786" s="1" t="s">
        <v>4</v>
      </c>
      <c r="G786" s="1" t="s">
        <v>40340</v>
      </c>
      <c r="H786" s="1" t="s">
        <v>181</v>
      </c>
      <c r="I786" s="1" t="s">
        <v>40341</v>
      </c>
      <c r="J786" s="1" t="s">
        <v>40342</v>
      </c>
      <c r="K786" s="1" t="s">
        <v>783</v>
      </c>
      <c r="L786" s="1" t="s">
        <v>19</v>
      </c>
      <c r="M786" s="1" t="s">
        <v>40343</v>
      </c>
    </row>
    <row r="787" spans="1:13" ht="75" x14ac:dyDescent="0.25">
      <c r="A787" s="1">
        <v>785</v>
      </c>
      <c r="B787" s="1" t="s">
        <v>19932</v>
      </c>
      <c r="C787" s="1" t="s">
        <v>22</v>
      </c>
      <c r="D787" s="1" t="s">
        <v>47532</v>
      </c>
      <c r="E787" s="1" t="s">
        <v>47533</v>
      </c>
      <c r="F787" s="1" t="s">
        <v>4</v>
      </c>
      <c r="G787" s="1" t="s">
        <v>47534</v>
      </c>
      <c r="H787" s="1" t="s">
        <v>181</v>
      </c>
      <c r="I787" s="1" t="s">
        <v>47535</v>
      </c>
      <c r="J787" s="1" t="s">
        <v>47536</v>
      </c>
      <c r="K787" s="1" t="s">
        <v>783</v>
      </c>
      <c r="L787" s="1" t="s">
        <v>19</v>
      </c>
      <c r="M787" s="1" t="s">
        <v>47537</v>
      </c>
    </row>
    <row r="788" spans="1:13" ht="45" x14ac:dyDescent="0.25">
      <c r="A788" s="1">
        <v>786</v>
      </c>
      <c r="B788" s="1" t="s">
        <v>25260</v>
      </c>
      <c r="C788" s="1" t="s">
        <v>1795</v>
      </c>
      <c r="D788" s="1" t="s">
        <v>4003</v>
      </c>
      <c r="E788" s="1" t="s">
        <v>4004</v>
      </c>
      <c r="F788" s="1" t="s">
        <v>4</v>
      </c>
      <c r="G788" s="1" t="s">
        <v>54582</v>
      </c>
      <c r="H788" s="1" t="s">
        <v>2086</v>
      </c>
      <c r="I788" s="1" t="s">
        <v>54583</v>
      </c>
      <c r="J788" s="1" t="s">
        <v>54584</v>
      </c>
      <c r="K788" s="1" t="s">
        <v>87</v>
      </c>
      <c r="L788" s="1" t="s">
        <v>19</v>
      </c>
      <c r="M788" s="1" t="s">
        <v>54585</v>
      </c>
    </row>
    <row r="789" spans="1:13" ht="60" x14ac:dyDescent="0.25">
      <c r="A789" s="1">
        <v>787</v>
      </c>
      <c r="B789" s="1" t="s">
        <v>1448</v>
      </c>
      <c r="C789" s="1" t="s">
        <v>22</v>
      </c>
      <c r="D789" s="1" t="s">
        <v>8822</v>
      </c>
      <c r="E789" s="1" t="s">
        <v>8823</v>
      </c>
      <c r="F789" s="1" t="s">
        <v>4</v>
      </c>
      <c r="G789" s="1" t="s">
        <v>58462</v>
      </c>
      <c r="H789" s="1" t="s">
        <v>1549</v>
      </c>
      <c r="I789" s="1" t="s">
        <v>58463</v>
      </c>
      <c r="J789" s="1" t="s">
        <v>58464</v>
      </c>
      <c r="K789" s="1" t="s">
        <v>58465</v>
      </c>
      <c r="L789" s="1" t="s">
        <v>19</v>
      </c>
      <c r="M789" s="1" t="s">
        <v>58466</v>
      </c>
    </row>
    <row r="790" spans="1:13" ht="45" x14ac:dyDescent="0.25">
      <c r="A790" s="1">
        <v>788</v>
      </c>
      <c r="B790" s="1" t="s">
        <v>48146</v>
      </c>
      <c r="C790" s="1" t="s">
        <v>22</v>
      </c>
      <c r="D790" s="1" t="s">
        <v>48147</v>
      </c>
      <c r="E790" s="1" t="s">
        <v>48148</v>
      </c>
      <c r="F790" s="1" t="s">
        <v>4</v>
      </c>
      <c r="G790" s="1" t="s">
        <v>48149</v>
      </c>
      <c r="H790" s="1" t="s">
        <v>1130</v>
      </c>
      <c r="I790" s="1" t="s">
        <v>48150</v>
      </c>
      <c r="J790" s="1" t="s">
        <v>48151</v>
      </c>
      <c r="K790" s="1" t="s">
        <v>4031</v>
      </c>
      <c r="L790" s="1" t="s">
        <v>19</v>
      </c>
      <c r="M790" s="1" t="s">
        <v>48152</v>
      </c>
    </row>
    <row r="791" spans="1:13" ht="60" x14ac:dyDescent="0.25">
      <c r="A791" s="1">
        <v>789</v>
      </c>
      <c r="B791" s="1" t="s">
        <v>30017</v>
      </c>
      <c r="C791" s="1" t="s">
        <v>4498</v>
      </c>
      <c r="D791" s="1" t="s">
        <v>30018</v>
      </c>
      <c r="E791" s="1" t="s">
        <v>30019</v>
      </c>
      <c r="F791" s="1" t="s">
        <v>4</v>
      </c>
      <c r="G791" s="1" t="s">
        <v>30020</v>
      </c>
      <c r="H791" s="1" t="s">
        <v>1435</v>
      </c>
      <c r="I791" s="1" t="s">
        <v>30021</v>
      </c>
      <c r="J791" s="1" t="s">
        <v>30022</v>
      </c>
      <c r="K791" s="1" t="s">
        <v>4014</v>
      </c>
      <c r="L791" s="1" t="s">
        <v>19</v>
      </c>
      <c r="M791" s="1" t="s">
        <v>30023</v>
      </c>
    </row>
    <row r="792" spans="1:13" ht="60" x14ac:dyDescent="0.25">
      <c r="A792" s="1">
        <v>790</v>
      </c>
      <c r="B792" s="1" t="s">
        <v>8847</v>
      </c>
      <c r="C792" s="1" t="s">
        <v>22</v>
      </c>
      <c r="D792" s="1" t="s">
        <v>8848</v>
      </c>
      <c r="E792" s="1" t="s">
        <v>8849</v>
      </c>
      <c r="F792" s="1" t="s">
        <v>4</v>
      </c>
      <c r="G792" s="1" t="s">
        <v>8850</v>
      </c>
      <c r="H792" s="1" t="s">
        <v>4013</v>
      </c>
      <c r="I792" s="1" t="s">
        <v>8851</v>
      </c>
      <c r="J792" s="1" t="s">
        <v>8852</v>
      </c>
      <c r="K792" s="1" t="s">
        <v>8853</v>
      </c>
      <c r="L792" s="1" t="s">
        <v>19</v>
      </c>
      <c r="M792" s="1" t="s">
        <v>8854</v>
      </c>
    </row>
    <row r="793" spans="1:13" ht="45" x14ac:dyDescent="0.25">
      <c r="A793" s="1">
        <v>791</v>
      </c>
      <c r="B793" s="1" t="s">
        <v>19932</v>
      </c>
      <c r="C793" s="1" t="s">
        <v>22</v>
      </c>
      <c r="D793" s="1" t="s">
        <v>15809</v>
      </c>
      <c r="E793" s="1" t="s">
        <v>15810</v>
      </c>
      <c r="F793" s="1" t="s">
        <v>4</v>
      </c>
      <c r="G793" s="1" t="s">
        <v>19933</v>
      </c>
      <c r="H793" s="1" t="s">
        <v>1284</v>
      </c>
      <c r="I793" s="1" t="s">
        <v>19934</v>
      </c>
      <c r="J793" s="1" t="s">
        <v>19935</v>
      </c>
      <c r="K793" s="1" t="s">
        <v>1860</v>
      </c>
      <c r="L793" s="1" t="s">
        <v>19</v>
      </c>
      <c r="M793" s="1" t="s">
        <v>19936</v>
      </c>
    </row>
    <row r="794" spans="1:13" ht="45" x14ac:dyDescent="0.25">
      <c r="A794" s="1">
        <v>792</v>
      </c>
      <c r="B794" s="1" t="s">
        <v>6629</v>
      </c>
      <c r="C794" s="1" t="s">
        <v>4498</v>
      </c>
      <c r="D794" s="1" t="s">
        <v>4537</v>
      </c>
      <c r="E794" s="1" t="s">
        <v>4538</v>
      </c>
      <c r="F794" s="1" t="s">
        <v>4</v>
      </c>
      <c r="G794" s="1" t="s">
        <v>6630</v>
      </c>
      <c r="H794" s="1" t="s">
        <v>6631</v>
      </c>
      <c r="I794" s="1" t="s">
        <v>6632</v>
      </c>
      <c r="J794" s="1" t="s">
        <v>6633</v>
      </c>
      <c r="K794" s="1" t="s">
        <v>1860</v>
      </c>
      <c r="L794" s="1" t="s">
        <v>19</v>
      </c>
      <c r="M794" s="1" t="s">
        <v>6634</v>
      </c>
    </row>
    <row r="795" spans="1:13" ht="45" x14ac:dyDescent="0.25">
      <c r="A795" s="1">
        <v>793</v>
      </c>
      <c r="B795" s="1" t="s">
        <v>28024</v>
      </c>
      <c r="C795" s="1" t="s">
        <v>28025</v>
      </c>
      <c r="D795" s="1" t="s">
        <v>28026</v>
      </c>
      <c r="E795" s="1" t="s">
        <v>28027</v>
      </c>
      <c r="F795" s="1" t="s">
        <v>4</v>
      </c>
      <c r="G795" s="1" t="s">
        <v>28028</v>
      </c>
      <c r="H795" s="1" t="s">
        <v>252</v>
      </c>
      <c r="I795" s="1" t="s">
        <v>28029</v>
      </c>
      <c r="J795" s="1" t="s">
        <v>28030</v>
      </c>
      <c r="K795" s="1" t="s">
        <v>1860</v>
      </c>
      <c r="L795" s="1" t="s">
        <v>10</v>
      </c>
      <c r="M795" s="1" t="s">
        <v>28031</v>
      </c>
    </row>
    <row r="796" spans="1:13" ht="45" x14ac:dyDescent="0.25">
      <c r="A796" s="1">
        <v>794</v>
      </c>
      <c r="B796" s="1" t="s">
        <v>37252</v>
      </c>
      <c r="C796" s="1" t="s">
        <v>22</v>
      </c>
      <c r="D796" s="1" t="s">
        <v>5273</v>
      </c>
      <c r="E796" s="1" t="s">
        <v>5274</v>
      </c>
      <c r="F796" s="1" t="s">
        <v>4</v>
      </c>
      <c r="G796" s="1" t="s">
        <v>58898</v>
      </c>
      <c r="H796" s="1" t="s">
        <v>6631</v>
      </c>
      <c r="I796" s="1" t="s">
        <v>58899</v>
      </c>
      <c r="J796" s="1" t="s">
        <v>58900</v>
      </c>
      <c r="K796" s="1" t="s">
        <v>1860</v>
      </c>
      <c r="L796" s="1" t="s">
        <v>19</v>
      </c>
      <c r="M796" s="1" t="s">
        <v>58901</v>
      </c>
    </row>
    <row r="797" spans="1:13" ht="45" x14ac:dyDescent="0.25">
      <c r="A797" s="1">
        <v>795</v>
      </c>
      <c r="B797" s="1" t="s">
        <v>28358</v>
      </c>
      <c r="C797" s="1" t="s">
        <v>22</v>
      </c>
      <c r="D797" s="1" t="s">
        <v>28359</v>
      </c>
      <c r="E797" s="1" t="s">
        <v>28360</v>
      </c>
      <c r="F797" s="1" t="s">
        <v>4</v>
      </c>
      <c r="G797" s="1" t="s">
        <v>28361</v>
      </c>
      <c r="H797" s="1" t="s">
        <v>394</v>
      </c>
      <c r="I797" s="1" t="s">
        <v>28362</v>
      </c>
      <c r="J797" s="1" t="s">
        <v>28363</v>
      </c>
      <c r="K797" s="1" t="s">
        <v>397</v>
      </c>
      <c r="L797" s="1" t="s">
        <v>19</v>
      </c>
      <c r="M797" s="1" t="s">
        <v>8139</v>
      </c>
    </row>
    <row r="798" spans="1:13" ht="60" x14ac:dyDescent="0.25">
      <c r="A798" s="1">
        <v>796</v>
      </c>
      <c r="B798" s="1" t="s">
        <v>4001</v>
      </c>
      <c r="C798" s="1" t="s">
        <v>4002</v>
      </c>
      <c r="D798" s="1" t="s">
        <v>4003</v>
      </c>
      <c r="E798" s="1" t="s">
        <v>4004</v>
      </c>
      <c r="F798" s="1" t="s">
        <v>4</v>
      </c>
      <c r="G798" s="1" t="s">
        <v>4005</v>
      </c>
      <c r="H798" s="1" t="s">
        <v>204</v>
      </c>
      <c r="I798" s="1" t="s">
        <v>4006</v>
      </c>
      <c r="J798" s="1" t="s">
        <v>4007</v>
      </c>
      <c r="K798" s="1" t="s">
        <v>4008</v>
      </c>
      <c r="L798" s="1" t="s">
        <v>10</v>
      </c>
      <c r="M798" s="1" t="s">
        <v>4009</v>
      </c>
    </row>
    <row r="799" spans="1:13" ht="75" x14ac:dyDescent="0.25">
      <c r="A799" s="1">
        <v>797</v>
      </c>
      <c r="B799" s="1" t="s">
        <v>40517</v>
      </c>
      <c r="C799" s="1" t="s">
        <v>22</v>
      </c>
      <c r="D799" s="1" t="s">
        <v>40518</v>
      </c>
      <c r="E799" s="1" t="s">
        <v>40519</v>
      </c>
      <c r="F799" s="1" t="s">
        <v>4</v>
      </c>
      <c r="G799" s="1" t="s">
        <v>40520</v>
      </c>
      <c r="H799" s="1" t="s">
        <v>204</v>
      </c>
      <c r="I799" s="1" t="s">
        <v>40521</v>
      </c>
      <c r="J799" s="1" t="s">
        <v>40522</v>
      </c>
      <c r="K799" s="1" t="s">
        <v>9377</v>
      </c>
      <c r="L799" s="1" t="s">
        <v>19</v>
      </c>
      <c r="M799" s="1" t="s">
        <v>40523</v>
      </c>
    </row>
    <row r="800" spans="1:13" ht="45" x14ac:dyDescent="0.25">
      <c r="A800" s="1">
        <v>798</v>
      </c>
      <c r="B800" s="1" t="s">
        <v>8972</v>
      </c>
      <c r="C800" s="1" t="s">
        <v>22</v>
      </c>
      <c r="D800" s="1" t="s">
        <v>40827</v>
      </c>
      <c r="E800" s="1" t="s">
        <v>40828</v>
      </c>
      <c r="F800" s="1" t="s">
        <v>4</v>
      </c>
      <c r="G800" s="1" t="s">
        <v>40829</v>
      </c>
      <c r="H800" s="1" t="s">
        <v>394</v>
      </c>
      <c r="I800" s="1" t="s">
        <v>40830</v>
      </c>
      <c r="J800" s="1" t="s">
        <v>40831</v>
      </c>
      <c r="K800" s="1" t="s">
        <v>7107</v>
      </c>
      <c r="L800" s="1" t="s">
        <v>19</v>
      </c>
      <c r="M800" s="1" t="s">
        <v>40832</v>
      </c>
    </row>
    <row r="801" spans="1:13" ht="45" x14ac:dyDescent="0.25">
      <c r="A801" s="1">
        <v>799</v>
      </c>
      <c r="B801" s="1" t="s">
        <v>19102</v>
      </c>
      <c r="C801" s="1" t="s">
        <v>22</v>
      </c>
      <c r="D801" s="1" t="s">
        <v>59444</v>
      </c>
      <c r="E801" s="1" t="s">
        <v>59445</v>
      </c>
      <c r="F801" s="1" t="s">
        <v>4</v>
      </c>
      <c r="G801" s="1" t="s">
        <v>59446</v>
      </c>
      <c r="H801" s="1" t="s">
        <v>1491</v>
      </c>
      <c r="I801" s="1" t="s">
        <v>59447</v>
      </c>
      <c r="J801" s="1" t="s">
        <v>59448</v>
      </c>
      <c r="K801" s="1" t="s">
        <v>59449</v>
      </c>
      <c r="L801" s="1" t="s">
        <v>19</v>
      </c>
      <c r="M801" s="1" t="s">
        <v>59450</v>
      </c>
    </row>
    <row r="802" spans="1:13" ht="45" x14ac:dyDescent="0.25">
      <c r="A802" s="1">
        <v>800</v>
      </c>
      <c r="B802" s="1" t="s">
        <v>16999</v>
      </c>
      <c r="C802" s="1" t="s">
        <v>82</v>
      </c>
      <c r="D802" s="1" t="s">
        <v>17000</v>
      </c>
      <c r="E802" s="1" t="s">
        <v>17001</v>
      </c>
      <c r="F802" s="1" t="s">
        <v>4</v>
      </c>
      <c r="G802" s="1" t="s">
        <v>17002</v>
      </c>
      <c r="H802" s="1" t="s">
        <v>10416</v>
      </c>
      <c r="I802" s="1" t="s">
        <v>17003</v>
      </c>
      <c r="J802" s="1" t="s">
        <v>17004</v>
      </c>
      <c r="K802" s="1" t="s">
        <v>1494</v>
      </c>
      <c r="L802" s="1" t="s">
        <v>10</v>
      </c>
      <c r="M802" s="1" t="s">
        <v>17005</v>
      </c>
    </row>
    <row r="803" spans="1:13" ht="60" x14ac:dyDescent="0.25">
      <c r="A803" s="1">
        <v>801</v>
      </c>
      <c r="B803" s="1" t="s">
        <v>9961</v>
      </c>
      <c r="C803" s="1" t="s">
        <v>6722</v>
      </c>
      <c r="D803" s="1" t="s">
        <v>41131</v>
      </c>
      <c r="E803" s="1" t="s">
        <v>41132</v>
      </c>
      <c r="F803" s="1" t="s">
        <v>4</v>
      </c>
      <c r="G803" s="1" t="s">
        <v>41133</v>
      </c>
      <c r="H803" s="1" t="s">
        <v>967</v>
      </c>
      <c r="I803" s="1" t="s">
        <v>41134</v>
      </c>
      <c r="J803" s="1" t="s">
        <v>41135</v>
      </c>
      <c r="K803" s="1" t="s">
        <v>3087</v>
      </c>
      <c r="L803" s="1" t="s">
        <v>19</v>
      </c>
      <c r="M803" s="1" t="s">
        <v>41136</v>
      </c>
    </row>
    <row r="804" spans="1:13" ht="60" x14ac:dyDescent="0.25">
      <c r="A804" s="1">
        <v>802</v>
      </c>
      <c r="B804" s="1" t="s">
        <v>5515</v>
      </c>
      <c r="C804" s="1" t="s">
        <v>5516</v>
      </c>
      <c r="D804" s="1" t="s">
        <v>5474</v>
      </c>
      <c r="E804" s="1" t="s">
        <v>5475</v>
      </c>
      <c r="F804" s="1" t="s">
        <v>4</v>
      </c>
      <c r="G804" s="1" t="s">
        <v>5517</v>
      </c>
      <c r="H804" s="1" t="s">
        <v>967</v>
      </c>
      <c r="I804" s="1" t="s">
        <v>5518</v>
      </c>
      <c r="J804" s="1" t="s">
        <v>5519</v>
      </c>
      <c r="K804" s="1" t="s">
        <v>1400</v>
      </c>
      <c r="L804" s="1" t="s">
        <v>10</v>
      </c>
      <c r="M804" s="1" t="s">
        <v>5520</v>
      </c>
    </row>
    <row r="805" spans="1:13" ht="45" x14ac:dyDescent="0.25">
      <c r="A805" s="1">
        <v>803</v>
      </c>
      <c r="B805" s="1" t="s">
        <v>10219</v>
      </c>
      <c r="C805" s="1" t="s">
        <v>22</v>
      </c>
      <c r="D805" s="1" t="s">
        <v>4011</v>
      </c>
      <c r="E805" s="1" t="s">
        <v>4012</v>
      </c>
      <c r="F805" s="1" t="s">
        <v>4</v>
      </c>
      <c r="G805" s="1" t="s">
        <v>21028</v>
      </c>
      <c r="H805" s="1" t="s">
        <v>15</v>
      </c>
      <c r="I805" s="1" t="s">
        <v>21029</v>
      </c>
      <c r="J805" s="1" t="s">
        <v>21030</v>
      </c>
      <c r="K805" s="1" t="s">
        <v>3432</v>
      </c>
      <c r="L805" s="1" t="s">
        <v>19</v>
      </c>
      <c r="M805" s="1" t="s">
        <v>21031</v>
      </c>
    </row>
    <row r="806" spans="1:13" ht="45" x14ac:dyDescent="0.25">
      <c r="A806" s="1">
        <v>804</v>
      </c>
      <c r="B806" s="1" t="s">
        <v>19568</v>
      </c>
      <c r="C806" s="1" t="s">
        <v>22</v>
      </c>
      <c r="D806" s="1" t="s">
        <v>5195</v>
      </c>
      <c r="E806" s="1" t="s">
        <v>5196</v>
      </c>
      <c r="F806" s="1" t="s">
        <v>4</v>
      </c>
      <c r="G806" s="1" t="s">
        <v>23295</v>
      </c>
      <c r="H806" s="1" t="s">
        <v>967</v>
      </c>
      <c r="I806" s="1" t="s">
        <v>23296</v>
      </c>
      <c r="J806" s="1" t="s">
        <v>23297</v>
      </c>
      <c r="K806" s="1" t="s">
        <v>3087</v>
      </c>
      <c r="L806" s="1" t="s">
        <v>19</v>
      </c>
      <c r="M806" s="1" t="s">
        <v>23298</v>
      </c>
    </row>
    <row r="807" spans="1:13" ht="60" x14ac:dyDescent="0.25">
      <c r="A807" s="1">
        <v>805</v>
      </c>
      <c r="B807" s="1" t="s">
        <v>19434</v>
      </c>
      <c r="C807" s="1" t="s">
        <v>203</v>
      </c>
      <c r="D807" s="1" t="s">
        <v>19435</v>
      </c>
      <c r="E807" s="1" t="s">
        <v>19436</v>
      </c>
      <c r="F807" s="1" t="s">
        <v>4</v>
      </c>
      <c r="G807" s="1" t="s">
        <v>19437</v>
      </c>
      <c r="H807" s="1" t="s">
        <v>2200</v>
      </c>
      <c r="I807" s="1" t="s">
        <v>19438</v>
      </c>
      <c r="J807" s="1" t="s">
        <v>19439</v>
      </c>
      <c r="K807" s="1" t="s">
        <v>19440</v>
      </c>
      <c r="L807" s="1" t="s">
        <v>10</v>
      </c>
      <c r="M807" s="1" t="s">
        <v>19441</v>
      </c>
    </row>
    <row r="808" spans="1:13" ht="45" x14ac:dyDescent="0.25">
      <c r="A808" s="1">
        <v>806</v>
      </c>
      <c r="B808" s="1" t="s">
        <v>4096</v>
      </c>
      <c r="C808" s="1" t="s">
        <v>22</v>
      </c>
      <c r="D808" s="1" t="s">
        <v>18442</v>
      </c>
      <c r="E808" s="1" t="s">
        <v>18443</v>
      </c>
      <c r="F808" s="1" t="s">
        <v>4</v>
      </c>
      <c r="G808" s="1" t="s">
        <v>18444</v>
      </c>
      <c r="H808" s="1" t="s">
        <v>3944</v>
      </c>
      <c r="I808" s="1" t="s">
        <v>18445</v>
      </c>
      <c r="J808" s="1" t="s">
        <v>18446</v>
      </c>
      <c r="K808" s="1" t="s">
        <v>3945</v>
      </c>
      <c r="L808" s="1" t="s">
        <v>19</v>
      </c>
      <c r="M808" s="1" t="s">
        <v>18447</v>
      </c>
    </row>
    <row r="809" spans="1:13" ht="60" x14ac:dyDescent="0.25">
      <c r="A809" s="1">
        <v>807</v>
      </c>
      <c r="B809" s="1" t="s">
        <v>15369</v>
      </c>
      <c r="C809" s="1" t="s">
        <v>22</v>
      </c>
      <c r="D809" s="1" t="s">
        <v>17049</v>
      </c>
      <c r="E809" s="1" t="s">
        <v>17050</v>
      </c>
      <c r="F809" s="1" t="s">
        <v>4</v>
      </c>
      <c r="G809" s="1" t="s">
        <v>17051</v>
      </c>
      <c r="H809" s="1" t="s">
        <v>373</v>
      </c>
      <c r="I809" s="1" t="s">
        <v>17052</v>
      </c>
      <c r="J809" s="1" t="s">
        <v>17053</v>
      </c>
      <c r="K809" s="1" t="s">
        <v>2687</v>
      </c>
      <c r="L809" s="1" t="s">
        <v>19</v>
      </c>
      <c r="M809" s="1" t="s">
        <v>17054</v>
      </c>
    </row>
    <row r="810" spans="1:13" ht="60" x14ac:dyDescent="0.25">
      <c r="A810" s="1">
        <v>808</v>
      </c>
      <c r="B810" s="1" t="s">
        <v>13584</v>
      </c>
      <c r="C810" s="1" t="s">
        <v>8571</v>
      </c>
      <c r="D810" s="1" t="s">
        <v>2258</v>
      </c>
      <c r="E810" s="1" t="s">
        <v>2259</v>
      </c>
      <c r="F810" s="1" t="s">
        <v>4</v>
      </c>
      <c r="G810" s="1" t="s">
        <v>39943</v>
      </c>
      <c r="H810" s="1" t="s">
        <v>373</v>
      </c>
      <c r="I810" s="1" t="s">
        <v>39944</v>
      </c>
      <c r="J810" s="1" t="s">
        <v>39945</v>
      </c>
      <c r="K810" s="1" t="s">
        <v>376</v>
      </c>
      <c r="L810" s="1" t="s">
        <v>19</v>
      </c>
      <c r="M810" s="1" t="s">
        <v>39946</v>
      </c>
    </row>
    <row r="811" spans="1:13" ht="60" x14ac:dyDescent="0.25">
      <c r="A811" s="1">
        <v>809</v>
      </c>
      <c r="B811" s="1" t="s">
        <v>24419</v>
      </c>
      <c r="C811" s="1" t="s">
        <v>22</v>
      </c>
      <c r="D811" s="1" t="s">
        <v>30649</v>
      </c>
      <c r="E811" s="1" t="s">
        <v>30650</v>
      </c>
      <c r="F811" s="1" t="s">
        <v>4</v>
      </c>
      <c r="G811" s="1" t="s">
        <v>30651</v>
      </c>
      <c r="H811" s="1" t="s">
        <v>373</v>
      </c>
      <c r="I811" s="1" t="s">
        <v>30652</v>
      </c>
      <c r="J811" s="1" t="s">
        <v>30653</v>
      </c>
      <c r="K811" s="1" t="s">
        <v>3335</v>
      </c>
      <c r="L811" s="1" t="s">
        <v>19</v>
      </c>
      <c r="M811" s="1" t="s">
        <v>30654</v>
      </c>
    </row>
    <row r="812" spans="1:13" ht="60" x14ac:dyDescent="0.25">
      <c r="A812" s="1">
        <v>810</v>
      </c>
      <c r="B812" s="1" t="s">
        <v>36889</v>
      </c>
      <c r="C812" s="1" t="s">
        <v>22</v>
      </c>
      <c r="D812" s="1" t="s">
        <v>36890</v>
      </c>
      <c r="E812" s="1" t="s">
        <v>36891</v>
      </c>
      <c r="F812" s="1" t="s">
        <v>4</v>
      </c>
      <c r="G812" s="1" t="s">
        <v>36892</v>
      </c>
      <c r="H812" s="1" t="s">
        <v>373</v>
      </c>
      <c r="I812" s="1" t="s">
        <v>36893</v>
      </c>
      <c r="J812" s="1" t="s">
        <v>36894</v>
      </c>
      <c r="K812" s="1" t="s">
        <v>4802</v>
      </c>
      <c r="L812" s="1" t="s">
        <v>19</v>
      </c>
      <c r="M812" s="1" t="s">
        <v>30654</v>
      </c>
    </row>
    <row r="813" spans="1:13" ht="60" x14ac:dyDescent="0.25">
      <c r="A813" s="1">
        <v>811</v>
      </c>
      <c r="B813" s="1" t="s">
        <v>23937</v>
      </c>
      <c r="C813" s="1" t="s">
        <v>22</v>
      </c>
      <c r="D813" s="1" t="s">
        <v>23938</v>
      </c>
      <c r="E813" s="1" t="s">
        <v>23939</v>
      </c>
      <c r="F813" s="1" t="s">
        <v>4</v>
      </c>
      <c r="G813" s="1" t="s">
        <v>23940</v>
      </c>
      <c r="H813" s="1" t="s">
        <v>373</v>
      </c>
      <c r="I813" s="1" t="s">
        <v>23941</v>
      </c>
      <c r="J813" s="1" t="s">
        <v>23942</v>
      </c>
      <c r="K813" s="1" t="s">
        <v>3335</v>
      </c>
      <c r="L813" s="1" t="s">
        <v>19</v>
      </c>
      <c r="M813" s="1" t="s">
        <v>23943</v>
      </c>
    </row>
    <row r="814" spans="1:13" ht="60" x14ac:dyDescent="0.25">
      <c r="A814" s="1">
        <v>812</v>
      </c>
      <c r="B814" s="1" t="s">
        <v>36895</v>
      </c>
      <c r="C814" s="1" t="s">
        <v>22</v>
      </c>
      <c r="D814" s="1" t="s">
        <v>36896</v>
      </c>
      <c r="E814" s="1" t="s">
        <v>36897</v>
      </c>
      <c r="F814" s="1" t="s">
        <v>4</v>
      </c>
      <c r="G814" s="1" t="s">
        <v>36898</v>
      </c>
      <c r="H814" s="1" t="s">
        <v>373</v>
      </c>
      <c r="I814" s="1" t="s">
        <v>36899</v>
      </c>
      <c r="J814" s="1" t="s">
        <v>36900</v>
      </c>
      <c r="K814" s="1" t="s">
        <v>376</v>
      </c>
      <c r="L814" s="1" t="s">
        <v>19</v>
      </c>
      <c r="M814" s="1" t="s">
        <v>30654</v>
      </c>
    </row>
    <row r="815" spans="1:13" ht="45" x14ac:dyDescent="0.25">
      <c r="A815" s="1">
        <v>813</v>
      </c>
      <c r="B815" s="1" t="s">
        <v>33442</v>
      </c>
      <c r="C815" s="1" t="s">
        <v>3205</v>
      </c>
      <c r="D815" s="1" t="s">
        <v>19895</v>
      </c>
      <c r="E815" s="1" t="s">
        <v>15781</v>
      </c>
      <c r="F815" s="1" t="s">
        <v>4</v>
      </c>
      <c r="G815" s="1" t="s">
        <v>40067</v>
      </c>
      <c r="H815" s="1" t="s">
        <v>133</v>
      </c>
      <c r="I815" s="1" t="s">
        <v>40068</v>
      </c>
      <c r="J815" s="1" t="s">
        <v>40069</v>
      </c>
      <c r="K815" s="1" t="s">
        <v>136</v>
      </c>
      <c r="L815" s="1" t="s">
        <v>19</v>
      </c>
      <c r="M815" s="1" t="s">
        <v>40070</v>
      </c>
    </row>
    <row r="816" spans="1:13" ht="45" x14ac:dyDescent="0.25">
      <c r="A816" s="1">
        <v>814</v>
      </c>
      <c r="B816" s="1" t="s">
        <v>19514</v>
      </c>
      <c r="C816" s="1" t="s">
        <v>22</v>
      </c>
      <c r="D816" s="1" t="s">
        <v>23369</v>
      </c>
      <c r="E816" s="1" t="s">
        <v>23370</v>
      </c>
      <c r="F816" s="1" t="s">
        <v>4</v>
      </c>
      <c r="G816" s="1" t="s">
        <v>23371</v>
      </c>
      <c r="H816" s="1" t="s">
        <v>133</v>
      </c>
      <c r="I816" s="1" t="s">
        <v>23372</v>
      </c>
      <c r="J816" s="1" t="s">
        <v>23373</v>
      </c>
      <c r="K816" s="1" t="s">
        <v>136</v>
      </c>
      <c r="L816" s="1" t="s">
        <v>19</v>
      </c>
      <c r="M816" s="1" t="s">
        <v>23374</v>
      </c>
    </row>
    <row r="817" spans="1:13" ht="45" x14ac:dyDescent="0.25">
      <c r="A817" s="1">
        <v>815</v>
      </c>
      <c r="B817" s="1" t="s">
        <v>15369</v>
      </c>
      <c r="C817" s="1" t="s">
        <v>22</v>
      </c>
      <c r="D817" s="1" t="s">
        <v>15370</v>
      </c>
      <c r="E817" s="1" t="s">
        <v>15371</v>
      </c>
      <c r="F817" s="1" t="s">
        <v>4</v>
      </c>
      <c r="G817" s="1" t="s">
        <v>15372</v>
      </c>
      <c r="H817" s="1" t="s">
        <v>133</v>
      </c>
      <c r="I817" s="1" t="s">
        <v>15373</v>
      </c>
      <c r="J817" s="1" t="s">
        <v>15374</v>
      </c>
      <c r="K817" s="1" t="s">
        <v>136</v>
      </c>
      <c r="L817" s="1" t="s">
        <v>19</v>
      </c>
      <c r="M817" s="1" t="s">
        <v>15375</v>
      </c>
    </row>
    <row r="818" spans="1:13" ht="45" x14ac:dyDescent="0.25">
      <c r="A818" s="1">
        <v>816</v>
      </c>
      <c r="B818" s="1" t="s">
        <v>48718</v>
      </c>
      <c r="C818" s="1" t="s">
        <v>11599</v>
      </c>
      <c r="D818" s="1" t="s">
        <v>48719</v>
      </c>
      <c r="E818" s="1" t="s">
        <v>48720</v>
      </c>
      <c r="F818" s="1" t="s">
        <v>4</v>
      </c>
      <c r="G818" s="1" t="s">
        <v>48721</v>
      </c>
      <c r="H818" s="1" t="s">
        <v>133</v>
      </c>
      <c r="I818" s="1" t="s">
        <v>48722</v>
      </c>
      <c r="J818" s="1" t="s">
        <v>48723</v>
      </c>
      <c r="K818" s="1" t="s">
        <v>955</v>
      </c>
      <c r="L818" s="1" t="s">
        <v>10</v>
      </c>
      <c r="M818" s="1" t="s">
        <v>48724</v>
      </c>
    </row>
    <row r="819" spans="1:13" ht="45" x14ac:dyDescent="0.25">
      <c r="A819" s="1">
        <v>817</v>
      </c>
      <c r="B819" s="1" t="s">
        <v>4001</v>
      </c>
      <c r="C819" s="1" t="s">
        <v>3968</v>
      </c>
      <c r="D819" s="1" t="s">
        <v>43722</v>
      </c>
      <c r="E819" s="1" t="s">
        <v>43723</v>
      </c>
      <c r="F819" s="1" t="s">
        <v>4</v>
      </c>
      <c r="G819" s="1" t="s">
        <v>43724</v>
      </c>
      <c r="H819" s="1" t="s">
        <v>832</v>
      </c>
      <c r="I819" s="1" t="s">
        <v>43725</v>
      </c>
      <c r="J819" s="1" t="s">
        <v>43726</v>
      </c>
      <c r="K819" s="1" t="s">
        <v>955</v>
      </c>
      <c r="L819" s="1" t="s">
        <v>10</v>
      </c>
      <c r="M819" s="1" t="s">
        <v>43727</v>
      </c>
    </row>
    <row r="820" spans="1:13" ht="45" x14ac:dyDescent="0.25">
      <c r="A820" s="1">
        <v>818</v>
      </c>
      <c r="B820" s="1" t="s">
        <v>47332</v>
      </c>
      <c r="C820" s="1" t="s">
        <v>22</v>
      </c>
      <c r="D820" s="1" t="s">
        <v>5061</v>
      </c>
      <c r="E820" s="1" t="s">
        <v>5062</v>
      </c>
      <c r="F820" s="1" t="s">
        <v>4</v>
      </c>
      <c r="G820" s="1" t="s">
        <v>47333</v>
      </c>
      <c r="H820" s="1" t="s">
        <v>133</v>
      </c>
      <c r="I820" s="1" t="s">
        <v>47334</v>
      </c>
      <c r="J820" s="1" t="s">
        <v>47335</v>
      </c>
      <c r="K820" s="1" t="s">
        <v>136</v>
      </c>
      <c r="L820" s="1" t="s">
        <v>19</v>
      </c>
      <c r="M820" s="1" t="s">
        <v>47336</v>
      </c>
    </row>
    <row r="821" spans="1:13" ht="45" x14ac:dyDescent="0.25">
      <c r="A821" s="1">
        <v>819</v>
      </c>
      <c r="B821" s="1" t="s">
        <v>24419</v>
      </c>
      <c r="C821" s="1" t="s">
        <v>24299</v>
      </c>
      <c r="D821" s="1" t="s">
        <v>44111</v>
      </c>
      <c r="E821" s="1" t="s">
        <v>44112</v>
      </c>
      <c r="F821" s="1" t="s">
        <v>4</v>
      </c>
      <c r="G821" s="1" t="s">
        <v>44113</v>
      </c>
      <c r="H821" s="1" t="s">
        <v>3572</v>
      </c>
      <c r="I821" s="1" t="s">
        <v>44114</v>
      </c>
      <c r="J821" s="1" t="s">
        <v>44115</v>
      </c>
      <c r="K821" s="1" t="s">
        <v>238</v>
      </c>
      <c r="L821" s="1" t="s">
        <v>10</v>
      </c>
      <c r="M821" s="1" t="s">
        <v>44116</v>
      </c>
    </row>
    <row r="822" spans="1:13" ht="60" x14ac:dyDescent="0.25">
      <c r="A822" s="1">
        <v>820</v>
      </c>
      <c r="B822" s="1" t="s">
        <v>1884</v>
      </c>
      <c r="C822" s="1" t="s">
        <v>22</v>
      </c>
      <c r="D822" s="1" t="s">
        <v>5061</v>
      </c>
      <c r="E822" s="1" t="s">
        <v>5062</v>
      </c>
      <c r="F822" s="1" t="s">
        <v>4</v>
      </c>
      <c r="G822" s="1" t="s">
        <v>57281</v>
      </c>
      <c r="H822" s="1" t="s">
        <v>133</v>
      </c>
      <c r="I822" s="1" t="s">
        <v>57282</v>
      </c>
      <c r="J822" s="1" t="s">
        <v>57283</v>
      </c>
      <c r="K822" s="1" t="s">
        <v>238</v>
      </c>
      <c r="L822" s="1" t="s">
        <v>19</v>
      </c>
      <c r="M822" s="1" t="s">
        <v>57284</v>
      </c>
    </row>
    <row r="823" spans="1:13" ht="45" x14ac:dyDescent="0.25">
      <c r="A823" s="1">
        <v>821</v>
      </c>
      <c r="B823" s="1" t="s">
        <v>35446</v>
      </c>
      <c r="C823" s="1" t="s">
        <v>18431</v>
      </c>
      <c r="D823" s="1" t="s">
        <v>43</v>
      </c>
      <c r="E823" s="1" t="s">
        <v>44</v>
      </c>
      <c r="F823" s="1" t="s">
        <v>4</v>
      </c>
      <c r="G823" s="1" t="s">
        <v>35447</v>
      </c>
      <c r="H823" s="1" t="s">
        <v>133</v>
      </c>
      <c r="I823" s="1" t="s">
        <v>35448</v>
      </c>
      <c r="J823" s="1" t="s">
        <v>35449</v>
      </c>
      <c r="K823" s="1" t="s">
        <v>1925</v>
      </c>
      <c r="L823" s="1" t="s">
        <v>10</v>
      </c>
      <c r="M823" s="1" t="s">
        <v>35450</v>
      </c>
    </row>
    <row r="824" spans="1:13" ht="45" x14ac:dyDescent="0.25">
      <c r="A824" s="1">
        <v>822</v>
      </c>
      <c r="B824" s="1" t="s">
        <v>4692</v>
      </c>
      <c r="C824" s="1" t="s">
        <v>22</v>
      </c>
      <c r="D824" s="1" t="s">
        <v>26730</v>
      </c>
      <c r="E824" s="1" t="s">
        <v>26731</v>
      </c>
      <c r="F824" s="1" t="s">
        <v>4</v>
      </c>
      <c r="G824" s="1" t="s">
        <v>26732</v>
      </c>
      <c r="H824" s="1" t="s">
        <v>133</v>
      </c>
      <c r="I824" s="1" t="s">
        <v>26733</v>
      </c>
      <c r="J824" s="1" t="s">
        <v>26734</v>
      </c>
      <c r="K824" s="1" t="s">
        <v>1925</v>
      </c>
      <c r="L824" s="1" t="s">
        <v>19</v>
      </c>
      <c r="M824" s="1" t="s">
        <v>26735</v>
      </c>
    </row>
    <row r="825" spans="1:13" ht="45" x14ac:dyDescent="0.25">
      <c r="A825" s="1">
        <v>823</v>
      </c>
      <c r="B825" s="1" t="s">
        <v>37252</v>
      </c>
      <c r="C825" s="1" t="s">
        <v>22</v>
      </c>
      <c r="D825" s="1" t="s">
        <v>37253</v>
      </c>
      <c r="E825" s="1" t="s">
        <v>37254</v>
      </c>
      <c r="F825" s="1" t="s">
        <v>4</v>
      </c>
      <c r="G825" s="1" t="s">
        <v>37255</v>
      </c>
      <c r="H825" s="1" t="s">
        <v>3324</v>
      </c>
      <c r="I825" s="1" t="s">
        <v>37256</v>
      </c>
      <c r="J825" s="1" t="s">
        <v>37257</v>
      </c>
      <c r="K825" s="1" t="s">
        <v>6610</v>
      </c>
      <c r="L825" s="1" t="s">
        <v>19</v>
      </c>
      <c r="M825" s="1" t="s">
        <v>31112</v>
      </c>
    </row>
    <row r="826" spans="1:13" ht="60" x14ac:dyDescent="0.25">
      <c r="A826" s="1">
        <v>824</v>
      </c>
      <c r="B826" s="1" t="s">
        <v>35491</v>
      </c>
      <c r="C826" s="1" t="s">
        <v>22</v>
      </c>
      <c r="D826" s="1" t="s">
        <v>1497</v>
      </c>
      <c r="E826" s="1" t="s">
        <v>10002</v>
      </c>
      <c r="F826" s="1" t="s">
        <v>4</v>
      </c>
      <c r="G826" s="1" t="s">
        <v>35492</v>
      </c>
      <c r="H826" s="1" t="s">
        <v>1376</v>
      </c>
      <c r="I826" s="1" t="s">
        <v>35493</v>
      </c>
      <c r="J826" s="1" t="s">
        <v>35494</v>
      </c>
      <c r="K826" s="1" t="s">
        <v>5363</v>
      </c>
      <c r="L826" s="1" t="s">
        <v>19</v>
      </c>
      <c r="M826" s="1" t="s">
        <v>35495</v>
      </c>
    </row>
    <row r="827" spans="1:13" ht="45" x14ac:dyDescent="0.25">
      <c r="A827" s="1">
        <v>825</v>
      </c>
      <c r="B827" s="1" t="s">
        <v>4629</v>
      </c>
      <c r="C827" s="1" t="s">
        <v>7234</v>
      </c>
      <c r="D827" s="1" t="s">
        <v>22817</v>
      </c>
      <c r="E827" s="1" t="s">
        <v>22818</v>
      </c>
      <c r="F827" s="1" t="s">
        <v>4</v>
      </c>
      <c r="G827" s="1" t="s">
        <v>22819</v>
      </c>
      <c r="H827" s="1" t="s">
        <v>1376</v>
      </c>
      <c r="I827" s="1" t="s">
        <v>22820</v>
      </c>
      <c r="J827" s="1" t="s">
        <v>22821</v>
      </c>
      <c r="K827" s="1" t="s">
        <v>478</v>
      </c>
      <c r="L827" s="1" t="s">
        <v>19</v>
      </c>
      <c r="M827" s="1" t="s">
        <v>22822</v>
      </c>
    </row>
    <row r="828" spans="1:13" ht="75" x14ac:dyDescent="0.25">
      <c r="A828" s="1">
        <v>826</v>
      </c>
      <c r="B828" s="1" t="s">
        <v>35379</v>
      </c>
      <c r="C828" s="1" t="s">
        <v>2741</v>
      </c>
      <c r="D828" s="1" t="s">
        <v>57123</v>
      </c>
      <c r="E828" s="1" t="s">
        <v>57124</v>
      </c>
      <c r="F828" s="1" t="s">
        <v>4</v>
      </c>
      <c r="G828" s="1" t="s">
        <v>52104</v>
      </c>
      <c r="H828" s="1" t="s">
        <v>1376</v>
      </c>
      <c r="I828" s="1" t="s">
        <v>57125</v>
      </c>
      <c r="J828" s="1" t="s">
        <v>57126</v>
      </c>
      <c r="K828" s="1" t="s">
        <v>1379</v>
      </c>
      <c r="L828" s="1" t="s">
        <v>19</v>
      </c>
      <c r="M828" s="1" t="s">
        <v>57127</v>
      </c>
    </row>
    <row r="829" spans="1:13" ht="45" x14ac:dyDescent="0.25">
      <c r="A829" s="1">
        <v>827</v>
      </c>
      <c r="B829" s="1" t="s">
        <v>19102</v>
      </c>
      <c r="C829" s="1" t="s">
        <v>22</v>
      </c>
      <c r="D829" s="1" t="s">
        <v>19103</v>
      </c>
      <c r="E829" s="1" t="s">
        <v>19104</v>
      </c>
      <c r="F829" s="1" t="s">
        <v>4</v>
      </c>
      <c r="G829" s="1" t="s">
        <v>19105</v>
      </c>
      <c r="H829" s="1" t="s">
        <v>3324</v>
      </c>
      <c r="I829" s="1" t="s">
        <v>19106</v>
      </c>
      <c r="J829" s="1" t="s">
        <v>19107</v>
      </c>
      <c r="K829" s="1" t="s">
        <v>478</v>
      </c>
      <c r="L829" s="1" t="s">
        <v>19</v>
      </c>
      <c r="M829" s="1" t="s">
        <v>19108</v>
      </c>
    </row>
    <row r="830" spans="1:13" ht="45" x14ac:dyDescent="0.25">
      <c r="A830" s="1">
        <v>828</v>
      </c>
      <c r="B830" s="1" t="s">
        <v>21382</v>
      </c>
      <c r="C830" s="1" t="s">
        <v>11453</v>
      </c>
      <c r="D830" s="1" t="s">
        <v>9762</v>
      </c>
      <c r="E830" s="1" t="s">
        <v>9763</v>
      </c>
      <c r="F830" s="1" t="s">
        <v>4</v>
      </c>
      <c r="G830" s="1" t="s">
        <v>25349</v>
      </c>
      <c r="H830" s="1" t="s">
        <v>11879</v>
      </c>
      <c r="I830" s="1" t="s">
        <v>25350</v>
      </c>
      <c r="J830" s="1" t="s">
        <v>25351</v>
      </c>
      <c r="K830" s="1" t="s">
        <v>13345</v>
      </c>
      <c r="L830" s="1" t="s">
        <v>10</v>
      </c>
      <c r="M830" s="1" t="s">
        <v>25352</v>
      </c>
    </row>
    <row r="831" spans="1:13" ht="60" x14ac:dyDescent="0.25">
      <c r="A831" s="1">
        <v>829</v>
      </c>
      <c r="B831" s="1" t="s">
        <v>19146</v>
      </c>
      <c r="C831" s="1" t="s">
        <v>10779</v>
      </c>
      <c r="D831" s="1" t="s">
        <v>5068</v>
      </c>
      <c r="E831" s="1" t="s">
        <v>5069</v>
      </c>
      <c r="F831" s="1" t="s">
        <v>4</v>
      </c>
      <c r="G831" s="1" t="s">
        <v>43801</v>
      </c>
      <c r="H831" s="1" t="s">
        <v>1915</v>
      </c>
      <c r="I831" s="1" t="s">
        <v>43802</v>
      </c>
      <c r="J831" s="1" t="s">
        <v>43803</v>
      </c>
      <c r="K831" s="1" t="s">
        <v>43804</v>
      </c>
      <c r="L831" s="1" t="s">
        <v>10</v>
      </c>
      <c r="M831" s="1" t="s">
        <v>43805</v>
      </c>
    </row>
    <row r="832" spans="1:13" ht="45" x14ac:dyDescent="0.25">
      <c r="A832" s="1">
        <v>830</v>
      </c>
      <c r="B832" s="1" t="s">
        <v>26430</v>
      </c>
      <c r="C832" s="1" t="s">
        <v>22</v>
      </c>
      <c r="D832" s="1" t="s">
        <v>24620</v>
      </c>
      <c r="E832" s="1" t="s">
        <v>24621</v>
      </c>
      <c r="F832" s="1" t="s">
        <v>4</v>
      </c>
      <c r="G832" s="1" t="s">
        <v>26431</v>
      </c>
      <c r="H832" s="1" t="s">
        <v>4152</v>
      </c>
      <c r="I832" s="1" t="s">
        <v>26432</v>
      </c>
      <c r="J832" s="1" t="s">
        <v>26433</v>
      </c>
      <c r="K832" s="1" t="s">
        <v>1918</v>
      </c>
      <c r="L832" s="1" t="s">
        <v>19</v>
      </c>
      <c r="M832" s="1" t="s">
        <v>26434</v>
      </c>
    </row>
    <row r="833" spans="1:13" ht="45" x14ac:dyDescent="0.25">
      <c r="A833" s="1">
        <v>831</v>
      </c>
      <c r="B833" s="1" t="s">
        <v>6333</v>
      </c>
      <c r="C833" s="1" t="s">
        <v>22</v>
      </c>
      <c r="D833" s="1" t="s">
        <v>36829</v>
      </c>
      <c r="E833" s="1" t="s">
        <v>36830</v>
      </c>
      <c r="F833" s="1" t="s">
        <v>4</v>
      </c>
      <c r="G833" s="1" t="s">
        <v>36831</v>
      </c>
      <c r="H833" s="1" t="s">
        <v>115</v>
      </c>
      <c r="I833" s="1" t="s">
        <v>36832</v>
      </c>
      <c r="J833" s="1" t="s">
        <v>36833</v>
      </c>
      <c r="K833" s="1" t="s">
        <v>908</v>
      </c>
      <c r="L833" s="1" t="s">
        <v>19</v>
      </c>
      <c r="M833" s="1" t="s">
        <v>36834</v>
      </c>
    </row>
    <row r="834" spans="1:13" ht="45" x14ac:dyDescent="0.25">
      <c r="A834" s="1">
        <v>832</v>
      </c>
      <c r="B834" s="1" t="s">
        <v>28582</v>
      </c>
      <c r="C834" s="1" t="s">
        <v>22</v>
      </c>
      <c r="D834" s="1" t="s">
        <v>28583</v>
      </c>
      <c r="E834" s="1" t="s">
        <v>28584</v>
      </c>
      <c r="F834" s="1" t="s">
        <v>4</v>
      </c>
      <c r="G834" s="1" t="s">
        <v>28585</v>
      </c>
      <c r="H834" s="1" t="s">
        <v>115</v>
      </c>
      <c r="I834" s="1" t="s">
        <v>28586</v>
      </c>
      <c r="J834" s="1" t="s">
        <v>28587</v>
      </c>
      <c r="K834" s="1" t="s">
        <v>1538</v>
      </c>
      <c r="L834" s="1" t="s">
        <v>19</v>
      </c>
      <c r="M834" s="1" t="s">
        <v>28588</v>
      </c>
    </row>
    <row r="835" spans="1:13" ht="45" x14ac:dyDescent="0.25">
      <c r="A835" s="1">
        <v>833</v>
      </c>
      <c r="B835" s="1" t="s">
        <v>6453</v>
      </c>
      <c r="C835" s="1" t="s">
        <v>22</v>
      </c>
      <c r="D835" s="1" t="s">
        <v>53483</v>
      </c>
      <c r="E835" s="1" t="s">
        <v>53484</v>
      </c>
      <c r="F835" s="1" t="s">
        <v>4</v>
      </c>
      <c r="G835" s="1" t="s">
        <v>53485</v>
      </c>
      <c r="H835" s="1" t="s">
        <v>2119</v>
      </c>
      <c r="I835" s="1" t="s">
        <v>53486</v>
      </c>
      <c r="J835" s="1" t="s">
        <v>53487</v>
      </c>
      <c r="K835" s="1" t="s">
        <v>1752</v>
      </c>
      <c r="L835" s="1" t="s">
        <v>19</v>
      </c>
      <c r="M835" s="1" t="s">
        <v>53488</v>
      </c>
    </row>
    <row r="836" spans="1:13" ht="45" x14ac:dyDescent="0.25">
      <c r="A836" s="1">
        <v>834</v>
      </c>
      <c r="B836" s="1" t="s">
        <v>37221</v>
      </c>
      <c r="C836" s="1" t="s">
        <v>2921</v>
      </c>
      <c r="D836" s="1" t="s">
        <v>24030</v>
      </c>
      <c r="E836" s="1" t="s">
        <v>24031</v>
      </c>
      <c r="F836" s="1" t="s">
        <v>4</v>
      </c>
      <c r="G836" s="1" t="s">
        <v>44528</v>
      </c>
      <c r="H836" s="1" t="s">
        <v>758</v>
      </c>
      <c r="I836" s="1" t="s">
        <v>44529</v>
      </c>
      <c r="J836" s="1" t="s">
        <v>44530</v>
      </c>
      <c r="K836" s="1" t="s">
        <v>4139</v>
      </c>
      <c r="L836" s="1" t="s">
        <v>10</v>
      </c>
      <c r="M836" s="1" t="s">
        <v>44531</v>
      </c>
    </row>
    <row r="837" spans="1:13" ht="60" x14ac:dyDescent="0.25">
      <c r="A837" s="1">
        <v>835</v>
      </c>
      <c r="B837" s="1" t="s">
        <v>31821</v>
      </c>
      <c r="C837" s="1" t="s">
        <v>22</v>
      </c>
      <c r="D837" s="1" t="s">
        <v>19435</v>
      </c>
      <c r="E837" s="1" t="s">
        <v>19436</v>
      </c>
      <c r="F837" s="1" t="s">
        <v>4</v>
      </c>
      <c r="G837" s="1" t="s">
        <v>31822</v>
      </c>
      <c r="H837" s="1" t="s">
        <v>1034</v>
      </c>
      <c r="I837" s="1" t="s">
        <v>31823</v>
      </c>
      <c r="J837" s="1" t="s">
        <v>31824</v>
      </c>
      <c r="K837" s="1" t="s">
        <v>759</v>
      </c>
      <c r="L837" s="1" t="s">
        <v>19</v>
      </c>
      <c r="M837" s="1" t="s">
        <v>31825</v>
      </c>
    </row>
    <row r="838" spans="1:13" ht="45" x14ac:dyDescent="0.25">
      <c r="A838" s="1">
        <v>836</v>
      </c>
      <c r="B838" s="1" t="s">
        <v>13764</v>
      </c>
      <c r="C838" s="1" t="s">
        <v>22</v>
      </c>
      <c r="D838" s="1" t="s">
        <v>13765</v>
      </c>
      <c r="E838" s="1" t="s">
        <v>13766</v>
      </c>
      <c r="F838" s="1" t="s">
        <v>4</v>
      </c>
      <c r="G838" s="1" t="s">
        <v>13767</v>
      </c>
      <c r="H838" s="1" t="s">
        <v>2119</v>
      </c>
      <c r="I838" s="1" t="s">
        <v>13768</v>
      </c>
      <c r="J838" s="1" t="s">
        <v>13769</v>
      </c>
      <c r="K838" s="1" t="s">
        <v>759</v>
      </c>
      <c r="L838" s="1" t="s">
        <v>620</v>
      </c>
      <c r="M838" s="1" t="s">
        <v>6553</v>
      </c>
    </row>
    <row r="839" spans="1:13" ht="60" x14ac:dyDescent="0.25">
      <c r="A839" s="1">
        <v>837</v>
      </c>
      <c r="B839" s="1" t="s">
        <v>4629</v>
      </c>
      <c r="C839" s="1" t="s">
        <v>22</v>
      </c>
      <c r="D839" s="1" t="s">
        <v>4630</v>
      </c>
      <c r="E839" s="1" t="s">
        <v>4631</v>
      </c>
      <c r="F839" s="1" t="s">
        <v>4</v>
      </c>
      <c r="G839" s="1" t="s">
        <v>4632</v>
      </c>
      <c r="H839" s="1" t="s">
        <v>244</v>
      </c>
      <c r="I839" s="1" t="s">
        <v>4633</v>
      </c>
      <c r="J839" s="1" t="s">
        <v>4634</v>
      </c>
      <c r="K839" s="1" t="s">
        <v>4635</v>
      </c>
      <c r="L839" s="1" t="s">
        <v>19</v>
      </c>
      <c r="M839" s="1" t="s">
        <v>4636</v>
      </c>
    </row>
    <row r="840" spans="1:13" ht="45" x14ac:dyDescent="0.25">
      <c r="A840" s="1">
        <v>838</v>
      </c>
      <c r="B840" s="1" t="s">
        <v>7154</v>
      </c>
      <c r="C840" s="1" t="s">
        <v>22</v>
      </c>
      <c r="D840" s="1" t="s">
        <v>7155</v>
      </c>
      <c r="E840" s="1" t="s">
        <v>7156</v>
      </c>
      <c r="F840" s="1" t="s">
        <v>4</v>
      </c>
      <c r="G840" s="1" t="s">
        <v>7157</v>
      </c>
      <c r="H840" s="1" t="s">
        <v>244</v>
      </c>
      <c r="I840" s="1" t="s">
        <v>7158</v>
      </c>
      <c r="J840" s="1" t="s">
        <v>7159</v>
      </c>
      <c r="K840" s="1" t="s">
        <v>7160</v>
      </c>
      <c r="L840" s="1" t="s">
        <v>19</v>
      </c>
      <c r="M840" s="1" t="s">
        <v>7161</v>
      </c>
    </row>
    <row r="841" spans="1:13" ht="45" x14ac:dyDescent="0.25">
      <c r="A841" s="1">
        <v>839</v>
      </c>
      <c r="B841" s="1" t="s">
        <v>8181</v>
      </c>
      <c r="C841" s="1" t="s">
        <v>22</v>
      </c>
      <c r="D841" s="1" t="s">
        <v>8182</v>
      </c>
      <c r="E841" s="1" t="s">
        <v>8183</v>
      </c>
      <c r="F841" s="1" t="s">
        <v>4</v>
      </c>
      <c r="G841" s="1" t="s">
        <v>8184</v>
      </c>
      <c r="H841" s="1" t="s">
        <v>453</v>
      </c>
      <c r="I841" s="1" t="s">
        <v>8185</v>
      </c>
      <c r="J841" s="1" t="s">
        <v>8186</v>
      </c>
      <c r="K841" s="1" t="s">
        <v>349</v>
      </c>
      <c r="L841" s="1" t="s">
        <v>19</v>
      </c>
      <c r="M841" s="1" t="s">
        <v>8187</v>
      </c>
    </row>
    <row r="842" spans="1:13" ht="45" x14ac:dyDescent="0.25">
      <c r="A842" s="1">
        <v>840</v>
      </c>
      <c r="B842" s="1" t="s">
        <v>34409</v>
      </c>
      <c r="C842" s="1" t="s">
        <v>22</v>
      </c>
      <c r="D842" s="1" t="s">
        <v>34410</v>
      </c>
      <c r="E842" s="1" t="s">
        <v>34411</v>
      </c>
      <c r="F842" s="1" t="s">
        <v>4</v>
      </c>
      <c r="G842" s="1" t="s">
        <v>34412</v>
      </c>
      <c r="H842" s="1" t="s">
        <v>453</v>
      </c>
      <c r="I842" s="1" t="s">
        <v>34413</v>
      </c>
      <c r="J842" s="1" t="s">
        <v>34414</v>
      </c>
      <c r="K842" s="1" t="s">
        <v>263</v>
      </c>
      <c r="L842" s="1" t="s">
        <v>19</v>
      </c>
      <c r="M842" s="1" t="s">
        <v>34415</v>
      </c>
    </row>
    <row r="843" spans="1:13" ht="45" x14ac:dyDescent="0.25">
      <c r="A843" s="1">
        <v>841</v>
      </c>
      <c r="B843" s="1" t="s">
        <v>24087</v>
      </c>
      <c r="C843" s="1" t="s">
        <v>22</v>
      </c>
      <c r="D843" s="1" t="s">
        <v>26457</v>
      </c>
      <c r="E843" s="1" t="s">
        <v>26458</v>
      </c>
      <c r="F843" s="1" t="s">
        <v>4</v>
      </c>
      <c r="G843" s="1" t="s">
        <v>26459</v>
      </c>
      <c r="H843" s="1" t="s">
        <v>453</v>
      </c>
      <c r="I843" s="1" t="s">
        <v>26460</v>
      </c>
      <c r="J843" s="1" t="s">
        <v>26461</v>
      </c>
      <c r="K843" s="1" t="s">
        <v>8429</v>
      </c>
      <c r="L843" s="1" t="s">
        <v>19</v>
      </c>
      <c r="M843" s="1" t="s">
        <v>26462</v>
      </c>
    </row>
    <row r="844" spans="1:13" ht="45" x14ac:dyDescent="0.25">
      <c r="A844" s="1">
        <v>842</v>
      </c>
      <c r="B844" s="1" t="s">
        <v>45625</v>
      </c>
      <c r="C844" s="1" t="s">
        <v>22</v>
      </c>
      <c r="D844" s="1" t="s">
        <v>45626</v>
      </c>
      <c r="E844" s="1" t="s">
        <v>45627</v>
      </c>
      <c r="F844" s="1" t="s">
        <v>4</v>
      </c>
      <c r="G844" s="1" t="s">
        <v>45628</v>
      </c>
      <c r="H844" s="1" t="s">
        <v>453</v>
      </c>
      <c r="I844" s="1" t="s">
        <v>45629</v>
      </c>
      <c r="J844" s="1" t="s">
        <v>45630</v>
      </c>
      <c r="K844" s="1" t="s">
        <v>1564</v>
      </c>
      <c r="L844" s="1" t="s">
        <v>19</v>
      </c>
      <c r="M844" s="1" t="s">
        <v>45631</v>
      </c>
    </row>
    <row r="845" spans="1:13" ht="60" x14ac:dyDescent="0.25">
      <c r="A845" s="1">
        <v>843</v>
      </c>
      <c r="B845" s="1" t="s">
        <v>32063</v>
      </c>
      <c r="C845" s="1" t="s">
        <v>777</v>
      </c>
      <c r="D845" s="1" t="s">
        <v>57565</v>
      </c>
      <c r="E845" s="1" t="s">
        <v>57566</v>
      </c>
      <c r="F845" s="1" t="s">
        <v>4</v>
      </c>
      <c r="G845" s="1" t="s">
        <v>57567</v>
      </c>
      <c r="H845" s="1" t="s">
        <v>453</v>
      </c>
      <c r="I845" s="1" t="s">
        <v>57568</v>
      </c>
      <c r="J845" s="1" t="s">
        <v>57569</v>
      </c>
      <c r="K845" s="1" t="s">
        <v>1564</v>
      </c>
      <c r="L845" s="1" t="s">
        <v>19</v>
      </c>
      <c r="M845" s="1" t="s">
        <v>57570</v>
      </c>
    </row>
    <row r="846" spans="1:13" ht="45" x14ac:dyDescent="0.25">
      <c r="A846" s="1">
        <v>844</v>
      </c>
      <c r="B846" s="1" t="s">
        <v>59402</v>
      </c>
      <c r="C846" s="1" t="s">
        <v>3700</v>
      </c>
      <c r="D846" s="1" t="s">
        <v>59403</v>
      </c>
      <c r="E846" s="1" t="s">
        <v>59404</v>
      </c>
      <c r="F846" s="1" t="s">
        <v>4</v>
      </c>
      <c r="G846" s="1" t="s">
        <v>59405</v>
      </c>
      <c r="H846" s="1" t="s">
        <v>260</v>
      </c>
      <c r="I846" s="1" t="s">
        <v>59406</v>
      </c>
      <c r="J846" s="1" t="s">
        <v>59407</v>
      </c>
      <c r="K846" s="1" t="s">
        <v>1564</v>
      </c>
      <c r="L846" s="1" t="s">
        <v>19</v>
      </c>
      <c r="M846" s="1" t="s">
        <v>12950</v>
      </c>
    </row>
    <row r="847" spans="1:13" ht="45" x14ac:dyDescent="0.25">
      <c r="A847" s="1">
        <v>845</v>
      </c>
      <c r="B847" s="1" t="s">
        <v>24934</v>
      </c>
      <c r="C847" s="1" t="s">
        <v>22</v>
      </c>
      <c r="D847" s="1" t="s">
        <v>11063</v>
      </c>
      <c r="E847" s="1" t="s">
        <v>11064</v>
      </c>
      <c r="F847" s="1" t="s">
        <v>4</v>
      </c>
      <c r="G847" s="1" t="s">
        <v>51503</v>
      </c>
      <c r="H847" s="1" t="s">
        <v>453</v>
      </c>
      <c r="I847" s="1" t="s">
        <v>51504</v>
      </c>
      <c r="J847" s="1" t="s">
        <v>51505</v>
      </c>
      <c r="K847" s="1" t="s">
        <v>1161</v>
      </c>
      <c r="L847" s="1" t="s">
        <v>19</v>
      </c>
      <c r="M847" s="1" t="s">
        <v>51506</v>
      </c>
    </row>
    <row r="848" spans="1:13" ht="45" x14ac:dyDescent="0.25">
      <c r="A848" s="1">
        <v>846</v>
      </c>
      <c r="B848" s="1" t="s">
        <v>5024</v>
      </c>
      <c r="C848" s="1" t="s">
        <v>8760</v>
      </c>
      <c r="D848" s="1" t="s">
        <v>8761</v>
      </c>
      <c r="E848" s="1" t="s">
        <v>8762</v>
      </c>
      <c r="F848" s="1" t="s">
        <v>4</v>
      </c>
      <c r="G848" s="1" t="s">
        <v>8763</v>
      </c>
      <c r="H848" s="1" t="s">
        <v>915</v>
      </c>
      <c r="I848" s="1" t="s">
        <v>8764</v>
      </c>
      <c r="J848" s="1" t="s">
        <v>8765</v>
      </c>
      <c r="K848" s="1" t="s">
        <v>1161</v>
      </c>
      <c r="L848" s="1" t="s">
        <v>10</v>
      </c>
      <c r="M848" s="1" t="s">
        <v>8766</v>
      </c>
    </row>
    <row r="849" spans="1:13" ht="45" x14ac:dyDescent="0.25">
      <c r="A849" s="1">
        <v>847</v>
      </c>
      <c r="B849" s="1" t="s">
        <v>27721</v>
      </c>
      <c r="C849" s="1" t="s">
        <v>22</v>
      </c>
      <c r="D849" s="1" t="s">
        <v>10436</v>
      </c>
      <c r="E849" s="1" t="s">
        <v>10437</v>
      </c>
      <c r="F849" s="1" t="s">
        <v>4</v>
      </c>
      <c r="G849" s="1" t="s">
        <v>27722</v>
      </c>
      <c r="H849" s="1" t="s">
        <v>260</v>
      </c>
      <c r="I849" s="1" t="s">
        <v>27723</v>
      </c>
      <c r="J849" s="1" t="s">
        <v>27724</v>
      </c>
      <c r="K849" s="1" t="s">
        <v>3203</v>
      </c>
      <c r="L849" s="1" t="s">
        <v>19</v>
      </c>
      <c r="M849" s="1" t="s">
        <v>27725</v>
      </c>
    </row>
    <row r="850" spans="1:13" ht="45" x14ac:dyDescent="0.25">
      <c r="A850" s="1">
        <v>848</v>
      </c>
      <c r="B850" s="1" t="s">
        <v>22032</v>
      </c>
      <c r="C850" s="1" t="s">
        <v>16255</v>
      </c>
      <c r="D850" s="1" t="s">
        <v>43</v>
      </c>
      <c r="E850" s="1" t="s">
        <v>44</v>
      </c>
      <c r="F850" s="1" t="s">
        <v>4</v>
      </c>
      <c r="G850" s="1" t="s">
        <v>49305</v>
      </c>
      <c r="H850" s="1" t="s">
        <v>566</v>
      </c>
      <c r="I850" s="1" t="s">
        <v>49306</v>
      </c>
      <c r="J850" s="1" t="s">
        <v>49307</v>
      </c>
      <c r="K850" s="1" t="s">
        <v>569</v>
      </c>
      <c r="L850" s="1" t="s">
        <v>10</v>
      </c>
      <c r="M850" s="1" t="s">
        <v>49308</v>
      </c>
    </row>
    <row r="851" spans="1:13" ht="45" x14ac:dyDescent="0.25">
      <c r="A851" s="1">
        <v>849</v>
      </c>
      <c r="B851" s="1" t="s">
        <v>31976</v>
      </c>
      <c r="C851" s="1" t="s">
        <v>22</v>
      </c>
      <c r="D851" s="1" t="s">
        <v>2251</v>
      </c>
      <c r="E851" s="1" t="s">
        <v>2252</v>
      </c>
      <c r="F851" s="1" t="s">
        <v>4</v>
      </c>
      <c r="G851" s="1" t="s">
        <v>53568</v>
      </c>
      <c r="H851" s="1" t="s">
        <v>355</v>
      </c>
      <c r="I851" s="1" t="s">
        <v>53569</v>
      </c>
      <c r="J851" s="1" t="s">
        <v>53570</v>
      </c>
      <c r="K851" s="1" t="s">
        <v>358</v>
      </c>
      <c r="L851" s="1" t="s">
        <v>19</v>
      </c>
      <c r="M851" s="1" t="s">
        <v>53571</v>
      </c>
    </row>
    <row r="852" spans="1:13" ht="45" x14ac:dyDescent="0.25">
      <c r="A852" s="1">
        <v>850</v>
      </c>
      <c r="B852" s="1" t="s">
        <v>25163</v>
      </c>
      <c r="C852" s="1" t="s">
        <v>25164</v>
      </c>
      <c r="D852" s="1" t="s">
        <v>25165</v>
      </c>
      <c r="E852" s="1" t="s">
        <v>25166</v>
      </c>
      <c r="F852" s="1" t="s">
        <v>4</v>
      </c>
      <c r="G852" s="1" t="s">
        <v>25167</v>
      </c>
      <c r="H852" s="1" t="s">
        <v>76</v>
      </c>
      <c r="I852" s="1" t="s">
        <v>25168</v>
      </c>
      <c r="J852" s="1" t="s">
        <v>25169</v>
      </c>
      <c r="K852" s="1" t="s">
        <v>25170</v>
      </c>
      <c r="L852" s="1" t="s">
        <v>10</v>
      </c>
      <c r="M852" s="1" t="s">
        <v>25171</v>
      </c>
    </row>
    <row r="853" spans="1:13" ht="60" x14ac:dyDescent="0.25">
      <c r="A853" s="1">
        <v>851</v>
      </c>
      <c r="B853" s="1" t="s">
        <v>3707</v>
      </c>
      <c r="C853" s="1" t="s">
        <v>22</v>
      </c>
      <c r="D853" s="1" t="s">
        <v>3708</v>
      </c>
      <c r="E853" s="1" t="s">
        <v>3709</v>
      </c>
      <c r="F853" s="1" t="s">
        <v>4</v>
      </c>
      <c r="G853" s="1" t="s">
        <v>3710</v>
      </c>
      <c r="H853" s="1" t="s">
        <v>295</v>
      </c>
      <c r="I853" s="1" t="s">
        <v>3711</v>
      </c>
      <c r="J853" s="1" t="s">
        <v>3712</v>
      </c>
      <c r="K853" s="1" t="s">
        <v>3713</v>
      </c>
      <c r="L853" s="1" t="s">
        <v>19</v>
      </c>
      <c r="M853" s="1" t="s">
        <v>3714</v>
      </c>
    </row>
    <row r="854" spans="1:13" ht="60" x14ac:dyDescent="0.25">
      <c r="A854" s="1">
        <v>852</v>
      </c>
      <c r="B854" s="1" t="s">
        <v>3932</v>
      </c>
      <c r="C854" s="1" t="s">
        <v>1622</v>
      </c>
      <c r="D854" s="1" t="s">
        <v>42707</v>
      </c>
      <c r="E854" s="1" t="s">
        <v>42708</v>
      </c>
      <c r="F854" s="1" t="s">
        <v>4</v>
      </c>
      <c r="G854" s="1" t="s">
        <v>54303</v>
      </c>
      <c r="H854" s="1" t="s">
        <v>295</v>
      </c>
      <c r="I854" s="1" t="s">
        <v>54304</v>
      </c>
      <c r="J854" s="1" t="s">
        <v>54305</v>
      </c>
      <c r="K854" s="1" t="s">
        <v>102</v>
      </c>
      <c r="L854" s="1" t="s">
        <v>10</v>
      </c>
      <c r="M854" s="1" t="s">
        <v>54306</v>
      </c>
    </row>
    <row r="855" spans="1:13" ht="45" x14ac:dyDescent="0.25">
      <c r="A855" s="1">
        <v>853</v>
      </c>
      <c r="B855" s="1" t="s">
        <v>43569</v>
      </c>
      <c r="C855" s="1" t="s">
        <v>22</v>
      </c>
      <c r="D855" s="1" t="s">
        <v>43570</v>
      </c>
      <c r="E855" s="1" t="s">
        <v>43571</v>
      </c>
      <c r="F855" s="1" t="s">
        <v>4</v>
      </c>
      <c r="G855" s="1" t="s">
        <v>43572</v>
      </c>
      <c r="H855" s="1" t="s">
        <v>2837</v>
      </c>
      <c r="I855" s="1" t="s">
        <v>43573</v>
      </c>
      <c r="J855" s="1" t="s">
        <v>43574</v>
      </c>
      <c r="K855" s="1" t="s">
        <v>298</v>
      </c>
      <c r="L855" s="1" t="s">
        <v>19</v>
      </c>
      <c r="M855" s="1" t="s">
        <v>43575</v>
      </c>
    </row>
    <row r="856" spans="1:13" ht="45" x14ac:dyDescent="0.25">
      <c r="A856" s="1">
        <v>854</v>
      </c>
      <c r="B856" s="1" t="s">
        <v>19932</v>
      </c>
      <c r="C856" s="1" t="s">
        <v>3123</v>
      </c>
      <c r="D856" s="1" t="s">
        <v>53535</v>
      </c>
      <c r="E856" s="1" t="s">
        <v>53536</v>
      </c>
      <c r="F856" s="1" t="s">
        <v>4</v>
      </c>
      <c r="G856" s="1" t="s">
        <v>53537</v>
      </c>
      <c r="H856" s="1" t="s">
        <v>2837</v>
      </c>
      <c r="I856" s="1" t="s">
        <v>53538</v>
      </c>
      <c r="J856" s="1" t="s">
        <v>53539</v>
      </c>
      <c r="K856" s="1" t="s">
        <v>7291</v>
      </c>
      <c r="L856" s="1" t="s">
        <v>19</v>
      </c>
      <c r="M856" s="1" t="s">
        <v>53540</v>
      </c>
    </row>
    <row r="857" spans="1:13" ht="60" x14ac:dyDescent="0.25">
      <c r="A857" s="1">
        <v>855</v>
      </c>
      <c r="B857" s="1" t="s">
        <v>33442</v>
      </c>
      <c r="C857" s="1" t="s">
        <v>1509</v>
      </c>
      <c r="D857" s="1" t="s">
        <v>4011</v>
      </c>
      <c r="E857" s="1" t="s">
        <v>4012</v>
      </c>
      <c r="F857" s="1" t="s">
        <v>4</v>
      </c>
      <c r="G857" s="1" t="s">
        <v>33443</v>
      </c>
      <c r="H857" s="1" t="s">
        <v>295</v>
      </c>
      <c r="I857" s="1" t="s">
        <v>33444</v>
      </c>
      <c r="J857" s="1" t="s">
        <v>33445</v>
      </c>
      <c r="K857" s="1" t="s">
        <v>79</v>
      </c>
      <c r="L857" s="1" t="s">
        <v>19</v>
      </c>
      <c r="M857" s="1" t="s">
        <v>21808</v>
      </c>
    </row>
    <row r="858" spans="1:13" ht="60" x14ac:dyDescent="0.25">
      <c r="A858" s="1">
        <v>856</v>
      </c>
      <c r="B858" s="1" t="s">
        <v>10300</v>
      </c>
      <c r="C858" s="1" t="s">
        <v>129</v>
      </c>
      <c r="D858" s="1" t="s">
        <v>10301</v>
      </c>
      <c r="E858" s="1" t="s">
        <v>10302</v>
      </c>
      <c r="F858" s="1" t="s">
        <v>4</v>
      </c>
      <c r="G858" s="1" t="s">
        <v>10303</v>
      </c>
      <c r="H858" s="1" t="s">
        <v>295</v>
      </c>
      <c r="I858" s="1" t="s">
        <v>10304</v>
      </c>
      <c r="J858" s="1" t="s">
        <v>10305</v>
      </c>
      <c r="K858" s="1" t="s">
        <v>102</v>
      </c>
      <c r="L858" s="1" t="s">
        <v>19</v>
      </c>
      <c r="M858" s="1" t="s">
        <v>10306</v>
      </c>
    </row>
    <row r="859" spans="1:13" ht="60" x14ac:dyDescent="0.25">
      <c r="A859" s="1">
        <v>857</v>
      </c>
      <c r="B859" s="1" t="s">
        <v>2749</v>
      </c>
      <c r="C859" s="1" t="s">
        <v>2750</v>
      </c>
      <c r="D859" s="1" t="s">
        <v>2751</v>
      </c>
      <c r="E859" s="1" t="s">
        <v>2752</v>
      </c>
      <c r="F859" s="1" t="s">
        <v>4</v>
      </c>
      <c r="G859" s="1" t="s">
        <v>2753</v>
      </c>
      <c r="H859" s="1" t="s">
        <v>295</v>
      </c>
      <c r="I859" s="1" t="s">
        <v>2754</v>
      </c>
      <c r="J859" s="1" t="s">
        <v>2755</v>
      </c>
      <c r="K859" s="1" t="s">
        <v>2756</v>
      </c>
      <c r="L859" s="1" t="s">
        <v>19</v>
      </c>
      <c r="M859" s="1" t="s">
        <v>2757</v>
      </c>
    </row>
    <row r="860" spans="1:13" ht="45" x14ac:dyDescent="0.25">
      <c r="A860" s="1">
        <v>858</v>
      </c>
      <c r="B860" s="1" t="s">
        <v>25276</v>
      </c>
      <c r="C860" s="1" t="s">
        <v>3212</v>
      </c>
      <c r="D860" s="1" t="s">
        <v>28888</v>
      </c>
      <c r="E860" s="1" t="s">
        <v>28889</v>
      </c>
      <c r="F860" s="1" t="s">
        <v>4</v>
      </c>
      <c r="G860" s="1" t="s">
        <v>28890</v>
      </c>
      <c r="H860" s="1" t="s">
        <v>764</v>
      </c>
      <c r="I860" s="1" t="s">
        <v>28891</v>
      </c>
      <c r="J860" s="1" t="s">
        <v>28892</v>
      </c>
      <c r="K860" s="1" t="s">
        <v>765</v>
      </c>
      <c r="L860" s="1" t="s">
        <v>10</v>
      </c>
      <c r="M860" s="1" t="s">
        <v>28893</v>
      </c>
    </row>
    <row r="861" spans="1:13" ht="45" x14ac:dyDescent="0.25">
      <c r="A861" s="1">
        <v>859</v>
      </c>
      <c r="B861" s="1" t="s">
        <v>9146</v>
      </c>
      <c r="C861" s="1" t="s">
        <v>22</v>
      </c>
      <c r="D861" s="1" t="s">
        <v>58989</v>
      </c>
      <c r="E861" s="1" t="s">
        <v>58990</v>
      </c>
      <c r="F861" s="1" t="s">
        <v>4</v>
      </c>
      <c r="G861" s="1" t="s">
        <v>58991</v>
      </c>
      <c r="H861" s="1" t="s">
        <v>2110</v>
      </c>
      <c r="I861" s="1" t="s">
        <v>58992</v>
      </c>
      <c r="J861" s="1" t="s">
        <v>58993</v>
      </c>
      <c r="K861" s="1" t="s">
        <v>2113</v>
      </c>
      <c r="L861" s="1" t="s">
        <v>19</v>
      </c>
      <c r="M861" s="1" t="s">
        <v>58994</v>
      </c>
    </row>
    <row r="862" spans="1:13" ht="45" x14ac:dyDescent="0.25">
      <c r="A862" s="1">
        <v>860</v>
      </c>
      <c r="B862" s="1" t="s">
        <v>17055</v>
      </c>
      <c r="C862" s="1" t="s">
        <v>22</v>
      </c>
      <c r="D862" s="1" t="s">
        <v>11760</v>
      </c>
      <c r="E862" s="1" t="s">
        <v>11761</v>
      </c>
      <c r="F862" s="1" t="s">
        <v>4</v>
      </c>
      <c r="G862" s="1" t="s">
        <v>17865</v>
      </c>
      <c r="H862" s="1" t="s">
        <v>7389</v>
      </c>
      <c r="I862" s="1" t="s">
        <v>17866</v>
      </c>
      <c r="J862" s="1" t="s">
        <v>17867</v>
      </c>
      <c r="K862" s="1" t="s">
        <v>17868</v>
      </c>
      <c r="L862" s="1" t="s">
        <v>19</v>
      </c>
      <c r="M862" s="1" t="s">
        <v>17869</v>
      </c>
    </row>
    <row r="863" spans="1:13" ht="45" x14ac:dyDescent="0.25">
      <c r="A863" s="1">
        <v>861</v>
      </c>
      <c r="B863" s="1" t="s">
        <v>59363</v>
      </c>
      <c r="C863" s="1" t="s">
        <v>12834</v>
      </c>
      <c r="D863" s="1" t="s">
        <v>5826</v>
      </c>
      <c r="E863" s="1" t="s">
        <v>5827</v>
      </c>
      <c r="F863" s="1" t="s">
        <v>4</v>
      </c>
      <c r="G863" s="1" t="s">
        <v>59364</v>
      </c>
      <c r="H863" s="1" t="s">
        <v>1683</v>
      </c>
      <c r="I863" s="1" t="s">
        <v>59365</v>
      </c>
      <c r="J863" s="1" t="s">
        <v>59366</v>
      </c>
      <c r="K863" s="1" t="s">
        <v>385</v>
      </c>
      <c r="L863" s="1" t="s">
        <v>10</v>
      </c>
      <c r="M863" s="1" t="s">
        <v>59367</v>
      </c>
    </row>
    <row r="864" spans="1:13" ht="45" x14ac:dyDescent="0.25">
      <c r="A864" s="1">
        <v>862</v>
      </c>
      <c r="B864" s="1" t="s">
        <v>15431</v>
      </c>
      <c r="C864" s="1" t="s">
        <v>22</v>
      </c>
      <c r="D864" s="1" t="s">
        <v>15815</v>
      </c>
      <c r="E864" s="1" t="s">
        <v>15816</v>
      </c>
      <c r="F864" s="1" t="s">
        <v>4</v>
      </c>
      <c r="G864" s="1" t="s">
        <v>15817</v>
      </c>
      <c r="H864" s="1" t="s">
        <v>382</v>
      </c>
      <c r="I864" s="1" t="s">
        <v>15818</v>
      </c>
      <c r="J864" s="1" t="s">
        <v>15819</v>
      </c>
      <c r="K864" s="1" t="s">
        <v>385</v>
      </c>
      <c r="L864" s="1" t="s">
        <v>19</v>
      </c>
      <c r="M864" s="1" t="s">
        <v>15820</v>
      </c>
    </row>
    <row r="865" spans="1:13" ht="45" x14ac:dyDescent="0.25">
      <c r="A865" s="1">
        <v>863</v>
      </c>
      <c r="B865" s="1" t="s">
        <v>4001</v>
      </c>
      <c r="C865" s="1" t="s">
        <v>22</v>
      </c>
      <c r="D865" s="1" t="s">
        <v>10929</v>
      </c>
      <c r="E865" s="1" t="s">
        <v>10930</v>
      </c>
      <c r="F865" s="1" t="s">
        <v>4</v>
      </c>
      <c r="G865" s="1" t="s">
        <v>10931</v>
      </c>
      <c r="H865" s="1" t="s">
        <v>382</v>
      </c>
      <c r="I865" s="1" t="s">
        <v>10932</v>
      </c>
      <c r="J865" s="1" t="s">
        <v>10933</v>
      </c>
      <c r="K865" s="1" t="s">
        <v>385</v>
      </c>
      <c r="L865" s="1" t="s">
        <v>19</v>
      </c>
      <c r="M865" s="1" t="s">
        <v>10934</v>
      </c>
    </row>
    <row r="866" spans="1:13" ht="60" x14ac:dyDescent="0.25">
      <c r="A866" s="1">
        <v>864</v>
      </c>
      <c r="B866" s="1" t="s">
        <v>10219</v>
      </c>
      <c r="C866" s="1" t="s">
        <v>22</v>
      </c>
      <c r="D866" s="1" t="s">
        <v>10220</v>
      </c>
      <c r="E866" s="1" t="s">
        <v>10221</v>
      </c>
      <c r="F866" s="1" t="s">
        <v>4</v>
      </c>
      <c r="G866" s="1" t="s">
        <v>10222</v>
      </c>
      <c r="H866" s="1" t="s">
        <v>382</v>
      </c>
      <c r="I866" s="1" t="s">
        <v>10223</v>
      </c>
      <c r="J866" s="1" t="s">
        <v>10224</v>
      </c>
      <c r="K866" s="1" t="s">
        <v>10225</v>
      </c>
      <c r="L866" s="1" t="s">
        <v>19</v>
      </c>
      <c r="M866" s="1" t="s">
        <v>10226</v>
      </c>
    </row>
    <row r="867" spans="1:13" ht="60" x14ac:dyDescent="0.25">
      <c r="A867" s="1">
        <v>865</v>
      </c>
      <c r="B867" s="1" t="s">
        <v>24419</v>
      </c>
      <c r="C867" s="1" t="s">
        <v>22</v>
      </c>
      <c r="D867" s="1" t="s">
        <v>55999</v>
      </c>
      <c r="E867" s="1" t="s">
        <v>56000</v>
      </c>
      <c r="F867" s="1" t="s">
        <v>4</v>
      </c>
      <c r="G867" s="1" t="s">
        <v>56001</v>
      </c>
      <c r="H867" s="1" t="s">
        <v>7172</v>
      </c>
      <c r="I867" s="1" t="s">
        <v>56002</v>
      </c>
      <c r="J867" s="1" t="s">
        <v>56003</v>
      </c>
      <c r="K867" s="1" t="s">
        <v>16889</v>
      </c>
      <c r="L867" s="1" t="s">
        <v>19</v>
      </c>
      <c r="M867" s="1" t="s">
        <v>56004</v>
      </c>
    </row>
    <row r="868" spans="1:13" ht="45" x14ac:dyDescent="0.25">
      <c r="A868" s="1">
        <v>866</v>
      </c>
      <c r="B868" s="1" t="s">
        <v>35379</v>
      </c>
      <c r="C868" s="1" t="s">
        <v>22</v>
      </c>
      <c r="D868" s="1" t="s">
        <v>9911</v>
      </c>
      <c r="E868" s="1" t="s">
        <v>35380</v>
      </c>
      <c r="F868" s="1" t="s">
        <v>4</v>
      </c>
      <c r="G868" s="1" t="s">
        <v>35381</v>
      </c>
      <c r="H868" s="1" t="s">
        <v>5689</v>
      </c>
      <c r="I868" s="1" t="s">
        <v>35382</v>
      </c>
      <c r="J868" s="1" t="s">
        <v>35383</v>
      </c>
      <c r="K868" s="1" t="s">
        <v>9967</v>
      </c>
      <c r="L868" s="1" t="s">
        <v>19</v>
      </c>
      <c r="M868" s="1" t="s">
        <v>35384</v>
      </c>
    </row>
    <row r="869" spans="1:13" ht="45" x14ac:dyDescent="0.25">
      <c r="A869" s="1">
        <v>867</v>
      </c>
      <c r="B869" s="1" t="s">
        <v>9961</v>
      </c>
      <c r="C869" s="1" t="s">
        <v>5860</v>
      </c>
      <c r="D869" s="1" t="s">
        <v>9962</v>
      </c>
      <c r="E869" s="1" t="s">
        <v>9963</v>
      </c>
      <c r="F869" s="1" t="s">
        <v>4</v>
      </c>
      <c r="G869" s="1" t="s">
        <v>9964</v>
      </c>
      <c r="H869" s="1" t="s">
        <v>5689</v>
      </c>
      <c r="I869" s="1" t="s">
        <v>9965</v>
      </c>
      <c r="J869" s="1" t="s">
        <v>9966</v>
      </c>
      <c r="K869" s="1" t="s">
        <v>9967</v>
      </c>
      <c r="L869" s="1" t="s">
        <v>10</v>
      </c>
      <c r="M869" s="1" t="s">
        <v>9968</v>
      </c>
    </row>
    <row r="870" spans="1:13" ht="45" x14ac:dyDescent="0.25">
      <c r="A870" s="1">
        <v>868</v>
      </c>
      <c r="B870" s="1" t="s">
        <v>19330</v>
      </c>
      <c r="C870" s="1" t="s">
        <v>3165</v>
      </c>
      <c r="D870" s="1" t="s">
        <v>15183</v>
      </c>
      <c r="E870" s="1" t="s">
        <v>15184</v>
      </c>
      <c r="F870" s="1" t="s">
        <v>4</v>
      </c>
      <c r="G870" s="1" t="s">
        <v>19331</v>
      </c>
      <c r="H870" s="1" t="s">
        <v>5875</v>
      </c>
      <c r="I870" s="1" t="s">
        <v>19332</v>
      </c>
      <c r="J870" s="1" t="s">
        <v>19333</v>
      </c>
      <c r="K870" s="1" t="s">
        <v>6043</v>
      </c>
      <c r="L870" s="1" t="s">
        <v>10</v>
      </c>
      <c r="M870" s="1" t="s">
        <v>19334</v>
      </c>
    </row>
    <row r="871" spans="1:13" ht="45" x14ac:dyDescent="0.25">
      <c r="A871" s="1">
        <v>869</v>
      </c>
      <c r="B871" s="1" t="s">
        <v>673</v>
      </c>
      <c r="C871" s="1" t="s">
        <v>22</v>
      </c>
      <c r="D871" s="1" t="s">
        <v>674</v>
      </c>
      <c r="E871" s="1" t="s">
        <v>675</v>
      </c>
      <c r="F871" s="1" t="s">
        <v>4</v>
      </c>
      <c r="G871" s="1" t="s">
        <v>676</v>
      </c>
      <c r="H871" s="1" t="s">
        <v>677</v>
      </c>
      <c r="I871" s="1" t="s">
        <v>678</v>
      </c>
      <c r="J871" s="1" t="s">
        <v>679</v>
      </c>
      <c r="K871" s="1" t="s">
        <v>680</v>
      </c>
      <c r="L871" s="1" t="s">
        <v>19</v>
      </c>
      <c r="M871" s="1" t="s">
        <v>681</v>
      </c>
    </row>
    <row r="872" spans="1:13" ht="60" x14ac:dyDescent="0.25">
      <c r="A872" s="1">
        <v>870</v>
      </c>
      <c r="B872" s="1" t="s">
        <v>7154</v>
      </c>
      <c r="C872" s="1" t="s">
        <v>22</v>
      </c>
      <c r="D872" s="1" t="s">
        <v>27095</v>
      </c>
      <c r="E872" s="1" t="s">
        <v>27096</v>
      </c>
      <c r="F872" s="1" t="s">
        <v>4</v>
      </c>
      <c r="G872" s="1" t="s">
        <v>27097</v>
      </c>
      <c r="H872" s="1" t="s">
        <v>677</v>
      </c>
      <c r="I872" s="1" t="s">
        <v>27098</v>
      </c>
      <c r="J872" s="1" t="s">
        <v>27099</v>
      </c>
      <c r="K872" s="1" t="s">
        <v>680</v>
      </c>
      <c r="L872" s="1" t="s">
        <v>19</v>
      </c>
      <c r="M872" s="1" t="s">
        <v>27100</v>
      </c>
    </row>
    <row r="873" spans="1:13" ht="45" x14ac:dyDescent="0.25">
      <c r="A873" s="1">
        <v>871</v>
      </c>
      <c r="B873" s="1" t="s">
        <v>1307</v>
      </c>
      <c r="C873" s="1" t="s">
        <v>22</v>
      </c>
      <c r="D873" s="1" t="s">
        <v>25780</v>
      </c>
      <c r="E873" s="1" t="s">
        <v>25781</v>
      </c>
      <c r="F873" s="1" t="s">
        <v>4</v>
      </c>
      <c r="G873" s="1" t="s">
        <v>25782</v>
      </c>
      <c r="H873" s="1" t="s">
        <v>601</v>
      </c>
      <c r="I873" s="1" t="s">
        <v>25783</v>
      </c>
      <c r="J873" s="1" t="s">
        <v>25784</v>
      </c>
      <c r="K873" s="1" t="s">
        <v>2824</v>
      </c>
      <c r="L873" s="1" t="s">
        <v>19</v>
      </c>
      <c r="M873" s="1" t="s">
        <v>25785</v>
      </c>
    </row>
    <row r="874" spans="1:13" ht="60" x14ac:dyDescent="0.25">
      <c r="A874" s="1">
        <v>872</v>
      </c>
      <c r="B874" s="1" t="s">
        <v>17453</v>
      </c>
      <c r="C874" s="1" t="s">
        <v>22</v>
      </c>
      <c r="D874" s="1" t="s">
        <v>17454</v>
      </c>
      <c r="E874" s="1" t="s">
        <v>17455</v>
      </c>
      <c r="F874" s="1" t="s">
        <v>4</v>
      </c>
      <c r="G874" s="1" t="s">
        <v>17456</v>
      </c>
      <c r="H874" s="1" t="s">
        <v>1700</v>
      </c>
      <c r="I874" s="1" t="s">
        <v>17457</v>
      </c>
      <c r="J874" s="1" t="s">
        <v>17458</v>
      </c>
      <c r="K874" s="1" t="s">
        <v>2824</v>
      </c>
      <c r="L874" s="1" t="s">
        <v>19</v>
      </c>
      <c r="M874" s="1" t="s">
        <v>17459</v>
      </c>
    </row>
    <row r="875" spans="1:13" ht="45" x14ac:dyDescent="0.25">
      <c r="A875" s="1">
        <v>873</v>
      </c>
      <c r="B875" s="1" t="s">
        <v>40031</v>
      </c>
      <c r="C875" s="1" t="s">
        <v>7833</v>
      </c>
      <c r="D875" s="1" t="s">
        <v>4630</v>
      </c>
      <c r="E875" s="1" t="s">
        <v>4631</v>
      </c>
      <c r="F875" s="1" t="s">
        <v>4</v>
      </c>
      <c r="G875" s="1" t="s">
        <v>41867</v>
      </c>
      <c r="H875" s="1" t="s">
        <v>1700</v>
      </c>
      <c r="I875" s="1" t="s">
        <v>41868</v>
      </c>
      <c r="J875" s="1" t="s">
        <v>41869</v>
      </c>
      <c r="K875" s="1" t="s">
        <v>2824</v>
      </c>
      <c r="L875" s="1" t="s">
        <v>19</v>
      </c>
      <c r="M875" s="1" t="s">
        <v>41870</v>
      </c>
    </row>
    <row r="876" spans="1:13" ht="45" x14ac:dyDescent="0.25">
      <c r="A876" s="1">
        <v>874</v>
      </c>
      <c r="B876" s="1" t="s">
        <v>4692</v>
      </c>
      <c r="C876" s="1" t="s">
        <v>22</v>
      </c>
      <c r="D876" s="1" t="s">
        <v>19134</v>
      </c>
      <c r="E876" s="1" t="s">
        <v>19135</v>
      </c>
      <c r="F876" s="1" t="s">
        <v>4</v>
      </c>
      <c r="G876" s="1" t="s">
        <v>19136</v>
      </c>
      <c r="H876" s="1" t="s">
        <v>601</v>
      </c>
      <c r="I876" s="1" t="s">
        <v>19137</v>
      </c>
      <c r="J876" s="1" t="s">
        <v>19138</v>
      </c>
      <c r="K876" s="1" t="s">
        <v>2824</v>
      </c>
      <c r="L876" s="1" t="s">
        <v>19</v>
      </c>
      <c r="M876" s="1" t="s">
        <v>19139</v>
      </c>
    </row>
    <row r="877" spans="1:13" ht="45" x14ac:dyDescent="0.25">
      <c r="A877" s="1">
        <v>875</v>
      </c>
      <c r="B877" s="1" t="s">
        <v>12614</v>
      </c>
      <c r="C877" s="1" t="s">
        <v>12615</v>
      </c>
      <c r="D877" s="1" t="s">
        <v>12608</v>
      </c>
      <c r="E877" s="1" t="s">
        <v>12609</v>
      </c>
      <c r="F877" s="1" t="s">
        <v>4</v>
      </c>
      <c r="G877" s="1" t="s">
        <v>12616</v>
      </c>
      <c r="H877" s="1" t="s">
        <v>123</v>
      </c>
      <c r="I877" s="1" t="s">
        <v>12617</v>
      </c>
      <c r="J877" s="1" t="s">
        <v>12618</v>
      </c>
      <c r="K877" s="1" t="s">
        <v>1420</v>
      </c>
      <c r="L877" s="1" t="s">
        <v>10</v>
      </c>
      <c r="M877" s="1" t="s">
        <v>12619</v>
      </c>
    </row>
    <row r="878" spans="1:13" ht="45" x14ac:dyDescent="0.25">
      <c r="A878" s="1">
        <v>876</v>
      </c>
      <c r="B878" s="1" t="s">
        <v>12424</v>
      </c>
      <c r="C878" s="1" t="s">
        <v>22</v>
      </c>
      <c r="D878" s="1" t="s">
        <v>12425</v>
      </c>
      <c r="E878" s="1" t="s">
        <v>12426</v>
      </c>
      <c r="F878" s="1" t="s">
        <v>4</v>
      </c>
      <c r="G878" s="1" t="s">
        <v>12427</v>
      </c>
      <c r="H878" s="1" t="s">
        <v>60</v>
      </c>
      <c r="I878" s="1" t="s">
        <v>12428</v>
      </c>
      <c r="J878" s="1" t="s">
        <v>12429</v>
      </c>
      <c r="K878" s="1" t="s">
        <v>1576</v>
      </c>
      <c r="L878" s="1" t="s">
        <v>19</v>
      </c>
      <c r="M878" s="1" t="s">
        <v>12430</v>
      </c>
    </row>
    <row r="879" spans="1:13" ht="45" x14ac:dyDescent="0.25">
      <c r="A879" s="1">
        <v>877</v>
      </c>
      <c r="B879" s="1" t="s">
        <v>47409</v>
      </c>
      <c r="C879" s="1" t="s">
        <v>13452</v>
      </c>
      <c r="D879" s="1" t="s">
        <v>5167</v>
      </c>
      <c r="E879" s="1" t="s">
        <v>5168</v>
      </c>
      <c r="F879" s="1" t="s">
        <v>4</v>
      </c>
      <c r="G879" s="1" t="s">
        <v>47410</v>
      </c>
      <c r="H879" s="1" t="s">
        <v>60</v>
      </c>
      <c r="I879" s="1" t="s">
        <v>47411</v>
      </c>
      <c r="J879" s="1" t="s">
        <v>47412</v>
      </c>
      <c r="K879" s="1" t="s">
        <v>4527</v>
      </c>
      <c r="L879" s="1" t="s">
        <v>10</v>
      </c>
      <c r="M879" s="1" t="s">
        <v>47413</v>
      </c>
    </row>
    <row r="880" spans="1:13" ht="45" x14ac:dyDescent="0.25">
      <c r="A880" s="1">
        <v>878</v>
      </c>
      <c r="B880" s="1" t="s">
        <v>4084</v>
      </c>
      <c r="C880" s="1" t="s">
        <v>2161</v>
      </c>
      <c r="D880" s="1" t="s">
        <v>4011</v>
      </c>
      <c r="E880" s="1" t="s">
        <v>4012</v>
      </c>
      <c r="F880" s="1" t="s">
        <v>4</v>
      </c>
      <c r="G880" s="1" t="s">
        <v>4085</v>
      </c>
      <c r="H880" s="1" t="s">
        <v>15</v>
      </c>
      <c r="I880" s="1" t="s">
        <v>4086</v>
      </c>
      <c r="J880" s="1" t="s">
        <v>4087</v>
      </c>
      <c r="K880" s="1" t="s">
        <v>506</v>
      </c>
      <c r="L880" s="1" t="s">
        <v>10</v>
      </c>
      <c r="M880" s="1" t="s">
        <v>4088</v>
      </c>
    </row>
    <row r="881" spans="1:13" ht="45" x14ac:dyDescent="0.25">
      <c r="A881" s="1">
        <v>879</v>
      </c>
      <c r="B881" s="1" t="s">
        <v>16471</v>
      </c>
      <c r="C881" s="1" t="s">
        <v>22</v>
      </c>
      <c r="D881" s="1" t="s">
        <v>16472</v>
      </c>
      <c r="E881" s="1" t="s">
        <v>16473</v>
      </c>
      <c r="F881" s="1" t="s">
        <v>4</v>
      </c>
      <c r="G881" s="1" t="s">
        <v>16474</v>
      </c>
      <c r="H881" s="1" t="s">
        <v>60</v>
      </c>
      <c r="I881" s="1" t="s">
        <v>16475</v>
      </c>
      <c r="J881" s="1" t="s">
        <v>16476</v>
      </c>
      <c r="K881" s="1" t="s">
        <v>5080</v>
      </c>
      <c r="L881" s="1" t="s">
        <v>19</v>
      </c>
      <c r="M881" s="1" t="s">
        <v>16477</v>
      </c>
    </row>
    <row r="882" spans="1:13" ht="30" x14ac:dyDescent="0.25">
      <c r="A882" s="1">
        <v>880</v>
      </c>
      <c r="B882" s="1" t="s">
        <v>6758</v>
      </c>
      <c r="C882" s="1" t="s">
        <v>10239</v>
      </c>
      <c r="D882" s="1" t="s">
        <v>43</v>
      </c>
      <c r="E882" s="1" t="s">
        <v>44</v>
      </c>
      <c r="F882" s="1" t="s">
        <v>4</v>
      </c>
      <c r="G882" s="1" t="s">
        <v>27305</v>
      </c>
      <c r="H882" s="1" t="s">
        <v>60</v>
      </c>
      <c r="I882" s="1" t="s">
        <v>27306</v>
      </c>
      <c r="J882" s="1" t="s">
        <v>27307</v>
      </c>
      <c r="K882" s="1" t="s">
        <v>1513</v>
      </c>
      <c r="L882" s="1" t="s">
        <v>10</v>
      </c>
      <c r="M882" s="1" t="s">
        <v>27308</v>
      </c>
    </row>
    <row r="883" spans="1:13" ht="45" x14ac:dyDescent="0.25">
      <c r="A883" s="1">
        <v>881</v>
      </c>
      <c r="B883" s="1" t="s">
        <v>15369</v>
      </c>
      <c r="C883" s="1" t="s">
        <v>2124</v>
      </c>
      <c r="D883" s="1" t="s">
        <v>42769</v>
      </c>
      <c r="E883" s="1" t="s">
        <v>42770</v>
      </c>
      <c r="F883" s="1" t="s">
        <v>4</v>
      </c>
      <c r="G883" s="1" t="s">
        <v>42771</v>
      </c>
      <c r="H883" s="1" t="s">
        <v>60</v>
      </c>
      <c r="I883" s="1" t="s">
        <v>42772</v>
      </c>
      <c r="J883" s="1" t="s">
        <v>42773</v>
      </c>
      <c r="K883" s="1" t="s">
        <v>3432</v>
      </c>
      <c r="L883" s="1" t="s">
        <v>19</v>
      </c>
      <c r="M883" s="1" t="s">
        <v>42774</v>
      </c>
    </row>
    <row r="884" spans="1:13" ht="45" x14ac:dyDescent="0.25">
      <c r="A884" s="1">
        <v>882</v>
      </c>
      <c r="B884" s="1" t="s">
        <v>35385</v>
      </c>
      <c r="C884" s="1" t="s">
        <v>22</v>
      </c>
      <c r="D884" s="1" t="s">
        <v>9911</v>
      </c>
      <c r="E884" s="1" t="s">
        <v>9912</v>
      </c>
      <c r="F884" s="1" t="s">
        <v>4</v>
      </c>
      <c r="G884" s="1" t="s">
        <v>35386</v>
      </c>
      <c r="H884" s="1" t="s">
        <v>60</v>
      </c>
      <c r="I884" s="1" t="s">
        <v>35387</v>
      </c>
      <c r="J884" s="1" t="s">
        <v>35388</v>
      </c>
      <c r="K884" s="1" t="s">
        <v>3102</v>
      </c>
      <c r="L884" s="1" t="s">
        <v>19</v>
      </c>
      <c r="M884" s="1" t="s">
        <v>35389</v>
      </c>
    </row>
    <row r="885" spans="1:13" ht="45" x14ac:dyDescent="0.25">
      <c r="A885" s="1">
        <v>883</v>
      </c>
      <c r="B885" s="1" t="s">
        <v>6721</v>
      </c>
      <c r="C885" s="1" t="s">
        <v>6722</v>
      </c>
      <c r="D885" s="1" t="s">
        <v>6723</v>
      </c>
      <c r="E885" s="1" t="s">
        <v>6724</v>
      </c>
      <c r="F885" s="1" t="s">
        <v>4</v>
      </c>
      <c r="G885" s="1" t="s">
        <v>6725</v>
      </c>
      <c r="H885" s="1" t="s">
        <v>15</v>
      </c>
      <c r="I885" s="1" t="s">
        <v>6726</v>
      </c>
      <c r="J885" s="1" t="s">
        <v>6727</v>
      </c>
      <c r="K885" s="1" t="s">
        <v>1418</v>
      </c>
      <c r="L885" s="1" t="s">
        <v>19</v>
      </c>
      <c r="M885" s="1" t="s">
        <v>4661</v>
      </c>
    </row>
    <row r="886" spans="1:13" ht="45" x14ac:dyDescent="0.25">
      <c r="A886" s="1">
        <v>884</v>
      </c>
      <c r="B886" s="1" t="s">
        <v>794</v>
      </c>
      <c r="C886" s="1" t="s">
        <v>795</v>
      </c>
      <c r="D886" s="1" t="s">
        <v>796</v>
      </c>
      <c r="E886" s="1" t="s">
        <v>797</v>
      </c>
      <c r="F886" s="1" t="s">
        <v>4</v>
      </c>
      <c r="G886" s="1" t="s">
        <v>798</v>
      </c>
      <c r="H886" s="1" t="s">
        <v>60</v>
      </c>
      <c r="I886" s="1" t="s">
        <v>799</v>
      </c>
      <c r="J886" s="1" t="s">
        <v>800</v>
      </c>
      <c r="K886" s="1" t="s">
        <v>801</v>
      </c>
      <c r="L886" s="1" t="s">
        <v>19</v>
      </c>
      <c r="M886" s="1" t="s">
        <v>802</v>
      </c>
    </row>
    <row r="887" spans="1:13" ht="45" x14ac:dyDescent="0.25">
      <c r="A887" s="1">
        <v>885</v>
      </c>
      <c r="B887" s="1" t="s">
        <v>40006</v>
      </c>
      <c r="C887" s="1" t="s">
        <v>22</v>
      </c>
      <c r="D887" s="1" t="s">
        <v>32229</v>
      </c>
      <c r="E887" s="1" t="s">
        <v>32230</v>
      </c>
      <c r="F887" s="1" t="s">
        <v>4</v>
      </c>
      <c r="G887" s="1" t="s">
        <v>40007</v>
      </c>
      <c r="H887" s="1" t="s">
        <v>60</v>
      </c>
      <c r="I887" s="1" t="s">
        <v>40008</v>
      </c>
      <c r="J887" s="1" t="s">
        <v>40009</v>
      </c>
      <c r="K887" s="1" t="s">
        <v>801</v>
      </c>
      <c r="L887" s="1" t="s">
        <v>19</v>
      </c>
      <c r="M887" s="1" t="s">
        <v>40010</v>
      </c>
    </row>
    <row r="888" spans="1:13" ht="45" x14ac:dyDescent="0.25">
      <c r="A888" s="1">
        <v>886</v>
      </c>
      <c r="B888" s="1" t="s">
        <v>40006</v>
      </c>
      <c r="C888" s="1" t="s">
        <v>22</v>
      </c>
      <c r="D888" s="1" t="s">
        <v>34039</v>
      </c>
      <c r="E888" s="1" t="s">
        <v>34040</v>
      </c>
      <c r="F888" s="1" t="s">
        <v>4</v>
      </c>
      <c r="G888" s="1" t="s">
        <v>43665</v>
      </c>
      <c r="H888" s="1" t="s">
        <v>15</v>
      </c>
      <c r="I888" s="1" t="s">
        <v>43666</v>
      </c>
      <c r="J888" s="1" t="s">
        <v>43667</v>
      </c>
      <c r="K888" s="1" t="s">
        <v>1420</v>
      </c>
      <c r="L888" s="1" t="s">
        <v>19</v>
      </c>
      <c r="M888" s="1" t="s">
        <v>8139</v>
      </c>
    </row>
    <row r="889" spans="1:13" ht="45" x14ac:dyDescent="0.25">
      <c r="A889" s="1">
        <v>887</v>
      </c>
      <c r="B889" s="1" t="s">
        <v>38108</v>
      </c>
      <c r="C889" s="1" t="s">
        <v>1572</v>
      </c>
      <c r="D889" s="1" t="s">
        <v>38109</v>
      </c>
      <c r="E889" s="1" t="s">
        <v>38110</v>
      </c>
      <c r="F889" s="1" t="s">
        <v>4</v>
      </c>
      <c r="G889" s="1" t="s">
        <v>38111</v>
      </c>
      <c r="H889" s="1" t="s">
        <v>15</v>
      </c>
      <c r="I889" s="1" t="s">
        <v>38112</v>
      </c>
      <c r="J889" s="1" t="s">
        <v>38113</v>
      </c>
      <c r="K889" s="1" t="s">
        <v>5080</v>
      </c>
      <c r="L889" s="1" t="s">
        <v>19</v>
      </c>
      <c r="M889" s="1" t="s">
        <v>38114</v>
      </c>
    </row>
    <row r="890" spans="1:13" ht="45" x14ac:dyDescent="0.25">
      <c r="A890" s="1">
        <v>888</v>
      </c>
      <c r="B890" s="1" t="s">
        <v>1307</v>
      </c>
      <c r="C890" s="1" t="s">
        <v>203</v>
      </c>
      <c r="D890" s="1" t="s">
        <v>49942</v>
      </c>
      <c r="E890" s="1" t="s">
        <v>49943</v>
      </c>
      <c r="F890" s="1" t="s">
        <v>4</v>
      </c>
      <c r="G890" s="1" t="s">
        <v>49944</v>
      </c>
      <c r="H890" s="1" t="s">
        <v>60</v>
      </c>
      <c r="I890" s="1" t="s">
        <v>49945</v>
      </c>
      <c r="J890" s="1" t="s">
        <v>49946</v>
      </c>
      <c r="K890" s="1" t="s">
        <v>3920</v>
      </c>
      <c r="L890" s="1" t="s">
        <v>10</v>
      </c>
      <c r="M890" s="1" t="s">
        <v>49947</v>
      </c>
    </row>
    <row r="891" spans="1:13" ht="60" x14ac:dyDescent="0.25">
      <c r="A891" s="1">
        <v>889</v>
      </c>
      <c r="B891" s="1" t="s">
        <v>9624</v>
      </c>
      <c r="C891" s="1" t="s">
        <v>22</v>
      </c>
      <c r="D891" s="1" t="s">
        <v>60296</v>
      </c>
      <c r="E891" s="1" t="s">
        <v>60297</v>
      </c>
      <c r="F891" s="1" t="s">
        <v>4</v>
      </c>
      <c r="G891" s="1" t="s">
        <v>60298</v>
      </c>
      <c r="H891" s="1" t="s">
        <v>60</v>
      </c>
      <c r="I891" s="1" t="s">
        <v>60299</v>
      </c>
      <c r="J891" s="1" t="s">
        <v>60300</v>
      </c>
      <c r="K891" s="1" t="s">
        <v>801</v>
      </c>
      <c r="L891" s="1" t="s">
        <v>19</v>
      </c>
      <c r="M891" s="1" t="s">
        <v>45574</v>
      </c>
    </row>
    <row r="892" spans="1:13" ht="45" x14ac:dyDescent="0.25">
      <c r="A892" s="1">
        <v>890</v>
      </c>
      <c r="B892" s="1" t="s">
        <v>13584</v>
      </c>
      <c r="C892" s="1" t="s">
        <v>22</v>
      </c>
      <c r="D892" s="1" t="s">
        <v>29797</v>
      </c>
      <c r="E892" s="1" t="s">
        <v>29798</v>
      </c>
      <c r="F892" s="1" t="s">
        <v>4</v>
      </c>
      <c r="G892" s="1" t="s">
        <v>29799</v>
      </c>
      <c r="H892" s="1" t="s">
        <v>15</v>
      </c>
      <c r="I892" s="1" t="s">
        <v>29800</v>
      </c>
      <c r="J892" s="1" t="s">
        <v>29801</v>
      </c>
      <c r="K892" s="1" t="s">
        <v>2000</v>
      </c>
      <c r="L892" s="1" t="s">
        <v>19</v>
      </c>
      <c r="M892" s="1" t="s">
        <v>29802</v>
      </c>
    </row>
    <row r="893" spans="1:13" ht="45" x14ac:dyDescent="0.25">
      <c r="A893" s="1">
        <v>891</v>
      </c>
      <c r="B893" s="1" t="s">
        <v>14816</v>
      </c>
      <c r="C893" s="1" t="s">
        <v>3933</v>
      </c>
      <c r="D893" s="1" t="s">
        <v>9911</v>
      </c>
      <c r="E893" s="1" t="s">
        <v>9912</v>
      </c>
      <c r="F893" s="1" t="s">
        <v>4</v>
      </c>
      <c r="G893" s="1" t="s">
        <v>24557</v>
      </c>
      <c r="H893" s="1" t="s">
        <v>123</v>
      </c>
      <c r="I893" s="1" t="s">
        <v>49189</v>
      </c>
      <c r="J893" s="1" t="s">
        <v>49190</v>
      </c>
      <c r="K893" s="1" t="s">
        <v>1116</v>
      </c>
      <c r="L893" s="1" t="s">
        <v>10</v>
      </c>
      <c r="M893" s="1" t="s">
        <v>49191</v>
      </c>
    </row>
    <row r="894" spans="1:13" ht="45" x14ac:dyDescent="0.25">
      <c r="A894" s="1">
        <v>892</v>
      </c>
      <c r="B894" s="1" t="s">
        <v>19146</v>
      </c>
      <c r="C894" s="1" t="s">
        <v>22</v>
      </c>
      <c r="D894" s="1" t="s">
        <v>19147</v>
      </c>
      <c r="E894" s="1" t="s">
        <v>19148</v>
      </c>
      <c r="F894" s="1" t="s">
        <v>4</v>
      </c>
      <c r="G894" s="1" t="s">
        <v>19149</v>
      </c>
      <c r="H894" s="1" t="s">
        <v>330</v>
      </c>
      <c r="I894" s="1" t="s">
        <v>19150</v>
      </c>
      <c r="J894" s="1" t="s">
        <v>19151</v>
      </c>
      <c r="K894" s="1" t="s">
        <v>1628</v>
      </c>
      <c r="L894" s="1" t="s">
        <v>19</v>
      </c>
      <c r="M894" s="1" t="s">
        <v>19152</v>
      </c>
    </row>
    <row r="895" spans="1:13" ht="75" x14ac:dyDescent="0.25">
      <c r="A895" s="1">
        <v>893</v>
      </c>
      <c r="B895" s="1" t="s">
        <v>36672</v>
      </c>
      <c r="C895" s="1" t="s">
        <v>22</v>
      </c>
      <c r="D895" s="1" t="s">
        <v>11760</v>
      </c>
      <c r="E895" s="1" t="s">
        <v>11761</v>
      </c>
      <c r="F895" s="1" t="s">
        <v>4</v>
      </c>
      <c r="G895" s="1" t="s">
        <v>36673</v>
      </c>
      <c r="H895" s="1" t="s">
        <v>5228</v>
      </c>
      <c r="I895" s="1" t="s">
        <v>36674</v>
      </c>
      <c r="J895" s="1" t="s">
        <v>36675</v>
      </c>
      <c r="K895" s="1" t="s">
        <v>217</v>
      </c>
      <c r="L895" s="1" t="s">
        <v>19</v>
      </c>
      <c r="M895" s="1" t="s">
        <v>36676</v>
      </c>
    </row>
    <row r="896" spans="1:13" ht="75" x14ac:dyDescent="0.25">
      <c r="A896" s="1">
        <v>894</v>
      </c>
      <c r="B896" s="1" t="s">
        <v>25393</v>
      </c>
      <c r="C896" s="1" t="s">
        <v>25394</v>
      </c>
      <c r="D896" s="1" t="s">
        <v>25395</v>
      </c>
      <c r="E896" s="1" t="s">
        <v>25396</v>
      </c>
      <c r="F896" s="1" t="s">
        <v>4</v>
      </c>
      <c r="G896" s="1" t="s">
        <v>25397</v>
      </c>
      <c r="H896" s="1" t="s">
        <v>11005</v>
      </c>
      <c r="I896" s="1" t="s">
        <v>25398</v>
      </c>
      <c r="J896" s="1" t="s">
        <v>25399</v>
      </c>
      <c r="K896" s="1" t="s">
        <v>14251</v>
      </c>
      <c r="L896" s="1" t="s">
        <v>19</v>
      </c>
      <c r="M896" s="1" t="s">
        <v>25400</v>
      </c>
    </row>
    <row r="897" spans="1:13" ht="30" x14ac:dyDescent="0.25">
      <c r="A897" s="1">
        <v>895</v>
      </c>
      <c r="B897" s="1" t="s">
        <v>5024</v>
      </c>
      <c r="C897" s="1" t="s">
        <v>2133</v>
      </c>
      <c r="D897" s="1" t="s">
        <v>43</v>
      </c>
      <c r="E897" s="1" t="s">
        <v>44</v>
      </c>
      <c r="F897" s="1" t="s">
        <v>4</v>
      </c>
      <c r="G897" s="1" t="s">
        <v>37058</v>
      </c>
      <c r="H897" s="1" t="s">
        <v>107</v>
      </c>
      <c r="I897" s="1" t="s">
        <v>37059</v>
      </c>
      <c r="J897" s="1" t="s">
        <v>37060</v>
      </c>
      <c r="K897" s="1" t="s">
        <v>110</v>
      </c>
      <c r="L897" s="1" t="s">
        <v>10</v>
      </c>
      <c r="M897" s="1" t="s">
        <v>37061</v>
      </c>
    </row>
    <row r="898" spans="1:13" ht="45" x14ac:dyDescent="0.25">
      <c r="A898" s="1">
        <v>896</v>
      </c>
      <c r="B898" s="1" t="s">
        <v>32545</v>
      </c>
      <c r="C898" s="1" t="s">
        <v>22</v>
      </c>
      <c r="D898" s="1" t="s">
        <v>32546</v>
      </c>
      <c r="E898" s="1" t="s">
        <v>32547</v>
      </c>
      <c r="F898" s="1" t="s">
        <v>4</v>
      </c>
      <c r="G898" s="1" t="s">
        <v>32548</v>
      </c>
      <c r="H898" s="1" t="s">
        <v>10700</v>
      </c>
      <c r="I898" s="1" t="s">
        <v>32549</v>
      </c>
      <c r="J898" s="1" t="s">
        <v>32550</v>
      </c>
      <c r="K898" s="1" t="s">
        <v>4473</v>
      </c>
      <c r="L898" s="1" t="s">
        <v>19</v>
      </c>
      <c r="M898" s="1" t="s">
        <v>32551</v>
      </c>
    </row>
    <row r="899" spans="1:13" ht="45" x14ac:dyDescent="0.25">
      <c r="A899" s="1">
        <v>897</v>
      </c>
      <c r="B899" s="1" t="s">
        <v>20486</v>
      </c>
      <c r="C899" s="1" t="s">
        <v>22</v>
      </c>
      <c r="D899" s="1" t="s">
        <v>17833</v>
      </c>
      <c r="E899" s="1" t="s">
        <v>17834</v>
      </c>
      <c r="F899" s="1" t="s">
        <v>4</v>
      </c>
      <c r="G899" s="1" t="s">
        <v>28630</v>
      </c>
      <c r="H899" s="1" t="s">
        <v>10700</v>
      </c>
      <c r="I899" s="1" t="s">
        <v>28631</v>
      </c>
      <c r="J899" s="1" t="s">
        <v>28632</v>
      </c>
      <c r="K899" s="1" t="s">
        <v>4473</v>
      </c>
      <c r="L899" s="1" t="s">
        <v>19</v>
      </c>
      <c r="M899" s="1" t="s">
        <v>28633</v>
      </c>
    </row>
    <row r="900" spans="1:13" ht="60" x14ac:dyDescent="0.25">
      <c r="A900" s="1">
        <v>898</v>
      </c>
      <c r="B900" s="1" t="s">
        <v>19689</v>
      </c>
      <c r="C900" s="1" t="s">
        <v>13367</v>
      </c>
      <c r="D900" s="1" t="s">
        <v>5241</v>
      </c>
      <c r="E900" s="1" t="s">
        <v>5242</v>
      </c>
      <c r="F900" s="1" t="s">
        <v>4</v>
      </c>
      <c r="G900" s="1" t="s">
        <v>43930</v>
      </c>
      <c r="H900" s="1" t="s">
        <v>46</v>
      </c>
      <c r="I900" s="1" t="s">
        <v>43931</v>
      </c>
      <c r="J900" s="1" t="s">
        <v>43932</v>
      </c>
      <c r="K900" s="1" t="s">
        <v>33400</v>
      </c>
      <c r="L900" s="1" t="s">
        <v>10</v>
      </c>
      <c r="M900" s="1" t="s">
        <v>43933</v>
      </c>
    </row>
    <row r="901" spans="1:13" ht="60" x14ac:dyDescent="0.25">
      <c r="A901" s="1">
        <v>899</v>
      </c>
      <c r="B901" s="1" t="s">
        <v>15095</v>
      </c>
      <c r="C901" s="1" t="s">
        <v>18501</v>
      </c>
      <c r="D901" s="1" t="s">
        <v>18502</v>
      </c>
      <c r="E901" s="1" t="s">
        <v>18503</v>
      </c>
      <c r="F901" s="1" t="s">
        <v>4</v>
      </c>
      <c r="G901" s="1" t="s">
        <v>18504</v>
      </c>
      <c r="H901" s="1" t="s">
        <v>46</v>
      </c>
      <c r="I901" s="1" t="s">
        <v>18505</v>
      </c>
      <c r="J901" s="1" t="s">
        <v>18506</v>
      </c>
      <c r="K901" s="1" t="s">
        <v>7658</v>
      </c>
      <c r="L901" s="1" t="s">
        <v>19</v>
      </c>
      <c r="M901" s="1" t="s">
        <v>18507</v>
      </c>
    </row>
    <row r="902" spans="1:13" ht="45" x14ac:dyDescent="0.25">
      <c r="A902" s="1">
        <v>900</v>
      </c>
      <c r="B902" s="1" t="s">
        <v>8957</v>
      </c>
      <c r="C902" s="1" t="s">
        <v>22</v>
      </c>
      <c r="D902" s="1" t="s">
        <v>19691</v>
      </c>
      <c r="E902" s="1" t="s">
        <v>19692</v>
      </c>
      <c r="F902" s="1" t="s">
        <v>4</v>
      </c>
      <c r="G902" s="1" t="s">
        <v>38173</v>
      </c>
      <c r="H902" s="1" t="s">
        <v>2789</v>
      </c>
      <c r="I902" s="1" t="s">
        <v>38174</v>
      </c>
      <c r="J902" s="1" t="s">
        <v>38175</v>
      </c>
      <c r="K902" s="1" t="s">
        <v>4212</v>
      </c>
      <c r="L902" s="1" t="s">
        <v>19</v>
      </c>
      <c r="M902" s="1" t="s">
        <v>38176</v>
      </c>
    </row>
    <row r="903" spans="1:13" ht="45" x14ac:dyDescent="0.25">
      <c r="A903" s="1">
        <v>901</v>
      </c>
      <c r="B903" s="1" t="s">
        <v>20420</v>
      </c>
      <c r="C903" s="1" t="s">
        <v>996</v>
      </c>
      <c r="D903" s="1" t="s">
        <v>7300</v>
      </c>
      <c r="E903" s="1" t="s">
        <v>7301</v>
      </c>
      <c r="F903" s="1" t="s">
        <v>4</v>
      </c>
      <c r="G903" s="1" t="s">
        <v>23251</v>
      </c>
      <c r="H903" s="1" t="s">
        <v>7183</v>
      </c>
      <c r="I903" s="1" t="s">
        <v>23252</v>
      </c>
      <c r="J903" s="1" t="s">
        <v>23253</v>
      </c>
      <c r="K903" s="1" t="s">
        <v>23254</v>
      </c>
      <c r="L903" s="1" t="s">
        <v>10</v>
      </c>
      <c r="M903" s="1" t="s">
        <v>23255</v>
      </c>
    </row>
    <row r="904" spans="1:13" ht="60" x14ac:dyDescent="0.25">
      <c r="A904" s="1">
        <v>902</v>
      </c>
      <c r="B904" s="1" t="s">
        <v>10230</v>
      </c>
      <c r="C904" s="1" t="s">
        <v>12464</v>
      </c>
      <c r="D904" s="1" t="s">
        <v>4011</v>
      </c>
      <c r="E904" s="1" t="s">
        <v>4012</v>
      </c>
      <c r="F904" s="1" t="s">
        <v>4</v>
      </c>
      <c r="G904" s="1" t="s">
        <v>56411</v>
      </c>
      <c r="H904" s="1" t="s">
        <v>162</v>
      </c>
      <c r="I904" s="1" t="s">
        <v>56412</v>
      </c>
      <c r="J904" s="1" t="s">
        <v>56413</v>
      </c>
      <c r="K904" s="1" t="s">
        <v>56414</v>
      </c>
      <c r="L904" s="1" t="s">
        <v>10</v>
      </c>
      <c r="M904" s="1" t="s">
        <v>56415</v>
      </c>
    </row>
    <row r="905" spans="1:13" ht="60" x14ac:dyDescent="0.25">
      <c r="A905" s="1">
        <v>903</v>
      </c>
      <c r="B905" s="1" t="s">
        <v>12492</v>
      </c>
      <c r="C905" s="1" t="s">
        <v>7217</v>
      </c>
      <c r="D905" s="1" t="s">
        <v>4630</v>
      </c>
      <c r="E905" s="1" t="s">
        <v>4631</v>
      </c>
      <c r="F905" s="1" t="s">
        <v>4</v>
      </c>
      <c r="G905" s="1" t="s">
        <v>33917</v>
      </c>
      <c r="H905" s="1" t="s">
        <v>2617</v>
      </c>
      <c r="I905" s="1" t="s">
        <v>33918</v>
      </c>
      <c r="J905" s="1" t="s">
        <v>33919</v>
      </c>
      <c r="K905" s="1" t="s">
        <v>6865</v>
      </c>
      <c r="L905" s="1" t="s">
        <v>10</v>
      </c>
      <c r="M905" s="1" t="s">
        <v>33920</v>
      </c>
    </row>
    <row r="906" spans="1:13" ht="45" x14ac:dyDescent="0.25">
      <c r="A906" s="1">
        <v>904</v>
      </c>
      <c r="B906" s="1" t="s">
        <v>6858</v>
      </c>
      <c r="C906" s="1" t="s">
        <v>22</v>
      </c>
      <c r="D906" s="1" t="s">
        <v>52405</v>
      </c>
      <c r="E906" s="1" t="s">
        <v>52406</v>
      </c>
      <c r="F906" s="1" t="s">
        <v>4</v>
      </c>
      <c r="G906" s="1" t="s">
        <v>52407</v>
      </c>
      <c r="H906" s="1" t="s">
        <v>16450</v>
      </c>
      <c r="I906" s="1" t="s">
        <v>52408</v>
      </c>
      <c r="J906" s="1" t="s">
        <v>52409</v>
      </c>
      <c r="K906" s="1" t="s">
        <v>6865</v>
      </c>
      <c r="L906" s="1" t="s">
        <v>19</v>
      </c>
      <c r="M906" s="1" t="s">
        <v>6866</v>
      </c>
    </row>
    <row r="907" spans="1:13" ht="60" x14ac:dyDescent="0.25">
      <c r="A907" s="1">
        <v>905</v>
      </c>
      <c r="B907" s="1" t="s">
        <v>31138</v>
      </c>
      <c r="C907" s="1" t="s">
        <v>22</v>
      </c>
      <c r="D907" s="1" t="s">
        <v>25140</v>
      </c>
      <c r="E907" s="1" t="s">
        <v>31139</v>
      </c>
      <c r="F907" s="1" t="s">
        <v>4</v>
      </c>
      <c r="G907" s="1" t="s">
        <v>31140</v>
      </c>
      <c r="H907" s="1" t="s">
        <v>1079</v>
      </c>
      <c r="I907" s="1" t="s">
        <v>31141</v>
      </c>
      <c r="J907" s="1" t="s">
        <v>31142</v>
      </c>
      <c r="K907" s="1" t="s">
        <v>71</v>
      </c>
      <c r="L907" s="1" t="s">
        <v>19</v>
      </c>
      <c r="M907" s="1" t="s">
        <v>31143</v>
      </c>
    </row>
    <row r="908" spans="1:13" ht="45" x14ac:dyDescent="0.25">
      <c r="A908" s="1">
        <v>906</v>
      </c>
      <c r="B908" s="1" t="s">
        <v>29729</v>
      </c>
      <c r="C908" s="1" t="s">
        <v>29730</v>
      </c>
      <c r="D908" s="1" t="s">
        <v>29731</v>
      </c>
      <c r="E908" s="1" t="s">
        <v>29732</v>
      </c>
      <c r="F908" s="1" t="s">
        <v>4</v>
      </c>
      <c r="G908" s="1" t="s">
        <v>29733</v>
      </c>
      <c r="H908" s="1" t="s">
        <v>68</v>
      </c>
      <c r="I908" s="1" t="s">
        <v>29734</v>
      </c>
      <c r="J908" s="1" t="s">
        <v>29735</v>
      </c>
      <c r="K908" s="1" t="s">
        <v>413</v>
      </c>
      <c r="L908" s="1" t="s">
        <v>10</v>
      </c>
      <c r="M908" s="1" t="s">
        <v>29736</v>
      </c>
    </row>
    <row r="909" spans="1:13" ht="45" x14ac:dyDescent="0.25">
      <c r="A909" s="1">
        <v>907</v>
      </c>
      <c r="B909" s="1" t="s">
        <v>28985</v>
      </c>
      <c r="C909" s="1" t="s">
        <v>22</v>
      </c>
      <c r="D909" s="1" t="s">
        <v>28986</v>
      </c>
      <c r="E909" s="1" t="s">
        <v>28987</v>
      </c>
      <c r="F909" s="1" t="s">
        <v>4</v>
      </c>
      <c r="G909" s="1" t="s">
        <v>28988</v>
      </c>
      <c r="H909" s="1" t="s">
        <v>267</v>
      </c>
      <c r="I909" s="1" t="s">
        <v>28989</v>
      </c>
      <c r="J909" s="1" t="s">
        <v>28990</v>
      </c>
      <c r="K909" s="1" t="s">
        <v>1054</v>
      </c>
      <c r="L909" s="1" t="s">
        <v>19</v>
      </c>
      <c r="M909" s="1" t="s">
        <v>10021</v>
      </c>
    </row>
    <row r="910" spans="1:13" ht="90" x14ac:dyDescent="0.25">
      <c r="A910" s="1">
        <v>908</v>
      </c>
      <c r="B910" s="1" t="s">
        <v>9722</v>
      </c>
      <c r="C910" s="1" t="s">
        <v>12937</v>
      </c>
      <c r="D910" s="1" t="s">
        <v>12938</v>
      </c>
      <c r="E910" s="1" t="s">
        <v>12939</v>
      </c>
      <c r="F910" s="1" t="s">
        <v>4</v>
      </c>
      <c r="G910" s="1" t="s">
        <v>12940</v>
      </c>
      <c r="H910" s="1" t="s">
        <v>36</v>
      </c>
      <c r="I910" s="1" t="s">
        <v>12941</v>
      </c>
      <c r="J910" s="1" t="s">
        <v>12942</v>
      </c>
      <c r="K910" s="1" t="s">
        <v>1054</v>
      </c>
      <c r="L910" s="1" t="s">
        <v>10</v>
      </c>
      <c r="M910" s="1" t="s">
        <v>12943</v>
      </c>
    </row>
    <row r="911" spans="1:13" ht="45" x14ac:dyDescent="0.25">
      <c r="A911" s="1">
        <v>909</v>
      </c>
      <c r="B911" s="1" t="s">
        <v>8790</v>
      </c>
      <c r="C911" s="1" t="s">
        <v>15718</v>
      </c>
      <c r="D911" s="1" t="s">
        <v>1136</v>
      </c>
      <c r="E911" s="1" t="s">
        <v>1137</v>
      </c>
      <c r="F911" s="1" t="s">
        <v>4</v>
      </c>
      <c r="G911" s="1" t="s">
        <v>36466</v>
      </c>
      <c r="H911" s="1" t="s">
        <v>5778</v>
      </c>
      <c r="I911" s="1" t="s">
        <v>36467</v>
      </c>
      <c r="J911" s="1" t="s">
        <v>36468</v>
      </c>
      <c r="K911" s="1" t="s">
        <v>23429</v>
      </c>
      <c r="L911" s="1" t="s">
        <v>10</v>
      </c>
      <c r="M911" s="1" t="s">
        <v>36469</v>
      </c>
    </row>
    <row r="912" spans="1:13" ht="45" x14ac:dyDescent="0.25">
      <c r="A912" s="1">
        <v>910</v>
      </c>
      <c r="B912" s="1" t="s">
        <v>12638</v>
      </c>
      <c r="C912" s="1" t="s">
        <v>7375</v>
      </c>
      <c r="D912" s="1" t="s">
        <v>52470</v>
      </c>
      <c r="E912" s="1" t="s">
        <v>52471</v>
      </c>
      <c r="F912" s="1" t="s">
        <v>4</v>
      </c>
      <c r="G912" s="1" t="s">
        <v>52472</v>
      </c>
      <c r="H912" s="1" t="s">
        <v>1605</v>
      </c>
      <c r="I912" s="1" t="s">
        <v>52473</v>
      </c>
      <c r="J912" s="1" t="s">
        <v>52474</v>
      </c>
      <c r="K912" s="1" t="s">
        <v>3043</v>
      </c>
      <c r="L912" s="1" t="s">
        <v>10</v>
      </c>
      <c r="M912" s="1" t="s">
        <v>52475</v>
      </c>
    </row>
    <row r="913" spans="1:13" ht="45" x14ac:dyDescent="0.25">
      <c r="A913" s="1">
        <v>911</v>
      </c>
      <c r="B913" s="1" t="s">
        <v>12856</v>
      </c>
      <c r="C913" s="1" t="s">
        <v>10730</v>
      </c>
      <c r="D913" s="1" t="s">
        <v>3412</v>
      </c>
      <c r="E913" s="1" t="s">
        <v>3413</v>
      </c>
      <c r="F913" s="1" t="s">
        <v>4</v>
      </c>
      <c r="G913" s="1" t="s">
        <v>21999</v>
      </c>
      <c r="H913" s="1" t="s">
        <v>36</v>
      </c>
      <c r="I913" s="1" t="s">
        <v>22000</v>
      </c>
      <c r="J913" s="1" t="s">
        <v>22001</v>
      </c>
      <c r="K913" s="1" t="s">
        <v>3043</v>
      </c>
      <c r="L913" s="1" t="s">
        <v>10</v>
      </c>
      <c r="M913" s="1" t="s">
        <v>22002</v>
      </c>
    </row>
    <row r="914" spans="1:13" ht="45" x14ac:dyDescent="0.25">
      <c r="A914" s="1">
        <v>912</v>
      </c>
      <c r="B914" s="1" t="s">
        <v>41578</v>
      </c>
      <c r="C914" s="1" t="s">
        <v>187</v>
      </c>
      <c r="D914" s="1" t="s">
        <v>41579</v>
      </c>
      <c r="E914" s="1" t="s">
        <v>41580</v>
      </c>
      <c r="F914" s="1" t="s">
        <v>4</v>
      </c>
      <c r="G914" s="1" t="s">
        <v>41581</v>
      </c>
      <c r="H914" s="1" t="s">
        <v>267</v>
      </c>
      <c r="I914" s="1" t="s">
        <v>41582</v>
      </c>
      <c r="J914" s="1" t="s">
        <v>41583</v>
      </c>
      <c r="K914" s="1" t="s">
        <v>774</v>
      </c>
      <c r="L914" s="1" t="s">
        <v>19</v>
      </c>
      <c r="M914" s="1" t="s">
        <v>41584</v>
      </c>
    </row>
    <row r="915" spans="1:13" ht="60" x14ac:dyDescent="0.25">
      <c r="A915" s="1">
        <v>913</v>
      </c>
      <c r="B915" s="1" t="s">
        <v>12869</v>
      </c>
      <c r="C915" s="1" t="s">
        <v>8372</v>
      </c>
      <c r="D915" s="1" t="s">
        <v>12870</v>
      </c>
      <c r="E915" s="1" t="s">
        <v>12871</v>
      </c>
      <c r="F915" s="1" t="s">
        <v>4</v>
      </c>
      <c r="G915" s="1" t="s">
        <v>12872</v>
      </c>
      <c r="H915" s="1" t="s">
        <v>36</v>
      </c>
      <c r="I915" s="1" t="s">
        <v>12873</v>
      </c>
      <c r="J915" s="1" t="s">
        <v>12874</v>
      </c>
      <c r="K915" s="1" t="s">
        <v>39</v>
      </c>
      <c r="L915" s="1" t="s">
        <v>19</v>
      </c>
      <c r="M915" s="1" t="s">
        <v>12875</v>
      </c>
    </row>
    <row r="916" spans="1:13" ht="45" x14ac:dyDescent="0.25">
      <c r="A916" s="1">
        <v>914</v>
      </c>
      <c r="B916" s="1" t="s">
        <v>49176</v>
      </c>
      <c r="C916" s="1" t="s">
        <v>5776</v>
      </c>
      <c r="D916" s="1" t="s">
        <v>9888</v>
      </c>
      <c r="E916" s="1" t="s">
        <v>9889</v>
      </c>
      <c r="F916" s="1" t="s">
        <v>4</v>
      </c>
      <c r="G916" s="1" t="s">
        <v>49177</v>
      </c>
      <c r="H916" s="1" t="s">
        <v>1605</v>
      </c>
      <c r="I916" s="1" t="s">
        <v>49178</v>
      </c>
      <c r="J916" s="1" t="s">
        <v>49179</v>
      </c>
      <c r="K916" s="1" t="s">
        <v>7425</v>
      </c>
      <c r="L916" s="1" t="s">
        <v>10</v>
      </c>
      <c r="M916" s="1" t="s">
        <v>49180</v>
      </c>
    </row>
    <row r="917" spans="1:13" ht="60" x14ac:dyDescent="0.25">
      <c r="A917" s="1">
        <v>915</v>
      </c>
      <c r="B917" s="1" t="s">
        <v>5294</v>
      </c>
      <c r="C917" s="1" t="s">
        <v>22</v>
      </c>
      <c r="D917" s="1" t="s">
        <v>46822</v>
      </c>
      <c r="E917" s="1" t="s">
        <v>46823</v>
      </c>
      <c r="F917" s="1" t="s">
        <v>4</v>
      </c>
      <c r="G917" s="1" t="s">
        <v>46824</v>
      </c>
      <c r="H917" s="1" t="s">
        <v>267</v>
      </c>
      <c r="I917" s="1" t="s">
        <v>46825</v>
      </c>
      <c r="J917" s="1" t="s">
        <v>46826</v>
      </c>
      <c r="K917" s="1" t="s">
        <v>39</v>
      </c>
      <c r="L917" s="1" t="s">
        <v>19</v>
      </c>
      <c r="M917" s="1" t="s">
        <v>46827</v>
      </c>
    </row>
    <row r="918" spans="1:13" ht="60" x14ac:dyDescent="0.25">
      <c r="A918" s="1">
        <v>916</v>
      </c>
      <c r="B918" s="1" t="s">
        <v>20486</v>
      </c>
      <c r="C918" s="1" t="s">
        <v>1944</v>
      </c>
      <c r="D918" s="1" t="s">
        <v>20487</v>
      </c>
      <c r="E918" s="1" t="s">
        <v>20488</v>
      </c>
      <c r="F918" s="1" t="s">
        <v>4</v>
      </c>
      <c r="G918" s="1" t="s">
        <v>20489</v>
      </c>
      <c r="H918" s="1" t="s">
        <v>36</v>
      </c>
      <c r="I918" s="1" t="s">
        <v>20490</v>
      </c>
      <c r="J918" s="1" t="s">
        <v>20491</v>
      </c>
      <c r="K918" s="1" t="s">
        <v>39</v>
      </c>
      <c r="L918" s="1" t="s">
        <v>19</v>
      </c>
      <c r="M918" s="1" t="s">
        <v>20492</v>
      </c>
    </row>
    <row r="919" spans="1:13" ht="45" x14ac:dyDescent="0.25">
      <c r="A919" s="1">
        <v>917</v>
      </c>
      <c r="B919" s="1" t="s">
        <v>3312</v>
      </c>
      <c r="C919" s="1" t="s">
        <v>22</v>
      </c>
      <c r="D919" s="1" t="s">
        <v>3313</v>
      </c>
      <c r="E919" s="1" t="s">
        <v>3314</v>
      </c>
      <c r="F919" s="1" t="s">
        <v>4</v>
      </c>
      <c r="G919" s="1" t="s">
        <v>3315</v>
      </c>
      <c r="H919" s="1" t="s">
        <v>701</v>
      </c>
      <c r="I919" s="1" t="s">
        <v>3316</v>
      </c>
      <c r="J919" s="1" t="s">
        <v>3317</v>
      </c>
      <c r="K919" s="1" t="s">
        <v>315</v>
      </c>
      <c r="L919" s="1" t="s">
        <v>19</v>
      </c>
      <c r="M919" s="1" t="s">
        <v>3318</v>
      </c>
    </row>
    <row r="920" spans="1:13" ht="45" x14ac:dyDescent="0.25">
      <c r="A920" s="1">
        <v>918</v>
      </c>
      <c r="B920" s="1" t="s">
        <v>10865</v>
      </c>
      <c r="C920" s="1" t="s">
        <v>22</v>
      </c>
      <c r="D920" s="1" t="s">
        <v>40727</v>
      </c>
      <c r="E920" s="1" t="s">
        <v>40728</v>
      </c>
      <c r="F920" s="1" t="s">
        <v>4</v>
      </c>
      <c r="G920" s="1" t="s">
        <v>40729</v>
      </c>
      <c r="H920" s="1" t="s">
        <v>701</v>
      </c>
      <c r="I920" s="1" t="s">
        <v>40730</v>
      </c>
      <c r="J920" s="1" t="s">
        <v>40731</v>
      </c>
      <c r="K920" s="1" t="s">
        <v>315</v>
      </c>
      <c r="L920" s="1" t="s">
        <v>19</v>
      </c>
      <c r="M920" s="1" t="s">
        <v>40732</v>
      </c>
    </row>
    <row r="921" spans="1:13" ht="45" x14ac:dyDescent="0.25">
      <c r="A921" s="1">
        <v>919</v>
      </c>
      <c r="B921" s="1" t="s">
        <v>41790</v>
      </c>
      <c r="C921" s="1" t="s">
        <v>2586</v>
      </c>
      <c r="D921" s="1" t="s">
        <v>4537</v>
      </c>
      <c r="E921" s="1" t="s">
        <v>4538</v>
      </c>
      <c r="F921" s="1" t="s">
        <v>4</v>
      </c>
      <c r="G921" s="1" t="s">
        <v>41791</v>
      </c>
      <c r="H921" s="1" t="s">
        <v>701</v>
      </c>
      <c r="I921" s="1" t="s">
        <v>41792</v>
      </c>
      <c r="J921" s="1" t="s">
        <v>41793</v>
      </c>
      <c r="K921" s="1" t="s">
        <v>315</v>
      </c>
      <c r="L921" s="1" t="s">
        <v>19</v>
      </c>
      <c r="M921" s="1" t="s">
        <v>41794</v>
      </c>
    </row>
    <row r="922" spans="1:13" ht="45" x14ac:dyDescent="0.25">
      <c r="A922" s="1">
        <v>920</v>
      </c>
      <c r="B922" s="1" t="s">
        <v>29130</v>
      </c>
      <c r="C922" s="1" t="s">
        <v>697</v>
      </c>
      <c r="D922" s="1" t="s">
        <v>309</v>
      </c>
      <c r="E922" s="1" t="s">
        <v>310</v>
      </c>
      <c r="F922" s="1" t="s">
        <v>4</v>
      </c>
      <c r="G922" s="1" t="s">
        <v>29131</v>
      </c>
      <c r="H922" s="1" t="s">
        <v>701</v>
      </c>
      <c r="I922" s="1" t="s">
        <v>29132</v>
      </c>
      <c r="J922" s="1" t="s">
        <v>29133</v>
      </c>
      <c r="K922" s="1" t="s">
        <v>315</v>
      </c>
      <c r="L922" s="1" t="s">
        <v>19</v>
      </c>
      <c r="M922" s="1" t="s">
        <v>29134</v>
      </c>
    </row>
    <row r="923" spans="1:13" ht="45" x14ac:dyDescent="0.25">
      <c r="A923" s="1">
        <v>921</v>
      </c>
      <c r="B923" s="1" t="s">
        <v>39083</v>
      </c>
      <c r="C923" s="1" t="s">
        <v>22</v>
      </c>
      <c r="D923" s="1" t="s">
        <v>39084</v>
      </c>
      <c r="E923" s="1" t="s">
        <v>39085</v>
      </c>
      <c r="F923" s="1" t="s">
        <v>4</v>
      </c>
      <c r="G923" s="1" t="s">
        <v>39086</v>
      </c>
      <c r="H923" s="1" t="s">
        <v>26</v>
      </c>
      <c r="I923" s="1" t="s">
        <v>39087</v>
      </c>
      <c r="J923" s="1" t="s">
        <v>39088</v>
      </c>
      <c r="K923" s="1" t="s">
        <v>39089</v>
      </c>
      <c r="L923" s="1" t="s">
        <v>19</v>
      </c>
      <c r="M923" s="1" t="s">
        <v>39090</v>
      </c>
    </row>
    <row r="924" spans="1:13" ht="60" x14ac:dyDescent="0.25">
      <c r="A924" s="1">
        <v>922</v>
      </c>
      <c r="B924" s="1" t="s">
        <v>50067</v>
      </c>
      <c r="C924" s="1" t="s">
        <v>22</v>
      </c>
      <c r="D924" s="1" t="s">
        <v>50068</v>
      </c>
      <c r="E924" s="1" t="s">
        <v>50069</v>
      </c>
      <c r="F924" s="1" t="s">
        <v>4</v>
      </c>
      <c r="G924" s="1" t="s">
        <v>50070</v>
      </c>
      <c r="H924" s="1" t="s">
        <v>26</v>
      </c>
      <c r="I924" s="1" t="s">
        <v>50071</v>
      </c>
      <c r="J924" s="1" t="s">
        <v>50072</v>
      </c>
      <c r="K924" s="1" t="s">
        <v>643</v>
      </c>
      <c r="L924" s="1" t="s">
        <v>19</v>
      </c>
      <c r="M924" s="1" t="s">
        <v>50073</v>
      </c>
    </row>
    <row r="925" spans="1:13" ht="45" x14ac:dyDescent="0.25">
      <c r="A925" s="1">
        <v>923</v>
      </c>
      <c r="B925" s="1" t="s">
        <v>4548</v>
      </c>
      <c r="C925" s="1" t="s">
        <v>22</v>
      </c>
      <c r="D925" s="1" t="s">
        <v>49202</v>
      </c>
      <c r="E925" s="1" t="s">
        <v>49203</v>
      </c>
      <c r="F925" s="1" t="s">
        <v>4</v>
      </c>
      <c r="G925" s="1" t="s">
        <v>49204</v>
      </c>
      <c r="H925" s="1" t="s">
        <v>26</v>
      </c>
      <c r="I925" s="1" t="s">
        <v>49205</v>
      </c>
      <c r="J925" s="1" t="s">
        <v>49206</v>
      </c>
      <c r="K925" s="1" t="s">
        <v>1353</v>
      </c>
      <c r="L925" s="1" t="s">
        <v>19</v>
      </c>
      <c r="M925" s="1" t="s">
        <v>49207</v>
      </c>
    </row>
    <row r="926" spans="1:13" ht="45" x14ac:dyDescent="0.25">
      <c r="A926" s="1">
        <v>924</v>
      </c>
      <c r="B926" s="1" t="s">
        <v>24523</v>
      </c>
      <c r="C926" s="1" t="s">
        <v>22</v>
      </c>
      <c r="D926" s="1" t="s">
        <v>24524</v>
      </c>
      <c r="E926" s="1" t="s">
        <v>24525</v>
      </c>
      <c r="F926" s="1" t="s">
        <v>4</v>
      </c>
      <c r="G926" s="1" t="s">
        <v>24526</v>
      </c>
      <c r="H926" s="1" t="s">
        <v>26</v>
      </c>
      <c r="I926" s="1" t="s">
        <v>24527</v>
      </c>
      <c r="J926" s="1" t="s">
        <v>24528</v>
      </c>
      <c r="K926" s="1" t="s">
        <v>1353</v>
      </c>
      <c r="L926" s="1" t="s">
        <v>19</v>
      </c>
      <c r="M926" s="1" t="s">
        <v>24529</v>
      </c>
    </row>
    <row r="927" spans="1:13" ht="60" x14ac:dyDescent="0.25">
      <c r="A927" s="1">
        <v>925</v>
      </c>
      <c r="B927" s="1" t="s">
        <v>40977</v>
      </c>
      <c r="C927" s="1" t="s">
        <v>7406</v>
      </c>
      <c r="D927" s="1" t="s">
        <v>40978</v>
      </c>
      <c r="E927" s="1" t="s">
        <v>40979</v>
      </c>
      <c r="F927" s="1" t="s">
        <v>4</v>
      </c>
      <c r="G927" s="1" t="s">
        <v>40980</v>
      </c>
      <c r="H927" s="1" t="s">
        <v>26</v>
      </c>
      <c r="I927" s="1" t="s">
        <v>40981</v>
      </c>
      <c r="J927" s="1" t="s">
        <v>40982</v>
      </c>
      <c r="K927" s="1" t="s">
        <v>1263</v>
      </c>
      <c r="L927" s="1" t="s">
        <v>10</v>
      </c>
      <c r="M927" s="1" t="s">
        <v>40983</v>
      </c>
    </row>
    <row r="928" spans="1:13" ht="45" x14ac:dyDescent="0.25">
      <c r="A928" s="1">
        <v>926</v>
      </c>
      <c r="B928" s="1" t="s">
        <v>933</v>
      </c>
      <c r="C928" s="1" t="s">
        <v>22</v>
      </c>
      <c r="D928" s="1" t="s">
        <v>44428</v>
      </c>
      <c r="E928" s="1" t="s">
        <v>44429</v>
      </c>
      <c r="F928" s="1" t="s">
        <v>4</v>
      </c>
      <c r="G928" s="1" t="s">
        <v>21603</v>
      </c>
      <c r="H928" s="1" t="s">
        <v>26</v>
      </c>
      <c r="I928" s="1" t="s">
        <v>44430</v>
      </c>
      <c r="J928" s="1" t="s">
        <v>44431</v>
      </c>
      <c r="K928" s="1" t="s">
        <v>5377</v>
      </c>
      <c r="L928" s="1" t="s">
        <v>19</v>
      </c>
      <c r="M928" s="1" t="s">
        <v>44432</v>
      </c>
    </row>
    <row r="929" spans="1:13" ht="45" x14ac:dyDescent="0.25">
      <c r="A929" s="1">
        <v>927</v>
      </c>
      <c r="B929" s="1" t="s">
        <v>20440</v>
      </c>
      <c r="C929" s="1" t="s">
        <v>22</v>
      </c>
      <c r="D929" s="1" t="s">
        <v>20441</v>
      </c>
      <c r="E929" s="1" t="s">
        <v>20442</v>
      </c>
      <c r="F929" s="1" t="s">
        <v>4</v>
      </c>
      <c r="G929" s="1" t="s">
        <v>20443</v>
      </c>
      <c r="H929" s="1" t="s">
        <v>668</v>
      </c>
      <c r="I929" s="1" t="s">
        <v>20444</v>
      </c>
      <c r="J929" s="1" t="s">
        <v>20445</v>
      </c>
      <c r="K929" s="1" t="s">
        <v>1218</v>
      </c>
      <c r="L929" s="1" t="s">
        <v>19</v>
      </c>
      <c r="M929" s="1" t="s">
        <v>20446</v>
      </c>
    </row>
    <row r="930" spans="1:13" ht="60" x14ac:dyDescent="0.25">
      <c r="A930" s="1">
        <v>928</v>
      </c>
      <c r="B930" s="1" t="s">
        <v>28701</v>
      </c>
      <c r="C930" s="1" t="s">
        <v>25901</v>
      </c>
      <c r="D930" s="1" t="s">
        <v>11760</v>
      </c>
      <c r="E930" s="1" t="s">
        <v>11761</v>
      </c>
      <c r="F930" s="1" t="s">
        <v>4</v>
      </c>
      <c r="G930" s="1" t="s">
        <v>28702</v>
      </c>
      <c r="H930" s="1" t="s">
        <v>668</v>
      </c>
      <c r="I930" s="1" t="s">
        <v>28703</v>
      </c>
      <c r="J930" s="1" t="s">
        <v>28704</v>
      </c>
      <c r="K930" s="1" t="s">
        <v>28705</v>
      </c>
      <c r="L930" s="1" t="s">
        <v>19</v>
      </c>
      <c r="M930" s="1" t="s">
        <v>28706</v>
      </c>
    </row>
    <row r="931" spans="1:13" ht="90" x14ac:dyDescent="0.25">
      <c r="A931" s="1">
        <v>929</v>
      </c>
      <c r="B931" s="1" t="s">
        <v>41578</v>
      </c>
      <c r="C931" s="1" t="s">
        <v>22</v>
      </c>
      <c r="D931" s="1" t="s">
        <v>44896</v>
      </c>
      <c r="E931" s="1" t="s">
        <v>44897</v>
      </c>
      <c r="F931" s="1" t="s">
        <v>4</v>
      </c>
      <c r="G931" s="1" t="s">
        <v>44902</v>
      </c>
      <c r="H931" s="1" t="s">
        <v>426</v>
      </c>
      <c r="I931" s="1" t="s">
        <v>44903</v>
      </c>
      <c r="J931" s="1" t="s">
        <v>44904</v>
      </c>
      <c r="K931" s="1" t="s">
        <v>9512</v>
      </c>
      <c r="L931" s="1" t="s">
        <v>19</v>
      </c>
      <c r="M931" s="1" t="s">
        <v>44905</v>
      </c>
    </row>
    <row r="932" spans="1:13" ht="45" x14ac:dyDescent="0.25">
      <c r="A932" s="1">
        <v>930</v>
      </c>
      <c r="B932" s="1" t="s">
        <v>41911</v>
      </c>
      <c r="C932" s="1" t="s">
        <v>22</v>
      </c>
      <c r="D932" s="1" t="s">
        <v>41912</v>
      </c>
      <c r="E932" s="1" t="s">
        <v>41913</v>
      </c>
      <c r="F932" s="1" t="s">
        <v>4</v>
      </c>
      <c r="G932" s="1" t="s">
        <v>41914</v>
      </c>
      <c r="H932" s="1" t="s">
        <v>426</v>
      </c>
      <c r="I932" s="1" t="s">
        <v>41915</v>
      </c>
      <c r="J932" s="1" t="s">
        <v>41916</v>
      </c>
      <c r="K932" s="1" t="s">
        <v>3137</v>
      </c>
      <c r="L932" s="1" t="s">
        <v>19</v>
      </c>
      <c r="M932" s="1" t="s">
        <v>41917</v>
      </c>
    </row>
    <row r="933" spans="1:13" ht="45" x14ac:dyDescent="0.25">
      <c r="A933" s="1">
        <v>931</v>
      </c>
      <c r="B933" s="1" t="s">
        <v>6858</v>
      </c>
      <c r="C933" s="1" t="s">
        <v>13878</v>
      </c>
      <c r="D933" s="1" t="s">
        <v>18640</v>
      </c>
      <c r="E933" s="1" t="s">
        <v>18641</v>
      </c>
      <c r="F933" s="1" t="s">
        <v>4</v>
      </c>
      <c r="G933" s="1" t="s">
        <v>18642</v>
      </c>
      <c r="H933" s="1" t="s">
        <v>426</v>
      </c>
      <c r="I933" s="1" t="s">
        <v>18643</v>
      </c>
      <c r="J933" s="1" t="s">
        <v>18644</v>
      </c>
      <c r="K933" s="1" t="s">
        <v>3137</v>
      </c>
      <c r="L933" s="1" t="s">
        <v>19</v>
      </c>
      <c r="M933" s="1" t="s">
        <v>18645</v>
      </c>
    </row>
    <row r="934" spans="1:13" ht="45" x14ac:dyDescent="0.25">
      <c r="A934" s="1">
        <v>932</v>
      </c>
      <c r="B934" s="1" t="s">
        <v>6858</v>
      </c>
      <c r="C934" s="1" t="s">
        <v>31294</v>
      </c>
      <c r="D934" s="1" t="s">
        <v>56021</v>
      </c>
      <c r="E934" s="1" t="s">
        <v>56022</v>
      </c>
      <c r="F934" s="1" t="s">
        <v>4</v>
      </c>
      <c r="G934" s="1" t="s">
        <v>56023</v>
      </c>
      <c r="H934" s="1" t="s">
        <v>426</v>
      </c>
      <c r="I934" s="1" t="s">
        <v>56024</v>
      </c>
      <c r="J934" s="1" t="s">
        <v>56025</v>
      </c>
      <c r="K934" s="1" t="s">
        <v>8903</v>
      </c>
      <c r="L934" s="1" t="s">
        <v>10</v>
      </c>
      <c r="M934" s="1" t="s">
        <v>56026</v>
      </c>
    </row>
    <row r="935" spans="1:13" ht="45" x14ac:dyDescent="0.25">
      <c r="A935" s="1">
        <v>933</v>
      </c>
      <c r="B935" s="1" t="s">
        <v>38147</v>
      </c>
      <c r="C935" s="1" t="s">
        <v>22</v>
      </c>
      <c r="D935" s="1" t="s">
        <v>49762</v>
      </c>
      <c r="E935" s="1" t="s">
        <v>49763</v>
      </c>
      <c r="F935" s="1" t="s">
        <v>4</v>
      </c>
      <c r="G935" s="1" t="s">
        <v>49764</v>
      </c>
      <c r="H935" s="1" t="s">
        <v>426</v>
      </c>
      <c r="I935" s="1" t="s">
        <v>49765</v>
      </c>
      <c r="J935" s="1" t="s">
        <v>49766</v>
      </c>
      <c r="K935" s="1" t="s">
        <v>1306</v>
      </c>
      <c r="L935" s="1" t="s">
        <v>19</v>
      </c>
      <c r="M935" s="1" t="s">
        <v>49767</v>
      </c>
    </row>
    <row r="936" spans="1:13" ht="45" x14ac:dyDescent="0.25">
      <c r="A936" s="1">
        <v>934</v>
      </c>
      <c r="B936" s="1" t="s">
        <v>5921</v>
      </c>
      <c r="C936" s="1" t="s">
        <v>22</v>
      </c>
      <c r="D936" s="1" t="s">
        <v>40958</v>
      </c>
      <c r="E936" s="1" t="s">
        <v>40959</v>
      </c>
      <c r="F936" s="1" t="s">
        <v>4</v>
      </c>
      <c r="G936" s="1" t="s">
        <v>40960</v>
      </c>
      <c r="H936" s="1" t="s">
        <v>426</v>
      </c>
      <c r="I936" s="1" t="s">
        <v>40961</v>
      </c>
      <c r="J936" s="1" t="s">
        <v>40962</v>
      </c>
      <c r="K936" s="1" t="s">
        <v>1195</v>
      </c>
      <c r="L936" s="1" t="s">
        <v>19</v>
      </c>
      <c r="M936" s="1" t="s">
        <v>40963</v>
      </c>
    </row>
    <row r="937" spans="1:13" ht="45" x14ac:dyDescent="0.25">
      <c r="A937" s="1">
        <v>935</v>
      </c>
      <c r="B937" s="1" t="s">
        <v>8491</v>
      </c>
      <c r="C937" s="1" t="s">
        <v>29904</v>
      </c>
      <c r="D937" s="1" t="s">
        <v>36422</v>
      </c>
      <c r="E937" s="1" t="s">
        <v>11423</v>
      </c>
      <c r="F937" s="1" t="s">
        <v>4</v>
      </c>
      <c r="G937" s="1" t="s">
        <v>36423</v>
      </c>
      <c r="H937" s="1" t="s">
        <v>1192</v>
      </c>
      <c r="I937" s="1" t="s">
        <v>36424</v>
      </c>
      <c r="J937" s="1" t="s">
        <v>36425</v>
      </c>
      <c r="K937" s="1" t="s">
        <v>1195</v>
      </c>
      <c r="L937" s="1" t="s">
        <v>10</v>
      </c>
      <c r="M937" s="1" t="s">
        <v>36426</v>
      </c>
    </row>
    <row r="938" spans="1:13" ht="60" x14ac:dyDescent="0.25">
      <c r="A938" s="1">
        <v>936</v>
      </c>
      <c r="B938" s="1" t="s">
        <v>30291</v>
      </c>
      <c r="C938" s="1" t="s">
        <v>51</v>
      </c>
      <c r="D938" s="1" t="s">
        <v>32350</v>
      </c>
      <c r="E938" s="1" t="s">
        <v>32351</v>
      </c>
      <c r="F938" s="1" t="s">
        <v>4</v>
      </c>
      <c r="G938" s="1" t="s">
        <v>32352</v>
      </c>
      <c r="H938" s="1" t="s">
        <v>426</v>
      </c>
      <c r="I938" s="1" t="s">
        <v>32353</v>
      </c>
      <c r="J938" s="1" t="s">
        <v>32354</v>
      </c>
      <c r="K938" s="1" t="s">
        <v>1412</v>
      </c>
      <c r="L938" s="1" t="s">
        <v>10</v>
      </c>
      <c r="M938" s="1" t="s">
        <v>32355</v>
      </c>
    </row>
    <row r="939" spans="1:13" ht="45" x14ac:dyDescent="0.25">
      <c r="A939" s="1">
        <v>937</v>
      </c>
      <c r="B939" s="1" t="s">
        <v>16326</v>
      </c>
      <c r="C939" s="1" t="s">
        <v>2718</v>
      </c>
      <c r="D939" s="1" t="s">
        <v>16327</v>
      </c>
      <c r="E939" s="1" t="s">
        <v>16328</v>
      </c>
      <c r="F939" s="1" t="s">
        <v>4</v>
      </c>
      <c r="G939" s="1" t="s">
        <v>16329</v>
      </c>
      <c r="H939" s="1" t="s">
        <v>548</v>
      </c>
      <c r="I939" s="1" t="s">
        <v>16330</v>
      </c>
      <c r="J939" s="1" t="s">
        <v>16331</v>
      </c>
      <c r="K939" s="1" t="s">
        <v>16332</v>
      </c>
      <c r="L939" s="1" t="s">
        <v>19</v>
      </c>
      <c r="M939" s="1" t="s">
        <v>16333</v>
      </c>
    </row>
    <row r="940" spans="1:13" ht="45" x14ac:dyDescent="0.25">
      <c r="A940" s="1">
        <v>938</v>
      </c>
      <c r="B940" s="1" t="s">
        <v>7492</v>
      </c>
      <c r="C940" s="1" t="s">
        <v>7493</v>
      </c>
      <c r="D940" s="1" t="s">
        <v>7494</v>
      </c>
      <c r="E940" s="1" t="s">
        <v>7495</v>
      </c>
      <c r="F940" s="1" t="s">
        <v>4</v>
      </c>
      <c r="G940" s="1" t="s">
        <v>7496</v>
      </c>
      <c r="H940" s="1" t="s">
        <v>548</v>
      </c>
      <c r="I940" s="1" t="s">
        <v>7497</v>
      </c>
      <c r="J940" s="1" t="s">
        <v>7498</v>
      </c>
      <c r="K940" s="1" t="s">
        <v>7499</v>
      </c>
      <c r="L940" s="1" t="s">
        <v>10</v>
      </c>
      <c r="M940" s="1" t="s">
        <v>7500</v>
      </c>
    </row>
    <row r="941" spans="1:13" ht="45" x14ac:dyDescent="0.25">
      <c r="A941" s="1">
        <v>939</v>
      </c>
      <c r="B941" s="1" t="s">
        <v>28160</v>
      </c>
      <c r="C941" s="1" t="s">
        <v>21812</v>
      </c>
      <c r="D941" s="1" t="s">
        <v>13134</v>
      </c>
      <c r="E941" s="1" t="s">
        <v>13135</v>
      </c>
      <c r="F941" s="1" t="s">
        <v>4</v>
      </c>
      <c r="G941" s="1" t="s">
        <v>28161</v>
      </c>
      <c r="H941" s="1" t="s">
        <v>6</v>
      </c>
      <c r="I941" s="1" t="s">
        <v>28162</v>
      </c>
      <c r="J941" s="1" t="s">
        <v>28163</v>
      </c>
      <c r="K941" s="1" t="s">
        <v>2103</v>
      </c>
      <c r="L941" s="1" t="s">
        <v>10</v>
      </c>
      <c r="M941" s="1" t="s">
        <v>28164</v>
      </c>
    </row>
    <row r="942" spans="1:13" ht="45" x14ac:dyDescent="0.25">
      <c r="A942" s="1">
        <v>940</v>
      </c>
      <c r="B942" s="1" t="s">
        <v>25549</v>
      </c>
      <c r="C942" s="1" t="s">
        <v>18768</v>
      </c>
      <c r="D942" s="1" t="s">
        <v>58786</v>
      </c>
      <c r="E942" s="1" t="s">
        <v>58787</v>
      </c>
      <c r="F942" s="1" t="s">
        <v>4</v>
      </c>
      <c r="G942" s="1" t="s">
        <v>58788</v>
      </c>
      <c r="H942" s="1" t="s">
        <v>6</v>
      </c>
      <c r="I942" s="1" t="s">
        <v>58789</v>
      </c>
      <c r="J942" s="1" t="s">
        <v>58790</v>
      </c>
      <c r="K942" s="1" t="s">
        <v>2103</v>
      </c>
      <c r="L942" s="1" t="s">
        <v>10</v>
      </c>
      <c r="M942" s="1" t="s">
        <v>58791</v>
      </c>
    </row>
    <row r="943" spans="1:13" ht="75" x14ac:dyDescent="0.25">
      <c r="A943" s="1">
        <v>941</v>
      </c>
      <c r="B943" s="1" t="s">
        <v>45798</v>
      </c>
      <c r="C943" s="1" t="s">
        <v>18601</v>
      </c>
      <c r="D943" s="1" t="s">
        <v>55386</v>
      </c>
      <c r="E943" s="1" t="s">
        <v>55387</v>
      </c>
      <c r="F943" s="1" t="s">
        <v>4</v>
      </c>
      <c r="G943" s="1" t="s">
        <v>55388</v>
      </c>
      <c r="H943" s="1" t="s">
        <v>548</v>
      </c>
      <c r="I943" s="1" t="s">
        <v>55389</v>
      </c>
      <c r="J943" s="1" t="s">
        <v>55390</v>
      </c>
      <c r="K943" s="1" t="s">
        <v>13897</v>
      </c>
      <c r="L943" s="1" t="s">
        <v>10</v>
      </c>
      <c r="M943" s="1" t="s">
        <v>55391</v>
      </c>
    </row>
    <row r="944" spans="1:13" ht="45" x14ac:dyDescent="0.25">
      <c r="A944" s="1">
        <v>942</v>
      </c>
      <c r="B944" s="1" t="s">
        <v>8841</v>
      </c>
      <c r="C944" s="1" t="s">
        <v>16872</v>
      </c>
      <c r="D944" s="1" t="s">
        <v>821</v>
      </c>
      <c r="E944" s="1" t="s">
        <v>10774</v>
      </c>
      <c r="F944" s="1" t="s">
        <v>4</v>
      </c>
      <c r="G944" s="1" t="s">
        <v>49807</v>
      </c>
      <c r="H944" s="1" t="s">
        <v>714</v>
      </c>
      <c r="I944" s="1" t="s">
        <v>49808</v>
      </c>
      <c r="J944" s="1" t="s">
        <v>49809</v>
      </c>
      <c r="K944" s="1" t="s">
        <v>4904</v>
      </c>
      <c r="L944" s="1" t="s">
        <v>19</v>
      </c>
      <c r="M944" s="1" t="s">
        <v>49810</v>
      </c>
    </row>
    <row r="945" spans="1:13" ht="60" x14ac:dyDescent="0.25">
      <c r="A945" s="1">
        <v>943</v>
      </c>
      <c r="B945" s="1" t="s">
        <v>4548</v>
      </c>
      <c r="C945" s="1" t="s">
        <v>22</v>
      </c>
      <c r="D945" s="1" t="s">
        <v>4549</v>
      </c>
      <c r="E945" s="1" t="s">
        <v>4550</v>
      </c>
      <c r="F945" s="1" t="s">
        <v>4</v>
      </c>
      <c r="G945" s="1" t="s">
        <v>4551</v>
      </c>
      <c r="H945" s="1" t="s">
        <v>714</v>
      </c>
      <c r="I945" s="1" t="s">
        <v>4552</v>
      </c>
      <c r="J945" s="1" t="s">
        <v>4553</v>
      </c>
      <c r="K945" s="1" t="s">
        <v>2271</v>
      </c>
      <c r="L945" s="1" t="s">
        <v>19</v>
      </c>
      <c r="M945" s="1" t="s">
        <v>4554</v>
      </c>
    </row>
    <row r="946" spans="1:13" ht="45" x14ac:dyDescent="0.25">
      <c r="A946" s="1">
        <v>944</v>
      </c>
      <c r="B946" s="1" t="s">
        <v>5921</v>
      </c>
      <c r="C946" s="1" t="s">
        <v>22</v>
      </c>
      <c r="D946" s="1" t="s">
        <v>5922</v>
      </c>
      <c r="E946" s="1" t="s">
        <v>5923</v>
      </c>
      <c r="F946" s="1" t="s">
        <v>4</v>
      </c>
      <c r="G946" s="1" t="s">
        <v>5924</v>
      </c>
      <c r="H946" s="1" t="s">
        <v>529</v>
      </c>
      <c r="I946" s="1" t="s">
        <v>5925</v>
      </c>
      <c r="J946" s="1" t="s">
        <v>5926</v>
      </c>
      <c r="K946" s="1" t="s">
        <v>532</v>
      </c>
      <c r="L946" s="1" t="s">
        <v>19</v>
      </c>
      <c r="M946" s="1" t="s">
        <v>5927</v>
      </c>
    </row>
    <row r="947" spans="1:13" ht="45" x14ac:dyDescent="0.25">
      <c r="A947" s="1">
        <v>945</v>
      </c>
      <c r="B947" s="1" t="s">
        <v>26206</v>
      </c>
      <c r="C947" s="1" t="s">
        <v>13955</v>
      </c>
      <c r="D947" s="1" t="s">
        <v>26207</v>
      </c>
      <c r="E947" s="1" t="s">
        <v>26208</v>
      </c>
      <c r="F947" s="1" t="s">
        <v>4</v>
      </c>
      <c r="G947" s="1" t="s">
        <v>26209</v>
      </c>
      <c r="H947" s="1" t="s">
        <v>12658</v>
      </c>
      <c r="I947" s="1" t="s">
        <v>26210</v>
      </c>
      <c r="J947" s="1" t="s">
        <v>26211</v>
      </c>
      <c r="K947" s="1" t="s">
        <v>532</v>
      </c>
      <c r="L947" s="1" t="s">
        <v>10</v>
      </c>
      <c r="M947" s="1" t="s">
        <v>26212</v>
      </c>
    </row>
    <row r="948" spans="1:13" ht="60" x14ac:dyDescent="0.25">
      <c r="A948" s="1">
        <v>946</v>
      </c>
      <c r="B948" s="1" t="s">
        <v>52608</v>
      </c>
      <c r="C948" s="1" t="s">
        <v>22</v>
      </c>
      <c r="D948" s="1" t="s">
        <v>56668</v>
      </c>
      <c r="E948" s="1" t="s">
        <v>56669</v>
      </c>
      <c r="F948" s="1" t="s">
        <v>4</v>
      </c>
      <c r="G948" s="1" t="s">
        <v>56670</v>
      </c>
      <c r="H948" s="1" t="s">
        <v>7733</v>
      </c>
      <c r="I948" s="1" t="s">
        <v>56671</v>
      </c>
      <c r="J948" s="1" t="s">
        <v>56672</v>
      </c>
      <c r="K948" s="1" t="s">
        <v>37571</v>
      </c>
      <c r="L948" s="1" t="s">
        <v>19</v>
      </c>
      <c r="M948" s="1" t="s">
        <v>56673</v>
      </c>
    </row>
    <row r="949" spans="1:13" ht="45" x14ac:dyDescent="0.25">
      <c r="A949" s="1">
        <v>947</v>
      </c>
      <c r="B949" s="1" t="s">
        <v>1728</v>
      </c>
      <c r="C949" s="1" t="s">
        <v>17425</v>
      </c>
      <c r="D949" s="1" t="s">
        <v>57874</v>
      </c>
      <c r="E949" s="1" t="s">
        <v>57875</v>
      </c>
      <c r="F949" s="1" t="s">
        <v>4</v>
      </c>
      <c r="G949" s="1" t="s">
        <v>57876</v>
      </c>
      <c r="H949" s="1" t="s">
        <v>1806</v>
      </c>
      <c r="I949" s="1" t="s">
        <v>57877</v>
      </c>
      <c r="J949" s="1" t="s">
        <v>57878</v>
      </c>
      <c r="K949" s="1" t="s">
        <v>12709</v>
      </c>
      <c r="L949" s="1" t="s">
        <v>10</v>
      </c>
      <c r="M949" s="1" t="s">
        <v>57879</v>
      </c>
    </row>
    <row r="950" spans="1:13" ht="45" x14ac:dyDescent="0.25">
      <c r="A950" s="1">
        <v>948</v>
      </c>
      <c r="B950" s="1" t="s">
        <v>12209</v>
      </c>
      <c r="C950" s="1" t="s">
        <v>2823</v>
      </c>
      <c r="D950" s="1" t="s">
        <v>52087</v>
      </c>
      <c r="E950" s="1" t="s">
        <v>52088</v>
      </c>
      <c r="F950" s="1" t="s">
        <v>4</v>
      </c>
      <c r="G950" s="1" t="s">
        <v>16936</v>
      </c>
      <c r="H950" s="1" t="s">
        <v>2200</v>
      </c>
      <c r="I950" s="1" t="s">
        <v>52089</v>
      </c>
      <c r="J950" s="1" t="s">
        <v>52090</v>
      </c>
      <c r="K950" s="1" t="s">
        <v>12914</v>
      </c>
      <c r="L950" s="1" t="s">
        <v>19</v>
      </c>
      <c r="M950" s="1" t="s">
        <v>52091</v>
      </c>
    </row>
    <row r="951" spans="1:13" ht="45" x14ac:dyDescent="0.25">
      <c r="A951" s="1">
        <v>949</v>
      </c>
      <c r="B951" s="1" t="s">
        <v>18958</v>
      </c>
      <c r="C951" s="1" t="s">
        <v>22</v>
      </c>
      <c r="D951" s="1" t="s">
        <v>38672</v>
      </c>
      <c r="E951" s="1" t="s">
        <v>38673</v>
      </c>
      <c r="F951" s="1" t="s">
        <v>4</v>
      </c>
      <c r="G951" s="1" t="s">
        <v>38674</v>
      </c>
      <c r="H951" s="1" t="s">
        <v>3185</v>
      </c>
      <c r="I951" s="1" t="s">
        <v>38675</v>
      </c>
      <c r="J951" s="1" t="s">
        <v>38676</v>
      </c>
      <c r="K951" s="1" t="s">
        <v>1021</v>
      </c>
      <c r="L951" s="1" t="s">
        <v>19</v>
      </c>
      <c r="M951" s="1" t="s">
        <v>38677</v>
      </c>
    </row>
    <row r="952" spans="1:13" ht="45" x14ac:dyDescent="0.25">
      <c r="A952" s="1">
        <v>950</v>
      </c>
      <c r="B952" s="1" t="s">
        <v>4569</v>
      </c>
      <c r="C952" s="1" t="s">
        <v>22</v>
      </c>
      <c r="D952" s="1" t="s">
        <v>56758</v>
      </c>
      <c r="E952" s="1" t="s">
        <v>56759</v>
      </c>
      <c r="F952" s="1" t="s">
        <v>4</v>
      </c>
      <c r="G952" s="1" t="s">
        <v>56760</v>
      </c>
      <c r="H952" s="1" t="s">
        <v>3185</v>
      </c>
      <c r="I952" s="1" t="s">
        <v>56761</v>
      </c>
      <c r="J952" s="1" t="s">
        <v>56762</v>
      </c>
      <c r="K952" s="1" t="s">
        <v>1021</v>
      </c>
      <c r="L952" s="1" t="s">
        <v>19</v>
      </c>
      <c r="M952" s="1" t="s">
        <v>56763</v>
      </c>
    </row>
    <row r="953" spans="1:13" ht="60" x14ac:dyDescent="0.25">
      <c r="A953" s="1">
        <v>951</v>
      </c>
      <c r="B953" s="1" t="s">
        <v>15953</v>
      </c>
      <c r="C953" s="1" t="s">
        <v>2628</v>
      </c>
      <c r="D953" s="1" t="s">
        <v>15954</v>
      </c>
      <c r="E953" s="1" t="s">
        <v>15955</v>
      </c>
      <c r="F953" s="1" t="s">
        <v>4</v>
      </c>
      <c r="G953" s="1" t="s">
        <v>15956</v>
      </c>
      <c r="H953" s="1" t="s">
        <v>716</v>
      </c>
      <c r="I953" s="1" t="s">
        <v>15957</v>
      </c>
      <c r="J953" s="1" t="s">
        <v>15958</v>
      </c>
      <c r="K953" s="1" t="s">
        <v>717</v>
      </c>
      <c r="L953" s="1" t="s">
        <v>19</v>
      </c>
      <c r="M953" s="1" t="s">
        <v>15959</v>
      </c>
    </row>
    <row r="954" spans="1:13" ht="45" x14ac:dyDescent="0.25">
      <c r="A954" s="1">
        <v>952</v>
      </c>
      <c r="B954" s="1" t="s">
        <v>10382</v>
      </c>
      <c r="C954" s="1" t="s">
        <v>5605</v>
      </c>
      <c r="D954" s="1" t="s">
        <v>1136</v>
      </c>
      <c r="E954" s="1" t="s">
        <v>1137</v>
      </c>
      <c r="F954" s="1" t="s">
        <v>4</v>
      </c>
      <c r="G954" s="1" t="s">
        <v>50317</v>
      </c>
      <c r="H954" s="1" t="s">
        <v>3185</v>
      </c>
      <c r="I954" s="1" t="s">
        <v>50318</v>
      </c>
      <c r="J954" s="1" t="s">
        <v>50319</v>
      </c>
      <c r="K954" s="1" t="s">
        <v>5566</v>
      </c>
      <c r="L954" s="1" t="s">
        <v>19</v>
      </c>
      <c r="M954" s="1" t="s">
        <v>50320</v>
      </c>
    </row>
    <row r="955" spans="1:13" ht="60" x14ac:dyDescent="0.25">
      <c r="A955" s="1">
        <v>953</v>
      </c>
      <c r="B955" s="1" t="s">
        <v>933</v>
      </c>
      <c r="C955" s="1" t="s">
        <v>934</v>
      </c>
      <c r="D955" s="1" t="s">
        <v>935</v>
      </c>
      <c r="E955" s="1" t="s">
        <v>936</v>
      </c>
      <c r="F955" s="1" t="s">
        <v>4</v>
      </c>
      <c r="G955" s="1" t="s">
        <v>937</v>
      </c>
      <c r="H955" s="1" t="s">
        <v>716</v>
      </c>
      <c r="I955" s="1" t="s">
        <v>938</v>
      </c>
      <c r="J955" s="1" t="s">
        <v>939</v>
      </c>
      <c r="K955" s="1" t="s">
        <v>940</v>
      </c>
      <c r="L955" s="1" t="s">
        <v>10</v>
      </c>
      <c r="M955" s="1" t="s">
        <v>941</v>
      </c>
    </row>
    <row r="956" spans="1:13" ht="45" x14ac:dyDescent="0.25">
      <c r="A956" s="1">
        <v>954</v>
      </c>
      <c r="B956" s="1" t="s">
        <v>4569</v>
      </c>
      <c r="C956" s="1" t="s">
        <v>113</v>
      </c>
      <c r="D956" s="1" t="s">
        <v>11536</v>
      </c>
      <c r="E956" s="1" t="s">
        <v>11537</v>
      </c>
      <c r="F956" s="1" t="s">
        <v>4</v>
      </c>
      <c r="G956" s="1" t="s">
        <v>36493</v>
      </c>
      <c r="H956" s="1" t="s">
        <v>1309</v>
      </c>
      <c r="I956" s="1" t="s">
        <v>36494</v>
      </c>
      <c r="J956" s="1" t="s">
        <v>36495</v>
      </c>
      <c r="K956" s="1" t="s">
        <v>2278</v>
      </c>
      <c r="L956" s="1" t="s">
        <v>10</v>
      </c>
      <c r="M956" s="1" t="s">
        <v>36496</v>
      </c>
    </row>
    <row r="957" spans="1:13" ht="45" x14ac:dyDescent="0.25">
      <c r="A957" s="1">
        <v>955</v>
      </c>
      <c r="B957" s="1" t="s">
        <v>34793</v>
      </c>
      <c r="C957" s="1" t="s">
        <v>39724</v>
      </c>
      <c r="D957" s="1" t="s">
        <v>56206</v>
      </c>
      <c r="E957" s="1" t="s">
        <v>56207</v>
      </c>
      <c r="F957" s="1" t="s">
        <v>4</v>
      </c>
      <c r="G957" s="1" t="s">
        <v>56208</v>
      </c>
      <c r="H957" s="1" t="s">
        <v>181</v>
      </c>
      <c r="I957" s="1" t="s">
        <v>56209</v>
      </c>
      <c r="J957" s="1" t="s">
        <v>56210</v>
      </c>
      <c r="K957" s="1" t="s">
        <v>184</v>
      </c>
      <c r="L957" s="1" t="s">
        <v>19</v>
      </c>
      <c r="M957" s="1" t="s">
        <v>56211</v>
      </c>
    </row>
    <row r="958" spans="1:13" ht="45" x14ac:dyDescent="0.25">
      <c r="A958" s="1">
        <v>956</v>
      </c>
      <c r="B958" s="1" t="s">
        <v>176</v>
      </c>
      <c r="C958" s="1" t="s">
        <v>177</v>
      </c>
      <c r="D958" s="1" t="s">
        <v>178</v>
      </c>
      <c r="E958" s="1" t="s">
        <v>179</v>
      </c>
      <c r="F958" s="1" t="s">
        <v>4</v>
      </c>
      <c r="G958" s="1" t="s">
        <v>180</v>
      </c>
      <c r="H958" s="1" t="s">
        <v>181</v>
      </c>
      <c r="I958" s="1" t="s">
        <v>182</v>
      </c>
      <c r="J958" s="1" t="s">
        <v>183</v>
      </c>
      <c r="K958" s="1" t="s">
        <v>184</v>
      </c>
      <c r="L958" s="1" t="s">
        <v>19</v>
      </c>
      <c r="M958" s="1" t="s">
        <v>185</v>
      </c>
    </row>
    <row r="959" spans="1:13" ht="45" x14ac:dyDescent="0.25">
      <c r="A959" s="1">
        <v>957</v>
      </c>
      <c r="B959" s="1" t="s">
        <v>16754</v>
      </c>
      <c r="C959" s="1" t="s">
        <v>22</v>
      </c>
      <c r="D959" s="1" t="s">
        <v>16755</v>
      </c>
      <c r="E959" s="1" t="s">
        <v>16756</v>
      </c>
      <c r="F959" s="1" t="s">
        <v>4</v>
      </c>
      <c r="G959" s="1" t="s">
        <v>16757</v>
      </c>
      <c r="H959" s="1" t="s">
        <v>365</v>
      </c>
      <c r="I959" s="1" t="s">
        <v>16758</v>
      </c>
      <c r="J959" s="1" t="s">
        <v>16759</v>
      </c>
      <c r="K959" s="1" t="s">
        <v>783</v>
      </c>
      <c r="L959" s="1" t="s">
        <v>19</v>
      </c>
      <c r="M959" s="1" t="s">
        <v>16760</v>
      </c>
    </row>
    <row r="960" spans="1:13" ht="45" x14ac:dyDescent="0.25">
      <c r="A960" s="1">
        <v>958</v>
      </c>
      <c r="B960" s="1" t="s">
        <v>14961</v>
      </c>
      <c r="C960" s="1" t="s">
        <v>4814</v>
      </c>
      <c r="D960" s="1" t="s">
        <v>52452</v>
      </c>
      <c r="E960" s="1" t="s">
        <v>52453</v>
      </c>
      <c r="F960" s="1" t="s">
        <v>4</v>
      </c>
      <c r="G960" s="1" t="s">
        <v>52454</v>
      </c>
      <c r="H960" s="1" t="s">
        <v>365</v>
      </c>
      <c r="I960" s="1" t="s">
        <v>52455</v>
      </c>
      <c r="J960" s="1" t="s">
        <v>52456</v>
      </c>
      <c r="K960" s="1" t="s">
        <v>783</v>
      </c>
      <c r="L960" s="1" t="s">
        <v>19</v>
      </c>
      <c r="M960" s="1" t="s">
        <v>52457</v>
      </c>
    </row>
    <row r="961" spans="1:13" ht="45" x14ac:dyDescent="0.25">
      <c r="A961" s="1">
        <v>959</v>
      </c>
      <c r="B961" s="1" t="s">
        <v>14913</v>
      </c>
      <c r="C961" s="1" t="s">
        <v>742</v>
      </c>
      <c r="D961" s="1" t="s">
        <v>15564</v>
      </c>
      <c r="E961" s="1" t="s">
        <v>15565</v>
      </c>
      <c r="F961" s="1" t="s">
        <v>4</v>
      </c>
      <c r="G961" s="1" t="s">
        <v>38202</v>
      </c>
      <c r="H961" s="1" t="s">
        <v>1309</v>
      </c>
      <c r="I961" s="1" t="s">
        <v>38203</v>
      </c>
      <c r="J961" s="1" t="s">
        <v>38204</v>
      </c>
      <c r="K961" s="1" t="s">
        <v>783</v>
      </c>
      <c r="L961" s="1" t="s">
        <v>10</v>
      </c>
      <c r="M961" s="1" t="s">
        <v>38205</v>
      </c>
    </row>
    <row r="962" spans="1:13" ht="45" x14ac:dyDescent="0.25">
      <c r="A962" s="1">
        <v>960</v>
      </c>
      <c r="B962" s="1" t="s">
        <v>31138</v>
      </c>
      <c r="C962" s="1" t="s">
        <v>22</v>
      </c>
      <c r="D962" s="1" t="s">
        <v>34518</v>
      </c>
      <c r="E962" s="1" t="s">
        <v>34519</v>
      </c>
      <c r="F962" s="1" t="s">
        <v>4</v>
      </c>
      <c r="G962" s="1" t="s">
        <v>58394</v>
      </c>
      <c r="H962" s="1" t="s">
        <v>181</v>
      </c>
      <c r="I962" s="1" t="s">
        <v>58395</v>
      </c>
      <c r="J962" s="1" t="s">
        <v>58396</v>
      </c>
      <c r="K962" s="1" t="s">
        <v>783</v>
      </c>
      <c r="L962" s="1" t="s">
        <v>19</v>
      </c>
      <c r="M962" s="1" t="s">
        <v>58397</v>
      </c>
    </row>
    <row r="963" spans="1:13" ht="60" x14ac:dyDescent="0.25">
      <c r="A963" s="1">
        <v>961</v>
      </c>
      <c r="B963" s="1" t="s">
        <v>20486</v>
      </c>
      <c r="C963" s="1" t="s">
        <v>10529</v>
      </c>
      <c r="D963" s="1" t="s">
        <v>14053</v>
      </c>
      <c r="E963" s="1" t="s">
        <v>14054</v>
      </c>
      <c r="F963" s="1" t="s">
        <v>4</v>
      </c>
      <c r="G963" s="1" t="s">
        <v>36969</v>
      </c>
      <c r="H963" s="1" t="s">
        <v>181</v>
      </c>
      <c r="I963" s="1" t="s">
        <v>36970</v>
      </c>
      <c r="J963" s="1" t="s">
        <v>36971</v>
      </c>
      <c r="K963" s="1" t="s">
        <v>783</v>
      </c>
      <c r="L963" s="1" t="s">
        <v>19</v>
      </c>
      <c r="M963" s="1" t="s">
        <v>36972</v>
      </c>
    </row>
    <row r="964" spans="1:13" ht="60" x14ac:dyDescent="0.25">
      <c r="A964" s="1">
        <v>962</v>
      </c>
      <c r="B964" s="1" t="s">
        <v>52660</v>
      </c>
      <c r="C964" s="1" t="s">
        <v>22</v>
      </c>
      <c r="D964" s="1" t="s">
        <v>52661</v>
      </c>
      <c r="E964" s="1" t="s">
        <v>52662</v>
      </c>
      <c r="F964" s="1" t="s">
        <v>4</v>
      </c>
      <c r="G964" s="1" t="s">
        <v>50325</v>
      </c>
      <c r="H964" s="1" t="s">
        <v>181</v>
      </c>
      <c r="I964" s="1" t="s">
        <v>52663</v>
      </c>
      <c r="J964" s="1" t="s">
        <v>52664</v>
      </c>
      <c r="K964" s="1" t="s">
        <v>783</v>
      </c>
      <c r="L964" s="1" t="s">
        <v>19</v>
      </c>
      <c r="M964" s="1" t="s">
        <v>52665</v>
      </c>
    </row>
    <row r="965" spans="1:13" ht="45" x14ac:dyDescent="0.25">
      <c r="A965" s="1">
        <v>963</v>
      </c>
      <c r="B965" s="1" t="s">
        <v>10446</v>
      </c>
      <c r="C965" s="1" t="s">
        <v>10829</v>
      </c>
      <c r="D965" s="1" t="s">
        <v>29549</v>
      </c>
      <c r="E965" s="1" t="s">
        <v>29550</v>
      </c>
      <c r="F965" s="1" t="s">
        <v>4</v>
      </c>
      <c r="G965" s="1" t="s">
        <v>29551</v>
      </c>
      <c r="H965" s="1" t="s">
        <v>1309</v>
      </c>
      <c r="I965" s="1" t="s">
        <v>29552</v>
      </c>
      <c r="J965" s="1" t="s">
        <v>29553</v>
      </c>
      <c r="K965" s="1" t="s">
        <v>184</v>
      </c>
      <c r="L965" s="1" t="s">
        <v>10</v>
      </c>
      <c r="M965" s="1" t="s">
        <v>29554</v>
      </c>
    </row>
    <row r="966" spans="1:13" ht="45" x14ac:dyDescent="0.25">
      <c r="A966" s="1">
        <v>964</v>
      </c>
      <c r="B966" s="1" t="s">
        <v>10865</v>
      </c>
      <c r="C966" s="1" t="s">
        <v>22</v>
      </c>
      <c r="D966" s="1" t="s">
        <v>10866</v>
      </c>
      <c r="E966" s="1" t="s">
        <v>10867</v>
      </c>
      <c r="F966" s="1" t="s">
        <v>4</v>
      </c>
      <c r="G966" s="1" t="s">
        <v>6416</v>
      </c>
      <c r="H966" s="1" t="s">
        <v>668</v>
      </c>
      <c r="I966" s="1" t="s">
        <v>10868</v>
      </c>
      <c r="J966" s="1" t="s">
        <v>10869</v>
      </c>
      <c r="K966" s="1" t="s">
        <v>6419</v>
      </c>
      <c r="L966" s="1" t="s">
        <v>19</v>
      </c>
      <c r="M966" s="1" t="s">
        <v>10870</v>
      </c>
    </row>
    <row r="967" spans="1:13" ht="45" x14ac:dyDescent="0.25">
      <c r="A967" s="1">
        <v>965</v>
      </c>
      <c r="B967" s="1" t="s">
        <v>19061</v>
      </c>
      <c r="C967" s="1" t="s">
        <v>4281</v>
      </c>
      <c r="D967" s="1" t="s">
        <v>19062</v>
      </c>
      <c r="E967" s="1" t="s">
        <v>19063</v>
      </c>
      <c r="F967" s="1" t="s">
        <v>4</v>
      </c>
      <c r="G967" s="1" t="s">
        <v>19064</v>
      </c>
      <c r="H967" s="1" t="s">
        <v>1309</v>
      </c>
      <c r="I967" s="1" t="s">
        <v>19065</v>
      </c>
      <c r="J967" s="1" t="s">
        <v>19066</v>
      </c>
      <c r="K967" s="1" t="s">
        <v>627</v>
      </c>
      <c r="L967" s="1" t="s">
        <v>10</v>
      </c>
      <c r="M967" s="1" t="s">
        <v>19067</v>
      </c>
    </row>
    <row r="968" spans="1:13" ht="45" x14ac:dyDescent="0.25">
      <c r="A968" s="1">
        <v>966</v>
      </c>
      <c r="B968" s="1" t="s">
        <v>8490</v>
      </c>
      <c r="C968" s="1" t="s">
        <v>22</v>
      </c>
      <c r="D968" s="1" t="s">
        <v>31538</v>
      </c>
      <c r="E968" s="1" t="s">
        <v>31539</v>
      </c>
      <c r="F968" s="1" t="s">
        <v>4</v>
      </c>
      <c r="G968" s="1" t="s">
        <v>31540</v>
      </c>
      <c r="H968" s="1" t="s">
        <v>856</v>
      </c>
      <c r="I968" s="1" t="s">
        <v>31541</v>
      </c>
      <c r="J968" s="1" t="s">
        <v>31542</v>
      </c>
      <c r="K968" s="1" t="s">
        <v>174</v>
      </c>
      <c r="L968" s="1" t="s">
        <v>19</v>
      </c>
      <c r="M968" s="1" t="s">
        <v>31543</v>
      </c>
    </row>
    <row r="969" spans="1:13" ht="75" x14ac:dyDescent="0.25">
      <c r="A969" s="1">
        <v>967</v>
      </c>
      <c r="B969" s="1" t="s">
        <v>54906</v>
      </c>
      <c r="C969" s="1" t="s">
        <v>22</v>
      </c>
      <c r="D969" s="1" t="s">
        <v>54907</v>
      </c>
      <c r="E969" s="1" t="s">
        <v>54908</v>
      </c>
      <c r="F969" s="1" t="s">
        <v>4</v>
      </c>
      <c r="G969" s="1" t="s">
        <v>54909</v>
      </c>
      <c r="H969" s="1" t="s">
        <v>171</v>
      </c>
      <c r="I969" s="1" t="s">
        <v>54910</v>
      </c>
      <c r="J969" s="1" t="s">
        <v>54911</v>
      </c>
      <c r="K969" s="1" t="s">
        <v>21807</v>
      </c>
      <c r="L969" s="1" t="s">
        <v>19</v>
      </c>
      <c r="M969" s="1" t="s">
        <v>54912</v>
      </c>
    </row>
    <row r="970" spans="1:13" ht="45" x14ac:dyDescent="0.25">
      <c r="A970" s="1">
        <v>968</v>
      </c>
      <c r="B970" s="1" t="s">
        <v>34798</v>
      </c>
      <c r="C970" s="1" t="s">
        <v>22</v>
      </c>
      <c r="D970" s="1" t="s">
        <v>9082</v>
      </c>
      <c r="E970" s="1" t="s">
        <v>9083</v>
      </c>
      <c r="F970" s="1" t="s">
        <v>4</v>
      </c>
      <c r="G970" s="1" t="s">
        <v>34799</v>
      </c>
      <c r="H970" s="1" t="s">
        <v>5770</v>
      </c>
      <c r="I970" s="1" t="s">
        <v>34800</v>
      </c>
      <c r="J970" s="1" t="s">
        <v>34801</v>
      </c>
      <c r="K970" s="1" t="s">
        <v>5773</v>
      </c>
      <c r="L970" s="1" t="s">
        <v>19</v>
      </c>
      <c r="M970" s="1" t="s">
        <v>34802</v>
      </c>
    </row>
    <row r="971" spans="1:13" ht="45" x14ac:dyDescent="0.25">
      <c r="A971" s="1">
        <v>969</v>
      </c>
      <c r="B971" s="1" t="s">
        <v>26600</v>
      </c>
      <c r="C971" s="1" t="s">
        <v>258</v>
      </c>
      <c r="D971" s="1" t="s">
        <v>24757</v>
      </c>
      <c r="E971" s="1" t="s">
        <v>24758</v>
      </c>
      <c r="F971" s="1" t="s">
        <v>4</v>
      </c>
      <c r="G971" s="1" t="s">
        <v>26601</v>
      </c>
      <c r="H971" s="1" t="s">
        <v>337</v>
      </c>
      <c r="I971" s="1" t="s">
        <v>26602</v>
      </c>
      <c r="J971" s="1" t="s">
        <v>26603</v>
      </c>
      <c r="K971" s="1" t="s">
        <v>5650</v>
      </c>
      <c r="L971" s="1" t="s">
        <v>19</v>
      </c>
      <c r="M971" s="1" t="s">
        <v>26604</v>
      </c>
    </row>
    <row r="972" spans="1:13" ht="45" x14ac:dyDescent="0.25">
      <c r="A972" s="1">
        <v>970</v>
      </c>
      <c r="B972" s="1" t="s">
        <v>7839</v>
      </c>
      <c r="C972" s="1" t="s">
        <v>407</v>
      </c>
      <c r="D972" s="1" t="s">
        <v>56879</v>
      </c>
      <c r="E972" s="1" t="s">
        <v>56880</v>
      </c>
      <c r="F972" s="1" t="s">
        <v>4</v>
      </c>
      <c r="G972" s="1" t="s">
        <v>56881</v>
      </c>
      <c r="H972" s="1" t="s">
        <v>373</v>
      </c>
      <c r="I972" s="1" t="s">
        <v>56882</v>
      </c>
      <c r="J972" s="1" t="s">
        <v>56883</v>
      </c>
      <c r="K972" s="1" t="s">
        <v>376</v>
      </c>
      <c r="L972" s="1" t="s">
        <v>10</v>
      </c>
      <c r="M972" s="1" t="s">
        <v>56884</v>
      </c>
    </row>
    <row r="973" spans="1:13" ht="45" x14ac:dyDescent="0.25">
      <c r="A973" s="1">
        <v>971</v>
      </c>
      <c r="B973" s="1" t="s">
        <v>46262</v>
      </c>
      <c r="C973" s="1" t="s">
        <v>22</v>
      </c>
      <c r="D973" s="1" t="s">
        <v>18769</v>
      </c>
      <c r="E973" s="1" t="s">
        <v>27655</v>
      </c>
      <c r="F973" s="1" t="s">
        <v>4</v>
      </c>
      <c r="G973" s="1" t="s">
        <v>46263</v>
      </c>
      <c r="H973" s="1" t="s">
        <v>337</v>
      </c>
      <c r="I973" s="1" t="s">
        <v>46264</v>
      </c>
      <c r="J973" s="1" t="s">
        <v>46265</v>
      </c>
      <c r="K973" s="1" t="s">
        <v>9177</v>
      </c>
      <c r="L973" s="1" t="s">
        <v>19</v>
      </c>
      <c r="M973" s="1" t="s">
        <v>46266</v>
      </c>
    </row>
    <row r="974" spans="1:13" ht="45" x14ac:dyDescent="0.25">
      <c r="A974" s="1">
        <v>972</v>
      </c>
      <c r="B974" s="1" t="s">
        <v>2249</v>
      </c>
      <c r="C974" s="1" t="s">
        <v>22</v>
      </c>
      <c r="D974" s="1" t="s">
        <v>719</v>
      </c>
      <c r="E974" s="1" t="s">
        <v>720</v>
      </c>
      <c r="F974" s="1" t="s">
        <v>4</v>
      </c>
      <c r="G974" s="1" t="s">
        <v>52604</v>
      </c>
      <c r="H974" s="1" t="s">
        <v>337</v>
      </c>
      <c r="I974" s="1" t="s">
        <v>52605</v>
      </c>
      <c r="J974" s="1" t="s">
        <v>52606</v>
      </c>
      <c r="K974" s="1" t="s">
        <v>2333</v>
      </c>
      <c r="L974" s="1" t="s">
        <v>19</v>
      </c>
      <c r="M974" s="1" t="s">
        <v>52607</v>
      </c>
    </row>
    <row r="975" spans="1:13" ht="45" x14ac:dyDescent="0.25">
      <c r="A975" s="1">
        <v>973</v>
      </c>
      <c r="B975" s="1" t="s">
        <v>25549</v>
      </c>
      <c r="C975" s="1" t="s">
        <v>15113</v>
      </c>
      <c r="D975" s="1" t="s">
        <v>43</v>
      </c>
      <c r="E975" s="1" t="s">
        <v>44</v>
      </c>
      <c r="F975" s="1" t="s">
        <v>4</v>
      </c>
      <c r="G975" s="1" t="s">
        <v>25550</v>
      </c>
      <c r="H975" s="1" t="s">
        <v>337</v>
      </c>
      <c r="I975" s="1" t="s">
        <v>25551</v>
      </c>
      <c r="J975" s="1" t="s">
        <v>25552</v>
      </c>
      <c r="K975" s="1" t="s">
        <v>405</v>
      </c>
      <c r="L975" s="1" t="s">
        <v>10</v>
      </c>
      <c r="M975" s="1" t="s">
        <v>25553</v>
      </c>
    </row>
    <row r="976" spans="1:13" ht="75" x14ac:dyDescent="0.25">
      <c r="A976" s="1">
        <v>974</v>
      </c>
      <c r="B976" s="1" t="s">
        <v>1530</v>
      </c>
      <c r="C976" s="1" t="s">
        <v>22</v>
      </c>
      <c r="D976" s="1" t="s">
        <v>1673</v>
      </c>
      <c r="E976" s="1" t="s">
        <v>1674</v>
      </c>
      <c r="F976" s="1" t="s">
        <v>4</v>
      </c>
      <c r="G976" s="1" t="s">
        <v>1693</v>
      </c>
      <c r="H976" s="1" t="s">
        <v>337</v>
      </c>
      <c r="I976" s="1" t="s">
        <v>1694</v>
      </c>
      <c r="J976" s="1" t="s">
        <v>1695</v>
      </c>
      <c r="K976" s="1" t="s">
        <v>1696</v>
      </c>
      <c r="L976" s="1" t="s">
        <v>19</v>
      </c>
      <c r="M976" s="1" t="s">
        <v>1697</v>
      </c>
    </row>
    <row r="977" spans="1:13" ht="45" x14ac:dyDescent="0.25">
      <c r="A977" s="1">
        <v>975</v>
      </c>
      <c r="B977" s="1" t="s">
        <v>24631</v>
      </c>
      <c r="C977" s="1" t="s">
        <v>22</v>
      </c>
      <c r="D977" s="1" t="s">
        <v>24632</v>
      </c>
      <c r="E977" s="1" t="s">
        <v>24633</v>
      </c>
      <c r="F977" s="1" t="s">
        <v>4</v>
      </c>
      <c r="G977" s="1" t="s">
        <v>24634</v>
      </c>
      <c r="H977" s="1" t="s">
        <v>1579</v>
      </c>
      <c r="I977" s="1" t="s">
        <v>24635</v>
      </c>
      <c r="J977" s="1" t="s">
        <v>24636</v>
      </c>
      <c r="K977" s="1" t="s">
        <v>87</v>
      </c>
      <c r="L977" s="1" t="s">
        <v>19</v>
      </c>
      <c r="M977" s="1" t="s">
        <v>24637</v>
      </c>
    </row>
    <row r="978" spans="1:13" ht="45" x14ac:dyDescent="0.25">
      <c r="A978" s="1">
        <v>976</v>
      </c>
      <c r="B978" s="1" t="s">
        <v>10382</v>
      </c>
      <c r="C978" s="1" t="s">
        <v>22</v>
      </c>
      <c r="D978" s="1" t="s">
        <v>18324</v>
      </c>
      <c r="E978" s="1" t="s">
        <v>18325</v>
      </c>
      <c r="F978" s="1" t="s">
        <v>4</v>
      </c>
      <c r="G978" s="1" t="s">
        <v>30804</v>
      </c>
      <c r="H978" s="1" t="s">
        <v>2086</v>
      </c>
      <c r="I978" s="1" t="s">
        <v>30805</v>
      </c>
      <c r="J978" s="1" t="s">
        <v>30806</v>
      </c>
      <c r="K978" s="1" t="s">
        <v>87</v>
      </c>
      <c r="L978" s="1" t="s">
        <v>19</v>
      </c>
      <c r="M978" s="1" t="s">
        <v>30807</v>
      </c>
    </row>
    <row r="979" spans="1:13" ht="45" x14ac:dyDescent="0.25">
      <c r="A979" s="1">
        <v>977</v>
      </c>
      <c r="B979" s="1" t="s">
        <v>28595</v>
      </c>
      <c r="C979" s="1" t="s">
        <v>22</v>
      </c>
      <c r="D979" s="1" t="s">
        <v>912</v>
      </c>
      <c r="E979" s="1" t="s">
        <v>913</v>
      </c>
      <c r="F979" s="1" t="s">
        <v>4</v>
      </c>
      <c r="G979" s="1" t="s">
        <v>52723</v>
      </c>
      <c r="H979" s="1" t="s">
        <v>1549</v>
      </c>
      <c r="I979" s="1" t="s">
        <v>52724</v>
      </c>
      <c r="J979" s="1" t="s">
        <v>52725</v>
      </c>
      <c r="K979" s="1" t="s">
        <v>1552</v>
      </c>
      <c r="L979" s="1" t="s">
        <v>19</v>
      </c>
      <c r="M979" s="1" t="s">
        <v>52726</v>
      </c>
    </row>
    <row r="980" spans="1:13" ht="45" x14ac:dyDescent="0.25">
      <c r="A980" s="1">
        <v>978</v>
      </c>
      <c r="B980" s="1" t="s">
        <v>7558</v>
      </c>
      <c r="C980" s="1" t="s">
        <v>22</v>
      </c>
      <c r="D980" s="1" t="s">
        <v>7559</v>
      </c>
      <c r="E980" s="1" t="s">
        <v>7560</v>
      </c>
      <c r="F980" s="1" t="s">
        <v>4</v>
      </c>
      <c r="G980" s="1" t="s">
        <v>7561</v>
      </c>
      <c r="H980" s="1" t="s">
        <v>7562</v>
      </c>
      <c r="I980" s="1" t="s">
        <v>7563</v>
      </c>
      <c r="J980" s="1" t="s">
        <v>7564</v>
      </c>
      <c r="K980" s="1" t="s">
        <v>7565</v>
      </c>
      <c r="L980" s="1" t="s">
        <v>19</v>
      </c>
      <c r="M980" s="1" t="s">
        <v>7566</v>
      </c>
    </row>
    <row r="981" spans="1:13" ht="45" x14ac:dyDescent="0.25">
      <c r="A981" s="1">
        <v>979</v>
      </c>
      <c r="B981" s="1" t="s">
        <v>19348</v>
      </c>
      <c r="C981" s="1" t="s">
        <v>1451</v>
      </c>
      <c r="D981" s="1" t="s">
        <v>19349</v>
      </c>
      <c r="E981" s="1" t="s">
        <v>19350</v>
      </c>
      <c r="F981" s="1" t="s">
        <v>4</v>
      </c>
      <c r="G981" s="1" t="s">
        <v>19351</v>
      </c>
      <c r="H981" s="1" t="s">
        <v>4124</v>
      </c>
      <c r="I981" s="1" t="s">
        <v>19352</v>
      </c>
      <c r="J981" s="1" t="s">
        <v>19353</v>
      </c>
      <c r="K981" s="1" t="s">
        <v>19354</v>
      </c>
      <c r="L981" s="1" t="s">
        <v>10</v>
      </c>
      <c r="M981" s="1" t="s">
        <v>19355</v>
      </c>
    </row>
    <row r="982" spans="1:13" ht="45" x14ac:dyDescent="0.25">
      <c r="A982" s="1">
        <v>980</v>
      </c>
      <c r="B982" s="1" t="s">
        <v>534</v>
      </c>
      <c r="C982" s="1" t="s">
        <v>535</v>
      </c>
      <c r="D982" s="1" t="s">
        <v>536</v>
      </c>
      <c r="E982" s="1" t="s">
        <v>537</v>
      </c>
      <c r="F982" s="1" t="s">
        <v>4</v>
      </c>
      <c r="G982" s="1" t="s">
        <v>538</v>
      </c>
      <c r="H982" s="1" t="s">
        <v>252</v>
      </c>
      <c r="I982" s="1" t="s">
        <v>539</v>
      </c>
      <c r="J982" s="1" t="s">
        <v>540</v>
      </c>
      <c r="K982" s="1" t="s">
        <v>255</v>
      </c>
      <c r="L982" s="1" t="s">
        <v>10</v>
      </c>
      <c r="M982" s="1" t="s">
        <v>541</v>
      </c>
    </row>
    <row r="983" spans="1:13" ht="45" x14ac:dyDescent="0.25">
      <c r="A983" s="1">
        <v>981</v>
      </c>
      <c r="B983" s="1" t="s">
        <v>3312</v>
      </c>
      <c r="C983" s="1" t="s">
        <v>4794</v>
      </c>
      <c r="D983" s="1" t="s">
        <v>48051</v>
      </c>
      <c r="E983" s="1" t="s">
        <v>8294</v>
      </c>
      <c r="F983" s="1" t="s">
        <v>4</v>
      </c>
      <c r="G983" s="1" t="s">
        <v>48052</v>
      </c>
      <c r="H983" s="1" t="s">
        <v>60</v>
      </c>
      <c r="I983" s="1" t="s">
        <v>48053</v>
      </c>
      <c r="J983" s="1" t="s">
        <v>48054</v>
      </c>
      <c r="K983" s="1" t="s">
        <v>1620</v>
      </c>
      <c r="L983" s="1" t="s">
        <v>19</v>
      </c>
      <c r="M983" s="1" t="s">
        <v>48055</v>
      </c>
    </row>
    <row r="984" spans="1:13" ht="60" x14ac:dyDescent="0.25">
      <c r="A984" s="1">
        <v>982</v>
      </c>
      <c r="B984" s="1" t="s">
        <v>19758</v>
      </c>
      <c r="C984" s="1" t="s">
        <v>22</v>
      </c>
      <c r="D984" s="1" t="s">
        <v>19759</v>
      </c>
      <c r="E984" s="1" t="s">
        <v>19760</v>
      </c>
      <c r="F984" s="1" t="s">
        <v>4</v>
      </c>
      <c r="G984" s="1" t="s">
        <v>19761</v>
      </c>
      <c r="H984" s="1" t="s">
        <v>204</v>
      </c>
      <c r="I984" s="1" t="s">
        <v>19762</v>
      </c>
      <c r="J984" s="1" t="s">
        <v>19763</v>
      </c>
      <c r="K984" s="1" t="s">
        <v>397</v>
      </c>
      <c r="L984" s="1" t="s">
        <v>19</v>
      </c>
      <c r="M984" s="1" t="s">
        <v>8139</v>
      </c>
    </row>
    <row r="985" spans="1:13" ht="45" x14ac:dyDescent="0.25">
      <c r="A985" s="1">
        <v>983</v>
      </c>
      <c r="B985" s="1" t="s">
        <v>28160</v>
      </c>
      <c r="C985" s="1" t="s">
        <v>22</v>
      </c>
      <c r="D985" s="1" t="s">
        <v>13372</v>
      </c>
      <c r="E985" s="1" t="s">
        <v>13373</v>
      </c>
      <c r="F985" s="1" t="s">
        <v>4</v>
      </c>
      <c r="G985" s="1" t="s">
        <v>36497</v>
      </c>
      <c r="H985" s="1" t="s">
        <v>204</v>
      </c>
      <c r="I985" s="1" t="s">
        <v>36498</v>
      </c>
      <c r="J985" s="1" t="s">
        <v>36499</v>
      </c>
      <c r="K985" s="1" t="s">
        <v>2263</v>
      </c>
      <c r="L985" s="1" t="s">
        <v>19</v>
      </c>
      <c r="M985" s="1" t="s">
        <v>36500</v>
      </c>
    </row>
    <row r="986" spans="1:13" ht="45" x14ac:dyDescent="0.25">
      <c r="A986" s="1">
        <v>984</v>
      </c>
      <c r="B986" s="1" t="s">
        <v>2249</v>
      </c>
      <c r="C986" s="1" t="s">
        <v>2250</v>
      </c>
      <c r="D986" s="1" t="s">
        <v>2251</v>
      </c>
      <c r="E986" s="1" t="s">
        <v>2252</v>
      </c>
      <c r="F986" s="1" t="s">
        <v>4</v>
      </c>
      <c r="G986" s="1" t="s">
        <v>2253</v>
      </c>
      <c r="H986" s="1" t="s">
        <v>204</v>
      </c>
      <c r="I986" s="1" t="s">
        <v>2254</v>
      </c>
      <c r="J986" s="1" t="s">
        <v>2255</v>
      </c>
      <c r="K986" s="1" t="s">
        <v>1176</v>
      </c>
      <c r="L986" s="1" t="s">
        <v>10</v>
      </c>
      <c r="M986" s="1" t="s">
        <v>2256</v>
      </c>
    </row>
    <row r="987" spans="1:13" ht="45" x14ac:dyDescent="0.25">
      <c r="A987" s="1">
        <v>985</v>
      </c>
      <c r="B987" s="1" t="s">
        <v>10790</v>
      </c>
      <c r="C987" s="1" t="s">
        <v>22</v>
      </c>
      <c r="D987" s="1" t="s">
        <v>10791</v>
      </c>
      <c r="E987" s="1" t="s">
        <v>10792</v>
      </c>
      <c r="F987" s="1" t="s">
        <v>4</v>
      </c>
      <c r="G987" s="1" t="s">
        <v>10793</v>
      </c>
      <c r="H987" s="1" t="s">
        <v>204</v>
      </c>
      <c r="I987" s="1" t="s">
        <v>10794</v>
      </c>
      <c r="J987" s="1" t="s">
        <v>10795</v>
      </c>
      <c r="K987" s="1" t="s">
        <v>9144</v>
      </c>
      <c r="L987" s="1" t="s">
        <v>19</v>
      </c>
      <c r="M987" s="1" t="s">
        <v>10796</v>
      </c>
    </row>
    <row r="988" spans="1:13" ht="45" x14ac:dyDescent="0.25">
      <c r="A988" s="1">
        <v>986</v>
      </c>
      <c r="B988" s="1" t="s">
        <v>734</v>
      </c>
      <c r="C988" s="1" t="s">
        <v>203</v>
      </c>
      <c r="D988" s="1" t="s">
        <v>735</v>
      </c>
      <c r="E988" s="1" t="s">
        <v>736</v>
      </c>
      <c r="F988" s="1" t="s">
        <v>4</v>
      </c>
      <c r="G988" s="1" t="s">
        <v>737</v>
      </c>
      <c r="H988" s="1" t="s">
        <v>204</v>
      </c>
      <c r="I988" s="1" t="s">
        <v>738</v>
      </c>
      <c r="J988" s="1" t="s">
        <v>739</v>
      </c>
      <c r="K988" s="1" t="s">
        <v>740</v>
      </c>
      <c r="L988" s="1" t="s">
        <v>19</v>
      </c>
      <c r="M988" s="1" t="s">
        <v>741</v>
      </c>
    </row>
    <row r="989" spans="1:13" ht="90" x14ac:dyDescent="0.25">
      <c r="A989" s="1">
        <v>987</v>
      </c>
      <c r="B989" s="1" t="s">
        <v>176</v>
      </c>
      <c r="C989" s="1" t="s">
        <v>19617</v>
      </c>
      <c r="D989" s="1" t="s">
        <v>2611</v>
      </c>
      <c r="E989" s="1" t="s">
        <v>2612</v>
      </c>
      <c r="F989" s="1" t="s">
        <v>4</v>
      </c>
      <c r="G989" s="1" t="s">
        <v>32416</v>
      </c>
      <c r="H989" s="1" t="s">
        <v>394</v>
      </c>
      <c r="I989" s="1" t="s">
        <v>32417</v>
      </c>
      <c r="J989" s="1" t="s">
        <v>32418</v>
      </c>
      <c r="K989" s="1" t="s">
        <v>6806</v>
      </c>
      <c r="L989" s="1" t="s">
        <v>10</v>
      </c>
      <c r="M989" s="1" t="s">
        <v>32419</v>
      </c>
    </row>
    <row r="990" spans="1:13" ht="60" x14ac:dyDescent="0.25">
      <c r="A990" s="1">
        <v>988</v>
      </c>
      <c r="B990" s="1" t="s">
        <v>21660</v>
      </c>
      <c r="C990" s="1" t="s">
        <v>22</v>
      </c>
      <c r="D990" s="1" t="s">
        <v>38141</v>
      </c>
      <c r="E990" s="1" t="s">
        <v>38142</v>
      </c>
      <c r="F990" s="1" t="s">
        <v>4</v>
      </c>
      <c r="G990" s="1" t="s">
        <v>38143</v>
      </c>
      <c r="H990" s="1" t="s">
        <v>204</v>
      </c>
      <c r="I990" s="1" t="s">
        <v>38144</v>
      </c>
      <c r="J990" s="1" t="s">
        <v>38145</v>
      </c>
      <c r="K990" s="1" t="s">
        <v>5214</v>
      </c>
      <c r="L990" s="1" t="s">
        <v>19</v>
      </c>
      <c r="M990" s="1" t="s">
        <v>38146</v>
      </c>
    </row>
    <row r="991" spans="1:13" ht="60" x14ac:dyDescent="0.25">
      <c r="A991" s="1">
        <v>989</v>
      </c>
      <c r="B991" s="1" t="s">
        <v>16754</v>
      </c>
      <c r="C991" s="1" t="s">
        <v>24790</v>
      </c>
      <c r="D991" s="1" t="s">
        <v>52538</v>
      </c>
      <c r="E991" s="1" t="s">
        <v>52539</v>
      </c>
      <c r="F991" s="1" t="s">
        <v>4</v>
      </c>
      <c r="G991" s="1" t="s">
        <v>52540</v>
      </c>
      <c r="H991" s="1" t="s">
        <v>967</v>
      </c>
      <c r="I991" s="1" t="s">
        <v>52541</v>
      </c>
      <c r="J991" s="1" t="s">
        <v>52542</v>
      </c>
      <c r="K991" s="1" t="s">
        <v>20303</v>
      </c>
      <c r="L991" s="1" t="s">
        <v>10</v>
      </c>
      <c r="M991" s="1" t="s">
        <v>52543</v>
      </c>
    </row>
    <row r="992" spans="1:13" ht="45" x14ac:dyDescent="0.25">
      <c r="A992" s="1">
        <v>990</v>
      </c>
      <c r="B992" s="1" t="s">
        <v>6574</v>
      </c>
      <c r="C992" s="1" t="s">
        <v>22</v>
      </c>
      <c r="D992" s="1" t="s">
        <v>4475</v>
      </c>
      <c r="E992" s="1" t="s">
        <v>4476</v>
      </c>
      <c r="F992" s="1" t="s">
        <v>4</v>
      </c>
      <c r="G992" s="1" t="s">
        <v>6575</v>
      </c>
      <c r="H992" s="1" t="s">
        <v>6576</v>
      </c>
      <c r="I992" s="1" t="s">
        <v>6577</v>
      </c>
      <c r="J992" s="1" t="s">
        <v>6578</v>
      </c>
      <c r="K992" s="1" t="s">
        <v>6579</v>
      </c>
      <c r="L992" s="1" t="s">
        <v>19</v>
      </c>
      <c r="M992" s="1" t="s">
        <v>6580</v>
      </c>
    </row>
    <row r="993" spans="1:13" ht="60" x14ac:dyDescent="0.25">
      <c r="A993" s="1">
        <v>991</v>
      </c>
      <c r="B993" s="1" t="s">
        <v>933</v>
      </c>
      <c r="C993" s="1" t="s">
        <v>1262</v>
      </c>
      <c r="D993" s="1" t="s">
        <v>41992</v>
      </c>
      <c r="E993" s="1" t="s">
        <v>41993</v>
      </c>
      <c r="F993" s="1" t="s">
        <v>4</v>
      </c>
      <c r="G993" s="1" t="s">
        <v>41994</v>
      </c>
      <c r="H993" s="1" t="s">
        <v>967</v>
      </c>
      <c r="I993" s="1" t="s">
        <v>41995</v>
      </c>
      <c r="J993" s="1" t="s">
        <v>41996</v>
      </c>
      <c r="K993" s="1" t="s">
        <v>3087</v>
      </c>
      <c r="L993" s="1" t="s">
        <v>10</v>
      </c>
      <c r="M993" s="1" t="s">
        <v>41997</v>
      </c>
    </row>
    <row r="994" spans="1:13" ht="60" x14ac:dyDescent="0.25">
      <c r="A994" s="1">
        <v>992</v>
      </c>
      <c r="B994" s="1" t="s">
        <v>29427</v>
      </c>
      <c r="C994" s="1" t="s">
        <v>22</v>
      </c>
      <c r="D994" s="1" t="s">
        <v>29428</v>
      </c>
      <c r="E994" s="1" t="s">
        <v>29429</v>
      </c>
      <c r="F994" s="1" t="s">
        <v>4</v>
      </c>
      <c r="G994" s="1" t="s">
        <v>29430</v>
      </c>
      <c r="H994" s="1" t="s">
        <v>967</v>
      </c>
      <c r="I994" s="1" t="s">
        <v>29431</v>
      </c>
      <c r="J994" s="1" t="s">
        <v>29432</v>
      </c>
      <c r="K994" s="1" t="s">
        <v>3087</v>
      </c>
      <c r="L994" s="1" t="s">
        <v>19</v>
      </c>
      <c r="M994" s="1" t="s">
        <v>29433</v>
      </c>
    </row>
    <row r="995" spans="1:13" ht="60" x14ac:dyDescent="0.25">
      <c r="A995" s="1">
        <v>993</v>
      </c>
      <c r="B995" s="1" t="s">
        <v>2249</v>
      </c>
      <c r="C995" s="1" t="s">
        <v>12640</v>
      </c>
      <c r="D995" s="1" t="s">
        <v>16308</v>
      </c>
      <c r="E995" s="1" t="s">
        <v>16309</v>
      </c>
      <c r="F995" s="1" t="s">
        <v>16310</v>
      </c>
      <c r="G995" s="1" t="s">
        <v>16311</v>
      </c>
      <c r="H995" s="1" t="s">
        <v>967</v>
      </c>
      <c r="I995" s="1" t="s">
        <v>16312</v>
      </c>
      <c r="J995" s="1" t="s">
        <v>16313</v>
      </c>
      <c r="K995" s="1" t="s">
        <v>3271</v>
      </c>
      <c r="L995" s="1" t="s">
        <v>10</v>
      </c>
      <c r="M995" s="1" t="s">
        <v>16314</v>
      </c>
    </row>
    <row r="996" spans="1:13" ht="60" x14ac:dyDescent="0.25">
      <c r="A996" s="1">
        <v>994</v>
      </c>
      <c r="B996" s="1" t="s">
        <v>15626</v>
      </c>
      <c r="C996" s="1" t="s">
        <v>22</v>
      </c>
      <c r="D996" s="1" t="s">
        <v>33797</v>
      </c>
      <c r="E996" s="1" t="s">
        <v>33798</v>
      </c>
      <c r="F996" s="1" t="s">
        <v>4</v>
      </c>
      <c r="G996" s="1" t="s">
        <v>27172</v>
      </c>
      <c r="H996" s="1" t="s">
        <v>967</v>
      </c>
      <c r="I996" s="1" t="s">
        <v>33799</v>
      </c>
      <c r="J996" s="1" t="s">
        <v>33800</v>
      </c>
      <c r="K996" s="1" t="s">
        <v>15340</v>
      </c>
      <c r="L996" s="1" t="s">
        <v>19</v>
      </c>
      <c r="M996" s="1" t="s">
        <v>33801</v>
      </c>
    </row>
    <row r="997" spans="1:13" ht="60" x14ac:dyDescent="0.25">
      <c r="A997" s="1">
        <v>995</v>
      </c>
      <c r="B997" s="1" t="s">
        <v>19249</v>
      </c>
      <c r="C997" s="1" t="s">
        <v>8416</v>
      </c>
      <c r="D997" s="1" t="s">
        <v>23205</v>
      </c>
      <c r="E997" s="1" t="s">
        <v>23206</v>
      </c>
      <c r="F997" s="1" t="s">
        <v>4</v>
      </c>
      <c r="G997" s="1" t="s">
        <v>6985</v>
      </c>
      <c r="H997" s="1" t="s">
        <v>967</v>
      </c>
      <c r="I997" s="1" t="s">
        <v>23207</v>
      </c>
      <c r="J997" s="1" t="s">
        <v>23208</v>
      </c>
      <c r="K997" s="1" t="s">
        <v>6988</v>
      </c>
      <c r="L997" s="1" t="s">
        <v>10</v>
      </c>
      <c r="M997" s="1" t="s">
        <v>23209</v>
      </c>
    </row>
    <row r="998" spans="1:13" ht="75" x14ac:dyDescent="0.25">
      <c r="A998" s="1">
        <v>996</v>
      </c>
      <c r="B998" s="1" t="s">
        <v>15475</v>
      </c>
      <c r="C998" s="1" t="s">
        <v>22</v>
      </c>
      <c r="D998" s="1" t="s">
        <v>15476</v>
      </c>
      <c r="E998" s="1" t="s">
        <v>15477</v>
      </c>
      <c r="F998" s="1" t="s">
        <v>4</v>
      </c>
      <c r="G998" s="1" t="s">
        <v>15478</v>
      </c>
      <c r="H998" s="1" t="s">
        <v>7753</v>
      </c>
      <c r="I998" s="1" t="s">
        <v>15479</v>
      </c>
      <c r="J998" s="1" t="s">
        <v>15480</v>
      </c>
      <c r="K998" s="1" t="s">
        <v>15481</v>
      </c>
      <c r="L998" s="1" t="s">
        <v>19</v>
      </c>
      <c r="M998" s="1" t="s">
        <v>15482</v>
      </c>
    </row>
    <row r="999" spans="1:13" ht="60" x14ac:dyDescent="0.25">
      <c r="A999" s="1">
        <v>997</v>
      </c>
      <c r="B999" s="1" t="s">
        <v>16217</v>
      </c>
      <c r="C999" s="1" t="s">
        <v>22</v>
      </c>
      <c r="D999" s="1" t="s">
        <v>33192</v>
      </c>
      <c r="E999" s="1" t="s">
        <v>33193</v>
      </c>
      <c r="F999" s="1" t="s">
        <v>4</v>
      </c>
      <c r="G999" s="1" t="s">
        <v>33194</v>
      </c>
      <c r="H999" s="1" t="s">
        <v>373</v>
      </c>
      <c r="I999" s="1" t="s">
        <v>33195</v>
      </c>
      <c r="J999" s="1" t="s">
        <v>33196</v>
      </c>
      <c r="K999" s="1" t="s">
        <v>3335</v>
      </c>
      <c r="L999" s="1" t="s">
        <v>19</v>
      </c>
      <c r="M999" s="1" t="s">
        <v>33197</v>
      </c>
    </row>
    <row r="1000" spans="1:13" ht="45" x14ac:dyDescent="0.25">
      <c r="A1000" s="1">
        <v>998</v>
      </c>
      <c r="B1000" s="1" t="s">
        <v>35516</v>
      </c>
      <c r="C1000" s="1" t="s">
        <v>22</v>
      </c>
      <c r="D1000" s="1" t="s">
        <v>43</v>
      </c>
      <c r="E1000" s="1" t="s">
        <v>44</v>
      </c>
      <c r="F1000" s="1" t="s">
        <v>4</v>
      </c>
      <c r="G1000" s="1" t="s">
        <v>35517</v>
      </c>
      <c r="H1000" s="1" t="s">
        <v>27391</v>
      </c>
      <c r="I1000" s="1" t="s">
        <v>35518</v>
      </c>
      <c r="J1000" s="1" t="s">
        <v>35519</v>
      </c>
      <c r="K1000" s="1" t="s">
        <v>4802</v>
      </c>
      <c r="L1000" s="1" t="s">
        <v>19</v>
      </c>
      <c r="M1000" s="1" t="s">
        <v>35520</v>
      </c>
    </row>
    <row r="1001" spans="1:13" ht="45" x14ac:dyDescent="0.25">
      <c r="A1001" s="1">
        <v>999</v>
      </c>
      <c r="B1001" s="1" t="s">
        <v>10642</v>
      </c>
      <c r="C1001" s="1" t="s">
        <v>22</v>
      </c>
      <c r="D1001" s="1" t="s">
        <v>14801</v>
      </c>
      <c r="E1001" s="1" t="s">
        <v>14802</v>
      </c>
      <c r="F1001" s="1" t="s">
        <v>4</v>
      </c>
      <c r="G1001" s="1" t="s">
        <v>14803</v>
      </c>
      <c r="H1001" s="1" t="s">
        <v>373</v>
      </c>
      <c r="I1001" s="1" t="s">
        <v>14804</v>
      </c>
      <c r="J1001" s="1" t="s">
        <v>14805</v>
      </c>
      <c r="K1001" s="1" t="s">
        <v>587</v>
      </c>
      <c r="L1001" s="1" t="s">
        <v>19</v>
      </c>
      <c r="M1001" s="1" t="s">
        <v>14806</v>
      </c>
    </row>
    <row r="1002" spans="1:13" ht="60" x14ac:dyDescent="0.25">
      <c r="A1002" s="1">
        <v>1000</v>
      </c>
      <c r="B1002" s="1" t="s">
        <v>44611</v>
      </c>
      <c r="C1002" s="1" t="s">
        <v>22</v>
      </c>
      <c r="D1002" s="1" t="s">
        <v>44612</v>
      </c>
      <c r="E1002" s="1" t="s">
        <v>44613</v>
      </c>
      <c r="F1002" s="1" t="s">
        <v>4</v>
      </c>
      <c r="G1002" s="1" t="s">
        <v>44614</v>
      </c>
      <c r="H1002" s="1" t="s">
        <v>373</v>
      </c>
      <c r="I1002" s="1" t="s">
        <v>44615</v>
      </c>
      <c r="J1002" s="1" t="s">
        <v>44616</v>
      </c>
      <c r="K1002" s="1" t="s">
        <v>4802</v>
      </c>
      <c r="L1002" s="1" t="s">
        <v>19</v>
      </c>
      <c r="M1002" s="1" t="s">
        <v>44617</v>
      </c>
    </row>
    <row r="1003" spans="1:13" ht="45" x14ac:dyDescent="0.25">
      <c r="A1003" s="1">
        <v>1001</v>
      </c>
      <c r="B1003" s="1" t="s">
        <v>14632</v>
      </c>
      <c r="C1003" s="1" t="s">
        <v>22</v>
      </c>
      <c r="D1003" s="1" t="s">
        <v>14633</v>
      </c>
      <c r="E1003" s="1" t="s">
        <v>14634</v>
      </c>
      <c r="F1003" s="1" t="s">
        <v>4</v>
      </c>
      <c r="G1003" s="1" t="s">
        <v>14635</v>
      </c>
      <c r="H1003" s="1" t="s">
        <v>133</v>
      </c>
      <c r="I1003" s="1" t="s">
        <v>14636</v>
      </c>
      <c r="J1003" s="1" t="s">
        <v>14637</v>
      </c>
      <c r="K1003" s="1" t="s">
        <v>136</v>
      </c>
      <c r="L1003" s="1" t="s">
        <v>19</v>
      </c>
      <c r="M1003" s="1" t="s">
        <v>14638</v>
      </c>
    </row>
    <row r="1004" spans="1:13" ht="45" x14ac:dyDescent="0.25">
      <c r="A1004" s="1">
        <v>1002</v>
      </c>
      <c r="B1004" s="1" t="s">
        <v>104</v>
      </c>
      <c r="C1004" s="1" t="s">
        <v>22</v>
      </c>
      <c r="D1004" s="1" t="s">
        <v>39045</v>
      </c>
      <c r="E1004" s="1" t="s">
        <v>39046</v>
      </c>
      <c r="F1004" s="1" t="s">
        <v>4</v>
      </c>
      <c r="G1004" s="1" t="s">
        <v>39047</v>
      </c>
      <c r="H1004" s="1" t="s">
        <v>133</v>
      </c>
      <c r="I1004" s="1" t="s">
        <v>39048</v>
      </c>
      <c r="J1004" s="1" t="s">
        <v>39049</v>
      </c>
      <c r="K1004" s="1" t="s">
        <v>136</v>
      </c>
      <c r="L1004" s="1" t="s">
        <v>19</v>
      </c>
      <c r="M1004" s="1" t="s">
        <v>39050</v>
      </c>
    </row>
    <row r="1005" spans="1:13" ht="60" x14ac:dyDescent="0.25">
      <c r="A1005" s="1">
        <v>1003</v>
      </c>
      <c r="B1005" s="1" t="s">
        <v>2424</v>
      </c>
      <c r="C1005" s="1" t="s">
        <v>22</v>
      </c>
      <c r="D1005" s="1" t="s">
        <v>2425</v>
      </c>
      <c r="E1005" s="1" t="s">
        <v>2426</v>
      </c>
      <c r="F1005" s="1" t="s">
        <v>4</v>
      </c>
      <c r="G1005" s="1" t="s">
        <v>2427</v>
      </c>
      <c r="H1005" s="1" t="s">
        <v>133</v>
      </c>
      <c r="I1005" s="1" t="s">
        <v>2428</v>
      </c>
      <c r="J1005" s="1" t="s">
        <v>2429</v>
      </c>
      <c r="K1005" s="1" t="s">
        <v>136</v>
      </c>
      <c r="L1005" s="1" t="s">
        <v>19</v>
      </c>
      <c r="M1005" s="1" t="s">
        <v>2430</v>
      </c>
    </row>
    <row r="1006" spans="1:13" ht="60" x14ac:dyDescent="0.25">
      <c r="A1006" s="1">
        <v>1004</v>
      </c>
      <c r="B1006" s="1" t="s">
        <v>44618</v>
      </c>
      <c r="C1006" s="1" t="s">
        <v>18461</v>
      </c>
      <c r="D1006" s="1" t="s">
        <v>8196</v>
      </c>
      <c r="E1006" s="1" t="s">
        <v>8197</v>
      </c>
      <c r="F1006" s="1" t="s">
        <v>4</v>
      </c>
      <c r="G1006" s="1" t="s">
        <v>44619</v>
      </c>
      <c r="H1006" s="1" t="s">
        <v>133</v>
      </c>
      <c r="I1006" s="1" t="s">
        <v>44620</v>
      </c>
      <c r="J1006" s="1" t="s">
        <v>44621</v>
      </c>
      <c r="K1006" s="1" t="s">
        <v>4810</v>
      </c>
      <c r="L1006" s="1" t="s">
        <v>19</v>
      </c>
      <c r="M1006" s="1" t="s">
        <v>44622</v>
      </c>
    </row>
    <row r="1007" spans="1:13" ht="45" x14ac:dyDescent="0.25">
      <c r="A1007" s="1">
        <v>1005</v>
      </c>
      <c r="B1007" s="1" t="s">
        <v>4584</v>
      </c>
      <c r="C1007" s="1" t="s">
        <v>4585</v>
      </c>
      <c r="D1007" s="1" t="s">
        <v>4586</v>
      </c>
      <c r="E1007" s="1" t="s">
        <v>4587</v>
      </c>
      <c r="F1007" s="1" t="s">
        <v>4</v>
      </c>
      <c r="G1007" s="1" t="s">
        <v>4588</v>
      </c>
      <c r="H1007" s="1" t="s">
        <v>832</v>
      </c>
      <c r="I1007" s="1" t="s">
        <v>4589</v>
      </c>
      <c r="J1007" s="1" t="s">
        <v>4590</v>
      </c>
      <c r="K1007" s="1" t="s">
        <v>955</v>
      </c>
      <c r="L1007" s="1" t="s">
        <v>10</v>
      </c>
      <c r="M1007" s="1" t="s">
        <v>4591</v>
      </c>
    </row>
    <row r="1008" spans="1:13" ht="45" x14ac:dyDescent="0.25">
      <c r="A1008" s="1">
        <v>1006</v>
      </c>
      <c r="B1008" s="1" t="s">
        <v>10554</v>
      </c>
      <c r="C1008" s="1" t="s">
        <v>22</v>
      </c>
      <c r="D1008" s="1" t="s">
        <v>14361</v>
      </c>
      <c r="E1008" s="1" t="s">
        <v>14362</v>
      </c>
      <c r="F1008" s="1" t="s">
        <v>4</v>
      </c>
      <c r="G1008" s="1" t="s">
        <v>14363</v>
      </c>
      <c r="H1008" s="1" t="s">
        <v>133</v>
      </c>
      <c r="I1008" s="1" t="s">
        <v>14364</v>
      </c>
      <c r="J1008" s="1" t="s">
        <v>14365</v>
      </c>
      <c r="K1008" s="1" t="s">
        <v>955</v>
      </c>
      <c r="L1008" s="1" t="s">
        <v>19</v>
      </c>
      <c r="M1008" s="1" t="s">
        <v>14366</v>
      </c>
    </row>
    <row r="1009" spans="1:13" ht="45" x14ac:dyDescent="0.25">
      <c r="A1009" s="1">
        <v>1007</v>
      </c>
      <c r="B1009" s="1" t="s">
        <v>20420</v>
      </c>
      <c r="C1009" s="1" t="s">
        <v>3568</v>
      </c>
      <c r="D1009" s="1" t="s">
        <v>45909</v>
      </c>
      <c r="E1009" s="1" t="s">
        <v>45910</v>
      </c>
      <c r="F1009" s="1" t="s">
        <v>4</v>
      </c>
      <c r="G1009" s="1" t="s">
        <v>45911</v>
      </c>
      <c r="H1009" s="1" t="s">
        <v>3572</v>
      </c>
      <c r="I1009" s="1" t="s">
        <v>45912</v>
      </c>
      <c r="J1009" s="1" t="s">
        <v>45913</v>
      </c>
      <c r="K1009" s="1" t="s">
        <v>748</v>
      </c>
      <c r="L1009" s="1" t="s">
        <v>19</v>
      </c>
      <c r="M1009" s="1" t="s">
        <v>45914</v>
      </c>
    </row>
    <row r="1010" spans="1:13" ht="60" x14ac:dyDescent="0.25">
      <c r="A1010" s="1">
        <v>1008</v>
      </c>
      <c r="B1010" s="1" t="s">
        <v>10642</v>
      </c>
      <c r="C1010" s="1" t="s">
        <v>1565</v>
      </c>
      <c r="D1010" s="1" t="s">
        <v>10563</v>
      </c>
      <c r="E1010" s="1" t="s">
        <v>10564</v>
      </c>
      <c r="F1010" s="1" t="s">
        <v>4</v>
      </c>
      <c r="G1010" s="1" t="s">
        <v>27797</v>
      </c>
      <c r="H1010" s="1" t="s">
        <v>373</v>
      </c>
      <c r="I1010" s="1" t="s">
        <v>27798</v>
      </c>
      <c r="J1010" s="1" t="s">
        <v>27799</v>
      </c>
      <c r="K1010" s="1" t="s">
        <v>587</v>
      </c>
      <c r="L1010" s="1" t="s">
        <v>10</v>
      </c>
      <c r="M1010" s="1" t="s">
        <v>10648</v>
      </c>
    </row>
    <row r="1011" spans="1:13" ht="60" x14ac:dyDescent="0.25">
      <c r="A1011" s="1">
        <v>1009</v>
      </c>
      <c r="B1011" s="1" t="s">
        <v>10642</v>
      </c>
      <c r="C1011" s="1" t="s">
        <v>407</v>
      </c>
      <c r="D1011" s="1" t="s">
        <v>10643</v>
      </c>
      <c r="E1011" s="1" t="s">
        <v>10644</v>
      </c>
      <c r="F1011" s="1" t="s">
        <v>4</v>
      </c>
      <c r="G1011" s="1" t="s">
        <v>10645</v>
      </c>
      <c r="H1011" s="1" t="s">
        <v>373</v>
      </c>
      <c r="I1011" s="1" t="s">
        <v>10646</v>
      </c>
      <c r="J1011" s="1" t="s">
        <v>10647</v>
      </c>
      <c r="K1011" s="1" t="s">
        <v>2894</v>
      </c>
      <c r="L1011" s="1" t="s">
        <v>10</v>
      </c>
      <c r="M1011" s="1" t="s">
        <v>10648</v>
      </c>
    </row>
    <row r="1012" spans="1:13" ht="45" x14ac:dyDescent="0.25">
      <c r="A1012" s="1">
        <v>1010</v>
      </c>
      <c r="B1012" s="1" t="s">
        <v>6858</v>
      </c>
      <c r="C1012" s="1" t="s">
        <v>22</v>
      </c>
      <c r="D1012" s="1" t="s">
        <v>14575</v>
      </c>
      <c r="E1012" s="1" t="s">
        <v>14576</v>
      </c>
      <c r="F1012" s="1" t="s">
        <v>4</v>
      </c>
      <c r="G1012" s="1" t="s">
        <v>14577</v>
      </c>
      <c r="H1012" s="1" t="s">
        <v>133</v>
      </c>
      <c r="I1012" s="1" t="s">
        <v>14578</v>
      </c>
      <c r="J1012" s="1" t="s">
        <v>14579</v>
      </c>
      <c r="K1012" s="1" t="s">
        <v>238</v>
      </c>
      <c r="L1012" s="1" t="s">
        <v>19</v>
      </c>
      <c r="M1012" s="1" t="s">
        <v>14580</v>
      </c>
    </row>
    <row r="1013" spans="1:13" ht="45" x14ac:dyDescent="0.25">
      <c r="A1013" s="1">
        <v>1011</v>
      </c>
      <c r="B1013" s="1" t="s">
        <v>19954</v>
      </c>
      <c r="C1013" s="1" t="s">
        <v>22</v>
      </c>
      <c r="D1013" s="1" t="s">
        <v>19955</v>
      </c>
      <c r="E1013" s="1" t="s">
        <v>19956</v>
      </c>
      <c r="F1013" s="1" t="s">
        <v>4</v>
      </c>
      <c r="G1013" s="1" t="s">
        <v>19957</v>
      </c>
      <c r="H1013" s="1" t="s">
        <v>133</v>
      </c>
      <c r="I1013" s="1" t="s">
        <v>19958</v>
      </c>
      <c r="J1013" s="1" t="s">
        <v>19959</v>
      </c>
      <c r="K1013" s="1" t="s">
        <v>1925</v>
      </c>
      <c r="L1013" s="1" t="s">
        <v>19</v>
      </c>
      <c r="M1013" s="1" t="s">
        <v>19960</v>
      </c>
    </row>
    <row r="1014" spans="1:13" ht="75" x14ac:dyDescent="0.25">
      <c r="A1014" s="1">
        <v>1012</v>
      </c>
      <c r="B1014" s="1" t="s">
        <v>9851</v>
      </c>
      <c r="C1014" s="1" t="s">
        <v>22</v>
      </c>
      <c r="D1014" s="1" t="s">
        <v>56015</v>
      </c>
      <c r="E1014" s="1" t="s">
        <v>56016</v>
      </c>
      <c r="F1014" s="1" t="s">
        <v>4</v>
      </c>
      <c r="G1014" s="1" t="s">
        <v>56017</v>
      </c>
      <c r="H1014" s="1" t="s">
        <v>668</v>
      </c>
      <c r="I1014" s="1" t="s">
        <v>56018</v>
      </c>
      <c r="J1014" s="1" t="s">
        <v>56019</v>
      </c>
      <c r="K1014" s="1" t="s">
        <v>671</v>
      </c>
      <c r="L1014" s="1" t="s">
        <v>19</v>
      </c>
      <c r="M1014" s="1" t="s">
        <v>56020</v>
      </c>
    </row>
    <row r="1015" spans="1:13" ht="60" x14ac:dyDescent="0.25">
      <c r="A1015" s="1">
        <v>1013</v>
      </c>
      <c r="B1015" s="1" t="s">
        <v>8490</v>
      </c>
      <c r="C1015" s="1" t="s">
        <v>22</v>
      </c>
      <c r="D1015" s="1" t="s">
        <v>42186</v>
      </c>
      <c r="E1015" s="1" t="s">
        <v>42187</v>
      </c>
      <c r="F1015" s="1" t="s">
        <v>4</v>
      </c>
      <c r="G1015" s="1" t="s">
        <v>42188</v>
      </c>
      <c r="H1015" s="1" t="s">
        <v>133</v>
      </c>
      <c r="I1015" s="1" t="s">
        <v>42189</v>
      </c>
      <c r="J1015" s="1" t="s">
        <v>42190</v>
      </c>
      <c r="K1015" s="1" t="s">
        <v>748</v>
      </c>
      <c r="L1015" s="1" t="s">
        <v>19</v>
      </c>
      <c r="M1015" s="1" t="s">
        <v>42191</v>
      </c>
    </row>
    <row r="1016" spans="1:13" ht="60" x14ac:dyDescent="0.25">
      <c r="A1016" s="1">
        <v>1014</v>
      </c>
      <c r="B1016" s="1" t="s">
        <v>10878</v>
      </c>
      <c r="C1016" s="1" t="s">
        <v>22</v>
      </c>
      <c r="D1016" s="1" t="s">
        <v>10879</v>
      </c>
      <c r="E1016" s="1" t="s">
        <v>10880</v>
      </c>
      <c r="F1016" s="1" t="s">
        <v>4</v>
      </c>
      <c r="G1016" s="1" t="s">
        <v>10881</v>
      </c>
      <c r="H1016" s="1" t="s">
        <v>133</v>
      </c>
      <c r="I1016" s="1" t="s">
        <v>10882</v>
      </c>
      <c r="J1016" s="1" t="s">
        <v>10883</v>
      </c>
      <c r="K1016" s="1" t="s">
        <v>10884</v>
      </c>
      <c r="L1016" s="1" t="s">
        <v>19</v>
      </c>
      <c r="M1016" s="1" t="s">
        <v>10885</v>
      </c>
    </row>
    <row r="1017" spans="1:13" ht="45" x14ac:dyDescent="0.25">
      <c r="A1017" s="1">
        <v>1015</v>
      </c>
      <c r="B1017" s="1" t="s">
        <v>7454</v>
      </c>
      <c r="C1017" s="1" t="s">
        <v>22</v>
      </c>
      <c r="D1017" s="1" t="s">
        <v>7455</v>
      </c>
      <c r="E1017" s="1" t="s">
        <v>7456</v>
      </c>
      <c r="F1017" s="1" t="s">
        <v>4</v>
      </c>
      <c r="G1017" s="1" t="s">
        <v>7457</v>
      </c>
      <c r="H1017" s="1" t="s">
        <v>3324</v>
      </c>
      <c r="I1017" s="1" t="s">
        <v>7458</v>
      </c>
      <c r="J1017" s="1" t="s">
        <v>7459</v>
      </c>
      <c r="K1017" s="1" t="s">
        <v>6610</v>
      </c>
      <c r="L1017" s="1" t="s">
        <v>19</v>
      </c>
      <c r="M1017" s="1" t="s">
        <v>7460</v>
      </c>
    </row>
    <row r="1018" spans="1:13" ht="60" x14ac:dyDescent="0.25">
      <c r="A1018" s="1">
        <v>1016</v>
      </c>
      <c r="B1018" s="1" t="s">
        <v>9865</v>
      </c>
      <c r="C1018" s="1" t="s">
        <v>14540</v>
      </c>
      <c r="D1018" s="1" t="s">
        <v>3009</v>
      </c>
      <c r="E1018" s="1" t="s">
        <v>3010</v>
      </c>
      <c r="F1018" s="1" t="s">
        <v>4</v>
      </c>
      <c r="G1018" s="1" t="s">
        <v>55696</v>
      </c>
      <c r="H1018" s="1" t="s">
        <v>1376</v>
      </c>
      <c r="I1018" s="1" t="s">
        <v>55697</v>
      </c>
      <c r="J1018" s="1" t="s">
        <v>55698</v>
      </c>
      <c r="K1018" s="1" t="s">
        <v>18242</v>
      </c>
      <c r="L1018" s="1" t="s">
        <v>19</v>
      </c>
      <c r="M1018" s="1" t="s">
        <v>55699</v>
      </c>
    </row>
    <row r="1019" spans="1:13" ht="45" x14ac:dyDescent="0.25">
      <c r="A1019" s="1">
        <v>1017</v>
      </c>
      <c r="B1019" s="1" t="s">
        <v>31781</v>
      </c>
      <c r="C1019" s="1" t="s">
        <v>22</v>
      </c>
      <c r="D1019" s="1" t="s">
        <v>50173</v>
      </c>
      <c r="E1019" s="1" t="s">
        <v>50174</v>
      </c>
      <c r="F1019" s="1" t="s">
        <v>4</v>
      </c>
      <c r="G1019" s="1" t="s">
        <v>51676</v>
      </c>
      <c r="H1019" s="1" t="s">
        <v>1376</v>
      </c>
      <c r="I1019" s="1" t="s">
        <v>51677</v>
      </c>
      <c r="J1019" s="1" t="s">
        <v>51678</v>
      </c>
      <c r="K1019" s="1" t="s">
        <v>1735</v>
      </c>
      <c r="L1019" s="1" t="s">
        <v>19</v>
      </c>
      <c r="M1019" s="1" t="s">
        <v>51679</v>
      </c>
    </row>
    <row r="1020" spans="1:13" ht="60" x14ac:dyDescent="0.25">
      <c r="A1020" s="1">
        <v>1018</v>
      </c>
      <c r="B1020" s="1" t="s">
        <v>51226</v>
      </c>
      <c r="C1020" s="1" t="s">
        <v>1091</v>
      </c>
      <c r="D1020" s="1" t="s">
        <v>12925</v>
      </c>
      <c r="E1020" s="1" t="s">
        <v>12926</v>
      </c>
      <c r="F1020" s="1" t="s">
        <v>4</v>
      </c>
      <c r="G1020" s="1" t="s">
        <v>51227</v>
      </c>
      <c r="H1020" s="1" t="s">
        <v>1376</v>
      </c>
      <c r="I1020" s="1" t="s">
        <v>51228</v>
      </c>
      <c r="J1020" s="1" t="s">
        <v>51229</v>
      </c>
      <c r="K1020" s="1" t="s">
        <v>5363</v>
      </c>
      <c r="L1020" s="1" t="s">
        <v>19</v>
      </c>
      <c r="M1020" s="1" t="s">
        <v>51230</v>
      </c>
    </row>
    <row r="1021" spans="1:13" ht="45" x14ac:dyDescent="0.25">
      <c r="A1021" s="1">
        <v>1019</v>
      </c>
      <c r="B1021" s="1" t="s">
        <v>1728</v>
      </c>
      <c r="C1021" s="1" t="s">
        <v>1729</v>
      </c>
      <c r="D1021" s="1" t="s">
        <v>1730</v>
      </c>
      <c r="E1021" s="1" t="s">
        <v>1731</v>
      </c>
      <c r="F1021" s="1" t="s">
        <v>4</v>
      </c>
      <c r="G1021" s="1" t="s">
        <v>1732</v>
      </c>
      <c r="H1021" s="1" t="s">
        <v>475</v>
      </c>
      <c r="I1021" s="1" t="s">
        <v>1733</v>
      </c>
      <c r="J1021" s="1" t="s">
        <v>1734</v>
      </c>
      <c r="K1021" s="1" t="s">
        <v>1735</v>
      </c>
      <c r="L1021" s="1" t="s">
        <v>10</v>
      </c>
      <c r="M1021" s="1" t="s">
        <v>1736</v>
      </c>
    </row>
    <row r="1022" spans="1:13" ht="75" x14ac:dyDescent="0.25">
      <c r="A1022" s="1">
        <v>1020</v>
      </c>
      <c r="B1022" s="1" t="s">
        <v>7839</v>
      </c>
      <c r="C1022" s="1" t="s">
        <v>22</v>
      </c>
      <c r="D1022" s="1" t="s">
        <v>11056</v>
      </c>
      <c r="E1022" s="1" t="s">
        <v>11057</v>
      </c>
      <c r="F1022" s="1" t="s">
        <v>4</v>
      </c>
      <c r="G1022" s="1" t="s">
        <v>11058</v>
      </c>
      <c r="H1022" s="1" t="s">
        <v>1376</v>
      </c>
      <c r="I1022" s="1" t="s">
        <v>11059</v>
      </c>
      <c r="J1022" s="1" t="s">
        <v>11060</v>
      </c>
      <c r="K1022" s="1" t="s">
        <v>1735</v>
      </c>
      <c r="L1022" s="1" t="s">
        <v>19</v>
      </c>
      <c r="M1022" s="1" t="s">
        <v>11061</v>
      </c>
    </row>
    <row r="1023" spans="1:13" ht="60" x14ac:dyDescent="0.25">
      <c r="A1023" s="1">
        <v>1021</v>
      </c>
      <c r="B1023" s="1" t="s">
        <v>18417</v>
      </c>
      <c r="C1023" s="1" t="s">
        <v>22</v>
      </c>
      <c r="D1023" s="1" t="s">
        <v>11391</v>
      </c>
      <c r="E1023" s="1" t="s">
        <v>11392</v>
      </c>
      <c r="F1023" s="1" t="s">
        <v>4</v>
      </c>
      <c r="G1023" s="1" t="s">
        <v>51698</v>
      </c>
      <c r="H1023" s="1" t="s">
        <v>1376</v>
      </c>
      <c r="I1023" s="1" t="s">
        <v>51699</v>
      </c>
      <c r="J1023" s="1" t="s">
        <v>51700</v>
      </c>
      <c r="K1023" s="1" t="s">
        <v>3327</v>
      </c>
      <c r="L1023" s="1" t="s">
        <v>19</v>
      </c>
      <c r="M1023" s="1" t="s">
        <v>51701</v>
      </c>
    </row>
    <row r="1024" spans="1:13" ht="45" x14ac:dyDescent="0.25">
      <c r="A1024" s="1">
        <v>1022</v>
      </c>
      <c r="B1024" s="1" t="s">
        <v>1227</v>
      </c>
      <c r="C1024" s="1" t="s">
        <v>1228</v>
      </c>
      <c r="D1024" s="1" t="s">
        <v>1229</v>
      </c>
      <c r="E1024" s="1" t="s">
        <v>1230</v>
      </c>
      <c r="F1024" s="1" t="s">
        <v>4</v>
      </c>
      <c r="G1024" s="1" t="s">
        <v>1231</v>
      </c>
      <c r="H1024" s="1" t="s">
        <v>475</v>
      </c>
      <c r="I1024" s="1" t="s">
        <v>1232</v>
      </c>
      <c r="J1024" s="1" t="s">
        <v>1233</v>
      </c>
      <c r="K1024" s="1" t="s">
        <v>478</v>
      </c>
      <c r="L1024" s="1" t="s">
        <v>10</v>
      </c>
      <c r="M1024" s="1" t="s">
        <v>1234</v>
      </c>
    </row>
    <row r="1025" spans="1:13" ht="45" x14ac:dyDescent="0.25">
      <c r="A1025" s="1">
        <v>1023</v>
      </c>
      <c r="B1025" s="1" t="s">
        <v>26165</v>
      </c>
      <c r="C1025" s="1" t="s">
        <v>4205</v>
      </c>
      <c r="D1025" s="1" t="s">
        <v>302</v>
      </c>
      <c r="E1025" s="1" t="s">
        <v>303</v>
      </c>
      <c r="F1025" s="1" t="s">
        <v>4</v>
      </c>
      <c r="G1025" s="1" t="s">
        <v>30968</v>
      </c>
      <c r="H1025" s="1" t="s">
        <v>3324</v>
      </c>
      <c r="I1025" s="1" t="s">
        <v>30969</v>
      </c>
      <c r="J1025" s="1" t="s">
        <v>30970</v>
      </c>
      <c r="K1025" s="1" t="s">
        <v>3327</v>
      </c>
      <c r="L1025" s="1" t="s">
        <v>19</v>
      </c>
      <c r="M1025" s="1" t="s">
        <v>30971</v>
      </c>
    </row>
    <row r="1026" spans="1:13" ht="45" x14ac:dyDescent="0.25">
      <c r="A1026" s="1">
        <v>1024</v>
      </c>
      <c r="B1026" s="1" t="s">
        <v>26609</v>
      </c>
      <c r="C1026" s="1" t="s">
        <v>9133</v>
      </c>
      <c r="D1026" s="1" t="s">
        <v>26610</v>
      </c>
      <c r="E1026" s="1" t="s">
        <v>26611</v>
      </c>
      <c r="F1026" s="1" t="s">
        <v>4</v>
      </c>
      <c r="G1026" s="1" t="s">
        <v>26612</v>
      </c>
      <c r="H1026" s="1" t="s">
        <v>475</v>
      </c>
      <c r="I1026" s="1" t="s">
        <v>26613</v>
      </c>
      <c r="J1026" s="1" t="s">
        <v>26614</v>
      </c>
      <c r="K1026" s="1" t="s">
        <v>3327</v>
      </c>
      <c r="L1026" s="1" t="s">
        <v>10</v>
      </c>
      <c r="M1026" s="1" t="s">
        <v>1380</v>
      </c>
    </row>
    <row r="1027" spans="1:13" ht="45" x14ac:dyDescent="0.25">
      <c r="A1027" s="1">
        <v>1025</v>
      </c>
      <c r="B1027" s="1" t="s">
        <v>10554</v>
      </c>
      <c r="C1027" s="1" t="s">
        <v>8869</v>
      </c>
      <c r="D1027" s="1" t="s">
        <v>57900</v>
      </c>
      <c r="E1027" s="1" t="s">
        <v>57901</v>
      </c>
      <c r="F1027" s="1" t="s">
        <v>4</v>
      </c>
      <c r="G1027" s="1" t="s">
        <v>57902</v>
      </c>
      <c r="H1027" s="1" t="s">
        <v>475</v>
      </c>
      <c r="I1027" s="1" t="s">
        <v>57903</v>
      </c>
      <c r="J1027" s="1" t="s">
        <v>57904</v>
      </c>
      <c r="K1027" s="1" t="s">
        <v>5363</v>
      </c>
      <c r="L1027" s="1" t="s">
        <v>10</v>
      </c>
      <c r="M1027" s="1" t="s">
        <v>57905</v>
      </c>
    </row>
    <row r="1028" spans="1:13" ht="45" x14ac:dyDescent="0.25">
      <c r="A1028" s="1">
        <v>1026</v>
      </c>
      <c r="B1028" s="1" t="s">
        <v>10878</v>
      </c>
      <c r="C1028" s="1" t="s">
        <v>11877</v>
      </c>
      <c r="D1028" s="1" t="s">
        <v>11839</v>
      </c>
      <c r="E1028" s="1" t="s">
        <v>11840</v>
      </c>
      <c r="F1028" s="1" t="s">
        <v>4</v>
      </c>
      <c r="G1028" s="1" t="s">
        <v>11878</v>
      </c>
      <c r="H1028" s="1" t="s">
        <v>11879</v>
      </c>
      <c r="I1028" s="1" t="s">
        <v>11880</v>
      </c>
      <c r="J1028" s="1" t="s">
        <v>11881</v>
      </c>
      <c r="K1028" s="1" t="s">
        <v>11882</v>
      </c>
      <c r="L1028" s="1" t="s">
        <v>10</v>
      </c>
      <c r="M1028" s="1" t="s">
        <v>11883</v>
      </c>
    </row>
    <row r="1029" spans="1:13" ht="45" x14ac:dyDescent="0.25">
      <c r="A1029" s="1">
        <v>1027</v>
      </c>
      <c r="B1029" s="1" t="s">
        <v>21038</v>
      </c>
      <c r="C1029" s="1" t="s">
        <v>22</v>
      </c>
      <c r="D1029" s="1" t="s">
        <v>21039</v>
      </c>
      <c r="E1029" s="1" t="s">
        <v>21040</v>
      </c>
      <c r="F1029" s="1" t="s">
        <v>4</v>
      </c>
      <c r="G1029" s="1" t="s">
        <v>21041</v>
      </c>
      <c r="H1029" s="1" t="s">
        <v>4152</v>
      </c>
      <c r="I1029" s="1" t="s">
        <v>21042</v>
      </c>
      <c r="J1029" s="1" t="s">
        <v>21043</v>
      </c>
      <c r="K1029" s="1" t="s">
        <v>15412</v>
      </c>
      <c r="L1029" s="1" t="s">
        <v>19</v>
      </c>
      <c r="M1029" s="1" t="s">
        <v>21044</v>
      </c>
    </row>
    <row r="1030" spans="1:13" ht="45" x14ac:dyDescent="0.25">
      <c r="A1030" s="1">
        <v>1028</v>
      </c>
      <c r="B1030" s="1" t="s">
        <v>16559</v>
      </c>
      <c r="C1030" s="1" t="s">
        <v>16560</v>
      </c>
      <c r="D1030" s="1" t="s">
        <v>16561</v>
      </c>
      <c r="E1030" s="1" t="s">
        <v>16562</v>
      </c>
      <c r="F1030" s="1" t="s">
        <v>4</v>
      </c>
      <c r="G1030" s="1" t="s">
        <v>16563</v>
      </c>
      <c r="H1030" s="1" t="s">
        <v>1915</v>
      </c>
      <c r="I1030" s="1" t="s">
        <v>16564</v>
      </c>
      <c r="J1030" s="1" t="s">
        <v>16565</v>
      </c>
      <c r="K1030" s="1" t="s">
        <v>1918</v>
      </c>
      <c r="L1030" s="1" t="s">
        <v>10</v>
      </c>
      <c r="M1030" s="1" t="s">
        <v>16566</v>
      </c>
    </row>
    <row r="1031" spans="1:13" ht="45" x14ac:dyDescent="0.25">
      <c r="A1031" s="1">
        <v>1029</v>
      </c>
      <c r="B1031" s="1" t="s">
        <v>30796</v>
      </c>
      <c r="C1031" s="1" t="s">
        <v>7923</v>
      </c>
      <c r="D1031" s="1" t="s">
        <v>14146</v>
      </c>
      <c r="E1031" s="1" t="s">
        <v>14147</v>
      </c>
      <c r="F1031" s="1" t="s">
        <v>4</v>
      </c>
      <c r="G1031" s="1" t="s">
        <v>30797</v>
      </c>
      <c r="H1031" s="1" t="s">
        <v>4152</v>
      </c>
      <c r="I1031" s="1" t="s">
        <v>30798</v>
      </c>
      <c r="J1031" s="1" t="s">
        <v>30799</v>
      </c>
      <c r="K1031" s="1" t="s">
        <v>5200</v>
      </c>
      <c r="L1031" s="1" t="s">
        <v>19</v>
      </c>
      <c r="M1031" s="1" t="s">
        <v>30800</v>
      </c>
    </row>
    <row r="1032" spans="1:13" ht="45" x14ac:dyDescent="0.25">
      <c r="A1032" s="1">
        <v>1030</v>
      </c>
      <c r="B1032" s="1" t="s">
        <v>52608</v>
      </c>
      <c r="C1032" s="1" t="s">
        <v>5568</v>
      </c>
      <c r="D1032" s="1" t="s">
        <v>52609</v>
      </c>
      <c r="E1032" s="1" t="s">
        <v>52610</v>
      </c>
      <c r="F1032" s="1" t="s">
        <v>4</v>
      </c>
      <c r="G1032" s="1" t="s">
        <v>52611</v>
      </c>
      <c r="H1032" s="1" t="s">
        <v>1915</v>
      </c>
      <c r="I1032" s="1" t="s">
        <v>52612</v>
      </c>
      <c r="J1032" s="1" t="s">
        <v>52613</v>
      </c>
      <c r="K1032" s="1" t="s">
        <v>5200</v>
      </c>
      <c r="L1032" s="1" t="s">
        <v>10</v>
      </c>
      <c r="M1032" s="1" t="s">
        <v>52614</v>
      </c>
    </row>
    <row r="1033" spans="1:13" ht="45" x14ac:dyDescent="0.25">
      <c r="A1033" s="1">
        <v>1031</v>
      </c>
      <c r="B1033" s="1" t="s">
        <v>22052</v>
      </c>
      <c r="C1033" s="1" t="s">
        <v>22</v>
      </c>
      <c r="D1033" s="1" t="s">
        <v>2</v>
      </c>
      <c r="E1033" s="1" t="s">
        <v>3</v>
      </c>
      <c r="F1033" s="1" t="s">
        <v>4</v>
      </c>
      <c r="G1033" s="1" t="s">
        <v>34947</v>
      </c>
      <c r="H1033" s="1" t="s">
        <v>4152</v>
      </c>
      <c r="I1033" s="1" t="s">
        <v>38608</v>
      </c>
      <c r="J1033" s="1" t="s">
        <v>38609</v>
      </c>
      <c r="K1033" s="1" t="s">
        <v>1918</v>
      </c>
      <c r="L1033" s="1" t="s">
        <v>19</v>
      </c>
      <c r="M1033" s="1" t="s">
        <v>38610</v>
      </c>
    </row>
    <row r="1034" spans="1:13" ht="45" x14ac:dyDescent="0.25">
      <c r="A1034" s="1">
        <v>1032</v>
      </c>
      <c r="B1034" s="1" t="s">
        <v>22052</v>
      </c>
      <c r="C1034" s="1" t="s">
        <v>22</v>
      </c>
      <c r="D1034" s="1" t="s">
        <v>3542</v>
      </c>
      <c r="E1034" s="1" t="s">
        <v>3543</v>
      </c>
      <c r="F1034" s="1" t="s">
        <v>4</v>
      </c>
      <c r="G1034" s="1" t="s">
        <v>22053</v>
      </c>
      <c r="H1034" s="1" t="s">
        <v>4152</v>
      </c>
      <c r="I1034" s="1" t="s">
        <v>22054</v>
      </c>
      <c r="J1034" s="1" t="s">
        <v>22055</v>
      </c>
      <c r="K1034" s="1" t="s">
        <v>7704</v>
      </c>
      <c r="L1034" s="1" t="s">
        <v>19</v>
      </c>
      <c r="M1034" s="1" t="s">
        <v>22056</v>
      </c>
    </row>
    <row r="1035" spans="1:13" ht="45" x14ac:dyDescent="0.25">
      <c r="A1035" s="1">
        <v>1033</v>
      </c>
      <c r="B1035" s="1" t="s">
        <v>10865</v>
      </c>
      <c r="C1035" s="1" t="s">
        <v>22</v>
      </c>
      <c r="D1035" s="1" t="s">
        <v>5295</v>
      </c>
      <c r="E1035" s="1" t="s">
        <v>13793</v>
      </c>
      <c r="F1035" s="1" t="s">
        <v>4</v>
      </c>
      <c r="G1035" s="1" t="s">
        <v>52113</v>
      </c>
      <c r="H1035" s="1" t="s">
        <v>4152</v>
      </c>
      <c r="I1035" s="1" t="s">
        <v>52114</v>
      </c>
      <c r="J1035" s="1" t="s">
        <v>52115</v>
      </c>
      <c r="K1035" s="1" t="s">
        <v>7704</v>
      </c>
      <c r="L1035" s="1" t="s">
        <v>19</v>
      </c>
      <c r="M1035" s="1" t="s">
        <v>52116</v>
      </c>
    </row>
    <row r="1036" spans="1:13" ht="45" x14ac:dyDescent="0.25">
      <c r="A1036" s="1">
        <v>1034</v>
      </c>
      <c r="B1036" s="1" t="s">
        <v>8491</v>
      </c>
      <c r="C1036" s="1" t="s">
        <v>6222</v>
      </c>
      <c r="D1036" s="1" t="s">
        <v>9057</v>
      </c>
      <c r="E1036" s="1" t="s">
        <v>9058</v>
      </c>
      <c r="F1036" s="1" t="s">
        <v>4</v>
      </c>
      <c r="G1036" s="1" t="s">
        <v>9059</v>
      </c>
      <c r="H1036" s="1" t="s">
        <v>708</v>
      </c>
      <c r="I1036" s="1" t="s">
        <v>9060</v>
      </c>
      <c r="J1036" s="1" t="s">
        <v>9061</v>
      </c>
      <c r="K1036" s="1" t="s">
        <v>9062</v>
      </c>
      <c r="L1036" s="1" t="s">
        <v>10</v>
      </c>
      <c r="M1036" s="1" t="s">
        <v>9063</v>
      </c>
    </row>
    <row r="1037" spans="1:13" ht="45" x14ac:dyDescent="0.25">
      <c r="A1037" s="1">
        <v>1035</v>
      </c>
      <c r="B1037" s="1" t="s">
        <v>1261</v>
      </c>
      <c r="C1037" s="1" t="s">
        <v>22</v>
      </c>
      <c r="D1037" s="1" t="s">
        <v>42339</v>
      </c>
      <c r="E1037" s="1" t="s">
        <v>42340</v>
      </c>
      <c r="F1037" s="1" t="s">
        <v>4</v>
      </c>
      <c r="G1037" s="1" t="s">
        <v>42341</v>
      </c>
      <c r="H1037" s="1" t="s">
        <v>115</v>
      </c>
      <c r="I1037" s="1" t="s">
        <v>42342</v>
      </c>
      <c r="J1037" s="1" t="s">
        <v>42343</v>
      </c>
      <c r="K1037" s="1" t="s">
        <v>6323</v>
      </c>
      <c r="L1037" s="1" t="s">
        <v>19</v>
      </c>
      <c r="M1037" s="1" t="s">
        <v>42344</v>
      </c>
    </row>
    <row r="1038" spans="1:13" ht="45" x14ac:dyDescent="0.25">
      <c r="A1038" s="1">
        <v>1036</v>
      </c>
      <c r="B1038" s="1" t="s">
        <v>38768</v>
      </c>
      <c r="C1038" s="1" t="s">
        <v>27562</v>
      </c>
      <c r="D1038" s="1" t="s">
        <v>309</v>
      </c>
      <c r="E1038" s="1" t="s">
        <v>310</v>
      </c>
      <c r="F1038" s="1" t="s">
        <v>4</v>
      </c>
      <c r="G1038" s="1" t="s">
        <v>38769</v>
      </c>
      <c r="H1038" s="1" t="s">
        <v>115</v>
      </c>
      <c r="I1038" s="1" t="s">
        <v>38770</v>
      </c>
      <c r="J1038" s="1" t="s">
        <v>38771</v>
      </c>
      <c r="K1038" s="1" t="s">
        <v>1538</v>
      </c>
      <c r="L1038" s="1" t="s">
        <v>19</v>
      </c>
      <c r="M1038" s="1" t="s">
        <v>38772</v>
      </c>
    </row>
    <row r="1039" spans="1:13" ht="45" x14ac:dyDescent="0.25">
      <c r="A1039" s="1">
        <v>1037</v>
      </c>
      <c r="B1039" s="1" t="s">
        <v>12856</v>
      </c>
      <c r="C1039" s="1" t="s">
        <v>22</v>
      </c>
      <c r="D1039" s="1" t="s">
        <v>48203</v>
      </c>
      <c r="E1039" s="1" t="s">
        <v>48204</v>
      </c>
      <c r="F1039" s="1" t="s">
        <v>4</v>
      </c>
      <c r="G1039" s="1" t="s">
        <v>48205</v>
      </c>
      <c r="H1039" s="1" t="s">
        <v>115</v>
      </c>
      <c r="I1039" s="1" t="s">
        <v>48206</v>
      </c>
      <c r="J1039" s="1" t="s">
        <v>48207</v>
      </c>
      <c r="K1039" s="1" t="s">
        <v>8519</v>
      </c>
      <c r="L1039" s="1" t="s">
        <v>19</v>
      </c>
      <c r="M1039" s="1" t="s">
        <v>48208</v>
      </c>
    </row>
    <row r="1040" spans="1:13" ht="45" x14ac:dyDescent="0.25">
      <c r="A1040" s="1">
        <v>1038</v>
      </c>
      <c r="B1040" s="1" t="s">
        <v>2475</v>
      </c>
      <c r="C1040" s="1" t="s">
        <v>22</v>
      </c>
      <c r="D1040" s="1" t="s">
        <v>31895</v>
      </c>
      <c r="E1040" s="1" t="s">
        <v>31896</v>
      </c>
      <c r="F1040" s="1" t="s">
        <v>4</v>
      </c>
      <c r="G1040" s="1" t="s">
        <v>31897</v>
      </c>
      <c r="H1040" s="1" t="s">
        <v>115</v>
      </c>
      <c r="I1040" s="1" t="s">
        <v>31898</v>
      </c>
      <c r="J1040" s="1" t="s">
        <v>31899</v>
      </c>
      <c r="K1040" s="1" t="s">
        <v>18599</v>
      </c>
      <c r="L1040" s="1" t="s">
        <v>19</v>
      </c>
      <c r="M1040" s="1" t="s">
        <v>31900</v>
      </c>
    </row>
    <row r="1041" spans="1:13" ht="45" x14ac:dyDescent="0.25">
      <c r="A1041" s="1">
        <v>1039</v>
      </c>
      <c r="B1041" s="1" t="s">
        <v>13662</v>
      </c>
      <c r="C1041" s="1" t="s">
        <v>9520</v>
      </c>
      <c r="D1041" s="1" t="s">
        <v>11760</v>
      </c>
      <c r="E1041" s="1" t="s">
        <v>11761</v>
      </c>
      <c r="F1041" s="1" t="s">
        <v>4</v>
      </c>
      <c r="G1041" s="1" t="s">
        <v>13663</v>
      </c>
      <c r="H1041" s="1" t="s">
        <v>708</v>
      </c>
      <c r="I1041" s="1" t="s">
        <v>13664</v>
      </c>
      <c r="J1041" s="1" t="s">
        <v>13665</v>
      </c>
      <c r="K1041" s="1" t="s">
        <v>12862</v>
      </c>
      <c r="L1041" s="1" t="s">
        <v>10</v>
      </c>
      <c r="M1041" s="1" t="s">
        <v>13666</v>
      </c>
    </row>
    <row r="1042" spans="1:13" ht="45" x14ac:dyDescent="0.25">
      <c r="A1042" s="1">
        <v>1040</v>
      </c>
      <c r="B1042" s="1" t="s">
        <v>12856</v>
      </c>
      <c r="C1042" s="1" t="s">
        <v>22</v>
      </c>
      <c r="D1042" s="1" t="s">
        <v>12857</v>
      </c>
      <c r="E1042" s="1" t="s">
        <v>12858</v>
      </c>
      <c r="F1042" s="1" t="s">
        <v>4</v>
      </c>
      <c r="G1042" s="1" t="s">
        <v>12859</v>
      </c>
      <c r="H1042" s="1" t="s">
        <v>115</v>
      </c>
      <c r="I1042" s="1" t="s">
        <v>12860</v>
      </c>
      <c r="J1042" s="1" t="s">
        <v>12861</v>
      </c>
      <c r="K1042" s="1" t="s">
        <v>12862</v>
      </c>
      <c r="L1042" s="1" t="s">
        <v>19</v>
      </c>
      <c r="M1042" s="1" t="s">
        <v>12863</v>
      </c>
    </row>
    <row r="1043" spans="1:13" ht="45" x14ac:dyDescent="0.25">
      <c r="A1043" s="1">
        <v>1041</v>
      </c>
      <c r="B1043" s="1" t="s">
        <v>27573</v>
      </c>
      <c r="C1043" s="1" t="s">
        <v>10040</v>
      </c>
      <c r="D1043" s="1" t="s">
        <v>27574</v>
      </c>
      <c r="E1043" s="1" t="s">
        <v>27575</v>
      </c>
      <c r="F1043" s="1" t="s">
        <v>4</v>
      </c>
      <c r="G1043" s="1" t="s">
        <v>27576</v>
      </c>
      <c r="H1043" s="1" t="s">
        <v>758</v>
      </c>
      <c r="I1043" s="1" t="s">
        <v>27577</v>
      </c>
      <c r="J1043" s="1" t="s">
        <v>27578</v>
      </c>
      <c r="K1043" s="1" t="s">
        <v>759</v>
      </c>
      <c r="L1043" s="1" t="s">
        <v>10</v>
      </c>
      <c r="M1043" s="1" t="s">
        <v>27579</v>
      </c>
    </row>
    <row r="1044" spans="1:13" ht="45" x14ac:dyDescent="0.25">
      <c r="A1044" s="1">
        <v>1042</v>
      </c>
      <c r="B1044" s="1" t="s">
        <v>26600</v>
      </c>
      <c r="C1044" s="1" t="s">
        <v>22</v>
      </c>
      <c r="D1044" s="1" t="s">
        <v>15774</v>
      </c>
      <c r="E1044" s="1" t="s">
        <v>15775</v>
      </c>
      <c r="F1044" s="1" t="s">
        <v>4</v>
      </c>
      <c r="G1044" s="1" t="s">
        <v>53635</v>
      </c>
      <c r="H1044" s="1" t="s">
        <v>1034</v>
      </c>
      <c r="I1044" s="1" t="s">
        <v>53636</v>
      </c>
      <c r="J1044" s="1" t="s">
        <v>53637</v>
      </c>
      <c r="K1044" s="1" t="s">
        <v>1037</v>
      </c>
      <c r="L1044" s="1" t="s">
        <v>19</v>
      </c>
      <c r="M1044" s="1" t="s">
        <v>53638</v>
      </c>
    </row>
    <row r="1045" spans="1:13" ht="45" x14ac:dyDescent="0.25">
      <c r="A1045" s="1">
        <v>1043</v>
      </c>
      <c r="B1045" s="1" t="s">
        <v>15953</v>
      </c>
      <c r="C1045" s="1" t="s">
        <v>8760</v>
      </c>
      <c r="D1045" s="1" t="s">
        <v>57389</v>
      </c>
      <c r="E1045" s="1" t="s">
        <v>57390</v>
      </c>
      <c r="F1045" s="1" t="s">
        <v>4</v>
      </c>
      <c r="G1045" s="1" t="s">
        <v>57391</v>
      </c>
      <c r="H1045" s="1" t="s">
        <v>758</v>
      </c>
      <c r="I1045" s="1" t="s">
        <v>57392</v>
      </c>
      <c r="J1045" s="1" t="s">
        <v>57393</v>
      </c>
      <c r="K1045" s="1" t="s">
        <v>1905</v>
      </c>
      <c r="L1045" s="1" t="s">
        <v>10</v>
      </c>
      <c r="M1045" s="1" t="s">
        <v>2122</v>
      </c>
    </row>
    <row r="1046" spans="1:13" ht="45" x14ac:dyDescent="0.25">
      <c r="A1046" s="1">
        <v>1044</v>
      </c>
      <c r="B1046" s="1" t="s">
        <v>17656</v>
      </c>
      <c r="C1046" s="1" t="s">
        <v>22</v>
      </c>
      <c r="D1046" s="1" t="s">
        <v>11462</v>
      </c>
      <c r="E1046" s="1" t="s">
        <v>11463</v>
      </c>
      <c r="F1046" s="1" t="s">
        <v>4</v>
      </c>
      <c r="G1046" s="1" t="s">
        <v>17657</v>
      </c>
      <c r="H1046" s="1" t="s">
        <v>10401</v>
      </c>
      <c r="I1046" s="1" t="s">
        <v>17658</v>
      </c>
      <c r="J1046" s="1" t="s">
        <v>17659</v>
      </c>
      <c r="K1046" s="1" t="s">
        <v>4635</v>
      </c>
      <c r="L1046" s="1" t="s">
        <v>19</v>
      </c>
      <c r="M1046" s="1" t="s">
        <v>17660</v>
      </c>
    </row>
    <row r="1047" spans="1:13" ht="45" x14ac:dyDescent="0.25">
      <c r="A1047" s="1">
        <v>1045</v>
      </c>
      <c r="B1047" s="1" t="s">
        <v>24996</v>
      </c>
      <c r="C1047" s="1" t="s">
        <v>1565</v>
      </c>
      <c r="D1047" s="1" t="s">
        <v>24997</v>
      </c>
      <c r="E1047" s="1" t="s">
        <v>24998</v>
      </c>
      <c r="F1047" s="1" t="s">
        <v>4</v>
      </c>
      <c r="G1047" s="1" t="s">
        <v>24999</v>
      </c>
      <c r="H1047" s="1" t="s">
        <v>915</v>
      </c>
      <c r="I1047" s="1" t="s">
        <v>25000</v>
      </c>
      <c r="J1047" s="1" t="s">
        <v>25001</v>
      </c>
      <c r="K1047" s="1" t="s">
        <v>5285</v>
      </c>
      <c r="L1047" s="1" t="s">
        <v>10</v>
      </c>
      <c r="M1047" s="1" t="s">
        <v>25002</v>
      </c>
    </row>
    <row r="1048" spans="1:13" ht="45" x14ac:dyDescent="0.25">
      <c r="A1048" s="1">
        <v>1046</v>
      </c>
      <c r="B1048" s="1" t="s">
        <v>7839</v>
      </c>
      <c r="C1048" s="1" t="s">
        <v>258</v>
      </c>
      <c r="D1048" s="1" t="s">
        <v>60484</v>
      </c>
      <c r="E1048" s="1" t="s">
        <v>60485</v>
      </c>
      <c r="F1048" s="1" t="s">
        <v>4</v>
      </c>
      <c r="G1048" s="1" t="s">
        <v>60486</v>
      </c>
      <c r="H1048" s="1" t="s">
        <v>260</v>
      </c>
      <c r="I1048" s="1" t="s">
        <v>60487</v>
      </c>
      <c r="J1048" s="1" t="s">
        <v>60488</v>
      </c>
      <c r="K1048" s="1" t="s">
        <v>456</v>
      </c>
      <c r="L1048" s="1" t="s">
        <v>19</v>
      </c>
      <c r="M1048" s="1" t="s">
        <v>60489</v>
      </c>
    </row>
    <row r="1049" spans="1:13" ht="45" x14ac:dyDescent="0.25">
      <c r="A1049" s="1">
        <v>1047</v>
      </c>
      <c r="B1049" s="1" t="s">
        <v>16754</v>
      </c>
      <c r="C1049" s="1" t="s">
        <v>22</v>
      </c>
      <c r="D1049" s="1" t="s">
        <v>19828</v>
      </c>
      <c r="E1049" s="1" t="s">
        <v>19829</v>
      </c>
      <c r="F1049" s="1" t="s">
        <v>4</v>
      </c>
      <c r="G1049" s="1" t="s">
        <v>19830</v>
      </c>
      <c r="H1049" s="1" t="s">
        <v>453</v>
      </c>
      <c r="I1049" s="1" t="s">
        <v>19831</v>
      </c>
      <c r="J1049" s="1" t="s">
        <v>19832</v>
      </c>
      <c r="K1049" s="1" t="s">
        <v>487</v>
      </c>
      <c r="L1049" s="1" t="s">
        <v>19</v>
      </c>
      <c r="M1049" s="1" t="s">
        <v>19833</v>
      </c>
    </row>
    <row r="1050" spans="1:13" ht="45" x14ac:dyDescent="0.25">
      <c r="A1050" s="1">
        <v>1048</v>
      </c>
      <c r="B1050" s="1" t="s">
        <v>14961</v>
      </c>
      <c r="C1050" s="1" t="s">
        <v>22</v>
      </c>
      <c r="D1050" s="1" t="s">
        <v>13203</v>
      </c>
      <c r="E1050" s="1" t="s">
        <v>13204</v>
      </c>
      <c r="F1050" s="1" t="s">
        <v>4</v>
      </c>
      <c r="G1050" s="1" t="s">
        <v>50110</v>
      </c>
      <c r="H1050" s="1" t="s">
        <v>260</v>
      </c>
      <c r="I1050" s="1" t="s">
        <v>50111</v>
      </c>
      <c r="J1050" s="1" t="s">
        <v>50112</v>
      </c>
      <c r="K1050" s="1" t="s">
        <v>487</v>
      </c>
      <c r="L1050" s="1" t="s">
        <v>19</v>
      </c>
      <c r="M1050" s="1" t="s">
        <v>50113</v>
      </c>
    </row>
    <row r="1051" spans="1:13" ht="45" x14ac:dyDescent="0.25">
      <c r="A1051" s="1">
        <v>1049</v>
      </c>
      <c r="B1051" s="1" t="s">
        <v>8000</v>
      </c>
      <c r="C1051" s="1" t="s">
        <v>9934</v>
      </c>
      <c r="D1051" s="1" t="s">
        <v>29188</v>
      </c>
      <c r="E1051" s="1" t="s">
        <v>29189</v>
      </c>
      <c r="F1051" s="1" t="s">
        <v>4</v>
      </c>
      <c r="G1051" s="1" t="s">
        <v>29190</v>
      </c>
      <c r="H1051" s="1" t="s">
        <v>915</v>
      </c>
      <c r="I1051" s="1" t="s">
        <v>29191</v>
      </c>
      <c r="J1051" s="1" t="s">
        <v>29192</v>
      </c>
      <c r="K1051" s="1" t="s">
        <v>1564</v>
      </c>
      <c r="L1051" s="1" t="s">
        <v>10</v>
      </c>
      <c r="M1051" s="1" t="s">
        <v>29193</v>
      </c>
    </row>
    <row r="1052" spans="1:13" ht="45" x14ac:dyDescent="0.25">
      <c r="A1052" s="1">
        <v>1050</v>
      </c>
      <c r="B1052" s="1" t="s">
        <v>18244</v>
      </c>
      <c r="C1052" s="1" t="s">
        <v>15046</v>
      </c>
      <c r="D1052" s="1" t="s">
        <v>14047</v>
      </c>
      <c r="E1052" s="1" t="s">
        <v>14048</v>
      </c>
      <c r="F1052" s="1" t="s">
        <v>4</v>
      </c>
      <c r="G1052" s="1" t="s">
        <v>18245</v>
      </c>
      <c r="H1052" s="1" t="s">
        <v>915</v>
      </c>
      <c r="I1052" s="1" t="s">
        <v>18246</v>
      </c>
      <c r="J1052" s="1" t="s">
        <v>18247</v>
      </c>
      <c r="K1052" s="1" t="s">
        <v>1564</v>
      </c>
      <c r="L1052" s="1" t="s">
        <v>10</v>
      </c>
      <c r="M1052" s="1" t="s">
        <v>18248</v>
      </c>
    </row>
    <row r="1053" spans="1:13" ht="45" x14ac:dyDescent="0.25">
      <c r="A1053" s="1">
        <v>1051</v>
      </c>
      <c r="B1053" s="1" t="s">
        <v>24598</v>
      </c>
      <c r="C1053" s="1" t="s">
        <v>343</v>
      </c>
      <c r="D1053" s="1" t="s">
        <v>24599</v>
      </c>
      <c r="E1053" s="1" t="s">
        <v>24600</v>
      </c>
      <c r="F1053" s="1" t="s">
        <v>4</v>
      </c>
      <c r="G1053" s="1" t="s">
        <v>24601</v>
      </c>
      <c r="H1053" s="1" t="s">
        <v>915</v>
      </c>
      <c r="I1053" s="1" t="s">
        <v>24602</v>
      </c>
      <c r="J1053" s="1" t="s">
        <v>24603</v>
      </c>
      <c r="K1053" s="1" t="s">
        <v>1564</v>
      </c>
      <c r="L1053" s="1" t="s">
        <v>10</v>
      </c>
      <c r="M1053" s="1" t="s">
        <v>24604</v>
      </c>
    </row>
    <row r="1054" spans="1:13" ht="45" x14ac:dyDescent="0.25">
      <c r="A1054" s="1">
        <v>1052</v>
      </c>
      <c r="B1054" s="1" t="s">
        <v>31962</v>
      </c>
      <c r="C1054" s="1" t="s">
        <v>6184</v>
      </c>
      <c r="D1054" s="1" t="s">
        <v>31963</v>
      </c>
      <c r="E1054" s="1" t="s">
        <v>31964</v>
      </c>
      <c r="F1054" s="1" t="s">
        <v>4</v>
      </c>
      <c r="G1054" s="1" t="s">
        <v>31965</v>
      </c>
      <c r="H1054" s="1" t="s">
        <v>260</v>
      </c>
      <c r="I1054" s="1" t="s">
        <v>31966</v>
      </c>
      <c r="J1054" s="1" t="s">
        <v>31967</v>
      </c>
      <c r="K1054" s="1" t="s">
        <v>1941</v>
      </c>
      <c r="L1054" s="1" t="s">
        <v>19</v>
      </c>
      <c r="M1054" s="1" t="s">
        <v>31968</v>
      </c>
    </row>
    <row r="1055" spans="1:13" ht="60" x14ac:dyDescent="0.25">
      <c r="A1055" s="1">
        <v>1053</v>
      </c>
      <c r="B1055" s="1" t="s">
        <v>57574</v>
      </c>
      <c r="C1055" s="1" t="s">
        <v>11910</v>
      </c>
      <c r="D1055" s="1" t="s">
        <v>57575</v>
      </c>
      <c r="E1055" s="1" t="s">
        <v>57576</v>
      </c>
      <c r="F1055" s="1" t="s">
        <v>4</v>
      </c>
      <c r="G1055" s="1" t="s">
        <v>57577</v>
      </c>
      <c r="H1055" s="1" t="s">
        <v>260</v>
      </c>
      <c r="I1055" s="1" t="s">
        <v>57578</v>
      </c>
      <c r="J1055" s="1" t="s">
        <v>57579</v>
      </c>
      <c r="K1055" s="1" t="s">
        <v>1161</v>
      </c>
      <c r="L1055" s="1" t="s">
        <v>19</v>
      </c>
      <c r="M1055" s="1" t="s">
        <v>57580</v>
      </c>
    </row>
    <row r="1056" spans="1:13" ht="60" x14ac:dyDescent="0.25">
      <c r="A1056" s="1">
        <v>1054</v>
      </c>
      <c r="B1056" s="1" t="s">
        <v>2123</v>
      </c>
      <c r="C1056" s="1" t="s">
        <v>22</v>
      </c>
      <c r="D1056" s="1" t="s">
        <v>43</v>
      </c>
      <c r="E1056" s="1" t="s">
        <v>44</v>
      </c>
      <c r="F1056" s="1" t="s">
        <v>4</v>
      </c>
      <c r="G1056" s="1" t="s">
        <v>12309</v>
      </c>
      <c r="H1056" s="1" t="s">
        <v>260</v>
      </c>
      <c r="I1056" s="1" t="s">
        <v>12310</v>
      </c>
      <c r="J1056" s="1" t="s">
        <v>12311</v>
      </c>
      <c r="K1056" s="1" t="s">
        <v>3203</v>
      </c>
      <c r="L1056" s="1" t="s">
        <v>19</v>
      </c>
      <c r="M1056" s="1" t="s">
        <v>12312</v>
      </c>
    </row>
    <row r="1057" spans="1:13" ht="45" x14ac:dyDescent="0.25">
      <c r="A1057" s="1">
        <v>1055</v>
      </c>
      <c r="B1057" s="1" t="s">
        <v>12209</v>
      </c>
      <c r="C1057" s="1" t="s">
        <v>22</v>
      </c>
      <c r="D1057" s="1" t="s">
        <v>23238</v>
      </c>
      <c r="E1057" s="1" t="s">
        <v>23239</v>
      </c>
      <c r="F1057" s="1" t="s">
        <v>4</v>
      </c>
      <c r="G1057" s="1" t="s">
        <v>23240</v>
      </c>
      <c r="H1057" s="1" t="s">
        <v>566</v>
      </c>
      <c r="I1057" s="1" t="s">
        <v>23241</v>
      </c>
      <c r="J1057" s="1" t="s">
        <v>23242</v>
      </c>
      <c r="K1057" s="1" t="s">
        <v>569</v>
      </c>
      <c r="L1057" s="1" t="s">
        <v>19</v>
      </c>
      <c r="M1057" s="1" t="s">
        <v>23243</v>
      </c>
    </row>
    <row r="1058" spans="1:13" ht="60" x14ac:dyDescent="0.25">
      <c r="A1058" s="1">
        <v>1056</v>
      </c>
      <c r="B1058" s="1" t="s">
        <v>9806</v>
      </c>
      <c r="C1058" s="1" t="s">
        <v>525</v>
      </c>
      <c r="D1058" s="1" t="s">
        <v>44641</v>
      </c>
      <c r="E1058" s="1" t="s">
        <v>44642</v>
      </c>
      <c r="F1058" s="1" t="s">
        <v>4</v>
      </c>
      <c r="G1058" s="1" t="s">
        <v>44643</v>
      </c>
      <c r="H1058" s="1" t="s">
        <v>566</v>
      </c>
      <c r="I1058" s="1" t="s">
        <v>44644</v>
      </c>
      <c r="J1058" s="1" t="s">
        <v>44645</v>
      </c>
      <c r="K1058" s="1" t="s">
        <v>3846</v>
      </c>
      <c r="L1058" s="1" t="s">
        <v>19</v>
      </c>
      <c r="M1058" s="1" t="s">
        <v>44646</v>
      </c>
    </row>
    <row r="1059" spans="1:13" ht="90" x14ac:dyDescent="0.25">
      <c r="A1059" s="1">
        <v>1057</v>
      </c>
      <c r="B1059" s="1" t="s">
        <v>7461</v>
      </c>
      <c r="C1059" s="1" t="s">
        <v>22</v>
      </c>
      <c r="D1059" s="1" t="s">
        <v>7462</v>
      </c>
      <c r="E1059" s="1" t="s">
        <v>7463</v>
      </c>
      <c r="F1059" s="1" t="s">
        <v>4</v>
      </c>
      <c r="G1059" s="1" t="s">
        <v>7464</v>
      </c>
      <c r="H1059" s="1" t="s">
        <v>566</v>
      </c>
      <c r="I1059" s="1" t="s">
        <v>7465</v>
      </c>
      <c r="J1059" s="1" t="s">
        <v>7466</v>
      </c>
      <c r="K1059" s="1" t="s">
        <v>7467</v>
      </c>
      <c r="L1059" s="1" t="s">
        <v>19</v>
      </c>
      <c r="M1059" s="1" t="s">
        <v>7468</v>
      </c>
    </row>
    <row r="1060" spans="1:13" ht="45" x14ac:dyDescent="0.25">
      <c r="A1060" s="1">
        <v>1058</v>
      </c>
      <c r="B1060" s="1" t="s">
        <v>18958</v>
      </c>
      <c r="C1060" s="1" t="s">
        <v>4021</v>
      </c>
      <c r="D1060" s="1" t="s">
        <v>14814</v>
      </c>
      <c r="E1060" s="1" t="s">
        <v>14815</v>
      </c>
      <c r="F1060" s="1" t="s">
        <v>4</v>
      </c>
      <c r="G1060" s="1" t="s">
        <v>18959</v>
      </c>
      <c r="H1060" s="1" t="s">
        <v>566</v>
      </c>
      <c r="I1060" s="1" t="s">
        <v>18960</v>
      </c>
      <c r="J1060" s="1" t="s">
        <v>18961</v>
      </c>
      <c r="K1060" s="1" t="s">
        <v>3846</v>
      </c>
      <c r="L1060" s="1" t="s">
        <v>10</v>
      </c>
      <c r="M1060" s="1" t="s">
        <v>18962</v>
      </c>
    </row>
    <row r="1061" spans="1:13" ht="60" x14ac:dyDescent="0.25">
      <c r="A1061" s="1">
        <v>1059</v>
      </c>
      <c r="B1061" s="1" t="s">
        <v>20440</v>
      </c>
      <c r="C1061" s="1" t="s">
        <v>22</v>
      </c>
      <c r="D1061" s="1" t="s">
        <v>50827</v>
      </c>
      <c r="E1061" s="1" t="s">
        <v>50828</v>
      </c>
      <c r="F1061" s="1" t="s">
        <v>4</v>
      </c>
      <c r="G1061" s="1" t="s">
        <v>50829</v>
      </c>
      <c r="H1061" s="1" t="s">
        <v>566</v>
      </c>
      <c r="I1061" s="1" t="s">
        <v>50830</v>
      </c>
      <c r="J1061" s="1" t="s">
        <v>50831</v>
      </c>
      <c r="K1061" s="1" t="s">
        <v>694</v>
      </c>
      <c r="L1061" s="1" t="s">
        <v>19</v>
      </c>
      <c r="M1061" s="1" t="s">
        <v>38471</v>
      </c>
    </row>
    <row r="1062" spans="1:13" ht="45" x14ac:dyDescent="0.25">
      <c r="A1062" s="1">
        <v>1060</v>
      </c>
      <c r="B1062" s="1" t="s">
        <v>14593</v>
      </c>
      <c r="C1062" s="1" t="s">
        <v>22</v>
      </c>
      <c r="D1062" s="1" t="s">
        <v>1497</v>
      </c>
      <c r="E1062" s="1" t="s">
        <v>10002</v>
      </c>
      <c r="F1062" s="1" t="s">
        <v>4</v>
      </c>
      <c r="G1062" s="1" t="s">
        <v>25517</v>
      </c>
      <c r="H1062" s="1" t="s">
        <v>566</v>
      </c>
      <c r="I1062" s="1" t="s">
        <v>25518</v>
      </c>
      <c r="J1062" s="1" t="s">
        <v>25519</v>
      </c>
      <c r="K1062" s="1" t="s">
        <v>25520</v>
      </c>
      <c r="L1062" s="1" t="s">
        <v>19</v>
      </c>
      <c r="M1062" s="1" t="s">
        <v>25521</v>
      </c>
    </row>
    <row r="1063" spans="1:13" ht="45" x14ac:dyDescent="0.25">
      <c r="A1063" s="1">
        <v>1061</v>
      </c>
      <c r="B1063" s="1" t="s">
        <v>44576</v>
      </c>
      <c r="C1063" s="1" t="s">
        <v>22</v>
      </c>
      <c r="D1063" s="1" t="s">
        <v>44577</v>
      </c>
      <c r="E1063" s="1" t="s">
        <v>44578</v>
      </c>
      <c r="F1063" s="1" t="s">
        <v>4</v>
      </c>
      <c r="G1063" s="1" t="s">
        <v>44579</v>
      </c>
      <c r="H1063" s="1" t="s">
        <v>2837</v>
      </c>
      <c r="I1063" s="1" t="s">
        <v>44580</v>
      </c>
      <c r="J1063" s="1" t="s">
        <v>44581</v>
      </c>
      <c r="K1063" s="1" t="s">
        <v>5823</v>
      </c>
      <c r="L1063" s="1" t="s">
        <v>19</v>
      </c>
      <c r="M1063" s="1" t="s">
        <v>44582</v>
      </c>
    </row>
    <row r="1064" spans="1:13" ht="45" x14ac:dyDescent="0.25">
      <c r="A1064" s="1">
        <v>1062</v>
      </c>
      <c r="B1064" s="1" t="s">
        <v>21660</v>
      </c>
      <c r="C1064" s="1" t="s">
        <v>3297</v>
      </c>
      <c r="D1064" s="1" t="s">
        <v>45208</v>
      </c>
      <c r="E1064" s="1" t="s">
        <v>45209</v>
      </c>
      <c r="F1064" s="1" t="s">
        <v>4</v>
      </c>
      <c r="G1064" s="1" t="s">
        <v>45210</v>
      </c>
      <c r="H1064" s="1" t="s">
        <v>76</v>
      </c>
      <c r="I1064" s="1" t="s">
        <v>45211</v>
      </c>
      <c r="J1064" s="1" t="s">
        <v>45212</v>
      </c>
      <c r="K1064" s="1" t="s">
        <v>5905</v>
      </c>
      <c r="L1064" s="1" t="s">
        <v>10</v>
      </c>
      <c r="M1064" s="1" t="s">
        <v>45213</v>
      </c>
    </row>
    <row r="1065" spans="1:13" ht="45" x14ac:dyDescent="0.25">
      <c r="A1065" s="1">
        <v>1063</v>
      </c>
      <c r="B1065" s="1" t="s">
        <v>20420</v>
      </c>
      <c r="C1065" s="1" t="s">
        <v>690</v>
      </c>
      <c r="D1065" s="1" t="s">
        <v>36647</v>
      </c>
      <c r="E1065" s="1" t="s">
        <v>36648</v>
      </c>
      <c r="F1065" s="1" t="s">
        <v>4</v>
      </c>
      <c r="G1065" s="1" t="s">
        <v>36649</v>
      </c>
      <c r="H1065" s="1" t="s">
        <v>76</v>
      </c>
      <c r="I1065" s="1" t="s">
        <v>36650</v>
      </c>
      <c r="J1065" s="1" t="s">
        <v>36651</v>
      </c>
      <c r="K1065" s="1" t="s">
        <v>7556</v>
      </c>
      <c r="L1065" s="1" t="s">
        <v>36652</v>
      </c>
      <c r="M1065" s="1" t="s">
        <v>36653</v>
      </c>
    </row>
    <row r="1066" spans="1:13" ht="45" x14ac:dyDescent="0.25">
      <c r="A1066" s="1">
        <v>1064</v>
      </c>
      <c r="B1066" s="1" t="s">
        <v>35573</v>
      </c>
      <c r="C1066" s="1" t="s">
        <v>9656</v>
      </c>
      <c r="D1066" s="1" t="s">
        <v>53898</v>
      </c>
      <c r="E1066" s="1" t="s">
        <v>53899</v>
      </c>
      <c r="F1066" s="1" t="s">
        <v>4</v>
      </c>
      <c r="G1066" s="1" t="s">
        <v>53900</v>
      </c>
      <c r="H1066" s="1" t="s">
        <v>2837</v>
      </c>
      <c r="I1066" s="1" t="s">
        <v>53901</v>
      </c>
      <c r="J1066" s="1" t="s">
        <v>53902</v>
      </c>
      <c r="K1066" s="1" t="s">
        <v>1909</v>
      </c>
      <c r="L1066" s="1" t="s">
        <v>19</v>
      </c>
      <c r="M1066" s="1" t="s">
        <v>42272</v>
      </c>
    </row>
    <row r="1067" spans="1:13" ht="60" x14ac:dyDescent="0.25">
      <c r="A1067" s="1">
        <v>1065</v>
      </c>
      <c r="B1067" s="1" t="s">
        <v>34798</v>
      </c>
      <c r="C1067" s="1" t="s">
        <v>21086</v>
      </c>
      <c r="D1067" s="1" t="s">
        <v>42267</v>
      </c>
      <c r="E1067" s="1" t="s">
        <v>42268</v>
      </c>
      <c r="F1067" s="1" t="s">
        <v>4</v>
      </c>
      <c r="G1067" s="1" t="s">
        <v>42269</v>
      </c>
      <c r="H1067" s="1" t="s">
        <v>2837</v>
      </c>
      <c r="I1067" s="1" t="s">
        <v>42270</v>
      </c>
      <c r="J1067" s="1" t="s">
        <v>42271</v>
      </c>
      <c r="K1067" s="1" t="s">
        <v>79</v>
      </c>
      <c r="L1067" s="1" t="s">
        <v>19</v>
      </c>
      <c r="M1067" s="1" t="s">
        <v>42272</v>
      </c>
    </row>
    <row r="1068" spans="1:13" ht="60" x14ac:dyDescent="0.25">
      <c r="A1068" s="1">
        <v>1066</v>
      </c>
      <c r="B1068" s="1" t="s">
        <v>48139</v>
      </c>
      <c r="C1068" s="1" t="s">
        <v>22</v>
      </c>
      <c r="D1068" s="1" t="s">
        <v>51366</v>
      </c>
      <c r="E1068" s="1" t="s">
        <v>51367</v>
      </c>
      <c r="F1068" s="1" t="s">
        <v>4</v>
      </c>
      <c r="G1068" s="1" t="s">
        <v>51368</v>
      </c>
      <c r="H1068" s="1" t="s">
        <v>295</v>
      </c>
      <c r="I1068" s="1" t="s">
        <v>51369</v>
      </c>
      <c r="J1068" s="1" t="s">
        <v>51370</v>
      </c>
      <c r="K1068" s="1" t="s">
        <v>79</v>
      </c>
      <c r="L1068" s="1" t="s">
        <v>19</v>
      </c>
      <c r="M1068" s="1" t="s">
        <v>51371</v>
      </c>
    </row>
    <row r="1069" spans="1:13" ht="60" x14ac:dyDescent="0.25">
      <c r="A1069" s="1">
        <v>1067</v>
      </c>
      <c r="B1069" s="1" t="s">
        <v>10642</v>
      </c>
      <c r="C1069" s="1" t="s">
        <v>22</v>
      </c>
      <c r="D1069" s="1" t="s">
        <v>9762</v>
      </c>
      <c r="E1069" s="1" t="s">
        <v>9763</v>
      </c>
      <c r="F1069" s="1" t="s">
        <v>4</v>
      </c>
      <c r="G1069" s="1" t="s">
        <v>27152</v>
      </c>
      <c r="H1069" s="1" t="s">
        <v>295</v>
      </c>
      <c r="I1069" s="1" t="s">
        <v>27153</v>
      </c>
      <c r="J1069" s="1" t="s">
        <v>27154</v>
      </c>
      <c r="K1069" s="1" t="s">
        <v>79</v>
      </c>
      <c r="L1069" s="1" t="s">
        <v>19</v>
      </c>
      <c r="M1069" s="1" t="s">
        <v>27155</v>
      </c>
    </row>
    <row r="1070" spans="1:13" ht="45" x14ac:dyDescent="0.25">
      <c r="A1070" s="1">
        <v>1068</v>
      </c>
      <c r="B1070" s="1" t="s">
        <v>20440</v>
      </c>
      <c r="C1070" s="1" t="s">
        <v>38629</v>
      </c>
      <c r="D1070" s="1" t="s">
        <v>40374</v>
      </c>
      <c r="E1070" s="1" t="s">
        <v>40375</v>
      </c>
      <c r="F1070" s="1" t="s">
        <v>4</v>
      </c>
      <c r="G1070" s="1" t="s">
        <v>40376</v>
      </c>
      <c r="H1070" s="1" t="s">
        <v>76</v>
      </c>
      <c r="I1070" s="1" t="s">
        <v>40377</v>
      </c>
      <c r="J1070" s="1" t="s">
        <v>40378</v>
      </c>
      <c r="K1070" s="1" t="s">
        <v>102</v>
      </c>
      <c r="L1070" s="1" t="s">
        <v>10</v>
      </c>
      <c r="M1070" s="1" t="s">
        <v>40379</v>
      </c>
    </row>
    <row r="1071" spans="1:13" ht="45" x14ac:dyDescent="0.25">
      <c r="A1071" s="1">
        <v>1069</v>
      </c>
      <c r="B1071" s="1" t="s">
        <v>24850</v>
      </c>
      <c r="C1071" s="1" t="s">
        <v>22</v>
      </c>
      <c r="D1071" s="1" t="s">
        <v>24851</v>
      </c>
      <c r="E1071" s="1" t="s">
        <v>24852</v>
      </c>
      <c r="F1071" s="1" t="s">
        <v>4</v>
      </c>
      <c r="G1071" s="1" t="s">
        <v>24853</v>
      </c>
      <c r="H1071" s="1" t="s">
        <v>2837</v>
      </c>
      <c r="I1071" s="1" t="s">
        <v>24854</v>
      </c>
      <c r="J1071" s="1" t="s">
        <v>24855</v>
      </c>
      <c r="K1071" s="1" t="s">
        <v>5905</v>
      </c>
      <c r="L1071" s="1" t="s">
        <v>19</v>
      </c>
      <c r="M1071" s="1" t="s">
        <v>24856</v>
      </c>
    </row>
    <row r="1072" spans="1:13" ht="60" x14ac:dyDescent="0.25">
      <c r="A1072" s="1">
        <v>1070</v>
      </c>
      <c r="B1072" s="1" t="s">
        <v>7492</v>
      </c>
      <c r="C1072" s="1" t="s">
        <v>22</v>
      </c>
      <c r="D1072" s="1" t="s">
        <v>35390</v>
      </c>
      <c r="E1072" s="1" t="s">
        <v>35391</v>
      </c>
      <c r="F1072" s="1" t="s">
        <v>4</v>
      </c>
      <c r="G1072" s="1" t="s">
        <v>35392</v>
      </c>
      <c r="H1072" s="1" t="s">
        <v>295</v>
      </c>
      <c r="I1072" s="1" t="s">
        <v>35393</v>
      </c>
      <c r="J1072" s="1" t="s">
        <v>35394</v>
      </c>
      <c r="K1072" s="1" t="s">
        <v>102</v>
      </c>
      <c r="L1072" s="1" t="s">
        <v>19</v>
      </c>
      <c r="M1072" s="1" t="s">
        <v>35395</v>
      </c>
    </row>
    <row r="1073" spans="1:13" ht="60" x14ac:dyDescent="0.25">
      <c r="A1073" s="1">
        <v>1071</v>
      </c>
      <c r="B1073" s="1" t="s">
        <v>32700</v>
      </c>
      <c r="C1073" s="1" t="s">
        <v>21179</v>
      </c>
      <c r="D1073" s="1" t="s">
        <v>32701</v>
      </c>
      <c r="E1073" s="1" t="s">
        <v>32702</v>
      </c>
      <c r="F1073" s="1" t="s">
        <v>4</v>
      </c>
      <c r="G1073" s="1" t="s">
        <v>32703</v>
      </c>
      <c r="H1073" s="1" t="s">
        <v>593</v>
      </c>
      <c r="I1073" s="1" t="s">
        <v>32704</v>
      </c>
      <c r="J1073" s="1" t="s">
        <v>32705</v>
      </c>
      <c r="K1073" s="1" t="s">
        <v>4787</v>
      </c>
      <c r="L1073" s="1" t="s">
        <v>10</v>
      </c>
      <c r="M1073" s="1" t="s">
        <v>32706</v>
      </c>
    </row>
    <row r="1074" spans="1:13" ht="45" x14ac:dyDescent="0.25">
      <c r="A1074" s="1">
        <v>1072</v>
      </c>
      <c r="B1074" s="1" t="s">
        <v>21038</v>
      </c>
      <c r="C1074" s="1" t="s">
        <v>22</v>
      </c>
      <c r="D1074" s="1" t="s">
        <v>31151</v>
      </c>
      <c r="E1074" s="1" t="s">
        <v>31152</v>
      </c>
      <c r="F1074" s="1" t="s">
        <v>4</v>
      </c>
      <c r="G1074" s="1" t="s">
        <v>31153</v>
      </c>
      <c r="H1074" s="1" t="s">
        <v>2110</v>
      </c>
      <c r="I1074" s="1" t="s">
        <v>31154</v>
      </c>
      <c r="J1074" s="1" t="s">
        <v>31155</v>
      </c>
      <c r="K1074" s="1" t="s">
        <v>31156</v>
      </c>
      <c r="L1074" s="1" t="s">
        <v>19</v>
      </c>
      <c r="M1074" s="1" t="s">
        <v>31157</v>
      </c>
    </row>
    <row r="1075" spans="1:13" ht="45" x14ac:dyDescent="0.25">
      <c r="A1075" s="1">
        <v>1073</v>
      </c>
      <c r="B1075" s="1" t="s">
        <v>12869</v>
      </c>
      <c r="C1075" s="1" t="s">
        <v>22</v>
      </c>
      <c r="D1075" s="1" t="s">
        <v>55401</v>
      </c>
      <c r="E1075" s="1" t="s">
        <v>55402</v>
      </c>
      <c r="F1075" s="1" t="s">
        <v>4</v>
      </c>
      <c r="G1075" s="1" t="s">
        <v>55403</v>
      </c>
      <c r="H1075" s="1" t="s">
        <v>2110</v>
      </c>
      <c r="I1075" s="1" t="s">
        <v>55404</v>
      </c>
      <c r="J1075" s="1" t="s">
        <v>55405</v>
      </c>
      <c r="K1075" s="1" t="s">
        <v>2113</v>
      </c>
      <c r="L1075" s="1" t="s">
        <v>19</v>
      </c>
      <c r="M1075" s="1" t="s">
        <v>55406</v>
      </c>
    </row>
    <row r="1076" spans="1:13" ht="45" x14ac:dyDescent="0.25">
      <c r="A1076" s="1">
        <v>1074</v>
      </c>
      <c r="B1076" s="1" t="s">
        <v>9806</v>
      </c>
      <c r="C1076" s="1" t="s">
        <v>544</v>
      </c>
      <c r="D1076" s="1" t="s">
        <v>50643</v>
      </c>
      <c r="E1076" s="1" t="s">
        <v>50644</v>
      </c>
      <c r="F1076" s="1" t="s">
        <v>4</v>
      </c>
      <c r="G1076" s="1" t="s">
        <v>50645</v>
      </c>
      <c r="H1076" s="1" t="s">
        <v>7389</v>
      </c>
      <c r="I1076" s="1" t="s">
        <v>50646</v>
      </c>
      <c r="J1076" s="1" t="s">
        <v>50647</v>
      </c>
      <c r="K1076" s="1" t="s">
        <v>1362</v>
      </c>
      <c r="L1076" s="1" t="s">
        <v>10</v>
      </c>
      <c r="M1076" s="1" t="s">
        <v>50648</v>
      </c>
    </row>
    <row r="1077" spans="1:13" ht="45" x14ac:dyDescent="0.25">
      <c r="A1077" s="1">
        <v>1075</v>
      </c>
      <c r="B1077" s="1" t="s">
        <v>933</v>
      </c>
      <c r="C1077" s="1" t="s">
        <v>1072</v>
      </c>
      <c r="D1077" s="1" t="s">
        <v>57757</v>
      </c>
      <c r="E1077" s="1" t="s">
        <v>57758</v>
      </c>
      <c r="F1077" s="1" t="s">
        <v>4</v>
      </c>
      <c r="G1077" s="1" t="s">
        <v>57759</v>
      </c>
      <c r="H1077" s="1" t="s">
        <v>382</v>
      </c>
      <c r="I1077" s="1" t="s">
        <v>57760</v>
      </c>
      <c r="J1077" s="1" t="s">
        <v>57761</v>
      </c>
      <c r="K1077" s="1" t="s">
        <v>385</v>
      </c>
      <c r="L1077" s="1" t="s">
        <v>19</v>
      </c>
      <c r="M1077" s="1" t="s">
        <v>57762</v>
      </c>
    </row>
    <row r="1078" spans="1:13" ht="45" x14ac:dyDescent="0.25">
      <c r="A1078" s="1">
        <v>1076</v>
      </c>
      <c r="B1078" s="1" t="s">
        <v>4569</v>
      </c>
      <c r="C1078" s="1" t="s">
        <v>22</v>
      </c>
      <c r="D1078" s="1" t="s">
        <v>4570</v>
      </c>
      <c r="E1078" s="1" t="s">
        <v>4571</v>
      </c>
      <c r="F1078" s="1" t="s">
        <v>4</v>
      </c>
      <c r="G1078" s="1" t="s">
        <v>4572</v>
      </c>
      <c r="H1078" s="1" t="s">
        <v>2576</v>
      </c>
      <c r="I1078" s="1" t="s">
        <v>4573</v>
      </c>
      <c r="J1078" s="1" t="s">
        <v>4574</v>
      </c>
      <c r="K1078" s="1" t="s">
        <v>1879</v>
      </c>
      <c r="L1078" s="1" t="s">
        <v>19</v>
      </c>
      <c r="M1078" s="1" t="s">
        <v>4575</v>
      </c>
    </row>
    <row r="1079" spans="1:13" ht="45" x14ac:dyDescent="0.25">
      <c r="A1079" s="1">
        <v>1077</v>
      </c>
      <c r="B1079" s="1" t="s">
        <v>6037</v>
      </c>
      <c r="C1079" s="1" t="s">
        <v>22</v>
      </c>
      <c r="D1079" s="1" t="s">
        <v>6038</v>
      </c>
      <c r="E1079" s="1" t="s">
        <v>6039</v>
      </c>
      <c r="F1079" s="1" t="s">
        <v>4</v>
      </c>
      <c r="G1079" s="1" t="s">
        <v>6040</v>
      </c>
      <c r="H1079" s="1" t="s">
        <v>677</v>
      </c>
      <c r="I1079" s="1" t="s">
        <v>6041</v>
      </c>
      <c r="J1079" s="1" t="s">
        <v>6042</v>
      </c>
      <c r="K1079" s="1" t="s">
        <v>6043</v>
      </c>
      <c r="L1079" s="1" t="s">
        <v>19</v>
      </c>
      <c r="M1079" s="1" t="s">
        <v>6044</v>
      </c>
    </row>
    <row r="1080" spans="1:13" ht="30" x14ac:dyDescent="0.25">
      <c r="A1080" s="1">
        <v>1078</v>
      </c>
      <c r="B1080" s="1" t="s">
        <v>30955</v>
      </c>
      <c r="C1080" s="1" t="s">
        <v>23279</v>
      </c>
      <c r="D1080" s="1" t="s">
        <v>43</v>
      </c>
      <c r="E1080" s="1" t="s">
        <v>44</v>
      </c>
      <c r="F1080" s="1" t="s">
        <v>4</v>
      </c>
      <c r="G1080" s="1" t="s">
        <v>30956</v>
      </c>
      <c r="H1080" s="1" t="s">
        <v>469</v>
      </c>
      <c r="I1080" s="1" t="s">
        <v>30957</v>
      </c>
      <c r="J1080" s="1" t="s">
        <v>30958</v>
      </c>
      <c r="K1080" s="1" t="s">
        <v>7880</v>
      </c>
      <c r="L1080" s="1" t="s">
        <v>10</v>
      </c>
      <c r="M1080" s="1" t="s">
        <v>30959</v>
      </c>
    </row>
    <row r="1081" spans="1:13" ht="75" x14ac:dyDescent="0.25">
      <c r="A1081" s="1">
        <v>1079</v>
      </c>
      <c r="B1081" s="1" t="s">
        <v>38651</v>
      </c>
      <c r="C1081" s="1" t="s">
        <v>2212</v>
      </c>
      <c r="D1081" s="1" t="s">
        <v>43</v>
      </c>
      <c r="E1081" s="1" t="s">
        <v>44</v>
      </c>
      <c r="F1081" s="1" t="s">
        <v>4</v>
      </c>
      <c r="G1081" s="1" t="s">
        <v>38652</v>
      </c>
      <c r="H1081" s="1" t="s">
        <v>1700</v>
      </c>
      <c r="I1081" s="1" t="s">
        <v>38653</v>
      </c>
      <c r="J1081" s="1" t="s">
        <v>38654</v>
      </c>
      <c r="K1081" s="1" t="s">
        <v>9223</v>
      </c>
      <c r="L1081" s="1" t="s">
        <v>19</v>
      </c>
      <c r="M1081" s="1" t="s">
        <v>38655</v>
      </c>
    </row>
    <row r="1082" spans="1:13" ht="45" x14ac:dyDescent="0.25">
      <c r="A1082" s="1">
        <v>1080</v>
      </c>
      <c r="B1082" s="1" t="s">
        <v>5294</v>
      </c>
      <c r="C1082" s="1" t="s">
        <v>22</v>
      </c>
      <c r="D1082" s="1" t="s">
        <v>5295</v>
      </c>
      <c r="E1082" s="1" t="s">
        <v>5296</v>
      </c>
      <c r="F1082" s="1" t="s">
        <v>4</v>
      </c>
      <c r="G1082" s="1" t="s">
        <v>5297</v>
      </c>
      <c r="H1082" s="1" t="s">
        <v>1700</v>
      </c>
      <c r="I1082" s="1" t="s">
        <v>5298</v>
      </c>
      <c r="J1082" s="1" t="s">
        <v>5299</v>
      </c>
      <c r="K1082" s="1" t="s">
        <v>5300</v>
      </c>
      <c r="L1082" s="1" t="s">
        <v>19</v>
      </c>
      <c r="M1082" s="1" t="s">
        <v>5301</v>
      </c>
    </row>
    <row r="1083" spans="1:13" ht="45" x14ac:dyDescent="0.25">
      <c r="A1083" s="1">
        <v>1081</v>
      </c>
      <c r="B1083" s="1" t="s">
        <v>33086</v>
      </c>
      <c r="C1083" s="1" t="s">
        <v>22</v>
      </c>
      <c r="D1083" s="1" t="s">
        <v>33087</v>
      </c>
      <c r="E1083" s="1" t="s">
        <v>33088</v>
      </c>
      <c r="F1083" s="1" t="s">
        <v>4</v>
      </c>
      <c r="G1083" s="1" t="s">
        <v>33089</v>
      </c>
      <c r="H1083" s="1" t="s">
        <v>1700</v>
      </c>
      <c r="I1083" s="1" t="s">
        <v>33090</v>
      </c>
      <c r="J1083" s="1" t="s">
        <v>33091</v>
      </c>
      <c r="K1083" s="1" t="s">
        <v>2950</v>
      </c>
      <c r="L1083" s="1" t="s">
        <v>19</v>
      </c>
      <c r="M1083" s="1" t="s">
        <v>33092</v>
      </c>
    </row>
    <row r="1084" spans="1:13" ht="45" x14ac:dyDescent="0.25">
      <c r="A1084" s="1">
        <v>1082</v>
      </c>
      <c r="B1084" s="1" t="s">
        <v>57845</v>
      </c>
      <c r="C1084" s="1" t="s">
        <v>22</v>
      </c>
      <c r="D1084" s="1" t="s">
        <v>57846</v>
      </c>
      <c r="E1084" s="1" t="s">
        <v>57847</v>
      </c>
      <c r="F1084" s="1" t="s">
        <v>4</v>
      </c>
      <c r="G1084" s="1" t="s">
        <v>57848</v>
      </c>
      <c r="H1084" s="1" t="s">
        <v>1542</v>
      </c>
      <c r="I1084" s="1" t="s">
        <v>57849</v>
      </c>
      <c r="J1084" s="1" t="s">
        <v>57850</v>
      </c>
      <c r="K1084" s="1" t="s">
        <v>1142</v>
      </c>
      <c r="L1084" s="1" t="s">
        <v>19</v>
      </c>
      <c r="M1084" s="1" t="s">
        <v>57851</v>
      </c>
    </row>
    <row r="1085" spans="1:13" ht="45" x14ac:dyDescent="0.25">
      <c r="A1085" s="1">
        <v>1083</v>
      </c>
      <c r="B1085" s="1" t="s">
        <v>19616</v>
      </c>
      <c r="C1085" s="1" t="s">
        <v>22</v>
      </c>
      <c r="D1085" s="1" t="s">
        <v>46717</v>
      </c>
      <c r="E1085" s="1" t="s">
        <v>46718</v>
      </c>
      <c r="F1085" s="1" t="s">
        <v>4</v>
      </c>
      <c r="G1085" s="1" t="s">
        <v>46719</v>
      </c>
      <c r="H1085" s="1" t="s">
        <v>6078</v>
      </c>
      <c r="I1085" s="1" t="s">
        <v>46720</v>
      </c>
      <c r="J1085" s="1" t="s">
        <v>46721</v>
      </c>
      <c r="K1085" s="1" t="s">
        <v>6118</v>
      </c>
      <c r="L1085" s="1" t="s">
        <v>19</v>
      </c>
      <c r="M1085" s="1" t="s">
        <v>46722</v>
      </c>
    </row>
    <row r="1086" spans="1:13" ht="45" x14ac:dyDescent="0.25">
      <c r="A1086" s="1">
        <v>1084</v>
      </c>
      <c r="B1086" s="1" t="s">
        <v>34793</v>
      </c>
      <c r="C1086" s="1" t="s">
        <v>22</v>
      </c>
      <c r="D1086" s="1" t="s">
        <v>9082</v>
      </c>
      <c r="E1086" s="1" t="s">
        <v>9083</v>
      </c>
      <c r="F1086" s="1" t="s">
        <v>4</v>
      </c>
      <c r="G1086" s="1" t="s">
        <v>34794</v>
      </c>
      <c r="H1086" s="1" t="s">
        <v>6078</v>
      </c>
      <c r="I1086" s="1" t="s">
        <v>34795</v>
      </c>
      <c r="J1086" s="1" t="s">
        <v>34796</v>
      </c>
      <c r="K1086" s="1" t="s">
        <v>6081</v>
      </c>
      <c r="L1086" s="1" t="s">
        <v>19</v>
      </c>
      <c r="M1086" s="1" t="s">
        <v>34797</v>
      </c>
    </row>
    <row r="1087" spans="1:13" ht="45" x14ac:dyDescent="0.25">
      <c r="A1087" s="1">
        <v>1085</v>
      </c>
      <c r="B1087" s="1" t="s">
        <v>8841</v>
      </c>
      <c r="C1087" s="1" t="s">
        <v>22</v>
      </c>
      <c r="D1087" s="1" t="s">
        <v>55037</v>
      </c>
      <c r="E1087" s="1" t="s">
        <v>55038</v>
      </c>
      <c r="F1087" s="1" t="s">
        <v>4</v>
      </c>
      <c r="G1087" s="1" t="s">
        <v>55039</v>
      </c>
      <c r="H1087" s="1" t="s">
        <v>6078</v>
      </c>
      <c r="I1087" s="1" t="s">
        <v>55040</v>
      </c>
      <c r="J1087" s="1" t="s">
        <v>55041</v>
      </c>
      <c r="K1087" s="1" t="s">
        <v>6081</v>
      </c>
      <c r="L1087" s="1" t="s">
        <v>19</v>
      </c>
      <c r="M1087" s="1" t="s">
        <v>55042</v>
      </c>
    </row>
    <row r="1088" spans="1:13" ht="60" x14ac:dyDescent="0.25">
      <c r="A1088" s="1">
        <v>1086</v>
      </c>
      <c r="B1088" s="1" t="s">
        <v>14961</v>
      </c>
      <c r="C1088" s="1" t="s">
        <v>3825</v>
      </c>
      <c r="D1088" s="1" t="s">
        <v>14962</v>
      </c>
      <c r="E1088" s="1" t="s">
        <v>14963</v>
      </c>
      <c r="F1088" s="1" t="s">
        <v>4</v>
      </c>
      <c r="G1088" s="1" t="s">
        <v>14964</v>
      </c>
      <c r="H1088" s="1" t="s">
        <v>6078</v>
      </c>
      <c r="I1088" s="1" t="s">
        <v>14965</v>
      </c>
      <c r="J1088" s="1" t="s">
        <v>14966</v>
      </c>
      <c r="K1088" s="1" t="s">
        <v>14098</v>
      </c>
      <c r="L1088" s="1" t="s">
        <v>10</v>
      </c>
      <c r="M1088" s="1" t="s">
        <v>14967</v>
      </c>
    </row>
    <row r="1089" spans="1:13" ht="45" x14ac:dyDescent="0.25">
      <c r="A1089" s="1">
        <v>1087</v>
      </c>
      <c r="B1089" s="1" t="s">
        <v>53322</v>
      </c>
      <c r="C1089" s="1" t="s">
        <v>1280</v>
      </c>
      <c r="D1089" s="1" t="s">
        <v>55652</v>
      </c>
      <c r="E1089" s="1" t="s">
        <v>55653</v>
      </c>
      <c r="F1089" s="1" t="s">
        <v>4</v>
      </c>
      <c r="G1089" s="1" t="s">
        <v>55654</v>
      </c>
      <c r="H1089" s="1" t="s">
        <v>60</v>
      </c>
      <c r="I1089" s="1" t="s">
        <v>55655</v>
      </c>
      <c r="J1089" s="1" t="s">
        <v>55656</v>
      </c>
      <c r="K1089" s="1" t="s">
        <v>63</v>
      </c>
      <c r="L1089" s="1" t="s">
        <v>10</v>
      </c>
      <c r="M1089" s="1" t="s">
        <v>55657</v>
      </c>
    </row>
    <row r="1090" spans="1:13" ht="45" x14ac:dyDescent="0.25">
      <c r="A1090" s="1">
        <v>1088</v>
      </c>
      <c r="B1090" s="1" t="s">
        <v>12684</v>
      </c>
      <c r="C1090" s="1" t="s">
        <v>10798</v>
      </c>
      <c r="D1090" s="1" t="s">
        <v>10425</v>
      </c>
      <c r="E1090" s="1" t="s">
        <v>10426</v>
      </c>
      <c r="F1090" s="1" t="s">
        <v>4</v>
      </c>
      <c r="G1090" s="1" t="s">
        <v>12685</v>
      </c>
      <c r="H1090" s="1" t="s">
        <v>15</v>
      </c>
      <c r="I1090" s="1" t="s">
        <v>12686</v>
      </c>
      <c r="J1090" s="1" t="s">
        <v>12687</v>
      </c>
      <c r="K1090" s="1" t="s">
        <v>5080</v>
      </c>
      <c r="L1090" s="1" t="s">
        <v>19</v>
      </c>
      <c r="M1090" s="1" t="s">
        <v>12688</v>
      </c>
    </row>
    <row r="1091" spans="1:13" ht="45" x14ac:dyDescent="0.25">
      <c r="A1091" s="1">
        <v>1089</v>
      </c>
      <c r="B1091" s="1" t="s">
        <v>15095</v>
      </c>
      <c r="C1091" s="1" t="s">
        <v>13</v>
      </c>
      <c r="D1091" s="1" t="s">
        <v>29004</v>
      </c>
      <c r="E1091" s="1" t="s">
        <v>29005</v>
      </c>
      <c r="F1091" s="1" t="s">
        <v>4</v>
      </c>
      <c r="G1091" s="1" t="s">
        <v>29006</v>
      </c>
      <c r="H1091" s="1" t="s">
        <v>15</v>
      </c>
      <c r="I1091" s="1" t="s">
        <v>29007</v>
      </c>
      <c r="J1091" s="1" t="s">
        <v>29008</v>
      </c>
      <c r="K1091" s="1" t="s">
        <v>1599</v>
      </c>
      <c r="L1091" s="1" t="s">
        <v>19</v>
      </c>
      <c r="M1091" s="1" t="s">
        <v>29009</v>
      </c>
    </row>
    <row r="1092" spans="1:13" ht="45" x14ac:dyDescent="0.25">
      <c r="A1092" s="1">
        <v>1090</v>
      </c>
      <c r="B1092" s="1" t="s">
        <v>29822</v>
      </c>
      <c r="C1092" s="1" t="s">
        <v>4794</v>
      </c>
      <c r="D1092" s="1" t="s">
        <v>37018</v>
      </c>
      <c r="E1092" s="1" t="s">
        <v>37019</v>
      </c>
      <c r="F1092" s="1" t="s">
        <v>4</v>
      </c>
      <c r="G1092" s="1" t="s">
        <v>37020</v>
      </c>
      <c r="H1092" s="1" t="s">
        <v>15</v>
      </c>
      <c r="I1092" s="1" t="s">
        <v>37021</v>
      </c>
      <c r="J1092" s="1" t="s">
        <v>37022</v>
      </c>
      <c r="K1092" s="1" t="s">
        <v>1418</v>
      </c>
      <c r="L1092" s="1" t="s">
        <v>19</v>
      </c>
      <c r="M1092" s="1" t="s">
        <v>37023</v>
      </c>
    </row>
    <row r="1093" spans="1:13" ht="45" x14ac:dyDescent="0.25">
      <c r="A1093" s="1">
        <v>1091</v>
      </c>
      <c r="B1093" s="1" t="s">
        <v>9180</v>
      </c>
      <c r="C1093" s="1" t="s">
        <v>15487</v>
      </c>
      <c r="D1093" s="1" t="s">
        <v>47124</v>
      </c>
      <c r="E1093" s="1" t="s">
        <v>47125</v>
      </c>
      <c r="F1093" s="1" t="s">
        <v>4</v>
      </c>
      <c r="G1093" s="1" t="s">
        <v>47126</v>
      </c>
      <c r="H1093" s="1" t="s">
        <v>60</v>
      </c>
      <c r="I1093" s="1" t="s">
        <v>47127</v>
      </c>
      <c r="J1093" s="1" t="s">
        <v>47128</v>
      </c>
      <c r="K1093" s="1" t="s">
        <v>506</v>
      </c>
      <c r="L1093" s="1" t="s">
        <v>10</v>
      </c>
      <c r="M1093" s="1" t="s">
        <v>47129</v>
      </c>
    </row>
    <row r="1094" spans="1:13" ht="45" x14ac:dyDescent="0.25">
      <c r="A1094" s="1">
        <v>1092</v>
      </c>
      <c r="B1094" s="1" t="s">
        <v>39243</v>
      </c>
      <c r="C1094" s="1" t="s">
        <v>29349</v>
      </c>
      <c r="D1094" s="1" t="s">
        <v>33921</v>
      </c>
      <c r="E1094" s="1" t="s">
        <v>29738</v>
      </c>
      <c r="F1094" s="1" t="s">
        <v>4</v>
      </c>
      <c r="G1094" s="1" t="s">
        <v>39244</v>
      </c>
      <c r="H1094" s="1" t="s">
        <v>60</v>
      </c>
      <c r="I1094" s="1" t="s">
        <v>39245</v>
      </c>
      <c r="J1094" s="1" t="s">
        <v>39246</v>
      </c>
      <c r="K1094" s="1" t="s">
        <v>2927</v>
      </c>
      <c r="L1094" s="1" t="s">
        <v>10</v>
      </c>
      <c r="M1094" s="1" t="s">
        <v>39247</v>
      </c>
    </row>
    <row r="1095" spans="1:13" ht="45" x14ac:dyDescent="0.25">
      <c r="A1095" s="1">
        <v>1093</v>
      </c>
      <c r="B1095" s="1" t="s">
        <v>16559</v>
      </c>
      <c r="C1095" s="1" t="s">
        <v>22</v>
      </c>
      <c r="D1095" s="1" t="s">
        <v>24605</v>
      </c>
      <c r="E1095" s="1" t="s">
        <v>24606</v>
      </c>
      <c r="F1095" s="1" t="s">
        <v>4</v>
      </c>
      <c r="G1095" s="1" t="s">
        <v>24607</v>
      </c>
      <c r="H1095" s="1" t="s">
        <v>60</v>
      </c>
      <c r="I1095" s="1" t="s">
        <v>24608</v>
      </c>
      <c r="J1095" s="1" t="s">
        <v>24609</v>
      </c>
      <c r="K1095" s="1" t="s">
        <v>63</v>
      </c>
      <c r="L1095" s="1" t="s">
        <v>19</v>
      </c>
      <c r="M1095" s="1" t="s">
        <v>24610</v>
      </c>
    </row>
    <row r="1096" spans="1:13" ht="45" x14ac:dyDescent="0.25">
      <c r="A1096" s="1">
        <v>1094</v>
      </c>
      <c r="B1096" s="1" t="s">
        <v>9806</v>
      </c>
      <c r="C1096" s="1" t="s">
        <v>9852</v>
      </c>
      <c r="D1096" s="1" t="s">
        <v>35780</v>
      </c>
      <c r="E1096" s="1" t="s">
        <v>35781</v>
      </c>
      <c r="F1096" s="1" t="s">
        <v>4</v>
      </c>
      <c r="G1096" s="1" t="s">
        <v>35782</v>
      </c>
      <c r="H1096" s="1" t="s">
        <v>123</v>
      </c>
      <c r="I1096" s="1" t="s">
        <v>35783</v>
      </c>
      <c r="J1096" s="1" t="s">
        <v>35784</v>
      </c>
      <c r="K1096" s="1" t="s">
        <v>2927</v>
      </c>
      <c r="L1096" s="1" t="s">
        <v>10</v>
      </c>
      <c r="M1096" s="1" t="s">
        <v>29293</v>
      </c>
    </row>
    <row r="1097" spans="1:13" ht="60" x14ac:dyDescent="0.25">
      <c r="A1097" s="1">
        <v>1095</v>
      </c>
      <c r="B1097" s="1" t="s">
        <v>4745</v>
      </c>
      <c r="C1097" s="1" t="s">
        <v>4270</v>
      </c>
      <c r="D1097" s="1" t="s">
        <v>4746</v>
      </c>
      <c r="E1097" s="1" t="s">
        <v>4747</v>
      </c>
      <c r="F1097" s="1" t="s">
        <v>4</v>
      </c>
      <c r="G1097" s="1" t="s">
        <v>4748</v>
      </c>
      <c r="H1097" s="1" t="s">
        <v>15</v>
      </c>
      <c r="I1097" s="1" t="s">
        <v>4749</v>
      </c>
      <c r="J1097" s="1" t="s">
        <v>4750</v>
      </c>
      <c r="K1097" s="1" t="s">
        <v>801</v>
      </c>
      <c r="L1097" s="1" t="s">
        <v>19</v>
      </c>
      <c r="M1097" s="1" t="s">
        <v>4751</v>
      </c>
    </row>
    <row r="1098" spans="1:13" ht="45" x14ac:dyDescent="0.25">
      <c r="A1098" s="1">
        <v>1096</v>
      </c>
      <c r="B1098" s="1" t="s">
        <v>22930</v>
      </c>
      <c r="C1098" s="1" t="s">
        <v>22</v>
      </c>
      <c r="D1098" s="1" t="s">
        <v>22931</v>
      </c>
      <c r="E1098" s="1" t="s">
        <v>22932</v>
      </c>
      <c r="F1098" s="1" t="s">
        <v>4</v>
      </c>
      <c r="G1098" s="1" t="s">
        <v>22933</v>
      </c>
      <c r="H1098" s="1" t="s">
        <v>60</v>
      </c>
      <c r="I1098" s="1" t="s">
        <v>22934</v>
      </c>
      <c r="J1098" s="1" t="s">
        <v>22935</v>
      </c>
      <c r="K1098" s="1" t="s">
        <v>1671</v>
      </c>
      <c r="L1098" s="1" t="s">
        <v>19</v>
      </c>
      <c r="M1098" s="1" t="s">
        <v>22936</v>
      </c>
    </row>
    <row r="1099" spans="1:13" ht="45" x14ac:dyDescent="0.25">
      <c r="A1099" s="1">
        <v>1097</v>
      </c>
      <c r="B1099" s="1" t="s">
        <v>3866</v>
      </c>
      <c r="C1099" s="1" t="s">
        <v>139</v>
      </c>
      <c r="D1099" s="1" t="s">
        <v>3867</v>
      </c>
      <c r="E1099" s="1" t="s">
        <v>3868</v>
      </c>
      <c r="F1099" s="1" t="s">
        <v>4</v>
      </c>
      <c r="G1099" s="1" t="s">
        <v>3869</v>
      </c>
      <c r="H1099" s="1" t="s">
        <v>123</v>
      </c>
      <c r="I1099" s="1" t="s">
        <v>3870</v>
      </c>
      <c r="J1099" s="1" t="s">
        <v>3871</v>
      </c>
      <c r="K1099" s="1" t="s">
        <v>1576</v>
      </c>
      <c r="L1099" s="1" t="s">
        <v>10</v>
      </c>
      <c r="M1099" s="1" t="s">
        <v>3872</v>
      </c>
    </row>
    <row r="1100" spans="1:13" ht="45" x14ac:dyDescent="0.25">
      <c r="A1100" s="1">
        <v>1098</v>
      </c>
      <c r="B1100" s="1" t="s">
        <v>15018</v>
      </c>
      <c r="C1100" s="1" t="s">
        <v>4752</v>
      </c>
      <c r="D1100" s="1" t="s">
        <v>24343</v>
      </c>
      <c r="E1100" s="1" t="s">
        <v>24344</v>
      </c>
      <c r="F1100" s="1" t="s">
        <v>4</v>
      </c>
      <c r="G1100" s="1" t="s">
        <v>44923</v>
      </c>
      <c r="H1100" s="1" t="s">
        <v>123</v>
      </c>
      <c r="I1100" s="1" t="s">
        <v>44924</v>
      </c>
      <c r="J1100" s="1" t="s">
        <v>44925</v>
      </c>
      <c r="K1100" s="1" t="s">
        <v>1576</v>
      </c>
      <c r="L1100" s="1" t="s">
        <v>10</v>
      </c>
      <c r="M1100" s="1" t="s">
        <v>44926</v>
      </c>
    </row>
    <row r="1101" spans="1:13" ht="45" x14ac:dyDescent="0.25">
      <c r="A1101" s="1">
        <v>1099</v>
      </c>
      <c r="B1101" s="1" t="s">
        <v>17142</v>
      </c>
      <c r="C1101" s="1" t="s">
        <v>22</v>
      </c>
      <c r="D1101" s="1" t="s">
        <v>17143</v>
      </c>
      <c r="E1101" s="1" t="s">
        <v>17144</v>
      </c>
      <c r="F1101" s="1" t="s">
        <v>4</v>
      </c>
      <c r="G1101" s="1" t="s">
        <v>17145</v>
      </c>
      <c r="H1101" s="1" t="s">
        <v>60</v>
      </c>
      <c r="I1101" s="1" t="s">
        <v>17146</v>
      </c>
      <c r="J1101" s="1" t="s">
        <v>17147</v>
      </c>
      <c r="K1101" s="1" t="s">
        <v>5080</v>
      </c>
      <c r="L1101" s="1" t="s">
        <v>19</v>
      </c>
      <c r="M1101" s="1" t="s">
        <v>17148</v>
      </c>
    </row>
    <row r="1102" spans="1:13" ht="45" x14ac:dyDescent="0.25">
      <c r="A1102" s="1">
        <v>1100</v>
      </c>
      <c r="B1102" s="1" t="s">
        <v>2475</v>
      </c>
      <c r="C1102" s="1" t="s">
        <v>22</v>
      </c>
      <c r="D1102" s="1" t="s">
        <v>2476</v>
      </c>
      <c r="E1102" s="1" t="s">
        <v>2477</v>
      </c>
      <c r="F1102" s="1" t="s">
        <v>4</v>
      </c>
      <c r="G1102" s="1" t="s">
        <v>2478</v>
      </c>
      <c r="H1102" s="1" t="s">
        <v>60</v>
      </c>
      <c r="I1102" s="1" t="s">
        <v>2479</v>
      </c>
      <c r="J1102" s="1" t="s">
        <v>2480</v>
      </c>
      <c r="K1102" s="1" t="s">
        <v>1418</v>
      </c>
      <c r="L1102" s="1" t="s">
        <v>19</v>
      </c>
      <c r="M1102" s="1" t="s">
        <v>2481</v>
      </c>
    </row>
    <row r="1103" spans="1:13" ht="45" x14ac:dyDescent="0.25">
      <c r="A1103" s="1">
        <v>1101</v>
      </c>
      <c r="B1103" s="1" t="s">
        <v>18244</v>
      </c>
      <c r="C1103" s="1" t="s">
        <v>22</v>
      </c>
      <c r="D1103" s="1" t="s">
        <v>21116</v>
      </c>
      <c r="E1103" s="1" t="s">
        <v>21117</v>
      </c>
      <c r="F1103" s="1" t="s">
        <v>4</v>
      </c>
      <c r="G1103" s="1" t="s">
        <v>21118</v>
      </c>
      <c r="H1103" s="1" t="s">
        <v>60</v>
      </c>
      <c r="I1103" s="1" t="s">
        <v>21119</v>
      </c>
      <c r="J1103" s="1" t="s">
        <v>21120</v>
      </c>
      <c r="K1103" s="1" t="s">
        <v>1620</v>
      </c>
      <c r="L1103" s="1" t="s">
        <v>19</v>
      </c>
      <c r="M1103" s="1" t="s">
        <v>21121</v>
      </c>
    </row>
    <row r="1104" spans="1:13" ht="45" x14ac:dyDescent="0.25">
      <c r="A1104" s="1">
        <v>1102</v>
      </c>
      <c r="B1104" s="1" t="s">
        <v>21630</v>
      </c>
      <c r="C1104" s="1" t="s">
        <v>22</v>
      </c>
      <c r="D1104" s="1" t="s">
        <v>26025</v>
      </c>
      <c r="E1104" s="1" t="s">
        <v>26026</v>
      </c>
      <c r="F1104" s="1" t="s">
        <v>4</v>
      </c>
      <c r="G1104" s="1" t="s">
        <v>26027</v>
      </c>
      <c r="H1104" s="1" t="s">
        <v>15</v>
      </c>
      <c r="I1104" s="1" t="s">
        <v>26028</v>
      </c>
      <c r="J1104" s="1" t="s">
        <v>26029</v>
      </c>
      <c r="K1104" s="1" t="s">
        <v>724</v>
      </c>
      <c r="L1104" s="1" t="s">
        <v>19</v>
      </c>
      <c r="M1104" s="1" t="s">
        <v>9021</v>
      </c>
    </row>
    <row r="1105" spans="1:13" ht="45" x14ac:dyDescent="0.25">
      <c r="A1105" s="1">
        <v>1103</v>
      </c>
      <c r="B1105" s="1" t="s">
        <v>7501</v>
      </c>
      <c r="C1105" s="1" t="s">
        <v>203</v>
      </c>
      <c r="D1105" s="1" t="s">
        <v>7502</v>
      </c>
      <c r="E1105" s="1" t="s">
        <v>7503</v>
      </c>
      <c r="F1105" s="1" t="s">
        <v>4</v>
      </c>
      <c r="G1105" s="1" t="s">
        <v>7504</v>
      </c>
      <c r="H1105" s="1" t="s">
        <v>60</v>
      </c>
      <c r="I1105" s="1" t="s">
        <v>7505</v>
      </c>
      <c r="J1105" s="1" t="s">
        <v>7506</v>
      </c>
      <c r="K1105" s="1" t="s">
        <v>1420</v>
      </c>
      <c r="L1105" s="1" t="s">
        <v>10</v>
      </c>
      <c r="M1105" s="1" t="s">
        <v>7507</v>
      </c>
    </row>
    <row r="1106" spans="1:13" ht="45" x14ac:dyDescent="0.25">
      <c r="A1106" s="1">
        <v>1104</v>
      </c>
      <c r="B1106" s="1" t="s">
        <v>21038</v>
      </c>
      <c r="C1106" s="1" t="s">
        <v>8090</v>
      </c>
      <c r="D1106" s="1" t="s">
        <v>52410</v>
      </c>
      <c r="E1106" s="1" t="s">
        <v>52411</v>
      </c>
      <c r="F1106" s="1" t="s">
        <v>4</v>
      </c>
      <c r="G1106" s="1" t="s">
        <v>52412</v>
      </c>
      <c r="H1106" s="1" t="s">
        <v>123</v>
      </c>
      <c r="I1106" s="1" t="s">
        <v>52413</v>
      </c>
      <c r="J1106" s="1" t="s">
        <v>52414</v>
      </c>
      <c r="K1106" s="1" t="s">
        <v>3303</v>
      </c>
      <c r="L1106" s="1" t="s">
        <v>10</v>
      </c>
      <c r="M1106" s="1" t="s">
        <v>52415</v>
      </c>
    </row>
    <row r="1107" spans="1:13" ht="45" x14ac:dyDescent="0.25">
      <c r="A1107" s="1">
        <v>1105</v>
      </c>
      <c r="B1107" s="1" t="s">
        <v>21038</v>
      </c>
      <c r="C1107" s="1" t="s">
        <v>22</v>
      </c>
      <c r="D1107" s="1" t="s">
        <v>32037</v>
      </c>
      <c r="E1107" s="1" t="s">
        <v>32038</v>
      </c>
      <c r="F1107" s="1" t="s">
        <v>4</v>
      </c>
      <c r="G1107" s="1" t="s">
        <v>32039</v>
      </c>
      <c r="H1107" s="1" t="s">
        <v>15</v>
      </c>
      <c r="I1107" s="1" t="s">
        <v>32040</v>
      </c>
      <c r="J1107" s="1" t="s">
        <v>32041</v>
      </c>
      <c r="K1107" s="1" t="s">
        <v>5080</v>
      </c>
      <c r="L1107" s="1" t="s">
        <v>19</v>
      </c>
      <c r="M1107" s="1" t="s">
        <v>16477</v>
      </c>
    </row>
    <row r="1108" spans="1:13" ht="45" x14ac:dyDescent="0.25">
      <c r="A1108" s="1">
        <v>1106</v>
      </c>
      <c r="B1108" s="1" t="s">
        <v>46262</v>
      </c>
      <c r="C1108" s="1" t="s">
        <v>5692</v>
      </c>
      <c r="D1108" s="1" t="s">
        <v>13482</v>
      </c>
      <c r="E1108" s="1" t="s">
        <v>13483</v>
      </c>
      <c r="F1108" s="1" t="s">
        <v>4</v>
      </c>
      <c r="G1108" s="1" t="s">
        <v>15628</v>
      </c>
      <c r="H1108" s="1" t="s">
        <v>123</v>
      </c>
      <c r="I1108" s="1" t="s">
        <v>51860</v>
      </c>
      <c r="J1108" s="1" t="s">
        <v>51861</v>
      </c>
      <c r="K1108" s="1" t="s">
        <v>850</v>
      </c>
      <c r="L1108" s="1" t="s">
        <v>10</v>
      </c>
      <c r="M1108" s="1" t="s">
        <v>51862</v>
      </c>
    </row>
    <row r="1109" spans="1:13" ht="45" x14ac:dyDescent="0.25">
      <c r="A1109" s="1">
        <v>1107</v>
      </c>
      <c r="B1109" s="1" t="s">
        <v>53378</v>
      </c>
      <c r="C1109" s="1" t="s">
        <v>22</v>
      </c>
      <c r="D1109" s="1" t="s">
        <v>53379</v>
      </c>
      <c r="E1109" s="1" t="s">
        <v>53380</v>
      </c>
      <c r="F1109" s="1" t="s">
        <v>4</v>
      </c>
      <c r="G1109" s="1" t="s">
        <v>53381</v>
      </c>
      <c r="H1109" s="1" t="s">
        <v>60</v>
      </c>
      <c r="I1109" s="1" t="s">
        <v>53382</v>
      </c>
      <c r="J1109" s="1" t="s">
        <v>53383</v>
      </c>
      <c r="K1109" s="1" t="s">
        <v>1046</v>
      </c>
      <c r="L1109" s="1" t="s">
        <v>19</v>
      </c>
      <c r="M1109" s="1" t="s">
        <v>53384</v>
      </c>
    </row>
    <row r="1110" spans="1:13" ht="45" x14ac:dyDescent="0.25">
      <c r="A1110" s="1">
        <v>1108</v>
      </c>
      <c r="B1110" s="1" t="s">
        <v>34063</v>
      </c>
      <c r="C1110" s="1" t="s">
        <v>14916</v>
      </c>
      <c r="D1110" s="1" t="s">
        <v>4883</v>
      </c>
      <c r="E1110" s="1" t="s">
        <v>4884</v>
      </c>
      <c r="F1110" s="1" t="s">
        <v>4</v>
      </c>
      <c r="G1110" s="1" t="s">
        <v>34064</v>
      </c>
      <c r="H1110" s="1" t="s">
        <v>123</v>
      </c>
      <c r="I1110" s="1" t="s">
        <v>34065</v>
      </c>
      <c r="J1110" s="1" t="s">
        <v>34066</v>
      </c>
      <c r="K1110" s="1" t="s">
        <v>4527</v>
      </c>
      <c r="L1110" s="1" t="s">
        <v>10</v>
      </c>
      <c r="M1110" s="1" t="s">
        <v>34067</v>
      </c>
    </row>
    <row r="1111" spans="1:13" ht="45" x14ac:dyDescent="0.25">
      <c r="A1111" s="1">
        <v>1109</v>
      </c>
      <c r="B1111" s="1" t="s">
        <v>2424</v>
      </c>
      <c r="C1111" s="1" t="s">
        <v>22</v>
      </c>
      <c r="D1111" s="1" t="s">
        <v>15505</v>
      </c>
      <c r="E1111" s="1" t="s">
        <v>15506</v>
      </c>
      <c r="F1111" s="1" t="s">
        <v>4</v>
      </c>
      <c r="G1111" s="1" t="s">
        <v>15507</v>
      </c>
      <c r="H1111" s="1" t="s">
        <v>543</v>
      </c>
      <c r="I1111" s="1" t="s">
        <v>15508</v>
      </c>
      <c r="J1111" s="1" t="s">
        <v>15509</v>
      </c>
      <c r="K1111" s="1" t="s">
        <v>1628</v>
      </c>
      <c r="L1111" s="1" t="s">
        <v>19</v>
      </c>
      <c r="M1111" s="1" t="s">
        <v>15510</v>
      </c>
    </row>
    <row r="1112" spans="1:13" ht="75" x14ac:dyDescent="0.25">
      <c r="A1112" s="1">
        <v>1110</v>
      </c>
      <c r="B1112" s="1" t="s">
        <v>10599</v>
      </c>
      <c r="C1112" s="1" t="s">
        <v>10600</v>
      </c>
      <c r="D1112" s="1" t="s">
        <v>10601</v>
      </c>
      <c r="E1112" s="1" t="s">
        <v>10602</v>
      </c>
      <c r="F1112" s="1" t="s">
        <v>4</v>
      </c>
      <c r="G1112" s="1" t="s">
        <v>10603</v>
      </c>
      <c r="H1112" s="1" t="s">
        <v>816</v>
      </c>
      <c r="I1112" s="1" t="s">
        <v>10604</v>
      </c>
      <c r="J1112" s="1" t="s">
        <v>10605</v>
      </c>
      <c r="K1112" s="1" t="s">
        <v>217</v>
      </c>
      <c r="L1112" s="1" t="s">
        <v>10</v>
      </c>
      <c r="M1112" s="1" t="s">
        <v>10606</v>
      </c>
    </row>
    <row r="1113" spans="1:13" ht="60" x14ac:dyDescent="0.25">
      <c r="A1113" s="1">
        <v>1111</v>
      </c>
      <c r="B1113" s="1" t="s">
        <v>3312</v>
      </c>
      <c r="C1113" s="1" t="s">
        <v>22</v>
      </c>
      <c r="D1113" s="1" t="s">
        <v>34332</v>
      </c>
      <c r="E1113" s="1" t="s">
        <v>34333</v>
      </c>
      <c r="F1113" s="1" t="s">
        <v>4</v>
      </c>
      <c r="G1113" s="1" t="s">
        <v>34334</v>
      </c>
      <c r="H1113" s="1" t="s">
        <v>214</v>
      </c>
      <c r="I1113" s="1" t="s">
        <v>34335</v>
      </c>
      <c r="J1113" s="1" t="s">
        <v>34336</v>
      </c>
      <c r="K1113" s="1" t="s">
        <v>217</v>
      </c>
      <c r="L1113" s="1" t="s">
        <v>19</v>
      </c>
      <c r="M1113" s="1" t="s">
        <v>25660</v>
      </c>
    </row>
    <row r="1114" spans="1:13" ht="60" x14ac:dyDescent="0.25">
      <c r="A1114" s="1">
        <v>1112</v>
      </c>
      <c r="B1114" s="1" t="s">
        <v>16218</v>
      </c>
      <c r="C1114" s="1" t="s">
        <v>2816</v>
      </c>
      <c r="D1114" s="1" t="s">
        <v>16219</v>
      </c>
      <c r="E1114" s="1" t="s">
        <v>16220</v>
      </c>
      <c r="F1114" s="1" t="s">
        <v>4</v>
      </c>
      <c r="G1114" s="1" t="s">
        <v>16221</v>
      </c>
      <c r="H1114" s="1" t="s">
        <v>214</v>
      </c>
      <c r="I1114" s="1" t="s">
        <v>16222</v>
      </c>
      <c r="J1114" s="1" t="s">
        <v>16223</v>
      </c>
      <c r="K1114" s="1" t="s">
        <v>4055</v>
      </c>
      <c r="L1114" s="1" t="s">
        <v>10</v>
      </c>
      <c r="M1114" s="1" t="s">
        <v>16224</v>
      </c>
    </row>
    <row r="1115" spans="1:13" ht="60" x14ac:dyDescent="0.25">
      <c r="A1115" s="1">
        <v>1113</v>
      </c>
      <c r="B1115" s="1" t="s">
        <v>37093</v>
      </c>
      <c r="C1115" s="1" t="s">
        <v>4752</v>
      </c>
      <c r="D1115" s="1" t="s">
        <v>43</v>
      </c>
      <c r="E1115" s="1" t="s">
        <v>44</v>
      </c>
      <c r="F1115" s="1" t="s">
        <v>4</v>
      </c>
      <c r="G1115" s="1" t="s">
        <v>37094</v>
      </c>
      <c r="H1115" s="1" t="s">
        <v>11005</v>
      </c>
      <c r="I1115" s="1" t="s">
        <v>37095</v>
      </c>
      <c r="J1115" s="1" t="s">
        <v>37096</v>
      </c>
      <c r="K1115" s="1" t="s">
        <v>14251</v>
      </c>
      <c r="L1115" s="1" t="s">
        <v>10</v>
      </c>
      <c r="M1115" s="1" t="s">
        <v>37097</v>
      </c>
    </row>
    <row r="1116" spans="1:13" ht="75" x14ac:dyDescent="0.25">
      <c r="A1116" s="1">
        <v>1114</v>
      </c>
      <c r="B1116" s="1" t="s">
        <v>104</v>
      </c>
      <c r="C1116" s="1" t="s">
        <v>105</v>
      </c>
      <c r="D1116" s="1" t="s">
        <v>43</v>
      </c>
      <c r="E1116" s="1" t="s">
        <v>44</v>
      </c>
      <c r="F1116" s="1" t="s">
        <v>4</v>
      </c>
      <c r="G1116" s="1" t="s">
        <v>106</v>
      </c>
      <c r="H1116" s="1" t="s">
        <v>107</v>
      </c>
      <c r="I1116" s="1" t="s">
        <v>108</v>
      </c>
      <c r="J1116" s="1" t="s">
        <v>109</v>
      </c>
      <c r="K1116" s="1" t="s">
        <v>110</v>
      </c>
      <c r="L1116" s="1" t="s">
        <v>10</v>
      </c>
      <c r="M1116" s="1" t="s">
        <v>111</v>
      </c>
    </row>
    <row r="1117" spans="1:13" ht="60" x14ac:dyDescent="0.25">
      <c r="A1117" s="1">
        <v>1115</v>
      </c>
      <c r="B1117" s="1" t="s">
        <v>30623</v>
      </c>
      <c r="C1117" s="1" t="s">
        <v>22</v>
      </c>
      <c r="D1117" s="1" t="s">
        <v>10929</v>
      </c>
      <c r="E1117" s="1" t="s">
        <v>10930</v>
      </c>
      <c r="F1117" s="1" t="s">
        <v>4</v>
      </c>
      <c r="G1117" s="1" t="s">
        <v>46559</v>
      </c>
      <c r="H1117" s="1" t="s">
        <v>46</v>
      </c>
      <c r="I1117" s="1" t="s">
        <v>46560</v>
      </c>
      <c r="J1117" s="1" t="s">
        <v>46561</v>
      </c>
      <c r="K1117" s="1" t="s">
        <v>2862</v>
      </c>
      <c r="L1117" s="1" t="s">
        <v>19</v>
      </c>
      <c r="M1117" s="1" t="s">
        <v>46562</v>
      </c>
    </row>
    <row r="1118" spans="1:13" ht="60" x14ac:dyDescent="0.25">
      <c r="A1118" s="1">
        <v>1116</v>
      </c>
      <c r="B1118" s="1" t="s">
        <v>10283</v>
      </c>
      <c r="C1118" s="1" t="s">
        <v>22</v>
      </c>
      <c r="D1118" s="1" t="s">
        <v>41097</v>
      </c>
      <c r="E1118" s="1" t="s">
        <v>41098</v>
      </c>
      <c r="F1118" s="1" t="s">
        <v>4</v>
      </c>
      <c r="G1118" s="1" t="s">
        <v>41099</v>
      </c>
      <c r="H1118" s="1" t="s">
        <v>46</v>
      </c>
      <c r="I1118" s="1" t="s">
        <v>41100</v>
      </c>
      <c r="J1118" s="1" t="s">
        <v>41101</v>
      </c>
      <c r="K1118" s="1" t="s">
        <v>5472</v>
      </c>
      <c r="L1118" s="1" t="s">
        <v>19</v>
      </c>
      <c r="M1118" s="1" t="s">
        <v>41102</v>
      </c>
    </row>
    <row r="1119" spans="1:13" ht="60" x14ac:dyDescent="0.25">
      <c r="A1119" s="1">
        <v>1117</v>
      </c>
      <c r="B1119" s="1" t="s">
        <v>21413</v>
      </c>
      <c r="C1119" s="1" t="s">
        <v>22</v>
      </c>
      <c r="D1119" s="1" t="s">
        <v>28006</v>
      </c>
      <c r="E1119" s="1" t="s">
        <v>28007</v>
      </c>
      <c r="F1119" s="1" t="s">
        <v>4</v>
      </c>
      <c r="G1119" s="1" t="s">
        <v>28008</v>
      </c>
      <c r="H1119" s="1" t="s">
        <v>46</v>
      </c>
      <c r="I1119" s="1" t="s">
        <v>28009</v>
      </c>
      <c r="J1119" s="1" t="s">
        <v>28010</v>
      </c>
      <c r="K1119" s="1" t="s">
        <v>2381</v>
      </c>
      <c r="L1119" s="1" t="s">
        <v>19</v>
      </c>
      <c r="M1119" s="1" t="s">
        <v>28011</v>
      </c>
    </row>
    <row r="1120" spans="1:13" ht="60" x14ac:dyDescent="0.25">
      <c r="A1120" s="1">
        <v>1118</v>
      </c>
      <c r="B1120" s="1" t="s">
        <v>13516</v>
      </c>
      <c r="C1120" s="1" t="s">
        <v>22</v>
      </c>
      <c r="D1120" s="1" t="s">
        <v>28037</v>
      </c>
      <c r="E1120" s="1" t="s">
        <v>28038</v>
      </c>
      <c r="F1120" s="1" t="s">
        <v>4</v>
      </c>
      <c r="G1120" s="1" t="s">
        <v>28039</v>
      </c>
      <c r="H1120" s="1" t="s">
        <v>46</v>
      </c>
      <c r="I1120" s="1" t="s">
        <v>28040</v>
      </c>
      <c r="J1120" s="1" t="s">
        <v>28041</v>
      </c>
      <c r="K1120" s="1" t="s">
        <v>223</v>
      </c>
      <c r="L1120" s="1" t="s">
        <v>19</v>
      </c>
      <c r="M1120" s="1" t="s">
        <v>28042</v>
      </c>
    </row>
    <row r="1121" spans="1:13" ht="45" x14ac:dyDescent="0.25">
      <c r="A1121" s="1">
        <v>1119</v>
      </c>
      <c r="B1121" s="1" t="s">
        <v>17956</v>
      </c>
      <c r="C1121" s="1" t="s">
        <v>22</v>
      </c>
      <c r="D1121" s="1" t="s">
        <v>11839</v>
      </c>
      <c r="E1121" s="1" t="s">
        <v>11840</v>
      </c>
      <c r="F1121" s="1" t="s">
        <v>4</v>
      </c>
      <c r="G1121" s="1" t="s">
        <v>17957</v>
      </c>
      <c r="H1121" s="1" t="s">
        <v>17958</v>
      </c>
      <c r="I1121" s="1" t="s">
        <v>17959</v>
      </c>
      <c r="J1121" s="1" t="s">
        <v>17960</v>
      </c>
      <c r="K1121" s="1" t="s">
        <v>223</v>
      </c>
      <c r="L1121" s="1" t="s">
        <v>19</v>
      </c>
      <c r="M1121" s="1" t="s">
        <v>17961</v>
      </c>
    </row>
    <row r="1122" spans="1:13" ht="75" x14ac:dyDescent="0.25">
      <c r="A1122" s="1">
        <v>1120</v>
      </c>
      <c r="B1122" s="1" t="s">
        <v>38629</v>
      </c>
      <c r="C1122" s="1" t="s">
        <v>22</v>
      </c>
      <c r="D1122" s="1" t="s">
        <v>8207</v>
      </c>
      <c r="E1122" s="1" t="s">
        <v>8208</v>
      </c>
      <c r="F1122" s="1" t="s">
        <v>4</v>
      </c>
      <c r="G1122" s="1" t="s">
        <v>44627</v>
      </c>
      <c r="H1122" s="1" t="s">
        <v>46</v>
      </c>
      <c r="I1122" s="1" t="s">
        <v>44628</v>
      </c>
      <c r="J1122" s="1" t="s">
        <v>44629</v>
      </c>
      <c r="K1122" s="1" t="s">
        <v>223</v>
      </c>
      <c r="L1122" s="1" t="s">
        <v>19</v>
      </c>
      <c r="M1122" s="1" t="s">
        <v>44630</v>
      </c>
    </row>
    <row r="1123" spans="1:13" ht="45" x14ac:dyDescent="0.25">
      <c r="A1123" s="1">
        <v>1121</v>
      </c>
      <c r="B1123" s="1" t="s">
        <v>860</v>
      </c>
      <c r="C1123" s="1" t="s">
        <v>258</v>
      </c>
      <c r="D1123" s="1" t="s">
        <v>861</v>
      </c>
      <c r="E1123" s="1" t="s">
        <v>862</v>
      </c>
      <c r="F1123" s="1" t="s">
        <v>4</v>
      </c>
      <c r="G1123" s="1" t="s">
        <v>863</v>
      </c>
      <c r="H1123" s="1" t="s">
        <v>46</v>
      </c>
      <c r="I1123" s="1" t="s">
        <v>864</v>
      </c>
      <c r="J1123" s="1" t="s">
        <v>865</v>
      </c>
      <c r="K1123" s="1" t="s">
        <v>866</v>
      </c>
      <c r="L1123" s="1" t="s">
        <v>19</v>
      </c>
      <c r="M1123" s="1" t="s">
        <v>867</v>
      </c>
    </row>
    <row r="1124" spans="1:13" ht="45" x14ac:dyDescent="0.25">
      <c r="A1124" s="1">
        <v>1122</v>
      </c>
      <c r="B1124" s="1" t="s">
        <v>13516</v>
      </c>
      <c r="C1124" s="1" t="s">
        <v>22</v>
      </c>
      <c r="D1124" s="1" t="s">
        <v>13501</v>
      </c>
      <c r="E1124" s="1" t="s">
        <v>13502</v>
      </c>
      <c r="F1124" s="1" t="s">
        <v>4</v>
      </c>
      <c r="G1124" s="1" t="s">
        <v>13517</v>
      </c>
      <c r="H1124" s="1" t="s">
        <v>46</v>
      </c>
      <c r="I1124" s="1" t="s">
        <v>13518</v>
      </c>
      <c r="J1124" s="1" t="s">
        <v>13519</v>
      </c>
      <c r="K1124" s="1" t="s">
        <v>49</v>
      </c>
      <c r="L1124" s="1" t="s">
        <v>19</v>
      </c>
      <c r="M1124" s="1" t="s">
        <v>13520</v>
      </c>
    </row>
    <row r="1125" spans="1:13" ht="60" x14ac:dyDescent="0.25">
      <c r="A1125" s="1">
        <v>1123</v>
      </c>
      <c r="B1125" s="1" t="s">
        <v>27121</v>
      </c>
      <c r="C1125" s="1" t="s">
        <v>22</v>
      </c>
      <c r="D1125" s="1" t="s">
        <v>27122</v>
      </c>
      <c r="E1125" s="1" t="s">
        <v>27123</v>
      </c>
      <c r="F1125" s="1" t="s">
        <v>4</v>
      </c>
      <c r="G1125" s="1" t="s">
        <v>27124</v>
      </c>
      <c r="H1125" s="1" t="s">
        <v>46</v>
      </c>
      <c r="I1125" s="1" t="s">
        <v>27125</v>
      </c>
      <c r="J1125" s="1" t="s">
        <v>27126</v>
      </c>
      <c r="K1125" s="1" t="s">
        <v>49</v>
      </c>
      <c r="L1125" s="1" t="s">
        <v>19</v>
      </c>
      <c r="M1125" s="1" t="s">
        <v>27127</v>
      </c>
    </row>
    <row r="1126" spans="1:13" ht="45" x14ac:dyDescent="0.25">
      <c r="A1126" s="1">
        <v>1124</v>
      </c>
      <c r="B1126" s="1" t="s">
        <v>45197</v>
      </c>
      <c r="C1126" s="1" t="s">
        <v>9356</v>
      </c>
      <c r="D1126" s="1" t="s">
        <v>45198</v>
      </c>
      <c r="E1126" s="1" t="s">
        <v>45199</v>
      </c>
      <c r="F1126" s="1" t="s">
        <v>4</v>
      </c>
      <c r="G1126" s="1" t="s">
        <v>45200</v>
      </c>
      <c r="H1126" s="1" t="s">
        <v>751</v>
      </c>
      <c r="I1126" s="1" t="s">
        <v>45201</v>
      </c>
      <c r="J1126" s="1" t="s">
        <v>45202</v>
      </c>
      <c r="K1126" s="1" t="s">
        <v>2862</v>
      </c>
      <c r="L1126" s="1" t="s">
        <v>10</v>
      </c>
      <c r="M1126" s="1" t="s">
        <v>45203</v>
      </c>
    </row>
    <row r="1127" spans="1:13" ht="45" x14ac:dyDescent="0.25">
      <c r="A1127" s="1">
        <v>1125</v>
      </c>
      <c r="B1127" s="1" t="s">
        <v>3418</v>
      </c>
      <c r="C1127" s="1" t="s">
        <v>12470</v>
      </c>
      <c r="D1127" s="1" t="s">
        <v>52970</v>
      </c>
      <c r="E1127" s="1" t="s">
        <v>52971</v>
      </c>
      <c r="F1127" s="1" t="s">
        <v>4</v>
      </c>
      <c r="G1127" s="1" t="s">
        <v>52972</v>
      </c>
      <c r="H1127" s="1" t="s">
        <v>46</v>
      </c>
      <c r="I1127" s="1" t="s">
        <v>52973</v>
      </c>
      <c r="J1127" s="1" t="s">
        <v>52974</v>
      </c>
      <c r="K1127" s="1" t="s">
        <v>7658</v>
      </c>
      <c r="L1127" s="1" t="s">
        <v>19</v>
      </c>
      <c r="M1127" s="1" t="s">
        <v>46562</v>
      </c>
    </row>
    <row r="1128" spans="1:13" ht="45" x14ac:dyDescent="0.25">
      <c r="A1128" s="1">
        <v>1126</v>
      </c>
      <c r="B1128" s="1" t="s">
        <v>12056</v>
      </c>
      <c r="C1128" s="1" t="s">
        <v>22</v>
      </c>
      <c r="D1128" s="1" t="s">
        <v>15726</v>
      </c>
      <c r="E1128" s="1" t="s">
        <v>15727</v>
      </c>
      <c r="F1128" s="1" t="s">
        <v>4</v>
      </c>
      <c r="G1128" s="1" t="s">
        <v>19824</v>
      </c>
      <c r="H1128" s="1" t="s">
        <v>46</v>
      </c>
      <c r="I1128" s="1" t="s">
        <v>19825</v>
      </c>
      <c r="J1128" s="1" t="s">
        <v>19826</v>
      </c>
      <c r="K1128" s="1" t="s">
        <v>7658</v>
      </c>
      <c r="L1128" s="1" t="s">
        <v>19</v>
      </c>
      <c r="M1128" s="1" t="s">
        <v>19827</v>
      </c>
    </row>
    <row r="1129" spans="1:13" ht="60" x14ac:dyDescent="0.25">
      <c r="A1129" s="1">
        <v>1127</v>
      </c>
      <c r="B1129" s="1" t="s">
        <v>8501</v>
      </c>
      <c r="C1129" s="1" t="s">
        <v>22</v>
      </c>
      <c r="D1129" s="1" t="s">
        <v>4475</v>
      </c>
      <c r="E1129" s="1" t="s">
        <v>4476</v>
      </c>
      <c r="F1129" s="1" t="s">
        <v>4</v>
      </c>
      <c r="G1129" s="1" t="s">
        <v>33808</v>
      </c>
      <c r="H1129" s="1" t="s">
        <v>2789</v>
      </c>
      <c r="I1129" s="1" t="s">
        <v>33809</v>
      </c>
      <c r="J1129" s="1" t="s">
        <v>33810</v>
      </c>
      <c r="K1129" s="1" t="s">
        <v>33811</v>
      </c>
      <c r="L1129" s="1" t="s">
        <v>19</v>
      </c>
      <c r="M1129" s="1" t="s">
        <v>33812</v>
      </c>
    </row>
    <row r="1130" spans="1:13" ht="60" x14ac:dyDescent="0.25">
      <c r="A1130" s="1">
        <v>1128</v>
      </c>
      <c r="B1130" s="1" t="s">
        <v>22475</v>
      </c>
      <c r="C1130" s="1" t="s">
        <v>22</v>
      </c>
      <c r="D1130" s="1" t="s">
        <v>4011</v>
      </c>
      <c r="E1130" s="1" t="s">
        <v>4012</v>
      </c>
      <c r="F1130" s="1" t="s">
        <v>4</v>
      </c>
      <c r="G1130" s="1" t="s">
        <v>22476</v>
      </c>
      <c r="H1130" s="1" t="s">
        <v>4209</v>
      </c>
      <c r="I1130" s="1" t="s">
        <v>22477</v>
      </c>
      <c r="J1130" s="1" t="s">
        <v>22478</v>
      </c>
      <c r="K1130" s="1" t="s">
        <v>7127</v>
      </c>
      <c r="L1130" s="1" t="s">
        <v>19</v>
      </c>
      <c r="M1130" s="1" t="s">
        <v>22479</v>
      </c>
    </row>
    <row r="1131" spans="1:13" ht="45" x14ac:dyDescent="0.25">
      <c r="A1131" s="1">
        <v>1129</v>
      </c>
      <c r="B1131" s="1" t="s">
        <v>8843</v>
      </c>
      <c r="C1131" s="1" t="s">
        <v>10202</v>
      </c>
      <c r="D1131" s="1" t="s">
        <v>10203</v>
      </c>
      <c r="E1131" s="1" t="s">
        <v>10204</v>
      </c>
      <c r="F1131" s="1" t="s">
        <v>4</v>
      </c>
      <c r="G1131" s="1" t="s">
        <v>10205</v>
      </c>
      <c r="H1131" s="1" t="s">
        <v>4209</v>
      </c>
      <c r="I1131" s="1" t="s">
        <v>10206</v>
      </c>
      <c r="J1131" s="1" t="s">
        <v>10207</v>
      </c>
      <c r="K1131" s="1" t="s">
        <v>4212</v>
      </c>
      <c r="L1131" s="1" t="s">
        <v>19</v>
      </c>
      <c r="M1131" s="1" t="s">
        <v>10208</v>
      </c>
    </row>
    <row r="1132" spans="1:13" ht="45" x14ac:dyDescent="0.25">
      <c r="A1132" s="1">
        <v>1130</v>
      </c>
      <c r="B1132" s="1" t="s">
        <v>5082</v>
      </c>
      <c r="C1132" s="1" t="s">
        <v>1820</v>
      </c>
      <c r="D1132" s="1" t="s">
        <v>39960</v>
      </c>
      <c r="E1132" s="1" t="s">
        <v>39961</v>
      </c>
      <c r="F1132" s="1" t="s">
        <v>4</v>
      </c>
      <c r="G1132" s="1" t="s">
        <v>39962</v>
      </c>
      <c r="H1132" s="1" t="s">
        <v>2080</v>
      </c>
      <c r="I1132" s="1" t="s">
        <v>39963</v>
      </c>
      <c r="J1132" s="1" t="s">
        <v>39964</v>
      </c>
      <c r="K1132" s="1" t="s">
        <v>2081</v>
      </c>
      <c r="L1132" s="1" t="s">
        <v>10</v>
      </c>
      <c r="M1132" s="1" t="s">
        <v>39965</v>
      </c>
    </row>
    <row r="1133" spans="1:13" ht="45" x14ac:dyDescent="0.25">
      <c r="A1133" s="1">
        <v>1131</v>
      </c>
      <c r="B1133" s="1" t="s">
        <v>38629</v>
      </c>
      <c r="C1133" s="1" t="s">
        <v>14670</v>
      </c>
      <c r="D1133" s="1" t="s">
        <v>41658</v>
      </c>
      <c r="E1133" s="1" t="s">
        <v>41659</v>
      </c>
      <c r="F1133" s="1" t="s">
        <v>4</v>
      </c>
      <c r="G1133" s="1" t="s">
        <v>56680</v>
      </c>
      <c r="H1133" s="1" t="s">
        <v>2080</v>
      </c>
      <c r="I1133" s="1" t="s">
        <v>56681</v>
      </c>
      <c r="J1133" s="1" t="s">
        <v>56682</v>
      </c>
      <c r="K1133" s="1" t="s">
        <v>2081</v>
      </c>
      <c r="L1133" s="1" t="s">
        <v>10</v>
      </c>
      <c r="M1133" s="1" t="s">
        <v>56683</v>
      </c>
    </row>
    <row r="1134" spans="1:13" ht="60" x14ac:dyDescent="0.25">
      <c r="A1134" s="1">
        <v>1132</v>
      </c>
      <c r="B1134" s="1" t="s">
        <v>21561</v>
      </c>
      <c r="C1134" s="1" t="s">
        <v>22</v>
      </c>
      <c r="D1134" s="1" t="s">
        <v>20235</v>
      </c>
      <c r="E1134" s="1" t="s">
        <v>20236</v>
      </c>
      <c r="F1134" s="1" t="s">
        <v>4</v>
      </c>
      <c r="G1134" s="1" t="s">
        <v>21562</v>
      </c>
      <c r="H1134" s="1" t="s">
        <v>512</v>
      </c>
      <c r="I1134" s="1" t="s">
        <v>21563</v>
      </c>
      <c r="J1134" s="1" t="s">
        <v>21564</v>
      </c>
      <c r="K1134" s="1" t="s">
        <v>515</v>
      </c>
      <c r="L1134" s="1" t="s">
        <v>19</v>
      </c>
      <c r="M1134" s="1" t="s">
        <v>21565</v>
      </c>
    </row>
    <row r="1135" spans="1:13" ht="60" x14ac:dyDescent="0.25">
      <c r="A1135" s="1">
        <v>1133</v>
      </c>
      <c r="B1135" s="1" t="s">
        <v>6786</v>
      </c>
      <c r="C1135" s="1" t="s">
        <v>572</v>
      </c>
      <c r="D1135" s="1" t="s">
        <v>1646</v>
      </c>
      <c r="E1135" s="1" t="s">
        <v>1647</v>
      </c>
      <c r="F1135" s="1" t="s">
        <v>4</v>
      </c>
      <c r="G1135" s="1" t="s">
        <v>19403</v>
      </c>
      <c r="H1135" s="1" t="s">
        <v>3957</v>
      </c>
      <c r="I1135" s="1" t="s">
        <v>19404</v>
      </c>
      <c r="J1135" s="1" t="s">
        <v>19405</v>
      </c>
      <c r="K1135" s="1" t="s">
        <v>515</v>
      </c>
      <c r="L1135" s="1" t="s">
        <v>10</v>
      </c>
      <c r="M1135" s="1" t="s">
        <v>19406</v>
      </c>
    </row>
    <row r="1136" spans="1:13" ht="45" x14ac:dyDescent="0.25">
      <c r="A1136" s="1">
        <v>1134</v>
      </c>
      <c r="B1136" s="1" t="s">
        <v>3589</v>
      </c>
      <c r="C1136" s="1" t="s">
        <v>22</v>
      </c>
      <c r="D1136" s="1" t="s">
        <v>3590</v>
      </c>
      <c r="E1136" s="1" t="s">
        <v>3591</v>
      </c>
      <c r="F1136" s="1" t="s">
        <v>4</v>
      </c>
      <c r="G1136" s="1" t="s">
        <v>3592</v>
      </c>
      <c r="H1136" s="1" t="s">
        <v>3593</v>
      </c>
      <c r="I1136" s="1" t="s">
        <v>3594</v>
      </c>
      <c r="J1136" s="1" t="s">
        <v>3595</v>
      </c>
      <c r="K1136" s="1" t="s">
        <v>3596</v>
      </c>
      <c r="L1136" s="1" t="s">
        <v>19</v>
      </c>
      <c r="M1136" s="1" t="s">
        <v>3597</v>
      </c>
    </row>
    <row r="1137" spans="1:13" ht="60" x14ac:dyDescent="0.25">
      <c r="A1137" s="1">
        <v>1135</v>
      </c>
      <c r="B1137" s="1" t="s">
        <v>12197</v>
      </c>
      <c r="C1137" s="1" t="s">
        <v>32713</v>
      </c>
      <c r="D1137" s="1" t="s">
        <v>4011</v>
      </c>
      <c r="E1137" s="1" t="s">
        <v>4012</v>
      </c>
      <c r="F1137" s="1" t="s">
        <v>4</v>
      </c>
      <c r="G1137" s="1" t="s">
        <v>54653</v>
      </c>
      <c r="H1137" s="1" t="s">
        <v>1403</v>
      </c>
      <c r="I1137" s="1" t="s">
        <v>54654</v>
      </c>
      <c r="J1137" s="1" t="s">
        <v>54655</v>
      </c>
      <c r="K1137" s="1" t="s">
        <v>1404</v>
      </c>
      <c r="L1137" s="1" t="s">
        <v>10</v>
      </c>
      <c r="M1137" s="1" t="s">
        <v>54656</v>
      </c>
    </row>
    <row r="1138" spans="1:13" ht="60" x14ac:dyDescent="0.25">
      <c r="A1138" s="1">
        <v>1136</v>
      </c>
      <c r="B1138" s="1" t="s">
        <v>2063</v>
      </c>
      <c r="C1138" s="1" t="s">
        <v>2064</v>
      </c>
      <c r="D1138" s="1" t="s">
        <v>2065</v>
      </c>
      <c r="E1138" s="1" t="s">
        <v>2066</v>
      </c>
      <c r="F1138" s="1" t="s">
        <v>4</v>
      </c>
      <c r="G1138" s="1" t="s">
        <v>2067</v>
      </c>
      <c r="H1138" s="1" t="s">
        <v>162</v>
      </c>
      <c r="I1138" s="1" t="s">
        <v>2068</v>
      </c>
      <c r="J1138" s="1" t="s">
        <v>2069</v>
      </c>
      <c r="K1138" s="1" t="s">
        <v>165</v>
      </c>
      <c r="L1138" s="1" t="s">
        <v>10</v>
      </c>
      <c r="M1138" s="1" t="s">
        <v>2070</v>
      </c>
    </row>
    <row r="1139" spans="1:13" ht="45" x14ac:dyDescent="0.25">
      <c r="A1139" s="1">
        <v>1137</v>
      </c>
      <c r="B1139" s="1" t="s">
        <v>35101</v>
      </c>
      <c r="C1139" s="1" t="s">
        <v>22</v>
      </c>
      <c r="D1139" s="1" t="s">
        <v>35102</v>
      </c>
      <c r="E1139" s="1" t="s">
        <v>35103</v>
      </c>
      <c r="F1139" s="1" t="s">
        <v>4</v>
      </c>
      <c r="G1139" s="1" t="s">
        <v>35104</v>
      </c>
      <c r="H1139" s="1" t="s">
        <v>16450</v>
      </c>
      <c r="I1139" s="1" t="s">
        <v>35105</v>
      </c>
      <c r="J1139" s="1" t="s">
        <v>35106</v>
      </c>
      <c r="K1139" s="1" t="s">
        <v>6865</v>
      </c>
      <c r="L1139" s="1" t="s">
        <v>19</v>
      </c>
      <c r="M1139" s="1" t="s">
        <v>35107</v>
      </c>
    </row>
    <row r="1140" spans="1:13" ht="60" x14ac:dyDescent="0.25">
      <c r="A1140" s="1">
        <v>1138</v>
      </c>
      <c r="B1140" s="1" t="s">
        <v>14561</v>
      </c>
      <c r="C1140" s="1" t="s">
        <v>22</v>
      </c>
      <c r="D1140" s="1" t="s">
        <v>9724</v>
      </c>
      <c r="E1140" s="1" t="s">
        <v>9725</v>
      </c>
      <c r="F1140" s="1" t="s">
        <v>4</v>
      </c>
      <c r="G1140" s="1" t="s">
        <v>60544</v>
      </c>
      <c r="H1140" s="1" t="s">
        <v>1079</v>
      </c>
      <c r="I1140" s="1" t="s">
        <v>60545</v>
      </c>
      <c r="J1140" s="1" t="s">
        <v>60546</v>
      </c>
      <c r="K1140" s="1" t="s">
        <v>31504</v>
      </c>
      <c r="L1140" s="1" t="s">
        <v>19</v>
      </c>
      <c r="M1140" s="1" t="s">
        <v>60547</v>
      </c>
    </row>
    <row r="1141" spans="1:13" ht="45" x14ac:dyDescent="0.25">
      <c r="A1141" s="1">
        <v>1139</v>
      </c>
      <c r="B1141" s="1" t="s">
        <v>7606</v>
      </c>
      <c r="C1141" s="1" t="s">
        <v>22</v>
      </c>
      <c r="D1141" s="1" t="s">
        <v>7607</v>
      </c>
      <c r="E1141" s="1" t="s">
        <v>7608</v>
      </c>
      <c r="F1141" s="1" t="s">
        <v>4</v>
      </c>
      <c r="G1141" s="1" t="s">
        <v>7609</v>
      </c>
      <c r="H1141" s="1" t="s">
        <v>1079</v>
      </c>
      <c r="I1141" s="1" t="s">
        <v>7610</v>
      </c>
      <c r="J1141" s="1" t="s">
        <v>7611</v>
      </c>
      <c r="K1141" s="1" t="s">
        <v>413</v>
      </c>
      <c r="L1141" s="1" t="s">
        <v>19</v>
      </c>
      <c r="M1141" s="1" t="s">
        <v>7612</v>
      </c>
    </row>
    <row r="1142" spans="1:13" ht="60" x14ac:dyDescent="0.25">
      <c r="A1142" s="1">
        <v>1140</v>
      </c>
      <c r="B1142" s="1" t="s">
        <v>12344</v>
      </c>
      <c r="C1142" s="1" t="s">
        <v>22</v>
      </c>
      <c r="D1142" s="1" t="s">
        <v>30116</v>
      </c>
      <c r="E1142" s="1" t="s">
        <v>30117</v>
      </c>
      <c r="F1142" s="1" t="s">
        <v>4</v>
      </c>
      <c r="G1142" s="1" t="s">
        <v>30118</v>
      </c>
      <c r="H1142" s="1" t="s">
        <v>1079</v>
      </c>
      <c r="I1142" s="1" t="s">
        <v>30119</v>
      </c>
      <c r="J1142" s="1" t="s">
        <v>30120</v>
      </c>
      <c r="K1142" s="1" t="s">
        <v>413</v>
      </c>
      <c r="L1142" s="1" t="s">
        <v>19</v>
      </c>
      <c r="M1142" s="1" t="s">
        <v>30121</v>
      </c>
    </row>
    <row r="1143" spans="1:13" ht="60" x14ac:dyDescent="0.25">
      <c r="A1143" s="1">
        <v>1141</v>
      </c>
      <c r="B1143" s="1" t="s">
        <v>10033</v>
      </c>
      <c r="C1143" s="1" t="s">
        <v>22</v>
      </c>
      <c r="D1143" s="1" t="s">
        <v>11326</v>
      </c>
      <c r="E1143" s="1" t="s">
        <v>11327</v>
      </c>
      <c r="F1143" s="1" t="s">
        <v>4</v>
      </c>
      <c r="G1143" s="1" t="s">
        <v>30060</v>
      </c>
      <c r="H1143" s="1" t="s">
        <v>36</v>
      </c>
      <c r="I1143" s="1" t="s">
        <v>30061</v>
      </c>
      <c r="J1143" s="1" t="s">
        <v>30062</v>
      </c>
      <c r="K1143" s="1" t="s">
        <v>270</v>
      </c>
      <c r="L1143" s="1" t="s">
        <v>19</v>
      </c>
      <c r="M1143" s="1" t="s">
        <v>30063</v>
      </c>
    </row>
    <row r="1144" spans="1:13" ht="60" x14ac:dyDescent="0.25">
      <c r="A1144" s="1">
        <v>1142</v>
      </c>
      <c r="B1144" s="1" t="s">
        <v>14855</v>
      </c>
      <c r="C1144" s="1" t="s">
        <v>13256</v>
      </c>
      <c r="D1144" s="1" t="s">
        <v>34745</v>
      </c>
      <c r="E1144" s="1" t="s">
        <v>34746</v>
      </c>
      <c r="F1144" s="1" t="s">
        <v>4</v>
      </c>
      <c r="G1144" s="1" t="s">
        <v>45351</v>
      </c>
      <c r="H1144" s="1" t="s">
        <v>267</v>
      </c>
      <c r="I1144" s="1" t="s">
        <v>45352</v>
      </c>
      <c r="J1144" s="1" t="s">
        <v>45353</v>
      </c>
      <c r="K1144" s="1" t="s">
        <v>270</v>
      </c>
      <c r="L1144" s="1" t="s">
        <v>19</v>
      </c>
      <c r="M1144" s="1" t="s">
        <v>45354</v>
      </c>
    </row>
    <row r="1145" spans="1:13" ht="45" x14ac:dyDescent="0.25">
      <c r="A1145" s="1">
        <v>1143</v>
      </c>
      <c r="B1145" s="1" t="s">
        <v>36787</v>
      </c>
      <c r="C1145" s="1" t="s">
        <v>15725</v>
      </c>
      <c r="D1145" s="1" t="s">
        <v>5295</v>
      </c>
      <c r="E1145" s="1" t="s">
        <v>13793</v>
      </c>
      <c r="F1145" s="1" t="s">
        <v>4</v>
      </c>
      <c r="G1145" s="1" t="s">
        <v>36788</v>
      </c>
      <c r="H1145" s="1" t="s">
        <v>1605</v>
      </c>
      <c r="I1145" s="1" t="s">
        <v>36789</v>
      </c>
      <c r="J1145" s="1" t="s">
        <v>36790</v>
      </c>
      <c r="K1145" s="1" t="s">
        <v>39</v>
      </c>
      <c r="L1145" s="1" t="s">
        <v>10</v>
      </c>
      <c r="M1145" s="1" t="s">
        <v>22</v>
      </c>
    </row>
    <row r="1146" spans="1:13" ht="45" x14ac:dyDescent="0.25">
      <c r="A1146" s="1">
        <v>1144</v>
      </c>
      <c r="B1146" s="1" t="s">
        <v>31300</v>
      </c>
      <c r="C1146" s="1" t="s">
        <v>14995</v>
      </c>
      <c r="D1146" s="1" t="s">
        <v>34473</v>
      </c>
      <c r="E1146" s="1" t="s">
        <v>34474</v>
      </c>
      <c r="F1146" s="1" t="s">
        <v>4</v>
      </c>
      <c r="G1146" s="1" t="s">
        <v>34475</v>
      </c>
      <c r="H1146" s="1" t="s">
        <v>1605</v>
      </c>
      <c r="I1146" s="1" t="s">
        <v>34476</v>
      </c>
      <c r="J1146" s="1" t="s">
        <v>34477</v>
      </c>
      <c r="K1146" s="1" t="s">
        <v>774</v>
      </c>
      <c r="L1146" s="1" t="s">
        <v>10</v>
      </c>
      <c r="M1146" s="1" t="s">
        <v>34478</v>
      </c>
    </row>
    <row r="1147" spans="1:13" ht="45" x14ac:dyDescent="0.25">
      <c r="A1147" s="1">
        <v>1145</v>
      </c>
      <c r="B1147" s="1" t="s">
        <v>3418</v>
      </c>
      <c r="C1147" s="1" t="s">
        <v>3419</v>
      </c>
      <c r="D1147" s="1" t="s">
        <v>3420</v>
      </c>
      <c r="E1147" s="1" t="s">
        <v>3421</v>
      </c>
      <c r="F1147" s="1" t="s">
        <v>4</v>
      </c>
      <c r="G1147" s="1" t="s">
        <v>3422</v>
      </c>
      <c r="H1147" s="1" t="s">
        <v>36</v>
      </c>
      <c r="I1147" s="1" t="s">
        <v>3423</v>
      </c>
      <c r="J1147" s="1" t="s">
        <v>3424</v>
      </c>
      <c r="K1147" s="1" t="s">
        <v>3043</v>
      </c>
      <c r="L1147" s="1" t="s">
        <v>10</v>
      </c>
      <c r="M1147" s="1" t="s">
        <v>3425</v>
      </c>
    </row>
    <row r="1148" spans="1:13" ht="45" x14ac:dyDescent="0.25">
      <c r="A1148" s="1">
        <v>1146</v>
      </c>
      <c r="B1148" s="1" t="s">
        <v>7052</v>
      </c>
      <c r="C1148" s="1" t="s">
        <v>26238</v>
      </c>
      <c r="D1148" s="1" t="s">
        <v>2369</v>
      </c>
      <c r="E1148" s="1" t="s">
        <v>2370</v>
      </c>
      <c r="F1148" s="1" t="s">
        <v>4</v>
      </c>
      <c r="G1148" s="1" t="s">
        <v>40053</v>
      </c>
      <c r="H1148" s="1" t="s">
        <v>36</v>
      </c>
      <c r="I1148" s="1" t="s">
        <v>40054</v>
      </c>
      <c r="J1148" s="1" t="s">
        <v>40055</v>
      </c>
      <c r="K1148" s="1" t="s">
        <v>7425</v>
      </c>
      <c r="L1148" s="1" t="s">
        <v>19</v>
      </c>
      <c r="M1148" s="1" t="s">
        <v>40056</v>
      </c>
    </row>
    <row r="1149" spans="1:13" ht="45" x14ac:dyDescent="0.25">
      <c r="A1149" s="1">
        <v>1147</v>
      </c>
      <c r="B1149" s="1" t="s">
        <v>15112</v>
      </c>
      <c r="C1149" s="1" t="s">
        <v>3025</v>
      </c>
      <c r="D1149" s="1" t="s">
        <v>55004</v>
      </c>
      <c r="E1149" s="1" t="s">
        <v>55005</v>
      </c>
      <c r="F1149" s="1" t="s">
        <v>4</v>
      </c>
      <c r="G1149" s="1" t="s">
        <v>55006</v>
      </c>
      <c r="H1149" s="1" t="s">
        <v>1605</v>
      </c>
      <c r="I1149" s="1" t="s">
        <v>55007</v>
      </c>
      <c r="J1149" s="1" t="s">
        <v>55008</v>
      </c>
      <c r="K1149" s="1" t="s">
        <v>39</v>
      </c>
      <c r="L1149" s="1" t="s">
        <v>10</v>
      </c>
      <c r="M1149" s="1" t="s">
        <v>22</v>
      </c>
    </row>
    <row r="1150" spans="1:13" ht="45" x14ac:dyDescent="0.25">
      <c r="A1150" s="1">
        <v>1148</v>
      </c>
      <c r="B1150" s="1" t="s">
        <v>59510</v>
      </c>
      <c r="C1150" s="1" t="s">
        <v>22</v>
      </c>
      <c r="D1150" s="1" t="s">
        <v>59511</v>
      </c>
      <c r="E1150" s="1" t="s">
        <v>59512</v>
      </c>
      <c r="F1150" s="1" t="s">
        <v>4</v>
      </c>
      <c r="G1150" s="1" t="s">
        <v>59513</v>
      </c>
      <c r="H1150" s="1" t="s">
        <v>1634</v>
      </c>
      <c r="I1150" s="1" t="s">
        <v>59514</v>
      </c>
      <c r="J1150" s="1" t="s">
        <v>59515</v>
      </c>
      <c r="K1150" s="1" t="s">
        <v>10827</v>
      </c>
      <c r="L1150" s="1" t="s">
        <v>19</v>
      </c>
      <c r="M1150" s="1" t="s">
        <v>59516</v>
      </c>
    </row>
    <row r="1151" spans="1:13" ht="45" x14ac:dyDescent="0.25">
      <c r="A1151" s="1">
        <v>1149</v>
      </c>
      <c r="B1151" s="1" t="s">
        <v>6373</v>
      </c>
      <c r="C1151" s="1" t="s">
        <v>22</v>
      </c>
      <c r="D1151" s="1" t="s">
        <v>13183</v>
      </c>
      <c r="E1151" s="1" t="s">
        <v>13184</v>
      </c>
      <c r="F1151" s="1" t="s">
        <v>4</v>
      </c>
      <c r="G1151" s="1" t="s">
        <v>29964</v>
      </c>
      <c r="H1151" s="1" t="s">
        <v>6769</v>
      </c>
      <c r="I1151" s="1" t="s">
        <v>29965</v>
      </c>
      <c r="J1151" s="1" t="s">
        <v>29966</v>
      </c>
      <c r="K1151" s="1" t="s">
        <v>5425</v>
      </c>
      <c r="L1151" s="1" t="s">
        <v>19</v>
      </c>
      <c r="M1151" s="1" t="s">
        <v>29967</v>
      </c>
    </row>
    <row r="1152" spans="1:13" ht="45" x14ac:dyDescent="0.25">
      <c r="A1152" s="1">
        <v>1150</v>
      </c>
      <c r="B1152" s="1" t="s">
        <v>32676</v>
      </c>
      <c r="C1152" s="1" t="s">
        <v>22</v>
      </c>
      <c r="D1152" s="1" t="s">
        <v>9003</v>
      </c>
      <c r="E1152" s="1" t="s">
        <v>9004</v>
      </c>
      <c r="F1152" s="1" t="s">
        <v>4</v>
      </c>
      <c r="G1152" s="1" t="s">
        <v>34729</v>
      </c>
      <c r="H1152" s="1" t="s">
        <v>312</v>
      </c>
      <c r="I1152" s="1" t="s">
        <v>34730</v>
      </c>
      <c r="J1152" s="1" t="s">
        <v>34731</v>
      </c>
      <c r="K1152" s="1" t="s">
        <v>315</v>
      </c>
      <c r="L1152" s="1" t="s">
        <v>19</v>
      </c>
      <c r="M1152" s="1" t="s">
        <v>34732</v>
      </c>
    </row>
    <row r="1153" spans="1:13" ht="60" x14ac:dyDescent="0.25">
      <c r="A1153" s="1">
        <v>1151</v>
      </c>
      <c r="B1153" s="1" t="s">
        <v>7764</v>
      </c>
      <c r="C1153" s="1" t="s">
        <v>22</v>
      </c>
      <c r="D1153" s="1" t="s">
        <v>10436</v>
      </c>
      <c r="E1153" s="1" t="s">
        <v>10437</v>
      </c>
      <c r="F1153" s="1" t="s">
        <v>4</v>
      </c>
      <c r="G1153" s="1" t="s">
        <v>16946</v>
      </c>
      <c r="H1153" s="1" t="s">
        <v>4675</v>
      </c>
      <c r="I1153" s="1" t="s">
        <v>16947</v>
      </c>
      <c r="J1153" s="1" t="s">
        <v>16948</v>
      </c>
      <c r="K1153" s="1" t="s">
        <v>4678</v>
      </c>
      <c r="L1153" s="1" t="s">
        <v>19</v>
      </c>
      <c r="M1153" s="1" t="s">
        <v>16949</v>
      </c>
    </row>
    <row r="1154" spans="1:13" ht="60" x14ac:dyDescent="0.25">
      <c r="A1154" s="1">
        <v>1152</v>
      </c>
      <c r="B1154" s="1" t="s">
        <v>12173</v>
      </c>
      <c r="C1154" s="1" t="s">
        <v>22</v>
      </c>
      <c r="D1154" s="1" t="s">
        <v>168</v>
      </c>
      <c r="E1154" s="1" t="s">
        <v>169</v>
      </c>
      <c r="F1154" s="1" t="s">
        <v>4</v>
      </c>
      <c r="G1154" s="1" t="s">
        <v>52308</v>
      </c>
      <c r="H1154" s="1" t="s">
        <v>4675</v>
      </c>
      <c r="I1154" s="1" t="s">
        <v>52309</v>
      </c>
      <c r="J1154" s="1" t="s">
        <v>52310</v>
      </c>
      <c r="K1154" s="1" t="s">
        <v>52311</v>
      </c>
      <c r="L1154" s="1" t="s">
        <v>19</v>
      </c>
      <c r="M1154" s="1" t="s">
        <v>52312</v>
      </c>
    </row>
    <row r="1155" spans="1:13" ht="60" x14ac:dyDescent="0.25">
      <c r="A1155" s="1">
        <v>1153</v>
      </c>
      <c r="B1155" s="1" t="s">
        <v>20415</v>
      </c>
      <c r="C1155" s="1" t="s">
        <v>22</v>
      </c>
      <c r="D1155" s="1" t="s">
        <v>16361</v>
      </c>
      <c r="E1155" s="1" t="s">
        <v>16362</v>
      </c>
      <c r="F1155" s="1" t="s">
        <v>4</v>
      </c>
      <c r="G1155" s="1" t="s">
        <v>20416</v>
      </c>
      <c r="H1155" s="1" t="s">
        <v>26</v>
      </c>
      <c r="I1155" s="1" t="s">
        <v>20417</v>
      </c>
      <c r="J1155" s="1" t="s">
        <v>20418</v>
      </c>
      <c r="K1155" s="1" t="s">
        <v>3248</v>
      </c>
      <c r="L1155" s="1" t="s">
        <v>19</v>
      </c>
      <c r="M1155" s="1" t="s">
        <v>20419</v>
      </c>
    </row>
    <row r="1156" spans="1:13" ht="45" x14ac:dyDescent="0.25">
      <c r="A1156" s="1">
        <v>1154</v>
      </c>
      <c r="B1156" s="1" t="s">
        <v>10586</v>
      </c>
      <c r="C1156" s="1" t="s">
        <v>10587</v>
      </c>
      <c r="D1156" s="1" t="s">
        <v>10578</v>
      </c>
      <c r="E1156" s="1" t="s">
        <v>10579</v>
      </c>
      <c r="F1156" s="1" t="s">
        <v>4</v>
      </c>
      <c r="G1156" s="1" t="s">
        <v>10588</v>
      </c>
      <c r="H1156" s="1" t="s">
        <v>26</v>
      </c>
      <c r="I1156" s="1" t="s">
        <v>10589</v>
      </c>
      <c r="J1156" s="1" t="s">
        <v>10590</v>
      </c>
      <c r="K1156" s="1" t="s">
        <v>10591</v>
      </c>
      <c r="L1156" s="1" t="s">
        <v>10</v>
      </c>
      <c r="M1156" s="1" t="s">
        <v>10592</v>
      </c>
    </row>
    <row r="1157" spans="1:13" ht="45" x14ac:dyDescent="0.25">
      <c r="A1157" s="1">
        <v>1155</v>
      </c>
      <c r="B1157" s="1" t="s">
        <v>4320</v>
      </c>
      <c r="C1157" s="1" t="s">
        <v>22</v>
      </c>
      <c r="D1157" s="1" t="s">
        <v>59054</v>
      </c>
      <c r="E1157" s="1" t="s">
        <v>59055</v>
      </c>
      <c r="F1157" s="1" t="s">
        <v>4</v>
      </c>
      <c r="G1157" s="1" t="s">
        <v>59056</v>
      </c>
      <c r="H1157" s="1" t="s">
        <v>26</v>
      </c>
      <c r="I1157" s="1" t="s">
        <v>59057</v>
      </c>
      <c r="J1157" s="1" t="s">
        <v>59058</v>
      </c>
      <c r="K1157" s="1" t="s">
        <v>10591</v>
      </c>
      <c r="L1157" s="1" t="s">
        <v>19</v>
      </c>
      <c r="M1157" s="1" t="s">
        <v>59059</v>
      </c>
    </row>
    <row r="1158" spans="1:13" ht="45" x14ac:dyDescent="0.25">
      <c r="A1158" s="1">
        <v>1156</v>
      </c>
      <c r="B1158" s="1" t="s">
        <v>5124</v>
      </c>
      <c r="C1158" s="1" t="s">
        <v>22</v>
      </c>
      <c r="D1158" s="1" t="s">
        <v>5125</v>
      </c>
      <c r="E1158" s="1" t="s">
        <v>5126</v>
      </c>
      <c r="F1158" s="1" t="s">
        <v>4</v>
      </c>
      <c r="G1158" s="1" t="s">
        <v>5127</v>
      </c>
      <c r="H1158" s="1" t="s">
        <v>26</v>
      </c>
      <c r="I1158" s="1" t="s">
        <v>5128</v>
      </c>
      <c r="J1158" s="1" t="s">
        <v>5129</v>
      </c>
      <c r="K1158" s="1" t="s">
        <v>5130</v>
      </c>
      <c r="L1158" s="1" t="s">
        <v>19</v>
      </c>
      <c r="M1158" s="1" t="s">
        <v>5131</v>
      </c>
    </row>
    <row r="1159" spans="1:13" ht="45" x14ac:dyDescent="0.25">
      <c r="A1159" s="1">
        <v>1157</v>
      </c>
      <c r="B1159" s="1" t="s">
        <v>21219</v>
      </c>
      <c r="C1159" s="1" t="s">
        <v>1005</v>
      </c>
      <c r="D1159" s="1" t="s">
        <v>15809</v>
      </c>
      <c r="E1159" s="1" t="s">
        <v>15810</v>
      </c>
      <c r="F1159" s="1" t="s">
        <v>4</v>
      </c>
      <c r="G1159" s="1" t="s">
        <v>21220</v>
      </c>
      <c r="H1159" s="1" t="s">
        <v>26</v>
      </c>
      <c r="I1159" s="1" t="s">
        <v>21221</v>
      </c>
      <c r="J1159" s="1" t="s">
        <v>21222</v>
      </c>
      <c r="K1159" s="1" t="s">
        <v>5377</v>
      </c>
      <c r="L1159" s="1" t="s">
        <v>10</v>
      </c>
      <c r="M1159" s="1" t="s">
        <v>21223</v>
      </c>
    </row>
    <row r="1160" spans="1:13" ht="45" x14ac:dyDescent="0.25">
      <c r="A1160" s="1">
        <v>1158</v>
      </c>
      <c r="B1160" s="1" t="s">
        <v>32676</v>
      </c>
      <c r="C1160" s="1" t="s">
        <v>22</v>
      </c>
      <c r="D1160" s="1" t="s">
        <v>32677</v>
      </c>
      <c r="E1160" s="1" t="s">
        <v>32678</v>
      </c>
      <c r="F1160" s="1" t="s">
        <v>4</v>
      </c>
      <c r="G1160" s="1" t="s">
        <v>32679</v>
      </c>
      <c r="H1160" s="1" t="s">
        <v>26</v>
      </c>
      <c r="I1160" s="1" t="s">
        <v>32680</v>
      </c>
      <c r="J1160" s="1" t="s">
        <v>32681</v>
      </c>
      <c r="K1160" s="1" t="s">
        <v>5377</v>
      </c>
      <c r="L1160" s="1" t="s">
        <v>19</v>
      </c>
      <c r="M1160" s="1" t="s">
        <v>32682</v>
      </c>
    </row>
    <row r="1161" spans="1:13" ht="45" x14ac:dyDescent="0.25">
      <c r="A1161" s="1">
        <v>1159</v>
      </c>
      <c r="B1161" s="1" t="s">
        <v>37832</v>
      </c>
      <c r="C1161" s="1" t="s">
        <v>22</v>
      </c>
      <c r="D1161" s="1" t="s">
        <v>37833</v>
      </c>
      <c r="E1161" s="1" t="s">
        <v>37834</v>
      </c>
      <c r="F1161" s="1" t="s">
        <v>4</v>
      </c>
      <c r="G1161" s="1" t="s">
        <v>37835</v>
      </c>
      <c r="H1161" s="1" t="s">
        <v>26</v>
      </c>
      <c r="I1161" s="1" t="s">
        <v>37836</v>
      </c>
      <c r="J1161" s="1" t="s">
        <v>37837</v>
      </c>
      <c r="K1161" s="1" t="s">
        <v>1353</v>
      </c>
      <c r="L1161" s="1" t="s">
        <v>19</v>
      </c>
      <c r="M1161" s="1" t="s">
        <v>37838</v>
      </c>
    </row>
    <row r="1162" spans="1:13" ht="45" x14ac:dyDescent="0.25">
      <c r="A1162" s="1">
        <v>1160</v>
      </c>
      <c r="B1162" s="1" t="s">
        <v>32300</v>
      </c>
      <c r="C1162" s="1" t="s">
        <v>5840</v>
      </c>
      <c r="D1162" s="1" t="s">
        <v>8293</v>
      </c>
      <c r="E1162" s="1" t="s">
        <v>8294</v>
      </c>
      <c r="F1162" s="1" t="s">
        <v>4</v>
      </c>
      <c r="G1162" s="1" t="s">
        <v>44714</v>
      </c>
      <c r="H1162" s="1" t="s">
        <v>26</v>
      </c>
      <c r="I1162" s="1" t="s">
        <v>44715</v>
      </c>
      <c r="J1162" s="1" t="s">
        <v>44716</v>
      </c>
      <c r="K1162" s="1" t="s">
        <v>3668</v>
      </c>
      <c r="L1162" s="1" t="s">
        <v>19</v>
      </c>
      <c r="M1162" s="1" t="s">
        <v>44717</v>
      </c>
    </row>
    <row r="1163" spans="1:13" ht="45" x14ac:dyDescent="0.25">
      <c r="A1163" s="1">
        <v>1161</v>
      </c>
      <c r="B1163" s="1" t="s">
        <v>3053</v>
      </c>
      <c r="C1163" s="1" t="s">
        <v>203</v>
      </c>
      <c r="D1163" s="1" t="s">
        <v>11816</v>
      </c>
      <c r="E1163" s="1" t="s">
        <v>11817</v>
      </c>
      <c r="F1163" s="1" t="s">
        <v>4</v>
      </c>
      <c r="G1163" s="1" t="s">
        <v>28715</v>
      </c>
      <c r="H1163" s="1" t="s">
        <v>26</v>
      </c>
      <c r="I1163" s="1" t="s">
        <v>50526</v>
      </c>
      <c r="J1163" s="1" t="s">
        <v>50527</v>
      </c>
      <c r="K1163" s="1" t="s">
        <v>1263</v>
      </c>
      <c r="L1163" s="1" t="s">
        <v>10</v>
      </c>
      <c r="M1163" s="1" t="s">
        <v>50528</v>
      </c>
    </row>
    <row r="1164" spans="1:13" ht="75" x14ac:dyDescent="0.25">
      <c r="A1164" s="1">
        <v>1162</v>
      </c>
      <c r="B1164" s="1" t="s">
        <v>1452</v>
      </c>
      <c r="C1164" s="1" t="s">
        <v>22</v>
      </c>
      <c r="D1164" s="1" t="s">
        <v>1453</v>
      </c>
      <c r="E1164" s="1" t="s">
        <v>1454</v>
      </c>
      <c r="F1164" s="1" t="s">
        <v>4</v>
      </c>
      <c r="G1164" s="1" t="s">
        <v>1455</v>
      </c>
      <c r="H1164" s="1" t="s">
        <v>26</v>
      </c>
      <c r="I1164" s="1" t="s">
        <v>1456</v>
      </c>
      <c r="J1164" s="1" t="s">
        <v>1457</v>
      </c>
      <c r="K1164" s="1" t="s">
        <v>1458</v>
      </c>
      <c r="L1164" s="1" t="s">
        <v>19</v>
      </c>
      <c r="M1164" s="1" t="s">
        <v>1459</v>
      </c>
    </row>
    <row r="1165" spans="1:13" ht="60" x14ac:dyDescent="0.25">
      <c r="A1165" s="1">
        <v>1163</v>
      </c>
      <c r="B1165" s="1" t="s">
        <v>2536</v>
      </c>
      <c r="C1165" s="1" t="s">
        <v>22</v>
      </c>
      <c r="D1165" s="1" t="s">
        <v>39672</v>
      </c>
      <c r="E1165" s="1" t="s">
        <v>39673</v>
      </c>
      <c r="F1165" s="1" t="s">
        <v>4</v>
      </c>
      <c r="G1165" s="1" t="s">
        <v>39674</v>
      </c>
      <c r="H1165" s="1" t="s">
        <v>668</v>
      </c>
      <c r="I1165" s="1" t="s">
        <v>39675</v>
      </c>
      <c r="J1165" s="1" t="s">
        <v>39676</v>
      </c>
      <c r="K1165" s="1" t="s">
        <v>2043</v>
      </c>
      <c r="L1165" s="1" t="s">
        <v>19</v>
      </c>
      <c r="M1165" s="1" t="s">
        <v>39677</v>
      </c>
    </row>
    <row r="1166" spans="1:13" ht="45" x14ac:dyDescent="0.25">
      <c r="A1166" s="1">
        <v>1164</v>
      </c>
      <c r="B1166" s="1" t="s">
        <v>8889</v>
      </c>
      <c r="C1166" s="1" t="s">
        <v>22</v>
      </c>
      <c r="D1166" s="1" t="s">
        <v>37043</v>
      </c>
      <c r="E1166" s="1" t="s">
        <v>37044</v>
      </c>
      <c r="F1166" s="1" t="s">
        <v>4</v>
      </c>
      <c r="G1166" s="1" t="s">
        <v>37045</v>
      </c>
      <c r="H1166" s="1" t="s">
        <v>668</v>
      </c>
      <c r="I1166" s="1" t="s">
        <v>37046</v>
      </c>
      <c r="J1166" s="1" t="s">
        <v>37047</v>
      </c>
      <c r="K1166" s="1" t="s">
        <v>671</v>
      </c>
      <c r="L1166" s="1" t="s">
        <v>19</v>
      </c>
      <c r="M1166" s="1" t="s">
        <v>37048</v>
      </c>
    </row>
    <row r="1167" spans="1:13" ht="45" x14ac:dyDescent="0.25">
      <c r="A1167" s="1">
        <v>1165</v>
      </c>
      <c r="B1167" s="1" t="s">
        <v>28457</v>
      </c>
      <c r="C1167" s="1" t="s">
        <v>1112</v>
      </c>
      <c r="D1167" s="1" t="s">
        <v>1136</v>
      </c>
      <c r="E1167" s="1" t="s">
        <v>1137</v>
      </c>
      <c r="F1167" s="1" t="s">
        <v>4</v>
      </c>
      <c r="G1167" s="1" t="s">
        <v>28458</v>
      </c>
      <c r="H1167" s="1" t="s">
        <v>668</v>
      </c>
      <c r="I1167" s="1" t="s">
        <v>28459</v>
      </c>
      <c r="J1167" s="1" t="s">
        <v>28460</v>
      </c>
      <c r="K1167" s="1" t="s">
        <v>1203</v>
      </c>
      <c r="L1167" s="1" t="s">
        <v>10</v>
      </c>
      <c r="M1167" s="1" t="s">
        <v>28461</v>
      </c>
    </row>
    <row r="1168" spans="1:13" ht="45" x14ac:dyDescent="0.25">
      <c r="A1168" s="1">
        <v>1166</v>
      </c>
      <c r="B1168" s="1" t="s">
        <v>24790</v>
      </c>
      <c r="C1168" s="1" t="s">
        <v>12615</v>
      </c>
      <c r="D1168" s="1" t="s">
        <v>55364</v>
      </c>
      <c r="E1168" s="1" t="s">
        <v>55365</v>
      </c>
      <c r="F1168" s="1" t="s">
        <v>4</v>
      </c>
      <c r="G1168" s="1" t="s">
        <v>55366</v>
      </c>
      <c r="H1168" s="1" t="s">
        <v>668</v>
      </c>
      <c r="I1168" s="1" t="s">
        <v>55367</v>
      </c>
      <c r="J1168" s="1" t="s">
        <v>55368</v>
      </c>
      <c r="K1168" s="1" t="s">
        <v>1203</v>
      </c>
      <c r="L1168" s="1" t="s">
        <v>10</v>
      </c>
      <c r="M1168" s="1" t="s">
        <v>55369</v>
      </c>
    </row>
    <row r="1169" spans="1:13" ht="45" x14ac:dyDescent="0.25">
      <c r="A1169" s="1">
        <v>1167</v>
      </c>
      <c r="B1169" s="1" t="s">
        <v>14855</v>
      </c>
      <c r="C1169" s="1" t="s">
        <v>22</v>
      </c>
      <c r="D1169" s="1" t="s">
        <v>14856</v>
      </c>
      <c r="E1169" s="1" t="s">
        <v>14857</v>
      </c>
      <c r="F1169" s="1" t="s">
        <v>4</v>
      </c>
      <c r="G1169" s="1" t="s">
        <v>14858</v>
      </c>
      <c r="H1169" s="1" t="s">
        <v>668</v>
      </c>
      <c r="I1169" s="1" t="s">
        <v>14859</v>
      </c>
      <c r="J1169" s="1" t="s">
        <v>14860</v>
      </c>
      <c r="K1169" s="1" t="s">
        <v>732</v>
      </c>
      <c r="L1169" s="1" t="s">
        <v>19</v>
      </c>
      <c r="M1169" s="1" t="s">
        <v>14861</v>
      </c>
    </row>
    <row r="1170" spans="1:13" ht="60" x14ac:dyDescent="0.25">
      <c r="A1170" s="1">
        <v>1168</v>
      </c>
      <c r="B1170" s="1" t="s">
        <v>41816</v>
      </c>
      <c r="C1170" s="1" t="s">
        <v>22</v>
      </c>
      <c r="D1170" s="1" t="s">
        <v>45162</v>
      </c>
      <c r="E1170" s="1" t="s">
        <v>45163</v>
      </c>
      <c r="F1170" s="1" t="s">
        <v>4</v>
      </c>
      <c r="G1170" s="1" t="s">
        <v>45164</v>
      </c>
      <c r="H1170" s="1" t="s">
        <v>668</v>
      </c>
      <c r="I1170" s="1" t="s">
        <v>45165</v>
      </c>
      <c r="J1170" s="1" t="s">
        <v>45166</v>
      </c>
      <c r="K1170" s="1" t="s">
        <v>9437</v>
      </c>
      <c r="L1170" s="1" t="s">
        <v>19</v>
      </c>
      <c r="M1170" s="1" t="s">
        <v>45167</v>
      </c>
    </row>
    <row r="1171" spans="1:13" ht="60" x14ac:dyDescent="0.25">
      <c r="A1171" s="1">
        <v>1169</v>
      </c>
      <c r="B1171" s="1" t="s">
        <v>4320</v>
      </c>
      <c r="C1171" s="1" t="s">
        <v>22</v>
      </c>
      <c r="D1171" s="1" t="s">
        <v>4321</v>
      </c>
      <c r="E1171" s="1" t="s">
        <v>4322</v>
      </c>
      <c r="F1171" s="1" t="s">
        <v>4</v>
      </c>
      <c r="G1171" s="1" t="s">
        <v>4323</v>
      </c>
      <c r="H1171" s="1" t="s">
        <v>668</v>
      </c>
      <c r="I1171" s="1" t="s">
        <v>4324</v>
      </c>
      <c r="J1171" s="1" t="s">
        <v>4325</v>
      </c>
      <c r="K1171" s="1" t="s">
        <v>1474</v>
      </c>
      <c r="L1171" s="1" t="s">
        <v>19</v>
      </c>
      <c r="M1171" s="1" t="s">
        <v>4326</v>
      </c>
    </row>
    <row r="1172" spans="1:13" ht="60" x14ac:dyDescent="0.25">
      <c r="A1172" s="1">
        <v>1170</v>
      </c>
      <c r="B1172" s="1" t="s">
        <v>15404</v>
      </c>
      <c r="C1172" s="1" t="s">
        <v>15405</v>
      </c>
      <c r="D1172" s="1" t="s">
        <v>15406</v>
      </c>
      <c r="E1172" s="1" t="s">
        <v>15407</v>
      </c>
      <c r="F1172" s="1" t="s">
        <v>4</v>
      </c>
      <c r="G1172" s="1" t="s">
        <v>15408</v>
      </c>
      <c r="H1172" s="1" t="s">
        <v>668</v>
      </c>
      <c r="I1172" s="1" t="s">
        <v>15409</v>
      </c>
      <c r="J1172" s="1" t="s">
        <v>15410</v>
      </c>
      <c r="K1172" s="1" t="s">
        <v>5508</v>
      </c>
      <c r="L1172" s="1" t="s">
        <v>10</v>
      </c>
      <c r="M1172" s="1" t="s">
        <v>15411</v>
      </c>
    </row>
    <row r="1173" spans="1:13" ht="75" x14ac:dyDescent="0.25">
      <c r="A1173" s="1">
        <v>1171</v>
      </c>
      <c r="B1173" s="1" t="s">
        <v>13640</v>
      </c>
      <c r="C1173" s="1" t="s">
        <v>22</v>
      </c>
      <c r="D1173" s="1" t="s">
        <v>29924</v>
      </c>
      <c r="E1173" s="1" t="s">
        <v>29925</v>
      </c>
      <c r="F1173" s="1" t="s">
        <v>4</v>
      </c>
      <c r="G1173" s="1" t="s">
        <v>29926</v>
      </c>
      <c r="H1173" s="1" t="s">
        <v>668</v>
      </c>
      <c r="I1173" s="1" t="s">
        <v>29927</v>
      </c>
      <c r="J1173" s="1" t="s">
        <v>29928</v>
      </c>
      <c r="K1173" s="1" t="s">
        <v>29929</v>
      </c>
      <c r="L1173" s="1" t="s">
        <v>19</v>
      </c>
      <c r="M1173" s="1" t="s">
        <v>29930</v>
      </c>
    </row>
    <row r="1174" spans="1:13" ht="60" x14ac:dyDescent="0.25">
      <c r="A1174" s="1">
        <v>1172</v>
      </c>
      <c r="B1174" s="1" t="s">
        <v>7162</v>
      </c>
      <c r="C1174" s="1" t="s">
        <v>4878</v>
      </c>
      <c r="D1174" s="1" t="s">
        <v>43</v>
      </c>
      <c r="E1174" s="1" t="s">
        <v>44</v>
      </c>
      <c r="F1174" s="1" t="s">
        <v>4</v>
      </c>
      <c r="G1174" s="1" t="s">
        <v>37102</v>
      </c>
      <c r="H1174" s="1" t="s">
        <v>668</v>
      </c>
      <c r="I1174" s="1" t="s">
        <v>37103</v>
      </c>
      <c r="J1174" s="1" t="s">
        <v>37104</v>
      </c>
      <c r="K1174" s="1" t="s">
        <v>1791</v>
      </c>
      <c r="L1174" s="1" t="s">
        <v>10</v>
      </c>
      <c r="M1174" s="1" t="s">
        <v>37105</v>
      </c>
    </row>
    <row r="1175" spans="1:13" ht="60" x14ac:dyDescent="0.25">
      <c r="A1175" s="1">
        <v>1173</v>
      </c>
      <c r="B1175" s="1" t="s">
        <v>12559</v>
      </c>
      <c r="C1175" s="1" t="s">
        <v>22</v>
      </c>
      <c r="D1175" s="1" t="s">
        <v>309</v>
      </c>
      <c r="E1175" s="1" t="s">
        <v>310</v>
      </c>
      <c r="F1175" s="1" t="s">
        <v>4</v>
      </c>
      <c r="G1175" s="1" t="s">
        <v>14296</v>
      </c>
      <c r="H1175" s="1" t="s">
        <v>426</v>
      </c>
      <c r="I1175" s="1" t="s">
        <v>14297</v>
      </c>
      <c r="J1175" s="1" t="s">
        <v>14298</v>
      </c>
      <c r="K1175" s="1" t="s">
        <v>6354</v>
      </c>
      <c r="L1175" s="1" t="s">
        <v>19</v>
      </c>
      <c r="M1175" s="1" t="s">
        <v>14299</v>
      </c>
    </row>
    <row r="1176" spans="1:13" ht="105" x14ac:dyDescent="0.25">
      <c r="A1176" s="1">
        <v>1174</v>
      </c>
      <c r="B1176" s="1" t="s">
        <v>1669</v>
      </c>
      <c r="C1176" s="1" t="s">
        <v>22</v>
      </c>
      <c r="D1176" s="1" t="s">
        <v>2221</v>
      </c>
      <c r="E1176" s="1" t="s">
        <v>2222</v>
      </c>
      <c r="F1176" s="1" t="s">
        <v>4</v>
      </c>
      <c r="G1176" s="1" t="s">
        <v>32129</v>
      </c>
      <c r="H1176" s="1" t="s">
        <v>426</v>
      </c>
      <c r="I1176" s="1" t="s">
        <v>32130</v>
      </c>
      <c r="J1176" s="1" t="s">
        <v>32131</v>
      </c>
      <c r="K1176" s="1" t="s">
        <v>1278</v>
      </c>
      <c r="L1176" s="1" t="s">
        <v>19</v>
      </c>
      <c r="M1176" s="1" t="s">
        <v>32132</v>
      </c>
    </row>
    <row r="1177" spans="1:13" ht="45" x14ac:dyDescent="0.25">
      <c r="A1177" s="1">
        <v>1175</v>
      </c>
      <c r="B1177" s="1" t="s">
        <v>4812</v>
      </c>
      <c r="C1177" s="1" t="s">
        <v>22</v>
      </c>
      <c r="D1177" s="1" t="s">
        <v>58159</v>
      </c>
      <c r="E1177" s="1" t="s">
        <v>58160</v>
      </c>
      <c r="F1177" s="1" t="s">
        <v>4</v>
      </c>
      <c r="G1177" s="1" t="s">
        <v>58161</v>
      </c>
      <c r="H1177" s="1" t="s">
        <v>426</v>
      </c>
      <c r="I1177" s="1" t="s">
        <v>58162</v>
      </c>
      <c r="J1177" s="1" t="s">
        <v>58163</v>
      </c>
      <c r="K1177" s="1" t="s">
        <v>3865</v>
      </c>
      <c r="L1177" s="1" t="s">
        <v>19</v>
      </c>
      <c r="M1177" s="1" t="s">
        <v>58164</v>
      </c>
    </row>
    <row r="1178" spans="1:13" ht="45" x14ac:dyDescent="0.25">
      <c r="A1178" s="1">
        <v>1176</v>
      </c>
      <c r="B1178" s="1" t="s">
        <v>8904</v>
      </c>
      <c r="C1178" s="1" t="s">
        <v>13057</v>
      </c>
      <c r="D1178" s="1" t="s">
        <v>8809</v>
      </c>
      <c r="E1178" s="1" t="s">
        <v>8810</v>
      </c>
      <c r="F1178" s="1" t="s">
        <v>4</v>
      </c>
      <c r="G1178" s="1" t="s">
        <v>34582</v>
      </c>
      <c r="H1178" s="1" t="s">
        <v>426</v>
      </c>
      <c r="I1178" s="1" t="s">
        <v>34583</v>
      </c>
      <c r="J1178" s="1" t="s">
        <v>34584</v>
      </c>
      <c r="K1178" s="1" t="s">
        <v>3865</v>
      </c>
      <c r="L1178" s="1" t="s">
        <v>10</v>
      </c>
      <c r="M1178" s="1" t="s">
        <v>34585</v>
      </c>
    </row>
    <row r="1179" spans="1:13" ht="45" x14ac:dyDescent="0.25">
      <c r="A1179" s="1">
        <v>1177</v>
      </c>
      <c r="B1179" s="1" t="s">
        <v>23722</v>
      </c>
      <c r="C1179" s="1" t="s">
        <v>22</v>
      </c>
      <c r="D1179" s="1" t="s">
        <v>41675</v>
      </c>
      <c r="E1179" s="1" t="s">
        <v>41676</v>
      </c>
      <c r="F1179" s="1" t="s">
        <v>4</v>
      </c>
      <c r="G1179" s="1" t="s">
        <v>43387</v>
      </c>
      <c r="H1179" s="1" t="s">
        <v>426</v>
      </c>
      <c r="I1179" s="1" t="s">
        <v>43388</v>
      </c>
      <c r="J1179" s="1" t="s">
        <v>43389</v>
      </c>
      <c r="K1179" s="1" t="s">
        <v>3865</v>
      </c>
      <c r="L1179" s="1" t="s">
        <v>19</v>
      </c>
      <c r="M1179" s="1" t="s">
        <v>43390</v>
      </c>
    </row>
    <row r="1180" spans="1:13" ht="45" x14ac:dyDescent="0.25">
      <c r="A1180" s="1">
        <v>1178</v>
      </c>
      <c r="B1180" s="1" t="s">
        <v>31865</v>
      </c>
      <c r="C1180" s="1" t="s">
        <v>22</v>
      </c>
      <c r="D1180" s="1" t="s">
        <v>31866</v>
      </c>
      <c r="E1180" s="1" t="s">
        <v>31867</v>
      </c>
      <c r="F1180" s="1" t="s">
        <v>4</v>
      </c>
      <c r="G1180" s="1" t="s">
        <v>31868</v>
      </c>
      <c r="H1180" s="1" t="s">
        <v>426</v>
      </c>
      <c r="I1180" s="1" t="s">
        <v>31869</v>
      </c>
      <c r="J1180" s="1" t="s">
        <v>31870</v>
      </c>
      <c r="K1180" s="1" t="s">
        <v>3137</v>
      </c>
      <c r="L1180" s="1" t="s">
        <v>19</v>
      </c>
      <c r="M1180" s="1" t="s">
        <v>31871</v>
      </c>
    </row>
    <row r="1181" spans="1:13" ht="45" x14ac:dyDescent="0.25">
      <c r="A1181" s="1">
        <v>1179</v>
      </c>
      <c r="B1181" s="1" t="s">
        <v>11735</v>
      </c>
      <c r="C1181" s="1" t="s">
        <v>1593</v>
      </c>
      <c r="D1181" s="1" t="s">
        <v>47287</v>
      </c>
      <c r="E1181" s="1" t="s">
        <v>47288</v>
      </c>
      <c r="F1181" s="1" t="s">
        <v>4</v>
      </c>
      <c r="G1181" s="1" t="s">
        <v>47289</v>
      </c>
      <c r="H1181" s="1" t="s">
        <v>426</v>
      </c>
      <c r="I1181" s="1" t="s">
        <v>47290</v>
      </c>
      <c r="J1181" s="1" t="s">
        <v>47291</v>
      </c>
      <c r="K1181" s="1" t="s">
        <v>5005</v>
      </c>
      <c r="L1181" s="1" t="s">
        <v>19</v>
      </c>
      <c r="M1181" s="1" t="s">
        <v>47292</v>
      </c>
    </row>
    <row r="1182" spans="1:13" ht="45" x14ac:dyDescent="0.25">
      <c r="A1182" s="1">
        <v>1180</v>
      </c>
      <c r="B1182" s="1" t="s">
        <v>12096</v>
      </c>
      <c r="C1182" s="1" t="s">
        <v>22</v>
      </c>
      <c r="D1182" s="1" t="s">
        <v>13067</v>
      </c>
      <c r="E1182" s="1" t="s">
        <v>13068</v>
      </c>
      <c r="F1182" s="1" t="s">
        <v>4</v>
      </c>
      <c r="G1182" s="1" t="s">
        <v>13072</v>
      </c>
      <c r="H1182" s="1" t="s">
        <v>426</v>
      </c>
      <c r="I1182" s="1" t="s">
        <v>13073</v>
      </c>
      <c r="J1182" s="1" t="s">
        <v>13074</v>
      </c>
      <c r="K1182" s="1" t="s">
        <v>1446</v>
      </c>
      <c r="L1182" s="1" t="s">
        <v>19</v>
      </c>
      <c r="M1182" s="1" t="s">
        <v>13075</v>
      </c>
    </row>
    <row r="1183" spans="1:13" ht="45" x14ac:dyDescent="0.25">
      <c r="A1183" s="1">
        <v>1181</v>
      </c>
      <c r="B1183" s="1" t="s">
        <v>15404</v>
      </c>
      <c r="C1183" s="1" t="s">
        <v>301</v>
      </c>
      <c r="D1183" s="1" t="s">
        <v>27773</v>
      </c>
      <c r="E1183" s="1" t="s">
        <v>27774</v>
      </c>
      <c r="F1183" s="1" t="s">
        <v>4</v>
      </c>
      <c r="G1183" s="1" t="s">
        <v>46333</v>
      </c>
      <c r="H1183" s="1" t="s">
        <v>426</v>
      </c>
      <c r="I1183" s="1" t="s">
        <v>46334</v>
      </c>
      <c r="J1183" s="1" t="s">
        <v>46335</v>
      </c>
      <c r="K1183" s="1" t="s">
        <v>1446</v>
      </c>
      <c r="L1183" s="1" t="s">
        <v>19</v>
      </c>
      <c r="M1183" s="1" t="s">
        <v>22</v>
      </c>
    </row>
    <row r="1184" spans="1:13" ht="45" x14ac:dyDescent="0.25">
      <c r="A1184" s="1">
        <v>1182</v>
      </c>
      <c r="B1184" s="1" t="s">
        <v>14716</v>
      </c>
      <c r="C1184" s="1" t="s">
        <v>22</v>
      </c>
      <c r="D1184" s="1" t="s">
        <v>27133</v>
      </c>
      <c r="E1184" s="1" t="s">
        <v>27134</v>
      </c>
      <c r="F1184" s="1" t="s">
        <v>4</v>
      </c>
      <c r="G1184" s="1" t="s">
        <v>27135</v>
      </c>
      <c r="H1184" s="1" t="s">
        <v>426</v>
      </c>
      <c r="I1184" s="1" t="s">
        <v>27136</v>
      </c>
      <c r="J1184" s="1" t="s">
        <v>27137</v>
      </c>
      <c r="K1184" s="1" t="s">
        <v>1195</v>
      </c>
      <c r="L1184" s="1" t="s">
        <v>19</v>
      </c>
      <c r="M1184" s="1" t="s">
        <v>27138</v>
      </c>
    </row>
    <row r="1185" spans="1:13" ht="45" x14ac:dyDescent="0.25">
      <c r="A1185" s="1">
        <v>1183</v>
      </c>
      <c r="B1185" s="1" t="s">
        <v>7162</v>
      </c>
      <c r="C1185" s="1" t="s">
        <v>22</v>
      </c>
      <c r="D1185" s="1" t="s">
        <v>16714</v>
      </c>
      <c r="E1185" s="1" t="s">
        <v>16715</v>
      </c>
      <c r="F1185" s="1" t="s">
        <v>4</v>
      </c>
      <c r="G1185" s="1" t="s">
        <v>16716</v>
      </c>
      <c r="H1185" s="1" t="s">
        <v>426</v>
      </c>
      <c r="I1185" s="1" t="s">
        <v>16717</v>
      </c>
      <c r="J1185" s="1" t="s">
        <v>16718</v>
      </c>
      <c r="K1185" s="1" t="s">
        <v>1195</v>
      </c>
      <c r="L1185" s="1" t="s">
        <v>19</v>
      </c>
      <c r="M1185" s="1" t="s">
        <v>16719</v>
      </c>
    </row>
    <row r="1186" spans="1:13" ht="45" x14ac:dyDescent="0.25">
      <c r="A1186" s="1">
        <v>1184</v>
      </c>
      <c r="B1186" s="1" t="s">
        <v>16902</v>
      </c>
      <c r="C1186" s="1" t="s">
        <v>22</v>
      </c>
      <c r="D1186" s="1" t="s">
        <v>44140</v>
      </c>
      <c r="E1186" s="1" t="s">
        <v>44141</v>
      </c>
      <c r="F1186" s="1" t="s">
        <v>4</v>
      </c>
      <c r="G1186" s="1" t="s">
        <v>44142</v>
      </c>
      <c r="H1186" s="1" t="s">
        <v>426</v>
      </c>
      <c r="I1186" s="1" t="s">
        <v>44143</v>
      </c>
      <c r="J1186" s="1" t="s">
        <v>44144</v>
      </c>
      <c r="K1186" s="1" t="s">
        <v>1412</v>
      </c>
      <c r="L1186" s="1" t="s">
        <v>19</v>
      </c>
      <c r="M1186" s="1" t="s">
        <v>44145</v>
      </c>
    </row>
    <row r="1187" spans="1:13" ht="45" x14ac:dyDescent="0.25">
      <c r="A1187" s="1">
        <v>1185</v>
      </c>
      <c r="B1187" s="1" t="s">
        <v>35176</v>
      </c>
      <c r="C1187" s="1" t="s">
        <v>35887</v>
      </c>
      <c r="D1187" s="1" t="s">
        <v>2385</v>
      </c>
      <c r="E1187" s="1" t="s">
        <v>2386</v>
      </c>
      <c r="F1187" s="1" t="s">
        <v>4</v>
      </c>
      <c r="G1187" s="1" t="s">
        <v>38371</v>
      </c>
      <c r="H1187" s="1" t="s">
        <v>426</v>
      </c>
      <c r="I1187" s="1" t="s">
        <v>38372</v>
      </c>
      <c r="J1187" s="1" t="s">
        <v>38373</v>
      </c>
      <c r="K1187" s="1" t="s">
        <v>9054</v>
      </c>
      <c r="L1187" s="1" t="s">
        <v>19</v>
      </c>
      <c r="M1187" s="1" t="s">
        <v>38374</v>
      </c>
    </row>
    <row r="1188" spans="1:13" ht="60" x14ac:dyDescent="0.25">
      <c r="A1188" s="1">
        <v>1186</v>
      </c>
      <c r="B1188" s="1" t="s">
        <v>629</v>
      </c>
      <c r="C1188" s="1" t="s">
        <v>22</v>
      </c>
      <c r="D1188" s="1" t="s">
        <v>34360</v>
      </c>
      <c r="E1188" s="1" t="s">
        <v>34361</v>
      </c>
      <c r="F1188" s="1" t="s">
        <v>4</v>
      </c>
      <c r="G1188" s="1" t="s">
        <v>34362</v>
      </c>
      <c r="H1188" s="1" t="s">
        <v>548</v>
      </c>
      <c r="I1188" s="1" t="s">
        <v>34363</v>
      </c>
      <c r="J1188" s="1" t="s">
        <v>34364</v>
      </c>
      <c r="K1188" s="1" t="s">
        <v>7499</v>
      </c>
      <c r="L1188" s="1" t="s">
        <v>19</v>
      </c>
      <c r="M1188" s="1" t="s">
        <v>34365</v>
      </c>
    </row>
    <row r="1189" spans="1:13" ht="45" x14ac:dyDescent="0.25">
      <c r="A1189" s="1">
        <v>1187</v>
      </c>
      <c r="B1189" s="1" t="s">
        <v>24641</v>
      </c>
      <c r="C1189" s="1" t="s">
        <v>22</v>
      </c>
      <c r="D1189" s="1" t="s">
        <v>44151</v>
      </c>
      <c r="E1189" s="1" t="s">
        <v>44152</v>
      </c>
      <c r="F1189" s="1" t="s">
        <v>4</v>
      </c>
      <c r="G1189" s="1" t="s">
        <v>44153</v>
      </c>
      <c r="H1189" s="1" t="s">
        <v>548</v>
      </c>
      <c r="I1189" s="1" t="s">
        <v>44154</v>
      </c>
      <c r="J1189" s="1" t="s">
        <v>44155</v>
      </c>
      <c r="K1189" s="1" t="s">
        <v>2651</v>
      </c>
      <c r="L1189" s="1" t="s">
        <v>19</v>
      </c>
      <c r="M1189" s="1" t="s">
        <v>44156</v>
      </c>
    </row>
    <row r="1190" spans="1:13" ht="45" x14ac:dyDescent="0.25">
      <c r="A1190" s="1">
        <v>1188</v>
      </c>
      <c r="B1190" s="1" t="s">
        <v>35101</v>
      </c>
      <c r="C1190" s="1" t="s">
        <v>21812</v>
      </c>
      <c r="D1190" s="1" t="s">
        <v>2</v>
      </c>
      <c r="E1190" s="1" t="s">
        <v>3</v>
      </c>
      <c r="F1190" s="1" t="s">
        <v>4</v>
      </c>
      <c r="G1190" s="1" t="s">
        <v>32255</v>
      </c>
      <c r="H1190" s="1" t="s">
        <v>548</v>
      </c>
      <c r="I1190" s="1" t="s">
        <v>50832</v>
      </c>
      <c r="J1190" s="1" t="s">
        <v>50833</v>
      </c>
      <c r="K1190" s="1" t="s">
        <v>2103</v>
      </c>
      <c r="L1190" s="1" t="s">
        <v>10</v>
      </c>
      <c r="M1190" s="1" t="s">
        <v>50834</v>
      </c>
    </row>
    <row r="1191" spans="1:13" ht="60" x14ac:dyDescent="0.25">
      <c r="A1191" s="1">
        <v>1189</v>
      </c>
      <c r="B1191" s="1" t="s">
        <v>2536</v>
      </c>
      <c r="C1191" s="1" t="s">
        <v>22</v>
      </c>
      <c r="D1191" s="1" t="s">
        <v>38177</v>
      </c>
      <c r="E1191" s="1" t="s">
        <v>38178</v>
      </c>
      <c r="F1191" s="1" t="s">
        <v>4</v>
      </c>
      <c r="G1191" s="1" t="s">
        <v>38179</v>
      </c>
      <c r="H1191" s="1" t="s">
        <v>548</v>
      </c>
      <c r="I1191" s="1" t="s">
        <v>38180</v>
      </c>
      <c r="J1191" s="1" t="s">
        <v>38181</v>
      </c>
      <c r="K1191" s="1" t="s">
        <v>7921</v>
      </c>
      <c r="L1191" s="1" t="s">
        <v>19</v>
      </c>
      <c r="M1191" s="1" t="s">
        <v>38182</v>
      </c>
    </row>
    <row r="1192" spans="1:13" ht="45" x14ac:dyDescent="0.25">
      <c r="A1192" s="1">
        <v>1190</v>
      </c>
      <c r="B1192" s="1" t="s">
        <v>7469</v>
      </c>
      <c r="C1192" s="1" t="s">
        <v>7036</v>
      </c>
      <c r="D1192" s="1" t="s">
        <v>52615</v>
      </c>
      <c r="E1192" s="1" t="s">
        <v>52616</v>
      </c>
      <c r="F1192" s="1" t="s">
        <v>4</v>
      </c>
      <c r="G1192" s="1" t="s">
        <v>52617</v>
      </c>
      <c r="H1192" s="1" t="s">
        <v>714</v>
      </c>
      <c r="I1192" s="1" t="s">
        <v>52618</v>
      </c>
      <c r="J1192" s="1" t="s">
        <v>52619</v>
      </c>
      <c r="K1192" s="1" t="s">
        <v>4412</v>
      </c>
      <c r="L1192" s="1" t="s">
        <v>19</v>
      </c>
      <c r="M1192" s="1" t="s">
        <v>52620</v>
      </c>
    </row>
    <row r="1193" spans="1:13" ht="60" x14ac:dyDescent="0.25">
      <c r="A1193" s="1">
        <v>1191</v>
      </c>
      <c r="B1193" s="1" t="s">
        <v>4170</v>
      </c>
      <c r="C1193" s="1" t="s">
        <v>22</v>
      </c>
      <c r="D1193" s="1" t="s">
        <v>11816</v>
      </c>
      <c r="E1193" s="1" t="s">
        <v>11817</v>
      </c>
      <c r="F1193" s="1" t="s">
        <v>4</v>
      </c>
      <c r="G1193" s="1" t="s">
        <v>28752</v>
      </c>
      <c r="H1193" s="1" t="s">
        <v>714</v>
      </c>
      <c r="I1193" s="1" t="s">
        <v>28753</v>
      </c>
      <c r="J1193" s="1" t="s">
        <v>28754</v>
      </c>
      <c r="K1193" s="1" t="s">
        <v>24333</v>
      </c>
      <c r="L1193" s="1" t="s">
        <v>19</v>
      </c>
      <c r="M1193" s="1" t="s">
        <v>28755</v>
      </c>
    </row>
    <row r="1194" spans="1:13" ht="45" x14ac:dyDescent="0.25">
      <c r="A1194" s="1">
        <v>1192</v>
      </c>
      <c r="B1194" s="1" t="s">
        <v>32119</v>
      </c>
      <c r="C1194" s="1" t="s">
        <v>22</v>
      </c>
      <c r="D1194" s="1" t="s">
        <v>38491</v>
      </c>
      <c r="E1194" s="1" t="s">
        <v>38492</v>
      </c>
      <c r="F1194" s="1" t="s">
        <v>4</v>
      </c>
      <c r="G1194" s="1" t="s">
        <v>38493</v>
      </c>
      <c r="H1194" s="1" t="s">
        <v>1664</v>
      </c>
      <c r="I1194" s="1" t="s">
        <v>38494</v>
      </c>
      <c r="J1194" s="1" t="s">
        <v>38495</v>
      </c>
      <c r="K1194" s="1" t="s">
        <v>7195</v>
      </c>
      <c r="L1194" s="1" t="s">
        <v>19</v>
      </c>
      <c r="M1194" s="1" t="s">
        <v>30707</v>
      </c>
    </row>
    <row r="1195" spans="1:13" ht="45" x14ac:dyDescent="0.25">
      <c r="A1195" s="1">
        <v>1193</v>
      </c>
      <c r="B1195" s="1" t="s">
        <v>12673</v>
      </c>
      <c r="C1195" s="1" t="s">
        <v>22</v>
      </c>
      <c r="D1195" s="1" t="s">
        <v>23494</v>
      </c>
      <c r="E1195" s="1" t="s">
        <v>23495</v>
      </c>
      <c r="F1195" s="1" t="s">
        <v>4</v>
      </c>
      <c r="G1195" s="1" t="s">
        <v>23496</v>
      </c>
      <c r="H1195" s="1" t="s">
        <v>1664</v>
      </c>
      <c r="I1195" s="1" t="s">
        <v>23497</v>
      </c>
      <c r="J1195" s="1" t="s">
        <v>23498</v>
      </c>
      <c r="K1195" s="1" t="s">
        <v>5102</v>
      </c>
      <c r="L1195" s="1" t="s">
        <v>19</v>
      </c>
      <c r="M1195" s="1" t="s">
        <v>23499</v>
      </c>
    </row>
    <row r="1196" spans="1:13" ht="90" x14ac:dyDescent="0.25">
      <c r="A1196" s="1">
        <v>1194</v>
      </c>
      <c r="B1196" s="1" t="s">
        <v>4696</v>
      </c>
      <c r="C1196" s="1" t="s">
        <v>2681</v>
      </c>
      <c r="D1196" s="1" t="s">
        <v>32917</v>
      </c>
      <c r="E1196" s="1" t="s">
        <v>32918</v>
      </c>
      <c r="F1196" s="1" t="s">
        <v>4</v>
      </c>
      <c r="G1196" s="1" t="s">
        <v>32919</v>
      </c>
      <c r="H1196" s="1" t="s">
        <v>529</v>
      </c>
      <c r="I1196" s="1" t="s">
        <v>32920</v>
      </c>
      <c r="J1196" s="1" t="s">
        <v>32921</v>
      </c>
      <c r="K1196" s="1" t="s">
        <v>4934</v>
      </c>
      <c r="L1196" s="1" t="s">
        <v>19</v>
      </c>
      <c r="M1196" s="1" t="s">
        <v>32922</v>
      </c>
    </row>
    <row r="1197" spans="1:13" ht="60" x14ac:dyDescent="0.25">
      <c r="A1197" s="1">
        <v>1195</v>
      </c>
      <c r="B1197" s="1" t="s">
        <v>8501</v>
      </c>
      <c r="C1197" s="1" t="s">
        <v>22</v>
      </c>
      <c r="D1197" s="1" t="s">
        <v>58165</v>
      </c>
      <c r="E1197" s="1" t="s">
        <v>58166</v>
      </c>
      <c r="F1197" s="1" t="s">
        <v>4178</v>
      </c>
      <c r="G1197" s="1" t="s">
        <v>58167</v>
      </c>
      <c r="H1197" s="1" t="s">
        <v>4824</v>
      </c>
      <c r="I1197" s="1" t="s">
        <v>58168</v>
      </c>
      <c r="J1197" s="1" t="s">
        <v>58169</v>
      </c>
      <c r="K1197" s="1" t="s">
        <v>11214</v>
      </c>
      <c r="L1197" s="1" t="s">
        <v>19</v>
      </c>
      <c r="M1197" s="1" t="s">
        <v>58170</v>
      </c>
    </row>
    <row r="1198" spans="1:13" ht="60" x14ac:dyDescent="0.25">
      <c r="A1198" s="1">
        <v>1196</v>
      </c>
      <c r="B1198" s="1" t="s">
        <v>9046</v>
      </c>
      <c r="C1198" s="1" t="s">
        <v>22</v>
      </c>
      <c r="D1198" s="1" t="s">
        <v>20038</v>
      </c>
      <c r="E1198" s="1" t="s">
        <v>20039</v>
      </c>
      <c r="F1198" s="1" t="s">
        <v>4</v>
      </c>
      <c r="G1198" s="1" t="s">
        <v>53755</v>
      </c>
      <c r="H1198" s="1" t="s">
        <v>4824</v>
      </c>
      <c r="I1198" s="1" t="s">
        <v>53756</v>
      </c>
      <c r="J1198" s="1" t="s">
        <v>53757</v>
      </c>
      <c r="K1198" s="1" t="s">
        <v>5433</v>
      </c>
      <c r="L1198" s="1" t="s">
        <v>19</v>
      </c>
      <c r="M1198" s="1" t="s">
        <v>53758</v>
      </c>
    </row>
    <row r="1199" spans="1:13" ht="45" x14ac:dyDescent="0.25">
      <c r="A1199" s="1">
        <v>1197</v>
      </c>
      <c r="B1199" s="1" t="s">
        <v>36249</v>
      </c>
      <c r="C1199" s="1" t="s">
        <v>22</v>
      </c>
      <c r="D1199" s="1" t="s">
        <v>6445</v>
      </c>
      <c r="E1199" s="1" t="s">
        <v>6446</v>
      </c>
      <c r="F1199" s="1" t="s">
        <v>4</v>
      </c>
      <c r="G1199" s="1" t="s">
        <v>48219</v>
      </c>
      <c r="H1199" s="1" t="s">
        <v>2769</v>
      </c>
      <c r="I1199" s="1" t="s">
        <v>48220</v>
      </c>
      <c r="J1199" s="1" t="s">
        <v>48221</v>
      </c>
      <c r="K1199" s="1" t="s">
        <v>11214</v>
      </c>
      <c r="L1199" s="1" t="s">
        <v>19</v>
      </c>
      <c r="M1199" s="1" t="s">
        <v>48222</v>
      </c>
    </row>
    <row r="1200" spans="1:13" ht="45" x14ac:dyDescent="0.25">
      <c r="A1200" s="1">
        <v>1198</v>
      </c>
      <c r="B1200" s="1" t="s">
        <v>5427</v>
      </c>
      <c r="C1200" s="1" t="s">
        <v>22</v>
      </c>
      <c r="D1200" s="1" t="s">
        <v>5428</v>
      </c>
      <c r="E1200" s="1" t="s">
        <v>5429</v>
      </c>
      <c r="F1200" s="1" t="s">
        <v>4</v>
      </c>
      <c r="G1200" s="1" t="s">
        <v>5430</v>
      </c>
      <c r="H1200" s="1" t="s">
        <v>4824</v>
      </c>
      <c r="I1200" s="1" t="s">
        <v>5431</v>
      </c>
      <c r="J1200" s="1" t="s">
        <v>5432</v>
      </c>
      <c r="K1200" s="1" t="s">
        <v>5433</v>
      </c>
      <c r="L1200" s="1" t="s">
        <v>19</v>
      </c>
      <c r="M1200" s="1" t="s">
        <v>5434</v>
      </c>
    </row>
    <row r="1201" spans="1:13" ht="45" x14ac:dyDescent="0.25">
      <c r="A1201" s="1">
        <v>1199</v>
      </c>
      <c r="B1201" s="1" t="s">
        <v>27121</v>
      </c>
      <c r="C1201" s="1" t="s">
        <v>22</v>
      </c>
      <c r="D1201" s="1" t="s">
        <v>37607</v>
      </c>
      <c r="E1201" s="1" t="s">
        <v>37608</v>
      </c>
      <c r="F1201" s="1" t="s">
        <v>4</v>
      </c>
      <c r="G1201" s="1" t="s">
        <v>37609</v>
      </c>
      <c r="H1201" s="1" t="s">
        <v>7733</v>
      </c>
      <c r="I1201" s="1" t="s">
        <v>37610</v>
      </c>
      <c r="J1201" s="1" t="s">
        <v>37611</v>
      </c>
      <c r="K1201" s="1" t="s">
        <v>12709</v>
      </c>
      <c r="L1201" s="1" t="s">
        <v>19</v>
      </c>
      <c r="M1201" s="1" t="s">
        <v>12710</v>
      </c>
    </row>
    <row r="1202" spans="1:13" ht="45" x14ac:dyDescent="0.25">
      <c r="A1202" s="1">
        <v>1200</v>
      </c>
      <c r="B1202" s="1" t="s">
        <v>28457</v>
      </c>
      <c r="C1202" s="1" t="s">
        <v>22</v>
      </c>
      <c r="D1202" s="1" t="s">
        <v>35267</v>
      </c>
      <c r="E1202" s="1" t="s">
        <v>35268</v>
      </c>
      <c r="F1202" s="1" t="s">
        <v>4</v>
      </c>
      <c r="G1202" s="1" t="s">
        <v>35273</v>
      </c>
      <c r="H1202" s="1" t="s">
        <v>3284</v>
      </c>
      <c r="I1202" s="1" t="s">
        <v>35274</v>
      </c>
      <c r="J1202" s="1" t="s">
        <v>35275</v>
      </c>
      <c r="K1202" s="1" t="s">
        <v>3287</v>
      </c>
      <c r="L1202" s="1" t="s">
        <v>19</v>
      </c>
      <c r="M1202" s="1" t="s">
        <v>35276</v>
      </c>
    </row>
    <row r="1203" spans="1:13" ht="45" x14ac:dyDescent="0.25">
      <c r="A1203" s="1">
        <v>1201</v>
      </c>
      <c r="B1203" s="1" t="s">
        <v>10383</v>
      </c>
      <c r="C1203" s="1" t="s">
        <v>22</v>
      </c>
      <c r="D1203" s="1" t="s">
        <v>4416</v>
      </c>
      <c r="E1203" s="1" t="s">
        <v>4417</v>
      </c>
      <c r="F1203" s="1" t="s">
        <v>4</v>
      </c>
      <c r="G1203" s="1" t="s">
        <v>56794</v>
      </c>
      <c r="H1203" s="1" t="s">
        <v>2200</v>
      </c>
      <c r="I1203" s="1" t="s">
        <v>56795</v>
      </c>
      <c r="J1203" s="1" t="s">
        <v>56796</v>
      </c>
      <c r="K1203" s="1" t="s">
        <v>12914</v>
      </c>
      <c r="L1203" s="1" t="s">
        <v>19</v>
      </c>
      <c r="M1203" s="1" t="s">
        <v>56797</v>
      </c>
    </row>
    <row r="1204" spans="1:13" ht="75" x14ac:dyDescent="0.25">
      <c r="A1204" s="1">
        <v>1202</v>
      </c>
      <c r="B1204" s="1" t="s">
        <v>12010</v>
      </c>
      <c r="C1204" s="1" t="s">
        <v>13256</v>
      </c>
      <c r="D1204" s="1" t="s">
        <v>13257</v>
      </c>
      <c r="E1204" s="1" t="s">
        <v>13258</v>
      </c>
      <c r="F1204" s="1" t="s">
        <v>4</v>
      </c>
      <c r="G1204" s="1" t="s">
        <v>13259</v>
      </c>
      <c r="H1204" s="1" t="s">
        <v>2200</v>
      </c>
      <c r="I1204" s="1" t="s">
        <v>13260</v>
      </c>
      <c r="J1204" s="1" t="s">
        <v>13261</v>
      </c>
      <c r="K1204" s="1" t="s">
        <v>13262</v>
      </c>
      <c r="L1204" s="1" t="s">
        <v>19</v>
      </c>
      <c r="M1204" s="1" t="s">
        <v>13263</v>
      </c>
    </row>
    <row r="1205" spans="1:13" ht="45" x14ac:dyDescent="0.25">
      <c r="A1205" s="1">
        <v>1203</v>
      </c>
      <c r="B1205" s="1" t="s">
        <v>9611</v>
      </c>
      <c r="C1205" s="1" t="s">
        <v>1737</v>
      </c>
      <c r="D1205" s="1" t="s">
        <v>27222</v>
      </c>
      <c r="E1205" s="1" t="s">
        <v>27223</v>
      </c>
      <c r="F1205" s="1" t="s">
        <v>4</v>
      </c>
      <c r="G1205" s="1" t="s">
        <v>35346</v>
      </c>
      <c r="H1205" s="1" t="s">
        <v>3185</v>
      </c>
      <c r="I1205" s="1" t="s">
        <v>35347</v>
      </c>
      <c r="J1205" s="1" t="s">
        <v>35348</v>
      </c>
      <c r="K1205" s="1" t="s">
        <v>5058</v>
      </c>
      <c r="L1205" s="1" t="s">
        <v>19</v>
      </c>
      <c r="M1205" s="1" t="s">
        <v>35349</v>
      </c>
    </row>
    <row r="1206" spans="1:13" ht="45" x14ac:dyDescent="0.25">
      <c r="A1206" s="1">
        <v>1204</v>
      </c>
      <c r="B1206" s="1" t="s">
        <v>20401</v>
      </c>
      <c r="C1206" s="1" t="s">
        <v>22</v>
      </c>
      <c r="D1206" s="1" t="s">
        <v>20402</v>
      </c>
      <c r="E1206" s="1" t="s">
        <v>20403</v>
      </c>
      <c r="F1206" s="1" t="s">
        <v>4</v>
      </c>
      <c r="G1206" s="1" t="s">
        <v>20404</v>
      </c>
      <c r="H1206" s="1" t="s">
        <v>3185</v>
      </c>
      <c r="I1206" s="1" t="s">
        <v>20405</v>
      </c>
      <c r="J1206" s="1" t="s">
        <v>20406</v>
      </c>
      <c r="K1206" s="1" t="s">
        <v>5058</v>
      </c>
      <c r="L1206" s="1" t="s">
        <v>19</v>
      </c>
      <c r="M1206" s="1" t="s">
        <v>20407</v>
      </c>
    </row>
    <row r="1207" spans="1:13" ht="45" x14ac:dyDescent="0.25">
      <c r="A1207" s="1">
        <v>1205</v>
      </c>
      <c r="B1207" s="1" t="s">
        <v>25039</v>
      </c>
      <c r="C1207" s="1" t="s">
        <v>3143</v>
      </c>
      <c r="D1207" s="1" t="s">
        <v>25040</v>
      </c>
      <c r="E1207" s="1" t="s">
        <v>25041</v>
      </c>
      <c r="F1207" s="1" t="s">
        <v>4</v>
      </c>
      <c r="G1207" s="1" t="s">
        <v>25042</v>
      </c>
      <c r="H1207" s="1" t="s">
        <v>716</v>
      </c>
      <c r="I1207" s="1" t="s">
        <v>25043</v>
      </c>
      <c r="J1207" s="1" t="s">
        <v>25044</v>
      </c>
      <c r="K1207" s="1" t="s">
        <v>25045</v>
      </c>
      <c r="L1207" s="1" t="s">
        <v>10</v>
      </c>
      <c r="M1207" s="1" t="s">
        <v>25046</v>
      </c>
    </row>
    <row r="1208" spans="1:13" ht="45" x14ac:dyDescent="0.25">
      <c r="A1208" s="1">
        <v>1206</v>
      </c>
      <c r="B1208" s="1" t="s">
        <v>27767</v>
      </c>
      <c r="C1208" s="1" t="s">
        <v>22</v>
      </c>
      <c r="D1208" s="1" t="s">
        <v>18698</v>
      </c>
      <c r="E1208" s="1" t="s">
        <v>27768</v>
      </c>
      <c r="F1208" s="1" t="s">
        <v>4</v>
      </c>
      <c r="G1208" s="1" t="s">
        <v>27769</v>
      </c>
      <c r="H1208" s="1" t="s">
        <v>3185</v>
      </c>
      <c r="I1208" s="1" t="s">
        <v>27770</v>
      </c>
      <c r="J1208" s="1" t="s">
        <v>27771</v>
      </c>
      <c r="K1208" s="1" t="s">
        <v>21542</v>
      </c>
      <c r="L1208" s="1" t="s">
        <v>19</v>
      </c>
      <c r="M1208" s="1" t="s">
        <v>27772</v>
      </c>
    </row>
    <row r="1209" spans="1:13" ht="45" x14ac:dyDescent="0.25">
      <c r="A1209" s="1">
        <v>1207</v>
      </c>
      <c r="B1209" s="1" t="s">
        <v>1422</v>
      </c>
      <c r="C1209" s="1" t="s">
        <v>22</v>
      </c>
      <c r="D1209" s="1" t="s">
        <v>2639</v>
      </c>
      <c r="E1209" s="1" t="s">
        <v>2640</v>
      </c>
      <c r="F1209" s="1" t="s">
        <v>4</v>
      </c>
      <c r="G1209" s="1" t="s">
        <v>2641</v>
      </c>
      <c r="H1209" s="1" t="s">
        <v>716</v>
      </c>
      <c r="I1209" s="1" t="s">
        <v>2642</v>
      </c>
      <c r="J1209" s="1" t="s">
        <v>2643</v>
      </c>
      <c r="K1209" s="1" t="s">
        <v>940</v>
      </c>
      <c r="L1209" s="1" t="s">
        <v>19</v>
      </c>
      <c r="M1209" s="1" t="s">
        <v>2644</v>
      </c>
    </row>
    <row r="1210" spans="1:13" ht="45" x14ac:dyDescent="0.25">
      <c r="A1210" s="1">
        <v>1208</v>
      </c>
      <c r="B1210" s="1" t="s">
        <v>25033</v>
      </c>
      <c r="C1210" s="1" t="s">
        <v>572</v>
      </c>
      <c r="D1210" s="1" t="s">
        <v>25034</v>
      </c>
      <c r="E1210" s="1" t="s">
        <v>25035</v>
      </c>
      <c r="F1210" s="1" t="s">
        <v>4</v>
      </c>
      <c r="G1210" s="1" t="s">
        <v>25036</v>
      </c>
      <c r="H1210" s="1" t="s">
        <v>143</v>
      </c>
      <c r="I1210" s="1" t="s">
        <v>25037</v>
      </c>
      <c r="J1210" s="1" t="s">
        <v>25038</v>
      </c>
      <c r="K1210" s="1" t="s">
        <v>940</v>
      </c>
      <c r="L1210" s="1" t="s">
        <v>10</v>
      </c>
      <c r="M1210" s="1" t="s">
        <v>9399</v>
      </c>
    </row>
    <row r="1211" spans="1:13" ht="45" x14ac:dyDescent="0.25">
      <c r="A1211" s="1">
        <v>1209</v>
      </c>
      <c r="B1211" s="1" t="s">
        <v>7809</v>
      </c>
      <c r="C1211" s="1" t="s">
        <v>22</v>
      </c>
      <c r="D1211" s="1" t="s">
        <v>8175</v>
      </c>
      <c r="E1211" s="1" t="s">
        <v>8176</v>
      </c>
      <c r="F1211" s="1" t="s">
        <v>4</v>
      </c>
      <c r="G1211" s="1" t="s">
        <v>8177</v>
      </c>
      <c r="H1211" s="1" t="s">
        <v>2804</v>
      </c>
      <c r="I1211" s="1" t="s">
        <v>8178</v>
      </c>
      <c r="J1211" s="1" t="s">
        <v>8179</v>
      </c>
      <c r="K1211" s="1" t="s">
        <v>1185</v>
      </c>
      <c r="L1211" s="1" t="s">
        <v>19</v>
      </c>
      <c r="M1211" s="1" t="s">
        <v>8180</v>
      </c>
    </row>
    <row r="1212" spans="1:13" ht="60" x14ac:dyDescent="0.25">
      <c r="A1212" s="1">
        <v>1210</v>
      </c>
      <c r="B1212" s="1" t="s">
        <v>33023</v>
      </c>
      <c r="C1212" s="1" t="s">
        <v>13878</v>
      </c>
      <c r="D1212" s="1" t="s">
        <v>3542</v>
      </c>
      <c r="E1212" s="1" t="s">
        <v>3543</v>
      </c>
      <c r="F1212" s="1" t="s">
        <v>4</v>
      </c>
      <c r="G1212" s="1" t="s">
        <v>33024</v>
      </c>
      <c r="H1212" s="1" t="s">
        <v>1182</v>
      </c>
      <c r="I1212" s="1" t="s">
        <v>33025</v>
      </c>
      <c r="J1212" s="1" t="s">
        <v>33026</v>
      </c>
      <c r="K1212" s="1" t="s">
        <v>1185</v>
      </c>
      <c r="L1212" s="1" t="s">
        <v>19</v>
      </c>
      <c r="M1212" s="1" t="s">
        <v>33027</v>
      </c>
    </row>
    <row r="1213" spans="1:13" ht="45" x14ac:dyDescent="0.25">
      <c r="A1213" s="1">
        <v>1211</v>
      </c>
      <c r="B1213" s="1" t="s">
        <v>44146</v>
      </c>
      <c r="C1213" s="1" t="s">
        <v>22</v>
      </c>
      <c r="D1213" s="1" t="s">
        <v>23558</v>
      </c>
      <c r="E1213" s="1" t="s">
        <v>23559</v>
      </c>
      <c r="F1213" s="1" t="s">
        <v>4</v>
      </c>
      <c r="G1213" s="1" t="s">
        <v>44147</v>
      </c>
      <c r="H1213" s="1" t="s">
        <v>2804</v>
      </c>
      <c r="I1213" s="1" t="s">
        <v>44148</v>
      </c>
      <c r="J1213" s="1" t="s">
        <v>44149</v>
      </c>
      <c r="K1213" s="1" t="s">
        <v>2613</v>
      </c>
      <c r="L1213" s="1" t="s">
        <v>19</v>
      </c>
      <c r="M1213" s="1" t="s">
        <v>44150</v>
      </c>
    </row>
    <row r="1214" spans="1:13" ht="45" x14ac:dyDescent="0.25">
      <c r="A1214" s="1">
        <v>1212</v>
      </c>
      <c r="B1214" s="1" t="s">
        <v>19517</v>
      </c>
      <c r="C1214" s="1" t="s">
        <v>34956</v>
      </c>
      <c r="D1214" s="1" t="s">
        <v>1497</v>
      </c>
      <c r="E1214" s="1" t="s">
        <v>10002</v>
      </c>
      <c r="F1214" s="1" t="s">
        <v>4</v>
      </c>
      <c r="G1214" s="1" t="s">
        <v>45997</v>
      </c>
      <c r="H1214" s="1" t="s">
        <v>1182</v>
      </c>
      <c r="I1214" s="1" t="s">
        <v>45998</v>
      </c>
      <c r="J1214" s="1" t="s">
        <v>45999</v>
      </c>
      <c r="K1214" s="1" t="s">
        <v>2613</v>
      </c>
      <c r="L1214" s="1" t="s">
        <v>10</v>
      </c>
      <c r="M1214" s="1" t="s">
        <v>46000</v>
      </c>
    </row>
    <row r="1215" spans="1:13" ht="45" x14ac:dyDescent="0.25">
      <c r="A1215" s="1">
        <v>1213</v>
      </c>
      <c r="B1215" s="1" t="s">
        <v>23912</v>
      </c>
      <c r="C1215" s="1" t="s">
        <v>22</v>
      </c>
      <c r="D1215" s="1" t="s">
        <v>23913</v>
      </c>
      <c r="E1215" s="1" t="s">
        <v>23914</v>
      </c>
      <c r="F1215" s="1" t="s">
        <v>4</v>
      </c>
      <c r="G1215" s="1" t="s">
        <v>23915</v>
      </c>
      <c r="H1215" s="1" t="s">
        <v>2804</v>
      </c>
      <c r="I1215" s="1" t="s">
        <v>23916</v>
      </c>
      <c r="J1215" s="1" t="s">
        <v>23917</v>
      </c>
      <c r="K1215" s="1" t="s">
        <v>2613</v>
      </c>
      <c r="L1215" s="1" t="s">
        <v>19</v>
      </c>
      <c r="M1215" s="1" t="s">
        <v>23918</v>
      </c>
    </row>
    <row r="1216" spans="1:13" ht="45" x14ac:dyDescent="0.25">
      <c r="A1216" s="1">
        <v>1214</v>
      </c>
      <c r="B1216" s="1" t="s">
        <v>25267</v>
      </c>
      <c r="C1216" s="1" t="s">
        <v>23269</v>
      </c>
      <c r="D1216" s="1" t="s">
        <v>1497</v>
      </c>
      <c r="E1216" s="1" t="s">
        <v>10002</v>
      </c>
      <c r="F1216" s="1" t="s">
        <v>4</v>
      </c>
      <c r="G1216" s="1" t="s">
        <v>27358</v>
      </c>
      <c r="H1216" s="1" t="s">
        <v>1256</v>
      </c>
      <c r="I1216" s="1" t="s">
        <v>27359</v>
      </c>
      <c r="J1216" s="1" t="s">
        <v>27360</v>
      </c>
      <c r="K1216" s="1" t="s">
        <v>10044</v>
      </c>
      <c r="L1216" s="1" t="s">
        <v>10</v>
      </c>
      <c r="M1216" s="1" t="s">
        <v>27361</v>
      </c>
    </row>
    <row r="1217" spans="1:13" ht="45" x14ac:dyDescent="0.25">
      <c r="A1217" s="1">
        <v>1215</v>
      </c>
      <c r="B1217" s="1" t="s">
        <v>1422</v>
      </c>
      <c r="C1217" s="1" t="s">
        <v>1423</v>
      </c>
      <c r="D1217" s="1" t="s">
        <v>1424</v>
      </c>
      <c r="E1217" s="1" t="s">
        <v>1425</v>
      </c>
      <c r="F1217" s="1" t="s">
        <v>4</v>
      </c>
      <c r="G1217" s="1" t="s">
        <v>1426</v>
      </c>
      <c r="H1217" s="1" t="s">
        <v>983</v>
      </c>
      <c r="I1217" s="1" t="s">
        <v>1427</v>
      </c>
      <c r="J1217" s="1" t="s">
        <v>1428</v>
      </c>
      <c r="K1217" s="1" t="s">
        <v>1429</v>
      </c>
      <c r="L1217" s="1" t="s">
        <v>10</v>
      </c>
      <c r="M1217" s="1" t="s">
        <v>1430</v>
      </c>
    </row>
    <row r="1218" spans="1:13" ht="45" x14ac:dyDescent="0.25">
      <c r="A1218" s="1">
        <v>1216</v>
      </c>
      <c r="B1218" s="1" t="s">
        <v>27214</v>
      </c>
      <c r="C1218" s="1" t="s">
        <v>158</v>
      </c>
      <c r="D1218" s="1" t="s">
        <v>29103</v>
      </c>
      <c r="E1218" s="1" t="s">
        <v>29104</v>
      </c>
      <c r="F1218" s="1" t="s">
        <v>4</v>
      </c>
      <c r="G1218" s="1" t="s">
        <v>38742</v>
      </c>
      <c r="H1218" s="1" t="s">
        <v>5793</v>
      </c>
      <c r="I1218" s="1" t="s">
        <v>38743</v>
      </c>
      <c r="J1218" s="1" t="s">
        <v>38744</v>
      </c>
      <c r="K1218" s="1" t="s">
        <v>2877</v>
      </c>
      <c r="L1218" s="1" t="s">
        <v>19</v>
      </c>
      <c r="M1218" s="1" t="s">
        <v>38745</v>
      </c>
    </row>
    <row r="1219" spans="1:13" ht="45" x14ac:dyDescent="0.25">
      <c r="A1219" s="1">
        <v>1217</v>
      </c>
      <c r="B1219" s="1" t="s">
        <v>25414</v>
      </c>
      <c r="C1219" s="1" t="s">
        <v>22</v>
      </c>
      <c r="D1219" s="1" t="s">
        <v>28426</v>
      </c>
      <c r="E1219" s="1" t="s">
        <v>28427</v>
      </c>
      <c r="F1219" s="1" t="s">
        <v>4</v>
      </c>
      <c r="G1219" s="1" t="s">
        <v>28428</v>
      </c>
      <c r="H1219" s="1" t="s">
        <v>1656</v>
      </c>
      <c r="I1219" s="1" t="s">
        <v>28429</v>
      </c>
      <c r="J1219" s="1" t="s">
        <v>28430</v>
      </c>
      <c r="K1219" s="1" t="s">
        <v>1659</v>
      </c>
      <c r="L1219" s="1" t="s">
        <v>19</v>
      </c>
      <c r="M1219" s="1" t="s">
        <v>28431</v>
      </c>
    </row>
    <row r="1220" spans="1:13" ht="45" x14ac:dyDescent="0.25">
      <c r="A1220" s="1">
        <v>1218</v>
      </c>
      <c r="B1220" s="1" t="s">
        <v>19517</v>
      </c>
      <c r="C1220" s="1" t="s">
        <v>22</v>
      </c>
      <c r="D1220" s="1" t="s">
        <v>6267</v>
      </c>
      <c r="E1220" s="1" t="s">
        <v>6268</v>
      </c>
      <c r="F1220" s="1" t="s">
        <v>4</v>
      </c>
      <c r="G1220" s="1" t="s">
        <v>24172</v>
      </c>
      <c r="H1220" s="1" t="s">
        <v>1656</v>
      </c>
      <c r="I1220" s="1" t="s">
        <v>24173</v>
      </c>
      <c r="J1220" s="1" t="s">
        <v>24174</v>
      </c>
      <c r="K1220" s="1" t="s">
        <v>1659</v>
      </c>
      <c r="L1220" s="1" t="s">
        <v>19</v>
      </c>
      <c r="M1220" s="1" t="s">
        <v>24175</v>
      </c>
    </row>
    <row r="1221" spans="1:13" ht="45" x14ac:dyDescent="0.25">
      <c r="A1221" s="1">
        <v>1219</v>
      </c>
      <c r="B1221" s="1" t="s">
        <v>6940</v>
      </c>
      <c r="C1221" s="1" t="s">
        <v>7413</v>
      </c>
      <c r="D1221" s="1" t="s">
        <v>59713</v>
      </c>
      <c r="E1221" s="1" t="s">
        <v>59714</v>
      </c>
      <c r="F1221" s="1" t="s">
        <v>4</v>
      </c>
      <c r="G1221" s="1" t="s">
        <v>59715</v>
      </c>
      <c r="H1221" s="1" t="s">
        <v>1309</v>
      </c>
      <c r="I1221" s="1" t="s">
        <v>59716</v>
      </c>
      <c r="J1221" s="1" t="s">
        <v>59717</v>
      </c>
      <c r="K1221" s="1" t="s">
        <v>12172</v>
      </c>
      <c r="L1221" s="1" t="s">
        <v>10</v>
      </c>
      <c r="M1221" s="1" t="s">
        <v>59718</v>
      </c>
    </row>
    <row r="1222" spans="1:13" ht="45" x14ac:dyDescent="0.25">
      <c r="A1222" s="1">
        <v>1220</v>
      </c>
      <c r="B1222" s="1" t="s">
        <v>14716</v>
      </c>
      <c r="C1222" s="1" t="s">
        <v>5776</v>
      </c>
      <c r="D1222" s="1" t="s">
        <v>16492</v>
      </c>
      <c r="E1222" s="1" t="s">
        <v>16493</v>
      </c>
      <c r="F1222" s="1" t="s">
        <v>4</v>
      </c>
      <c r="G1222" s="1" t="s">
        <v>32846</v>
      </c>
      <c r="H1222" s="1" t="s">
        <v>1309</v>
      </c>
      <c r="I1222" s="1" t="s">
        <v>32847</v>
      </c>
      <c r="J1222" s="1" t="s">
        <v>32848</v>
      </c>
      <c r="K1222" s="1" t="s">
        <v>12172</v>
      </c>
      <c r="L1222" s="1" t="s">
        <v>10</v>
      </c>
      <c r="M1222" s="1" t="s">
        <v>32849</v>
      </c>
    </row>
    <row r="1223" spans="1:13" ht="60" x14ac:dyDescent="0.25">
      <c r="A1223" s="1">
        <v>1221</v>
      </c>
      <c r="B1223" s="1" t="s">
        <v>28606</v>
      </c>
      <c r="C1223" s="1" t="s">
        <v>22</v>
      </c>
      <c r="D1223" s="1" t="s">
        <v>43264</v>
      </c>
      <c r="E1223" s="1" t="s">
        <v>43265</v>
      </c>
      <c r="F1223" s="1" t="s">
        <v>4</v>
      </c>
      <c r="G1223" s="1" t="s">
        <v>43266</v>
      </c>
      <c r="H1223" s="1" t="s">
        <v>365</v>
      </c>
      <c r="I1223" s="1" t="s">
        <v>43267</v>
      </c>
      <c r="J1223" s="1" t="s">
        <v>43268</v>
      </c>
      <c r="K1223" s="1" t="s">
        <v>18543</v>
      </c>
      <c r="L1223" s="1" t="s">
        <v>19</v>
      </c>
      <c r="M1223" s="1" t="s">
        <v>43269</v>
      </c>
    </row>
    <row r="1224" spans="1:13" ht="60" x14ac:dyDescent="0.25">
      <c r="A1224" s="1">
        <v>1222</v>
      </c>
      <c r="B1224" s="1" t="s">
        <v>1881</v>
      </c>
      <c r="C1224" s="1" t="s">
        <v>2586</v>
      </c>
      <c r="D1224" s="1" t="s">
        <v>34092</v>
      </c>
      <c r="E1224" s="1" t="s">
        <v>34093</v>
      </c>
      <c r="F1224" s="1" t="s">
        <v>4</v>
      </c>
      <c r="G1224" s="1" t="s">
        <v>34094</v>
      </c>
      <c r="H1224" s="1" t="s">
        <v>181</v>
      </c>
      <c r="I1224" s="1" t="s">
        <v>34095</v>
      </c>
      <c r="J1224" s="1" t="s">
        <v>34096</v>
      </c>
      <c r="K1224" s="1" t="s">
        <v>4384</v>
      </c>
      <c r="L1224" s="1" t="s">
        <v>19</v>
      </c>
      <c r="M1224" s="1" t="s">
        <v>34097</v>
      </c>
    </row>
    <row r="1225" spans="1:13" ht="45" x14ac:dyDescent="0.25">
      <c r="A1225" s="1">
        <v>1223</v>
      </c>
      <c r="B1225" s="1" t="s">
        <v>6284</v>
      </c>
      <c r="C1225" s="1" t="s">
        <v>22</v>
      </c>
      <c r="D1225" s="1" t="s">
        <v>6285</v>
      </c>
      <c r="E1225" s="1" t="s">
        <v>6286</v>
      </c>
      <c r="F1225" s="1" t="s">
        <v>4</v>
      </c>
      <c r="G1225" s="1" t="s">
        <v>6287</v>
      </c>
      <c r="H1225" s="1" t="s">
        <v>181</v>
      </c>
      <c r="I1225" s="1" t="s">
        <v>6288</v>
      </c>
      <c r="J1225" s="1" t="s">
        <v>6289</v>
      </c>
      <c r="K1225" s="1" t="s">
        <v>1097</v>
      </c>
      <c r="L1225" s="1" t="s">
        <v>19</v>
      </c>
      <c r="M1225" s="1" t="s">
        <v>6290</v>
      </c>
    </row>
    <row r="1226" spans="1:13" ht="45" x14ac:dyDescent="0.25">
      <c r="A1226" s="1">
        <v>1224</v>
      </c>
      <c r="B1226" s="1" t="s">
        <v>5745</v>
      </c>
      <c r="C1226" s="1" t="s">
        <v>4543</v>
      </c>
      <c r="D1226" s="1" t="s">
        <v>5746</v>
      </c>
      <c r="E1226" s="1" t="s">
        <v>5747</v>
      </c>
      <c r="F1226" s="1" t="s">
        <v>4</v>
      </c>
      <c r="G1226" s="1" t="s">
        <v>5748</v>
      </c>
      <c r="H1226" s="1" t="s">
        <v>1309</v>
      </c>
      <c r="I1226" s="1" t="s">
        <v>5749</v>
      </c>
      <c r="J1226" s="1" t="s">
        <v>5750</v>
      </c>
      <c r="K1226" s="1" t="s">
        <v>4384</v>
      </c>
      <c r="L1226" s="1" t="s">
        <v>10</v>
      </c>
      <c r="M1226" s="1" t="s">
        <v>5751</v>
      </c>
    </row>
    <row r="1227" spans="1:13" ht="60" x14ac:dyDescent="0.25">
      <c r="A1227" s="1">
        <v>1225</v>
      </c>
      <c r="B1227" s="1" t="s">
        <v>11838</v>
      </c>
      <c r="C1227" s="1" t="s">
        <v>16827</v>
      </c>
      <c r="D1227" s="1" t="s">
        <v>26087</v>
      </c>
      <c r="E1227" s="1" t="s">
        <v>26088</v>
      </c>
      <c r="F1227" s="1" t="s">
        <v>4</v>
      </c>
      <c r="G1227" s="1" t="s">
        <v>58147</v>
      </c>
      <c r="H1227" s="1" t="s">
        <v>181</v>
      </c>
      <c r="I1227" s="1" t="s">
        <v>58148</v>
      </c>
      <c r="J1227" s="1" t="s">
        <v>58149</v>
      </c>
      <c r="K1227" s="1" t="s">
        <v>783</v>
      </c>
      <c r="L1227" s="1" t="s">
        <v>19</v>
      </c>
      <c r="M1227" s="1" t="s">
        <v>58150</v>
      </c>
    </row>
    <row r="1228" spans="1:13" ht="45" x14ac:dyDescent="0.25">
      <c r="A1228" s="1">
        <v>1226</v>
      </c>
      <c r="B1228" s="1" t="s">
        <v>10213</v>
      </c>
      <c r="C1228" s="1" t="s">
        <v>10779</v>
      </c>
      <c r="D1228" s="1" t="s">
        <v>821</v>
      </c>
      <c r="E1228" s="1" t="s">
        <v>10774</v>
      </c>
      <c r="F1228" s="1" t="s">
        <v>4</v>
      </c>
      <c r="G1228" s="1" t="s">
        <v>10780</v>
      </c>
      <c r="H1228" s="1" t="s">
        <v>181</v>
      </c>
      <c r="I1228" s="1" t="s">
        <v>10781</v>
      </c>
      <c r="J1228" s="1" t="s">
        <v>10782</v>
      </c>
      <c r="K1228" s="1" t="s">
        <v>783</v>
      </c>
      <c r="L1228" s="1" t="s">
        <v>10</v>
      </c>
      <c r="M1228" s="1" t="s">
        <v>10783</v>
      </c>
    </row>
    <row r="1229" spans="1:13" ht="45" x14ac:dyDescent="0.25">
      <c r="A1229" s="1">
        <v>1227</v>
      </c>
      <c r="B1229" s="1" t="s">
        <v>7873</v>
      </c>
      <c r="C1229" s="1" t="s">
        <v>2288</v>
      </c>
      <c r="D1229" s="1" t="s">
        <v>1846</v>
      </c>
      <c r="E1229" s="1" t="s">
        <v>1847</v>
      </c>
      <c r="F1229" s="1" t="s">
        <v>4</v>
      </c>
      <c r="G1229" s="1" t="s">
        <v>55134</v>
      </c>
      <c r="H1229" s="1" t="s">
        <v>1309</v>
      </c>
      <c r="I1229" s="1" t="s">
        <v>55135</v>
      </c>
      <c r="J1229" s="1" t="s">
        <v>55136</v>
      </c>
      <c r="K1229" s="1" t="s">
        <v>1097</v>
      </c>
      <c r="L1229" s="1" t="s">
        <v>10</v>
      </c>
      <c r="M1229" s="1" t="s">
        <v>55137</v>
      </c>
    </row>
    <row r="1230" spans="1:13" ht="75" x14ac:dyDescent="0.25">
      <c r="A1230" s="1">
        <v>1228</v>
      </c>
      <c r="B1230" s="1" t="s">
        <v>629</v>
      </c>
      <c r="C1230" s="1" t="s">
        <v>22</v>
      </c>
      <c r="D1230" s="1" t="s">
        <v>630</v>
      </c>
      <c r="E1230" s="1" t="s">
        <v>631</v>
      </c>
      <c r="F1230" s="1" t="s">
        <v>4</v>
      </c>
      <c r="G1230" s="1" t="s">
        <v>632</v>
      </c>
      <c r="H1230" s="1" t="s">
        <v>181</v>
      </c>
      <c r="I1230" s="1" t="s">
        <v>633</v>
      </c>
      <c r="J1230" s="1" t="s">
        <v>634</v>
      </c>
      <c r="K1230" s="1" t="s">
        <v>635</v>
      </c>
      <c r="L1230" s="1" t="s">
        <v>19</v>
      </c>
      <c r="M1230" s="1" t="s">
        <v>636</v>
      </c>
    </row>
    <row r="1231" spans="1:13" ht="45" x14ac:dyDescent="0.25">
      <c r="A1231" s="1">
        <v>1229</v>
      </c>
      <c r="B1231" s="1" t="s">
        <v>9047</v>
      </c>
      <c r="C1231" s="1" t="s">
        <v>24316</v>
      </c>
      <c r="D1231" s="1" t="s">
        <v>25221</v>
      </c>
      <c r="E1231" s="1" t="s">
        <v>25222</v>
      </c>
      <c r="F1231" s="1" t="s">
        <v>4</v>
      </c>
      <c r="G1231" s="1" t="s">
        <v>25223</v>
      </c>
      <c r="H1231" s="1" t="s">
        <v>856</v>
      </c>
      <c r="I1231" s="1" t="s">
        <v>25224</v>
      </c>
      <c r="J1231" s="1" t="s">
        <v>25225</v>
      </c>
      <c r="K1231" s="1" t="s">
        <v>174</v>
      </c>
      <c r="L1231" s="1" t="s">
        <v>19</v>
      </c>
      <c r="M1231" s="1" t="s">
        <v>25226</v>
      </c>
    </row>
    <row r="1232" spans="1:13" ht="60" x14ac:dyDescent="0.25">
      <c r="A1232" s="1">
        <v>1230</v>
      </c>
      <c r="B1232" s="1" t="s">
        <v>32300</v>
      </c>
      <c r="C1232" s="1" t="s">
        <v>22</v>
      </c>
      <c r="D1232" s="1" t="s">
        <v>32301</v>
      </c>
      <c r="E1232" s="1" t="s">
        <v>32302</v>
      </c>
      <c r="F1232" s="1" t="s">
        <v>4</v>
      </c>
      <c r="G1232" s="1" t="s">
        <v>32303</v>
      </c>
      <c r="H1232" s="1" t="s">
        <v>171</v>
      </c>
      <c r="I1232" s="1" t="s">
        <v>32304</v>
      </c>
      <c r="J1232" s="1" t="s">
        <v>32305</v>
      </c>
      <c r="K1232" s="1" t="s">
        <v>32306</v>
      </c>
      <c r="L1232" s="1" t="s">
        <v>19</v>
      </c>
      <c r="M1232" s="1" t="s">
        <v>32307</v>
      </c>
    </row>
    <row r="1233" spans="1:13" ht="45" x14ac:dyDescent="0.25">
      <c r="A1233" s="1">
        <v>1231</v>
      </c>
      <c r="B1233" s="1" t="s">
        <v>36249</v>
      </c>
      <c r="C1233" s="1" t="s">
        <v>22</v>
      </c>
      <c r="D1233" s="1" t="s">
        <v>36250</v>
      </c>
      <c r="E1233" s="1" t="s">
        <v>36251</v>
      </c>
      <c r="F1233" s="1" t="s">
        <v>4</v>
      </c>
      <c r="G1233" s="1" t="s">
        <v>36252</v>
      </c>
      <c r="H1233" s="1" t="s">
        <v>337</v>
      </c>
      <c r="I1233" s="1" t="s">
        <v>36253</v>
      </c>
      <c r="J1233" s="1" t="s">
        <v>36254</v>
      </c>
      <c r="K1233" s="1" t="s">
        <v>5650</v>
      </c>
      <c r="L1233" s="1" t="s">
        <v>19</v>
      </c>
      <c r="M1233" s="1" t="s">
        <v>36255</v>
      </c>
    </row>
    <row r="1234" spans="1:13" ht="45" x14ac:dyDescent="0.25">
      <c r="A1234" s="1">
        <v>1232</v>
      </c>
      <c r="B1234" s="1" t="s">
        <v>2063</v>
      </c>
      <c r="C1234" s="1" t="s">
        <v>8613</v>
      </c>
      <c r="D1234" s="1" t="s">
        <v>8614</v>
      </c>
      <c r="E1234" s="1" t="s">
        <v>8615</v>
      </c>
      <c r="F1234" s="1" t="s">
        <v>4</v>
      </c>
      <c r="G1234" s="1" t="s">
        <v>8616</v>
      </c>
      <c r="H1234" s="1" t="s">
        <v>8617</v>
      </c>
      <c r="I1234" s="1" t="s">
        <v>8618</v>
      </c>
      <c r="J1234" s="1" t="s">
        <v>8619</v>
      </c>
      <c r="K1234" s="1" t="s">
        <v>340</v>
      </c>
      <c r="L1234" s="1" t="s">
        <v>10</v>
      </c>
      <c r="M1234" s="1" t="s">
        <v>8620</v>
      </c>
    </row>
    <row r="1235" spans="1:13" ht="45" x14ac:dyDescent="0.25">
      <c r="A1235" s="1">
        <v>1233</v>
      </c>
      <c r="B1235" s="1" t="s">
        <v>9181</v>
      </c>
      <c r="C1235" s="1" t="s">
        <v>149</v>
      </c>
      <c r="D1235" s="1" t="s">
        <v>45042</v>
      </c>
      <c r="E1235" s="1" t="s">
        <v>45043</v>
      </c>
      <c r="F1235" s="1" t="s">
        <v>4</v>
      </c>
      <c r="G1235" s="1" t="s">
        <v>45044</v>
      </c>
      <c r="H1235" s="1" t="s">
        <v>337</v>
      </c>
      <c r="I1235" s="1" t="s">
        <v>45045</v>
      </c>
      <c r="J1235" s="1" t="s">
        <v>45046</v>
      </c>
      <c r="K1235" s="1" t="s">
        <v>7347</v>
      </c>
      <c r="L1235" s="1" t="s">
        <v>10</v>
      </c>
      <c r="M1235" s="1" t="s">
        <v>45047</v>
      </c>
    </row>
    <row r="1236" spans="1:13" ht="45" x14ac:dyDescent="0.25">
      <c r="A1236" s="1">
        <v>1234</v>
      </c>
      <c r="B1236" s="1" t="s">
        <v>15021</v>
      </c>
      <c r="C1236" s="1" t="s">
        <v>18734</v>
      </c>
      <c r="D1236" s="1" t="s">
        <v>5660</v>
      </c>
      <c r="E1236" s="1" t="s">
        <v>5661</v>
      </c>
      <c r="F1236" s="1" t="s">
        <v>4</v>
      </c>
      <c r="G1236" s="1" t="s">
        <v>23704</v>
      </c>
      <c r="H1236" s="1" t="s">
        <v>337</v>
      </c>
      <c r="I1236" s="1" t="s">
        <v>23705</v>
      </c>
      <c r="J1236" s="1" t="s">
        <v>23706</v>
      </c>
      <c r="K1236" s="1" t="s">
        <v>7347</v>
      </c>
      <c r="L1236" s="1" t="s">
        <v>10</v>
      </c>
      <c r="M1236" s="1" t="s">
        <v>23707</v>
      </c>
    </row>
    <row r="1237" spans="1:13" ht="45" x14ac:dyDescent="0.25">
      <c r="A1237" s="1">
        <v>1235</v>
      </c>
      <c r="B1237" s="1" t="s">
        <v>9181</v>
      </c>
      <c r="C1237" s="1" t="s">
        <v>22</v>
      </c>
      <c r="D1237" s="1" t="s">
        <v>55751</v>
      </c>
      <c r="E1237" s="1" t="s">
        <v>55752</v>
      </c>
      <c r="F1237" s="1" t="s">
        <v>4</v>
      </c>
      <c r="G1237" s="1" t="s">
        <v>55753</v>
      </c>
      <c r="H1237" s="1" t="s">
        <v>337</v>
      </c>
      <c r="I1237" s="1" t="s">
        <v>55754</v>
      </c>
      <c r="J1237" s="1" t="s">
        <v>55755</v>
      </c>
      <c r="K1237" s="1" t="s">
        <v>9177</v>
      </c>
      <c r="L1237" s="1" t="s">
        <v>19</v>
      </c>
      <c r="M1237" s="1" t="s">
        <v>9178</v>
      </c>
    </row>
    <row r="1238" spans="1:13" ht="90" x14ac:dyDescent="0.25">
      <c r="A1238" s="1">
        <v>1236</v>
      </c>
      <c r="B1238" s="1" t="s">
        <v>31300</v>
      </c>
      <c r="C1238" s="1" t="s">
        <v>1397</v>
      </c>
      <c r="D1238" s="1" t="s">
        <v>20142</v>
      </c>
      <c r="E1238" s="1" t="s">
        <v>20143</v>
      </c>
      <c r="F1238" s="1" t="s">
        <v>4</v>
      </c>
      <c r="G1238" s="1" t="s">
        <v>40344</v>
      </c>
      <c r="H1238" s="1" t="s">
        <v>337</v>
      </c>
      <c r="I1238" s="1" t="s">
        <v>40345</v>
      </c>
      <c r="J1238" s="1" t="s">
        <v>40346</v>
      </c>
      <c r="K1238" s="1" t="s">
        <v>40347</v>
      </c>
      <c r="L1238" s="1" t="s">
        <v>10</v>
      </c>
      <c r="M1238" s="1" t="s">
        <v>40348</v>
      </c>
    </row>
    <row r="1239" spans="1:13" ht="60" x14ac:dyDescent="0.25">
      <c r="A1239" s="1">
        <v>1237</v>
      </c>
      <c r="B1239" s="1" t="s">
        <v>4976</v>
      </c>
      <c r="C1239" s="1" t="s">
        <v>22</v>
      </c>
      <c r="D1239" s="1" t="s">
        <v>15774</v>
      </c>
      <c r="E1239" s="1" t="s">
        <v>15775</v>
      </c>
      <c r="F1239" s="1" t="s">
        <v>4</v>
      </c>
      <c r="G1239" s="1" t="s">
        <v>53632</v>
      </c>
      <c r="H1239" s="1" t="s">
        <v>337</v>
      </c>
      <c r="I1239" s="1" t="s">
        <v>53633</v>
      </c>
      <c r="J1239" s="1" t="s">
        <v>53634</v>
      </c>
      <c r="K1239" s="1" t="s">
        <v>7347</v>
      </c>
      <c r="L1239" s="1" t="s">
        <v>19</v>
      </c>
      <c r="M1239" s="1" t="s">
        <v>49631</v>
      </c>
    </row>
    <row r="1240" spans="1:13" ht="30" x14ac:dyDescent="0.25">
      <c r="A1240" s="1">
        <v>1238</v>
      </c>
      <c r="B1240" s="1" t="s">
        <v>14669</v>
      </c>
      <c r="C1240" s="1" t="s">
        <v>893</v>
      </c>
      <c r="D1240" s="1" t="s">
        <v>43</v>
      </c>
      <c r="E1240" s="1" t="s">
        <v>44</v>
      </c>
      <c r="F1240" s="1" t="s">
        <v>4</v>
      </c>
      <c r="G1240" s="1" t="s">
        <v>27341</v>
      </c>
      <c r="H1240" s="1" t="s">
        <v>84</v>
      </c>
      <c r="I1240" s="1" t="s">
        <v>27342</v>
      </c>
      <c r="J1240" s="1" t="s">
        <v>27343</v>
      </c>
      <c r="K1240" s="1" t="s">
        <v>87</v>
      </c>
      <c r="L1240" s="1" t="s">
        <v>10</v>
      </c>
      <c r="M1240" s="1" t="s">
        <v>27344</v>
      </c>
    </row>
    <row r="1241" spans="1:13" ht="60" x14ac:dyDescent="0.25">
      <c r="A1241" s="1">
        <v>1239</v>
      </c>
      <c r="B1241" s="1" t="s">
        <v>8501</v>
      </c>
      <c r="C1241" s="1" t="s">
        <v>22</v>
      </c>
      <c r="D1241" s="1" t="s">
        <v>8822</v>
      </c>
      <c r="E1241" s="1" t="s">
        <v>8823</v>
      </c>
      <c r="F1241" s="1" t="s">
        <v>4</v>
      </c>
      <c r="G1241" s="1" t="s">
        <v>26446</v>
      </c>
      <c r="H1241" s="1" t="s">
        <v>1549</v>
      </c>
      <c r="I1241" s="1" t="s">
        <v>26447</v>
      </c>
      <c r="J1241" s="1" t="s">
        <v>26448</v>
      </c>
      <c r="K1241" s="1" t="s">
        <v>26449</v>
      </c>
      <c r="L1241" s="1" t="s">
        <v>19</v>
      </c>
      <c r="M1241" s="1" t="s">
        <v>26450</v>
      </c>
    </row>
    <row r="1242" spans="1:13" ht="45" x14ac:dyDescent="0.25">
      <c r="A1242" s="1">
        <v>1240</v>
      </c>
      <c r="B1242" s="1" t="s">
        <v>1125</v>
      </c>
      <c r="C1242" s="1" t="s">
        <v>1126</v>
      </c>
      <c r="D1242" s="1" t="s">
        <v>1127</v>
      </c>
      <c r="E1242" s="1" t="s">
        <v>1128</v>
      </c>
      <c r="F1242" s="1" t="s">
        <v>4</v>
      </c>
      <c r="G1242" s="1" t="s">
        <v>1129</v>
      </c>
      <c r="H1242" s="1" t="s">
        <v>1130</v>
      </c>
      <c r="I1242" s="1" t="s">
        <v>1131</v>
      </c>
      <c r="J1242" s="1" t="s">
        <v>1132</v>
      </c>
      <c r="K1242" s="1" t="s">
        <v>1133</v>
      </c>
      <c r="L1242" s="1" t="s">
        <v>19</v>
      </c>
      <c r="M1242" s="1" t="s">
        <v>1134</v>
      </c>
    </row>
    <row r="1243" spans="1:13" ht="45" x14ac:dyDescent="0.25">
      <c r="A1243" s="1">
        <v>1241</v>
      </c>
      <c r="B1243" s="1" t="s">
        <v>9984</v>
      </c>
      <c r="C1243" s="1" t="s">
        <v>22</v>
      </c>
      <c r="D1243" s="1" t="s">
        <v>36103</v>
      </c>
      <c r="E1243" s="1" t="s">
        <v>36104</v>
      </c>
      <c r="F1243" s="1" t="s">
        <v>4</v>
      </c>
      <c r="G1243" s="1" t="s">
        <v>50029</v>
      </c>
      <c r="H1243" s="1" t="s">
        <v>7068</v>
      </c>
      <c r="I1243" s="1" t="s">
        <v>50030</v>
      </c>
      <c r="J1243" s="1" t="s">
        <v>50031</v>
      </c>
      <c r="K1243" s="1" t="s">
        <v>4127</v>
      </c>
      <c r="L1243" s="1" t="s">
        <v>19</v>
      </c>
      <c r="M1243" s="1" t="s">
        <v>50032</v>
      </c>
    </row>
    <row r="1244" spans="1:13" ht="45" x14ac:dyDescent="0.25">
      <c r="A1244" s="1">
        <v>1242</v>
      </c>
      <c r="B1244" s="1" t="s">
        <v>7469</v>
      </c>
      <c r="C1244" s="1" t="s">
        <v>7470</v>
      </c>
      <c r="D1244" s="1" t="s">
        <v>7471</v>
      </c>
      <c r="E1244" s="1" t="s">
        <v>7472</v>
      </c>
      <c r="F1244" s="1" t="s">
        <v>4</v>
      </c>
      <c r="G1244" s="1" t="s">
        <v>7473</v>
      </c>
      <c r="H1244" s="1" t="s">
        <v>4124</v>
      </c>
      <c r="I1244" s="1" t="s">
        <v>7474</v>
      </c>
      <c r="J1244" s="1" t="s">
        <v>7475</v>
      </c>
      <c r="K1244" s="1" t="s">
        <v>4127</v>
      </c>
      <c r="L1244" s="1" t="s">
        <v>10</v>
      </c>
      <c r="M1244" s="1" t="s">
        <v>7476</v>
      </c>
    </row>
    <row r="1245" spans="1:13" ht="45" x14ac:dyDescent="0.25">
      <c r="A1245" s="1">
        <v>1243</v>
      </c>
      <c r="B1245" s="1" t="s">
        <v>21508</v>
      </c>
      <c r="C1245" s="1" t="s">
        <v>22</v>
      </c>
      <c r="D1245" s="1" t="s">
        <v>21509</v>
      </c>
      <c r="E1245" s="1" t="s">
        <v>21510</v>
      </c>
      <c r="F1245" s="1" t="s">
        <v>4</v>
      </c>
      <c r="G1245" s="1" t="s">
        <v>21511</v>
      </c>
      <c r="H1245" s="1" t="s">
        <v>7068</v>
      </c>
      <c r="I1245" s="1" t="s">
        <v>21512</v>
      </c>
      <c r="J1245" s="1" t="s">
        <v>21513</v>
      </c>
      <c r="K1245" s="1" t="s">
        <v>8975</v>
      </c>
      <c r="L1245" s="1" t="s">
        <v>19</v>
      </c>
      <c r="M1245" s="1" t="s">
        <v>21514</v>
      </c>
    </row>
    <row r="1246" spans="1:13" ht="45" x14ac:dyDescent="0.25">
      <c r="A1246" s="1">
        <v>1244</v>
      </c>
      <c r="B1246" s="1" t="s">
        <v>12173</v>
      </c>
      <c r="C1246" s="1" t="s">
        <v>11737</v>
      </c>
      <c r="D1246" s="1" t="s">
        <v>10816</v>
      </c>
      <c r="E1246" s="1" t="s">
        <v>10817</v>
      </c>
      <c r="F1246" s="1" t="s">
        <v>4</v>
      </c>
      <c r="G1246" s="1" t="s">
        <v>36007</v>
      </c>
      <c r="H1246" s="1" t="s">
        <v>2324</v>
      </c>
      <c r="I1246" s="1" t="s">
        <v>36008</v>
      </c>
      <c r="J1246" s="1" t="s">
        <v>36009</v>
      </c>
      <c r="K1246" s="1" t="s">
        <v>4148</v>
      </c>
      <c r="L1246" s="1" t="s">
        <v>10</v>
      </c>
      <c r="M1246" s="1" t="s">
        <v>36010</v>
      </c>
    </row>
    <row r="1247" spans="1:13" ht="45" x14ac:dyDescent="0.25">
      <c r="A1247" s="1">
        <v>1245</v>
      </c>
      <c r="B1247" s="1" t="s">
        <v>10283</v>
      </c>
      <c r="C1247" s="1" t="s">
        <v>22</v>
      </c>
      <c r="D1247" s="1" t="s">
        <v>10709</v>
      </c>
      <c r="E1247" s="1" t="s">
        <v>10710</v>
      </c>
      <c r="F1247" s="1" t="s">
        <v>4</v>
      </c>
      <c r="G1247" s="1" t="s">
        <v>10711</v>
      </c>
      <c r="H1247" s="1" t="s">
        <v>6631</v>
      </c>
      <c r="I1247" s="1" t="s">
        <v>10712</v>
      </c>
      <c r="J1247" s="1" t="s">
        <v>10713</v>
      </c>
      <c r="K1247" s="1" t="s">
        <v>1287</v>
      </c>
      <c r="L1247" s="1" t="s">
        <v>19</v>
      </c>
      <c r="M1247" s="1" t="s">
        <v>10714</v>
      </c>
    </row>
    <row r="1248" spans="1:13" ht="45" x14ac:dyDescent="0.25">
      <c r="A1248" s="1">
        <v>1246</v>
      </c>
      <c r="B1248" s="1" t="s">
        <v>7162</v>
      </c>
      <c r="C1248" s="1" t="s">
        <v>3961</v>
      </c>
      <c r="D1248" s="1" t="s">
        <v>4003</v>
      </c>
      <c r="E1248" s="1" t="s">
        <v>4004</v>
      </c>
      <c r="F1248" s="1" t="s">
        <v>4</v>
      </c>
      <c r="G1248" s="1" t="s">
        <v>21015</v>
      </c>
      <c r="H1248" s="1" t="s">
        <v>252</v>
      </c>
      <c r="I1248" s="1" t="s">
        <v>21016</v>
      </c>
      <c r="J1248" s="1" t="s">
        <v>21017</v>
      </c>
      <c r="K1248" s="1" t="s">
        <v>255</v>
      </c>
      <c r="L1248" s="1" t="s">
        <v>10</v>
      </c>
      <c r="M1248" s="1" t="s">
        <v>21018</v>
      </c>
    </row>
    <row r="1249" spans="1:13" ht="45" x14ac:dyDescent="0.25">
      <c r="A1249" s="1">
        <v>1247</v>
      </c>
      <c r="B1249" s="1" t="s">
        <v>3053</v>
      </c>
      <c r="C1249" s="1" t="s">
        <v>22</v>
      </c>
      <c r="D1249" s="1" t="s">
        <v>1136</v>
      </c>
      <c r="E1249" s="1" t="s">
        <v>1137</v>
      </c>
      <c r="F1249" s="1" t="s">
        <v>4</v>
      </c>
      <c r="G1249" s="1" t="s">
        <v>11489</v>
      </c>
      <c r="H1249" s="1" t="s">
        <v>60</v>
      </c>
      <c r="I1249" s="1" t="s">
        <v>11490</v>
      </c>
      <c r="J1249" s="1" t="s">
        <v>11491</v>
      </c>
      <c r="K1249" s="1" t="s">
        <v>3515</v>
      </c>
      <c r="L1249" s="1" t="s">
        <v>19</v>
      </c>
      <c r="M1249" s="1" t="s">
        <v>11492</v>
      </c>
    </row>
    <row r="1250" spans="1:13" ht="45" x14ac:dyDescent="0.25">
      <c r="A1250" s="1">
        <v>1248</v>
      </c>
      <c r="B1250" s="1" t="s">
        <v>16902</v>
      </c>
      <c r="C1250" s="1" t="s">
        <v>22</v>
      </c>
      <c r="D1250" s="1" t="s">
        <v>29785</v>
      </c>
      <c r="E1250" s="1" t="s">
        <v>29786</v>
      </c>
      <c r="F1250" s="1" t="s">
        <v>4</v>
      </c>
      <c r="G1250" s="1" t="s">
        <v>29787</v>
      </c>
      <c r="H1250" s="1" t="s">
        <v>204</v>
      </c>
      <c r="I1250" s="1" t="s">
        <v>29788</v>
      </c>
      <c r="J1250" s="1" t="s">
        <v>29789</v>
      </c>
      <c r="K1250" s="1" t="s">
        <v>4008</v>
      </c>
      <c r="L1250" s="1" t="s">
        <v>19</v>
      </c>
      <c r="M1250" s="1" t="s">
        <v>29790</v>
      </c>
    </row>
    <row r="1251" spans="1:13" ht="60" x14ac:dyDescent="0.25">
      <c r="A1251" s="1">
        <v>1249</v>
      </c>
      <c r="B1251" s="1" t="s">
        <v>6284</v>
      </c>
      <c r="C1251" s="1" t="s">
        <v>6426</v>
      </c>
      <c r="D1251" s="1" t="s">
        <v>49626</v>
      </c>
      <c r="E1251" s="1" t="s">
        <v>49627</v>
      </c>
      <c r="F1251" s="1" t="s">
        <v>4</v>
      </c>
      <c r="G1251" s="1" t="s">
        <v>49628</v>
      </c>
      <c r="H1251" s="1" t="s">
        <v>204</v>
      </c>
      <c r="I1251" s="1" t="s">
        <v>49629</v>
      </c>
      <c r="J1251" s="1" t="s">
        <v>49630</v>
      </c>
      <c r="K1251" s="1" t="s">
        <v>5214</v>
      </c>
      <c r="L1251" s="1" t="s">
        <v>19</v>
      </c>
      <c r="M1251" s="1" t="s">
        <v>38146</v>
      </c>
    </row>
    <row r="1252" spans="1:13" ht="45" x14ac:dyDescent="0.25">
      <c r="A1252" s="1">
        <v>1250</v>
      </c>
      <c r="B1252" s="1" t="s">
        <v>6284</v>
      </c>
      <c r="C1252" s="1" t="s">
        <v>4002</v>
      </c>
      <c r="D1252" s="1" t="s">
        <v>7339</v>
      </c>
      <c r="E1252" s="1" t="s">
        <v>7340</v>
      </c>
      <c r="F1252" s="1" t="s">
        <v>4</v>
      </c>
      <c r="G1252" s="1" t="s">
        <v>7341</v>
      </c>
      <c r="H1252" s="1" t="s">
        <v>1506</v>
      </c>
      <c r="I1252" s="1" t="s">
        <v>7342</v>
      </c>
      <c r="J1252" s="1" t="s">
        <v>7343</v>
      </c>
      <c r="K1252" s="1" t="s">
        <v>1507</v>
      </c>
      <c r="L1252" s="1" t="s">
        <v>10</v>
      </c>
      <c r="M1252" s="1" t="s">
        <v>22</v>
      </c>
    </row>
    <row r="1253" spans="1:13" ht="60" x14ac:dyDescent="0.25">
      <c r="A1253" s="1">
        <v>1251</v>
      </c>
      <c r="B1253" s="1" t="s">
        <v>7162</v>
      </c>
      <c r="C1253" s="1" t="s">
        <v>22</v>
      </c>
      <c r="D1253" s="1" t="s">
        <v>11002</v>
      </c>
      <c r="E1253" s="1" t="s">
        <v>11003</v>
      </c>
      <c r="F1253" s="1" t="s">
        <v>4</v>
      </c>
      <c r="G1253" s="1" t="s">
        <v>51452</v>
      </c>
      <c r="H1253" s="1" t="s">
        <v>204</v>
      </c>
      <c r="I1253" s="1" t="s">
        <v>51453</v>
      </c>
      <c r="J1253" s="1" t="s">
        <v>51454</v>
      </c>
      <c r="K1253" s="1" t="s">
        <v>1176</v>
      </c>
      <c r="L1253" s="1" t="s">
        <v>19</v>
      </c>
      <c r="M1253" s="1" t="s">
        <v>51451</v>
      </c>
    </row>
    <row r="1254" spans="1:13" ht="45" x14ac:dyDescent="0.25">
      <c r="A1254" s="1">
        <v>1252</v>
      </c>
      <c r="B1254" s="1" t="s">
        <v>2063</v>
      </c>
      <c r="C1254" s="1" t="s">
        <v>13786</v>
      </c>
      <c r="D1254" s="1" t="s">
        <v>13240</v>
      </c>
      <c r="E1254" s="1" t="s">
        <v>13241</v>
      </c>
      <c r="F1254" s="1" t="s">
        <v>4</v>
      </c>
      <c r="G1254" s="1" t="s">
        <v>20194</v>
      </c>
      <c r="H1254" s="1" t="s">
        <v>204</v>
      </c>
      <c r="I1254" s="1" t="s">
        <v>50131</v>
      </c>
      <c r="J1254" s="1" t="s">
        <v>50132</v>
      </c>
      <c r="K1254" s="1" t="s">
        <v>9144</v>
      </c>
      <c r="L1254" s="1" t="s">
        <v>10</v>
      </c>
      <c r="M1254" s="1" t="s">
        <v>50133</v>
      </c>
    </row>
    <row r="1255" spans="1:13" ht="60" x14ac:dyDescent="0.25">
      <c r="A1255" s="1">
        <v>1253</v>
      </c>
      <c r="B1255" s="1" t="s">
        <v>27214</v>
      </c>
      <c r="C1255" s="1" t="s">
        <v>1882</v>
      </c>
      <c r="D1255" s="1" t="s">
        <v>27215</v>
      </c>
      <c r="E1255" s="1" t="s">
        <v>27216</v>
      </c>
      <c r="F1255" s="1" t="s">
        <v>4</v>
      </c>
      <c r="G1255" s="1" t="s">
        <v>27217</v>
      </c>
      <c r="H1255" s="1" t="s">
        <v>204</v>
      </c>
      <c r="I1255" s="1" t="s">
        <v>27218</v>
      </c>
      <c r="J1255" s="1" t="s">
        <v>27219</v>
      </c>
      <c r="K1255" s="1" t="s">
        <v>18949</v>
      </c>
      <c r="L1255" s="1" t="s">
        <v>10</v>
      </c>
      <c r="M1255" s="1" t="s">
        <v>27220</v>
      </c>
    </row>
    <row r="1256" spans="1:13" ht="45" x14ac:dyDescent="0.25">
      <c r="A1256" s="1">
        <v>1254</v>
      </c>
      <c r="B1256" s="1" t="s">
        <v>4849</v>
      </c>
      <c r="C1256" s="1" t="s">
        <v>22</v>
      </c>
      <c r="D1256" s="1" t="s">
        <v>4850</v>
      </c>
      <c r="E1256" s="1" t="s">
        <v>4851</v>
      </c>
      <c r="F1256" s="1" t="s">
        <v>4</v>
      </c>
      <c r="G1256" s="1" t="s">
        <v>4852</v>
      </c>
      <c r="H1256" s="1" t="s">
        <v>204</v>
      </c>
      <c r="I1256" s="1" t="s">
        <v>4853</v>
      </c>
      <c r="J1256" s="1" t="s">
        <v>4854</v>
      </c>
      <c r="K1256" s="1" t="s">
        <v>4855</v>
      </c>
      <c r="L1256" s="1" t="s">
        <v>19</v>
      </c>
      <c r="M1256" s="1" t="s">
        <v>4856</v>
      </c>
    </row>
    <row r="1257" spans="1:13" ht="75" x14ac:dyDescent="0.25">
      <c r="A1257" s="1">
        <v>1255</v>
      </c>
      <c r="B1257" s="1" t="s">
        <v>1562</v>
      </c>
      <c r="C1257" s="1" t="s">
        <v>22</v>
      </c>
      <c r="D1257" s="1" t="s">
        <v>32223</v>
      </c>
      <c r="E1257" s="1" t="s">
        <v>32224</v>
      </c>
      <c r="F1257" s="1" t="s">
        <v>4</v>
      </c>
      <c r="G1257" s="1" t="s">
        <v>32225</v>
      </c>
      <c r="H1257" s="1" t="s">
        <v>204</v>
      </c>
      <c r="I1257" s="1" t="s">
        <v>32226</v>
      </c>
      <c r="J1257" s="1" t="s">
        <v>32227</v>
      </c>
      <c r="K1257" s="1" t="s">
        <v>9377</v>
      </c>
      <c r="L1257" s="1" t="s">
        <v>19</v>
      </c>
      <c r="M1257" s="1" t="s">
        <v>32228</v>
      </c>
    </row>
    <row r="1258" spans="1:13" ht="75" x14ac:dyDescent="0.25">
      <c r="A1258" s="1">
        <v>1256</v>
      </c>
      <c r="B1258" s="1" t="s">
        <v>12173</v>
      </c>
      <c r="C1258" s="1" t="s">
        <v>6843</v>
      </c>
      <c r="D1258" s="1" t="s">
        <v>12174</v>
      </c>
      <c r="E1258" s="1" t="s">
        <v>12175</v>
      </c>
      <c r="F1258" s="1" t="s">
        <v>4</v>
      </c>
      <c r="G1258" s="1" t="s">
        <v>12176</v>
      </c>
      <c r="H1258" s="1" t="s">
        <v>204</v>
      </c>
      <c r="I1258" s="1" t="s">
        <v>12177</v>
      </c>
      <c r="J1258" s="1" t="s">
        <v>12178</v>
      </c>
      <c r="K1258" s="1" t="s">
        <v>7045</v>
      </c>
      <c r="L1258" s="1" t="s">
        <v>10</v>
      </c>
      <c r="M1258" s="1" t="s">
        <v>12179</v>
      </c>
    </row>
    <row r="1259" spans="1:13" ht="75" x14ac:dyDescent="0.25">
      <c r="A1259" s="1">
        <v>1257</v>
      </c>
      <c r="B1259" s="1" t="s">
        <v>629</v>
      </c>
      <c r="C1259" s="1" t="s">
        <v>22</v>
      </c>
      <c r="D1259" s="1" t="s">
        <v>49208</v>
      </c>
      <c r="E1259" s="1" t="s">
        <v>49209</v>
      </c>
      <c r="F1259" s="1" t="s">
        <v>4</v>
      </c>
      <c r="G1259" s="1" t="s">
        <v>49210</v>
      </c>
      <c r="H1259" s="1" t="s">
        <v>204</v>
      </c>
      <c r="I1259" s="1" t="s">
        <v>49211</v>
      </c>
      <c r="J1259" s="1" t="s">
        <v>49212</v>
      </c>
      <c r="K1259" s="1" t="s">
        <v>3550</v>
      </c>
      <c r="L1259" s="1" t="s">
        <v>19</v>
      </c>
      <c r="M1259" s="1" t="s">
        <v>19914</v>
      </c>
    </row>
    <row r="1260" spans="1:13" ht="45" x14ac:dyDescent="0.25">
      <c r="A1260" s="1">
        <v>1258</v>
      </c>
      <c r="B1260" s="1" t="s">
        <v>8990</v>
      </c>
      <c r="C1260" s="1" t="s">
        <v>22</v>
      </c>
      <c r="D1260" s="1" t="s">
        <v>36103</v>
      </c>
      <c r="E1260" s="1" t="s">
        <v>36104</v>
      </c>
      <c r="F1260" s="1" t="s">
        <v>4</v>
      </c>
      <c r="G1260" s="1" t="s">
        <v>51478</v>
      </c>
      <c r="H1260" s="1" t="s">
        <v>204</v>
      </c>
      <c r="I1260" s="1" t="s">
        <v>51479</v>
      </c>
      <c r="J1260" s="1" t="s">
        <v>51480</v>
      </c>
      <c r="K1260" s="1" t="s">
        <v>7107</v>
      </c>
      <c r="L1260" s="1" t="s">
        <v>19</v>
      </c>
      <c r="M1260" s="1" t="s">
        <v>51481</v>
      </c>
    </row>
    <row r="1261" spans="1:13" ht="60" x14ac:dyDescent="0.25">
      <c r="A1261" s="1">
        <v>1259</v>
      </c>
      <c r="B1261" s="1" t="s">
        <v>6373</v>
      </c>
      <c r="C1261" s="1" t="s">
        <v>8061</v>
      </c>
      <c r="D1261" s="1" t="s">
        <v>27160</v>
      </c>
      <c r="E1261" s="1" t="s">
        <v>27161</v>
      </c>
      <c r="F1261" s="1" t="s">
        <v>4</v>
      </c>
      <c r="G1261" s="1" t="s">
        <v>27162</v>
      </c>
      <c r="H1261" s="1" t="s">
        <v>1775</v>
      </c>
      <c r="I1261" s="1" t="s">
        <v>27163</v>
      </c>
      <c r="J1261" s="1" t="s">
        <v>27164</v>
      </c>
      <c r="K1261" s="1" t="s">
        <v>1494</v>
      </c>
      <c r="L1261" s="1" t="s">
        <v>10</v>
      </c>
      <c r="M1261" s="1" t="s">
        <v>27165</v>
      </c>
    </row>
    <row r="1262" spans="1:13" ht="75" x14ac:dyDescent="0.25">
      <c r="A1262" s="1">
        <v>1260</v>
      </c>
      <c r="B1262" s="1" t="s">
        <v>10033</v>
      </c>
      <c r="C1262" s="1" t="s">
        <v>22</v>
      </c>
      <c r="D1262" s="1" t="s">
        <v>53138</v>
      </c>
      <c r="E1262" s="1" t="s">
        <v>53139</v>
      </c>
      <c r="F1262" s="1" t="s">
        <v>4</v>
      </c>
      <c r="G1262" s="1" t="s">
        <v>53140</v>
      </c>
      <c r="H1262" s="1" t="s">
        <v>967</v>
      </c>
      <c r="I1262" s="1" t="s">
        <v>53141</v>
      </c>
      <c r="J1262" s="1" t="s">
        <v>53142</v>
      </c>
      <c r="K1262" s="1" t="s">
        <v>30942</v>
      </c>
      <c r="L1262" s="1" t="s">
        <v>19</v>
      </c>
      <c r="M1262" s="1" t="s">
        <v>53143</v>
      </c>
    </row>
    <row r="1263" spans="1:13" ht="60" x14ac:dyDescent="0.25">
      <c r="A1263" s="1">
        <v>1261</v>
      </c>
      <c r="B1263" s="1" t="s">
        <v>1343</v>
      </c>
      <c r="C1263" s="1" t="s">
        <v>30517</v>
      </c>
      <c r="D1263" s="1" t="s">
        <v>30518</v>
      </c>
      <c r="E1263" s="1" t="s">
        <v>30519</v>
      </c>
      <c r="F1263" s="1" t="s">
        <v>4</v>
      </c>
      <c r="G1263" s="1" t="s">
        <v>30520</v>
      </c>
      <c r="H1263" s="1" t="s">
        <v>967</v>
      </c>
      <c r="I1263" s="1" t="s">
        <v>30521</v>
      </c>
      <c r="J1263" s="1" t="s">
        <v>30522</v>
      </c>
      <c r="K1263" s="1" t="s">
        <v>970</v>
      </c>
      <c r="L1263" s="1" t="s">
        <v>10</v>
      </c>
      <c r="M1263" s="1" t="s">
        <v>30523</v>
      </c>
    </row>
    <row r="1264" spans="1:13" ht="45" x14ac:dyDescent="0.25">
      <c r="A1264" s="1">
        <v>1262</v>
      </c>
      <c r="B1264" s="1" t="s">
        <v>11305</v>
      </c>
      <c r="C1264" s="1" t="s">
        <v>11306</v>
      </c>
      <c r="D1264" s="1" t="s">
        <v>11307</v>
      </c>
      <c r="E1264" s="1" t="s">
        <v>11308</v>
      </c>
      <c r="F1264" s="1" t="s">
        <v>4</v>
      </c>
      <c r="G1264" s="1" t="s">
        <v>11309</v>
      </c>
      <c r="H1264" s="1" t="s">
        <v>967</v>
      </c>
      <c r="I1264" s="1" t="s">
        <v>11310</v>
      </c>
      <c r="J1264" s="1" t="s">
        <v>11311</v>
      </c>
      <c r="K1264" s="1" t="s">
        <v>970</v>
      </c>
      <c r="L1264" s="1" t="s">
        <v>19</v>
      </c>
      <c r="M1264" s="1" t="s">
        <v>11312</v>
      </c>
    </row>
    <row r="1265" spans="1:13" ht="60" x14ac:dyDescent="0.25">
      <c r="A1265" s="1">
        <v>1263</v>
      </c>
      <c r="B1265" s="1" t="s">
        <v>3053</v>
      </c>
      <c r="C1265" s="1" t="s">
        <v>10830</v>
      </c>
      <c r="D1265" s="1" t="s">
        <v>4985</v>
      </c>
      <c r="E1265" s="1" t="s">
        <v>4986</v>
      </c>
      <c r="F1265" s="1" t="s">
        <v>4</v>
      </c>
      <c r="G1265" s="1" t="s">
        <v>17080</v>
      </c>
      <c r="H1265" s="1" t="s">
        <v>967</v>
      </c>
      <c r="I1265" s="1" t="s">
        <v>42049</v>
      </c>
      <c r="J1265" s="1" t="s">
        <v>42050</v>
      </c>
      <c r="K1265" s="1" t="s">
        <v>970</v>
      </c>
      <c r="L1265" s="1" t="s">
        <v>19</v>
      </c>
      <c r="M1265" s="1" t="s">
        <v>42051</v>
      </c>
    </row>
    <row r="1266" spans="1:13" ht="60" x14ac:dyDescent="0.25">
      <c r="A1266" s="1">
        <v>1264</v>
      </c>
      <c r="B1266" s="1" t="s">
        <v>21413</v>
      </c>
      <c r="C1266" s="1" t="s">
        <v>22</v>
      </c>
      <c r="D1266" s="1" t="s">
        <v>21414</v>
      </c>
      <c r="E1266" s="1" t="s">
        <v>21415</v>
      </c>
      <c r="F1266" s="1" t="s">
        <v>4</v>
      </c>
      <c r="G1266" s="1" t="s">
        <v>21416</v>
      </c>
      <c r="H1266" s="1" t="s">
        <v>967</v>
      </c>
      <c r="I1266" s="1" t="s">
        <v>21417</v>
      </c>
      <c r="J1266" s="1" t="s">
        <v>21418</v>
      </c>
      <c r="K1266" s="1" t="s">
        <v>3087</v>
      </c>
      <c r="L1266" s="1" t="s">
        <v>19</v>
      </c>
      <c r="M1266" s="1" t="s">
        <v>21419</v>
      </c>
    </row>
    <row r="1267" spans="1:13" ht="60" x14ac:dyDescent="0.25">
      <c r="A1267" s="1">
        <v>1265</v>
      </c>
      <c r="B1267" s="1" t="s">
        <v>35746</v>
      </c>
      <c r="C1267" s="1" t="s">
        <v>22</v>
      </c>
      <c r="D1267" s="1" t="s">
        <v>241</v>
      </c>
      <c r="E1267" s="1" t="s">
        <v>242</v>
      </c>
      <c r="F1267" s="1" t="s">
        <v>4</v>
      </c>
      <c r="G1267" s="1" t="s">
        <v>38721</v>
      </c>
      <c r="H1267" s="1" t="s">
        <v>967</v>
      </c>
      <c r="I1267" s="1" t="s">
        <v>38722</v>
      </c>
      <c r="J1267" s="1" t="s">
        <v>38723</v>
      </c>
      <c r="K1267" s="1" t="s">
        <v>3087</v>
      </c>
      <c r="L1267" s="1" t="s">
        <v>19</v>
      </c>
      <c r="M1267" s="1" t="s">
        <v>38724</v>
      </c>
    </row>
    <row r="1268" spans="1:13" ht="60" x14ac:dyDescent="0.25">
      <c r="A1268" s="1">
        <v>1266</v>
      </c>
      <c r="B1268" s="1" t="s">
        <v>25381</v>
      </c>
      <c r="C1268" s="1" t="s">
        <v>121</v>
      </c>
      <c r="D1268" s="1" t="s">
        <v>9800</v>
      </c>
      <c r="E1268" s="1" t="s">
        <v>9801</v>
      </c>
      <c r="F1268" s="1" t="s">
        <v>4</v>
      </c>
      <c r="G1268" s="1" t="s">
        <v>25382</v>
      </c>
      <c r="H1268" s="1" t="s">
        <v>967</v>
      </c>
      <c r="I1268" s="1" t="s">
        <v>25383</v>
      </c>
      <c r="J1268" s="1" t="s">
        <v>25384</v>
      </c>
      <c r="K1268" s="1" t="s">
        <v>1400</v>
      </c>
      <c r="L1268" s="1" t="s">
        <v>10</v>
      </c>
      <c r="M1268" s="1" t="s">
        <v>25385</v>
      </c>
    </row>
    <row r="1269" spans="1:13" ht="60" x14ac:dyDescent="0.25">
      <c r="A1269" s="1">
        <v>1267</v>
      </c>
      <c r="B1269" s="1" t="s">
        <v>3265</v>
      </c>
      <c r="C1269" s="1" t="s">
        <v>22</v>
      </c>
      <c r="D1269" s="1" t="s">
        <v>3266</v>
      </c>
      <c r="E1269" s="1" t="s">
        <v>3267</v>
      </c>
      <c r="F1269" s="1" t="s">
        <v>4</v>
      </c>
      <c r="G1269" s="1" t="s">
        <v>3268</v>
      </c>
      <c r="H1269" s="1" t="s">
        <v>967</v>
      </c>
      <c r="I1269" s="1" t="s">
        <v>3269</v>
      </c>
      <c r="J1269" s="1" t="s">
        <v>3270</v>
      </c>
      <c r="K1269" s="1" t="s">
        <v>3271</v>
      </c>
      <c r="L1269" s="1" t="s">
        <v>19</v>
      </c>
      <c r="M1269" s="1" t="s">
        <v>3272</v>
      </c>
    </row>
    <row r="1270" spans="1:13" ht="60" x14ac:dyDescent="0.25">
      <c r="A1270" s="1">
        <v>1268</v>
      </c>
      <c r="B1270" s="1" t="s">
        <v>40918</v>
      </c>
      <c r="C1270" s="1" t="s">
        <v>16379</v>
      </c>
      <c r="D1270" s="1" t="s">
        <v>40919</v>
      </c>
      <c r="E1270" s="1" t="s">
        <v>40920</v>
      </c>
      <c r="F1270" s="1" t="s">
        <v>4</v>
      </c>
      <c r="G1270" s="1" t="s">
        <v>40921</v>
      </c>
      <c r="H1270" s="1" t="s">
        <v>967</v>
      </c>
      <c r="I1270" s="1" t="s">
        <v>40922</v>
      </c>
      <c r="J1270" s="1" t="s">
        <v>40923</v>
      </c>
      <c r="K1270" s="1" t="s">
        <v>1843</v>
      </c>
      <c r="L1270" s="1" t="s">
        <v>10</v>
      </c>
      <c r="M1270" s="1" t="s">
        <v>40924</v>
      </c>
    </row>
    <row r="1271" spans="1:13" ht="60" x14ac:dyDescent="0.25">
      <c r="A1271" s="1">
        <v>1269</v>
      </c>
      <c r="B1271" s="1" t="s">
        <v>9002</v>
      </c>
      <c r="C1271" s="1" t="s">
        <v>22</v>
      </c>
      <c r="D1271" s="1" t="s">
        <v>8077</v>
      </c>
      <c r="E1271" s="1" t="s">
        <v>42181</v>
      </c>
      <c r="F1271" s="1" t="s">
        <v>4</v>
      </c>
      <c r="G1271" s="1" t="s">
        <v>42182</v>
      </c>
      <c r="H1271" s="1" t="s">
        <v>967</v>
      </c>
      <c r="I1271" s="1" t="s">
        <v>42183</v>
      </c>
      <c r="J1271" s="1" t="s">
        <v>42184</v>
      </c>
      <c r="K1271" s="1" t="s">
        <v>9413</v>
      </c>
      <c r="L1271" s="1" t="s">
        <v>19</v>
      </c>
      <c r="M1271" s="1" t="s">
        <v>42185</v>
      </c>
    </row>
    <row r="1272" spans="1:13" ht="45" x14ac:dyDescent="0.25">
      <c r="A1272" s="1">
        <v>1270</v>
      </c>
      <c r="B1272" s="1" t="s">
        <v>12197</v>
      </c>
      <c r="C1272" s="1" t="s">
        <v>22</v>
      </c>
      <c r="D1272" s="1" t="s">
        <v>10345</v>
      </c>
      <c r="E1272" s="1" t="s">
        <v>55476</v>
      </c>
      <c r="F1272" s="1" t="s">
        <v>4</v>
      </c>
      <c r="G1272" s="1" t="s">
        <v>55477</v>
      </c>
      <c r="H1272" s="1" t="s">
        <v>967</v>
      </c>
      <c r="I1272" s="1" t="s">
        <v>55478</v>
      </c>
      <c r="J1272" s="1" t="s">
        <v>55479</v>
      </c>
      <c r="K1272" s="1" t="s">
        <v>15340</v>
      </c>
      <c r="L1272" s="1" t="s">
        <v>19</v>
      </c>
      <c r="M1272" s="1" t="s">
        <v>55480</v>
      </c>
    </row>
    <row r="1273" spans="1:13" ht="45" x14ac:dyDescent="0.25">
      <c r="A1273" s="1">
        <v>1271</v>
      </c>
      <c r="B1273" s="1" t="s">
        <v>5745</v>
      </c>
      <c r="C1273" s="1" t="s">
        <v>42091</v>
      </c>
      <c r="D1273" s="1" t="s">
        <v>47304</v>
      </c>
      <c r="E1273" s="1" t="s">
        <v>47305</v>
      </c>
      <c r="F1273" s="1" t="s">
        <v>4</v>
      </c>
      <c r="G1273" s="1" t="s">
        <v>47306</v>
      </c>
      <c r="H1273" s="1" t="s">
        <v>543</v>
      </c>
      <c r="I1273" s="1" t="s">
        <v>47307</v>
      </c>
      <c r="J1273" s="1" t="s">
        <v>47308</v>
      </c>
      <c r="K1273" s="1" t="s">
        <v>3930</v>
      </c>
      <c r="L1273" s="1" t="s">
        <v>10</v>
      </c>
      <c r="M1273" s="1" t="s">
        <v>47309</v>
      </c>
    </row>
    <row r="1274" spans="1:13" ht="45" x14ac:dyDescent="0.25">
      <c r="A1274" s="1">
        <v>1272</v>
      </c>
      <c r="B1274" s="1" t="s">
        <v>4536</v>
      </c>
      <c r="C1274" s="1" t="s">
        <v>22</v>
      </c>
      <c r="D1274" s="1" t="s">
        <v>24648</v>
      </c>
      <c r="E1274" s="1" t="s">
        <v>24649</v>
      </c>
      <c r="F1274" s="1" t="s">
        <v>4</v>
      </c>
      <c r="G1274" s="1" t="s">
        <v>24650</v>
      </c>
      <c r="H1274" s="1" t="s">
        <v>3944</v>
      </c>
      <c r="I1274" s="1" t="s">
        <v>24651</v>
      </c>
      <c r="J1274" s="1" t="s">
        <v>24652</v>
      </c>
      <c r="K1274" s="1" t="s">
        <v>3945</v>
      </c>
      <c r="L1274" s="1" t="s">
        <v>19</v>
      </c>
      <c r="M1274" s="1" t="s">
        <v>24653</v>
      </c>
    </row>
    <row r="1275" spans="1:13" ht="60" x14ac:dyDescent="0.25">
      <c r="A1275" s="1">
        <v>1273</v>
      </c>
      <c r="B1275" s="1" t="s">
        <v>10033</v>
      </c>
      <c r="C1275" s="1" t="s">
        <v>12536</v>
      </c>
      <c r="D1275" s="1" t="s">
        <v>10563</v>
      </c>
      <c r="E1275" s="1" t="s">
        <v>10564</v>
      </c>
      <c r="F1275" s="1" t="s">
        <v>4</v>
      </c>
      <c r="G1275" s="1" t="s">
        <v>35813</v>
      </c>
      <c r="H1275" s="1" t="s">
        <v>373</v>
      </c>
      <c r="I1275" s="1" t="s">
        <v>35814</v>
      </c>
      <c r="J1275" s="1" t="s">
        <v>35815</v>
      </c>
      <c r="K1275" s="1" t="s">
        <v>1712</v>
      </c>
      <c r="L1275" s="1" t="s">
        <v>10</v>
      </c>
      <c r="M1275" s="1" t="s">
        <v>35816</v>
      </c>
    </row>
    <row r="1276" spans="1:13" ht="45" x14ac:dyDescent="0.25">
      <c r="A1276" s="1">
        <v>1274</v>
      </c>
      <c r="B1276" s="1" t="s">
        <v>9002</v>
      </c>
      <c r="C1276" s="1" t="s">
        <v>22</v>
      </c>
      <c r="D1276" s="1" t="s">
        <v>4985</v>
      </c>
      <c r="E1276" s="1" t="s">
        <v>4986</v>
      </c>
      <c r="F1276" s="1" t="s">
        <v>4</v>
      </c>
      <c r="G1276" s="1" t="s">
        <v>43718</v>
      </c>
      <c r="H1276" s="1" t="s">
        <v>373</v>
      </c>
      <c r="I1276" s="1" t="s">
        <v>43719</v>
      </c>
      <c r="J1276" s="1" t="s">
        <v>43720</v>
      </c>
      <c r="K1276" s="1" t="s">
        <v>1712</v>
      </c>
      <c r="L1276" s="1" t="s">
        <v>19</v>
      </c>
      <c r="M1276" s="1" t="s">
        <v>43721</v>
      </c>
    </row>
    <row r="1277" spans="1:13" ht="45" x14ac:dyDescent="0.25">
      <c r="A1277" s="1">
        <v>1275</v>
      </c>
      <c r="B1277" s="1" t="s">
        <v>12096</v>
      </c>
      <c r="C1277" s="1" t="s">
        <v>1084</v>
      </c>
      <c r="D1277" s="1" t="s">
        <v>9724</v>
      </c>
      <c r="E1277" s="1" t="s">
        <v>9725</v>
      </c>
      <c r="F1277" s="1" t="s">
        <v>4</v>
      </c>
      <c r="G1277" s="1" t="s">
        <v>49092</v>
      </c>
      <c r="H1277" s="1" t="s">
        <v>373</v>
      </c>
      <c r="I1277" s="1" t="s">
        <v>49093</v>
      </c>
      <c r="J1277" s="1" t="s">
        <v>49094</v>
      </c>
      <c r="K1277" s="1" t="s">
        <v>465</v>
      </c>
      <c r="L1277" s="1" t="s">
        <v>19</v>
      </c>
      <c r="M1277" s="1" t="s">
        <v>49095</v>
      </c>
    </row>
    <row r="1278" spans="1:13" ht="60" x14ac:dyDescent="0.25">
      <c r="A1278" s="1">
        <v>1276</v>
      </c>
      <c r="B1278" s="1" t="s">
        <v>33955</v>
      </c>
      <c r="C1278" s="1" t="s">
        <v>1084</v>
      </c>
      <c r="D1278" s="1" t="s">
        <v>33956</v>
      </c>
      <c r="E1278" s="1" t="s">
        <v>33957</v>
      </c>
      <c r="F1278" s="1" t="s">
        <v>767</v>
      </c>
      <c r="G1278" s="1" t="s">
        <v>33958</v>
      </c>
      <c r="H1278" s="1" t="s">
        <v>373</v>
      </c>
      <c r="I1278" s="1" t="s">
        <v>33959</v>
      </c>
      <c r="J1278" s="1" t="s">
        <v>33960</v>
      </c>
      <c r="K1278" s="1" t="s">
        <v>465</v>
      </c>
      <c r="L1278" s="1" t="s">
        <v>19</v>
      </c>
      <c r="M1278" s="1" t="s">
        <v>33961</v>
      </c>
    </row>
    <row r="1279" spans="1:13" ht="60" x14ac:dyDescent="0.25">
      <c r="A1279" s="1">
        <v>1277</v>
      </c>
      <c r="B1279" s="1" t="s">
        <v>12056</v>
      </c>
      <c r="C1279" s="1" t="s">
        <v>2257</v>
      </c>
      <c r="D1279" s="1" t="s">
        <v>17888</v>
      </c>
      <c r="E1279" s="1" t="s">
        <v>17889</v>
      </c>
      <c r="F1279" s="1" t="s">
        <v>4</v>
      </c>
      <c r="G1279" s="1" t="s">
        <v>17890</v>
      </c>
      <c r="H1279" s="1" t="s">
        <v>373</v>
      </c>
      <c r="I1279" s="1" t="s">
        <v>17891</v>
      </c>
      <c r="J1279" s="1" t="s">
        <v>17892</v>
      </c>
      <c r="K1279" s="1" t="s">
        <v>465</v>
      </c>
      <c r="L1279" s="1" t="s">
        <v>10</v>
      </c>
      <c r="M1279" s="1" t="s">
        <v>17893</v>
      </c>
    </row>
    <row r="1280" spans="1:13" ht="45" x14ac:dyDescent="0.25">
      <c r="A1280" s="1">
        <v>1278</v>
      </c>
      <c r="B1280" s="1" t="s">
        <v>8889</v>
      </c>
      <c r="C1280" s="1" t="s">
        <v>5194</v>
      </c>
      <c r="D1280" s="1" t="s">
        <v>8890</v>
      </c>
      <c r="E1280" s="1" t="s">
        <v>8891</v>
      </c>
      <c r="F1280" s="1" t="s">
        <v>4</v>
      </c>
      <c r="G1280" s="1" t="s">
        <v>8892</v>
      </c>
      <c r="H1280" s="1" t="s">
        <v>373</v>
      </c>
      <c r="I1280" s="1" t="s">
        <v>8893</v>
      </c>
      <c r="J1280" s="1" t="s">
        <v>8894</v>
      </c>
      <c r="K1280" s="1" t="s">
        <v>1712</v>
      </c>
      <c r="L1280" s="1" t="s">
        <v>19</v>
      </c>
      <c r="M1280" s="1" t="s">
        <v>8895</v>
      </c>
    </row>
    <row r="1281" spans="1:13" ht="60" x14ac:dyDescent="0.25">
      <c r="A1281" s="1">
        <v>1279</v>
      </c>
      <c r="B1281" s="1" t="s">
        <v>5715</v>
      </c>
      <c r="C1281" s="1" t="s">
        <v>7851</v>
      </c>
      <c r="D1281" s="1" t="s">
        <v>52826</v>
      </c>
      <c r="E1281" s="1" t="s">
        <v>52827</v>
      </c>
      <c r="F1281" s="1" t="s">
        <v>4</v>
      </c>
      <c r="G1281" s="1" t="s">
        <v>52828</v>
      </c>
      <c r="H1281" s="1" t="s">
        <v>373</v>
      </c>
      <c r="I1281" s="1" t="s">
        <v>52829</v>
      </c>
      <c r="J1281" s="1" t="s">
        <v>52830</v>
      </c>
      <c r="K1281" s="1" t="s">
        <v>465</v>
      </c>
      <c r="L1281" s="1" t="s">
        <v>19</v>
      </c>
      <c r="M1281" s="1" t="s">
        <v>52831</v>
      </c>
    </row>
    <row r="1282" spans="1:13" ht="60" x14ac:dyDescent="0.25">
      <c r="A1282" s="1">
        <v>1280</v>
      </c>
      <c r="B1282" s="1" t="s">
        <v>12056</v>
      </c>
      <c r="C1282" s="1" t="s">
        <v>22</v>
      </c>
      <c r="D1282" s="1" t="s">
        <v>15377</v>
      </c>
      <c r="E1282" s="1" t="s">
        <v>15378</v>
      </c>
      <c r="F1282" s="1" t="s">
        <v>4</v>
      </c>
      <c r="G1282" s="1" t="s">
        <v>15379</v>
      </c>
      <c r="H1282" s="1" t="s">
        <v>373</v>
      </c>
      <c r="I1282" s="1" t="s">
        <v>15380</v>
      </c>
      <c r="J1282" s="1" t="s">
        <v>15381</v>
      </c>
      <c r="K1282" s="1" t="s">
        <v>587</v>
      </c>
      <c r="L1282" s="1" t="s">
        <v>19</v>
      </c>
      <c r="M1282" s="1" t="s">
        <v>15382</v>
      </c>
    </row>
    <row r="1283" spans="1:13" ht="60" x14ac:dyDescent="0.25">
      <c r="A1283" s="1">
        <v>1281</v>
      </c>
      <c r="B1283" s="1" t="s">
        <v>39622</v>
      </c>
      <c r="C1283" s="1" t="s">
        <v>12615</v>
      </c>
      <c r="D1283" s="1" t="s">
        <v>19435</v>
      </c>
      <c r="E1283" s="1" t="s">
        <v>19436</v>
      </c>
      <c r="F1283" s="1" t="s">
        <v>4</v>
      </c>
      <c r="G1283" s="1" t="s">
        <v>39623</v>
      </c>
      <c r="H1283" s="1" t="s">
        <v>373</v>
      </c>
      <c r="I1283" s="1" t="s">
        <v>39624</v>
      </c>
      <c r="J1283" s="1" t="s">
        <v>39625</v>
      </c>
      <c r="K1283" s="1" t="s">
        <v>587</v>
      </c>
      <c r="L1283" s="1" t="s">
        <v>10</v>
      </c>
      <c r="M1283" s="1" t="s">
        <v>39626</v>
      </c>
    </row>
    <row r="1284" spans="1:13" ht="75" x14ac:dyDescent="0.25">
      <c r="A1284" s="1">
        <v>1282</v>
      </c>
      <c r="B1284" s="1" t="s">
        <v>369</v>
      </c>
      <c r="C1284" s="1" t="s">
        <v>22</v>
      </c>
      <c r="D1284" s="1" t="s">
        <v>370</v>
      </c>
      <c r="E1284" s="1" t="s">
        <v>371</v>
      </c>
      <c r="F1284" s="1" t="s">
        <v>4</v>
      </c>
      <c r="G1284" s="1" t="s">
        <v>372</v>
      </c>
      <c r="H1284" s="1" t="s">
        <v>373</v>
      </c>
      <c r="I1284" s="1" t="s">
        <v>374</v>
      </c>
      <c r="J1284" s="1" t="s">
        <v>375</v>
      </c>
      <c r="K1284" s="1" t="s">
        <v>376</v>
      </c>
      <c r="L1284" s="1" t="s">
        <v>19</v>
      </c>
      <c r="M1284" s="1" t="s">
        <v>377</v>
      </c>
    </row>
    <row r="1285" spans="1:13" ht="60" x14ac:dyDescent="0.25">
      <c r="A1285" s="1">
        <v>1283</v>
      </c>
      <c r="B1285" s="1" t="s">
        <v>4536</v>
      </c>
      <c r="C1285" s="1" t="s">
        <v>22</v>
      </c>
      <c r="D1285" s="1" t="s">
        <v>4537</v>
      </c>
      <c r="E1285" s="1" t="s">
        <v>4538</v>
      </c>
      <c r="F1285" s="1" t="s">
        <v>4</v>
      </c>
      <c r="G1285" s="1" t="s">
        <v>4539</v>
      </c>
      <c r="H1285" s="1" t="s">
        <v>373</v>
      </c>
      <c r="I1285" s="1" t="s">
        <v>4540</v>
      </c>
      <c r="J1285" s="1" t="s">
        <v>4541</v>
      </c>
      <c r="K1285" s="1" t="s">
        <v>376</v>
      </c>
      <c r="L1285" s="1" t="s">
        <v>19</v>
      </c>
      <c r="M1285" s="1" t="s">
        <v>4542</v>
      </c>
    </row>
    <row r="1286" spans="1:13" ht="60" x14ac:dyDescent="0.25">
      <c r="A1286" s="1">
        <v>1284</v>
      </c>
      <c r="B1286" s="1" t="s">
        <v>26345</v>
      </c>
      <c r="C1286" s="1" t="s">
        <v>12780</v>
      </c>
      <c r="D1286" s="1" t="s">
        <v>56221</v>
      </c>
      <c r="E1286" s="1" t="s">
        <v>56222</v>
      </c>
      <c r="F1286" s="1" t="s">
        <v>4</v>
      </c>
      <c r="G1286" s="1" t="s">
        <v>56223</v>
      </c>
      <c r="H1286" s="1" t="s">
        <v>373</v>
      </c>
      <c r="I1286" s="1" t="s">
        <v>56224</v>
      </c>
      <c r="J1286" s="1" t="s">
        <v>56225</v>
      </c>
      <c r="K1286" s="1" t="s">
        <v>4802</v>
      </c>
      <c r="L1286" s="1" t="s">
        <v>10</v>
      </c>
      <c r="M1286" s="1" t="s">
        <v>56226</v>
      </c>
    </row>
    <row r="1287" spans="1:13" ht="45" x14ac:dyDescent="0.25">
      <c r="A1287" s="1">
        <v>1285</v>
      </c>
      <c r="B1287" s="1" t="s">
        <v>18412</v>
      </c>
      <c r="C1287" s="1" t="s">
        <v>6322</v>
      </c>
      <c r="D1287" s="1" t="s">
        <v>43</v>
      </c>
      <c r="E1287" s="1" t="s">
        <v>44</v>
      </c>
      <c r="F1287" s="1" t="s">
        <v>4</v>
      </c>
      <c r="G1287" s="1" t="s">
        <v>18413</v>
      </c>
      <c r="H1287" s="1" t="s">
        <v>337</v>
      </c>
      <c r="I1287" s="1" t="s">
        <v>18414</v>
      </c>
      <c r="J1287" s="1" t="s">
        <v>18415</v>
      </c>
      <c r="K1287" s="1" t="s">
        <v>405</v>
      </c>
      <c r="L1287" s="1" t="s">
        <v>10</v>
      </c>
      <c r="M1287" s="1" t="s">
        <v>18416</v>
      </c>
    </row>
    <row r="1288" spans="1:13" ht="60" x14ac:dyDescent="0.25">
      <c r="A1288" s="1">
        <v>1286</v>
      </c>
      <c r="B1288" s="1" t="s">
        <v>1881</v>
      </c>
      <c r="C1288" s="1" t="s">
        <v>361</v>
      </c>
      <c r="D1288" s="1" t="s">
        <v>9883</v>
      </c>
      <c r="E1288" s="1" t="s">
        <v>9884</v>
      </c>
      <c r="F1288" s="1" t="s">
        <v>4</v>
      </c>
      <c r="G1288" s="1" t="s">
        <v>25429</v>
      </c>
      <c r="H1288" s="1" t="s">
        <v>373</v>
      </c>
      <c r="I1288" s="1" t="s">
        <v>25430</v>
      </c>
      <c r="J1288" s="1" t="s">
        <v>25431</v>
      </c>
      <c r="K1288" s="1" t="s">
        <v>1485</v>
      </c>
      <c r="L1288" s="1" t="s">
        <v>10</v>
      </c>
      <c r="M1288" s="1" t="s">
        <v>25432</v>
      </c>
    </row>
    <row r="1289" spans="1:13" ht="45" x14ac:dyDescent="0.25">
      <c r="A1289" s="1">
        <v>1287</v>
      </c>
      <c r="B1289" s="1" t="s">
        <v>7162</v>
      </c>
      <c r="C1289" s="1" t="s">
        <v>22</v>
      </c>
      <c r="D1289" s="1" t="s">
        <v>7163</v>
      </c>
      <c r="E1289" s="1" t="s">
        <v>7164</v>
      </c>
      <c r="F1289" s="1" t="s">
        <v>4</v>
      </c>
      <c r="G1289" s="1" t="s">
        <v>7165</v>
      </c>
      <c r="H1289" s="1" t="s">
        <v>373</v>
      </c>
      <c r="I1289" s="1" t="s">
        <v>7166</v>
      </c>
      <c r="J1289" s="1" t="s">
        <v>7167</v>
      </c>
      <c r="K1289" s="1" t="s">
        <v>1712</v>
      </c>
      <c r="L1289" s="1" t="s">
        <v>19</v>
      </c>
      <c r="M1289" s="1" t="s">
        <v>7168</v>
      </c>
    </row>
    <row r="1290" spans="1:13" ht="45" x14ac:dyDescent="0.25">
      <c r="A1290" s="1">
        <v>1288</v>
      </c>
      <c r="B1290" s="1" t="s">
        <v>48854</v>
      </c>
      <c r="C1290" s="1" t="s">
        <v>4462</v>
      </c>
      <c r="D1290" s="1" t="s">
        <v>48855</v>
      </c>
      <c r="E1290" s="1" t="s">
        <v>48856</v>
      </c>
      <c r="F1290" s="1" t="s">
        <v>4</v>
      </c>
      <c r="G1290" s="1" t="s">
        <v>48857</v>
      </c>
      <c r="H1290" s="1" t="s">
        <v>133</v>
      </c>
      <c r="I1290" s="1" t="s">
        <v>48858</v>
      </c>
      <c r="J1290" s="1" t="s">
        <v>48859</v>
      </c>
      <c r="K1290" s="1" t="s">
        <v>136</v>
      </c>
      <c r="L1290" s="1" t="s">
        <v>10</v>
      </c>
      <c r="M1290" s="1" t="s">
        <v>22185</v>
      </c>
    </row>
    <row r="1291" spans="1:13" ht="45" x14ac:dyDescent="0.25">
      <c r="A1291" s="1">
        <v>1289</v>
      </c>
      <c r="B1291" s="1" t="s">
        <v>12197</v>
      </c>
      <c r="C1291" s="1" t="s">
        <v>22</v>
      </c>
      <c r="D1291" s="1" t="s">
        <v>10750</v>
      </c>
      <c r="E1291" s="1" t="s">
        <v>10751</v>
      </c>
      <c r="F1291" s="1" t="s">
        <v>4</v>
      </c>
      <c r="G1291" s="1" t="s">
        <v>35915</v>
      </c>
      <c r="H1291" s="1" t="s">
        <v>133</v>
      </c>
      <c r="I1291" s="1" t="s">
        <v>35916</v>
      </c>
      <c r="J1291" s="1" t="s">
        <v>35917</v>
      </c>
      <c r="K1291" s="1" t="s">
        <v>136</v>
      </c>
      <c r="L1291" s="1" t="s">
        <v>19</v>
      </c>
      <c r="M1291" s="1" t="s">
        <v>35918</v>
      </c>
    </row>
    <row r="1292" spans="1:13" ht="45" x14ac:dyDescent="0.25">
      <c r="A1292" s="1">
        <v>1290</v>
      </c>
      <c r="B1292" s="1" t="s">
        <v>51095</v>
      </c>
      <c r="C1292" s="1" t="s">
        <v>22</v>
      </c>
      <c r="D1292" s="1" t="s">
        <v>10563</v>
      </c>
      <c r="E1292" s="1" t="s">
        <v>10564</v>
      </c>
      <c r="F1292" s="1" t="s">
        <v>4</v>
      </c>
      <c r="G1292" s="1" t="s">
        <v>51096</v>
      </c>
      <c r="H1292" s="1" t="s">
        <v>133</v>
      </c>
      <c r="I1292" s="1" t="s">
        <v>51097</v>
      </c>
      <c r="J1292" s="1" t="s">
        <v>51098</v>
      </c>
      <c r="K1292" s="1" t="s">
        <v>136</v>
      </c>
      <c r="L1292" s="1" t="s">
        <v>19</v>
      </c>
      <c r="M1292" s="1" t="s">
        <v>51099</v>
      </c>
    </row>
    <row r="1293" spans="1:13" ht="45" x14ac:dyDescent="0.25">
      <c r="A1293" s="1">
        <v>1291</v>
      </c>
      <c r="B1293" s="1" t="s">
        <v>1399</v>
      </c>
      <c r="C1293" s="1" t="s">
        <v>17135</v>
      </c>
      <c r="D1293" s="1" t="s">
        <v>22180</v>
      </c>
      <c r="E1293" s="1" t="s">
        <v>22181</v>
      </c>
      <c r="F1293" s="1" t="s">
        <v>4</v>
      </c>
      <c r="G1293" s="1" t="s">
        <v>22182</v>
      </c>
      <c r="H1293" s="1" t="s">
        <v>832</v>
      </c>
      <c r="I1293" s="1" t="s">
        <v>22183</v>
      </c>
      <c r="J1293" s="1" t="s">
        <v>22184</v>
      </c>
      <c r="K1293" s="1" t="s">
        <v>136</v>
      </c>
      <c r="L1293" s="1" t="s">
        <v>10</v>
      </c>
      <c r="M1293" s="1" t="s">
        <v>22185</v>
      </c>
    </row>
    <row r="1294" spans="1:13" ht="45" x14ac:dyDescent="0.25">
      <c r="A1294" s="1">
        <v>1292</v>
      </c>
      <c r="B1294" s="1" t="s">
        <v>24790</v>
      </c>
      <c r="C1294" s="1" t="s">
        <v>19900</v>
      </c>
      <c r="D1294" s="1" t="s">
        <v>25408</v>
      </c>
      <c r="E1294" s="1" t="s">
        <v>25409</v>
      </c>
      <c r="F1294" s="1" t="s">
        <v>4</v>
      </c>
      <c r="G1294" s="1" t="s">
        <v>25410</v>
      </c>
      <c r="H1294" s="1" t="s">
        <v>832</v>
      </c>
      <c r="I1294" s="1" t="s">
        <v>25411</v>
      </c>
      <c r="J1294" s="1" t="s">
        <v>25412</v>
      </c>
      <c r="K1294" s="1" t="s">
        <v>136</v>
      </c>
      <c r="L1294" s="1" t="s">
        <v>10</v>
      </c>
      <c r="M1294" s="1" t="s">
        <v>25413</v>
      </c>
    </row>
    <row r="1295" spans="1:13" ht="45" x14ac:dyDescent="0.25">
      <c r="A1295" s="1">
        <v>1293</v>
      </c>
      <c r="B1295" s="1" t="s">
        <v>30718</v>
      </c>
      <c r="C1295" s="1" t="s">
        <v>14602</v>
      </c>
      <c r="D1295" s="1" t="s">
        <v>14003</v>
      </c>
      <c r="E1295" s="1" t="s">
        <v>14004</v>
      </c>
      <c r="F1295" s="1" t="s">
        <v>4</v>
      </c>
      <c r="G1295" s="1" t="s">
        <v>30719</v>
      </c>
      <c r="H1295" s="1" t="s">
        <v>133</v>
      </c>
      <c r="I1295" s="1" t="s">
        <v>30720</v>
      </c>
      <c r="J1295" s="1" t="s">
        <v>30721</v>
      </c>
      <c r="K1295" s="1" t="s">
        <v>955</v>
      </c>
      <c r="L1295" s="1" t="s">
        <v>19</v>
      </c>
      <c r="M1295" s="1" t="s">
        <v>30722</v>
      </c>
    </row>
    <row r="1296" spans="1:13" ht="60" x14ac:dyDescent="0.25">
      <c r="A1296" s="1">
        <v>1294</v>
      </c>
      <c r="B1296" s="1" t="s">
        <v>11838</v>
      </c>
      <c r="C1296" s="1" t="s">
        <v>6184</v>
      </c>
      <c r="D1296" s="1" t="s">
        <v>11839</v>
      </c>
      <c r="E1296" s="1" t="s">
        <v>11840</v>
      </c>
      <c r="F1296" s="1" t="s">
        <v>4</v>
      </c>
      <c r="G1296" s="1" t="s">
        <v>11841</v>
      </c>
      <c r="H1296" s="1" t="s">
        <v>373</v>
      </c>
      <c r="I1296" s="1" t="s">
        <v>11842</v>
      </c>
      <c r="J1296" s="1" t="s">
        <v>11843</v>
      </c>
      <c r="K1296" s="1" t="s">
        <v>376</v>
      </c>
      <c r="L1296" s="1" t="s">
        <v>19</v>
      </c>
      <c r="M1296" s="1" t="s">
        <v>11844</v>
      </c>
    </row>
    <row r="1297" spans="1:13" ht="60" x14ac:dyDescent="0.25">
      <c r="A1297" s="1">
        <v>1295</v>
      </c>
      <c r="B1297" s="1" t="s">
        <v>13640</v>
      </c>
      <c r="C1297" s="1" t="s">
        <v>22</v>
      </c>
      <c r="D1297" s="1" t="s">
        <v>11593</v>
      </c>
      <c r="E1297" s="1" t="s">
        <v>11594</v>
      </c>
      <c r="F1297" s="1" t="s">
        <v>4</v>
      </c>
      <c r="G1297" s="1" t="s">
        <v>50348</v>
      </c>
      <c r="H1297" s="1" t="s">
        <v>133</v>
      </c>
      <c r="I1297" s="1" t="s">
        <v>50349</v>
      </c>
      <c r="J1297" s="1" t="s">
        <v>50350</v>
      </c>
      <c r="K1297" s="1" t="s">
        <v>955</v>
      </c>
      <c r="L1297" s="1" t="s">
        <v>19</v>
      </c>
      <c r="M1297" s="1" t="s">
        <v>50351</v>
      </c>
    </row>
    <row r="1298" spans="1:13" ht="45" x14ac:dyDescent="0.25">
      <c r="A1298" s="1">
        <v>1296</v>
      </c>
      <c r="B1298" s="1" t="s">
        <v>40918</v>
      </c>
      <c r="C1298" s="1" t="s">
        <v>10055</v>
      </c>
      <c r="D1298" s="1" t="s">
        <v>50742</v>
      </c>
      <c r="E1298" s="1" t="s">
        <v>50743</v>
      </c>
      <c r="F1298" s="1" t="s">
        <v>4</v>
      </c>
      <c r="G1298" s="1" t="s">
        <v>50744</v>
      </c>
      <c r="H1298" s="1" t="s">
        <v>133</v>
      </c>
      <c r="I1298" s="1" t="s">
        <v>50745</v>
      </c>
      <c r="J1298" s="1" t="s">
        <v>50746</v>
      </c>
      <c r="K1298" s="1" t="s">
        <v>955</v>
      </c>
      <c r="L1298" s="1" t="s">
        <v>10</v>
      </c>
      <c r="M1298" s="1" t="s">
        <v>50747</v>
      </c>
    </row>
    <row r="1299" spans="1:13" ht="45" x14ac:dyDescent="0.25">
      <c r="A1299" s="1">
        <v>1297</v>
      </c>
      <c r="B1299" s="1" t="s">
        <v>811</v>
      </c>
      <c r="C1299" s="1" t="s">
        <v>22</v>
      </c>
      <c r="D1299" s="1" t="s">
        <v>1646</v>
      </c>
      <c r="E1299" s="1" t="s">
        <v>1647</v>
      </c>
      <c r="F1299" s="1" t="s">
        <v>4</v>
      </c>
      <c r="G1299" s="1" t="s">
        <v>53233</v>
      </c>
      <c r="H1299" s="1" t="s">
        <v>133</v>
      </c>
      <c r="I1299" s="1" t="s">
        <v>53234</v>
      </c>
      <c r="J1299" s="1" t="s">
        <v>53235</v>
      </c>
      <c r="K1299" s="1" t="s">
        <v>688</v>
      </c>
      <c r="L1299" s="1" t="s">
        <v>19</v>
      </c>
      <c r="M1299" s="1" t="s">
        <v>53236</v>
      </c>
    </row>
    <row r="1300" spans="1:13" ht="45" x14ac:dyDescent="0.25">
      <c r="A1300" s="1">
        <v>1298</v>
      </c>
      <c r="B1300" s="1" t="s">
        <v>14410</v>
      </c>
      <c r="C1300" s="1" t="s">
        <v>29373</v>
      </c>
      <c r="D1300" s="1" t="s">
        <v>37846</v>
      </c>
      <c r="E1300" s="1" t="s">
        <v>37847</v>
      </c>
      <c r="F1300" s="1" t="s">
        <v>4</v>
      </c>
      <c r="G1300" s="1" t="s">
        <v>37848</v>
      </c>
      <c r="H1300" s="1" t="s">
        <v>832</v>
      </c>
      <c r="I1300" s="1" t="s">
        <v>37849</v>
      </c>
      <c r="J1300" s="1" t="s">
        <v>37850</v>
      </c>
      <c r="K1300" s="1" t="s">
        <v>688</v>
      </c>
      <c r="L1300" s="1" t="s">
        <v>10</v>
      </c>
      <c r="M1300" s="1" t="s">
        <v>37851</v>
      </c>
    </row>
    <row r="1301" spans="1:13" ht="45" x14ac:dyDescent="0.25">
      <c r="A1301" s="1">
        <v>1299</v>
      </c>
      <c r="B1301" s="1" t="s">
        <v>8340</v>
      </c>
      <c r="C1301" s="1" t="s">
        <v>2631</v>
      </c>
      <c r="D1301" s="1" t="s">
        <v>8341</v>
      </c>
      <c r="E1301" s="1" t="s">
        <v>8342</v>
      </c>
      <c r="F1301" s="1" t="s">
        <v>4</v>
      </c>
      <c r="G1301" s="1" t="s">
        <v>8343</v>
      </c>
      <c r="H1301" s="1" t="s">
        <v>3572</v>
      </c>
      <c r="I1301" s="1" t="s">
        <v>8344</v>
      </c>
      <c r="J1301" s="1" t="s">
        <v>8345</v>
      </c>
      <c r="K1301" s="1" t="s">
        <v>238</v>
      </c>
      <c r="L1301" s="1" t="s">
        <v>19</v>
      </c>
      <c r="M1301" s="1" t="s">
        <v>8346</v>
      </c>
    </row>
    <row r="1302" spans="1:13" ht="45" x14ac:dyDescent="0.25">
      <c r="A1302" s="1">
        <v>1300</v>
      </c>
      <c r="B1302" s="1" t="s">
        <v>7052</v>
      </c>
      <c r="C1302" s="1" t="s">
        <v>22</v>
      </c>
      <c r="D1302" s="1" t="s">
        <v>33762</v>
      </c>
      <c r="E1302" s="1" t="s">
        <v>33763</v>
      </c>
      <c r="F1302" s="1" t="s">
        <v>4</v>
      </c>
      <c r="G1302" s="1" t="s">
        <v>33764</v>
      </c>
      <c r="H1302" s="1" t="s">
        <v>133</v>
      </c>
      <c r="I1302" s="1" t="s">
        <v>33765</v>
      </c>
      <c r="J1302" s="1" t="s">
        <v>33766</v>
      </c>
      <c r="K1302" s="1" t="s">
        <v>136</v>
      </c>
      <c r="L1302" s="1" t="s">
        <v>19</v>
      </c>
      <c r="M1302" s="1" t="s">
        <v>33767</v>
      </c>
    </row>
    <row r="1303" spans="1:13" ht="45" x14ac:dyDescent="0.25">
      <c r="A1303" s="1">
        <v>1301</v>
      </c>
      <c r="B1303" s="1" t="s">
        <v>4320</v>
      </c>
      <c r="C1303" s="1" t="s">
        <v>9160</v>
      </c>
      <c r="D1303" s="1" t="s">
        <v>29723</v>
      </c>
      <c r="E1303" s="1" t="s">
        <v>29724</v>
      </c>
      <c r="F1303" s="1" t="s">
        <v>4</v>
      </c>
      <c r="G1303" s="1" t="s">
        <v>29725</v>
      </c>
      <c r="H1303" s="1" t="s">
        <v>832</v>
      </c>
      <c r="I1303" s="1" t="s">
        <v>29726</v>
      </c>
      <c r="J1303" s="1" t="s">
        <v>29727</v>
      </c>
      <c r="K1303" s="1" t="s">
        <v>238</v>
      </c>
      <c r="L1303" s="1" t="s">
        <v>10</v>
      </c>
      <c r="M1303" s="1" t="s">
        <v>29728</v>
      </c>
    </row>
    <row r="1304" spans="1:13" ht="45" x14ac:dyDescent="0.25">
      <c r="A1304" s="1">
        <v>1302</v>
      </c>
      <c r="B1304" s="1" t="s">
        <v>5082</v>
      </c>
      <c r="C1304" s="1" t="s">
        <v>2344</v>
      </c>
      <c r="D1304" s="1" t="s">
        <v>5083</v>
      </c>
      <c r="E1304" s="1" t="s">
        <v>5084</v>
      </c>
      <c r="F1304" s="1" t="s">
        <v>4</v>
      </c>
      <c r="G1304" s="1" t="s">
        <v>5085</v>
      </c>
      <c r="H1304" s="1" t="s">
        <v>133</v>
      </c>
      <c r="I1304" s="1" t="s">
        <v>5086</v>
      </c>
      <c r="J1304" s="1" t="s">
        <v>5087</v>
      </c>
      <c r="K1304" s="1" t="s">
        <v>1925</v>
      </c>
      <c r="L1304" s="1" t="s">
        <v>19</v>
      </c>
      <c r="M1304" s="1" t="s">
        <v>5088</v>
      </c>
    </row>
    <row r="1305" spans="1:13" ht="45" x14ac:dyDescent="0.25">
      <c r="A1305" s="1">
        <v>1303</v>
      </c>
      <c r="B1305" s="1" t="s">
        <v>2961</v>
      </c>
      <c r="C1305" s="1" t="s">
        <v>5454</v>
      </c>
      <c r="D1305" s="1" t="s">
        <v>5455</v>
      </c>
      <c r="E1305" s="1" t="s">
        <v>5456</v>
      </c>
      <c r="F1305" s="1" t="s">
        <v>4</v>
      </c>
      <c r="G1305" s="1" t="s">
        <v>5457</v>
      </c>
      <c r="H1305" s="1" t="s">
        <v>832</v>
      </c>
      <c r="I1305" s="1" t="s">
        <v>5458</v>
      </c>
      <c r="J1305" s="1" t="s">
        <v>5459</v>
      </c>
      <c r="K1305" s="1" t="s">
        <v>1925</v>
      </c>
      <c r="L1305" s="1" t="s">
        <v>10</v>
      </c>
      <c r="M1305" s="1" t="s">
        <v>5460</v>
      </c>
    </row>
    <row r="1306" spans="1:13" ht="45" x14ac:dyDescent="0.25">
      <c r="A1306" s="1">
        <v>1304</v>
      </c>
      <c r="B1306" s="1" t="s">
        <v>45862</v>
      </c>
      <c r="C1306" s="1" t="s">
        <v>6238</v>
      </c>
      <c r="D1306" s="1" t="s">
        <v>49716</v>
      </c>
      <c r="E1306" s="1" t="s">
        <v>49717</v>
      </c>
      <c r="F1306" s="1" t="s">
        <v>4</v>
      </c>
      <c r="G1306" s="1" t="s">
        <v>49718</v>
      </c>
      <c r="H1306" s="1" t="s">
        <v>3572</v>
      </c>
      <c r="I1306" s="1" t="s">
        <v>49719</v>
      </c>
      <c r="J1306" s="1" t="s">
        <v>49720</v>
      </c>
      <c r="K1306" s="1" t="s">
        <v>1925</v>
      </c>
      <c r="L1306" s="1" t="s">
        <v>19</v>
      </c>
      <c r="M1306" s="1" t="s">
        <v>37749</v>
      </c>
    </row>
    <row r="1307" spans="1:13" ht="45" x14ac:dyDescent="0.25">
      <c r="A1307" s="1">
        <v>1305</v>
      </c>
      <c r="B1307" s="1" t="s">
        <v>51209</v>
      </c>
      <c r="C1307" s="1" t="s">
        <v>535</v>
      </c>
      <c r="D1307" s="1" t="s">
        <v>51210</v>
      </c>
      <c r="E1307" s="1" t="s">
        <v>51211</v>
      </c>
      <c r="F1307" s="1" t="s">
        <v>4</v>
      </c>
      <c r="G1307" s="1" t="s">
        <v>51212</v>
      </c>
      <c r="H1307" s="1" t="s">
        <v>832</v>
      </c>
      <c r="I1307" s="1" t="s">
        <v>51213</v>
      </c>
      <c r="J1307" s="1" t="s">
        <v>51214</v>
      </c>
      <c r="K1307" s="1" t="s">
        <v>955</v>
      </c>
      <c r="L1307" s="1" t="s">
        <v>10</v>
      </c>
      <c r="M1307" s="1" t="s">
        <v>51215</v>
      </c>
    </row>
    <row r="1308" spans="1:13" ht="60" x14ac:dyDescent="0.25">
      <c r="A1308" s="1">
        <v>1306</v>
      </c>
      <c r="B1308" s="1" t="s">
        <v>1562</v>
      </c>
      <c r="C1308" s="1" t="s">
        <v>22</v>
      </c>
      <c r="D1308" s="1" t="s">
        <v>3569</v>
      </c>
      <c r="E1308" s="1" t="s">
        <v>3570</v>
      </c>
      <c r="F1308" s="1" t="s">
        <v>4</v>
      </c>
      <c r="G1308" s="1" t="s">
        <v>42756</v>
      </c>
      <c r="H1308" s="1" t="s">
        <v>133</v>
      </c>
      <c r="I1308" s="1" t="s">
        <v>42757</v>
      </c>
      <c r="J1308" s="1" t="s">
        <v>42758</v>
      </c>
      <c r="K1308" s="1" t="s">
        <v>1925</v>
      </c>
      <c r="L1308" s="1" t="s">
        <v>19</v>
      </c>
      <c r="M1308" s="1" t="s">
        <v>42759</v>
      </c>
    </row>
    <row r="1309" spans="1:13" ht="45" x14ac:dyDescent="0.25">
      <c r="A1309" s="1">
        <v>1307</v>
      </c>
      <c r="B1309" s="1" t="s">
        <v>7992</v>
      </c>
      <c r="C1309" s="1" t="s">
        <v>2344</v>
      </c>
      <c r="D1309" s="1" t="s">
        <v>12493</v>
      </c>
      <c r="E1309" s="1" t="s">
        <v>12494</v>
      </c>
      <c r="F1309" s="1" t="s">
        <v>4</v>
      </c>
      <c r="G1309" s="1" t="s">
        <v>49412</v>
      </c>
      <c r="H1309" s="1" t="s">
        <v>133</v>
      </c>
      <c r="I1309" s="1" t="s">
        <v>49413</v>
      </c>
      <c r="J1309" s="1" t="s">
        <v>49414</v>
      </c>
      <c r="K1309" s="1" t="s">
        <v>748</v>
      </c>
      <c r="L1309" s="1" t="s">
        <v>19</v>
      </c>
      <c r="M1309" s="1" t="s">
        <v>49415</v>
      </c>
    </row>
    <row r="1310" spans="1:13" ht="60" x14ac:dyDescent="0.25">
      <c r="A1310" s="1">
        <v>1308</v>
      </c>
      <c r="B1310" s="1" t="s">
        <v>6371</v>
      </c>
      <c r="C1310" s="1" t="s">
        <v>22</v>
      </c>
      <c r="D1310" s="1" t="s">
        <v>26087</v>
      </c>
      <c r="E1310" s="1" t="s">
        <v>26088</v>
      </c>
      <c r="F1310" s="1" t="s">
        <v>4</v>
      </c>
      <c r="G1310" s="1" t="s">
        <v>26089</v>
      </c>
      <c r="H1310" s="1" t="s">
        <v>133</v>
      </c>
      <c r="I1310" s="1" t="s">
        <v>26090</v>
      </c>
      <c r="J1310" s="1" t="s">
        <v>26091</v>
      </c>
      <c r="K1310" s="1" t="s">
        <v>3730</v>
      </c>
      <c r="L1310" s="1" t="s">
        <v>19</v>
      </c>
      <c r="M1310" s="1" t="s">
        <v>26092</v>
      </c>
    </row>
    <row r="1311" spans="1:13" ht="45" x14ac:dyDescent="0.25">
      <c r="A1311" s="1">
        <v>1309</v>
      </c>
      <c r="B1311" s="1" t="s">
        <v>9181</v>
      </c>
      <c r="C1311" s="1" t="s">
        <v>15821</v>
      </c>
      <c r="D1311" s="1" t="s">
        <v>3542</v>
      </c>
      <c r="E1311" s="1" t="s">
        <v>3543</v>
      </c>
      <c r="F1311" s="1" t="s">
        <v>4</v>
      </c>
      <c r="G1311" s="1" t="s">
        <v>41022</v>
      </c>
      <c r="H1311" s="1" t="s">
        <v>832</v>
      </c>
      <c r="I1311" s="1" t="s">
        <v>41023</v>
      </c>
      <c r="J1311" s="1" t="s">
        <v>41024</v>
      </c>
      <c r="K1311" s="1" t="s">
        <v>4810</v>
      </c>
      <c r="L1311" s="1" t="s">
        <v>10</v>
      </c>
      <c r="M1311" s="1" t="s">
        <v>41025</v>
      </c>
    </row>
    <row r="1312" spans="1:13" ht="45" x14ac:dyDescent="0.25">
      <c r="A1312" s="1">
        <v>1310</v>
      </c>
      <c r="B1312" s="1" t="s">
        <v>21835</v>
      </c>
      <c r="C1312" s="1" t="s">
        <v>22</v>
      </c>
      <c r="D1312" s="1" t="s">
        <v>46181</v>
      </c>
      <c r="E1312" s="1" t="s">
        <v>46182</v>
      </c>
      <c r="F1312" s="1" t="s">
        <v>4</v>
      </c>
      <c r="G1312" s="1" t="s">
        <v>35618</v>
      </c>
      <c r="H1312" s="1" t="s">
        <v>133</v>
      </c>
      <c r="I1312" s="1" t="s">
        <v>46183</v>
      </c>
      <c r="J1312" s="1" t="s">
        <v>46184</v>
      </c>
      <c r="K1312" s="1" t="s">
        <v>955</v>
      </c>
      <c r="L1312" s="1" t="s">
        <v>19</v>
      </c>
      <c r="M1312" s="1" t="s">
        <v>46185</v>
      </c>
    </row>
    <row r="1313" spans="1:13" ht="45" x14ac:dyDescent="0.25">
      <c r="A1313" s="1">
        <v>1311</v>
      </c>
      <c r="B1313" s="1" t="s">
        <v>15112</v>
      </c>
      <c r="C1313" s="1" t="s">
        <v>3634</v>
      </c>
      <c r="D1313" s="1" t="s">
        <v>36873</v>
      </c>
      <c r="E1313" s="1" t="s">
        <v>36874</v>
      </c>
      <c r="F1313" s="1" t="s">
        <v>4</v>
      </c>
      <c r="G1313" s="1" t="s">
        <v>36875</v>
      </c>
      <c r="H1313" s="1" t="s">
        <v>475</v>
      </c>
      <c r="I1313" s="1" t="s">
        <v>36876</v>
      </c>
      <c r="J1313" s="1" t="s">
        <v>36877</v>
      </c>
      <c r="K1313" s="1" t="s">
        <v>6610</v>
      </c>
      <c r="L1313" s="1" t="s">
        <v>10</v>
      </c>
      <c r="M1313" s="1" t="s">
        <v>36878</v>
      </c>
    </row>
    <row r="1314" spans="1:13" ht="45" x14ac:dyDescent="0.25">
      <c r="A1314" s="1">
        <v>1312</v>
      </c>
      <c r="B1314" s="1" t="s">
        <v>3418</v>
      </c>
      <c r="C1314" s="1" t="s">
        <v>22</v>
      </c>
      <c r="D1314" s="1" t="s">
        <v>14003</v>
      </c>
      <c r="E1314" s="1" t="s">
        <v>14004</v>
      </c>
      <c r="F1314" s="1" t="s">
        <v>4</v>
      </c>
      <c r="G1314" s="1" t="s">
        <v>36401</v>
      </c>
      <c r="H1314" s="1" t="s">
        <v>3324</v>
      </c>
      <c r="I1314" s="1" t="s">
        <v>36939</v>
      </c>
      <c r="J1314" s="1" t="s">
        <v>36940</v>
      </c>
      <c r="K1314" s="1" t="s">
        <v>36404</v>
      </c>
      <c r="L1314" s="1" t="s">
        <v>19</v>
      </c>
      <c r="M1314" s="1" t="s">
        <v>36941</v>
      </c>
    </row>
    <row r="1315" spans="1:13" ht="45" x14ac:dyDescent="0.25">
      <c r="A1315" s="1">
        <v>1313</v>
      </c>
      <c r="B1315" s="1" t="s">
        <v>3418</v>
      </c>
      <c r="C1315" s="1" t="s">
        <v>2124</v>
      </c>
      <c r="D1315" s="1" t="s">
        <v>52360</v>
      </c>
      <c r="E1315" s="1" t="s">
        <v>52361</v>
      </c>
      <c r="F1315" s="1" t="s">
        <v>4</v>
      </c>
      <c r="G1315" s="1" t="s">
        <v>52362</v>
      </c>
      <c r="H1315" s="1" t="s">
        <v>3324</v>
      </c>
      <c r="I1315" s="1" t="s">
        <v>52363</v>
      </c>
      <c r="J1315" s="1" t="s">
        <v>52364</v>
      </c>
      <c r="K1315" s="1" t="s">
        <v>478</v>
      </c>
      <c r="L1315" s="1" t="s">
        <v>19</v>
      </c>
      <c r="M1315" s="1" t="s">
        <v>52365</v>
      </c>
    </row>
    <row r="1316" spans="1:13" ht="45" x14ac:dyDescent="0.25">
      <c r="A1316" s="1">
        <v>1314</v>
      </c>
      <c r="B1316" s="1" t="s">
        <v>32187</v>
      </c>
      <c r="C1316" s="1" t="s">
        <v>11560</v>
      </c>
      <c r="D1316" s="1" t="s">
        <v>1497</v>
      </c>
      <c r="E1316" s="1" t="s">
        <v>10002</v>
      </c>
      <c r="F1316" s="1" t="s">
        <v>4</v>
      </c>
      <c r="G1316" s="1" t="s">
        <v>49318</v>
      </c>
      <c r="H1316" s="1" t="s">
        <v>3324</v>
      </c>
      <c r="I1316" s="1" t="s">
        <v>49319</v>
      </c>
      <c r="J1316" s="1" t="s">
        <v>49320</v>
      </c>
      <c r="K1316" s="1" t="s">
        <v>478</v>
      </c>
      <c r="L1316" s="1" t="s">
        <v>19</v>
      </c>
      <c r="M1316" s="1" t="s">
        <v>49321</v>
      </c>
    </row>
    <row r="1317" spans="1:13" ht="60" x14ac:dyDescent="0.25">
      <c r="A1317" s="1">
        <v>1315</v>
      </c>
      <c r="B1317" s="1" t="s">
        <v>17436</v>
      </c>
      <c r="C1317" s="1" t="s">
        <v>11867</v>
      </c>
      <c r="D1317" s="1" t="s">
        <v>13134</v>
      </c>
      <c r="E1317" s="1" t="s">
        <v>13135</v>
      </c>
      <c r="F1317" s="1" t="s">
        <v>4</v>
      </c>
      <c r="G1317" s="1" t="s">
        <v>17437</v>
      </c>
      <c r="H1317" s="1" t="s">
        <v>1376</v>
      </c>
      <c r="I1317" s="1" t="s">
        <v>17438</v>
      </c>
      <c r="J1317" s="1" t="s">
        <v>17439</v>
      </c>
      <c r="K1317" s="1" t="s">
        <v>3327</v>
      </c>
      <c r="L1317" s="1" t="s">
        <v>10</v>
      </c>
      <c r="M1317" s="1" t="s">
        <v>17440</v>
      </c>
    </row>
    <row r="1318" spans="1:13" ht="60" x14ac:dyDescent="0.25">
      <c r="A1318" s="1">
        <v>1316</v>
      </c>
      <c r="B1318" s="1" t="s">
        <v>8950</v>
      </c>
      <c r="C1318" s="1" t="s">
        <v>4038</v>
      </c>
      <c r="D1318" s="1" t="s">
        <v>40984</v>
      </c>
      <c r="E1318" s="1" t="s">
        <v>40985</v>
      </c>
      <c r="F1318" s="1" t="s">
        <v>4</v>
      </c>
      <c r="G1318" s="1" t="s">
        <v>36594</v>
      </c>
      <c r="H1318" s="1" t="s">
        <v>115</v>
      </c>
      <c r="I1318" s="1" t="s">
        <v>40986</v>
      </c>
      <c r="J1318" s="1" t="s">
        <v>40987</v>
      </c>
      <c r="K1318" s="1" t="s">
        <v>1148</v>
      </c>
      <c r="L1318" s="1" t="s">
        <v>19</v>
      </c>
      <c r="M1318" s="1" t="s">
        <v>40988</v>
      </c>
    </row>
    <row r="1319" spans="1:13" ht="60" x14ac:dyDescent="0.25">
      <c r="A1319" s="1">
        <v>1317</v>
      </c>
      <c r="B1319" s="1" t="s">
        <v>6813</v>
      </c>
      <c r="C1319" s="1" t="s">
        <v>22</v>
      </c>
      <c r="D1319" s="1" t="s">
        <v>4537</v>
      </c>
      <c r="E1319" s="1" t="s">
        <v>4538</v>
      </c>
      <c r="F1319" s="1" t="s">
        <v>4</v>
      </c>
      <c r="G1319" s="1" t="s">
        <v>56895</v>
      </c>
      <c r="H1319" s="1" t="s">
        <v>115</v>
      </c>
      <c r="I1319" s="1" t="s">
        <v>56896</v>
      </c>
      <c r="J1319" s="1" t="s">
        <v>56897</v>
      </c>
      <c r="K1319" s="1" t="s">
        <v>1148</v>
      </c>
      <c r="L1319" s="1" t="s">
        <v>19</v>
      </c>
      <c r="M1319" s="1" t="s">
        <v>56898</v>
      </c>
    </row>
    <row r="1320" spans="1:13" ht="45" x14ac:dyDescent="0.25">
      <c r="A1320" s="1">
        <v>1318</v>
      </c>
      <c r="B1320" s="1" t="s">
        <v>12734</v>
      </c>
      <c r="C1320" s="1" t="s">
        <v>9528</v>
      </c>
      <c r="D1320" s="1" t="s">
        <v>17031</v>
      </c>
      <c r="E1320" s="1" t="s">
        <v>17032</v>
      </c>
      <c r="F1320" s="1" t="s">
        <v>4</v>
      </c>
      <c r="G1320" s="1" t="s">
        <v>17033</v>
      </c>
      <c r="H1320" s="1" t="s">
        <v>708</v>
      </c>
      <c r="I1320" s="1" t="s">
        <v>17034</v>
      </c>
      <c r="J1320" s="1" t="s">
        <v>17035</v>
      </c>
      <c r="K1320" s="1" t="s">
        <v>1148</v>
      </c>
      <c r="L1320" s="1" t="s">
        <v>10</v>
      </c>
      <c r="M1320" s="1" t="s">
        <v>17036</v>
      </c>
    </row>
    <row r="1321" spans="1:13" ht="45" x14ac:dyDescent="0.25">
      <c r="A1321" s="1">
        <v>1319</v>
      </c>
      <c r="B1321" s="1" t="s">
        <v>35101</v>
      </c>
      <c r="C1321" s="1" t="s">
        <v>16551</v>
      </c>
      <c r="D1321" s="1" t="s">
        <v>5853</v>
      </c>
      <c r="E1321" s="1" t="s">
        <v>5854</v>
      </c>
      <c r="F1321" s="1" t="s">
        <v>4</v>
      </c>
      <c r="G1321" s="1" t="s">
        <v>57807</v>
      </c>
      <c r="H1321" s="1" t="s">
        <v>708</v>
      </c>
      <c r="I1321" s="1" t="s">
        <v>57808</v>
      </c>
      <c r="J1321" s="1" t="s">
        <v>57809</v>
      </c>
      <c r="K1321" s="1" t="s">
        <v>201</v>
      </c>
      <c r="L1321" s="1" t="s">
        <v>10</v>
      </c>
      <c r="M1321" s="1" t="s">
        <v>57810</v>
      </c>
    </row>
    <row r="1322" spans="1:13" ht="45" x14ac:dyDescent="0.25">
      <c r="A1322" s="1">
        <v>1320</v>
      </c>
      <c r="B1322" s="1" t="s">
        <v>23929</v>
      </c>
      <c r="C1322" s="1" t="s">
        <v>22</v>
      </c>
      <c r="D1322" s="1" t="s">
        <v>23930</v>
      </c>
      <c r="E1322" s="1" t="s">
        <v>23931</v>
      </c>
      <c r="F1322" s="1" t="s">
        <v>4</v>
      </c>
      <c r="G1322" s="1" t="s">
        <v>23932</v>
      </c>
      <c r="H1322" s="1" t="s">
        <v>115</v>
      </c>
      <c r="I1322" s="1" t="s">
        <v>23933</v>
      </c>
      <c r="J1322" s="1" t="s">
        <v>23934</v>
      </c>
      <c r="K1322" s="1" t="s">
        <v>8402</v>
      </c>
      <c r="L1322" s="1" t="s">
        <v>19</v>
      </c>
      <c r="M1322" s="1" t="s">
        <v>23935</v>
      </c>
    </row>
    <row r="1323" spans="1:13" ht="45" x14ac:dyDescent="0.25">
      <c r="A1323" s="1">
        <v>1321</v>
      </c>
      <c r="B1323" s="1" t="s">
        <v>4536</v>
      </c>
      <c r="C1323" s="1" t="s">
        <v>22</v>
      </c>
      <c r="D1323" s="1" t="s">
        <v>15761</v>
      </c>
      <c r="E1323" s="1" t="s">
        <v>15762</v>
      </c>
      <c r="F1323" s="1" t="s">
        <v>4</v>
      </c>
      <c r="G1323" s="1" t="s">
        <v>15763</v>
      </c>
      <c r="H1323" s="1" t="s">
        <v>115</v>
      </c>
      <c r="I1323" s="1" t="s">
        <v>15764</v>
      </c>
      <c r="J1323" s="1" t="s">
        <v>15765</v>
      </c>
      <c r="K1323" s="1" t="s">
        <v>8014</v>
      </c>
      <c r="L1323" s="1" t="s">
        <v>19</v>
      </c>
      <c r="M1323" s="1" t="s">
        <v>15766</v>
      </c>
    </row>
    <row r="1324" spans="1:13" ht="45" x14ac:dyDescent="0.25">
      <c r="A1324" s="1">
        <v>1322</v>
      </c>
      <c r="B1324" s="1" t="s">
        <v>21528</v>
      </c>
      <c r="C1324" s="1" t="s">
        <v>22</v>
      </c>
      <c r="D1324" s="1" t="s">
        <v>26284</v>
      </c>
      <c r="E1324" s="1" t="s">
        <v>26285</v>
      </c>
      <c r="F1324" s="1" t="s">
        <v>4</v>
      </c>
      <c r="G1324" s="1" t="s">
        <v>26291</v>
      </c>
      <c r="H1324" s="1" t="s">
        <v>115</v>
      </c>
      <c r="I1324" s="1" t="s">
        <v>26292</v>
      </c>
      <c r="J1324" s="1" t="s">
        <v>26293</v>
      </c>
      <c r="K1324" s="1" t="s">
        <v>12862</v>
      </c>
      <c r="L1324" s="1" t="s">
        <v>19</v>
      </c>
      <c r="M1324" s="1" t="s">
        <v>26294</v>
      </c>
    </row>
    <row r="1325" spans="1:13" ht="60" x14ac:dyDescent="0.25">
      <c r="A1325" s="1">
        <v>1323</v>
      </c>
      <c r="B1325" s="1" t="s">
        <v>1399</v>
      </c>
      <c r="C1325" s="1" t="s">
        <v>22</v>
      </c>
      <c r="D1325" s="1" t="s">
        <v>49471</v>
      </c>
      <c r="E1325" s="1" t="s">
        <v>49472</v>
      </c>
      <c r="F1325" s="1" t="s">
        <v>4</v>
      </c>
      <c r="G1325" s="1" t="s">
        <v>49473</v>
      </c>
      <c r="H1325" s="1" t="s">
        <v>1034</v>
      </c>
      <c r="I1325" s="1" t="s">
        <v>49474</v>
      </c>
      <c r="J1325" s="1" t="s">
        <v>49475</v>
      </c>
      <c r="K1325" s="1" t="s">
        <v>24263</v>
      </c>
      <c r="L1325" s="1" t="s">
        <v>19</v>
      </c>
      <c r="M1325" s="1" t="s">
        <v>49476</v>
      </c>
    </row>
    <row r="1326" spans="1:13" ht="60" x14ac:dyDescent="0.25">
      <c r="A1326" s="1">
        <v>1324</v>
      </c>
      <c r="B1326" s="1" t="s">
        <v>8340</v>
      </c>
      <c r="C1326" s="1" t="s">
        <v>14399</v>
      </c>
      <c r="D1326" s="1" t="s">
        <v>14400</v>
      </c>
      <c r="E1326" s="1" t="s">
        <v>14401</v>
      </c>
      <c r="F1326" s="1" t="s">
        <v>4</v>
      </c>
      <c r="G1326" s="1" t="s">
        <v>14402</v>
      </c>
      <c r="H1326" s="1" t="s">
        <v>2119</v>
      </c>
      <c r="I1326" s="1" t="s">
        <v>14403</v>
      </c>
      <c r="J1326" s="1" t="s">
        <v>14404</v>
      </c>
      <c r="K1326" s="1" t="s">
        <v>14405</v>
      </c>
      <c r="L1326" s="1" t="s">
        <v>10</v>
      </c>
      <c r="M1326" s="1" t="s">
        <v>14406</v>
      </c>
    </row>
    <row r="1327" spans="1:13" ht="45" x14ac:dyDescent="0.25">
      <c r="A1327" s="1">
        <v>1325</v>
      </c>
      <c r="B1327" s="1" t="s">
        <v>10213</v>
      </c>
      <c r="C1327" s="1" t="s">
        <v>10214</v>
      </c>
      <c r="D1327" s="1" t="s">
        <v>10203</v>
      </c>
      <c r="E1327" s="1" t="s">
        <v>10204</v>
      </c>
      <c r="F1327" s="1" t="s">
        <v>4</v>
      </c>
      <c r="G1327" s="1" t="s">
        <v>10215</v>
      </c>
      <c r="H1327" s="1" t="s">
        <v>1034</v>
      </c>
      <c r="I1327" s="1" t="s">
        <v>10216</v>
      </c>
      <c r="J1327" s="1" t="s">
        <v>10217</v>
      </c>
      <c r="K1327" s="1" t="s">
        <v>1752</v>
      </c>
      <c r="L1327" s="1" t="s">
        <v>19</v>
      </c>
      <c r="M1327" s="1" t="s">
        <v>10218</v>
      </c>
    </row>
    <row r="1328" spans="1:13" ht="45" x14ac:dyDescent="0.25">
      <c r="A1328" s="1">
        <v>1326</v>
      </c>
      <c r="B1328" s="1" t="s">
        <v>7992</v>
      </c>
      <c r="C1328" s="1" t="s">
        <v>8782</v>
      </c>
      <c r="D1328" s="1" t="s">
        <v>8783</v>
      </c>
      <c r="E1328" s="1" t="s">
        <v>8784</v>
      </c>
      <c r="F1328" s="1" t="s">
        <v>4</v>
      </c>
      <c r="G1328" s="1" t="s">
        <v>8785</v>
      </c>
      <c r="H1328" s="1" t="s">
        <v>758</v>
      </c>
      <c r="I1328" s="1" t="s">
        <v>8786</v>
      </c>
      <c r="J1328" s="1" t="s">
        <v>8787</v>
      </c>
      <c r="K1328" s="1" t="s">
        <v>8788</v>
      </c>
      <c r="L1328" s="1" t="s">
        <v>10</v>
      </c>
      <c r="M1328" s="1" t="s">
        <v>8789</v>
      </c>
    </row>
    <row r="1329" spans="1:13" ht="45" x14ac:dyDescent="0.25">
      <c r="A1329" s="1">
        <v>1327</v>
      </c>
      <c r="B1329" s="1" t="s">
        <v>26227</v>
      </c>
      <c r="C1329" s="1" t="s">
        <v>22</v>
      </c>
      <c r="D1329" s="1" t="s">
        <v>26228</v>
      </c>
      <c r="E1329" s="1" t="s">
        <v>26229</v>
      </c>
      <c r="F1329" s="1" t="s">
        <v>4</v>
      </c>
      <c r="G1329" s="1" t="s">
        <v>26230</v>
      </c>
      <c r="H1329" s="1" t="s">
        <v>1034</v>
      </c>
      <c r="I1329" s="1" t="s">
        <v>26231</v>
      </c>
      <c r="J1329" s="1" t="s">
        <v>26232</v>
      </c>
      <c r="K1329" s="1" t="s">
        <v>4736</v>
      </c>
      <c r="L1329" s="1" t="s">
        <v>19</v>
      </c>
      <c r="M1329" s="1" t="s">
        <v>26233</v>
      </c>
    </row>
    <row r="1330" spans="1:13" ht="45" x14ac:dyDescent="0.25">
      <c r="A1330" s="1">
        <v>1328</v>
      </c>
      <c r="B1330" s="1" t="s">
        <v>15021</v>
      </c>
      <c r="C1330" s="1" t="s">
        <v>22</v>
      </c>
      <c r="D1330" s="1" t="s">
        <v>11593</v>
      </c>
      <c r="E1330" s="1" t="s">
        <v>11594</v>
      </c>
      <c r="F1330" s="1" t="s">
        <v>4</v>
      </c>
      <c r="G1330" s="1" t="s">
        <v>51867</v>
      </c>
      <c r="H1330" s="1" t="s">
        <v>1034</v>
      </c>
      <c r="I1330" s="1" t="s">
        <v>51868</v>
      </c>
      <c r="J1330" s="1" t="s">
        <v>51869</v>
      </c>
      <c r="K1330" s="1" t="s">
        <v>4736</v>
      </c>
      <c r="L1330" s="1" t="s">
        <v>19</v>
      </c>
      <c r="M1330" s="1" t="s">
        <v>51870</v>
      </c>
    </row>
    <row r="1331" spans="1:13" ht="45" x14ac:dyDescent="0.25">
      <c r="A1331" s="1">
        <v>1329</v>
      </c>
      <c r="B1331" s="1" t="s">
        <v>4976</v>
      </c>
      <c r="C1331" s="1" t="s">
        <v>2358</v>
      </c>
      <c r="D1331" s="1" t="s">
        <v>4977</v>
      </c>
      <c r="E1331" s="1" t="s">
        <v>4978</v>
      </c>
      <c r="F1331" s="1" t="s">
        <v>4</v>
      </c>
      <c r="G1331" s="1" t="s">
        <v>4979</v>
      </c>
      <c r="H1331" s="1" t="s">
        <v>1034</v>
      </c>
      <c r="I1331" s="1" t="s">
        <v>4980</v>
      </c>
      <c r="J1331" s="1" t="s">
        <v>4981</v>
      </c>
      <c r="K1331" s="1" t="s">
        <v>4982</v>
      </c>
      <c r="L1331" s="1" t="s">
        <v>10</v>
      </c>
      <c r="M1331" s="1" t="s">
        <v>4983</v>
      </c>
    </row>
    <row r="1332" spans="1:13" ht="45" x14ac:dyDescent="0.25">
      <c r="A1332" s="1">
        <v>1330</v>
      </c>
      <c r="B1332" s="1" t="s">
        <v>11734</v>
      </c>
      <c r="C1332" s="1" t="s">
        <v>9112</v>
      </c>
      <c r="D1332" s="1" t="s">
        <v>31183</v>
      </c>
      <c r="E1332" s="1" t="s">
        <v>31184</v>
      </c>
      <c r="F1332" s="1" t="s">
        <v>4</v>
      </c>
      <c r="G1332" s="1" t="s">
        <v>31185</v>
      </c>
      <c r="H1332" s="1" t="s">
        <v>758</v>
      </c>
      <c r="I1332" s="1" t="s">
        <v>31186</v>
      </c>
      <c r="J1332" s="1" t="s">
        <v>31187</v>
      </c>
      <c r="K1332" s="1" t="s">
        <v>15776</v>
      </c>
      <c r="L1332" s="1" t="s">
        <v>10</v>
      </c>
      <c r="M1332" s="1" t="s">
        <v>31188</v>
      </c>
    </row>
    <row r="1333" spans="1:13" ht="45" x14ac:dyDescent="0.25">
      <c r="A1333" s="1">
        <v>1331</v>
      </c>
      <c r="B1333" s="1" t="s">
        <v>1422</v>
      </c>
      <c r="C1333" s="1" t="s">
        <v>22</v>
      </c>
      <c r="D1333" s="1" t="s">
        <v>2031</v>
      </c>
      <c r="E1333" s="1" t="s">
        <v>2032</v>
      </c>
      <c r="F1333" s="1" t="s">
        <v>4</v>
      </c>
      <c r="G1333" s="1" t="s">
        <v>2033</v>
      </c>
      <c r="H1333" s="1" t="s">
        <v>1034</v>
      </c>
      <c r="I1333" s="1" t="s">
        <v>2034</v>
      </c>
      <c r="J1333" s="1" t="s">
        <v>2035</v>
      </c>
      <c r="K1333" s="1" t="s">
        <v>759</v>
      </c>
      <c r="L1333" s="1" t="s">
        <v>19</v>
      </c>
      <c r="M1333" s="1" t="s">
        <v>2036</v>
      </c>
    </row>
    <row r="1334" spans="1:13" ht="45" x14ac:dyDescent="0.25">
      <c r="A1334" s="1">
        <v>1332</v>
      </c>
      <c r="B1334" s="1" t="s">
        <v>8501</v>
      </c>
      <c r="C1334" s="1" t="s">
        <v>22</v>
      </c>
      <c r="D1334" s="1" t="s">
        <v>10377</v>
      </c>
      <c r="E1334" s="1" t="s">
        <v>10378</v>
      </c>
      <c r="F1334" s="1" t="s">
        <v>4</v>
      </c>
      <c r="G1334" s="1" t="s">
        <v>12654</v>
      </c>
      <c r="H1334" s="1" t="s">
        <v>2119</v>
      </c>
      <c r="I1334" s="1" t="s">
        <v>12655</v>
      </c>
      <c r="J1334" s="1" t="s">
        <v>12656</v>
      </c>
      <c r="K1334" s="1" t="s">
        <v>759</v>
      </c>
      <c r="L1334" s="1" t="s">
        <v>19</v>
      </c>
      <c r="M1334" s="1" t="s">
        <v>12657</v>
      </c>
    </row>
    <row r="1335" spans="1:13" ht="60" x14ac:dyDescent="0.25">
      <c r="A1335" s="1">
        <v>1333</v>
      </c>
      <c r="B1335" s="1" t="s">
        <v>23722</v>
      </c>
      <c r="C1335" s="1" t="s">
        <v>5138</v>
      </c>
      <c r="D1335" s="1" t="s">
        <v>5660</v>
      </c>
      <c r="E1335" s="1" t="s">
        <v>5661</v>
      </c>
      <c r="F1335" s="1" t="s">
        <v>4</v>
      </c>
      <c r="G1335" s="1" t="s">
        <v>23723</v>
      </c>
      <c r="H1335" s="1" t="s">
        <v>1034</v>
      </c>
      <c r="I1335" s="1" t="s">
        <v>23724</v>
      </c>
      <c r="J1335" s="1" t="s">
        <v>23725</v>
      </c>
      <c r="K1335" s="1" t="s">
        <v>759</v>
      </c>
      <c r="L1335" s="1" t="s">
        <v>10</v>
      </c>
      <c r="M1335" s="1" t="s">
        <v>23726</v>
      </c>
    </row>
    <row r="1336" spans="1:13" ht="45" x14ac:dyDescent="0.25">
      <c r="A1336" s="1">
        <v>1334</v>
      </c>
      <c r="B1336" s="1" t="s">
        <v>1343</v>
      </c>
      <c r="C1336" s="1" t="s">
        <v>1344</v>
      </c>
      <c r="D1336" s="1" t="s">
        <v>1345</v>
      </c>
      <c r="E1336" s="1" t="s">
        <v>1346</v>
      </c>
      <c r="F1336" s="1" t="s">
        <v>4</v>
      </c>
      <c r="G1336" s="1" t="s">
        <v>1347</v>
      </c>
      <c r="H1336" s="1" t="s">
        <v>915</v>
      </c>
      <c r="I1336" s="1" t="s">
        <v>1348</v>
      </c>
      <c r="J1336" s="1" t="s">
        <v>1349</v>
      </c>
      <c r="K1336" s="1" t="s">
        <v>349</v>
      </c>
      <c r="L1336" s="1" t="s">
        <v>10</v>
      </c>
      <c r="M1336" s="1" t="s">
        <v>1350</v>
      </c>
    </row>
    <row r="1337" spans="1:13" ht="45" x14ac:dyDescent="0.25">
      <c r="A1337" s="1">
        <v>1335</v>
      </c>
      <c r="B1337" s="1" t="s">
        <v>1343</v>
      </c>
      <c r="C1337" s="1" t="s">
        <v>8035</v>
      </c>
      <c r="D1337" s="1" t="s">
        <v>8036</v>
      </c>
      <c r="E1337" s="1" t="s">
        <v>8037</v>
      </c>
      <c r="F1337" s="1" t="s">
        <v>4</v>
      </c>
      <c r="G1337" s="1" t="s">
        <v>8038</v>
      </c>
      <c r="H1337" s="1" t="s">
        <v>260</v>
      </c>
      <c r="I1337" s="1" t="s">
        <v>8039</v>
      </c>
      <c r="J1337" s="1" t="s">
        <v>8040</v>
      </c>
      <c r="K1337" s="1" t="s">
        <v>349</v>
      </c>
      <c r="L1337" s="1" t="s">
        <v>10</v>
      </c>
      <c r="M1337" s="1" t="s">
        <v>1350</v>
      </c>
    </row>
    <row r="1338" spans="1:13" ht="60" x14ac:dyDescent="0.25">
      <c r="A1338" s="1">
        <v>1336</v>
      </c>
      <c r="B1338" s="1" t="s">
        <v>12096</v>
      </c>
      <c r="C1338" s="1" t="s">
        <v>21671</v>
      </c>
      <c r="D1338" s="1" t="s">
        <v>36141</v>
      </c>
      <c r="E1338" s="1" t="s">
        <v>36142</v>
      </c>
      <c r="F1338" s="1" t="s">
        <v>4</v>
      </c>
      <c r="G1338" s="1" t="s">
        <v>36143</v>
      </c>
      <c r="H1338" s="1" t="s">
        <v>426</v>
      </c>
      <c r="I1338" s="1" t="s">
        <v>36144</v>
      </c>
      <c r="J1338" s="1" t="s">
        <v>36145</v>
      </c>
      <c r="K1338" s="1" t="s">
        <v>8903</v>
      </c>
      <c r="L1338" s="1" t="s">
        <v>10</v>
      </c>
      <c r="M1338" s="1" t="s">
        <v>36146</v>
      </c>
    </row>
    <row r="1339" spans="1:13" ht="60" x14ac:dyDescent="0.25">
      <c r="A1339" s="1">
        <v>1337</v>
      </c>
      <c r="B1339" s="1" t="s">
        <v>378</v>
      </c>
      <c r="C1339" s="1" t="s">
        <v>12202</v>
      </c>
      <c r="D1339" s="1" t="s">
        <v>4011</v>
      </c>
      <c r="E1339" s="1" t="s">
        <v>4012</v>
      </c>
      <c r="F1339" s="1" t="s">
        <v>4</v>
      </c>
      <c r="G1339" s="1" t="s">
        <v>52161</v>
      </c>
      <c r="H1339" s="1" t="s">
        <v>426</v>
      </c>
      <c r="I1339" s="1" t="s">
        <v>54650</v>
      </c>
      <c r="J1339" s="1" t="s">
        <v>54651</v>
      </c>
      <c r="K1339" s="1" t="s">
        <v>8903</v>
      </c>
      <c r="L1339" s="1" t="s">
        <v>10</v>
      </c>
      <c r="M1339" s="1" t="s">
        <v>54652</v>
      </c>
    </row>
    <row r="1340" spans="1:13" ht="45" x14ac:dyDescent="0.25">
      <c r="A1340" s="1">
        <v>1338</v>
      </c>
      <c r="B1340" s="1" t="s">
        <v>3699</v>
      </c>
      <c r="C1340" s="1" t="s">
        <v>3700</v>
      </c>
      <c r="D1340" s="1" t="s">
        <v>3701</v>
      </c>
      <c r="E1340" s="1" t="s">
        <v>3702</v>
      </c>
      <c r="F1340" s="1" t="s">
        <v>4</v>
      </c>
      <c r="G1340" s="1" t="s">
        <v>3703</v>
      </c>
      <c r="H1340" s="1" t="s">
        <v>260</v>
      </c>
      <c r="I1340" s="1" t="s">
        <v>3704</v>
      </c>
      <c r="J1340" s="1" t="s">
        <v>3705</v>
      </c>
      <c r="K1340" s="1" t="s">
        <v>263</v>
      </c>
      <c r="L1340" s="1" t="s">
        <v>19</v>
      </c>
      <c r="M1340" s="1" t="s">
        <v>3706</v>
      </c>
    </row>
    <row r="1341" spans="1:13" ht="45" x14ac:dyDescent="0.25">
      <c r="A1341" s="1">
        <v>1339</v>
      </c>
      <c r="B1341" s="1" t="s">
        <v>45862</v>
      </c>
      <c r="C1341" s="1" t="s">
        <v>29904</v>
      </c>
      <c r="D1341" s="1" t="s">
        <v>27849</v>
      </c>
      <c r="E1341" s="1" t="s">
        <v>27850</v>
      </c>
      <c r="F1341" s="1" t="s">
        <v>4</v>
      </c>
      <c r="G1341" s="1" t="s">
        <v>49721</v>
      </c>
      <c r="H1341" s="1" t="s">
        <v>915</v>
      </c>
      <c r="I1341" s="1" t="s">
        <v>49722</v>
      </c>
      <c r="J1341" s="1" t="s">
        <v>49723</v>
      </c>
      <c r="K1341" s="1" t="s">
        <v>280</v>
      </c>
      <c r="L1341" s="1" t="s">
        <v>10</v>
      </c>
      <c r="M1341" s="1" t="s">
        <v>49724</v>
      </c>
    </row>
    <row r="1342" spans="1:13" ht="45" x14ac:dyDescent="0.25">
      <c r="A1342" s="1">
        <v>1340</v>
      </c>
      <c r="B1342" s="1" t="s">
        <v>47433</v>
      </c>
      <c r="C1342" s="1" t="s">
        <v>5692</v>
      </c>
      <c r="D1342" s="1" t="s">
        <v>53993</v>
      </c>
      <c r="E1342" s="1" t="s">
        <v>53994</v>
      </c>
      <c r="F1342" s="1" t="s">
        <v>2055</v>
      </c>
      <c r="G1342" s="1" t="s">
        <v>53995</v>
      </c>
      <c r="H1342" s="1" t="s">
        <v>915</v>
      </c>
      <c r="I1342" s="1" t="s">
        <v>53996</v>
      </c>
      <c r="J1342" s="1" t="s">
        <v>53997</v>
      </c>
      <c r="K1342" s="1" t="s">
        <v>5285</v>
      </c>
      <c r="L1342" s="1" t="s">
        <v>10</v>
      </c>
      <c r="M1342" s="1" t="s">
        <v>53998</v>
      </c>
    </row>
    <row r="1343" spans="1:13" ht="45" x14ac:dyDescent="0.25">
      <c r="A1343" s="1">
        <v>1341</v>
      </c>
      <c r="B1343" s="1" t="s">
        <v>7809</v>
      </c>
      <c r="C1343" s="1" t="s">
        <v>1163</v>
      </c>
      <c r="D1343" s="1" t="s">
        <v>7810</v>
      </c>
      <c r="E1343" s="1" t="s">
        <v>7811</v>
      </c>
      <c r="F1343" s="1" t="s">
        <v>4</v>
      </c>
      <c r="G1343" s="1" t="s">
        <v>7812</v>
      </c>
      <c r="H1343" s="1" t="s">
        <v>915</v>
      </c>
      <c r="I1343" s="1" t="s">
        <v>7813</v>
      </c>
      <c r="J1343" s="1" t="s">
        <v>7814</v>
      </c>
      <c r="K1343" s="1" t="s">
        <v>456</v>
      </c>
      <c r="L1343" s="1" t="s">
        <v>10</v>
      </c>
      <c r="M1343" s="1" t="s">
        <v>7815</v>
      </c>
    </row>
    <row r="1344" spans="1:13" ht="45" x14ac:dyDescent="0.25">
      <c r="A1344" s="1">
        <v>1342</v>
      </c>
      <c r="B1344" s="1" t="s">
        <v>39698</v>
      </c>
      <c r="C1344" s="1" t="s">
        <v>82</v>
      </c>
      <c r="D1344" s="1" t="s">
        <v>16973</v>
      </c>
      <c r="E1344" s="1" t="s">
        <v>16974</v>
      </c>
      <c r="F1344" s="1" t="s">
        <v>4</v>
      </c>
      <c r="G1344" s="1" t="s">
        <v>49622</v>
      </c>
      <c r="H1344" s="1" t="s">
        <v>668</v>
      </c>
      <c r="I1344" s="1" t="s">
        <v>49623</v>
      </c>
      <c r="J1344" s="1" t="s">
        <v>49624</v>
      </c>
      <c r="K1344" s="1" t="s">
        <v>1211</v>
      </c>
      <c r="L1344" s="1" t="s">
        <v>10</v>
      </c>
      <c r="M1344" s="1" t="s">
        <v>49625</v>
      </c>
    </row>
    <row r="1345" spans="1:13" ht="45" x14ac:dyDescent="0.25">
      <c r="A1345" s="1">
        <v>1343</v>
      </c>
      <c r="B1345" s="1" t="s">
        <v>2211</v>
      </c>
      <c r="C1345" s="1" t="s">
        <v>2212</v>
      </c>
      <c r="D1345" s="1" t="s">
        <v>2213</v>
      </c>
      <c r="E1345" s="1" t="s">
        <v>2214</v>
      </c>
      <c r="F1345" s="1" t="s">
        <v>4</v>
      </c>
      <c r="G1345" s="1" t="s">
        <v>2215</v>
      </c>
      <c r="H1345" s="1" t="s">
        <v>260</v>
      </c>
      <c r="I1345" s="1" t="s">
        <v>2216</v>
      </c>
      <c r="J1345" s="1" t="s">
        <v>2217</v>
      </c>
      <c r="K1345" s="1" t="s">
        <v>1564</v>
      </c>
      <c r="L1345" s="1" t="s">
        <v>19</v>
      </c>
      <c r="M1345" s="1" t="s">
        <v>2218</v>
      </c>
    </row>
    <row r="1346" spans="1:13" ht="45" x14ac:dyDescent="0.25">
      <c r="A1346" s="1">
        <v>1344</v>
      </c>
      <c r="B1346" s="1" t="s">
        <v>34366</v>
      </c>
      <c r="C1346" s="1" t="s">
        <v>14642</v>
      </c>
      <c r="D1346" s="1" t="s">
        <v>47776</v>
      </c>
      <c r="E1346" s="1" t="s">
        <v>47777</v>
      </c>
      <c r="F1346" s="1" t="s">
        <v>4</v>
      </c>
      <c r="G1346" s="1" t="s">
        <v>47778</v>
      </c>
      <c r="H1346" s="1" t="s">
        <v>915</v>
      </c>
      <c r="I1346" s="1" t="s">
        <v>47779</v>
      </c>
      <c r="J1346" s="1" t="s">
        <v>47780</v>
      </c>
      <c r="K1346" s="1" t="s">
        <v>1941</v>
      </c>
      <c r="L1346" s="1" t="s">
        <v>10</v>
      </c>
      <c r="M1346" s="1" t="s">
        <v>47781</v>
      </c>
    </row>
    <row r="1347" spans="1:13" ht="45" x14ac:dyDescent="0.25">
      <c r="A1347" s="1">
        <v>1345</v>
      </c>
      <c r="B1347" s="1" t="s">
        <v>6371</v>
      </c>
      <c r="C1347" s="1" t="s">
        <v>5727</v>
      </c>
      <c r="D1347" s="1" t="s">
        <v>19818</v>
      </c>
      <c r="E1347" s="1" t="s">
        <v>19819</v>
      </c>
      <c r="F1347" s="1" t="s">
        <v>4</v>
      </c>
      <c r="G1347" s="1" t="s">
        <v>19820</v>
      </c>
      <c r="H1347" s="1" t="s">
        <v>453</v>
      </c>
      <c r="I1347" s="1" t="s">
        <v>19821</v>
      </c>
      <c r="J1347" s="1" t="s">
        <v>19822</v>
      </c>
      <c r="K1347" s="1" t="s">
        <v>1564</v>
      </c>
      <c r="L1347" s="1" t="s">
        <v>19</v>
      </c>
      <c r="M1347" s="1" t="s">
        <v>19823</v>
      </c>
    </row>
    <row r="1348" spans="1:13" ht="60" x14ac:dyDescent="0.25">
      <c r="A1348" s="1">
        <v>1346</v>
      </c>
      <c r="B1348" s="1" t="s">
        <v>4976</v>
      </c>
      <c r="C1348" s="1" t="s">
        <v>8076</v>
      </c>
      <c r="D1348" s="1" t="s">
        <v>41321</v>
      </c>
      <c r="E1348" s="1" t="s">
        <v>41322</v>
      </c>
      <c r="F1348" s="1" t="s">
        <v>4</v>
      </c>
      <c r="G1348" s="1" t="s">
        <v>41327</v>
      </c>
      <c r="H1348" s="1" t="s">
        <v>260</v>
      </c>
      <c r="I1348" s="1" t="s">
        <v>41328</v>
      </c>
      <c r="J1348" s="1" t="s">
        <v>41329</v>
      </c>
      <c r="K1348" s="1" t="s">
        <v>1564</v>
      </c>
      <c r="L1348" s="1" t="s">
        <v>10</v>
      </c>
      <c r="M1348" s="1" t="s">
        <v>41330</v>
      </c>
    </row>
    <row r="1349" spans="1:13" ht="45" x14ac:dyDescent="0.25">
      <c r="A1349" s="1">
        <v>1347</v>
      </c>
      <c r="B1349" s="1" t="s">
        <v>9984</v>
      </c>
      <c r="C1349" s="1" t="s">
        <v>14399</v>
      </c>
      <c r="D1349" s="1" t="s">
        <v>54061</v>
      </c>
      <c r="E1349" s="1" t="s">
        <v>54062</v>
      </c>
      <c r="F1349" s="1" t="s">
        <v>4</v>
      </c>
      <c r="G1349" s="1" t="s">
        <v>54063</v>
      </c>
      <c r="H1349" s="1" t="s">
        <v>260</v>
      </c>
      <c r="I1349" s="1" t="s">
        <v>54064</v>
      </c>
      <c r="J1349" s="1" t="s">
        <v>54065</v>
      </c>
      <c r="K1349" s="1" t="s">
        <v>1564</v>
      </c>
      <c r="L1349" s="1" t="s">
        <v>10</v>
      </c>
      <c r="M1349" s="1" t="s">
        <v>54066</v>
      </c>
    </row>
    <row r="1350" spans="1:13" ht="45" x14ac:dyDescent="0.25">
      <c r="A1350" s="1">
        <v>1348</v>
      </c>
      <c r="B1350" s="1" t="s">
        <v>11735</v>
      </c>
      <c r="C1350" s="1" t="s">
        <v>20604</v>
      </c>
      <c r="D1350" s="1" t="s">
        <v>58826</v>
      </c>
      <c r="E1350" s="1" t="s">
        <v>34970</v>
      </c>
      <c r="F1350" s="1" t="s">
        <v>4</v>
      </c>
      <c r="G1350" s="1" t="s">
        <v>60383</v>
      </c>
      <c r="H1350" s="1" t="s">
        <v>260</v>
      </c>
      <c r="I1350" s="1" t="s">
        <v>60384</v>
      </c>
      <c r="J1350" s="1" t="s">
        <v>60385</v>
      </c>
      <c r="K1350" s="1" t="s">
        <v>1564</v>
      </c>
      <c r="L1350" s="1" t="s">
        <v>19</v>
      </c>
      <c r="M1350" s="1" t="s">
        <v>22</v>
      </c>
    </row>
    <row r="1351" spans="1:13" ht="45" x14ac:dyDescent="0.25">
      <c r="A1351" s="1">
        <v>1349</v>
      </c>
      <c r="B1351" s="1" t="s">
        <v>8340</v>
      </c>
      <c r="C1351" s="1" t="s">
        <v>15376</v>
      </c>
      <c r="D1351" s="1" t="s">
        <v>44688</v>
      </c>
      <c r="E1351" s="1" t="s">
        <v>44689</v>
      </c>
      <c r="F1351" s="1" t="s">
        <v>4</v>
      </c>
      <c r="G1351" s="1" t="s">
        <v>44690</v>
      </c>
      <c r="H1351" s="1" t="s">
        <v>260</v>
      </c>
      <c r="I1351" s="1" t="s">
        <v>44691</v>
      </c>
      <c r="J1351" s="1" t="s">
        <v>44692</v>
      </c>
      <c r="K1351" s="1" t="s">
        <v>1941</v>
      </c>
      <c r="L1351" s="1" t="s">
        <v>10</v>
      </c>
      <c r="M1351" s="1" t="s">
        <v>44693</v>
      </c>
    </row>
    <row r="1352" spans="1:13" ht="60" x14ac:dyDescent="0.25">
      <c r="A1352" s="1">
        <v>1350</v>
      </c>
      <c r="B1352" s="1" t="s">
        <v>37932</v>
      </c>
      <c r="C1352" s="1" t="s">
        <v>17220</v>
      </c>
      <c r="D1352" s="1" t="s">
        <v>58738</v>
      </c>
      <c r="E1352" s="1" t="s">
        <v>58739</v>
      </c>
      <c r="F1352" s="1" t="s">
        <v>4</v>
      </c>
      <c r="G1352" s="1" t="s">
        <v>58740</v>
      </c>
      <c r="H1352" s="1" t="s">
        <v>260</v>
      </c>
      <c r="I1352" s="1" t="s">
        <v>58741</v>
      </c>
      <c r="J1352" s="1" t="s">
        <v>58742</v>
      </c>
      <c r="K1352" s="1" t="s">
        <v>1941</v>
      </c>
      <c r="L1352" s="1" t="s">
        <v>10</v>
      </c>
      <c r="M1352" s="1" t="s">
        <v>58743</v>
      </c>
    </row>
    <row r="1353" spans="1:13" ht="45" x14ac:dyDescent="0.25">
      <c r="A1353" s="1">
        <v>1351</v>
      </c>
      <c r="B1353" s="1" t="s">
        <v>10112</v>
      </c>
      <c r="C1353" s="1" t="s">
        <v>1083</v>
      </c>
      <c r="D1353" s="1" t="s">
        <v>1136</v>
      </c>
      <c r="E1353" s="1" t="s">
        <v>1137</v>
      </c>
      <c r="F1353" s="1" t="s">
        <v>4</v>
      </c>
      <c r="G1353" s="1" t="s">
        <v>37591</v>
      </c>
      <c r="H1353" s="1" t="s">
        <v>915</v>
      </c>
      <c r="I1353" s="1" t="s">
        <v>37592</v>
      </c>
      <c r="J1353" s="1" t="s">
        <v>37593</v>
      </c>
      <c r="K1353" s="1" t="s">
        <v>1564</v>
      </c>
      <c r="L1353" s="1" t="s">
        <v>10</v>
      </c>
      <c r="M1353" s="1" t="s">
        <v>37594</v>
      </c>
    </row>
    <row r="1354" spans="1:13" ht="45" x14ac:dyDescent="0.25">
      <c r="A1354" s="1">
        <v>1352</v>
      </c>
      <c r="B1354" s="1" t="s">
        <v>12010</v>
      </c>
      <c r="C1354" s="1" t="s">
        <v>10528</v>
      </c>
      <c r="D1354" s="1" t="s">
        <v>36172</v>
      </c>
      <c r="E1354" s="1" t="s">
        <v>36173</v>
      </c>
      <c r="F1354" s="1" t="s">
        <v>4</v>
      </c>
      <c r="G1354" s="1" t="s">
        <v>36174</v>
      </c>
      <c r="H1354" s="1" t="s">
        <v>915</v>
      </c>
      <c r="I1354" s="1" t="s">
        <v>36175</v>
      </c>
      <c r="J1354" s="1" t="s">
        <v>36176</v>
      </c>
      <c r="K1354" s="1" t="s">
        <v>1564</v>
      </c>
      <c r="L1354" s="1" t="s">
        <v>10</v>
      </c>
      <c r="M1354" s="1" t="s">
        <v>36177</v>
      </c>
    </row>
    <row r="1355" spans="1:13" ht="75" x14ac:dyDescent="0.25">
      <c r="A1355" s="1">
        <v>1353</v>
      </c>
      <c r="B1355" s="1" t="s">
        <v>7469</v>
      </c>
      <c r="C1355" s="1" t="s">
        <v>9163</v>
      </c>
      <c r="D1355" s="1" t="s">
        <v>9164</v>
      </c>
      <c r="E1355" s="1" t="s">
        <v>9165</v>
      </c>
      <c r="F1355" s="1" t="s">
        <v>4</v>
      </c>
      <c r="G1355" s="1" t="s">
        <v>9166</v>
      </c>
      <c r="H1355" s="1" t="s">
        <v>915</v>
      </c>
      <c r="I1355" s="1" t="s">
        <v>9167</v>
      </c>
      <c r="J1355" s="1" t="s">
        <v>9168</v>
      </c>
      <c r="K1355" s="1" t="s">
        <v>1941</v>
      </c>
      <c r="L1355" s="1" t="s">
        <v>10</v>
      </c>
      <c r="M1355" s="1" t="s">
        <v>9169</v>
      </c>
    </row>
    <row r="1356" spans="1:13" ht="45" x14ac:dyDescent="0.25">
      <c r="A1356" s="1">
        <v>1354</v>
      </c>
      <c r="B1356" s="1" t="s">
        <v>16325</v>
      </c>
      <c r="C1356" s="1" t="s">
        <v>1144</v>
      </c>
      <c r="D1356" s="1" t="s">
        <v>33228</v>
      </c>
      <c r="E1356" s="1" t="s">
        <v>33229</v>
      </c>
      <c r="F1356" s="1" t="s">
        <v>4</v>
      </c>
      <c r="G1356" s="1" t="s">
        <v>33230</v>
      </c>
      <c r="H1356" s="1" t="s">
        <v>915</v>
      </c>
      <c r="I1356" s="1" t="s">
        <v>33231</v>
      </c>
      <c r="J1356" s="1" t="s">
        <v>33232</v>
      </c>
      <c r="K1356" s="1" t="s">
        <v>1564</v>
      </c>
      <c r="L1356" s="1" t="s">
        <v>10</v>
      </c>
      <c r="M1356" s="1" t="s">
        <v>33233</v>
      </c>
    </row>
    <row r="1357" spans="1:13" ht="45" x14ac:dyDescent="0.25">
      <c r="A1357" s="1">
        <v>1355</v>
      </c>
      <c r="B1357" s="1" t="s">
        <v>9275</v>
      </c>
      <c r="C1357" s="1" t="s">
        <v>4968</v>
      </c>
      <c r="D1357" s="1" t="s">
        <v>3788</v>
      </c>
      <c r="E1357" s="1" t="s">
        <v>3789</v>
      </c>
      <c r="F1357" s="1" t="s">
        <v>4</v>
      </c>
      <c r="G1357" s="1" t="s">
        <v>33217</v>
      </c>
      <c r="H1357" s="1" t="s">
        <v>915</v>
      </c>
      <c r="I1357" s="1" t="s">
        <v>33218</v>
      </c>
      <c r="J1357" s="1" t="s">
        <v>33219</v>
      </c>
      <c r="K1357" s="1" t="s">
        <v>1161</v>
      </c>
      <c r="L1357" s="1" t="s">
        <v>10</v>
      </c>
      <c r="M1357" s="1" t="s">
        <v>33220</v>
      </c>
    </row>
    <row r="1358" spans="1:13" ht="60" x14ac:dyDescent="0.25">
      <c r="A1358" s="1">
        <v>1356</v>
      </c>
      <c r="B1358" s="1" t="s">
        <v>38629</v>
      </c>
      <c r="C1358" s="1" t="s">
        <v>22</v>
      </c>
      <c r="D1358" s="1" t="s">
        <v>38630</v>
      </c>
      <c r="E1358" s="1" t="s">
        <v>38631</v>
      </c>
      <c r="F1358" s="1" t="s">
        <v>4</v>
      </c>
      <c r="G1358" s="1" t="s">
        <v>38632</v>
      </c>
      <c r="H1358" s="1" t="s">
        <v>260</v>
      </c>
      <c r="I1358" s="1" t="s">
        <v>38633</v>
      </c>
      <c r="J1358" s="1" t="s">
        <v>38634</v>
      </c>
      <c r="K1358" s="1" t="s">
        <v>3203</v>
      </c>
      <c r="L1358" s="1" t="s">
        <v>19</v>
      </c>
      <c r="M1358" s="1" t="s">
        <v>38635</v>
      </c>
    </row>
    <row r="1359" spans="1:13" ht="45" x14ac:dyDescent="0.25">
      <c r="A1359" s="1">
        <v>1357</v>
      </c>
      <c r="B1359" s="1" t="s">
        <v>6813</v>
      </c>
      <c r="C1359" s="1" t="s">
        <v>2064</v>
      </c>
      <c r="D1359" s="1" t="s">
        <v>20794</v>
      </c>
      <c r="E1359" s="1" t="s">
        <v>20795</v>
      </c>
      <c r="F1359" s="1" t="s">
        <v>4</v>
      </c>
      <c r="G1359" s="1" t="s">
        <v>20796</v>
      </c>
      <c r="H1359" s="1" t="s">
        <v>566</v>
      </c>
      <c r="I1359" s="1" t="s">
        <v>20797</v>
      </c>
      <c r="J1359" s="1" t="s">
        <v>20798</v>
      </c>
      <c r="K1359" s="1" t="s">
        <v>569</v>
      </c>
      <c r="L1359" s="1" t="s">
        <v>10</v>
      </c>
      <c r="M1359" s="1" t="s">
        <v>20799</v>
      </c>
    </row>
    <row r="1360" spans="1:13" ht="45" x14ac:dyDescent="0.25">
      <c r="A1360" s="1">
        <v>1358</v>
      </c>
      <c r="B1360" s="1" t="s">
        <v>2961</v>
      </c>
      <c r="C1360" s="1" t="s">
        <v>18841</v>
      </c>
      <c r="D1360" s="1" t="s">
        <v>23105</v>
      </c>
      <c r="E1360" s="1" t="s">
        <v>23106</v>
      </c>
      <c r="F1360" s="1" t="s">
        <v>4</v>
      </c>
      <c r="G1360" s="1" t="s">
        <v>23107</v>
      </c>
      <c r="H1360" s="1" t="s">
        <v>566</v>
      </c>
      <c r="I1360" s="1" t="s">
        <v>23108</v>
      </c>
      <c r="J1360" s="1" t="s">
        <v>23109</v>
      </c>
      <c r="K1360" s="1" t="s">
        <v>1651</v>
      </c>
      <c r="L1360" s="1" t="s">
        <v>10</v>
      </c>
      <c r="M1360" s="1" t="s">
        <v>23110</v>
      </c>
    </row>
    <row r="1361" spans="1:13" ht="45" x14ac:dyDescent="0.25">
      <c r="A1361" s="1">
        <v>1359</v>
      </c>
      <c r="B1361" s="1" t="s">
        <v>52426</v>
      </c>
      <c r="C1361" s="1" t="s">
        <v>20054</v>
      </c>
      <c r="D1361" s="1" t="s">
        <v>52427</v>
      </c>
      <c r="E1361" s="1" t="s">
        <v>52428</v>
      </c>
      <c r="F1361" s="1" t="s">
        <v>4</v>
      </c>
      <c r="G1361" s="1" t="s">
        <v>52429</v>
      </c>
      <c r="H1361" s="1" t="s">
        <v>566</v>
      </c>
      <c r="I1361" s="1" t="s">
        <v>52430</v>
      </c>
      <c r="J1361" s="1" t="s">
        <v>52431</v>
      </c>
      <c r="K1361" s="1" t="s">
        <v>7913</v>
      </c>
      <c r="L1361" s="1" t="s">
        <v>19</v>
      </c>
      <c r="M1361" s="1" t="s">
        <v>52432</v>
      </c>
    </row>
    <row r="1362" spans="1:13" ht="45" x14ac:dyDescent="0.25">
      <c r="A1362" s="1">
        <v>1360</v>
      </c>
      <c r="B1362" s="1" t="s">
        <v>6371</v>
      </c>
      <c r="C1362" s="1" t="s">
        <v>8093</v>
      </c>
      <c r="D1362" s="1" t="s">
        <v>41149</v>
      </c>
      <c r="E1362" s="1" t="s">
        <v>41150</v>
      </c>
      <c r="F1362" s="1" t="s">
        <v>4</v>
      </c>
      <c r="G1362" s="1" t="s">
        <v>41151</v>
      </c>
      <c r="H1362" s="1" t="s">
        <v>566</v>
      </c>
      <c r="I1362" s="1" t="s">
        <v>41152</v>
      </c>
      <c r="J1362" s="1" t="s">
        <v>41153</v>
      </c>
      <c r="K1362" s="1" t="s">
        <v>3846</v>
      </c>
      <c r="L1362" s="1" t="s">
        <v>19</v>
      </c>
      <c r="M1362" s="1" t="s">
        <v>32888</v>
      </c>
    </row>
    <row r="1363" spans="1:13" ht="60" x14ac:dyDescent="0.25">
      <c r="A1363" s="1">
        <v>1361</v>
      </c>
      <c r="B1363" s="1" t="s">
        <v>25381</v>
      </c>
      <c r="C1363" s="1" t="s">
        <v>22</v>
      </c>
      <c r="D1363" s="1" t="s">
        <v>23558</v>
      </c>
      <c r="E1363" s="1" t="s">
        <v>23559</v>
      </c>
      <c r="F1363" s="1" t="s">
        <v>4</v>
      </c>
      <c r="G1363" s="1" t="s">
        <v>47629</v>
      </c>
      <c r="H1363" s="1" t="s">
        <v>355</v>
      </c>
      <c r="I1363" s="1" t="s">
        <v>47630</v>
      </c>
      <c r="J1363" s="1" t="s">
        <v>47631</v>
      </c>
      <c r="K1363" s="1" t="s">
        <v>358</v>
      </c>
      <c r="L1363" s="1" t="s">
        <v>19</v>
      </c>
      <c r="M1363" s="1" t="s">
        <v>47632</v>
      </c>
    </row>
    <row r="1364" spans="1:13" ht="45" x14ac:dyDescent="0.25">
      <c r="A1364" s="1">
        <v>1362</v>
      </c>
      <c r="B1364" s="1" t="s">
        <v>8401</v>
      </c>
      <c r="C1364" s="1" t="s">
        <v>22</v>
      </c>
      <c r="D1364" s="1" t="s">
        <v>18324</v>
      </c>
      <c r="E1364" s="1" t="s">
        <v>18325</v>
      </c>
      <c r="F1364" s="1" t="s">
        <v>4</v>
      </c>
      <c r="G1364" s="1" t="s">
        <v>18326</v>
      </c>
      <c r="H1364" s="1" t="s">
        <v>1815</v>
      </c>
      <c r="I1364" s="1" t="s">
        <v>18327</v>
      </c>
      <c r="J1364" s="1" t="s">
        <v>18328</v>
      </c>
      <c r="K1364" s="1" t="s">
        <v>3900</v>
      </c>
      <c r="L1364" s="1" t="s">
        <v>19</v>
      </c>
      <c r="M1364" s="1" t="s">
        <v>18329</v>
      </c>
    </row>
    <row r="1365" spans="1:13" ht="45" x14ac:dyDescent="0.25">
      <c r="A1365" s="1">
        <v>1363</v>
      </c>
      <c r="B1365" s="1" t="s">
        <v>35101</v>
      </c>
      <c r="C1365" s="1" t="s">
        <v>9761</v>
      </c>
      <c r="D1365" s="1" t="s">
        <v>50606</v>
      </c>
      <c r="E1365" s="1" t="s">
        <v>50607</v>
      </c>
      <c r="F1365" s="1" t="s">
        <v>4</v>
      </c>
      <c r="G1365" s="1" t="s">
        <v>50608</v>
      </c>
      <c r="H1365" s="1" t="s">
        <v>2110</v>
      </c>
      <c r="I1365" s="1" t="s">
        <v>50609</v>
      </c>
      <c r="J1365" s="1" t="s">
        <v>50610</v>
      </c>
      <c r="K1365" s="1" t="s">
        <v>11732</v>
      </c>
      <c r="L1365" s="1" t="s">
        <v>10</v>
      </c>
      <c r="M1365" s="1" t="s">
        <v>50611</v>
      </c>
    </row>
    <row r="1366" spans="1:13" ht="45" x14ac:dyDescent="0.25">
      <c r="A1366" s="1">
        <v>1364</v>
      </c>
      <c r="B1366" s="1" t="s">
        <v>1881</v>
      </c>
      <c r="C1366" s="1" t="s">
        <v>22</v>
      </c>
      <c r="D1366" s="1" t="s">
        <v>4460</v>
      </c>
      <c r="E1366" s="1" t="s">
        <v>4461</v>
      </c>
      <c r="F1366" s="1" t="s">
        <v>4</v>
      </c>
      <c r="G1366" s="1" t="s">
        <v>46943</v>
      </c>
      <c r="H1366" s="1" t="s">
        <v>1359</v>
      </c>
      <c r="I1366" s="1" t="s">
        <v>46944</v>
      </c>
      <c r="J1366" s="1" t="s">
        <v>46945</v>
      </c>
      <c r="K1366" s="1" t="s">
        <v>1362</v>
      </c>
      <c r="L1366" s="1" t="s">
        <v>19</v>
      </c>
      <c r="M1366" s="1" t="s">
        <v>46946</v>
      </c>
    </row>
    <row r="1367" spans="1:13" ht="45" x14ac:dyDescent="0.25">
      <c r="A1367" s="1">
        <v>1365</v>
      </c>
      <c r="B1367" s="1" t="s">
        <v>2132</v>
      </c>
      <c r="C1367" s="1" t="s">
        <v>2133</v>
      </c>
      <c r="D1367" s="1" t="s">
        <v>2134</v>
      </c>
      <c r="E1367" s="1" t="s">
        <v>2135</v>
      </c>
      <c r="F1367" s="1" t="s">
        <v>4</v>
      </c>
      <c r="G1367" s="1" t="s">
        <v>2136</v>
      </c>
      <c r="H1367" s="1" t="s">
        <v>2030</v>
      </c>
      <c r="I1367" s="1" t="s">
        <v>2137</v>
      </c>
      <c r="J1367" s="1" t="s">
        <v>2138</v>
      </c>
      <c r="K1367" s="1" t="s">
        <v>1362</v>
      </c>
      <c r="L1367" s="1" t="s">
        <v>10</v>
      </c>
      <c r="M1367" s="1" t="s">
        <v>2139</v>
      </c>
    </row>
    <row r="1368" spans="1:13" ht="45" x14ac:dyDescent="0.25">
      <c r="A1368" s="1">
        <v>1366</v>
      </c>
      <c r="B1368" s="1" t="s">
        <v>13516</v>
      </c>
      <c r="C1368" s="1" t="s">
        <v>2490</v>
      </c>
      <c r="D1368" s="1" t="s">
        <v>19764</v>
      </c>
      <c r="E1368" s="1" t="s">
        <v>19765</v>
      </c>
      <c r="F1368" s="1" t="s">
        <v>4</v>
      </c>
      <c r="G1368" s="1" t="s">
        <v>19766</v>
      </c>
      <c r="H1368" s="1" t="s">
        <v>1450</v>
      </c>
      <c r="I1368" s="1" t="s">
        <v>19767</v>
      </c>
      <c r="J1368" s="1" t="s">
        <v>19768</v>
      </c>
      <c r="K1368" s="1" t="s">
        <v>385</v>
      </c>
      <c r="L1368" s="1" t="s">
        <v>19</v>
      </c>
      <c r="M1368" s="1" t="s">
        <v>19769</v>
      </c>
    </row>
    <row r="1369" spans="1:13" ht="45" x14ac:dyDescent="0.25">
      <c r="A1369" s="1">
        <v>1367</v>
      </c>
      <c r="B1369" s="1" t="s">
        <v>378</v>
      </c>
      <c r="C1369" s="1" t="s">
        <v>22</v>
      </c>
      <c r="D1369" s="1" t="s">
        <v>379</v>
      </c>
      <c r="E1369" s="1" t="s">
        <v>380</v>
      </c>
      <c r="F1369" s="1" t="s">
        <v>4</v>
      </c>
      <c r="G1369" s="1" t="s">
        <v>381</v>
      </c>
      <c r="H1369" s="1" t="s">
        <v>382</v>
      </c>
      <c r="I1369" s="1" t="s">
        <v>383</v>
      </c>
      <c r="J1369" s="1" t="s">
        <v>384</v>
      </c>
      <c r="K1369" s="1" t="s">
        <v>385</v>
      </c>
      <c r="L1369" s="1" t="s">
        <v>19</v>
      </c>
      <c r="M1369" s="1" t="s">
        <v>386</v>
      </c>
    </row>
    <row r="1370" spans="1:13" ht="45" x14ac:dyDescent="0.25">
      <c r="A1370" s="1">
        <v>1368</v>
      </c>
      <c r="B1370" s="1" t="s">
        <v>8990</v>
      </c>
      <c r="C1370" s="1" t="s">
        <v>1928</v>
      </c>
      <c r="D1370" s="1" t="s">
        <v>4761</v>
      </c>
      <c r="E1370" s="1" t="s">
        <v>4762</v>
      </c>
      <c r="F1370" s="1" t="s">
        <v>4</v>
      </c>
      <c r="G1370" s="1" t="s">
        <v>8991</v>
      </c>
      <c r="H1370" s="1" t="s">
        <v>1450</v>
      </c>
      <c r="I1370" s="1" t="s">
        <v>8992</v>
      </c>
      <c r="J1370" s="1" t="s">
        <v>8993</v>
      </c>
      <c r="K1370" s="1" t="s">
        <v>385</v>
      </c>
      <c r="L1370" s="1" t="s">
        <v>19</v>
      </c>
      <c r="M1370" s="1" t="s">
        <v>8994</v>
      </c>
    </row>
    <row r="1371" spans="1:13" ht="45" x14ac:dyDescent="0.25">
      <c r="A1371" s="1">
        <v>1369</v>
      </c>
      <c r="B1371" s="1" t="s">
        <v>25961</v>
      </c>
      <c r="C1371" s="1" t="s">
        <v>10815</v>
      </c>
      <c r="D1371" s="1" t="s">
        <v>8196</v>
      </c>
      <c r="E1371" s="1" t="s">
        <v>8197</v>
      </c>
      <c r="F1371" s="1" t="s">
        <v>4</v>
      </c>
      <c r="G1371" s="1" t="s">
        <v>25962</v>
      </c>
      <c r="H1371" s="1" t="s">
        <v>382</v>
      </c>
      <c r="I1371" s="1" t="s">
        <v>25963</v>
      </c>
      <c r="J1371" s="1" t="s">
        <v>25964</v>
      </c>
      <c r="K1371" s="1" t="s">
        <v>385</v>
      </c>
      <c r="L1371" s="1" t="s">
        <v>19</v>
      </c>
      <c r="M1371" s="1" t="s">
        <v>25965</v>
      </c>
    </row>
    <row r="1372" spans="1:13" ht="45" x14ac:dyDescent="0.25">
      <c r="A1372" s="1">
        <v>1370</v>
      </c>
      <c r="B1372" s="1" t="s">
        <v>22991</v>
      </c>
      <c r="C1372" s="1" t="s">
        <v>22</v>
      </c>
      <c r="D1372" s="1" t="s">
        <v>22992</v>
      </c>
      <c r="E1372" s="1" t="s">
        <v>22993</v>
      </c>
      <c r="F1372" s="1" t="s">
        <v>4</v>
      </c>
      <c r="G1372" s="1" t="s">
        <v>22994</v>
      </c>
      <c r="H1372" s="1" t="s">
        <v>382</v>
      </c>
      <c r="I1372" s="1" t="s">
        <v>22995</v>
      </c>
      <c r="J1372" s="1" t="s">
        <v>22996</v>
      </c>
      <c r="K1372" s="1" t="s">
        <v>385</v>
      </c>
      <c r="L1372" s="1" t="s">
        <v>19</v>
      </c>
      <c r="M1372" s="1" t="s">
        <v>22997</v>
      </c>
    </row>
    <row r="1373" spans="1:13" ht="45" x14ac:dyDescent="0.25">
      <c r="A1373" s="1">
        <v>1371</v>
      </c>
      <c r="B1373" s="1" t="s">
        <v>9875</v>
      </c>
      <c r="C1373" s="1" t="s">
        <v>22</v>
      </c>
      <c r="D1373" s="1" t="s">
        <v>13482</v>
      </c>
      <c r="E1373" s="1" t="s">
        <v>13483</v>
      </c>
      <c r="F1373" s="1" t="s">
        <v>4</v>
      </c>
      <c r="G1373" s="1" t="s">
        <v>13484</v>
      </c>
      <c r="H1373" s="1" t="s">
        <v>382</v>
      </c>
      <c r="I1373" s="1" t="s">
        <v>13485</v>
      </c>
      <c r="J1373" s="1" t="s">
        <v>13486</v>
      </c>
      <c r="K1373" s="1" t="s">
        <v>385</v>
      </c>
      <c r="L1373" s="1" t="s">
        <v>19</v>
      </c>
      <c r="M1373" s="1" t="s">
        <v>13487</v>
      </c>
    </row>
    <row r="1374" spans="1:13" ht="45" x14ac:dyDescent="0.25">
      <c r="A1374" s="1">
        <v>1372</v>
      </c>
      <c r="B1374" s="1" t="s">
        <v>49133</v>
      </c>
      <c r="C1374" s="1" t="s">
        <v>32889</v>
      </c>
      <c r="D1374" s="1" t="s">
        <v>49134</v>
      </c>
      <c r="E1374" s="1" t="s">
        <v>49135</v>
      </c>
      <c r="F1374" s="1" t="s">
        <v>4</v>
      </c>
      <c r="G1374" s="1" t="s">
        <v>49136</v>
      </c>
      <c r="H1374" s="1" t="s">
        <v>1683</v>
      </c>
      <c r="I1374" s="1" t="s">
        <v>49137</v>
      </c>
      <c r="J1374" s="1" t="s">
        <v>49138</v>
      </c>
      <c r="K1374" s="1" t="s">
        <v>385</v>
      </c>
      <c r="L1374" s="1" t="s">
        <v>10</v>
      </c>
      <c r="M1374" s="1" t="s">
        <v>49139</v>
      </c>
    </row>
    <row r="1375" spans="1:13" ht="45" x14ac:dyDescent="0.25">
      <c r="A1375" s="1">
        <v>1373</v>
      </c>
      <c r="B1375" s="1" t="s">
        <v>17436</v>
      </c>
      <c r="C1375" s="1" t="s">
        <v>15906</v>
      </c>
      <c r="D1375" s="1" t="s">
        <v>8293</v>
      </c>
      <c r="E1375" s="1" t="s">
        <v>8294</v>
      </c>
      <c r="F1375" s="1" t="s">
        <v>4</v>
      </c>
      <c r="G1375" s="1" t="s">
        <v>58036</v>
      </c>
      <c r="H1375" s="1" t="s">
        <v>337</v>
      </c>
      <c r="I1375" s="1" t="s">
        <v>58037</v>
      </c>
      <c r="J1375" s="1" t="s">
        <v>58038</v>
      </c>
      <c r="K1375" s="1" t="s">
        <v>2318</v>
      </c>
      <c r="L1375" s="1" t="s">
        <v>19</v>
      </c>
      <c r="M1375" s="1" t="s">
        <v>58039</v>
      </c>
    </row>
    <row r="1376" spans="1:13" ht="45" x14ac:dyDescent="0.25">
      <c r="A1376" s="1">
        <v>1374</v>
      </c>
      <c r="B1376" s="1" t="s">
        <v>40876</v>
      </c>
      <c r="C1376" s="1" t="s">
        <v>10600</v>
      </c>
      <c r="D1376" s="1" t="s">
        <v>40877</v>
      </c>
      <c r="E1376" s="1" t="s">
        <v>40878</v>
      </c>
      <c r="F1376" s="1" t="s">
        <v>4</v>
      </c>
      <c r="G1376" s="1" t="s">
        <v>40879</v>
      </c>
      <c r="H1376" s="1" t="s">
        <v>1683</v>
      </c>
      <c r="I1376" s="1" t="s">
        <v>40880</v>
      </c>
      <c r="J1376" s="1" t="s">
        <v>40881</v>
      </c>
      <c r="K1376" s="1" t="s">
        <v>385</v>
      </c>
      <c r="L1376" s="1" t="s">
        <v>10</v>
      </c>
      <c r="M1376" s="1" t="s">
        <v>40882</v>
      </c>
    </row>
    <row r="1377" spans="1:13" ht="60" x14ac:dyDescent="0.25">
      <c r="A1377" s="1">
        <v>1375</v>
      </c>
      <c r="B1377" s="1" t="s">
        <v>1477</v>
      </c>
      <c r="C1377" s="1" t="s">
        <v>22</v>
      </c>
      <c r="D1377" s="1" t="s">
        <v>51005</v>
      </c>
      <c r="E1377" s="1" t="s">
        <v>51006</v>
      </c>
      <c r="F1377" s="1" t="s">
        <v>4</v>
      </c>
      <c r="G1377" s="1" t="s">
        <v>51007</v>
      </c>
      <c r="H1377" s="1" t="s">
        <v>5689</v>
      </c>
      <c r="I1377" s="1" t="s">
        <v>51008</v>
      </c>
      <c r="J1377" s="1" t="s">
        <v>51009</v>
      </c>
      <c r="K1377" s="1" t="s">
        <v>8780</v>
      </c>
      <c r="L1377" s="1" t="s">
        <v>19</v>
      </c>
      <c r="M1377" s="1" t="s">
        <v>51010</v>
      </c>
    </row>
    <row r="1378" spans="1:13" ht="45" x14ac:dyDescent="0.25">
      <c r="A1378" s="1">
        <v>1376</v>
      </c>
      <c r="B1378" s="1" t="s">
        <v>25268</v>
      </c>
      <c r="C1378" s="1" t="s">
        <v>22</v>
      </c>
      <c r="D1378" s="1" t="s">
        <v>563</v>
      </c>
      <c r="E1378" s="1" t="s">
        <v>981</v>
      </c>
      <c r="F1378" s="1" t="s">
        <v>4</v>
      </c>
      <c r="G1378" s="1" t="s">
        <v>52741</v>
      </c>
      <c r="H1378" s="1" t="s">
        <v>5689</v>
      </c>
      <c r="I1378" s="1" t="s">
        <v>52742</v>
      </c>
      <c r="J1378" s="1" t="s">
        <v>52743</v>
      </c>
      <c r="K1378" s="1" t="s">
        <v>8780</v>
      </c>
      <c r="L1378" s="1" t="s">
        <v>19</v>
      </c>
      <c r="M1378" s="1" t="s">
        <v>52744</v>
      </c>
    </row>
    <row r="1379" spans="1:13" ht="60" x14ac:dyDescent="0.25">
      <c r="A1379" s="1">
        <v>1377</v>
      </c>
      <c r="B1379" s="1" t="s">
        <v>28606</v>
      </c>
      <c r="C1379" s="1" t="s">
        <v>22</v>
      </c>
      <c r="D1379" s="1" t="s">
        <v>28607</v>
      </c>
      <c r="E1379" s="1" t="s">
        <v>28608</v>
      </c>
      <c r="F1379" s="1" t="s">
        <v>4</v>
      </c>
      <c r="G1379" s="1" t="s">
        <v>28609</v>
      </c>
      <c r="H1379" s="1" t="s">
        <v>5689</v>
      </c>
      <c r="I1379" s="1" t="s">
        <v>28610</v>
      </c>
      <c r="J1379" s="1" t="s">
        <v>28611</v>
      </c>
      <c r="K1379" s="1" t="s">
        <v>9967</v>
      </c>
      <c r="L1379" s="1" t="s">
        <v>19</v>
      </c>
      <c r="M1379" s="1" t="s">
        <v>28612</v>
      </c>
    </row>
    <row r="1380" spans="1:13" ht="45" x14ac:dyDescent="0.25">
      <c r="A1380" s="1">
        <v>1378</v>
      </c>
      <c r="B1380" s="1" t="s">
        <v>47433</v>
      </c>
      <c r="C1380" s="1" t="s">
        <v>22</v>
      </c>
      <c r="D1380" s="1" t="s">
        <v>5195</v>
      </c>
      <c r="E1380" s="1" t="s">
        <v>5196</v>
      </c>
      <c r="F1380" s="1" t="s">
        <v>4</v>
      </c>
      <c r="G1380" s="1" t="s">
        <v>47434</v>
      </c>
      <c r="H1380" s="1" t="s">
        <v>7172</v>
      </c>
      <c r="I1380" s="1" t="s">
        <v>47435</v>
      </c>
      <c r="J1380" s="1" t="s">
        <v>47436</v>
      </c>
      <c r="K1380" s="1" t="s">
        <v>11703</v>
      </c>
      <c r="L1380" s="1" t="s">
        <v>19</v>
      </c>
      <c r="M1380" s="1" t="s">
        <v>47437</v>
      </c>
    </row>
    <row r="1381" spans="1:13" ht="60" x14ac:dyDescent="0.25">
      <c r="A1381" s="1">
        <v>1379</v>
      </c>
      <c r="B1381" s="1" t="s">
        <v>4696</v>
      </c>
      <c r="C1381" s="1" t="s">
        <v>22</v>
      </c>
      <c r="D1381" s="1" t="s">
        <v>31332</v>
      </c>
      <c r="E1381" s="1" t="s">
        <v>31333</v>
      </c>
      <c r="F1381" s="1" t="s">
        <v>4</v>
      </c>
      <c r="G1381" s="1" t="s">
        <v>52706</v>
      </c>
      <c r="H1381" s="1" t="s">
        <v>5689</v>
      </c>
      <c r="I1381" s="1" t="s">
        <v>52707</v>
      </c>
      <c r="J1381" s="1" t="s">
        <v>52708</v>
      </c>
      <c r="K1381" s="1" t="s">
        <v>43928</v>
      </c>
      <c r="L1381" s="1" t="s">
        <v>19</v>
      </c>
      <c r="M1381" s="1" t="s">
        <v>52709</v>
      </c>
    </row>
    <row r="1382" spans="1:13" ht="45" x14ac:dyDescent="0.25">
      <c r="A1382" s="1">
        <v>1380</v>
      </c>
      <c r="B1382" s="1" t="s">
        <v>12673</v>
      </c>
      <c r="C1382" s="1" t="s">
        <v>22</v>
      </c>
      <c r="D1382" s="1" t="s">
        <v>11529</v>
      </c>
      <c r="E1382" s="1" t="s">
        <v>11530</v>
      </c>
      <c r="F1382" s="1" t="s">
        <v>4</v>
      </c>
      <c r="G1382" s="1" t="s">
        <v>28466</v>
      </c>
      <c r="H1382" s="1" t="s">
        <v>1876</v>
      </c>
      <c r="I1382" s="1" t="s">
        <v>28467</v>
      </c>
      <c r="J1382" s="1" t="s">
        <v>28468</v>
      </c>
      <c r="K1382" s="1" t="s">
        <v>1879</v>
      </c>
      <c r="L1382" s="1" t="s">
        <v>19</v>
      </c>
      <c r="M1382" s="1" t="s">
        <v>28469</v>
      </c>
    </row>
    <row r="1383" spans="1:13" ht="45" x14ac:dyDescent="0.25">
      <c r="A1383" s="1">
        <v>1381</v>
      </c>
      <c r="B1383" s="1" t="s">
        <v>9638</v>
      </c>
      <c r="C1383" s="1" t="s">
        <v>22</v>
      </c>
      <c r="D1383" s="1" t="s">
        <v>26075</v>
      </c>
      <c r="E1383" s="1" t="s">
        <v>26076</v>
      </c>
      <c r="F1383" s="1" t="s">
        <v>4</v>
      </c>
      <c r="G1383" s="1" t="s">
        <v>26077</v>
      </c>
      <c r="H1383" s="1" t="s">
        <v>2576</v>
      </c>
      <c r="I1383" s="1" t="s">
        <v>26078</v>
      </c>
      <c r="J1383" s="1" t="s">
        <v>26079</v>
      </c>
      <c r="K1383" s="1" t="s">
        <v>1879</v>
      </c>
      <c r="L1383" s="1" t="s">
        <v>19</v>
      </c>
      <c r="M1383" s="1" t="s">
        <v>26080</v>
      </c>
    </row>
    <row r="1384" spans="1:13" ht="30" x14ac:dyDescent="0.25">
      <c r="A1384" s="1">
        <v>1382</v>
      </c>
      <c r="B1384" s="1" t="s">
        <v>10054</v>
      </c>
      <c r="C1384" s="1" t="s">
        <v>10055</v>
      </c>
      <c r="D1384" s="1" t="s">
        <v>43</v>
      </c>
      <c r="E1384" s="1" t="s">
        <v>44</v>
      </c>
      <c r="F1384" s="1" t="s">
        <v>4</v>
      </c>
      <c r="G1384" s="1" t="s">
        <v>10056</v>
      </c>
      <c r="H1384" s="1" t="s">
        <v>5669</v>
      </c>
      <c r="I1384" s="1" t="s">
        <v>10057</v>
      </c>
      <c r="J1384" s="1" t="s">
        <v>10058</v>
      </c>
      <c r="K1384" s="1" t="s">
        <v>7086</v>
      </c>
      <c r="L1384" s="1" t="s">
        <v>10</v>
      </c>
      <c r="M1384" s="1" t="s">
        <v>10059</v>
      </c>
    </row>
    <row r="1385" spans="1:13" ht="105" x14ac:dyDescent="0.25">
      <c r="A1385" s="1">
        <v>1383</v>
      </c>
      <c r="B1385" s="1" t="s">
        <v>11849</v>
      </c>
      <c r="C1385" s="1" t="s">
        <v>22</v>
      </c>
      <c r="D1385" s="1" t="s">
        <v>11839</v>
      </c>
      <c r="E1385" s="1" t="s">
        <v>11840</v>
      </c>
      <c r="F1385" s="1" t="s">
        <v>4</v>
      </c>
      <c r="G1385" s="1" t="s">
        <v>11850</v>
      </c>
      <c r="H1385" s="1" t="s">
        <v>2576</v>
      </c>
      <c r="I1385" s="1" t="s">
        <v>11851</v>
      </c>
      <c r="J1385" s="1" t="s">
        <v>11852</v>
      </c>
      <c r="K1385" s="1" t="s">
        <v>7086</v>
      </c>
      <c r="L1385" s="1" t="s">
        <v>19</v>
      </c>
      <c r="M1385" s="1" t="s">
        <v>11853</v>
      </c>
    </row>
    <row r="1386" spans="1:13" ht="45" x14ac:dyDescent="0.25">
      <c r="A1386" s="1">
        <v>1384</v>
      </c>
      <c r="B1386" s="1" t="s">
        <v>10900</v>
      </c>
      <c r="C1386" s="1" t="s">
        <v>5575</v>
      </c>
      <c r="D1386" s="1" t="s">
        <v>10901</v>
      </c>
      <c r="E1386" s="1" t="s">
        <v>10902</v>
      </c>
      <c r="F1386" s="1" t="s">
        <v>4</v>
      </c>
      <c r="G1386" s="1" t="s">
        <v>10903</v>
      </c>
      <c r="H1386" s="1" t="s">
        <v>5875</v>
      </c>
      <c r="I1386" s="1" t="s">
        <v>10904</v>
      </c>
      <c r="J1386" s="1" t="s">
        <v>10905</v>
      </c>
      <c r="K1386" s="1" t="s">
        <v>5876</v>
      </c>
      <c r="L1386" s="1" t="s">
        <v>10</v>
      </c>
      <c r="M1386" s="1" t="s">
        <v>10906</v>
      </c>
    </row>
    <row r="1387" spans="1:13" ht="45" x14ac:dyDescent="0.25">
      <c r="A1387" s="1">
        <v>1385</v>
      </c>
      <c r="B1387" s="1" t="s">
        <v>7469</v>
      </c>
      <c r="C1387" s="1" t="s">
        <v>22</v>
      </c>
      <c r="D1387" s="1" t="s">
        <v>20584</v>
      </c>
      <c r="E1387" s="1" t="s">
        <v>20585</v>
      </c>
      <c r="F1387" s="1" t="s">
        <v>4</v>
      </c>
      <c r="G1387" s="1" t="s">
        <v>54242</v>
      </c>
      <c r="H1387" s="1" t="s">
        <v>1700</v>
      </c>
      <c r="I1387" s="1" t="s">
        <v>54243</v>
      </c>
      <c r="J1387" s="1" t="s">
        <v>54244</v>
      </c>
      <c r="K1387" s="1" t="s">
        <v>9223</v>
      </c>
      <c r="L1387" s="1" t="s">
        <v>19</v>
      </c>
      <c r="M1387" s="1" t="s">
        <v>54245</v>
      </c>
    </row>
    <row r="1388" spans="1:13" ht="60" x14ac:dyDescent="0.25">
      <c r="A1388" s="1">
        <v>1386</v>
      </c>
      <c r="B1388" s="1" t="s">
        <v>2132</v>
      </c>
      <c r="C1388" s="1" t="s">
        <v>22</v>
      </c>
      <c r="D1388" s="1" t="s">
        <v>41651</v>
      </c>
      <c r="E1388" s="1" t="s">
        <v>41652</v>
      </c>
      <c r="F1388" s="1" t="s">
        <v>4</v>
      </c>
      <c r="G1388" s="1" t="s">
        <v>43352</v>
      </c>
      <c r="H1388" s="1" t="s">
        <v>1700</v>
      </c>
      <c r="I1388" s="1" t="s">
        <v>43353</v>
      </c>
      <c r="J1388" s="1" t="s">
        <v>43354</v>
      </c>
      <c r="K1388" s="1" t="s">
        <v>5300</v>
      </c>
      <c r="L1388" s="1" t="s">
        <v>19</v>
      </c>
      <c r="M1388" s="1" t="s">
        <v>43355</v>
      </c>
    </row>
    <row r="1389" spans="1:13" ht="45" x14ac:dyDescent="0.25">
      <c r="A1389" s="1">
        <v>1387</v>
      </c>
      <c r="B1389" s="1" t="s">
        <v>19517</v>
      </c>
      <c r="C1389" s="1" t="s">
        <v>22</v>
      </c>
      <c r="D1389" s="1" t="s">
        <v>21549</v>
      </c>
      <c r="E1389" s="1" t="s">
        <v>21550</v>
      </c>
      <c r="F1389" s="1" t="s">
        <v>4</v>
      </c>
      <c r="G1389" s="1" t="s">
        <v>21551</v>
      </c>
      <c r="H1389" s="1" t="s">
        <v>1700</v>
      </c>
      <c r="I1389" s="1" t="s">
        <v>21552</v>
      </c>
      <c r="J1389" s="1" t="s">
        <v>21553</v>
      </c>
      <c r="K1389" s="1" t="s">
        <v>2028</v>
      </c>
      <c r="L1389" s="1" t="s">
        <v>19</v>
      </c>
      <c r="M1389" s="1" t="s">
        <v>21554</v>
      </c>
    </row>
    <row r="1390" spans="1:13" ht="45" x14ac:dyDescent="0.25">
      <c r="A1390" s="1">
        <v>1388</v>
      </c>
      <c r="B1390" s="1" t="s">
        <v>36737</v>
      </c>
      <c r="C1390" s="1" t="s">
        <v>1523</v>
      </c>
      <c r="D1390" s="1" t="s">
        <v>36738</v>
      </c>
      <c r="E1390" s="1" t="s">
        <v>36739</v>
      </c>
      <c r="F1390" s="1" t="s">
        <v>4</v>
      </c>
      <c r="G1390" s="1" t="s">
        <v>36740</v>
      </c>
      <c r="H1390" s="1" t="s">
        <v>2145</v>
      </c>
      <c r="I1390" s="1" t="s">
        <v>36741</v>
      </c>
      <c r="J1390" s="1" t="s">
        <v>36742</v>
      </c>
      <c r="K1390" s="1" t="s">
        <v>36743</v>
      </c>
      <c r="L1390" s="1" t="s">
        <v>10</v>
      </c>
      <c r="M1390" s="1" t="s">
        <v>36744</v>
      </c>
    </row>
    <row r="1391" spans="1:13" ht="45" x14ac:dyDescent="0.25">
      <c r="A1391" s="1">
        <v>1389</v>
      </c>
      <c r="B1391" s="1" t="s">
        <v>4170</v>
      </c>
      <c r="C1391" s="1" t="s">
        <v>158</v>
      </c>
      <c r="D1391" s="1" t="s">
        <v>4158</v>
      </c>
      <c r="E1391" s="1" t="s">
        <v>4159</v>
      </c>
      <c r="F1391" s="1" t="s">
        <v>4</v>
      </c>
      <c r="G1391" s="1" t="s">
        <v>4171</v>
      </c>
      <c r="H1391" s="1" t="s">
        <v>1542</v>
      </c>
      <c r="I1391" s="1" t="s">
        <v>4172</v>
      </c>
      <c r="J1391" s="1" t="s">
        <v>4173</v>
      </c>
      <c r="K1391" s="1" t="s">
        <v>1142</v>
      </c>
      <c r="L1391" s="1" t="s">
        <v>19</v>
      </c>
      <c r="M1391" s="1" t="s">
        <v>4174</v>
      </c>
    </row>
    <row r="1392" spans="1:13" ht="45" x14ac:dyDescent="0.25">
      <c r="A1392" s="1">
        <v>1390</v>
      </c>
      <c r="B1392" s="1" t="s">
        <v>2536</v>
      </c>
      <c r="C1392" s="1" t="s">
        <v>22</v>
      </c>
      <c r="D1392" s="1" t="s">
        <v>2530</v>
      </c>
      <c r="E1392" s="1" t="s">
        <v>2531</v>
      </c>
      <c r="F1392" s="1" t="s">
        <v>4</v>
      </c>
      <c r="G1392" s="1" t="s">
        <v>2537</v>
      </c>
      <c r="H1392" s="1" t="s">
        <v>1542</v>
      </c>
      <c r="I1392" s="1" t="s">
        <v>2538</v>
      </c>
      <c r="J1392" s="1" t="s">
        <v>2539</v>
      </c>
      <c r="K1392" s="1" t="s">
        <v>1142</v>
      </c>
      <c r="L1392" s="1" t="s">
        <v>19</v>
      </c>
      <c r="M1392" s="1" t="s">
        <v>2540</v>
      </c>
    </row>
    <row r="1393" spans="1:13" ht="45" x14ac:dyDescent="0.25">
      <c r="A1393" s="1">
        <v>1391</v>
      </c>
      <c r="B1393" s="1" t="s">
        <v>14662</v>
      </c>
      <c r="C1393" s="1" t="s">
        <v>36689</v>
      </c>
      <c r="D1393" s="1" t="s">
        <v>11760</v>
      </c>
      <c r="E1393" s="1" t="s">
        <v>11761</v>
      </c>
      <c r="F1393" s="1" t="s">
        <v>4</v>
      </c>
      <c r="G1393" s="1" t="s">
        <v>36690</v>
      </c>
      <c r="H1393" s="1" t="s">
        <v>1542</v>
      </c>
      <c r="I1393" s="1" t="s">
        <v>36691</v>
      </c>
      <c r="J1393" s="1" t="s">
        <v>36692</v>
      </c>
      <c r="K1393" s="1" t="s">
        <v>1142</v>
      </c>
      <c r="L1393" s="1" t="s">
        <v>10</v>
      </c>
      <c r="M1393" s="1" t="s">
        <v>21033</v>
      </c>
    </row>
    <row r="1394" spans="1:13" ht="45" x14ac:dyDescent="0.25">
      <c r="A1394" s="1">
        <v>1392</v>
      </c>
      <c r="B1394" s="1" t="s">
        <v>7052</v>
      </c>
      <c r="C1394" s="1" t="s">
        <v>22</v>
      </c>
      <c r="D1394" s="1" t="s">
        <v>7053</v>
      </c>
      <c r="E1394" s="1" t="s">
        <v>7054</v>
      </c>
      <c r="F1394" s="1" t="s">
        <v>4</v>
      </c>
      <c r="G1394" s="1" t="s">
        <v>7055</v>
      </c>
      <c r="H1394" s="1" t="s">
        <v>60</v>
      </c>
      <c r="I1394" s="1" t="s">
        <v>7056</v>
      </c>
      <c r="J1394" s="1" t="s">
        <v>7057</v>
      </c>
      <c r="K1394" s="1" t="s">
        <v>1418</v>
      </c>
      <c r="L1394" s="1" t="s">
        <v>19</v>
      </c>
      <c r="M1394" s="1" t="s">
        <v>7058</v>
      </c>
    </row>
    <row r="1395" spans="1:13" ht="45" x14ac:dyDescent="0.25">
      <c r="A1395" s="1">
        <v>1393</v>
      </c>
      <c r="B1395" s="1" t="s">
        <v>11461</v>
      </c>
      <c r="C1395" s="1" t="s">
        <v>22</v>
      </c>
      <c r="D1395" s="1" t="s">
        <v>11462</v>
      </c>
      <c r="E1395" s="1" t="s">
        <v>11463</v>
      </c>
      <c r="F1395" s="1" t="s">
        <v>4</v>
      </c>
      <c r="G1395" s="1" t="s">
        <v>11464</v>
      </c>
      <c r="H1395" s="1" t="s">
        <v>15</v>
      </c>
      <c r="I1395" s="1" t="s">
        <v>11465</v>
      </c>
      <c r="J1395" s="1" t="s">
        <v>11466</v>
      </c>
      <c r="K1395" s="1" t="s">
        <v>1418</v>
      </c>
      <c r="L1395" s="1" t="s">
        <v>19</v>
      </c>
      <c r="M1395" s="1" t="s">
        <v>11467</v>
      </c>
    </row>
    <row r="1396" spans="1:13" ht="45" x14ac:dyDescent="0.25">
      <c r="A1396" s="1">
        <v>1394</v>
      </c>
      <c r="B1396" s="1" t="s">
        <v>26110</v>
      </c>
      <c r="C1396" s="1" t="s">
        <v>1795</v>
      </c>
      <c r="D1396" s="1" t="s">
        <v>26111</v>
      </c>
      <c r="E1396" s="1" t="s">
        <v>26112</v>
      </c>
      <c r="F1396" s="1" t="s">
        <v>4</v>
      </c>
      <c r="G1396" s="1" t="s">
        <v>26113</v>
      </c>
      <c r="H1396" s="1" t="s">
        <v>15</v>
      </c>
      <c r="I1396" s="1" t="s">
        <v>26114</v>
      </c>
      <c r="J1396" s="1" t="s">
        <v>26115</v>
      </c>
      <c r="K1396" s="1" t="s">
        <v>3102</v>
      </c>
      <c r="L1396" s="1" t="s">
        <v>19</v>
      </c>
      <c r="M1396" s="1" t="s">
        <v>26116</v>
      </c>
    </row>
    <row r="1397" spans="1:13" ht="45" x14ac:dyDescent="0.25">
      <c r="A1397" s="1">
        <v>1395</v>
      </c>
      <c r="B1397" s="1" t="s">
        <v>12529</v>
      </c>
      <c r="C1397" s="1" t="s">
        <v>5840</v>
      </c>
      <c r="D1397" s="1" t="s">
        <v>12530</v>
      </c>
      <c r="E1397" s="1" t="s">
        <v>12531</v>
      </c>
      <c r="F1397" s="1" t="s">
        <v>4</v>
      </c>
      <c r="G1397" s="1" t="s">
        <v>12532</v>
      </c>
      <c r="H1397" s="1" t="s">
        <v>15</v>
      </c>
      <c r="I1397" s="1" t="s">
        <v>12533</v>
      </c>
      <c r="J1397" s="1" t="s">
        <v>12534</v>
      </c>
      <c r="K1397" s="1" t="s">
        <v>3303</v>
      </c>
      <c r="L1397" s="1" t="s">
        <v>19</v>
      </c>
      <c r="M1397" s="1" t="s">
        <v>12535</v>
      </c>
    </row>
    <row r="1398" spans="1:13" ht="45" x14ac:dyDescent="0.25">
      <c r="A1398" s="1">
        <v>1396</v>
      </c>
      <c r="B1398" s="1" t="s">
        <v>11734</v>
      </c>
      <c r="C1398" s="1" t="s">
        <v>7765</v>
      </c>
      <c r="D1398" s="1" t="s">
        <v>15413</v>
      </c>
      <c r="E1398" s="1" t="s">
        <v>15414</v>
      </c>
      <c r="F1398" s="1" t="s">
        <v>4</v>
      </c>
      <c r="G1398" s="1" t="s">
        <v>15415</v>
      </c>
      <c r="H1398" s="1" t="s">
        <v>123</v>
      </c>
      <c r="I1398" s="1" t="s">
        <v>15416</v>
      </c>
      <c r="J1398" s="1" t="s">
        <v>15417</v>
      </c>
      <c r="K1398" s="1" t="s">
        <v>2927</v>
      </c>
      <c r="L1398" s="1" t="s">
        <v>10</v>
      </c>
      <c r="M1398" s="1" t="s">
        <v>15418</v>
      </c>
    </row>
    <row r="1399" spans="1:13" ht="45" x14ac:dyDescent="0.25">
      <c r="A1399" s="1">
        <v>1397</v>
      </c>
      <c r="B1399" s="1" t="s">
        <v>33875</v>
      </c>
      <c r="C1399" s="1" t="s">
        <v>203</v>
      </c>
      <c r="D1399" s="1" t="s">
        <v>33876</v>
      </c>
      <c r="E1399" s="1" t="s">
        <v>33877</v>
      </c>
      <c r="F1399" s="1" t="s">
        <v>4</v>
      </c>
      <c r="G1399" s="1" t="s">
        <v>33878</v>
      </c>
      <c r="H1399" s="1" t="s">
        <v>123</v>
      </c>
      <c r="I1399" s="1" t="s">
        <v>33879</v>
      </c>
      <c r="J1399" s="1" t="s">
        <v>33880</v>
      </c>
      <c r="K1399" s="1" t="s">
        <v>850</v>
      </c>
      <c r="L1399" s="1" t="s">
        <v>10</v>
      </c>
      <c r="M1399" s="1" t="s">
        <v>33881</v>
      </c>
    </row>
    <row r="1400" spans="1:13" ht="45" x14ac:dyDescent="0.25">
      <c r="A1400" s="1">
        <v>1398</v>
      </c>
      <c r="B1400" s="1" t="s">
        <v>7873</v>
      </c>
      <c r="C1400" s="1" t="s">
        <v>22</v>
      </c>
      <c r="D1400" s="1" t="s">
        <v>34717</v>
      </c>
      <c r="E1400" s="1" t="s">
        <v>34718</v>
      </c>
      <c r="F1400" s="1" t="s">
        <v>4</v>
      </c>
      <c r="G1400" s="1" t="s">
        <v>34719</v>
      </c>
      <c r="H1400" s="1" t="s">
        <v>15</v>
      </c>
      <c r="I1400" s="1" t="s">
        <v>34720</v>
      </c>
      <c r="J1400" s="1" t="s">
        <v>34721</v>
      </c>
      <c r="K1400" s="1" t="s">
        <v>1420</v>
      </c>
      <c r="L1400" s="1" t="s">
        <v>19</v>
      </c>
      <c r="M1400" s="1" t="s">
        <v>34722</v>
      </c>
    </row>
    <row r="1401" spans="1:13" ht="45" x14ac:dyDescent="0.25">
      <c r="A1401" s="1">
        <v>1399</v>
      </c>
      <c r="B1401" s="1" t="s">
        <v>6940</v>
      </c>
      <c r="C1401" s="1" t="s">
        <v>6941</v>
      </c>
      <c r="D1401" s="1" t="s">
        <v>6942</v>
      </c>
      <c r="E1401" s="1" t="s">
        <v>6943</v>
      </c>
      <c r="F1401" s="1" t="s">
        <v>767</v>
      </c>
      <c r="G1401" s="1" t="s">
        <v>6944</v>
      </c>
      <c r="H1401" s="1" t="s">
        <v>123</v>
      </c>
      <c r="I1401" s="1" t="s">
        <v>6945</v>
      </c>
      <c r="J1401" s="1" t="s">
        <v>6946</v>
      </c>
      <c r="K1401" s="1" t="s">
        <v>18</v>
      </c>
      <c r="L1401" s="1" t="s">
        <v>10</v>
      </c>
      <c r="M1401" s="1" t="s">
        <v>6947</v>
      </c>
    </row>
    <row r="1402" spans="1:13" ht="45" x14ac:dyDescent="0.25">
      <c r="A1402" s="1">
        <v>1400</v>
      </c>
      <c r="B1402" s="1" t="s">
        <v>11198</v>
      </c>
      <c r="C1402" s="1" t="s">
        <v>158</v>
      </c>
      <c r="D1402" s="1" t="s">
        <v>11199</v>
      </c>
      <c r="E1402" s="1" t="s">
        <v>11200</v>
      </c>
      <c r="F1402" s="1" t="s">
        <v>4</v>
      </c>
      <c r="G1402" s="1" t="s">
        <v>11201</v>
      </c>
      <c r="H1402" s="1" t="s">
        <v>15</v>
      </c>
      <c r="I1402" s="1" t="s">
        <v>11202</v>
      </c>
      <c r="J1402" s="1" t="s">
        <v>11203</v>
      </c>
      <c r="K1402" s="1" t="s">
        <v>1576</v>
      </c>
      <c r="L1402" s="1" t="s">
        <v>19</v>
      </c>
      <c r="M1402" s="1" t="s">
        <v>11204</v>
      </c>
    </row>
    <row r="1403" spans="1:13" ht="45" x14ac:dyDescent="0.25">
      <c r="A1403" s="1">
        <v>1401</v>
      </c>
      <c r="B1403" s="1" t="s">
        <v>33955</v>
      </c>
      <c r="C1403" s="1" t="s">
        <v>9048</v>
      </c>
      <c r="D1403" s="1" t="s">
        <v>57961</v>
      </c>
      <c r="E1403" s="1" t="s">
        <v>57962</v>
      </c>
      <c r="F1403" s="1" t="s">
        <v>4</v>
      </c>
      <c r="G1403" s="1" t="s">
        <v>57963</v>
      </c>
      <c r="H1403" s="1" t="s">
        <v>123</v>
      </c>
      <c r="I1403" s="1" t="s">
        <v>57964</v>
      </c>
      <c r="J1403" s="1" t="s">
        <v>57965</v>
      </c>
      <c r="K1403" s="1" t="s">
        <v>1270</v>
      </c>
      <c r="L1403" s="1" t="s">
        <v>10</v>
      </c>
      <c r="M1403" s="1" t="s">
        <v>57966</v>
      </c>
    </row>
    <row r="1404" spans="1:13" ht="45" x14ac:dyDescent="0.25">
      <c r="A1404" s="1">
        <v>1402</v>
      </c>
      <c r="B1404" s="1" t="s">
        <v>6284</v>
      </c>
      <c r="C1404" s="1" t="s">
        <v>3045</v>
      </c>
      <c r="D1404" s="1" t="s">
        <v>10497</v>
      </c>
      <c r="E1404" s="1" t="s">
        <v>10498</v>
      </c>
      <c r="F1404" s="1" t="s">
        <v>4</v>
      </c>
      <c r="G1404" s="1" t="s">
        <v>10499</v>
      </c>
      <c r="H1404" s="1" t="s">
        <v>60</v>
      </c>
      <c r="I1404" s="1" t="s">
        <v>10500</v>
      </c>
      <c r="J1404" s="1" t="s">
        <v>10501</v>
      </c>
      <c r="K1404" s="1" t="s">
        <v>3026</v>
      </c>
      <c r="L1404" s="1" t="s">
        <v>10</v>
      </c>
      <c r="M1404" s="1" t="s">
        <v>10502</v>
      </c>
    </row>
    <row r="1405" spans="1:13" ht="45" x14ac:dyDescent="0.25">
      <c r="A1405" s="1">
        <v>1403</v>
      </c>
      <c r="B1405" s="1" t="s">
        <v>6284</v>
      </c>
      <c r="C1405" s="1" t="s">
        <v>9852</v>
      </c>
      <c r="D1405" s="1" t="s">
        <v>31100</v>
      </c>
      <c r="E1405" s="1" t="s">
        <v>31101</v>
      </c>
      <c r="F1405" s="1" t="s">
        <v>4</v>
      </c>
      <c r="G1405" s="1" t="s">
        <v>31102</v>
      </c>
      <c r="H1405" s="1" t="s">
        <v>60</v>
      </c>
      <c r="I1405" s="1" t="s">
        <v>31103</v>
      </c>
      <c r="J1405" s="1" t="s">
        <v>31104</v>
      </c>
      <c r="K1405" s="1" t="s">
        <v>1620</v>
      </c>
      <c r="L1405" s="1" t="s">
        <v>10</v>
      </c>
      <c r="M1405" s="1" t="s">
        <v>31105</v>
      </c>
    </row>
    <row r="1406" spans="1:13" ht="45" x14ac:dyDescent="0.25">
      <c r="A1406" s="1">
        <v>1404</v>
      </c>
      <c r="B1406" s="1" t="s">
        <v>29287</v>
      </c>
      <c r="C1406" s="1" t="s">
        <v>7378</v>
      </c>
      <c r="D1406" s="1" t="s">
        <v>29288</v>
      </c>
      <c r="E1406" s="1" t="s">
        <v>29289</v>
      </c>
      <c r="F1406" s="1" t="s">
        <v>4</v>
      </c>
      <c r="G1406" s="1" t="s">
        <v>29290</v>
      </c>
      <c r="H1406" s="1" t="s">
        <v>123</v>
      </c>
      <c r="I1406" s="1" t="s">
        <v>29291</v>
      </c>
      <c r="J1406" s="1" t="s">
        <v>29292</v>
      </c>
      <c r="K1406" s="1" t="s">
        <v>1671</v>
      </c>
      <c r="L1406" s="1" t="s">
        <v>10</v>
      </c>
      <c r="M1406" s="1" t="s">
        <v>29293</v>
      </c>
    </row>
    <row r="1407" spans="1:13" ht="45" x14ac:dyDescent="0.25">
      <c r="A1407" s="1">
        <v>1405</v>
      </c>
      <c r="B1407" s="1" t="s">
        <v>9047</v>
      </c>
      <c r="C1407" s="1" t="s">
        <v>9852</v>
      </c>
      <c r="D1407" s="1" t="s">
        <v>57999</v>
      </c>
      <c r="E1407" s="1" t="s">
        <v>58000</v>
      </c>
      <c r="F1407" s="1" t="s">
        <v>4</v>
      </c>
      <c r="G1407" s="1" t="s">
        <v>58001</v>
      </c>
      <c r="H1407" s="1" t="s">
        <v>123</v>
      </c>
      <c r="I1407" s="1" t="s">
        <v>58002</v>
      </c>
      <c r="J1407" s="1" t="s">
        <v>58003</v>
      </c>
      <c r="K1407" s="1" t="s">
        <v>3102</v>
      </c>
      <c r="L1407" s="1" t="s">
        <v>10</v>
      </c>
      <c r="M1407" s="1" t="s">
        <v>58004</v>
      </c>
    </row>
    <row r="1408" spans="1:13" ht="45" x14ac:dyDescent="0.25">
      <c r="A1408" s="1">
        <v>1406</v>
      </c>
      <c r="B1408" s="1" t="s">
        <v>9047</v>
      </c>
      <c r="C1408" s="1" t="s">
        <v>2528</v>
      </c>
      <c r="D1408" s="1" t="s">
        <v>4423</v>
      </c>
      <c r="E1408" s="1" t="s">
        <v>4424</v>
      </c>
      <c r="F1408" s="1" t="s">
        <v>4</v>
      </c>
      <c r="G1408" s="1" t="s">
        <v>56802</v>
      </c>
      <c r="H1408" s="1" t="s">
        <v>123</v>
      </c>
      <c r="I1408" s="1" t="s">
        <v>56803</v>
      </c>
      <c r="J1408" s="1" t="s">
        <v>56804</v>
      </c>
      <c r="K1408" s="1" t="s">
        <v>3432</v>
      </c>
      <c r="L1408" s="1" t="s">
        <v>10</v>
      </c>
      <c r="M1408" s="1" t="s">
        <v>56805</v>
      </c>
    </row>
    <row r="1409" spans="1:13" ht="45" x14ac:dyDescent="0.25">
      <c r="A1409" s="1">
        <v>1407</v>
      </c>
      <c r="B1409" s="1" t="s">
        <v>25961</v>
      </c>
      <c r="C1409" s="1" t="s">
        <v>4794</v>
      </c>
      <c r="D1409" s="1" t="s">
        <v>14355</v>
      </c>
      <c r="E1409" s="1" t="s">
        <v>14356</v>
      </c>
      <c r="F1409" s="1" t="s">
        <v>4</v>
      </c>
      <c r="G1409" s="1" t="s">
        <v>52463</v>
      </c>
      <c r="H1409" s="1" t="s">
        <v>60</v>
      </c>
      <c r="I1409" s="1" t="s">
        <v>52464</v>
      </c>
      <c r="J1409" s="1" t="s">
        <v>52465</v>
      </c>
      <c r="K1409" s="1" t="s">
        <v>1620</v>
      </c>
      <c r="L1409" s="1" t="s">
        <v>19</v>
      </c>
      <c r="M1409" s="1" t="s">
        <v>52466</v>
      </c>
    </row>
    <row r="1410" spans="1:13" ht="45" x14ac:dyDescent="0.25">
      <c r="A1410" s="1">
        <v>1408</v>
      </c>
      <c r="B1410" s="1" t="s">
        <v>30623</v>
      </c>
      <c r="C1410" s="1" t="s">
        <v>82</v>
      </c>
      <c r="D1410" s="1" t="s">
        <v>45024</v>
      </c>
      <c r="E1410" s="1" t="s">
        <v>45025</v>
      </c>
      <c r="F1410" s="1" t="s">
        <v>4</v>
      </c>
      <c r="G1410" s="1" t="s">
        <v>45026</v>
      </c>
      <c r="H1410" s="1" t="s">
        <v>123</v>
      </c>
      <c r="I1410" s="1" t="s">
        <v>45027</v>
      </c>
      <c r="J1410" s="1" t="s">
        <v>45028</v>
      </c>
      <c r="K1410" s="1" t="s">
        <v>3026</v>
      </c>
      <c r="L1410" s="1" t="s">
        <v>10</v>
      </c>
      <c r="M1410" s="1" t="s">
        <v>45029</v>
      </c>
    </row>
    <row r="1411" spans="1:13" ht="45" x14ac:dyDescent="0.25">
      <c r="A1411" s="1">
        <v>1409</v>
      </c>
      <c r="B1411" s="1" t="s">
        <v>30623</v>
      </c>
      <c r="C1411" s="1" t="s">
        <v>22</v>
      </c>
      <c r="D1411" s="1" t="s">
        <v>5783</v>
      </c>
      <c r="E1411" s="1" t="s">
        <v>5784</v>
      </c>
      <c r="F1411" s="1" t="s">
        <v>4</v>
      </c>
      <c r="G1411" s="1" t="s">
        <v>47854</v>
      </c>
      <c r="H1411" s="1" t="s">
        <v>60</v>
      </c>
      <c r="I1411" s="1" t="s">
        <v>47855</v>
      </c>
      <c r="J1411" s="1" t="s">
        <v>47856</v>
      </c>
      <c r="K1411" s="1" t="s">
        <v>1576</v>
      </c>
      <c r="L1411" s="1" t="s">
        <v>19</v>
      </c>
      <c r="M1411" s="1" t="s">
        <v>26375</v>
      </c>
    </row>
    <row r="1412" spans="1:13" ht="45" x14ac:dyDescent="0.25">
      <c r="A1412" s="1">
        <v>1410</v>
      </c>
      <c r="B1412" s="1" t="s">
        <v>31865</v>
      </c>
      <c r="C1412" s="1" t="s">
        <v>58317</v>
      </c>
      <c r="D1412" s="1" t="s">
        <v>58318</v>
      </c>
      <c r="E1412" s="1" t="s">
        <v>58319</v>
      </c>
      <c r="F1412" s="1" t="s">
        <v>4</v>
      </c>
      <c r="G1412" s="1" t="s">
        <v>58320</v>
      </c>
      <c r="H1412" s="1" t="s">
        <v>123</v>
      </c>
      <c r="I1412" s="1" t="s">
        <v>58321</v>
      </c>
      <c r="J1412" s="1" t="s">
        <v>58322</v>
      </c>
      <c r="K1412" s="1" t="s">
        <v>1270</v>
      </c>
      <c r="L1412" s="1" t="s">
        <v>10</v>
      </c>
      <c r="M1412" s="1" t="s">
        <v>58323</v>
      </c>
    </row>
    <row r="1413" spans="1:13" ht="45" x14ac:dyDescent="0.25">
      <c r="A1413" s="1">
        <v>1411</v>
      </c>
      <c r="B1413" s="1" t="s">
        <v>2132</v>
      </c>
      <c r="C1413" s="1" t="s">
        <v>335</v>
      </c>
      <c r="D1413" s="1" t="s">
        <v>49995</v>
      </c>
      <c r="E1413" s="1" t="s">
        <v>49996</v>
      </c>
      <c r="F1413" s="1" t="s">
        <v>4</v>
      </c>
      <c r="G1413" s="1" t="s">
        <v>49997</v>
      </c>
      <c r="H1413" s="1" t="s">
        <v>123</v>
      </c>
      <c r="I1413" s="1" t="s">
        <v>49998</v>
      </c>
      <c r="J1413" s="1" t="s">
        <v>49999</v>
      </c>
      <c r="K1413" s="1" t="s">
        <v>1620</v>
      </c>
      <c r="L1413" s="1" t="s">
        <v>10</v>
      </c>
      <c r="M1413" s="1" t="s">
        <v>50000</v>
      </c>
    </row>
    <row r="1414" spans="1:13" ht="45" x14ac:dyDescent="0.25">
      <c r="A1414" s="1">
        <v>1412</v>
      </c>
      <c r="B1414" s="1" t="s">
        <v>4320</v>
      </c>
      <c r="C1414" s="1" t="s">
        <v>14547</v>
      </c>
      <c r="D1414" s="1" t="s">
        <v>3174</v>
      </c>
      <c r="E1414" s="1" t="s">
        <v>3175</v>
      </c>
      <c r="F1414" s="1" t="s">
        <v>4</v>
      </c>
      <c r="G1414" s="1" t="s">
        <v>14409</v>
      </c>
      <c r="H1414" s="1" t="s">
        <v>123</v>
      </c>
      <c r="I1414" s="1" t="s">
        <v>55904</v>
      </c>
      <c r="J1414" s="1" t="s">
        <v>55905</v>
      </c>
      <c r="K1414" s="1" t="s">
        <v>155</v>
      </c>
      <c r="L1414" s="1" t="s">
        <v>10</v>
      </c>
      <c r="M1414" s="1" t="s">
        <v>55906</v>
      </c>
    </row>
    <row r="1415" spans="1:13" ht="45" x14ac:dyDescent="0.25">
      <c r="A1415" s="1">
        <v>1413</v>
      </c>
      <c r="B1415" s="1" t="s">
        <v>4976</v>
      </c>
      <c r="C1415" s="1" t="s">
        <v>1280</v>
      </c>
      <c r="D1415" s="1" t="s">
        <v>42080</v>
      </c>
      <c r="E1415" s="1" t="s">
        <v>42081</v>
      </c>
      <c r="F1415" s="1" t="s">
        <v>4</v>
      </c>
      <c r="G1415" s="1" t="s">
        <v>34826</v>
      </c>
      <c r="H1415" s="1" t="s">
        <v>123</v>
      </c>
      <c r="I1415" s="1" t="s">
        <v>42082</v>
      </c>
      <c r="J1415" s="1" t="s">
        <v>42083</v>
      </c>
      <c r="K1415" s="1" t="s">
        <v>1418</v>
      </c>
      <c r="L1415" s="1" t="s">
        <v>10</v>
      </c>
      <c r="M1415" s="1" t="s">
        <v>42084</v>
      </c>
    </row>
    <row r="1416" spans="1:13" ht="45" x14ac:dyDescent="0.25">
      <c r="A1416" s="1">
        <v>1414</v>
      </c>
      <c r="B1416" s="1" t="s">
        <v>10283</v>
      </c>
      <c r="C1416" s="1" t="s">
        <v>8090</v>
      </c>
      <c r="D1416" s="1" t="s">
        <v>20241</v>
      </c>
      <c r="E1416" s="1" t="s">
        <v>20242</v>
      </c>
      <c r="F1416" s="1" t="s">
        <v>4</v>
      </c>
      <c r="G1416" s="1" t="s">
        <v>20243</v>
      </c>
      <c r="H1416" s="1" t="s">
        <v>60</v>
      </c>
      <c r="I1416" s="1" t="s">
        <v>20244</v>
      </c>
      <c r="J1416" s="1" t="s">
        <v>20245</v>
      </c>
      <c r="K1416" s="1" t="s">
        <v>3102</v>
      </c>
      <c r="L1416" s="1" t="s">
        <v>10</v>
      </c>
      <c r="M1416" s="1" t="s">
        <v>20246</v>
      </c>
    </row>
    <row r="1417" spans="1:13" ht="45" x14ac:dyDescent="0.25">
      <c r="A1417" s="1">
        <v>1415</v>
      </c>
      <c r="B1417" s="1" t="s">
        <v>7162</v>
      </c>
      <c r="C1417" s="1" t="s">
        <v>12351</v>
      </c>
      <c r="D1417" s="1" t="s">
        <v>51032</v>
      </c>
      <c r="E1417" s="1" t="s">
        <v>51033</v>
      </c>
      <c r="F1417" s="1" t="s">
        <v>4</v>
      </c>
      <c r="G1417" s="1" t="s">
        <v>51034</v>
      </c>
      <c r="H1417" s="1" t="s">
        <v>123</v>
      </c>
      <c r="I1417" s="1" t="s">
        <v>51035</v>
      </c>
      <c r="J1417" s="1" t="s">
        <v>51036</v>
      </c>
      <c r="K1417" s="1" t="s">
        <v>3026</v>
      </c>
      <c r="L1417" s="1" t="s">
        <v>10</v>
      </c>
      <c r="M1417" s="1" t="s">
        <v>32075</v>
      </c>
    </row>
    <row r="1418" spans="1:13" ht="45" x14ac:dyDescent="0.25">
      <c r="A1418" s="1">
        <v>1416</v>
      </c>
      <c r="B1418" s="1" t="s">
        <v>4767</v>
      </c>
      <c r="C1418" s="1" t="s">
        <v>22</v>
      </c>
      <c r="D1418" s="1" t="s">
        <v>4761</v>
      </c>
      <c r="E1418" s="1" t="s">
        <v>4762</v>
      </c>
      <c r="F1418" s="1" t="s">
        <v>4</v>
      </c>
      <c r="G1418" s="1" t="s">
        <v>4768</v>
      </c>
      <c r="H1418" s="1" t="s">
        <v>60</v>
      </c>
      <c r="I1418" s="1" t="s">
        <v>4769</v>
      </c>
      <c r="J1418" s="1" t="s">
        <v>4770</v>
      </c>
      <c r="K1418" s="1" t="s">
        <v>1116</v>
      </c>
      <c r="L1418" s="1" t="s">
        <v>19</v>
      </c>
      <c r="M1418" s="1" t="s">
        <v>4771</v>
      </c>
    </row>
    <row r="1419" spans="1:13" ht="45" x14ac:dyDescent="0.25">
      <c r="A1419" s="1">
        <v>1417</v>
      </c>
      <c r="B1419" s="1" t="s">
        <v>4767</v>
      </c>
      <c r="C1419" s="1" t="s">
        <v>3551</v>
      </c>
      <c r="D1419" s="1" t="s">
        <v>11230</v>
      </c>
      <c r="E1419" s="1" t="s">
        <v>11231</v>
      </c>
      <c r="F1419" s="1" t="s">
        <v>4</v>
      </c>
      <c r="G1419" s="1" t="s">
        <v>36195</v>
      </c>
      <c r="H1419" s="1" t="s">
        <v>123</v>
      </c>
      <c r="I1419" s="1" t="s">
        <v>36196</v>
      </c>
      <c r="J1419" s="1" t="s">
        <v>36197</v>
      </c>
      <c r="K1419" s="1" t="s">
        <v>2000</v>
      </c>
      <c r="L1419" s="1" t="s">
        <v>10</v>
      </c>
      <c r="M1419" s="1" t="s">
        <v>36198</v>
      </c>
    </row>
    <row r="1420" spans="1:13" ht="45" x14ac:dyDescent="0.25">
      <c r="A1420" s="1">
        <v>1418</v>
      </c>
      <c r="B1420" s="1" t="s">
        <v>31300</v>
      </c>
      <c r="C1420" s="1" t="s">
        <v>13644</v>
      </c>
      <c r="D1420" s="1" t="s">
        <v>38922</v>
      </c>
      <c r="E1420" s="1" t="s">
        <v>38923</v>
      </c>
      <c r="F1420" s="1" t="s">
        <v>4</v>
      </c>
      <c r="G1420" s="1" t="s">
        <v>38924</v>
      </c>
      <c r="H1420" s="1" t="s">
        <v>123</v>
      </c>
      <c r="I1420" s="1" t="s">
        <v>38925</v>
      </c>
      <c r="J1420" s="1" t="s">
        <v>38926</v>
      </c>
      <c r="K1420" s="1" t="s">
        <v>1671</v>
      </c>
      <c r="L1420" s="1" t="s">
        <v>10</v>
      </c>
      <c r="M1420" s="1" t="s">
        <v>38927</v>
      </c>
    </row>
    <row r="1421" spans="1:13" ht="45" x14ac:dyDescent="0.25">
      <c r="A1421" s="1">
        <v>1419</v>
      </c>
      <c r="B1421" s="1" t="s">
        <v>26227</v>
      </c>
      <c r="C1421" s="1" t="s">
        <v>13452</v>
      </c>
      <c r="D1421" s="1" t="s">
        <v>33921</v>
      </c>
      <c r="E1421" s="1" t="s">
        <v>33922</v>
      </c>
      <c r="F1421" s="1" t="s">
        <v>4</v>
      </c>
      <c r="G1421" s="1" t="s">
        <v>33923</v>
      </c>
      <c r="H1421" s="1" t="s">
        <v>123</v>
      </c>
      <c r="I1421" s="1" t="s">
        <v>33924</v>
      </c>
      <c r="J1421" s="1" t="s">
        <v>33925</v>
      </c>
      <c r="K1421" s="1" t="s">
        <v>3026</v>
      </c>
      <c r="L1421" s="1" t="s">
        <v>10</v>
      </c>
      <c r="M1421" s="1" t="s">
        <v>33926</v>
      </c>
    </row>
    <row r="1422" spans="1:13" ht="45" x14ac:dyDescent="0.25">
      <c r="A1422" s="1">
        <v>1420</v>
      </c>
      <c r="B1422" s="1" t="s">
        <v>1477</v>
      </c>
      <c r="C1422" s="1" t="s">
        <v>4577</v>
      </c>
      <c r="D1422" s="1" t="s">
        <v>6136</v>
      </c>
      <c r="E1422" s="1" t="s">
        <v>6137</v>
      </c>
      <c r="F1422" s="1" t="s">
        <v>4</v>
      </c>
      <c r="G1422" s="1" t="s">
        <v>44666</v>
      </c>
      <c r="H1422" s="1" t="s">
        <v>123</v>
      </c>
      <c r="I1422" s="1" t="s">
        <v>44667</v>
      </c>
      <c r="J1422" s="1" t="s">
        <v>44668</v>
      </c>
      <c r="K1422" s="1" t="s">
        <v>126</v>
      </c>
      <c r="L1422" s="1" t="s">
        <v>10</v>
      </c>
      <c r="M1422" s="1" t="s">
        <v>44669</v>
      </c>
    </row>
    <row r="1423" spans="1:13" ht="45" x14ac:dyDescent="0.25">
      <c r="A1423" s="1">
        <v>1421</v>
      </c>
      <c r="B1423" s="1" t="s">
        <v>12559</v>
      </c>
      <c r="C1423" s="1" t="s">
        <v>795</v>
      </c>
      <c r="D1423" s="1" t="s">
        <v>12560</v>
      </c>
      <c r="E1423" s="1" t="s">
        <v>12561</v>
      </c>
      <c r="F1423" s="1" t="s">
        <v>4</v>
      </c>
      <c r="G1423" s="1" t="s">
        <v>12562</v>
      </c>
      <c r="H1423" s="1" t="s">
        <v>15</v>
      </c>
      <c r="I1423" s="1" t="s">
        <v>12563</v>
      </c>
      <c r="J1423" s="1" t="s">
        <v>12564</v>
      </c>
      <c r="K1423" s="1" t="s">
        <v>12565</v>
      </c>
      <c r="L1423" s="1" t="s">
        <v>19</v>
      </c>
      <c r="M1423" s="1" t="s">
        <v>12566</v>
      </c>
    </row>
    <row r="1424" spans="1:13" ht="45" x14ac:dyDescent="0.25">
      <c r="A1424" s="1">
        <v>1422</v>
      </c>
      <c r="B1424" s="1" t="s">
        <v>37932</v>
      </c>
      <c r="C1424" s="1" t="s">
        <v>22</v>
      </c>
      <c r="D1424" s="1" t="s">
        <v>49921</v>
      </c>
      <c r="E1424" s="1" t="s">
        <v>49922</v>
      </c>
      <c r="F1424" s="1" t="s">
        <v>4</v>
      </c>
      <c r="G1424" s="1" t="s">
        <v>49923</v>
      </c>
      <c r="H1424" s="1" t="s">
        <v>60</v>
      </c>
      <c r="I1424" s="1" t="s">
        <v>49924</v>
      </c>
      <c r="J1424" s="1" t="s">
        <v>49925</v>
      </c>
      <c r="K1424" s="1" t="s">
        <v>3303</v>
      </c>
      <c r="L1424" s="1" t="s">
        <v>19</v>
      </c>
      <c r="M1424" s="1" t="s">
        <v>49926</v>
      </c>
    </row>
    <row r="1425" spans="1:13" ht="45" x14ac:dyDescent="0.25">
      <c r="A1425" s="1">
        <v>1423</v>
      </c>
      <c r="B1425" s="1" t="s">
        <v>811</v>
      </c>
      <c r="C1425" s="1" t="s">
        <v>1402</v>
      </c>
      <c r="D1425" s="1" t="s">
        <v>12242</v>
      </c>
      <c r="E1425" s="1" t="s">
        <v>12243</v>
      </c>
      <c r="F1425" s="1" t="s">
        <v>4</v>
      </c>
      <c r="G1425" s="1" t="s">
        <v>12244</v>
      </c>
      <c r="H1425" s="1" t="s">
        <v>123</v>
      </c>
      <c r="I1425" s="1" t="s">
        <v>12245</v>
      </c>
      <c r="J1425" s="1" t="s">
        <v>12246</v>
      </c>
      <c r="K1425" s="1" t="s">
        <v>1599</v>
      </c>
      <c r="L1425" s="1" t="s">
        <v>10</v>
      </c>
      <c r="M1425" s="1" t="s">
        <v>12247</v>
      </c>
    </row>
    <row r="1426" spans="1:13" ht="45" x14ac:dyDescent="0.25">
      <c r="A1426" s="1">
        <v>1424</v>
      </c>
      <c r="B1426" s="1" t="s">
        <v>12010</v>
      </c>
      <c r="C1426" s="1" t="s">
        <v>544</v>
      </c>
      <c r="D1426" s="1" t="s">
        <v>37907</v>
      </c>
      <c r="E1426" s="1" t="s">
        <v>37908</v>
      </c>
      <c r="F1426" s="1" t="s">
        <v>4</v>
      </c>
      <c r="G1426" s="1" t="s">
        <v>37909</v>
      </c>
      <c r="H1426" s="1" t="s">
        <v>123</v>
      </c>
      <c r="I1426" s="1" t="s">
        <v>37910</v>
      </c>
      <c r="J1426" s="1" t="s">
        <v>37911</v>
      </c>
      <c r="K1426" s="1" t="s">
        <v>2927</v>
      </c>
      <c r="L1426" s="1" t="s">
        <v>10</v>
      </c>
      <c r="M1426" s="1" t="s">
        <v>37912</v>
      </c>
    </row>
    <row r="1427" spans="1:13" ht="45" x14ac:dyDescent="0.25">
      <c r="A1427" s="1">
        <v>1425</v>
      </c>
      <c r="B1427" s="1" t="s">
        <v>1580</v>
      </c>
      <c r="C1427" s="1" t="s">
        <v>1419</v>
      </c>
      <c r="D1427" s="1" t="s">
        <v>46148</v>
      </c>
      <c r="E1427" s="1" t="s">
        <v>46149</v>
      </c>
      <c r="F1427" s="1" t="s">
        <v>4</v>
      </c>
      <c r="G1427" s="1" t="s">
        <v>46150</v>
      </c>
      <c r="H1427" s="1" t="s">
        <v>123</v>
      </c>
      <c r="I1427" s="1" t="s">
        <v>46151</v>
      </c>
      <c r="J1427" s="1" t="s">
        <v>46152</v>
      </c>
      <c r="K1427" s="1" t="s">
        <v>5080</v>
      </c>
      <c r="L1427" s="1" t="s">
        <v>10</v>
      </c>
      <c r="M1427" s="1" t="s">
        <v>46153</v>
      </c>
    </row>
    <row r="1428" spans="1:13" ht="45" x14ac:dyDescent="0.25">
      <c r="A1428" s="1">
        <v>1426</v>
      </c>
      <c r="B1428" s="1" t="s">
        <v>4536</v>
      </c>
      <c r="C1428" s="1" t="s">
        <v>22</v>
      </c>
      <c r="D1428" s="1" t="s">
        <v>12151</v>
      </c>
      <c r="E1428" s="1" t="s">
        <v>12152</v>
      </c>
      <c r="F1428" s="1" t="s">
        <v>4</v>
      </c>
      <c r="G1428" s="1" t="s">
        <v>12153</v>
      </c>
      <c r="H1428" s="1" t="s">
        <v>15</v>
      </c>
      <c r="I1428" s="1" t="s">
        <v>12154</v>
      </c>
      <c r="J1428" s="1" t="s">
        <v>12155</v>
      </c>
      <c r="K1428" s="1" t="s">
        <v>3377</v>
      </c>
      <c r="L1428" s="1" t="s">
        <v>19</v>
      </c>
      <c r="M1428" s="1" t="s">
        <v>12156</v>
      </c>
    </row>
    <row r="1429" spans="1:13" ht="45" x14ac:dyDescent="0.25">
      <c r="A1429" s="1">
        <v>1427</v>
      </c>
      <c r="B1429" s="1" t="s">
        <v>35176</v>
      </c>
      <c r="C1429" s="1" t="s">
        <v>22</v>
      </c>
      <c r="D1429" s="1" t="s">
        <v>35177</v>
      </c>
      <c r="E1429" s="1" t="s">
        <v>35178</v>
      </c>
      <c r="F1429" s="1" t="s">
        <v>4</v>
      </c>
      <c r="G1429" s="1" t="s">
        <v>35179</v>
      </c>
      <c r="H1429" s="1" t="s">
        <v>60</v>
      </c>
      <c r="I1429" s="1" t="s">
        <v>35180</v>
      </c>
      <c r="J1429" s="1" t="s">
        <v>35181</v>
      </c>
      <c r="K1429" s="1" t="s">
        <v>1502</v>
      </c>
      <c r="L1429" s="1" t="s">
        <v>19</v>
      </c>
      <c r="M1429" s="1" t="s">
        <v>35182</v>
      </c>
    </row>
    <row r="1430" spans="1:13" ht="45" x14ac:dyDescent="0.25">
      <c r="A1430" s="1">
        <v>1428</v>
      </c>
      <c r="B1430" s="1" t="s">
        <v>8401</v>
      </c>
      <c r="C1430" s="1" t="s">
        <v>5406</v>
      </c>
      <c r="D1430" s="1" t="s">
        <v>21122</v>
      </c>
      <c r="E1430" s="1" t="s">
        <v>21123</v>
      </c>
      <c r="F1430" s="1" t="s">
        <v>4</v>
      </c>
      <c r="G1430" s="1" t="s">
        <v>21124</v>
      </c>
      <c r="H1430" s="1" t="s">
        <v>60</v>
      </c>
      <c r="I1430" s="1" t="s">
        <v>21125</v>
      </c>
      <c r="J1430" s="1" t="s">
        <v>21126</v>
      </c>
      <c r="K1430" s="1" t="s">
        <v>1671</v>
      </c>
      <c r="L1430" s="1" t="s">
        <v>19</v>
      </c>
      <c r="M1430" s="1" t="s">
        <v>13641</v>
      </c>
    </row>
    <row r="1431" spans="1:13" ht="45" x14ac:dyDescent="0.25">
      <c r="A1431" s="1">
        <v>1429</v>
      </c>
      <c r="B1431" s="1" t="s">
        <v>10900</v>
      </c>
      <c r="C1431" s="1" t="s">
        <v>22</v>
      </c>
      <c r="D1431" s="1" t="s">
        <v>26972</v>
      </c>
      <c r="E1431" s="1" t="s">
        <v>26973</v>
      </c>
      <c r="F1431" s="1" t="s">
        <v>4</v>
      </c>
      <c r="G1431" s="1" t="s">
        <v>26974</v>
      </c>
      <c r="H1431" s="1" t="s">
        <v>60</v>
      </c>
      <c r="I1431" s="1" t="s">
        <v>26975</v>
      </c>
      <c r="J1431" s="1" t="s">
        <v>26976</v>
      </c>
      <c r="K1431" s="1" t="s">
        <v>18</v>
      </c>
      <c r="L1431" s="1" t="s">
        <v>19</v>
      </c>
      <c r="M1431" s="1" t="s">
        <v>26977</v>
      </c>
    </row>
    <row r="1432" spans="1:13" ht="45" x14ac:dyDescent="0.25">
      <c r="A1432" s="1">
        <v>1430</v>
      </c>
      <c r="B1432" s="1" t="s">
        <v>23722</v>
      </c>
      <c r="C1432" s="1" t="s">
        <v>11208</v>
      </c>
      <c r="D1432" s="1" t="s">
        <v>55050</v>
      </c>
      <c r="E1432" s="1" t="s">
        <v>55051</v>
      </c>
      <c r="F1432" s="1" t="s">
        <v>4</v>
      </c>
      <c r="G1432" s="1" t="s">
        <v>55052</v>
      </c>
      <c r="H1432" s="1" t="s">
        <v>123</v>
      </c>
      <c r="I1432" s="1" t="s">
        <v>55053</v>
      </c>
      <c r="J1432" s="1" t="s">
        <v>55054</v>
      </c>
      <c r="K1432" s="1" t="s">
        <v>1418</v>
      </c>
      <c r="L1432" s="1" t="s">
        <v>10</v>
      </c>
      <c r="M1432" s="1" t="s">
        <v>55055</v>
      </c>
    </row>
    <row r="1433" spans="1:13" ht="45" x14ac:dyDescent="0.25">
      <c r="A1433" s="1">
        <v>1431</v>
      </c>
      <c r="B1433" s="1" t="s">
        <v>29062</v>
      </c>
      <c r="C1433" s="1" t="s">
        <v>22</v>
      </c>
      <c r="D1433" s="1" t="s">
        <v>29063</v>
      </c>
      <c r="E1433" s="1" t="s">
        <v>29064</v>
      </c>
      <c r="F1433" s="1" t="s">
        <v>4</v>
      </c>
      <c r="G1433" s="1" t="s">
        <v>29065</v>
      </c>
      <c r="H1433" s="1" t="s">
        <v>60</v>
      </c>
      <c r="I1433" s="1" t="s">
        <v>29066</v>
      </c>
      <c r="J1433" s="1" t="s">
        <v>29067</v>
      </c>
      <c r="K1433" s="1" t="s">
        <v>1116</v>
      </c>
      <c r="L1433" s="1" t="s">
        <v>19</v>
      </c>
      <c r="M1433" s="1" t="s">
        <v>29068</v>
      </c>
    </row>
    <row r="1434" spans="1:13" ht="60" x14ac:dyDescent="0.25">
      <c r="A1434" s="1">
        <v>1432</v>
      </c>
      <c r="B1434" s="1" t="s">
        <v>5873</v>
      </c>
      <c r="C1434" s="1" t="s">
        <v>19010</v>
      </c>
      <c r="D1434" s="1" t="s">
        <v>25932</v>
      </c>
      <c r="E1434" s="1" t="s">
        <v>25933</v>
      </c>
      <c r="F1434" s="1" t="s">
        <v>4</v>
      </c>
      <c r="G1434" s="1" t="s">
        <v>25934</v>
      </c>
      <c r="H1434" s="1" t="s">
        <v>214</v>
      </c>
      <c r="I1434" s="1" t="s">
        <v>25935</v>
      </c>
      <c r="J1434" s="1" t="s">
        <v>25936</v>
      </c>
      <c r="K1434" s="1" t="s">
        <v>4055</v>
      </c>
      <c r="L1434" s="1" t="s">
        <v>10</v>
      </c>
      <c r="M1434" s="1" t="s">
        <v>25937</v>
      </c>
    </row>
    <row r="1435" spans="1:13" ht="75" x14ac:dyDescent="0.25">
      <c r="A1435" s="1">
        <v>1433</v>
      </c>
      <c r="B1435" s="1" t="s">
        <v>9275</v>
      </c>
      <c r="C1435" s="1" t="s">
        <v>4791</v>
      </c>
      <c r="D1435" s="1" t="s">
        <v>49638</v>
      </c>
      <c r="E1435" s="1" t="s">
        <v>49639</v>
      </c>
      <c r="F1435" s="1" t="s">
        <v>4</v>
      </c>
      <c r="G1435" s="1" t="s">
        <v>49640</v>
      </c>
      <c r="H1435" s="1" t="s">
        <v>214</v>
      </c>
      <c r="I1435" s="1" t="s">
        <v>49641</v>
      </c>
      <c r="J1435" s="1" t="s">
        <v>49642</v>
      </c>
      <c r="K1435" s="1" t="s">
        <v>4055</v>
      </c>
      <c r="L1435" s="1" t="s">
        <v>10</v>
      </c>
      <c r="M1435" s="1" t="s">
        <v>49643</v>
      </c>
    </row>
    <row r="1436" spans="1:13" ht="60" x14ac:dyDescent="0.25">
      <c r="A1436" s="1">
        <v>1434</v>
      </c>
      <c r="B1436" s="1" t="s">
        <v>31300</v>
      </c>
      <c r="C1436" s="1" t="s">
        <v>1280</v>
      </c>
      <c r="D1436" s="1" t="s">
        <v>58024</v>
      </c>
      <c r="E1436" s="1" t="s">
        <v>58025</v>
      </c>
      <c r="F1436" s="1" t="s">
        <v>4</v>
      </c>
      <c r="G1436" s="1" t="s">
        <v>58026</v>
      </c>
      <c r="H1436" s="1" t="s">
        <v>133</v>
      </c>
      <c r="I1436" s="1" t="s">
        <v>58027</v>
      </c>
      <c r="J1436" s="1" t="s">
        <v>58028</v>
      </c>
      <c r="K1436" s="1" t="s">
        <v>688</v>
      </c>
      <c r="L1436" s="1" t="s">
        <v>19</v>
      </c>
      <c r="M1436" s="1" t="s">
        <v>58029</v>
      </c>
    </row>
    <row r="1437" spans="1:13" ht="60" x14ac:dyDescent="0.25">
      <c r="A1437" s="1">
        <v>1435</v>
      </c>
      <c r="B1437" s="1" t="s">
        <v>5715</v>
      </c>
      <c r="C1437" s="1" t="s">
        <v>16653</v>
      </c>
      <c r="D1437" s="1" t="s">
        <v>1497</v>
      </c>
      <c r="E1437" s="1" t="s">
        <v>10002</v>
      </c>
      <c r="F1437" s="1" t="s">
        <v>4</v>
      </c>
      <c r="G1437" s="1" t="s">
        <v>49369</v>
      </c>
      <c r="H1437" s="1" t="s">
        <v>214</v>
      </c>
      <c r="I1437" s="1" t="s">
        <v>49370</v>
      </c>
      <c r="J1437" s="1" t="s">
        <v>49371</v>
      </c>
      <c r="K1437" s="1" t="s">
        <v>217</v>
      </c>
      <c r="L1437" s="1" t="s">
        <v>19</v>
      </c>
      <c r="M1437" s="1" t="s">
        <v>49372</v>
      </c>
    </row>
    <row r="1438" spans="1:13" ht="90" x14ac:dyDescent="0.25">
      <c r="A1438" s="1">
        <v>1436</v>
      </c>
      <c r="B1438" s="1" t="s">
        <v>811</v>
      </c>
      <c r="C1438" s="1" t="s">
        <v>812</v>
      </c>
      <c r="D1438" s="1" t="s">
        <v>813</v>
      </c>
      <c r="E1438" s="1" t="s">
        <v>814</v>
      </c>
      <c r="F1438" s="1" t="s">
        <v>4</v>
      </c>
      <c r="G1438" s="1" t="s">
        <v>815</v>
      </c>
      <c r="H1438" s="1" t="s">
        <v>816</v>
      </c>
      <c r="I1438" s="1" t="s">
        <v>817</v>
      </c>
      <c r="J1438" s="1" t="s">
        <v>818</v>
      </c>
      <c r="K1438" s="1" t="s">
        <v>217</v>
      </c>
      <c r="L1438" s="1" t="s">
        <v>19</v>
      </c>
      <c r="M1438" s="1" t="s">
        <v>819</v>
      </c>
    </row>
    <row r="1439" spans="1:13" ht="105" x14ac:dyDescent="0.25">
      <c r="A1439" s="1">
        <v>1437</v>
      </c>
      <c r="B1439" s="1" t="s">
        <v>10112</v>
      </c>
      <c r="C1439" s="1" t="s">
        <v>10113</v>
      </c>
      <c r="D1439" s="1" t="s">
        <v>43</v>
      </c>
      <c r="E1439" s="1" t="s">
        <v>44</v>
      </c>
      <c r="F1439" s="1" t="s">
        <v>4</v>
      </c>
      <c r="G1439" s="1" t="s">
        <v>10114</v>
      </c>
      <c r="H1439" s="1" t="s">
        <v>816</v>
      </c>
      <c r="I1439" s="1" t="s">
        <v>10115</v>
      </c>
      <c r="J1439" s="1" t="s">
        <v>10116</v>
      </c>
      <c r="K1439" s="1" t="s">
        <v>10117</v>
      </c>
      <c r="L1439" s="1" t="s">
        <v>19</v>
      </c>
      <c r="M1439" s="1" t="s">
        <v>10118</v>
      </c>
    </row>
    <row r="1440" spans="1:13" ht="60" x14ac:dyDescent="0.25">
      <c r="A1440" s="1">
        <v>1438</v>
      </c>
      <c r="B1440" s="1" t="s">
        <v>9984</v>
      </c>
      <c r="C1440" s="1" t="s">
        <v>23398</v>
      </c>
      <c r="D1440" s="1" t="s">
        <v>5351</v>
      </c>
      <c r="E1440" s="1" t="s">
        <v>5352</v>
      </c>
      <c r="F1440" s="1" t="s">
        <v>4</v>
      </c>
      <c r="G1440" s="1" t="s">
        <v>23399</v>
      </c>
      <c r="H1440" s="1" t="s">
        <v>295</v>
      </c>
      <c r="I1440" s="1" t="s">
        <v>23400</v>
      </c>
      <c r="J1440" s="1" t="s">
        <v>23401</v>
      </c>
      <c r="K1440" s="1" t="s">
        <v>5333</v>
      </c>
      <c r="L1440" s="1" t="s">
        <v>19</v>
      </c>
      <c r="M1440" s="1" t="s">
        <v>23402</v>
      </c>
    </row>
    <row r="1441" spans="1:13" ht="45" x14ac:dyDescent="0.25">
      <c r="A1441" s="1">
        <v>1439</v>
      </c>
      <c r="B1441" s="1" t="s">
        <v>8501</v>
      </c>
      <c r="C1441" s="1" t="s">
        <v>8492</v>
      </c>
      <c r="D1441" s="1" t="s">
        <v>6445</v>
      </c>
      <c r="E1441" s="1" t="s">
        <v>6446</v>
      </c>
      <c r="F1441" s="1" t="s">
        <v>4</v>
      </c>
      <c r="G1441" s="1" t="s">
        <v>8502</v>
      </c>
      <c r="H1441" s="1" t="s">
        <v>76</v>
      </c>
      <c r="I1441" s="1" t="s">
        <v>8503</v>
      </c>
      <c r="J1441" s="1" t="s">
        <v>8504</v>
      </c>
      <c r="K1441" s="1" t="s">
        <v>102</v>
      </c>
      <c r="L1441" s="1" t="s">
        <v>10</v>
      </c>
      <c r="M1441" s="1" t="s">
        <v>8505</v>
      </c>
    </row>
    <row r="1442" spans="1:13" ht="45" x14ac:dyDescent="0.25">
      <c r="A1442" s="1">
        <v>1440</v>
      </c>
      <c r="B1442" s="1" t="s">
        <v>19517</v>
      </c>
      <c r="C1442" s="1" t="s">
        <v>22</v>
      </c>
      <c r="D1442" s="1" t="s">
        <v>11839</v>
      </c>
      <c r="E1442" s="1" t="s">
        <v>11840</v>
      </c>
      <c r="F1442" s="1" t="s">
        <v>4</v>
      </c>
      <c r="G1442" s="1" t="s">
        <v>52017</v>
      </c>
      <c r="H1442" s="1" t="s">
        <v>295</v>
      </c>
      <c r="I1442" s="1" t="s">
        <v>52018</v>
      </c>
      <c r="J1442" s="1" t="s">
        <v>52019</v>
      </c>
      <c r="K1442" s="1" t="s">
        <v>8750</v>
      </c>
      <c r="L1442" s="1" t="s">
        <v>19</v>
      </c>
      <c r="M1442" s="1" t="s">
        <v>52020</v>
      </c>
    </row>
    <row r="1443" spans="1:13" ht="45" x14ac:dyDescent="0.25">
      <c r="A1443" s="1">
        <v>1441</v>
      </c>
      <c r="B1443" s="1" t="s">
        <v>14410</v>
      </c>
      <c r="C1443" s="1" t="s">
        <v>926</v>
      </c>
      <c r="D1443" s="1" t="s">
        <v>43</v>
      </c>
      <c r="E1443" s="1" t="s">
        <v>468</v>
      </c>
      <c r="F1443" s="1" t="s">
        <v>4</v>
      </c>
      <c r="G1443" s="1" t="s">
        <v>14411</v>
      </c>
      <c r="H1443" s="1" t="s">
        <v>295</v>
      </c>
      <c r="I1443" s="1" t="s">
        <v>14412</v>
      </c>
      <c r="J1443" s="1" t="s">
        <v>14413</v>
      </c>
      <c r="K1443" s="1" t="s">
        <v>4392</v>
      </c>
      <c r="L1443" s="1" t="s">
        <v>19</v>
      </c>
      <c r="M1443" s="1" t="s">
        <v>14414</v>
      </c>
    </row>
    <row r="1444" spans="1:13" ht="60" x14ac:dyDescent="0.25">
      <c r="A1444" s="1">
        <v>1442</v>
      </c>
      <c r="B1444" s="1" t="s">
        <v>12010</v>
      </c>
      <c r="C1444" s="1" t="s">
        <v>3337</v>
      </c>
      <c r="D1444" s="1" t="s">
        <v>12011</v>
      </c>
      <c r="E1444" s="1" t="s">
        <v>12012</v>
      </c>
      <c r="F1444" s="1" t="s">
        <v>4</v>
      </c>
      <c r="G1444" s="1" t="s">
        <v>12013</v>
      </c>
      <c r="H1444" s="1" t="s">
        <v>295</v>
      </c>
      <c r="I1444" s="1" t="s">
        <v>12014</v>
      </c>
      <c r="J1444" s="1" t="s">
        <v>12015</v>
      </c>
      <c r="K1444" s="1" t="s">
        <v>10876</v>
      </c>
      <c r="L1444" s="1" t="s">
        <v>19</v>
      </c>
      <c r="M1444" s="1" t="s">
        <v>12016</v>
      </c>
    </row>
    <row r="1445" spans="1:13" ht="45" x14ac:dyDescent="0.25">
      <c r="A1445" s="1">
        <v>1443</v>
      </c>
      <c r="B1445" s="1" t="s">
        <v>12173</v>
      </c>
      <c r="C1445" s="1" t="s">
        <v>5132</v>
      </c>
      <c r="D1445" s="1" t="s">
        <v>20349</v>
      </c>
      <c r="E1445" s="1" t="s">
        <v>20350</v>
      </c>
      <c r="F1445" s="1" t="s">
        <v>4</v>
      </c>
      <c r="G1445" s="1" t="s">
        <v>20351</v>
      </c>
      <c r="H1445" s="1" t="s">
        <v>76</v>
      </c>
      <c r="I1445" s="1" t="s">
        <v>20352</v>
      </c>
      <c r="J1445" s="1" t="s">
        <v>20353</v>
      </c>
      <c r="K1445" s="1" t="s">
        <v>1249</v>
      </c>
      <c r="L1445" s="1" t="s">
        <v>10</v>
      </c>
      <c r="M1445" s="1" t="s">
        <v>20354</v>
      </c>
    </row>
    <row r="1446" spans="1:13" ht="60" x14ac:dyDescent="0.25">
      <c r="A1446" s="1">
        <v>1444</v>
      </c>
      <c r="B1446" s="1" t="s">
        <v>6813</v>
      </c>
      <c r="C1446" s="1" t="s">
        <v>22</v>
      </c>
      <c r="D1446" s="1" t="s">
        <v>53283</v>
      </c>
      <c r="E1446" s="1" t="s">
        <v>53284</v>
      </c>
      <c r="F1446" s="1" t="s">
        <v>4</v>
      </c>
      <c r="G1446" s="1" t="s">
        <v>53285</v>
      </c>
      <c r="H1446" s="1" t="s">
        <v>295</v>
      </c>
      <c r="I1446" s="1" t="s">
        <v>53286</v>
      </c>
      <c r="J1446" s="1" t="s">
        <v>53287</v>
      </c>
      <c r="K1446" s="1" t="s">
        <v>1909</v>
      </c>
      <c r="L1446" s="1" t="s">
        <v>19</v>
      </c>
      <c r="M1446" s="1" t="s">
        <v>53288</v>
      </c>
    </row>
    <row r="1447" spans="1:13" ht="45" x14ac:dyDescent="0.25">
      <c r="A1447" s="1">
        <v>1445</v>
      </c>
      <c r="B1447" s="1" t="s">
        <v>1669</v>
      </c>
      <c r="C1447" s="1" t="s">
        <v>6444</v>
      </c>
      <c r="D1447" s="1" t="s">
        <v>33774</v>
      </c>
      <c r="E1447" s="1" t="s">
        <v>33775</v>
      </c>
      <c r="F1447" s="1" t="s">
        <v>4</v>
      </c>
      <c r="G1447" s="1" t="s">
        <v>33776</v>
      </c>
      <c r="H1447" s="1" t="s">
        <v>76</v>
      </c>
      <c r="I1447" s="1" t="s">
        <v>33777</v>
      </c>
      <c r="J1447" s="1" t="s">
        <v>33778</v>
      </c>
      <c r="K1447" s="1" t="s">
        <v>79</v>
      </c>
      <c r="L1447" s="1" t="s">
        <v>10</v>
      </c>
      <c r="M1447" s="1" t="s">
        <v>33779</v>
      </c>
    </row>
    <row r="1448" spans="1:13" ht="45" x14ac:dyDescent="0.25">
      <c r="A1448" s="1">
        <v>1446</v>
      </c>
      <c r="B1448" s="1" t="s">
        <v>12475</v>
      </c>
      <c r="C1448" s="1" t="s">
        <v>22</v>
      </c>
      <c r="D1448" s="1" t="s">
        <v>10220</v>
      </c>
      <c r="E1448" s="1" t="s">
        <v>10221</v>
      </c>
      <c r="F1448" s="1" t="s">
        <v>4</v>
      </c>
      <c r="G1448" s="1" t="s">
        <v>12476</v>
      </c>
      <c r="H1448" s="1" t="s">
        <v>295</v>
      </c>
      <c r="I1448" s="1" t="s">
        <v>12477</v>
      </c>
      <c r="J1448" s="1" t="s">
        <v>12478</v>
      </c>
      <c r="K1448" s="1" t="s">
        <v>102</v>
      </c>
      <c r="L1448" s="1" t="s">
        <v>19</v>
      </c>
      <c r="M1448" s="1" t="s">
        <v>12479</v>
      </c>
    </row>
    <row r="1449" spans="1:13" ht="45" x14ac:dyDescent="0.25">
      <c r="A1449" s="1">
        <v>1447</v>
      </c>
      <c r="B1449" s="1" t="s">
        <v>8904</v>
      </c>
      <c r="C1449" s="1" t="s">
        <v>22</v>
      </c>
      <c r="D1449" s="1" t="s">
        <v>8905</v>
      </c>
      <c r="E1449" s="1" t="s">
        <v>8906</v>
      </c>
      <c r="F1449" s="1" t="s">
        <v>4</v>
      </c>
      <c r="G1449" s="1" t="s">
        <v>8907</v>
      </c>
      <c r="H1449" s="1" t="s">
        <v>2837</v>
      </c>
      <c r="I1449" s="1" t="s">
        <v>8908</v>
      </c>
      <c r="J1449" s="1" t="s">
        <v>8909</v>
      </c>
      <c r="K1449" s="1" t="s">
        <v>3713</v>
      </c>
      <c r="L1449" s="1" t="s">
        <v>19</v>
      </c>
      <c r="M1449" s="1" t="s">
        <v>8910</v>
      </c>
    </row>
    <row r="1450" spans="1:13" ht="45" x14ac:dyDescent="0.25">
      <c r="A1450" s="1">
        <v>1448</v>
      </c>
      <c r="B1450" s="1" t="s">
        <v>2961</v>
      </c>
      <c r="C1450" s="1" t="s">
        <v>9364</v>
      </c>
      <c r="D1450" s="1" t="s">
        <v>47577</v>
      </c>
      <c r="E1450" s="1" t="s">
        <v>47578</v>
      </c>
      <c r="F1450" s="1" t="s">
        <v>4</v>
      </c>
      <c r="G1450" s="1" t="s">
        <v>47579</v>
      </c>
      <c r="H1450" s="1" t="s">
        <v>76</v>
      </c>
      <c r="I1450" s="1" t="s">
        <v>47580</v>
      </c>
      <c r="J1450" s="1" t="s">
        <v>47581</v>
      </c>
      <c r="K1450" s="1" t="s">
        <v>1583</v>
      </c>
      <c r="L1450" s="1" t="s">
        <v>10</v>
      </c>
      <c r="M1450" s="1" t="s">
        <v>23505</v>
      </c>
    </row>
    <row r="1451" spans="1:13" ht="60" x14ac:dyDescent="0.25">
      <c r="A1451" s="1">
        <v>1449</v>
      </c>
      <c r="B1451" s="1" t="s">
        <v>8028</v>
      </c>
      <c r="C1451" s="1" t="s">
        <v>22</v>
      </c>
      <c r="D1451" s="1" t="s">
        <v>33114</v>
      </c>
      <c r="E1451" s="1" t="s">
        <v>33115</v>
      </c>
      <c r="F1451" s="1" t="s">
        <v>4</v>
      </c>
      <c r="G1451" s="1" t="s">
        <v>33116</v>
      </c>
      <c r="H1451" s="1" t="s">
        <v>46</v>
      </c>
      <c r="I1451" s="1" t="s">
        <v>33117</v>
      </c>
      <c r="J1451" s="1" t="s">
        <v>33118</v>
      </c>
      <c r="K1451" s="1" t="s">
        <v>8414</v>
      </c>
      <c r="L1451" s="1" t="s">
        <v>19</v>
      </c>
      <c r="M1451" s="1" t="s">
        <v>33119</v>
      </c>
    </row>
    <row r="1452" spans="1:13" ht="45" x14ac:dyDescent="0.25">
      <c r="A1452" s="1">
        <v>1450</v>
      </c>
      <c r="B1452" s="1" t="s">
        <v>15367</v>
      </c>
      <c r="C1452" s="1" t="s">
        <v>20880</v>
      </c>
      <c r="D1452" s="1" t="s">
        <v>4011</v>
      </c>
      <c r="E1452" s="1" t="s">
        <v>4012</v>
      </c>
      <c r="F1452" s="1" t="s">
        <v>4</v>
      </c>
      <c r="G1452" s="1" t="s">
        <v>33397</v>
      </c>
      <c r="H1452" s="1" t="s">
        <v>46</v>
      </c>
      <c r="I1452" s="1" t="s">
        <v>33398</v>
      </c>
      <c r="J1452" s="1" t="s">
        <v>33399</v>
      </c>
      <c r="K1452" s="1" t="s">
        <v>33400</v>
      </c>
      <c r="L1452" s="1" t="s">
        <v>19</v>
      </c>
      <c r="M1452" s="1" t="s">
        <v>33401</v>
      </c>
    </row>
    <row r="1453" spans="1:13" ht="45" x14ac:dyDescent="0.25">
      <c r="A1453" s="1">
        <v>1451</v>
      </c>
      <c r="B1453" s="1" t="s">
        <v>12081</v>
      </c>
      <c r="C1453" s="1" t="s">
        <v>12082</v>
      </c>
      <c r="D1453" s="1" t="s">
        <v>12083</v>
      </c>
      <c r="E1453" s="1" t="s">
        <v>12084</v>
      </c>
      <c r="F1453" s="1" t="s">
        <v>4</v>
      </c>
      <c r="G1453" s="1" t="s">
        <v>12085</v>
      </c>
      <c r="H1453" s="1" t="s">
        <v>46</v>
      </c>
      <c r="I1453" s="1" t="s">
        <v>12086</v>
      </c>
      <c r="J1453" s="1" t="s">
        <v>12087</v>
      </c>
      <c r="K1453" s="1" t="s">
        <v>2862</v>
      </c>
      <c r="L1453" s="1" t="s">
        <v>19</v>
      </c>
      <c r="M1453" s="1" t="s">
        <v>12088</v>
      </c>
    </row>
    <row r="1454" spans="1:13" ht="60" x14ac:dyDescent="0.25">
      <c r="A1454" s="1">
        <v>1452</v>
      </c>
      <c r="B1454" s="1" t="s">
        <v>21318</v>
      </c>
      <c r="C1454" s="1" t="s">
        <v>22</v>
      </c>
      <c r="D1454" s="1" t="s">
        <v>31950</v>
      </c>
      <c r="E1454" s="1" t="s">
        <v>31951</v>
      </c>
      <c r="F1454" s="1" t="s">
        <v>4</v>
      </c>
      <c r="G1454" s="1" t="s">
        <v>53403</v>
      </c>
      <c r="H1454" s="1" t="s">
        <v>46</v>
      </c>
      <c r="I1454" s="1" t="s">
        <v>53404</v>
      </c>
      <c r="J1454" s="1" t="s">
        <v>53405</v>
      </c>
      <c r="K1454" s="1" t="s">
        <v>2862</v>
      </c>
      <c r="L1454" s="1" t="s">
        <v>19</v>
      </c>
      <c r="M1454" s="1" t="s">
        <v>53406</v>
      </c>
    </row>
    <row r="1455" spans="1:13" ht="45" x14ac:dyDescent="0.25">
      <c r="A1455" s="1">
        <v>1453</v>
      </c>
      <c r="B1455" s="1" t="s">
        <v>13553</v>
      </c>
      <c r="C1455" s="1" t="s">
        <v>9934</v>
      </c>
      <c r="D1455" s="1" t="s">
        <v>41709</v>
      </c>
      <c r="E1455" s="1" t="s">
        <v>41710</v>
      </c>
      <c r="F1455" s="1" t="s">
        <v>4</v>
      </c>
      <c r="G1455" s="1" t="s">
        <v>41711</v>
      </c>
      <c r="H1455" s="1" t="s">
        <v>751</v>
      </c>
      <c r="I1455" s="1" t="s">
        <v>41712</v>
      </c>
      <c r="J1455" s="1" t="s">
        <v>41713</v>
      </c>
      <c r="K1455" s="1" t="s">
        <v>7658</v>
      </c>
      <c r="L1455" s="1" t="s">
        <v>10</v>
      </c>
      <c r="M1455" s="1" t="s">
        <v>41714</v>
      </c>
    </row>
    <row r="1456" spans="1:13" ht="45" x14ac:dyDescent="0.25">
      <c r="A1456" s="1">
        <v>1454</v>
      </c>
      <c r="B1456" s="1" t="s">
        <v>12304</v>
      </c>
      <c r="C1456" s="1" t="s">
        <v>89</v>
      </c>
      <c r="D1456" s="1" t="s">
        <v>32001</v>
      </c>
      <c r="E1456" s="1" t="s">
        <v>32002</v>
      </c>
      <c r="F1456" s="1" t="s">
        <v>4</v>
      </c>
      <c r="G1456" s="1" t="s">
        <v>55198</v>
      </c>
      <c r="H1456" s="1" t="s">
        <v>2080</v>
      </c>
      <c r="I1456" s="1" t="s">
        <v>55199</v>
      </c>
      <c r="J1456" s="1" t="s">
        <v>55200</v>
      </c>
      <c r="K1456" s="1" t="s">
        <v>2081</v>
      </c>
      <c r="L1456" s="1" t="s">
        <v>10</v>
      </c>
      <c r="M1456" s="1" t="s">
        <v>55201</v>
      </c>
    </row>
    <row r="1457" spans="1:13" ht="45" x14ac:dyDescent="0.25">
      <c r="A1457" s="1">
        <v>1455</v>
      </c>
      <c r="B1457" s="1" t="s">
        <v>15586</v>
      </c>
      <c r="C1457" s="1" t="s">
        <v>19248</v>
      </c>
      <c r="D1457" s="1" t="s">
        <v>4011</v>
      </c>
      <c r="E1457" s="1" t="s">
        <v>4012</v>
      </c>
      <c r="F1457" s="1" t="s">
        <v>4</v>
      </c>
      <c r="G1457" s="1" t="s">
        <v>22554</v>
      </c>
      <c r="H1457" s="1" t="s">
        <v>2080</v>
      </c>
      <c r="I1457" s="1" t="s">
        <v>22555</v>
      </c>
      <c r="J1457" s="1" t="s">
        <v>22556</v>
      </c>
      <c r="K1457" s="1" t="s">
        <v>2081</v>
      </c>
      <c r="L1457" s="1" t="s">
        <v>10</v>
      </c>
      <c r="M1457" s="1" t="s">
        <v>22557</v>
      </c>
    </row>
    <row r="1458" spans="1:13" ht="45" x14ac:dyDescent="0.25">
      <c r="A1458" s="1">
        <v>1456</v>
      </c>
      <c r="B1458" s="1" t="s">
        <v>40490</v>
      </c>
      <c r="C1458" s="1" t="s">
        <v>22</v>
      </c>
      <c r="D1458" s="1" t="s">
        <v>56885</v>
      </c>
      <c r="E1458" s="1" t="s">
        <v>56886</v>
      </c>
      <c r="F1458" s="1" t="s">
        <v>4</v>
      </c>
      <c r="G1458" s="1" t="s">
        <v>56887</v>
      </c>
      <c r="H1458" s="1" t="s">
        <v>2789</v>
      </c>
      <c r="I1458" s="1" t="s">
        <v>56888</v>
      </c>
      <c r="J1458" s="1" t="s">
        <v>56889</v>
      </c>
      <c r="K1458" s="1" t="s">
        <v>2081</v>
      </c>
      <c r="L1458" s="1" t="s">
        <v>19</v>
      </c>
      <c r="M1458" s="1" t="s">
        <v>56890</v>
      </c>
    </row>
    <row r="1459" spans="1:13" ht="45" x14ac:dyDescent="0.25">
      <c r="A1459" s="1">
        <v>1457</v>
      </c>
      <c r="B1459" s="1" t="s">
        <v>6335</v>
      </c>
      <c r="C1459" s="1" t="s">
        <v>6336</v>
      </c>
      <c r="D1459" s="1" t="s">
        <v>6337</v>
      </c>
      <c r="E1459" s="1" t="s">
        <v>6338</v>
      </c>
      <c r="F1459" s="1" t="s">
        <v>4</v>
      </c>
      <c r="G1459" s="1" t="s">
        <v>6339</v>
      </c>
      <c r="H1459" s="1" t="s">
        <v>512</v>
      </c>
      <c r="I1459" s="1" t="s">
        <v>6340</v>
      </c>
      <c r="J1459" s="1" t="s">
        <v>6341</v>
      </c>
      <c r="K1459" s="1" t="s">
        <v>1241</v>
      </c>
      <c r="L1459" s="1" t="s">
        <v>19</v>
      </c>
      <c r="M1459" s="1" t="s">
        <v>6342</v>
      </c>
    </row>
    <row r="1460" spans="1:13" ht="60" x14ac:dyDescent="0.25">
      <c r="A1460" s="1">
        <v>1458</v>
      </c>
      <c r="B1460" s="1" t="s">
        <v>29821</v>
      </c>
      <c r="C1460" s="1" t="s">
        <v>1767</v>
      </c>
      <c r="D1460" s="1" t="s">
        <v>44969</v>
      </c>
      <c r="E1460" s="1" t="s">
        <v>44970</v>
      </c>
      <c r="F1460" s="1" t="s">
        <v>4</v>
      </c>
      <c r="G1460" s="1" t="s">
        <v>44971</v>
      </c>
      <c r="H1460" s="1" t="s">
        <v>3957</v>
      </c>
      <c r="I1460" s="1" t="s">
        <v>44972</v>
      </c>
      <c r="J1460" s="1" t="s">
        <v>44973</v>
      </c>
      <c r="K1460" s="1" t="s">
        <v>19871</v>
      </c>
      <c r="L1460" s="1" t="s">
        <v>19</v>
      </c>
      <c r="M1460" s="1" t="s">
        <v>44974</v>
      </c>
    </row>
    <row r="1461" spans="1:13" ht="60" x14ac:dyDescent="0.25">
      <c r="A1461" s="1">
        <v>1459</v>
      </c>
      <c r="B1461" s="1" t="s">
        <v>6335</v>
      </c>
      <c r="C1461" s="1" t="s">
        <v>10239</v>
      </c>
      <c r="D1461" s="1" t="s">
        <v>47607</v>
      </c>
      <c r="E1461" s="1" t="s">
        <v>47608</v>
      </c>
      <c r="F1461" s="1" t="s">
        <v>4</v>
      </c>
      <c r="G1461" s="1" t="s">
        <v>47609</v>
      </c>
      <c r="H1461" s="1" t="s">
        <v>3957</v>
      </c>
      <c r="I1461" s="1" t="s">
        <v>47610</v>
      </c>
      <c r="J1461" s="1" t="s">
        <v>47611</v>
      </c>
      <c r="K1461" s="1" t="s">
        <v>19871</v>
      </c>
      <c r="L1461" s="1" t="s">
        <v>19</v>
      </c>
      <c r="M1461" s="1" t="s">
        <v>47612</v>
      </c>
    </row>
    <row r="1462" spans="1:13" ht="45" x14ac:dyDescent="0.25">
      <c r="A1462" s="1">
        <v>1460</v>
      </c>
      <c r="B1462" s="1" t="s">
        <v>9639</v>
      </c>
      <c r="C1462" s="1" t="s">
        <v>22</v>
      </c>
      <c r="D1462" s="1" t="s">
        <v>9640</v>
      </c>
      <c r="E1462" s="1" t="s">
        <v>9641</v>
      </c>
      <c r="F1462" s="1" t="s">
        <v>4</v>
      </c>
      <c r="G1462" s="1" t="s">
        <v>9642</v>
      </c>
      <c r="H1462" s="1" t="s">
        <v>3957</v>
      </c>
      <c r="I1462" s="1" t="s">
        <v>9643</v>
      </c>
      <c r="J1462" s="1" t="s">
        <v>9644</v>
      </c>
      <c r="K1462" s="1" t="s">
        <v>515</v>
      </c>
      <c r="L1462" s="1" t="s">
        <v>19</v>
      </c>
      <c r="M1462" s="1" t="s">
        <v>9645</v>
      </c>
    </row>
    <row r="1463" spans="1:13" ht="60" x14ac:dyDescent="0.25">
      <c r="A1463" s="1">
        <v>1461</v>
      </c>
      <c r="B1463" s="1" t="s">
        <v>46046</v>
      </c>
      <c r="C1463" s="1" t="s">
        <v>22</v>
      </c>
      <c r="D1463" s="1" t="s">
        <v>1497</v>
      </c>
      <c r="E1463" s="1" t="s">
        <v>10002</v>
      </c>
      <c r="F1463" s="1" t="s">
        <v>4</v>
      </c>
      <c r="G1463" s="1" t="s">
        <v>46047</v>
      </c>
      <c r="H1463" s="1" t="s">
        <v>3957</v>
      </c>
      <c r="I1463" s="1" t="s">
        <v>46048</v>
      </c>
      <c r="J1463" s="1" t="s">
        <v>46049</v>
      </c>
      <c r="K1463" s="1" t="s">
        <v>515</v>
      </c>
      <c r="L1463" s="1" t="s">
        <v>19</v>
      </c>
      <c r="M1463" s="1" t="s">
        <v>46050</v>
      </c>
    </row>
    <row r="1464" spans="1:13" ht="60" x14ac:dyDescent="0.25">
      <c r="A1464" s="1">
        <v>1462</v>
      </c>
      <c r="B1464" s="1" t="s">
        <v>33739</v>
      </c>
      <c r="C1464" s="1" t="s">
        <v>22</v>
      </c>
      <c r="D1464" s="1" t="s">
        <v>58682</v>
      </c>
      <c r="E1464" s="1" t="s">
        <v>58683</v>
      </c>
      <c r="F1464" s="1" t="s">
        <v>4</v>
      </c>
      <c r="G1464" s="1" t="s">
        <v>58684</v>
      </c>
      <c r="H1464" s="1" t="s">
        <v>3957</v>
      </c>
      <c r="I1464" s="1" t="s">
        <v>58685</v>
      </c>
      <c r="J1464" s="1" t="s">
        <v>58686</v>
      </c>
      <c r="K1464" s="1" t="s">
        <v>515</v>
      </c>
      <c r="L1464" s="1" t="s">
        <v>19</v>
      </c>
      <c r="M1464" s="1" t="s">
        <v>58687</v>
      </c>
    </row>
    <row r="1465" spans="1:13" ht="60" x14ac:dyDescent="0.25">
      <c r="A1465" s="1">
        <v>1463</v>
      </c>
      <c r="B1465" s="1" t="s">
        <v>5832</v>
      </c>
      <c r="C1465" s="1" t="s">
        <v>22</v>
      </c>
      <c r="D1465" s="1" t="s">
        <v>46473</v>
      </c>
      <c r="E1465" s="1" t="s">
        <v>46474</v>
      </c>
      <c r="F1465" s="1" t="s">
        <v>4</v>
      </c>
      <c r="G1465" s="1" t="s">
        <v>46475</v>
      </c>
      <c r="H1465" s="1" t="s">
        <v>8228</v>
      </c>
      <c r="I1465" s="1" t="s">
        <v>46476</v>
      </c>
      <c r="J1465" s="1" t="s">
        <v>46477</v>
      </c>
      <c r="K1465" s="1" t="s">
        <v>19186</v>
      </c>
      <c r="L1465" s="1" t="s">
        <v>19</v>
      </c>
      <c r="M1465" s="1" t="s">
        <v>46478</v>
      </c>
    </row>
    <row r="1466" spans="1:13" ht="45" x14ac:dyDescent="0.25">
      <c r="A1466" s="1">
        <v>1464</v>
      </c>
      <c r="B1466" s="1" t="s">
        <v>11618</v>
      </c>
      <c r="C1466" s="1" t="s">
        <v>31663</v>
      </c>
      <c r="D1466" s="1" t="s">
        <v>43974</v>
      </c>
      <c r="E1466" s="1" t="s">
        <v>43975</v>
      </c>
      <c r="F1466" s="1" t="s">
        <v>4</v>
      </c>
      <c r="G1466" s="1" t="s">
        <v>43976</v>
      </c>
      <c r="H1466" s="1" t="s">
        <v>5106</v>
      </c>
      <c r="I1466" s="1" t="s">
        <v>43977</v>
      </c>
      <c r="J1466" s="1" t="s">
        <v>43978</v>
      </c>
      <c r="K1466" s="1" t="s">
        <v>1404</v>
      </c>
      <c r="L1466" s="1" t="s">
        <v>10</v>
      </c>
      <c r="M1466" s="1" t="s">
        <v>43979</v>
      </c>
    </row>
    <row r="1467" spans="1:13" ht="45" x14ac:dyDescent="0.25">
      <c r="A1467" s="1">
        <v>1465</v>
      </c>
      <c r="B1467" s="1" t="s">
        <v>22275</v>
      </c>
      <c r="C1467" s="1" t="s">
        <v>2417</v>
      </c>
      <c r="D1467" s="1" t="s">
        <v>50422</v>
      </c>
      <c r="E1467" s="1" t="s">
        <v>50423</v>
      </c>
      <c r="F1467" s="1" t="s">
        <v>4</v>
      </c>
      <c r="G1467" s="1" t="s">
        <v>50424</v>
      </c>
      <c r="H1467" s="1" t="s">
        <v>162</v>
      </c>
      <c r="I1467" s="1" t="s">
        <v>50425</v>
      </c>
      <c r="J1467" s="1" t="s">
        <v>50426</v>
      </c>
      <c r="K1467" s="1" t="s">
        <v>11221</v>
      </c>
      <c r="L1467" s="1" t="s">
        <v>10</v>
      </c>
      <c r="M1467" s="1" t="s">
        <v>50427</v>
      </c>
    </row>
    <row r="1468" spans="1:13" ht="45" x14ac:dyDescent="0.25">
      <c r="A1468" s="1">
        <v>1466</v>
      </c>
      <c r="B1468" s="1" t="s">
        <v>2079</v>
      </c>
      <c r="C1468" s="1" t="s">
        <v>1621</v>
      </c>
      <c r="D1468" s="1" t="s">
        <v>15150</v>
      </c>
      <c r="E1468" s="1" t="s">
        <v>15151</v>
      </c>
      <c r="F1468" s="1" t="s">
        <v>4</v>
      </c>
      <c r="G1468" s="1" t="s">
        <v>15152</v>
      </c>
      <c r="H1468" s="1" t="s">
        <v>68</v>
      </c>
      <c r="I1468" s="1" t="s">
        <v>15153</v>
      </c>
      <c r="J1468" s="1" t="s">
        <v>15154</v>
      </c>
      <c r="K1468" s="1" t="s">
        <v>71</v>
      </c>
      <c r="L1468" s="1" t="s">
        <v>10</v>
      </c>
      <c r="M1468" s="1" t="s">
        <v>15155</v>
      </c>
    </row>
    <row r="1469" spans="1:13" ht="45" x14ac:dyDescent="0.25">
      <c r="A1469" s="1">
        <v>1467</v>
      </c>
      <c r="B1469" s="1" t="s">
        <v>13378</v>
      </c>
      <c r="C1469" s="1" t="s">
        <v>22</v>
      </c>
      <c r="D1469" s="1" t="s">
        <v>11816</v>
      </c>
      <c r="E1469" s="1" t="s">
        <v>11817</v>
      </c>
      <c r="F1469" s="1" t="s">
        <v>4</v>
      </c>
      <c r="G1469" s="1" t="s">
        <v>30440</v>
      </c>
      <c r="H1469" s="1" t="s">
        <v>410</v>
      </c>
      <c r="I1469" s="1" t="s">
        <v>30441</v>
      </c>
      <c r="J1469" s="1" t="s">
        <v>30442</v>
      </c>
      <c r="K1469" s="1" t="s">
        <v>71</v>
      </c>
      <c r="L1469" s="1" t="s">
        <v>19</v>
      </c>
      <c r="M1469" s="1" t="s">
        <v>30443</v>
      </c>
    </row>
    <row r="1470" spans="1:13" ht="60" x14ac:dyDescent="0.25">
      <c r="A1470" s="1">
        <v>1468</v>
      </c>
      <c r="B1470" s="1" t="s">
        <v>40490</v>
      </c>
      <c r="C1470" s="1" t="s">
        <v>7757</v>
      </c>
      <c r="D1470" s="1" t="s">
        <v>3687</v>
      </c>
      <c r="E1470" s="1" t="s">
        <v>3688</v>
      </c>
      <c r="F1470" s="1" t="s">
        <v>4</v>
      </c>
      <c r="G1470" s="1" t="s">
        <v>54432</v>
      </c>
      <c r="H1470" s="1" t="s">
        <v>1079</v>
      </c>
      <c r="I1470" s="1" t="s">
        <v>54433</v>
      </c>
      <c r="J1470" s="1" t="s">
        <v>54434</v>
      </c>
      <c r="K1470" s="1" t="s">
        <v>71</v>
      </c>
      <c r="L1470" s="1" t="s">
        <v>10</v>
      </c>
      <c r="M1470" s="1" t="s">
        <v>54435</v>
      </c>
    </row>
    <row r="1471" spans="1:13" ht="45" x14ac:dyDescent="0.25">
      <c r="A1471" s="1">
        <v>1469</v>
      </c>
      <c r="B1471" s="1" t="s">
        <v>22758</v>
      </c>
      <c r="C1471" s="1" t="s">
        <v>17028</v>
      </c>
      <c r="D1471" s="1" t="s">
        <v>4366</v>
      </c>
      <c r="E1471" s="1" t="s">
        <v>4367</v>
      </c>
      <c r="F1471" s="1" t="s">
        <v>4</v>
      </c>
      <c r="G1471" s="1" t="s">
        <v>17029</v>
      </c>
      <c r="H1471" s="1" t="s">
        <v>68</v>
      </c>
      <c r="I1471" s="1" t="s">
        <v>22759</v>
      </c>
      <c r="J1471" s="1" t="s">
        <v>22760</v>
      </c>
      <c r="K1471" s="1" t="s">
        <v>413</v>
      </c>
      <c r="L1471" s="1" t="s">
        <v>10</v>
      </c>
      <c r="M1471" s="1" t="s">
        <v>17030</v>
      </c>
    </row>
    <row r="1472" spans="1:13" ht="45" x14ac:dyDescent="0.25">
      <c r="A1472" s="1">
        <v>1470</v>
      </c>
      <c r="B1472" s="1" t="s">
        <v>41998</v>
      </c>
      <c r="C1472" s="1" t="s">
        <v>22</v>
      </c>
      <c r="D1472" s="1" t="s">
        <v>4850</v>
      </c>
      <c r="E1472" s="1" t="s">
        <v>4851</v>
      </c>
      <c r="F1472" s="1" t="s">
        <v>4</v>
      </c>
      <c r="G1472" s="1" t="s">
        <v>41999</v>
      </c>
      <c r="H1472" s="1" t="s">
        <v>1079</v>
      </c>
      <c r="I1472" s="1" t="s">
        <v>42000</v>
      </c>
      <c r="J1472" s="1" t="s">
        <v>42001</v>
      </c>
      <c r="K1472" s="1" t="s">
        <v>413</v>
      </c>
      <c r="L1472" s="1" t="s">
        <v>19</v>
      </c>
      <c r="M1472" s="1" t="s">
        <v>42002</v>
      </c>
    </row>
    <row r="1473" spans="1:13" ht="45" x14ac:dyDescent="0.25">
      <c r="A1473" s="1">
        <v>1471</v>
      </c>
      <c r="B1473" s="1" t="s">
        <v>17549</v>
      </c>
      <c r="C1473" s="1" t="s">
        <v>9723</v>
      </c>
      <c r="D1473" s="1" t="s">
        <v>45130</v>
      </c>
      <c r="E1473" s="1" t="s">
        <v>45131</v>
      </c>
      <c r="F1473" s="1" t="s">
        <v>4</v>
      </c>
      <c r="G1473" s="1" t="s">
        <v>45132</v>
      </c>
      <c r="H1473" s="1" t="s">
        <v>68</v>
      </c>
      <c r="I1473" s="1" t="s">
        <v>45133</v>
      </c>
      <c r="J1473" s="1" t="s">
        <v>45134</v>
      </c>
      <c r="K1473" s="1" t="s">
        <v>413</v>
      </c>
      <c r="L1473" s="1" t="s">
        <v>10</v>
      </c>
      <c r="M1473" s="1" t="s">
        <v>45135</v>
      </c>
    </row>
    <row r="1474" spans="1:13" ht="45" x14ac:dyDescent="0.25">
      <c r="A1474" s="1">
        <v>1472</v>
      </c>
      <c r="B1474" s="1" t="s">
        <v>28559</v>
      </c>
      <c r="C1474" s="1" t="s">
        <v>22</v>
      </c>
      <c r="D1474" s="1" t="s">
        <v>28560</v>
      </c>
      <c r="E1474" s="1" t="s">
        <v>11668</v>
      </c>
      <c r="F1474" s="1" t="s">
        <v>4</v>
      </c>
      <c r="G1474" s="1" t="s">
        <v>28561</v>
      </c>
      <c r="H1474" s="1" t="s">
        <v>1079</v>
      </c>
      <c r="I1474" s="1" t="s">
        <v>28562</v>
      </c>
      <c r="J1474" s="1" t="s">
        <v>28563</v>
      </c>
      <c r="K1474" s="1" t="s">
        <v>413</v>
      </c>
      <c r="L1474" s="1" t="s">
        <v>19</v>
      </c>
      <c r="M1474" s="1" t="s">
        <v>28564</v>
      </c>
    </row>
    <row r="1475" spans="1:13" ht="60" x14ac:dyDescent="0.25">
      <c r="A1475" s="1">
        <v>1473</v>
      </c>
      <c r="B1475" s="1" t="s">
        <v>13378</v>
      </c>
      <c r="C1475" s="1" t="s">
        <v>22</v>
      </c>
      <c r="D1475" s="1" t="s">
        <v>13379</v>
      </c>
      <c r="E1475" s="1" t="s">
        <v>13380</v>
      </c>
      <c r="F1475" s="1" t="s">
        <v>4</v>
      </c>
      <c r="G1475" s="1" t="s">
        <v>13381</v>
      </c>
      <c r="H1475" s="1" t="s">
        <v>1079</v>
      </c>
      <c r="I1475" s="1" t="s">
        <v>13382</v>
      </c>
      <c r="J1475" s="1" t="s">
        <v>13383</v>
      </c>
      <c r="K1475" s="1" t="s">
        <v>413</v>
      </c>
      <c r="L1475" s="1" t="s">
        <v>19</v>
      </c>
      <c r="M1475" s="1" t="s">
        <v>13384</v>
      </c>
    </row>
    <row r="1476" spans="1:13" ht="45" x14ac:dyDescent="0.25">
      <c r="A1476" s="1">
        <v>1474</v>
      </c>
      <c r="B1476" s="1" t="s">
        <v>23532</v>
      </c>
      <c r="C1476" s="1" t="s">
        <v>5682</v>
      </c>
      <c r="D1476" s="1" t="s">
        <v>40703</v>
      </c>
      <c r="E1476" s="1" t="s">
        <v>40704</v>
      </c>
      <c r="F1476" s="1" t="s">
        <v>4</v>
      </c>
      <c r="G1476" s="1" t="s">
        <v>40705</v>
      </c>
      <c r="H1476" s="1" t="s">
        <v>68</v>
      </c>
      <c r="I1476" s="1" t="s">
        <v>40706</v>
      </c>
      <c r="J1476" s="1" t="s">
        <v>40707</v>
      </c>
      <c r="K1476" s="1" t="s">
        <v>413</v>
      </c>
      <c r="L1476" s="1" t="s">
        <v>10</v>
      </c>
      <c r="M1476" s="1" t="s">
        <v>40708</v>
      </c>
    </row>
    <row r="1477" spans="1:13" ht="45" x14ac:dyDescent="0.25">
      <c r="A1477" s="1">
        <v>1475</v>
      </c>
      <c r="B1477" s="1" t="s">
        <v>8840</v>
      </c>
      <c r="C1477" s="1" t="s">
        <v>6011</v>
      </c>
      <c r="D1477" s="1" t="s">
        <v>16766</v>
      </c>
      <c r="E1477" s="1" t="s">
        <v>16767</v>
      </c>
      <c r="F1477" s="1" t="s">
        <v>4</v>
      </c>
      <c r="G1477" s="1" t="s">
        <v>16768</v>
      </c>
      <c r="H1477" s="1" t="s">
        <v>68</v>
      </c>
      <c r="I1477" s="1" t="s">
        <v>16769</v>
      </c>
      <c r="J1477" s="1" t="s">
        <v>16770</v>
      </c>
      <c r="K1477" s="1" t="s">
        <v>413</v>
      </c>
      <c r="L1477" s="1" t="s">
        <v>10</v>
      </c>
      <c r="M1477" s="1" t="s">
        <v>16771</v>
      </c>
    </row>
    <row r="1478" spans="1:13" ht="45" x14ac:dyDescent="0.25">
      <c r="A1478" s="1">
        <v>1476</v>
      </c>
      <c r="B1478" s="1" t="s">
        <v>7311</v>
      </c>
      <c r="C1478" s="1" t="s">
        <v>6336</v>
      </c>
      <c r="D1478" s="1" t="s">
        <v>29958</v>
      </c>
      <c r="E1478" s="1" t="s">
        <v>39466</v>
      </c>
      <c r="F1478" s="1" t="s">
        <v>4</v>
      </c>
      <c r="G1478" s="1" t="s">
        <v>39467</v>
      </c>
      <c r="H1478" s="1" t="s">
        <v>68</v>
      </c>
      <c r="I1478" s="1" t="s">
        <v>39468</v>
      </c>
      <c r="J1478" s="1" t="s">
        <v>39469</v>
      </c>
      <c r="K1478" s="1" t="s">
        <v>413</v>
      </c>
      <c r="L1478" s="1" t="s">
        <v>10</v>
      </c>
      <c r="M1478" s="1" t="s">
        <v>39470</v>
      </c>
    </row>
    <row r="1479" spans="1:13" ht="60" x14ac:dyDescent="0.25">
      <c r="A1479" s="1">
        <v>1477</v>
      </c>
      <c r="B1479" s="1" t="s">
        <v>14126</v>
      </c>
      <c r="C1479" s="1" t="s">
        <v>22</v>
      </c>
      <c r="D1479" s="1" t="s">
        <v>37438</v>
      </c>
      <c r="E1479" s="1" t="s">
        <v>37439</v>
      </c>
      <c r="F1479" s="1" t="s">
        <v>4</v>
      </c>
      <c r="G1479" s="1" t="s">
        <v>37440</v>
      </c>
      <c r="H1479" s="1" t="s">
        <v>267</v>
      </c>
      <c r="I1479" s="1" t="s">
        <v>37441</v>
      </c>
      <c r="J1479" s="1" t="s">
        <v>37442</v>
      </c>
      <c r="K1479" s="1" t="s">
        <v>5919</v>
      </c>
      <c r="L1479" s="1" t="s">
        <v>19</v>
      </c>
      <c r="M1479" s="1" t="s">
        <v>37443</v>
      </c>
    </row>
    <row r="1480" spans="1:13" ht="60" x14ac:dyDescent="0.25">
      <c r="A1480" s="1">
        <v>1478</v>
      </c>
      <c r="B1480" s="1" t="s">
        <v>14126</v>
      </c>
      <c r="C1480" s="1" t="s">
        <v>22</v>
      </c>
      <c r="D1480" s="1" t="s">
        <v>31289</v>
      </c>
      <c r="E1480" s="1" t="s">
        <v>31290</v>
      </c>
      <c r="F1480" s="1" t="s">
        <v>4</v>
      </c>
      <c r="G1480" s="1" t="s">
        <v>31291</v>
      </c>
      <c r="H1480" s="1" t="s">
        <v>267</v>
      </c>
      <c r="I1480" s="1" t="s">
        <v>31292</v>
      </c>
      <c r="J1480" s="1" t="s">
        <v>31293</v>
      </c>
      <c r="K1480" s="1" t="s">
        <v>5919</v>
      </c>
      <c r="L1480" s="1" t="s">
        <v>19</v>
      </c>
      <c r="M1480" s="1" t="s">
        <v>17758</v>
      </c>
    </row>
    <row r="1481" spans="1:13" ht="45" x14ac:dyDescent="0.25">
      <c r="A1481" s="1">
        <v>1479</v>
      </c>
      <c r="B1481" s="1" t="s">
        <v>12157</v>
      </c>
      <c r="C1481" s="1" t="s">
        <v>22</v>
      </c>
      <c r="D1481" s="1" t="s">
        <v>15706</v>
      </c>
      <c r="E1481" s="1" t="s">
        <v>2298</v>
      </c>
      <c r="F1481" s="1" t="s">
        <v>4</v>
      </c>
      <c r="G1481" s="1" t="s">
        <v>39972</v>
      </c>
      <c r="H1481" s="1" t="s">
        <v>267</v>
      </c>
      <c r="I1481" s="1" t="s">
        <v>39973</v>
      </c>
      <c r="J1481" s="1" t="s">
        <v>39974</v>
      </c>
      <c r="K1481" s="1" t="s">
        <v>1054</v>
      </c>
      <c r="L1481" s="1" t="s">
        <v>19</v>
      </c>
      <c r="M1481" s="1" t="s">
        <v>39975</v>
      </c>
    </row>
    <row r="1482" spans="1:13" ht="60" x14ac:dyDescent="0.25">
      <c r="A1482" s="1">
        <v>1480</v>
      </c>
      <c r="B1482" s="1" t="s">
        <v>265</v>
      </c>
      <c r="C1482" s="1" t="s">
        <v>22</v>
      </c>
      <c r="D1482" s="1" t="s">
        <v>241</v>
      </c>
      <c r="E1482" s="1" t="s">
        <v>242</v>
      </c>
      <c r="F1482" s="1" t="s">
        <v>4</v>
      </c>
      <c r="G1482" s="1" t="s">
        <v>266</v>
      </c>
      <c r="H1482" s="1" t="s">
        <v>267</v>
      </c>
      <c r="I1482" s="1" t="s">
        <v>268</v>
      </c>
      <c r="J1482" s="1" t="s">
        <v>269</v>
      </c>
      <c r="K1482" s="1" t="s">
        <v>270</v>
      </c>
      <c r="L1482" s="1" t="s">
        <v>19</v>
      </c>
      <c r="M1482" s="1" t="s">
        <v>271</v>
      </c>
    </row>
    <row r="1483" spans="1:13" ht="60" x14ac:dyDescent="0.25">
      <c r="A1483" s="1">
        <v>1481</v>
      </c>
      <c r="B1483" s="1" t="s">
        <v>40490</v>
      </c>
      <c r="C1483" s="1" t="s">
        <v>21423</v>
      </c>
      <c r="D1483" s="1" t="s">
        <v>309</v>
      </c>
      <c r="E1483" s="1" t="s">
        <v>310</v>
      </c>
      <c r="F1483" s="1" t="s">
        <v>4</v>
      </c>
      <c r="G1483" s="1" t="s">
        <v>52433</v>
      </c>
      <c r="H1483" s="1" t="s">
        <v>267</v>
      </c>
      <c r="I1483" s="1" t="s">
        <v>52434</v>
      </c>
      <c r="J1483" s="1" t="s">
        <v>52435</v>
      </c>
      <c r="K1483" s="1" t="s">
        <v>270</v>
      </c>
      <c r="L1483" s="1" t="s">
        <v>10</v>
      </c>
      <c r="M1483" s="1" t="s">
        <v>52436</v>
      </c>
    </row>
    <row r="1484" spans="1:13" ht="45" x14ac:dyDescent="0.25">
      <c r="A1484" s="1">
        <v>1482</v>
      </c>
      <c r="B1484" s="1" t="s">
        <v>4221</v>
      </c>
      <c r="C1484" s="1" t="s">
        <v>15687</v>
      </c>
      <c r="D1484" s="1" t="s">
        <v>43</v>
      </c>
      <c r="E1484" s="1" t="s">
        <v>44</v>
      </c>
      <c r="F1484" s="1" t="s">
        <v>4</v>
      </c>
      <c r="G1484" s="1" t="s">
        <v>38705</v>
      </c>
      <c r="H1484" s="1" t="s">
        <v>267</v>
      </c>
      <c r="I1484" s="1" t="s">
        <v>38706</v>
      </c>
      <c r="J1484" s="1" t="s">
        <v>38707</v>
      </c>
      <c r="K1484" s="1" t="s">
        <v>15127</v>
      </c>
      <c r="L1484" s="1" t="s">
        <v>10</v>
      </c>
      <c r="M1484" s="1" t="s">
        <v>38708</v>
      </c>
    </row>
    <row r="1485" spans="1:13" ht="45" x14ac:dyDescent="0.25">
      <c r="A1485" s="1">
        <v>1483</v>
      </c>
      <c r="B1485" s="1" t="s">
        <v>22192</v>
      </c>
      <c r="C1485" s="1" t="s">
        <v>10798</v>
      </c>
      <c r="D1485" s="1" t="s">
        <v>388</v>
      </c>
      <c r="E1485" s="1" t="s">
        <v>389</v>
      </c>
      <c r="F1485" s="1" t="s">
        <v>4</v>
      </c>
      <c r="G1485" s="1" t="s">
        <v>37209</v>
      </c>
      <c r="H1485" s="1" t="s">
        <v>15</v>
      </c>
      <c r="I1485" s="1" t="s">
        <v>37210</v>
      </c>
      <c r="J1485" s="1" t="s">
        <v>37211</v>
      </c>
      <c r="K1485" s="1" t="s">
        <v>3102</v>
      </c>
      <c r="L1485" s="1" t="s">
        <v>19</v>
      </c>
      <c r="M1485" s="1" t="s">
        <v>37212</v>
      </c>
    </row>
    <row r="1486" spans="1:13" ht="60" x14ac:dyDescent="0.25">
      <c r="A1486" s="1">
        <v>1484</v>
      </c>
      <c r="B1486" s="1" t="s">
        <v>1056</v>
      </c>
      <c r="C1486" s="1" t="s">
        <v>1057</v>
      </c>
      <c r="D1486" s="1" t="s">
        <v>1058</v>
      </c>
      <c r="E1486" s="1" t="s">
        <v>1059</v>
      </c>
      <c r="F1486" s="1" t="s">
        <v>4</v>
      </c>
      <c r="G1486" s="1" t="s">
        <v>1060</v>
      </c>
      <c r="H1486" s="1" t="s">
        <v>36</v>
      </c>
      <c r="I1486" s="1" t="s">
        <v>1061</v>
      </c>
      <c r="J1486" s="1" t="s">
        <v>1062</v>
      </c>
      <c r="K1486" s="1" t="s">
        <v>39</v>
      </c>
      <c r="L1486" s="1" t="s">
        <v>19</v>
      </c>
      <c r="M1486" s="1" t="s">
        <v>1063</v>
      </c>
    </row>
    <row r="1487" spans="1:13" ht="45" x14ac:dyDescent="0.25">
      <c r="A1487" s="1">
        <v>1485</v>
      </c>
      <c r="B1487" s="1" t="s">
        <v>8355</v>
      </c>
      <c r="C1487" s="1" t="s">
        <v>30501</v>
      </c>
      <c r="D1487" s="1" t="s">
        <v>41775</v>
      </c>
      <c r="E1487" s="1" t="s">
        <v>41776</v>
      </c>
      <c r="F1487" s="1" t="s">
        <v>4</v>
      </c>
      <c r="G1487" s="1" t="s">
        <v>41777</v>
      </c>
      <c r="H1487" s="1" t="s">
        <v>1605</v>
      </c>
      <c r="I1487" s="1" t="s">
        <v>41778</v>
      </c>
      <c r="J1487" s="1" t="s">
        <v>41779</v>
      </c>
      <c r="K1487" s="1" t="s">
        <v>774</v>
      </c>
      <c r="L1487" s="1" t="s">
        <v>10</v>
      </c>
      <c r="M1487" s="1" t="s">
        <v>22</v>
      </c>
    </row>
    <row r="1488" spans="1:13" ht="45" x14ac:dyDescent="0.25">
      <c r="A1488" s="1">
        <v>1486</v>
      </c>
      <c r="B1488" s="1" t="s">
        <v>8791</v>
      </c>
      <c r="C1488" s="1" t="s">
        <v>26151</v>
      </c>
      <c r="D1488" s="1" t="s">
        <v>58925</v>
      </c>
      <c r="E1488" s="1" t="s">
        <v>58926</v>
      </c>
      <c r="F1488" s="1" t="s">
        <v>4</v>
      </c>
      <c r="G1488" s="1" t="s">
        <v>58927</v>
      </c>
      <c r="H1488" s="1" t="s">
        <v>267</v>
      </c>
      <c r="I1488" s="1" t="s">
        <v>58928</v>
      </c>
      <c r="J1488" s="1" t="s">
        <v>58929</v>
      </c>
      <c r="K1488" s="1" t="s">
        <v>16625</v>
      </c>
      <c r="L1488" s="1" t="s">
        <v>19</v>
      </c>
      <c r="M1488" s="1" t="s">
        <v>58930</v>
      </c>
    </row>
    <row r="1489" spans="1:13" ht="45" x14ac:dyDescent="0.25">
      <c r="A1489" s="1">
        <v>1487</v>
      </c>
      <c r="B1489" s="1" t="s">
        <v>6454</v>
      </c>
      <c r="C1489" s="1" t="s">
        <v>3395</v>
      </c>
      <c r="D1489" s="1" t="s">
        <v>30077</v>
      </c>
      <c r="E1489" s="1" t="s">
        <v>30078</v>
      </c>
      <c r="F1489" s="1" t="s">
        <v>4</v>
      </c>
      <c r="G1489" s="1" t="s">
        <v>30079</v>
      </c>
      <c r="H1489" s="1" t="s">
        <v>36</v>
      </c>
      <c r="I1489" s="1" t="s">
        <v>30080</v>
      </c>
      <c r="J1489" s="1" t="s">
        <v>30081</v>
      </c>
      <c r="K1489" s="1" t="s">
        <v>39</v>
      </c>
      <c r="L1489" s="1" t="s">
        <v>19</v>
      </c>
      <c r="M1489" s="1" t="s">
        <v>11758</v>
      </c>
    </row>
    <row r="1490" spans="1:13" ht="45" x14ac:dyDescent="0.25">
      <c r="A1490" s="1">
        <v>1488</v>
      </c>
      <c r="B1490" s="1" t="s">
        <v>2194</v>
      </c>
      <c r="C1490" s="1" t="s">
        <v>7699</v>
      </c>
      <c r="D1490" s="1" t="s">
        <v>24667</v>
      </c>
      <c r="E1490" s="1" t="s">
        <v>24668</v>
      </c>
      <c r="F1490" s="1" t="s">
        <v>4</v>
      </c>
      <c r="G1490" s="1" t="s">
        <v>24669</v>
      </c>
      <c r="H1490" s="1" t="s">
        <v>36</v>
      </c>
      <c r="I1490" s="1" t="s">
        <v>24670</v>
      </c>
      <c r="J1490" s="1" t="s">
        <v>24671</v>
      </c>
      <c r="K1490" s="1" t="s">
        <v>3043</v>
      </c>
      <c r="L1490" s="1" t="s">
        <v>19</v>
      </c>
      <c r="M1490" s="1" t="s">
        <v>24672</v>
      </c>
    </row>
    <row r="1491" spans="1:13" ht="75" x14ac:dyDescent="0.25">
      <c r="A1491" s="1">
        <v>1489</v>
      </c>
      <c r="B1491" s="1" t="s">
        <v>24596</v>
      </c>
      <c r="C1491" s="1" t="s">
        <v>3376</v>
      </c>
      <c r="D1491" s="1" t="s">
        <v>59248</v>
      </c>
      <c r="E1491" s="1" t="s">
        <v>59249</v>
      </c>
      <c r="F1491" s="1" t="s">
        <v>4</v>
      </c>
      <c r="G1491" s="1" t="s">
        <v>59250</v>
      </c>
      <c r="H1491" s="1" t="s">
        <v>36</v>
      </c>
      <c r="I1491" s="1" t="s">
        <v>59251</v>
      </c>
      <c r="J1491" s="1" t="s">
        <v>59252</v>
      </c>
      <c r="K1491" s="1" t="s">
        <v>2162</v>
      </c>
      <c r="L1491" s="1" t="s">
        <v>19</v>
      </c>
      <c r="M1491" s="1" t="s">
        <v>22</v>
      </c>
    </row>
    <row r="1492" spans="1:13" ht="60" x14ac:dyDescent="0.25">
      <c r="A1492" s="1">
        <v>1490</v>
      </c>
      <c r="B1492" s="1" t="s">
        <v>55720</v>
      </c>
      <c r="C1492" s="1" t="s">
        <v>22</v>
      </c>
      <c r="D1492" s="1" t="s">
        <v>42487</v>
      </c>
      <c r="E1492" s="1" t="s">
        <v>42487</v>
      </c>
      <c r="F1492" s="1" t="s">
        <v>4</v>
      </c>
      <c r="G1492" s="1" t="s">
        <v>55721</v>
      </c>
      <c r="H1492" s="1" t="s">
        <v>36</v>
      </c>
      <c r="I1492" s="1" t="s">
        <v>55722</v>
      </c>
      <c r="J1492" s="1" t="s">
        <v>55723</v>
      </c>
      <c r="K1492" s="1" t="s">
        <v>39</v>
      </c>
      <c r="L1492" s="1" t="s">
        <v>19</v>
      </c>
      <c r="M1492" s="1" t="s">
        <v>55724</v>
      </c>
    </row>
    <row r="1493" spans="1:13" ht="45" x14ac:dyDescent="0.25">
      <c r="A1493" s="1">
        <v>1491</v>
      </c>
      <c r="B1493" s="1" t="s">
        <v>265</v>
      </c>
      <c r="C1493" s="1" t="s">
        <v>22</v>
      </c>
      <c r="D1493" s="1" t="s">
        <v>8951</v>
      </c>
      <c r="E1493" s="1" t="s">
        <v>8952</v>
      </c>
      <c r="F1493" s="1" t="s">
        <v>4</v>
      </c>
      <c r="G1493" s="1" t="s">
        <v>45309</v>
      </c>
      <c r="H1493" s="1" t="s">
        <v>267</v>
      </c>
      <c r="I1493" s="1" t="s">
        <v>45310</v>
      </c>
      <c r="J1493" s="1" t="s">
        <v>45311</v>
      </c>
      <c r="K1493" s="1" t="s">
        <v>39</v>
      </c>
      <c r="L1493" s="1" t="s">
        <v>19</v>
      </c>
      <c r="M1493" s="1" t="s">
        <v>45312</v>
      </c>
    </row>
    <row r="1494" spans="1:13" ht="45" x14ac:dyDescent="0.25">
      <c r="A1494" s="1">
        <v>1492</v>
      </c>
      <c r="B1494" s="1" t="s">
        <v>17549</v>
      </c>
      <c r="C1494" s="1" t="s">
        <v>6135</v>
      </c>
      <c r="D1494" s="1" t="s">
        <v>44286</v>
      </c>
      <c r="E1494" s="1" t="s">
        <v>44287</v>
      </c>
      <c r="F1494" s="1" t="s">
        <v>4</v>
      </c>
      <c r="G1494" s="1" t="s">
        <v>44288</v>
      </c>
      <c r="H1494" s="1" t="s">
        <v>36</v>
      </c>
      <c r="I1494" s="1" t="s">
        <v>44289</v>
      </c>
      <c r="J1494" s="1" t="s">
        <v>44290</v>
      </c>
      <c r="K1494" s="1" t="s">
        <v>3043</v>
      </c>
      <c r="L1494" s="1" t="s">
        <v>19</v>
      </c>
      <c r="M1494" s="1" t="s">
        <v>44291</v>
      </c>
    </row>
    <row r="1495" spans="1:13" ht="45" x14ac:dyDescent="0.25">
      <c r="A1495" s="1">
        <v>1493</v>
      </c>
      <c r="B1495" s="1" t="s">
        <v>5038</v>
      </c>
      <c r="C1495" s="1" t="s">
        <v>8659</v>
      </c>
      <c r="D1495" s="1" t="s">
        <v>18149</v>
      </c>
      <c r="E1495" s="1" t="s">
        <v>18150</v>
      </c>
      <c r="F1495" s="1" t="s">
        <v>4</v>
      </c>
      <c r="G1495" s="1" t="s">
        <v>18151</v>
      </c>
      <c r="H1495" s="1" t="s">
        <v>36</v>
      </c>
      <c r="I1495" s="1" t="s">
        <v>18152</v>
      </c>
      <c r="J1495" s="1" t="s">
        <v>18153</v>
      </c>
      <c r="K1495" s="1" t="s">
        <v>2162</v>
      </c>
      <c r="L1495" s="1" t="s">
        <v>19</v>
      </c>
      <c r="M1495" s="1" t="s">
        <v>18154</v>
      </c>
    </row>
    <row r="1496" spans="1:13" ht="45" x14ac:dyDescent="0.25">
      <c r="A1496" s="1">
        <v>1494</v>
      </c>
      <c r="B1496" s="1" t="s">
        <v>9124</v>
      </c>
      <c r="C1496" s="1" t="s">
        <v>15182</v>
      </c>
      <c r="D1496" s="1" t="s">
        <v>29815</v>
      </c>
      <c r="E1496" s="1" t="s">
        <v>29816</v>
      </c>
      <c r="F1496" s="1" t="s">
        <v>4</v>
      </c>
      <c r="G1496" s="1" t="s">
        <v>29817</v>
      </c>
      <c r="H1496" s="1" t="s">
        <v>36</v>
      </c>
      <c r="I1496" s="1" t="s">
        <v>29818</v>
      </c>
      <c r="J1496" s="1" t="s">
        <v>29819</v>
      </c>
      <c r="K1496" s="1" t="s">
        <v>1123</v>
      </c>
      <c r="L1496" s="1" t="s">
        <v>19</v>
      </c>
      <c r="M1496" s="1" t="s">
        <v>29820</v>
      </c>
    </row>
    <row r="1497" spans="1:13" ht="45" x14ac:dyDescent="0.25">
      <c r="A1497" s="1">
        <v>1495</v>
      </c>
      <c r="B1497" s="1" t="s">
        <v>18725</v>
      </c>
      <c r="C1497" s="1" t="s">
        <v>22</v>
      </c>
      <c r="D1497" s="1" t="s">
        <v>38341</v>
      </c>
      <c r="E1497" s="1" t="s">
        <v>38342</v>
      </c>
      <c r="F1497" s="1" t="s">
        <v>4</v>
      </c>
      <c r="G1497" s="1" t="s">
        <v>40017</v>
      </c>
      <c r="H1497" s="1" t="s">
        <v>191</v>
      </c>
      <c r="I1497" s="1" t="s">
        <v>40018</v>
      </c>
      <c r="J1497" s="1" t="s">
        <v>40019</v>
      </c>
      <c r="K1497" s="1" t="s">
        <v>194</v>
      </c>
      <c r="L1497" s="1" t="s">
        <v>19</v>
      </c>
      <c r="M1497" s="1" t="s">
        <v>40020</v>
      </c>
    </row>
    <row r="1498" spans="1:13" ht="45" x14ac:dyDescent="0.25">
      <c r="A1498" s="1">
        <v>1496</v>
      </c>
      <c r="B1498" s="1" t="s">
        <v>31106</v>
      </c>
      <c r="C1498" s="1" t="s">
        <v>2826</v>
      </c>
      <c r="D1498" s="1" t="s">
        <v>38078</v>
      </c>
      <c r="E1498" s="1" t="s">
        <v>38079</v>
      </c>
      <c r="F1498" s="1" t="s">
        <v>4</v>
      </c>
      <c r="G1498" s="1" t="s">
        <v>38080</v>
      </c>
      <c r="H1498" s="1" t="s">
        <v>2300</v>
      </c>
      <c r="I1498" s="1" t="s">
        <v>38081</v>
      </c>
      <c r="J1498" s="1" t="s">
        <v>38082</v>
      </c>
      <c r="K1498" s="1" t="s">
        <v>1637</v>
      </c>
      <c r="L1498" s="1" t="s">
        <v>10</v>
      </c>
      <c r="M1498" s="1" t="s">
        <v>38083</v>
      </c>
    </row>
    <row r="1499" spans="1:13" ht="90" x14ac:dyDescent="0.25">
      <c r="A1499" s="1">
        <v>1497</v>
      </c>
      <c r="B1499" s="1" t="s">
        <v>7088</v>
      </c>
      <c r="C1499" s="1" t="s">
        <v>23033</v>
      </c>
      <c r="D1499" s="1" t="s">
        <v>23363</v>
      </c>
      <c r="E1499" s="1" t="s">
        <v>23364</v>
      </c>
      <c r="F1499" s="1" t="s">
        <v>4</v>
      </c>
      <c r="G1499" s="1" t="s">
        <v>23365</v>
      </c>
      <c r="H1499" s="1" t="s">
        <v>1634</v>
      </c>
      <c r="I1499" s="1" t="s">
        <v>23366</v>
      </c>
      <c r="J1499" s="1" t="s">
        <v>23367</v>
      </c>
      <c r="K1499" s="1" t="s">
        <v>22957</v>
      </c>
      <c r="L1499" s="1" t="s">
        <v>19</v>
      </c>
      <c r="M1499" s="1" t="s">
        <v>23368</v>
      </c>
    </row>
    <row r="1500" spans="1:13" ht="45" x14ac:dyDescent="0.25">
      <c r="A1500" s="1">
        <v>1498</v>
      </c>
      <c r="B1500" s="1" t="s">
        <v>3761</v>
      </c>
      <c r="C1500" s="1" t="s">
        <v>22</v>
      </c>
      <c r="D1500" s="1" t="s">
        <v>5790</v>
      </c>
      <c r="E1500" s="1" t="s">
        <v>5791</v>
      </c>
      <c r="F1500" s="1" t="s">
        <v>4</v>
      </c>
      <c r="G1500" s="1" t="s">
        <v>57791</v>
      </c>
      <c r="H1500" s="1" t="s">
        <v>1634</v>
      </c>
      <c r="I1500" s="1" t="s">
        <v>57792</v>
      </c>
      <c r="J1500" s="1" t="s">
        <v>57793</v>
      </c>
      <c r="K1500" s="1" t="s">
        <v>7789</v>
      </c>
      <c r="L1500" s="1" t="s">
        <v>19</v>
      </c>
      <c r="M1500" s="1" t="s">
        <v>57794</v>
      </c>
    </row>
    <row r="1501" spans="1:13" ht="45" x14ac:dyDescent="0.25">
      <c r="A1501" s="1">
        <v>1499</v>
      </c>
      <c r="B1501" s="1" t="s">
        <v>15960</v>
      </c>
      <c r="C1501" s="1" t="s">
        <v>4814</v>
      </c>
      <c r="D1501" s="1" t="s">
        <v>57249</v>
      </c>
      <c r="E1501" s="1" t="s">
        <v>57250</v>
      </c>
      <c r="F1501" s="1" t="s">
        <v>4</v>
      </c>
      <c r="G1501" s="1" t="s">
        <v>57251</v>
      </c>
      <c r="H1501" s="1" t="s">
        <v>312</v>
      </c>
      <c r="I1501" s="1" t="s">
        <v>57252</v>
      </c>
      <c r="J1501" s="1" t="s">
        <v>57253</v>
      </c>
      <c r="K1501" s="1" t="s">
        <v>315</v>
      </c>
      <c r="L1501" s="1" t="s">
        <v>19</v>
      </c>
      <c r="M1501" s="1" t="s">
        <v>57254</v>
      </c>
    </row>
    <row r="1502" spans="1:13" ht="45" x14ac:dyDescent="0.25">
      <c r="A1502" s="1">
        <v>1500</v>
      </c>
      <c r="B1502" s="1" t="s">
        <v>4688</v>
      </c>
      <c r="C1502" s="1" t="s">
        <v>7757</v>
      </c>
      <c r="D1502" s="1" t="s">
        <v>50600</v>
      </c>
      <c r="E1502" s="1" t="s">
        <v>50601</v>
      </c>
      <c r="F1502" s="1" t="s">
        <v>4</v>
      </c>
      <c r="G1502" s="1" t="s">
        <v>50602</v>
      </c>
      <c r="H1502" s="1" t="s">
        <v>3113</v>
      </c>
      <c r="I1502" s="1" t="s">
        <v>50603</v>
      </c>
      <c r="J1502" s="1" t="s">
        <v>50604</v>
      </c>
      <c r="K1502" s="1" t="s">
        <v>315</v>
      </c>
      <c r="L1502" s="1" t="s">
        <v>10</v>
      </c>
      <c r="M1502" s="1" t="s">
        <v>50605</v>
      </c>
    </row>
    <row r="1503" spans="1:13" ht="45" x14ac:dyDescent="0.25">
      <c r="A1503" s="1">
        <v>1501</v>
      </c>
      <c r="B1503" s="1" t="s">
        <v>3582</v>
      </c>
      <c r="C1503" s="1" t="s">
        <v>22</v>
      </c>
      <c r="D1503" s="1" t="s">
        <v>3583</v>
      </c>
      <c r="E1503" s="1" t="s">
        <v>3584</v>
      </c>
      <c r="F1503" s="1" t="s">
        <v>4</v>
      </c>
      <c r="G1503" s="1" t="s">
        <v>3585</v>
      </c>
      <c r="H1503" s="1" t="s">
        <v>701</v>
      </c>
      <c r="I1503" s="1" t="s">
        <v>3586</v>
      </c>
      <c r="J1503" s="1" t="s">
        <v>3587</v>
      </c>
      <c r="K1503" s="1" t="s">
        <v>315</v>
      </c>
      <c r="L1503" s="1" t="s">
        <v>19</v>
      </c>
      <c r="M1503" s="1" t="s">
        <v>3588</v>
      </c>
    </row>
    <row r="1504" spans="1:13" ht="45" x14ac:dyDescent="0.25">
      <c r="A1504" s="1">
        <v>1502</v>
      </c>
      <c r="B1504" s="1" t="s">
        <v>42891</v>
      </c>
      <c r="C1504" s="1" t="s">
        <v>22</v>
      </c>
      <c r="D1504" s="1" t="s">
        <v>42892</v>
      </c>
      <c r="E1504" s="1" t="s">
        <v>42893</v>
      </c>
      <c r="F1504" s="1" t="s">
        <v>4</v>
      </c>
      <c r="G1504" s="1" t="s">
        <v>42894</v>
      </c>
      <c r="H1504" s="1" t="s">
        <v>701</v>
      </c>
      <c r="I1504" s="1" t="s">
        <v>42895</v>
      </c>
      <c r="J1504" s="1" t="s">
        <v>42896</v>
      </c>
      <c r="K1504" s="1" t="s">
        <v>315</v>
      </c>
      <c r="L1504" s="1" t="s">
        <v>19</v>
      </c>
      <c r="M1504" s="1" t="s">
        <v>42897</v>
      </c>
    </row>
    <row r="1505" spans="1:13" ht="45" x14ac:dyDescent="0.25">
      <c r="A1505" s="1">
        <v>1503</v>
      </c>
      <c r="B1505" s="1" t="s">
        <v>12304</v>
      </c>
      <c r="C1505" s="1" t="s">
        <v>22</v>
      </c>
      <c r="D1505" s="1" t="s">
        <v>41103</v>
      </c>
      <c r="E1505" s="1" t="s">
        <v>41104</v>
      </c>
      <c r="F1505" s="1" t="s">
        <v>4</v>
      </c>
      <c r="G1505" s="1" t="s">
        <v>41105</v>
      </c>
      <c r="H1505" s="1" t="s">
        <v>312</v>
      </c>
      <c r="I1505" s="1" t="s">
        <v>41106</v>
      </c>
      <c r="J1505" s="1" t="s">
        <v>41107</v>
      </c>
      <c r="K1505" s="1" t="s">
        <v>315</v>
      </c>
      <c r="L1505" s="1" t="s">
        <v>19</v>
      </c>
      <c r="M1505" s="1" t="s">
        <v>41108</v>
      </c>
    </row>
    <row r="1506" spans="1:13" ht="45" x14ac:dyDescent="0.25">
      <c r="A1506" s="1">
        <v>1504</v>
      </c>
      <c r="B1506" s="1" t="s">
        <v>19458</v>
      </c>
      <c r="C1506" s="1" t="s">
        <v>22</v>
      </c>
      <c r="D1506" s="1" t="s">
        <v>28148</v>
      </c>
      <c r="E1506" s="1" t="s">
        <v>28149</v>
      </c>
      <c r="F1506" s="1" t="s">
        <v>4</v>
      </c>
      <c r="G1506" s="1" t="s">
        <v>28150</v>
      </c>
      <c r="H1506" s="1" t="s">
        <v>701</v>
      </c>
      <c r="I1506" s="1" t="s">
        <v>28151</v>
      </c>
      <c r="J1506" s="1" t="s">
        <v>28152</v>
      </c>
      <c r="K1506" s="1" t="s">
        <v>315</v>
      </c>
      <c r="L1506" s="1" t="s">
        <v>19</v>
      </c>
      <c r="M1506" s="1" t="s">
        <v>28153</v>
      </c>
    </row>
    <row r="1507" spans="1:13" ht="45" x14ac:dyDescent="0.25">
      <c r="A1507" s="1">
        <v>1505</v>
      </c>
      <c r="B1507" s="1" t="s">
        <v>2186</v>
      </c>
      <c r="C1507" s="1" t="s">
        <v>22</v>
      </c>
      <c r="D1507" s="1" t="s">
        <v>58773</v>
      </c>
      <c r="E1507" s="1" t="s">
        <v>58774</v>
      </c>
      <c r="F1507" s="1" t="s">
        <v>4</v>
      </c>
      <c r="G1507" s="1" t="s">
        <v>58775</v>
      </c>
      <c r="H1507" s="1" t="s">
        <v>701</v>
      </c>
      <c r="I1507" s="1" t="s">
        <v>58776</v>
      </c>
      <c r="J1507" s="1" t="s">
        <v>58777</v>
      </c>
      <c r="K1507" s="1" t="s">
        <v>35057</v>
      </c>
      <c r="L1507" s="1" t="s">
        <v>19</v>
      </c>
      <c r="M1507" s="1" t="s">
        <v>58778</v>
      </c>
    </row>
    <row r="1508" spans="1:13" ht="45" x14ac:dyDescent="0.25">
      <c r="A1508" s="1">
        <v>1506</v>
      </c>
      <c r="B1508" s="1" t="s">
        <v>31299</v>
      </c>
      <c r="C1508" s="1" t="s">
        <v>27399</v>
      </c>
      <c r="D1508" s="1" t="s">
        <v>38008</v>
      </c>
      <c r="E1508" s="1" t="s">
        <v>38009</v>
      </c>
      <c r="F1508" s="1" t="s">
        <v>4</v>
      </c>
      <c r="G1508" s="1" t="s">
        <v>38010</v>
      </c>
      <c r="H1508" s="1" t="s">
        <v>3113</v>
      </c>
      <c r="I1508" s="1" t="s">
        <v>38011</v>
      </c>
      <c r="J1508" s="1" t="s">
        <v>38012</v>
      </c>
      <c r="K1508" s="1" t="s">
        <v>4261</v>
      </c>
      <c r="L1508" s="1" t="s">
        <v>10</v>
      </c>
      <c r="M1508" s="1" t="s">
        <v>38013</v>
      </c>
    </row>
    <row r="1509" spans="1:13" ht="45" x14ac:dyDescent="0.25">
      <c r="A1509" s="1">
        <v>1507</v>
      </c>
      <c r="B1509" s="1" t="s">
        <v>15044</v>
      </c>
      <c r="C1509" s="1" t="s">
        <v>13151</v>
      </c>
      <c r="D1509" s="1" t="s">
        <v>388</v>
      </c>
      <c r="E1509" s="1" t="s">
        <v>14517</v>
      </c>
      <c r="F1509" s="1" t="s">
        <v>4</v>
      </c>
      <c r="G1509" s="1" t="s">
        <v>38908</v>
      </c>
      <c r="H1509" s="1" t="s">
        <v>3113</v>
      </c>
      <c r="I1509" s="1" t="s">
        <v>38909</v>
      </c>
      <c r="J1509" s="1" t="s">
        <v>38910</v>
      </c>
      <c r="K1509" s="1" t="s">
        <v>5595</v>
      </c>
      <c r="L1509" s="1" t="s">
        <v>10</v>
      </c>
      <c r="M1509" s="1" t="s">
        <v>38911</v>
      </c>
    </row>
    <row r="1510" spans="1:13" ht="60" x14ac:dyDescent="0.25">
      <c r="A1510" s="1">
        <v>1508</v>
      </c>
      <c r="B1510" s="1" t="s">
        <v>19085</v>
      </c>
      <c r="C1510" s="1" t="s">
        <v>22</v>
      </c>
      <c r="D1510" s="1" t="s">
        <v>14949</v>
      </c>
      <c r="E1510" s="1" t="s">
        <v>14950</v>
      </c>
      <c r="F1510" s="1" t="s">
        <v>4</v>
      </c>
      <c r="G1510" s="1" t="s">
        <v>19086</v>
      </c>
      <c r="H1510" s="1" t="s">
        <v>701</v>
      </c>
      <c r="I1510" s="1" t="s">
        <v>19087</v>
      </c>
      <c r="J1510" s="1" t="s">
        <v>19088</v>
      </c>
      <c r="K1510" s="1" t="s">
        <v>5595</v>
      </c>
      <c r="L1510" s="1" t="s">
        <v>19</v>
      </c>
      <c r="M1510" s="1" t="s">
        <v>19089</v>
      </c>
    </row>
    <row r="1511" spans="1:13" ht="60" x14ac:dyDescent="0.25">
      <c r="A1511" s="1">
        <v>1509</v>
      </c>
      <c r="B1511" s="1" t="s">
        <v>19085</v>
      </c>
      <c r="C1511" s="1" t="s">
        <v>22</v>
      </c>
      <c r="D1511" s="1" t="s">
        <v>25635</v>
      </c>
      <c r="E1511" s="1" t="s">
        <v>25636</v>
      </c>
      <c r="F1511" s="1" t="s">
        <v>4</v>
      </c>
      <c r="G1511" s="1" t="s">
        <v>25637</v>
      </c>
      <c r="H1511" s="1" t="s">
        <v>701</v>
      </c>
      <c r="I1511" s="1" t="s">
        <v>25638</v>
      </c>
      <c r="J1511" s="1" t="s">
        <v>25639</v>
      </c>
      <c r="K1511" s="1" t="s">
        <v>5595</v>
      </c>
      <c r="L1511" s="1" t="s">
        <v>19</v>
      </c>
      <c r="M1511" s="1" t="s">
        <v>25640</v>
      </c>
    </row>
    <row r="1512" spans="1:13" ht="60" x14ac:dyDescent="0.25">
      <c r="A1512" s="1">
        <v>1510</v>
      </c>
      <c r="B1512" s="1" t="s">
        <v>40071</v>
      </c>
      <c r="C1512" s="1" t="s">
        <v>15906</v>
      </c>
      <c r="D1512" s="1" t="s">
        <v>2385</v>
      </c>
      <c r="E1512" s="1" t="s">
        <v>2386</v>
      </c>
      <c r="F1512" s="1" t="s">
        <v>4</v>
      </c>
      <c r="G1512" s="1" t="s">
        <v>40072</v>
      </c>
      <c r="H1512" s="1" t="s">
        <v>26</v>
      </c>
      <c r="I1512" s="1" t="s">
        <v>40073</v>
      </c>
      <c r="J1512" s="1" t="s">
        <v>40074</v>
      </c>
      <c r="K1512" s="1" t="s">
        <v>29919</v>
      </c>
      <c r="L1512" s="1" t="s">
        <v>19</v>
      </c>
      <c r="M1512" s="1" t="s">
        <v>40075</v>
      </c>
    </row>
    <row r="1513" spans="1:13" ht="45" x14ac:dyDescent="0.25">
      <c r="A1513" s="1">
        <v>1511</v>
      </c>
      <c r="B1513" s="1" t="s">
        <v>8355</v>
      </c>
      <c r="C1513" s="1" t="s">
        <v>8356</v>
      </c>
      <c r="D1513" s="1" t="s">
        <v>8357</v>
      </c>
      <c r="E1513" s="1" t="s">
        <v>8358</v>
      </c>
      <c r="F1513" s="1" t="s">
        <v>4</v>
      </c>
      <c r="G1513" s="1" t="s">
        <v>8359</v>
      </c>
      <c r="H1513" s="1" t="s">
        <v>26</v>
      </c>
      <c r="I1513" s="1" t="s">
        <v>8360</v>
      </c>
      <c r="J1513" s="1" t="s">
        <v>8361</v>
      </c>
      <c r="K1513" s="1" t="s">
        <v>29</v>
      </c>
      <c r="L1513" s="1" t="s">
        <v>10</v>
      </c>
      <c r="M1513" s="1" t="s">
        <v>8362</v>
      </c>
    </row>
    <row r="1514" spans="1:13" ht="60" x14ac:dyDescent="0.25">
      <c r="A1514" s="1">
        <v>1512</v>
      </c>
      <c r="B1514" s="1" t="s">
        <v>3582</v>
      </c>
      <c r="C1514" s="1" t="s">
        <v>22</v>
      </c>
      <c r="D1514" s="1" t="s">
        <v>17733</v>
      </c>
      <c r="E1514" s="1" t="s">
        <v>17734</v>
      </c>
      <c r="F1514" s="1" t="s">
        <v>4</v>
      </c>
      <c r="G1514" s="1" t="s">
        <v>17735</v>
      </c>
      <c r="H1514" s="1" t="s">
        <v>26</v>
      </c>
      <c r="I1514" s="1" t="s">
        <v>17736</v>
      </c>
      <c r="J1514" s="1" t="s">
        <v>17737</v>
      </c>
      <c r="K1514" s="1" t="s">
        <v>1353</v>
      </c>
      <c r="L1514" s="1" t="s">
        <v>19</v>
      </c>
      <c r="M1514" s="1" t="s">
        <v>17738</v>
      </c>
    </row>
    <row r="1515" spans="1:13" ht="45" x14ac:dyDescent="0.25">
      <c r="A1515" s="1">
        <v>1513</v>
      </c>
      <c r="B1515" s="1" t="s">
        <v>3220</v>
      </c>
      <c r="C1515" s="1" t="s">
        <v>7543</v>
      </c>
      <c r="D1515" s="1" t="s">
        <v>7544</v>
      </c>
      <c r="E1515" s="1" t="s">
        <v>7545</v>
      </c>
      <c r="F1515" s="1" t="s">
        <v>4</v>
      </c>
      <c r="G1515" s="1" t="s">
        <v>7546</v>
      </c>
      <c r="H1515" s="1" t="s">
        <v>26</v>
      </c>
      <c r="I1515" s="1" t="s">
        <v>7547</v>
      </c>
      <c r="J1515" s="1" t="s">
        <v>7548</v>
      </c>
      <c r="K1515" s="1" t="s">
        <v>3668</v>
      </c>
      <c r="L1515" s="1" t="s">
        <v>10</v>
      </c>
      <c r="M1515" s="1" t="s">
        <v>7549</v>
      </c>
    </row>
    <row r="1516" spans="1:13" ht="60" x14ac:dyDescent="0.25">
      <c r="A1516" s="1">
        <v>1514</v>
      </c>
      <c r="B1516" s="1" t="s">
        <v>5038</v>
      </c>
      <c r="C1516" s="1" t="s">
        <v>203</v>
      </c>
      <c r="D1516" s="1" t="s">
        <v>5039</v>
      </c>
      <c r="E1516" s="1" t="s">
        <v>5040</v>
      </c>
      <c r="F1516" s="1" t="s">
        <v>4</v>
      </c>
      <c r="G1516" s="1" t="s">
        <v>5041</v>
      </c>
      <c r="H1516" s="1" t="s">
        <v>26</v>
      </c>
      <c r="I1516" s="1" t="s">
        <v>5042</v>
      </c>
      <c r="J1516" s="1" t="s">
        <v>5043</v>
      </c>
      <c r="K1516" s="1" t="s">
        <v>1263</v>
      </c>
      <c r="L1516" s="1" t="s">
        <v>10</v>
      </c>
      <c r="M1516" s="1" t="s">
        <v>5044</v>
      </c>
    </row>
    <row r="1517" spans="1:13" ht="45" x14ac:dyDescent="0.25">
      <c r="A1517" s="1">
        <v>1515</v>
      </c>
      <c r="B1517" s="1" t="s">
        <v>2689</v>
      </c>
      <c r="C1517" s="1" t="s">
        <v>1006</v>
      </c>
      <c r="D1517" s="1" t="s">
        <v>21746</v>
      </c>
      <c r="E1517" s="1" t="s">
        <v>21747</v>
      </c>
      <c r="F1517" s="1" t="s">
        <v>4</v>
      </c>
      <c r="G1517" s="1" t="s">
        <v>21748</v>
      </c>
      <c r="H1517" s="1" t="s">
        <v>26</v>
      </c>
      <c r="I1517" s="1" t="s">
        <v>21749</v>
      </c>
      <c r="J1517" s="1" t="s">
        <v>21750</v>
      </c>
      <c r="K1517" s="1" t="s">
        <v>3668</v>
      </c>
      <c r="L1517" s="1" t="s">
        <v>10</v>
      </c>
      <c r="M1517" s="1" t="s">
        <v>21751</v>
      </c>
    </row>
    <row r="1518" spans="1:13" ht="45" x14ac:dyDescent="0.25">
      <c r="A1518" s="1">
        <v>1516</v>
      </c>
      <c r="B1518" s="1" t="s">
        <v>715</v>
      </c>
      <c r="C1518" s="1" t="s">
        <v>18059</v>
      </c>
      <c r="D1518" s="1" t="s">
        <v>18060</v>
      </c>
      <c r="E1518" s="1" t="s">
        <v>18061</v>
      </c>
      <c r="F1518" s="1" t="s">
        <v>4</v>
      </c>
      <c r="G1518" s="1" t="s">
        <v>18062</v>
      </c>
      <c r="H1518" s="1" t="s">
        <v>26</v>
      </c>
      <c r="I1518" s="1" t="s">
        <v>18063</v>
      </c>
      <c r="J1518" s="1" t="s">
        <v>18064</v>
      </c>
      <c r="K1518" s="1" t="s">
        <v>29</v>
      </c>
      <c r="L1518" s="1" t="s">
        <v>10</v>
      </c>
      <c r="M1518" s="1" t="s">
        <v>18065</v>
      </c>
    </row>
    <row r="1519" spans="1:13" ht="60" x14ac:dyDescent="0.25">
      <c r="A1519" s="1">
        <v>1517</v>
      </c>
      <c r="B1519" s="1" t="s">
        <v>3289</v>
      </c>
      <c r="C1519" s="1" t="s">
        <v>41172</v>
      </c>
      <c r="D1519" s="1" t="s">
        <v>41173</v>
      </c>
      <c r="E1519" s="1" t="s">
        <v>41174</v>
      </c>
      <c r="F1519" s="1" t="s">
        <v>4</v>
      </c>
      <c r="G1519" s="1" t="s">
        <v>41175</v>
      </c>
      <c r="H1519" s="1" t="s">
        <v>26</v>
      </c>
      <c r="I1519" s="1" t="s">
        <v>41176</v>
      </c>
      <c r="J1519" s="1" t="s">
        <v>41177</v>
      </c>
      <c r="K1519" s="1" t="s">
        <v>1263</v>
      </c>
      <c r="L1519" s="1" t="s">
        <v>19</v>
      </c>
      <c r="M1519" s="1" t="s">
        <v>41178</v>
      </c>
    </row>
    <row r="1520" spans="1:13" ht="45" x14ac:dyDescent="0.25">
      <c r="A1520" s="1">
        <v>1518</v>
      </c>
      <c r="B1520" s="1" t="s">
        <v>9654</v>
      </c>
      <c r="C1520" s="1" t="s">
        <v>22</v>
      </c>
      <c r="D1520" s="1" t="s">
        <v>3152</v>
      </c>
      <c r="E1520" s="1" t="s">
        <v>3153</v>
      </c>
      <c r="F1520" s="1" t="s">
        <v>4</v>
      </c>
      <c r="G1520" s="1" t="s">
        <v>32801</v>
      </c>
      <c r="H1520" s="1" t="s">
        <v>26</v>
      </c>
      <c r="I1520" s="1" t="s">
        <v>32802</v>
      </c>
      <c r="J1520" s="1" t="s">
        <v>32803</v>
      </c>
      <c r="K1520" s="1" t="s">
        <v>3668</v>
      </c>
      <c r="L1520" s="1" t="s">
        <v>19</v>
      </c>
      <c r="M1520" s="1" t="s">
        <v>32804</v>
      </c>
    </row>
    <row r="1521" spans="1:13" ht="45" x14ac:dyDescent="0.25">
      <c r="A1521" s="1">
        <v>1519</v>
      </c>
      <c r="B1521" s="1" t="s">
        <v>29823</v>
      </c>
      <c r="C1521" s="1" t="s">
        <v>22</v>
      </c>
      <c r="D1521" s="1" t="s">
        <v>46154</v>
      </c>
      <c r="E1521" s="1" t="s">
        <v>46155</v>
      </c>
      <c r="F1521" s="1" t="s">
        <v>4</v>
      </c>
      <c r="G1521" s="1" t="s">
        <v>46156</v>
      </c>
      <c r="H1521" s="1" t="s">
        <v>26</v>
      </c>
      <c r="I1521" s="1" t="s">
        <v>46157</v>
      </c>
      <c r="J1521" s="1" t="s">
        <v>46158</v>
      </c>
      <c r="K1521" s="1" t="s">
        <v>1263</v>
      </c>
      <c r="L1521" s="1" t="s">
        <v>19</v>
      </c>
      <c r="M1521" s="1" t="s">
        <v>46159</v>
      </c>
    </row>
    <row r="1522" spans="1:13" ht="45" x14ac:dyDescent="0.25">
      <c r="A1522" s="1">
        <v>1520</v>
      </c>
      <c r="B1522" s="1" t="s">
        <v>1998</v>
      </c>
      <c r="C1522" s="1" t="s">
        <v>22</v>
      </c>
      <c r="D1522" s="1" t="s">
        <v>44480</v>
      </c>
      <c r="E1522" s="1" t="s">
        <v>44481</v>
      </c>
      <c r="F1522" s="1" t="s">
        <v>4</v>
      </c>
      <c r="G1522" s="1" t="s">
        <v>44482</v>
      </c>
      <c r="H1522" s="1" t="s">
        <v>26</v>
      </c>
      <c r="I1522" s="1" t="s">
        <v>44483</v>
      </c>
      <c r="J1522" s="1" t="s">
        <v>44484</v>
      </c>
      <c r="K1522" s="1" t="s">
        <v>1353</v>
      </c>
      <c r="L1522" s="1" t="s">
        <v>19</v>
      </c>
      <c r="M1522" s="1" t="s">
        <v>44485</v>
      </c>
    </row>
    <row r="1523" spans="1:13" ht="45" x14ac:dyDescent="0.25">
      <c r="A1523" s="1">
        <v>1521</v>
      </c>
      <c r="B1523" s="1" t="s">
        <v>27372</v>
      </c>
      <c r="C1523" s="1" t="s">
        <v>22</v>
      </c>
      <c r="D1523" s="1" t="s">
        <v>241</v>
      </c>
      <c r="E1523" s="1" t="s">
        <v>242</v>
      </c>
      <c r="F1523" s="1" t="s">
        <v>4</v>
      </c>
      <c r="G1523" s="1" t="s">
        <v>37119</v>
      </c>
      <c r="H1523" s="1" t="s">
        <v>26</v>
      </c>
      <c r="I1523" s="1" t="s">
        <v>37120</v>
      </c>
      <c r="J1523" s="1" t="s">
        <v>37121</v>
      </c>
      <c r="K1523" s="1" t="s">
        <v>1263</v>
      </c>
      <c r="L1523" s="1" t="s">
        <v>19</v>
      </c>
      <c r="M1523" s="1" t="s">
        <v>37122</v>
      </c>
    </row>
    <row r="1524" spans="1:13" ht="45" x14ac:dyDescent="0.25">
      <c r="A1524" s="1">
        <v>1522</v>
      </c>
      <c r="B1524" s="1" t="s">
        <v>15586</v>
      </c>
      <c r="C1524" s="1" t="s">
        <v>22</v>
      </c>
      <c r="D1524" s="1" t="s">
        <v>20311</v>
      </c>
      <c r="E1524" s="1" t="s">
        <v>20312</v>
      </c>
      <c r="F1524" s="1" t="s">
        <v>4</v>
      </c>
      <c r="G1524" s="1" t="s">
        <v>20313</v>
      </c>
      <c r="H1524" s="1" t="s">
        <v>668</v>
      </c>
      <c r="I1524" s="1" t="s">
        <v>20314</v>
      </c>
      <c r="J1524" s="1" t="s">
        <v>20315</v>
      </c>
      <c r="K1524" s="1" t="s">
        <v>2043</v>
      </c>
      <c r="L1524" s="1" t="s">
        <v>19</v>
      </c>
      <c r="M1524" s="1" t="s">
        <v>20316</v>
      </c>
    </row>
    <row r="1525" spans="1:13" ht="45" x14ac:dyDescent="0.25">
      <c r="A1525" s="1">
        <v>1523</v>
      </c>
      <c r="B1525" s="1" t="s">
        <v>5963</v>
      </c>
      <c r="C1525" s="1" t="s">
        <v>22</v>
      </c>
      <c r="D1525" s="1" t="s">
        <v>5964</v>
      </c>
      <c r="E1525" s="1" t="s">
        <v>5965</v>
      </c>
      <c r="F1525" s="1" t="s">
        <v>4</v>
      </c>
      <c r="G1525" s="1" t="s">
        <v>5966</v>
      </c>
      <c r="H1525" s="1" t="s">
        <v>668</v>
      </c>
      <c r="I1525" s="1" t="s">
        <v>5967</v>
      </c>
      <c r="J1525" s="1" t="s">
        <v>5968</v>
      </c>
      <c r="K1525" s="1" t="s">
        <v>5969</v>
      </c>
      <c r="L1525" s="1" t="s">
        <v>19</v>
      </c>
      <c r="M1525" s="1" t="s">
        <v>5970</v>
      </c>
    </row>
    <row r="1526" spans="1:13" ht="45" x14ac:dyDescent="0.25">
      <c r="A1526" s="1">
        <v>1524</v>
      </c>
      <c r="B1526" s="1" t="s">
        <v>4693</v>
      </c>
      <c r="C1526" s="1" t="s">
        <v>22</v>
      </c>
      <c r="D1526" s="1" t="s">
        <v>2369</v>
      </c>
      <c r="E1526" s="1" t="s">
        <v>2370</v>
      </c>
      <c r="F1526" s="1" t="s">
        <v>4</v>
      </c>
      <c r="G1526" s="1" t="s">
        <v>40057</v>
      </c>
      <c r="H1526" s="1" t="s">
        <v>668</v>
      </c>
      <c r="I1526" s="1" t="s">
        <v>40058</v>
      </c>
      <c r="J1526" s="1" t="s">
        <v>40059</v>
      </c>
      <c r="K1526" s="1" t="s">
        <v>5969</v>
      </c>
      <c r="L1526" s="1" t="s">
        <v>19</v>
      </c>
      <c r="M1526" s="1" t="s">
        <v>40060</v>
      </c>
    </row>
    <row r="1527" spans="1:13" ht="45" x14ac:dyDescent="0.25">
      <c r="A1527" s="1">
        <v>1525</v>
      </c>
      <c r="B1527" s="1" t="s">
        <v>1774</v>
      </c>
      <c r="C1527" s="1" t="s">
        <v>226</v>
      </c>
      <c r="D1527" s="1" t="s">
        <v>27589</v>
      </c>
      <c r="E1527" s="1" t="s">
        <v>27590</v>
      </c>
      <c r="F1527" s="1" t="s">
        <v>4</v>
      </c>
      <c r="G1527" s="1" t="s">
        <v>27591</v>
      </c>
      <c r="H1527" s="1" t="s">
        <v>668</v>
      </c>
      <c r="I1527" s="1" t="s">
        <v>27592</v>
      </c>
      <c r="J1527" s="1" t="s">
        <v>27593</v>
      </c>
      <c r="K1527" s="1" t="s">
        <v>5969</v>
      </c>
      <c r="L1527" s="1" t="s">
        <v>19</v>
      </c>
      <c r="M1527" s="1" t="s">
        <v>27594</v>
      </c>
    </row>
    <row r="1528" spans="1:13" ht="60" x14ac:dyDescent="0.25">
      <c r="A1528" s="1">
        <v>1526</v>
      </c>
      <c r="B1528" s="1" t="s">
        <v>7088</v>
      </c>
      <c r="C1528" s="1" t="s">
        <v>22</v>
      </c>
      <c r="D1528" s="1" t="s">
        <v>41639</v>
      </c>
      <c r="E1528" s="1" t="s">
        <v>41640</v>
      </c>
      <c r="F1528" s="1" t="s">
        <v>4</v>
      </c>
      <c r="G1528" s="1" t="s">
        <v>41641</v>
      </c>
      <c r="H1528" s="1" t="s">
        <v>668</v>
      </c>
      <c r="I1528" s="1" t="s">
        <v>41642</v>
      </c>
      <c r="J1528" s="1" t="s">
        <v>41643</v>
      </c>
      <c r="K1528" s="1" t="s">
        <v>5969</v>
      </c>
      <c r="L1528" s="1" t="s">
        <v>19</v>
      </c>
      <c r="M1528" s="1" t="s">
        <v>41644</v>
      </c>
    </row>
    <row r="1529" spans="1:13" ht="75" x14ac:dyDescent="0.25">
      <c r="A1529" s="1">
        <v>1527</v>
      </c>
      <c r="B1529" s="1" t="s">
        <v>12944</v>
      </c>
      <c r="C1529" s="1" t="s">
        <v>5688</v>
      </c>
      <c r="D1529" s="1" t="s">
        <v>54132</v>
      </c>
      <c r="E1529" s="1" t="s">
        <v>54133</v>
      </c>
      <c r="F1529" s="1" t="s">
        <v>4</v>
      </c>
      <c r="G1529" s="1" t="s">
        <v>54134</v>
      </c>
      <c r="H1529" s="1" t="s">
        <v>668</v>
      </c>
      <c r="I1529" s="1" t="s">
        <v>54135</v>
      </c>
      <c r="J1529" s="1" t="s">
        <v>54136</v>
      </c>
      <c r="K1529" s="1" t="s">
        <v>34837</v>
      </c>
      <c r="L1529" s="1" t="s">
        <v>10</v>
      </c>
      <c r="M1529" s="1" t="s">
        <v>54137</v>
      </c>
    </row>
    <row r="1530" spans="1:13" ht="45" x14ac:dyDescent="0.25">
      <c r="A1530" s="1">
        <v>1528</v>
      </c>
      <c r="B1530" s="1" t="s">
        <v>7088</v>
      </c>
      <c r="C1530" s="1" t="s">
        <v>22</v>
      </c>
      <c r="D1530" s="1" t="s">
        <v>1497</v>
      </c>
      <c r="E1530" s="1" t="s">
        <v>10002</v>
      </c>
      <c r="F1530" s="1" t="s">
        <v>4</v>
      </c>
      <c r="G1530" s="1" t="s">
        <v>16696</v>
      </c>
      <c r="H1530" s="1" t="s">
        <v>668</v>
      </c>
      <c r="I1530" s="1" t="s">
        <v>16697</v>
      </c>
      <c r="J1530" s="1" t="s">
        <v>16698</v>
      </c>
      <c r="K1530" s="1" t="s">
        <v>2364</v>
      </c>
      <c r="L1530" s="1" t="s">
        <v>19</v>
      </c>
      <c r="M1530" s="1" t="s">
        <v>16699</v>
      </c>
    </row>
    <row r="1531" spans="1:13" ht="45" x14ac:dyDescent="0.25">
      <c r="A1531" s="1">
        <v>1529</v>
      </c>
      <c r="B1531" s="1" t="s">
        <v>19458</v>
      </c>
      <c r="C1531" s="1" t="s">
        <v>2140</v>
      </c>
      <c r="D1531" s="1" t="s">
        <v>28420</v>
      </c>
      <c r="E1531" s="1" t="s">
        <v>28421</v>
      </c>
      <c r="F1531" s="1" t="s">
        <v>4</v>
      </c>
      <c r="G1531" s="1" t="s">
        <v>51749</v>
      </c>
      <c r="H1531" s="1" t="s">
        <v>915</v>
      </c>
      <c r="I1531" s="1" t="s">
        <v>51750</v>
      </c>
      <c r="J1531" s="1" t="s">
        <v>51751</v>
      </c>
      <c r="K1531" s="1" t="s">
        <v>1564</v>
      </c>
      <c r="L1531" s="1" t="s">
        <v>10</v>
      </c>
      <c r="M1531" s="1" t="s">
        <v>25278</v>
      </c>
    </row>
    <row r="1532" spans="1:13" ht="45" x14ac:dyDescent="0.25">
      <c r="A1532" s="1">
        <v>1530</v>
      </c>
      <c r="B1532" s="1" t="s">
        <v>7550</v>
      </c>
      <c r="C1532" s="1" t="s">
        <v>22</v>
      </c>
      <c r="D1532" s="1" t="s">
        <v>14562</v>
      </c>
      <c r="E1532" s="1" t="s">
        <v>20375</v>
      </c>
      <c r="F1532" s="1" t="s">
        <v>4</v>
      </c>
      <c r="G1532" s="1" t="s">
        <v>54071</v>
      </c>
      <c r="H1532" s="1" t="s">
        <v>668</v>
      </c>
      <c r="I1532" s="1" t="s">
        <v>54072</v>
      </c>
      <c r="J1532" s="1" t="s">
        <v>54073</v>
      </c>
      <c r="K1532" s="1" t="s">
        <v>8001</v>
      </c>
      <c r="L1532" s="1" t="s">
        <v>19</v>
      </c>
      <c r="M1532" s="1" t="s">
        <v>54074</v>
      </c>
    </row>
    <row r="1533" spans="1:13" ht="45" x14ac:dyDescent="0.25">
      <c r="A1533" s="1">
        <v>1531</v>
      </c>
      <c r="B1533" s="1" t="s">
        <v>3220</v>
      </c>
      <c r="C1533" s="1" t="s">
        <v>22</v>
      </c>
      <c r="D1533" s="1" t="s">
        <v>3221</v>
      </c>
      <c r="E1533" s="1" t="s">
        <v>3222</v>
      </c>
      <c r="F1533" s="1" t="s">
        <v>4</v>
      </c>
      <c r="G1533" s="1" t="s">
        <v>3223</v>
      </c>
      <c r="H1533" s="1" t="s">
        <v>668</v>
      </c>
      <c r="I1533" s="1" t="s">
        <v>3224</v>
      </c>
      <c r="J1533" s="1" t="s">
        <v>3225</v>
      </c>
      <c r="K1533" s="1" t="s">
        <v>671</v>
      </c>
      <c r="L1533" s="1" t="s">
        <v>19</v>
      </c>
      <c r="M1533" s="1" t="s">
        <v>3226</v>
      </c>
    </row>
    <row r="1534" spans="1:13" ht="60" x14ac:dyDescent="0.25">
      <c r="A1534" s="1">
        <v>1532</v>
      </c>
      <c r="B1534" s="1" t="s">
        <v>11062</v>
      </c>
      <c r="C1534" s="1" t="s">
        <v>8673</v>
      </c>
      <c r="D1534" s="1" t="s">
        <v>12689</v>
      </c>
      <c r="E1534" s="1" t="s">
        <v>12690</v>
      </c>
      <c r="F1534" s="1" t="s">
        <v>4</v>
      </c>
      <c r="G1534" s="1" t="s">
        <v>12691</v>
      </c>
      <c r="H1534" s="1" t="s">
        <v>36</v>
      </c>
      <c r="I1534" s="1" t="s">
        <v>12692</v>
      </c>
      <c r="J1534" s="1" t="s">
        <v>12693</v>
      </c>
      <c r="K1534" s="1" t="s">
        <v>1123</v>
      </c>
      <c r="L1534" s="1" t="s">
        <v>19</v>
      </c>
      <c r="M1534" s="1" t="s">
        <v>12694</v>
      </c>
    </row>
    <row r="1535" spans="1:13" ht="45" x14ac:dyDescent="0.25">
      <c r="A1535" s="1">
        <v>1533</v>
      </c>
      <c r="B1535" s="1" t="s">
        <v>19022</v>
      </c>
      <c r="C1535" s="1" t="s">
        <v>22</v>
      </c>
      <c r="D1535" s="1" t="s">
        <v>19023</v>
      </c>
      <c r="E1535" s="1" t="s">
        <v>19024</v>
      </c>
      <c r="F1535" s="1" t="s">
        <v>4</v>
      </c>
      <c r="G1535" s="1" t="s">
        <v>19025</v>
      </c>
      <c r="H1535" s="1" t="s">
        <v>668</v>
      </c>
      <c r="I1535" s="1" t="s">
        <v>19026</v>
      </c>
      <c r="J1535" s="1" t="s">
        <v>19027</v>
      </c>
      <c r="K1535" s="1" t="s">
        <v>671</v>
      </c>
      <c r="L1535" s="1" t="s">
        <v>19</v>
      </c>
      <c r="M1535" s="1" t="s">
        <v>19028</v>
      </c>
    </row>
    <row r="1536" spans="1:13" ht="45" x14ac:dyDescent="0.25">
      <c r="A1536" s="1">
        <v>1534</v>
      </c>
      <c r="B1536" s="1" t="s">
        <v>39875</v>
      </c>
      <c r="C1536" s="1" t="s">
        <v>22</v>
      </c>
      <c r="D1536" s="1" t="s">
        <v>43</v>
      </c>
      <c r="E1536" s="1" t="s">
        <v>44</v>
      </c>
      <c r="F1536" s="1" t="s">
        <v>4</v>
      </c>
      <c r="G1536" s="1" t="s">
        <v>45972</v>
      </c>
      <c r="H1536" s="1" t="s">
        <v>668</v>
      </c>
      <c r="I1536" s="1" t="s">
        <v>45973</v>
      </c>
      <c r="J1536" s="1" t="s">
        <v>45974</v>
      </c>
      <c r="K1536" s="1" t="s">
        <v>3786</v>
      </c>
      <c r="L1536" s="1" t="s">
        <v>19</v>
      </c>
      <c r="M1536" s="1" t="s">
        <v>45975</v>
      </c>
    </row>
    <row r="1537" spans="1:13" ht="45" x14ac:dyDescent="0.25">
      <c r="A1537" s="1">
        <v>1535</v>
      </c>
      <c r="B1537" s="1" t="s">
        <v>17875</v>
      </c>
      <c r="C1537" s="1" t="s">
        <v>12277</v>
      </c>
      <c r="D1537" s="1" t="s">
        <v>57769</v>
      </c>
      <c r="E1537" s="1" t="s">
        <v>57770</v>
      </c>
      <c r="F1537" s="1" t="s">
        <v>4</v>
      </c>
      <c r="G1537" s="1" t="s">
        <v>57771</v>
      </c>
      <c r="H1537" s="1" t="s">
        <v>668</v>
      </c>
      <c r="I1537" s="1" t="s">
        <v>57772</v>
      </c>
      <c r="J1537" s="1" t="s">
        <v>57773</v>
      </c>
      <c r="K1537" s="1" t="s">
        <v>3786</v>
      </c>
      <c r="L1537" s="1" t="s">
        <v>10</v>
      </c>
      <c r="M1537" s="1" t="s">
        <v>57774</v>
      </c>
    </row>
    <row r="1538" spans="1:13" ht="45" x14ac:dyDescent="0.25">
      <c r="A1538" s="1">
        <v>1536</v>
      </c>
      <c r="B1538" s="1" t="s">
        <v>9124</v>
      </c>
      <c r="C1538" s="1" t="s">
        <v>10336</v>
      </c>
      <c r="D1538" s="1" t="s">
        <v>11074</v>
      </c>
      <c r="E1538" s="1" t="s">
        <v>11075</v>
      </c>
      <c r="F1538" s="1" t="s">
        <v>4</v>
      </c>
      <c r="G1538" s="1" t="s">
        <v>17407</v>
      </c>
      <c r="H1538" s="1" t="s">
        <v>668</v>
      </c>
      <c r="I1538" s="1" t="s">
        <v>17408</v>
      </c>
      <c r="J1538" s="1" t="s">
        <v>17409</v>
      </c>
      <c r="K1538" s="1" t="s">
        <v>671</v>
      </c>
      <c r="L1538" s="1" t="s">
        <v>19</v>
      </c>
      <c r="M1538" s="1" t="s">
        <v>17410</v>
      </c>
    </row>
    <row r="1539" spans="1:13" ht="60" x14ac:dyDescent="0.25">
      <c r="A1539" s="1">
        <v>1537</v>
      </c>
      <c r="B1539" s="1" t="s">
        <v>31969</v>
      </c>
      <c r="C1539" s="1" t="s">
        <v>22</v>
      </c>
      <c r="D1539" s="1" t="s">
        <v>31970</v>
      </c>
      <c r="E1539" s="1" t="s">
        <v>31971</v>
      </c>
      <c r="F1539" s="1" t="s">
        <v>4</v>
      </c>
      <c r="G1539" s="1" t="s">
        <v>31972</v>
      </c>
      <c r="H1539" s="1" t="s">
        <v>668</v>
      </c>
      <c r="I1539" s="1" t="s">
        <v>31973</v>
      </c>
      <c r="J1539" s="1" t="s">
        <v>31974</v>
      </c>
      <c r="K1539" s="1" t="s">
        <v>1211</v>
      </c>
      <c r="L1539" s="1" t="s">
        <v>19</v>
      </c>
      <c r="M1539" s="1" t="s">
        <v>31975</v>
      </c>
    </row>
    <row r="1540" spans="1:13" ht="60" x14ac:dyDescent="0.25">
      <c r="A1540" s="1">
        <v>1538</v>
      </c>
      <c r="B1540" s="1" t="s">
        <v>14709</v>
      </c>
      <c r="C1540" s="1" t="s">
        <v>22</v>
      </c>
      <c r="D1540" s="1" t="s">
        <v>12608</v>
      </c>
      <c r="E1540" s="1" t="s">
        <v>12609</v>
      </c>
      <c r="F1540" s="1" t="s">
        <v>4</v>
      </c>
      <c r="G1540" s="1" t="s">
        <v>46219</v>
      </c>
      <c r="H1540" s="1" t="s">
        <v>668</v>
      </c>
      <c r="I1540" s="1" t="s">
        <v>46220</v>
      </c>
      <c r="J1540" s="1" t="s">
        <v>46221</v>
      </c>
      <c r="K1540" s="1" t="s">
        <v>1211</v>
      </c>
      <c r="L1540" s="1" t="s">
        <v>19</v>
      </c>
      <c r="M1540" s="1" t="s">
        <v>46222</v>
      </c>
    </row>
    <row r="1541" spans="1:13" ht="45" x14ac:dyDescent="0.25">
      <c r="A1541" s="1">
        <v>1539</v>
      </c>
      <c r="B1541" s="1" t="s">
        <v>3848</v>
      </c>
      <c r="C1541" s="1" t="s">
        <v>22</v>
      </c>
      <c r="D1541" s="1" t="s">
        <v>32620</v>
      </c>
      <c r="E1541" s="1" t="s">
        <v>32621</v>
      </c>
      <c r="F1541" s="1" t="s">
        <v>4</v>
      </c>
      <c r="G1541" s="1" t="s">
        <v>32622</v>
      </c>
      <c r="H1541" s="1" t="s">
        <v>668</v>
      </c>
      <c r="I1541" s="1" t="s">
        <v>32623</v>
      </c>
      <c r="J1541" s="1" t="s">
        <v>32624</v>
      </c>
      <c r="K1541" s="1" t="s">
        <v>1211</v>
      </c>
      <c r="L1541" s="1" t="s">
        <v>19</v>
      </c>
      <c r="M1541" s="1" t="s">
        <v>32625</v>
      </c>
    </row>
    <row r="1542" spans="1:13" ht="45" x14ac:dyDescent="0.25">
      <c r="A1542" s="1">
        <v>1540</v>
      </c>
      <c r="B1542" s="1" t="s">
        <v>19676</v>
      </c>
      <c r="C1542" s="1" t="s">
        <v>10228</v>
      </c>
      <c r="D1542" s="1" t="s">
        <v>43</v>
      </c>
      <c r="E1542" s="1" t="s">
        <v>44</v>
      </c>
      <c r="F1542" s="1" t="s">
        <v>4</v>
      </c>
      <c r="G1542" s="1" t="s">
        <v>30860</v>
      </c>
      <c r="H1542" s="1" t="s">
        <v>668</v>
      </c>
      <c r="I1542" s="1" t="s">
        <v>30861</v>
      </c>
      <c r="J1542" s="1" t="s">
        <v>30862</v>
      </c>
      <c r="K1542" s="1" t="s">
        <v>30863</v>
      </c>
      <c r="L1542" s="1" t="s">
        <v>10</v>
      </c>
      <c r="M1542" s="1" t="s">
        <v>30864</v>
      </c>
    </row>
    <row r="1543" spans="1:13" ht="75" x14ac:dyDescent="0.25">
      <c r="A1543" s="1">
        <v>1541</v>
      </c>
      <c r="B1543" s="1" t="s">
        <v>14126</v>
      </c>
      <c r="C1543" s="1" t="s">
        <v>14127</v>
      </c>
      <c r="D1543" s="1" t="s">
        <v>14128</v>
      </c>
      <c r="E1543" s="1" t="s">
        <v>14129</v>
      </c>
      <c r="F1543" s="1" t="s">
        <v>4</v>
      </c>
      <c r="G1543" s="1" t="s">
        <v>14130</v>
      </c>
      <c r="H1543" s="1" t="s">
        <v>668</v>
      </c>
      <c r="I1543" s="1" t="s">
        <v>14131</v>
      </c>
      <c r="J1543" s="1" t="s">
        <v>14132</v>
      </c>
      <c r="K1543" s="1" t="s">
        <v>9125</v>
      </c>
      <c r="L1543" s="1" t="s">
        <v>10</v>
      </c>
      <c r="M1543" s="1" t="s">
        <v>14133</v>
      </c>
    </row>
    <row r="1544" spans="1:13" ht="75" x14ac:dyDescent="0.25">
      <c r="A1544" s="1">
        <v>1542</v>
      </c>
      <c r="B1544" s="1" t="s">
        <v>20228</v>
      </c>
      <c r="C1544" s="1" t="s">
        <v>22</v>
      </c>
      <c r="D1544" s="1" t="s">
        <v>20229</v>
      </c>
      <c r="E1544" s="1" t="s">
        <v>20230</v>
      </c>
      <c r="F1544" s="1" t="s">
        <v>4</v>
      </c>
      <c r="G1544" s="1" t="s">
        <v>20231</v>
      </c>
      <c r="H1544" s="1" t="s">
        <v>426</v>
      </c>
      <c r="I1544" s="1" t="s">
        <v>20232</v>
      </c>
      <c r="J1544" s="1" t="s">
        <v>20233</v>
      </c>
      <c r="K1544" s="1" t="s">
        <v>1278</v>
      </c>
      <c r="L1544" s="1" t="s">
        <v>19</v>
      </c>
      <c r="M1544" s="1" t="s">
        <v>20234</v>
      </c>
    </row>
    <row r="1545" spans="1:13" ht="120" x14ac:dyDescent="0.25">
      <c r="A1545" s="1">
        <v>1543</v>
      </c>
      <c r="B1545" s="1" t="s">
        <v>5963</v>
      </c>
      <c r="C1545" s="1" t="s">
        <v>4992</v>
      </c>
      <c r="D1545" s="1" t="s">
        <v>6199</v>
      </c>
      <c r="E1545" s="1" t="s">
        <v>6200</v>
      </c>
      <c r="F1545" s="1" t="s">
        <v>4</v>
      </c>
      <c r="G1545" s="1" t="s">
        <v>48059</v>
      </c>
      <c r="H1545" s="1" t="s">
        <v>426</v>
      </c>
      <c r="I1545" s="1" t="s">
        <v>48060</v>
      </c>
      <c r="J1545" s="1" t="s">
        <v>48061</v>
      </c>
      <c r="K1545" s="1" t="s">
        <v>3865</v>
      </c>
      <c r="L1545" s="1" t="s">
        <v>10</v>
      </c>
      <c r="M1545" s="1" t="s">
        <v>48062</v>
      </c>
    </row>
    <row r="1546" spans="1:13" ht="60" x14ac:dyDescent="0.25">
      <c r="A1546" s="1">
        <v>1544</v>
      </c>
      <c r="B1546" s="1" t="s">
        <v>12304</v>
      </c>
      <c r="C1546" s="1" t="s">
        <v>12256</v>
      </c>
      <c r="D1546" s="1" t="s">
        <v>3576</v>
      </c>
      <c r="E1546" s="1" t="s">
        <v>3577</v>
      </c>
      <c r="F1546" s="1" t="s">
        <v>4</v>
      </c>
      <c r="G1546" s="1" t="s">
        <v>56134</v>
      </c>
      <c r="H1546" s="1" t="s">
        <v>426</v>
      </c>
      <c r="I1546" s="1" t="s">
        <v>56135</v>
      </c>
      <c r="J1546" s="1" t="s">
        <v>56136</v>
      </c>
      <c r="K1546" s="1" t="s">
        <v>3137</v>
      </c>
      <c r="L1546" s="1" t="s">
        <v>19</v>
      </c>
      <c r="M1546" s="1" t="s">
        <v>56137</v>
      </c>
    </row>
    <row r="1547" spans="1:13" ht="45" x14ac:dyDescent="0.25">
      <c r="A1547" s="1">
        <v>1545</v>
      </c>
      <c r="B1547" s="1" t="s">
        <v>73</v>
      </c>
      <c r="C1547" s="1" t="s">
        <v>12789</v>
      </c>
      <c r="D1547" s="1" t="s">
        <v>29209</v>
      </c>
      <c r="E1547" s="1" t="s">
        <v>29210</v>
      </c>
      <c r="F1547" s="1" t="s">
        <v>4</v>
      </c>
      <c r="G1547" s="1" t="s">
        <v>29211</v>
      </c>
      <c r="H1547" s="1" t="s">
        <v>426</v>
      </c>
      <c r="I1547" s="1" t="s">
        <v>29212</v>
      </c>
      <c r="J1547" s="1" t="s">
        <v>29213</v>
      </c>
      <c r="K1547" s="1" t="s">
        <v>9989</v>
      </c>
      <c r="L1547" s="1" t="s">
        <v>19</v>
      </c>
      <c r="M1547" s="1" t="s">
        <v>29214</v>
      </c>
    </row>
    <row r="1548" spans="1:13" ht="45" x14ac:dyDescent="0.25">
      <c r="A1548" s="1">
        <v>1546</v>
      </c>
      <c r="B1548" s="1" t="s">
        <v>29579</v>
      </c>
      <c r="C1548" s="1" t="s">
        <v>22</v>
      </c>
      <c r="D1548" s="1" t="s">
        <v>4011</v>
      </c>
      <c r="E1548" s="1" t="s">
        <v>4012</v>
      </c>
      <c r="F1548" s="1" t="s">
        <v>4</v>
      </c>
      <c r="G1548" s="1" t="s">
        <v>33402</v>
      </c>
      <c r="H1548" s="1" t="s">
        <v>426</v>
      </c>
      <c r="I1548" s="1" t="s">
        <v>33403</v>
      </c>
      <c r="J1548" s="1" t="s">
        <v>33404</v>
      </c>
      <c r="K1548" s="1" t="s">
        <v>2724</v>
      </c>
      <c r="L1548" s="1" t="s">
        <v>19</v>
      </c>
      <c r="M1548" s="1" t="s">
        <v>33405</v>
      </c>
    </row>
    <row r="1549" spans="1:13" ht="45" x14ac:dyDescent="0.25">
      <c r="A1549" s="1">
        <v>1547</v>
      </c>
      <c r="B1549" s="1" t="s">
        <v>1811</v>
      </c>
      <c r="C1549" s="1" t="s">
        <v>22</v>
      </c>
      <c r="D1549" s="1" t="s">
        <v>15355</v>
      </c>
      <c r="E1549" s="1" t="s">
        <v>15356</v>
      </c>
      <c r="F1549" s="1" t="s">
        <v>4</v>
      </c>
      <c r="G1549" s="1" t="s">
        <v>15357</v>
      </c>
      <c r="H1549" s="1" t="s">
        <v>426</v>
      </c>
      <c r="I1549" s="1" t="s">
        <v>15358</v>
      </c>
      <c r="J1549" s="1" t="s">
        <v>15359</v>
      </c>
      <c r="K1549" s="1" t="s">
        <v>2724</v>
      </c>
      <c r="L1549" s="1" t="s">
        <v>19</v>
      </c>
      <c r="M1549" s="1" t="s">
        <v>15360</v>
      </c>
    </row>
    <row r="1550" spans="1:13" ht="60" x14ac:dyDescent="0.25">
      <c r="A1550" s="1">
        <v>1548</v>
      </c>
      <c r="B1550" s="1" t="s">
        <v>15044</v>
      </c>
      <c r="C1550" s="1" t="s">
        <v>1959</v>
      </c>
      <c r="D1550" s="1" t="s">
        <v>22891</v>
      </c>
      <c r="E1550" s="1" t="s">
        <v>22892</v>
      </c>
      <c r="F1550" s="1" t="s">
        <v>4</v>
      </c>
      <c r="G1550" s="1" t="s">
        <v>9930</v>
      </c>
      <c r="H1550" s="1" t="s">
        <v>426</v>
      </c>
      <c r="I1550" s="1" t="s">
        <v>22893</v>
      </c>
      <c r="J1550" s="1" t="s">
        <v>22894</v>
      </c>
      <c r="K1550" s="1" t="s">
        <v>429</v>
      </c>
      <c r="L1550" s="1" t="s">
        <v>19</v>
      </c>
      <c r="M1550" s="1" t="s">
        <v>9933</v>
      </c>
    </row>
    <row r="1551" spans="1:13" ht="45" x14ac:dyDescent="0.25">
      <c r="A1551" s="1">
        <v>1549</v>
      </c>
      <c r="B1551" s="1" t="s">
        <v>3732</v>
      </c>
      <c r="C1551" s="1" t="s">
        <v>22</v>
      </c>
      <c r="D1551" s="1" t="s">
        <v>29573</v>
      </c>
      <c r="E1551" s="1" t="s">
        <v>29574</v>
      </c>
      <c r="F1551" s="1" t="s">
        <v>4</v>
      </c>
      <c r="G1551" s="1" t="s">
        <v>29575</v>
      </c>
      <c r="H1551" s="1" t="s">
        <v>426</v>
      </c>
      <c r="I1551" s="1" t="s">
        <v>29576</v>
      </c>
      <c r="J1551" s="1" t="s">
        <v>29577</v>
      </c>
      <c r="K1551" s="1" t="s">
        <v>1412</v>
      </c>
      <c r="L1551" s="1" t="s">
        <v>19</v>
      </c>
      <c r="M1551" s="1" t="s">
        <v>29578</v>
      </c>
    </row>
    <row r="1552" spans="1:13" ht="45" x14ac:dyDescent="0.25">
      <c r="A1552" s="1">
        <v>1550</v>
      </c>
      <c r="B1552" s="1" t="s">
        <v>45253</v>
      </c>
      <c r="C1552" s="1" t="s">
        <v>19677</v>
      </c>
      <c r="D1552" s="1" t="s">
        <v>53299</v>
      </c>
      <c r="E1552" s="1" t="s">
        <v>53300</v>
      </c>
      <c r="F1552" s="1" t="s">
        <v>4</v>
      </c>
      <c r="G1552" s="1" t="s">
        <v>53301</v>
      </c>
      <c r="H1552" s="1" t="s">
        <v>1192</v>
      </c>
      <c r="I1552" s="1" t="s">
        <v>53302</v>
      </c>
      <c r="J1552" s="1" t="s">
        <v>53303</v>
      </c>
      <c r="K1552" s="1" t="s">
        <v>1416</v>
      </c>
      <c r="L1552" s="1" t="s">
        <v>10</v>
      </c>
      <c r="M1552" s="1" t="s">
        <v>53304</v>
      </c>
    </row>
    <row r="1553" spans="1:13" ht="45" x14ac:dyDescent="0.25">
      <c r="A1553" s="1">
        <v>1551</v>
      </c>
      <c r="B1553" s="1" t="s">
        <v>34951</v>
      </c>
      <c r="C1553" s="1" t="s">
        <v>5775</v>
      </c>
      <c r="D1553" s="1" t="s">
        <v>9332</v>
      </c>
      <c r="E1553" s="1" t="s">
        <v>9333</v>
      </c>
      <c r="F1553" s="1" t="s">
        <v>4</v>
      </c>
      <c r="G1553" s="1" t="s">
        <v>34952</v>
      </c>
      <c r="H1553" s="1" t="s">
        <v>1192</v>
      </c>
      <c r="I1553" s="1" t="s">
        <v>34953</v>
      </c>
      <c r="J1553" s="1" t="s">
        <v>34954</v>
      </c>
      <c r="K1553" s="1" t="s">
        <v>1416</v>
      </c>
      <c r="L1553" s="1" t="s">
        <v>10</v>
      </c>
      <c r="M1553" s="1" t="s">
        <v>34955</v>
      </c>
    </row>
    <row r="1554" spans="1:13" ht="45" x14ac:dyDescent="0.25">
      <c r="A1554" s="1">
        <v>1552</v>
      </c>
      <c r="B1554" s="1" t="s">
        <v>8202</v>
      </c>
      <c r="C1554" s="1" t="s">
        <v>22</v>
      </c>
      <c r="D1554" s="1" t="s">
        <v>5273</v>
      </c>
      <c r="E1554" s="1" t="s">
        <v>5274</v>
      </c>
      <c r="F1554" s="1" t="s">
        <v>4</v>
      </c>
      <c r="G1554" s="1" t="s">
        <v>42241</v>
      </c>
      <c r="H1554" s="1" t="s">
        <v>426</v>
      </c>
      <c r="I1554" s="1" t="s">
        <v>42242</v>
      </c>
      <c r="J1554" s="1" t="s">
        <v>42243</v>
      </c>
      <c r="K1554" s="1" t="s">
        <v>1416</v>
      </c>
      <c r="L1554" s="1" t="s">
        <v>19</v>
      </c>
      <c r="M1554" s="1" t="s">
        <v>42244</v>
      </c>
    </row>
    <row r="1555" spans="1:13" ht="45" x14ac:dyDescent="0.25">
      <c r="A1555" s="1">
        <v>1553</v>
      </c>
      <c r="B1555" s="1" t="s">
        <v>27561</v>
      </c>
      <c r="C1555" s="1" t="s">
        <v>24362</v>
      </c>
      <c r="D1555" s="1" t="s">
        <v>4929</v>
      </c>
      <c r="E1555" s="1" t="s">
        <v>4930</v>
      </c>
      <c r="F1555" s="1" t="s">
        <v>4</v>
      </c>
      <c r="G1555" s="1" t="s">
        <v>42011</v>
      </c>
      <c r="H1555" s="1" t="s">
        <v>1192</v>
      </c>
      <c r="I1555" s="1" t="s">
        <v>42012</v>
      </c>
      <c r="J1555" s="1" t="s">
        <v>42013</v>
      </c>
      <c r="K1555" s="1" t="s">
        <v>1195</v>
      </c>
      <c r="L1555" s="1" t="s">
        <v>10</v>
      </c>
      <c r="M1555" s="1" t="s">
        <v>42014</v>
      </c>
    </row>
    <row r="1556" spans="1:13" ht="45" x14ac:dyDescent="0.25">
      <c r="A1556" s="1">
        <v>1554</v>
      </c>
      <c r="B1556" s="1" t="s">
        <v>34297</v>
      </c>
      <c r="C1556" s="1" t="s">
        <v>8760</v>
      </c>
      <c r="D1556" s="1" t="s">
        <v>5203</v>
      </c>
      <c r="E1556" s="1" t="s">
        <v>5204</v>
      </c>
      <c r="F1556" s="1" t="s">
        <v>4</v>
      </c>
      <c r="G1556" s="1" t="s">
        <v>34298</v>
      </c>
      <c r="H1556" s="1" t="s">
        <v>426</v>
      </c>
      <c r="I1556" s="1" t="s">
        <v>34299</v>
      </c>
      <c r="J1556" s="1" t="s">
        <v>34300</v>
      </c>
      <c r="K1556" s="1" t="s">
        <v>1412</v>
      </c>
      <c r="L1556" s="1" t="s">
        <v>10</v>
      </c>
      <c r="M1556" s="1" t="s">
        <v>34301</v>
      </c>
    </row>
    <row r="1557" spans="1:13" ht="45" x14ac:dyDescent="0.25">
      <c r="A1557" s="1">
        <v>1555</v>
      </c>
      <c r="B1557" s="1" t="s">
        <v>10773</v>
      </c>
      <c r="C1557" s="1" t="s">
        <v>4498</v>
      </c>
      <c r="D1557" s="1" t="s">
        <v>30536</v>
      </c>
      <c r="E1557" s="1" t="s">
        <v>30537</v>
      </c>
      <c r="F1557" s="1" t="s">
        <v>4</v>
      </c>
      <c r="G1557" s="1" t="s">
        <v>30538</v>
      </c>
      <c r="H1557" s="1" t="s">
        <v>426</v>
      </c>
      <c r="I1557" s="1" t="s">
        <v>30539</v>
      </c>
      <c r="J1557" s="1" t="s">
        <v>30540</v>
      </c>
      <c r="K1557" s="1" t="s">
        <v>17373</v>
      </c>
      <c r="L1557" s="1" t="s">
        <v>19</v>
      </c>
      <c r="M1557" s="1" t="s">
        <v>30541</v>
      </c>
    </row>
    <row r="1558" spans="1:13" ht="60" x14ac:dyDescent="0.25">
      <c r="A1558" s="1">
        <v>1556</v>
      </c>
      <c r="B1558" s="1" t="s">
        <v>5817</v>
      </c>
      <c r="C1558" s="1" t="s">
        <v>5052</v>
      </c>
      <c r="D1558" s="1" t="s">
        <v>36992</v>
      </c>
      <c r="E1558" s="1" t="s">
        <v>36993</v>
      </c>
      <c r="F1558" s="1" t="s">
        <v>4</v>
      </c>
      <c r="G1558" s="1" t="s">
        <v>36994</v>
      </c>
      <c r="H1558" s="1" t="s">
        <v>426</v>
      </c>
      <c r="I1558" s="1" t="s">
        <v>36995</v>
      </c>
      <c r="J1558" s="1" t="s">
        <v>36996</v>
      </c>
      <c r="K1558" s="1" t="s">
        <v>1412</v>
      </c>
      <c r="L1558" s="1" t="s">
        <v>19</v>
      </c>
      <c r="M1558" s="1" t="s">
        <v>36997</v>
      </c>
    </row>
    <row r="1559" spans="1:13" ht="45" x14ac:dyDescent="0.25">
      <c r="A1559" s="1">
        <v>1557</v>
      </c>
      <c r="B1559" s="1" t="s">
        <v>13347</v>
      </c>
      <c r="C1559" s="1" t="s">
        <v>29534</v>
      </c>
      <c r="D1559" s="1" t="s">
        <v>39371</v>
      </c>
      <c r="E1559" s="1" t="s">
        <v>39372</v>
      </c>
      <c r="F1559" s="1" t="s">
        <v>4</v>
      </c>
      <c r="G1559" s="1" t="s">
        <v>39373</v>
      </c>
      <c r="H1559" s="1" t="s">
        <v>1192</v>
      </c>
      <c r="I1559" s="1" t="s">
        <v>39374</v>
      </c>
      <c r="J1559" s="1" t="s">
        <v>39375</v>
      </c>
      <c r="K1559" s="1" t="s">
        <v>1195</v>
      </c>
      <c r="L1559" s="1" t="s">
        <v>10</v>
      </c>
      <c r="M1559" s="1" t="s">
        <v>39376</v>
      </c>
    </row>
    <row r="1560" spans="1:13" ht="60" x14ac:dyDescent="0.25">
      <c r="A1560" s="1">
        <v>1558</v>
      </c>
      <c r="B1560" s="1" t="s">
        <v>128</v>
      </c>
      <c r="C1560" s="1" t="s">
        <v>10716</v>
      </c>
      <c r="D1560" s="1" t="s">
        <v>58995</v>
      </c>
      <c r="E1560" s="1" t="s">
        <v>58996</v>
      </c>
      <c r="F1560" s="1" t="s">
        <v>4</v>
      </c>
      <c r="G1560" s="1" t="s">
        <v>58997</v>
      </c>
      <c r="H1560" s="1" t="s">
        <v>1192</v>
      </c>
      <c r="I1560" s="1" t="s">
        <v>58998</v>
      </c>
      <c r="J1560" s="1" t="s">
        <v>58999</v>
      </c>
      <c r="K1560" s="1" t="s">
        <v>1446</v>
      </c>
      <c r="L1560" s="1" t="s">
        <v>10</v>
      </c>
      <c r="M1560" s="1" t="s">
        <v>59000</v>
      </c>
    </row>
    <row r="1561" spans="1:13" ht="60" x14ac:dyDescent="0.25">
      <c r="A1561" s="1">
        <v>1559</v>
      </c>
      <c r="B1561" s="1" t="s">
        <v>8028</v>
      </c>
      <c r="C1561" s="1" t="s">
        <v>25901</v>
      </c>
      <c r="D1561" s="1" t="s">
        <v>12608</v>
      </c>
      <c r="E1561" s="1" t="s">
        <v>12609</v>
      </c>
      <c r="F1561" s="1" t="s">
        <v>4</v>
      </c>
      <c r="G1561" s="1" t="s">
        <v>49500</v>
      </c>
      <c r="H1561" s="1" t="s">
        <v>3957</v>
      </c>
      <c r="I1561" s="1" t="s">
        <v>49501</v>
      </c>
      <c r="J1561" s="1" t="s">
        <v>49502</v>
      </c>
      <c r="K1561" s="1" t="s">
        <v>515</v>
      </c>
      <c r="L1561" s="1" t="s">
        <v>19</v>
      </c>
      <c r="M1561" s="1" t="s">
        <v>49503</v>
      </c>
    </row>
    <row r="1562" spans="1:13" ht="60" x14ac:dyDescent="0.25">
      <c r="A1562" s="1">
        <v>1560</v>
      </c>
      <c r="B1562" s="1" t="s">
        <v>2689</v>
      </c>
      <c r="C1562" s="1" t="s">
        <v>22</v>
      </c>
      <c r="D1562" s="1" t="s">
        <v>2690</v>
      </c>
      <c r="E1562" s="1" t="s">
        <v>2691</v>
      </c>
      <c r="F1562" s="1" t="s">
        <v>4</v>
      </c>
      <c r="G1562" s="1" t="s">
        <v>2692</v>
      </c>
      <c r="H1562" s="1" t="s">
        <v>426</v>
      </c>
      <c r="I1562" s="1" t="s">
        <v>2693</v>
      </c>
      <c r="J1562" s="1" t="s">
        <v>2694</v>
      </c>
      <c r="K1562" s="1" t="s">
        <v>1195</v>
      </c>
      <c r="L1562" s="1" t="s">
        <v>19</v>
      </c>
      <c r="M1562" s="1" t="s">
        <v>2695</v>
      </c>
    </row>
    <row r="1563" spans="1:13" ht="45" x14ac:dyDescent="0.25">
      <c r="A1563" s="1">
        <v>1561</v>
      </c>
      <c r="B1563" s="1" t="s">
        <v>2689</v>
      </c>
      <c r="C1563" s="1" t="s">
        <v>15295</v>
      </c>
      <c r="D1563" s="1" t="s">
        <v>42669</v>
      </c>
      <c r="E1563" s="1" t="s">
        <v>42670</v>
      </c>
      <c r="F1563" s="1" t="s">
        <v>4</v>
      </c>
      <c r="G1563" s="1" t="s">
        <v>29365</v>
      </c>
      <c r="H1563" s="1" t="s">
        <v>426</v>
      </c>
      <c r="I1563" s="1" t="s">
        <v>42671</v>
      </c>
      <c r="J1563" s="1" t="s">
        <v>42672</v>
      </c>
      <c r="K1563" s="1" t="s">
        <v>1416</v>
      </c>
      <c r="L1563" s="1" t="s">
        <v>19</v>
      </c>
      <c r="M1563" s="1" t="s">
        <v>42673</v>
      </c>
    </row>
    <row r="1564" spans="1:13" ht="60" x14ac:dyDescent="0.25">
      <c r="A1564" s="1">
        <v>1562</v>
      </c>
      <c r="B1564" s="1" t="s">
        <v>8028</v>
      </c>
      <c r="C1564" s="1" t="s">
        <v>22</v>
      </c>
      <c r="D1564" s="1" t="s">
        <v>400</v>
      </c>
      <c r="E1564" s="1" t="s">
        <v>401</v>
      </c>
      <c r="F1564" s="1" t="s">
        <v>4</v>
      </c>
      <c r="G1564" s="1" t="s">
        <v>31078</v>
      </c>
      <c r="H1564" s="1" t="s">
        <v>548</v>
      </c>
      <c r="I1564" s="1" t="s">
        <v>31079</v>
      </c>
      <c r="J1564" s="1" t="s">
        <v>31080</v>
      </c>
      <c r="K1564" s="1" t="s">
        <v>31081</v>
      </c>
      <c r="L1564" s="1" t="s">
        <v>19</v>
      </c>
      <c r="M1564" s="1" t="s">
        <v>31082</v>
      </c>
    </row>
    <row r="1565" spans="1:13" ht="45" x14ac:dyDescent="0.25">
      <c r="A1565" s="1">
        <v>1563</v>
      </c>
      <c r="B1565" s="1" t="s">
        <v>17857</v>
      </c>
      <c r="C1565" s="1" t="s">
        <v>15487</v>
      </c>
      <c r="D1565" s="1" t="s">
        <v>48366</v>
      </c>
      <c r="E1565" s="1" t="s">
        <v>48367</v>
      </c>
      <c r="F1565" s="1" t="s">
        <v>4</v>
      </c>
      <c r="G1565" s="1" t="s">
        <v>48368</v>
      </c>
      <c r="H1565" s="1" t="s">
        <v>548</v>
      </c>
      <c r="I1565" s="1" t="s">
        <v>48369</v>
      </c>
      <c r="J1565" s="1" t="s">
        <v>48370</v>
      </c>
      <c r="K1565" s="1" t="s">
        <v>7499</v>
      </c>
      <c r="L1565" s="1" t="s">
        <v>10</v>
      </c>
      <c r="M1565" s="1" t="s">
        <v>48371</v>
      </c>
    </row>
    <row r="1566" spans="1:13" ht="45" x14ac:dyDescent="0.25">
      <c r="A1566" s="1">
        <v>1564</v>
      </c>
      <c r="B1566" s="1" t="s">
        <v>4221</v>
      </c>
      <c r="C1566" s="1" t="s">
        <v>5110</v>
      </c>
      <c r="D1566" s="1" t="s">
        <v>5111</v>
      </c>
      <c r="E1566" s="1" t="s">
        <v>5112</v>
      </c>
      <c r="F1566" s="1" t="s">
        <v>4</v>
      </c>
      <c r="G1566" s="1" t="s">
        <v>5113</v>
      </c>
      <c r="H1566" s="1" t="s">
        <v>548</v>
      </c>
      <c r="I1566" s="1" t="s">
        <v>5114</v>
      </c>
      <c r="J1566" s="1" t="s">
        <v>5115</v>
      </c>
      <c r="K1566" s="1" t="s">
        <v>2651</v>
      </c>
      <c r="L1566" s="1" t="s">
        <v>10</v>
      </c>
      <c r="M1566" s="1" t="s">
        <v>5116</v>
      </c>
    </row>
    <row r="1567" spans="1:13" ht="45" x14ac:dyDescent="0.25">
      <c r="A1567" s="1">
        <v>1565</v>
      </c>
      <c r="B1567" s="1" t="s">
        <v>13553</v>
      </c>
      <c r="C1567" s="1" t="s">
        <v>7449</v>
      </c>
      <c r="D1567" s="1" t="s">
        <v>27649</v>
      </c>
      <c r="E1567" s="1" t="s">
        <v>27650</v>
      </c>
      <c r="F1567" s="1" t="s">
        <v>4</v>
      </c>
      <c r="G1567" s="1" t="s">
        <v>27651</v>
      </c>
      <c r="H1567" s="1" t="s">
        <v>548</v>
      </c>
      <c r="I1567" s="1" t="s">
        <v>27652</v>
      </c>
      <c r="J1567" s="1" t="s">
        <v>27653</v>
      </c>
      <c r="K1567" s="1" t="s">
        <v>2651</v>
      </c>
      <c r="L1567" s="1" t="s">
        <v>19</v>
      </c>
      <c r="M1567" s="1" t="s">
        <v>27654</v>
      </c>
    </row>
    <row r="1568" spans="1:13" ht="45" x14ac:dyDescent="0.25">
      <c r="A1568" s="1">
        <v>1566</v>
      </c>
      <c r="B1568" s="1" t="s">
        <v>29350</v>
      </c>
      <c r="C1568" s="1" t="s">
        <v>22</v>
      </c>
      <c r="D1568" s="1" t="s">
        <v>31250</v>
      </c>
      <c r="E1568" s="1" t="s">
        <v>31251</v>
      </c>
      <c r="F1568" s="1" t="s">
        <v>4</v>
      </c>
      <c r="G1568" s="1" t="s">
        <v>31252</v>
      </c>
      <c r="H1568" s="1" t="s">
        <v>548</v>
      </c>
      <c r="I1568" s="1" t="s">
        <v>31253</v>
      </c>
      <c r="J1568" s="1" t="s">
        <v>31254</v>
      </c>
      <c r="K1568" s="1" t="s">
        <v>2651</v>
      </c>
      <c r="L1568" s="1" t="s">
        <v>19</v>
      </c>
      <c r="M1568" s="1" t="s">
        <v>31255</v>
      </c>
    </row>
    <row r="1569" spans="1:13" ht="45" x14ac:dyDescent="0.25">
      <c r="A1569" s="1">
        <v>1567</v>
      </c>
      <c r="B1569" s="1" t="s">
        <v>16150</v>
      </c>
      <c r="C1569" s="1" t="s">
        <v>28834</v>
      </c>
      <c r="D1569" s="1" t="s">
        <v>53663</v>
      </c>
      <c r="E1569" s="1" t="s">
        <v>53664</v>
      </c>
      <c r="F1569" s="1" t="s">
        <v>4</v>
      </c>
      <c r="G1569" s="1" t="s">
        <v>53665</v>
      </c>
      <c r="H1569" s="1" t="s">
        <v>6</v>
      </c>
      <c r="I1569" s="1" t="s">
        <v>53666</v>
      </c>
      <c r="J1569" s="1" t="s">
        <v>53667</v>
      </c>
      <c r="K1569" s="1" t="s">
        <v>2103</v>
      </c>
      <c r="L1569" s="1" t="s">
        <v>10</v>
      </c>
      <c r="M1569" s="1" t="s">
        <v>53668</v>
      </c>
    </row>
    <row r="1570" spans="1:13" ht="60" x14ac:dyDescent="0.25">
      <c r="A1570" s="1">
        <v>1568</v>
      </c>
      <c r="B1570" s="1" t="s">
        <v>21617</v>
      </c>
      <c r="C1570" s="1" t="s">
        <v>22</v>
      </c>
      <c r="D1570" s="1" t="s">
        <v>3009</v>
      </c>
      <c r="E1570" s="1" t="s">
        <v>3010</v>
      </c>
      <c r="F1570" s="1" t="s">
        <v>4</v>
      </c>
      <c r="G1570" s="1" t="s">
        <v>21618</v>
      </c>
      <c r="H1570" s="1" t="s">
        <v>548</v>
      </c>
      <c r="I1570" s="1" t="s">
        <v>21619</v>
      </c>
      <c r="J1570" s="1" t="s">
        <v>21620</v>
      </c>
      <c r="K1570" s="1" t="s">
        <v>9</v>
      </c>
      <c r="L1570" s="1" t="s">
        <v>19</v>
      </c>
      <c r="M1570" s="1" t="s">
        <v>21621</v>
      </c>
    </row>
    <row r="1571" spans="1:13" ht="45" x14ac:dyDescent="0.25">
      <c r="A1571" s="1">
        <v>1569</v>
      </c>
      <c r="B1571" s="1" t="s">
        <v>20253</v>
      </c>
      <c r="C1571" s="1" t="s">
        <v>22</v>
      </c>
      <c r="D1571" s="1" t="s">
        <v>15774</v>
      </c>
      <c r="E1571" s="1" t="s">
        <v>15775</v>
      </c>
      <c r="F1571" s="1" t="s">
        <v>4</v>
      </c>
      <c r="G1571" s="1" t="s">
        <v>40038</v>
      </c>
      <c r="H1571" s="1" t="s">
        <v>548</v>
      </c>
      <c r="I1571" s="1" t="s">
        <v>40039</v>
      </c>
      <c r="J1571" s="1" t="s">
        <v>40040</v>
      </c>
      <c r="K1571" s="1" t="s">
        <v>11408</v>
      </c>
      <c r="L1571" s="1" t="s">
        <v>19</v>
      </c>
      <c r="M1571" s="1" t="s">
        <v>40041</v>
      </c>
    </row>
    <row r="1572" spans="1:13" ht="45" x14ac:dyDescent="0.25">
      <c r="A1572" s="1">
        <v>1570</v>
      </c>
      <c r="B1572" s="1" t="s">
        <v>15367</v>
      </c>
      <c r="C1572" s="1" t="s">
        <v>22</v>
      </c>
      <c r="D1572" s="1" t="s">
        <v>1497</v>
      </c>
      <c r="E1572" s="1" t="s">
        <v>10002</v>
      </c>
      <c r="F1572" s="1" t="s">
        <v>4</v>
      </c>
      <c r="G1572" s="1" t="s">
        <v>35538</v>
      </c>
      <c r="H1572" s="1" t="s">
        <v>714</v>
      </c>
      <c r="I1572" s="1" t="s">
        <v>35539</v>
      </c>
      <c r="J1572" s="1" t="s">
        <v>35540</v>
      </c>
      <c r="K1572" s="1" t="s">
        <v>4412</v>
      </c>
      <c r="L1572" s="1" t="s">
        <v>19</v>
      </c>
      <c r="M1572" s="1" t="s">
        <v>35541</v>
      </c>
    </row>
    <row r="1573" spans="1:13" ht="60" x14ac:dyDescent="0.25">
      <c r="A1573" s="1">
        <v>1571</v>
      </c>
      <c r="B1573" s="1" t="s">
        <v>24008</v>
      </c>
      <c r="C1573" s="1" t="s">
        <v>7851</v>
      </c>
      <c r="D1573" s="1" t="s">
        <v>20584</v>
      </c>
      <c r="E1573" s="1" t="s">
        <v>20585</v>
      </c>
      <c r="F1573" s="1" t="s">
        <v>4</v>
      </c>
      <c r="G1573" s="1" t="s">
        <v>40883</v>
      </c>
      <c r="H1573" s="1" t="s">
        <v>714</v>
      </c>
      <c r="I1573" s="1" t="s">
        <v>40884</v>
      </c>
      <c r="J1573" s="1" t="s">
        <v>40885</v>
      </c>
      <c r="K1573" s="1" t="s">
        <v>15947</v>
      </c>
      <c r="L1573" s="1" t="s">
        <v>19</v>
      </c>
      <c r="M1573" s="1" t="s">
        <v>40886</v>
      </c>
    </row>
    <row r="1574" spans="1:13" ht="45" x14ac:dyDescent="0.25">
      <c r="A1574" s="1">
        <v>1572</v>
      </c>
      <c r="B1574" s="1" t="s">
        <v>15586</v>
      </c>
      <c r="C1574" s="1" t="s">
        <v>8753</v>
      </c>
      <c r="D1574" s="1" t="s">
        <v>14065</v>
      </c>
      <c r="E1574" s="1" t="s">
        <v>14066</v>
      </c>
      <c r="F1574" s="1" t="s">
        <v>4</v>
      </c>
      <c r="G1574" s="1" t="s">
        <v>18249</v>
      </c>
      <c r="H1574" s="1" t="s">
        <v>714</v>
      </c>
      <c r="I1574" s="1" t="s">
        <v>18250</v>
      </c>
      <c r="J1574" s="1" t="s">
        <v>18251</v>
      </c>
      <c r="K1574" s="1" t="s">
        <v>4412</v>
      </c>
      <c r="L1574" s="1" t="s">
        <v>19</v>
      </c>
      <c r="M1574" s="1" t="s">
        <v>18252</v>
      </c>
    </row>
    <row r="1575" spans="1:13" ht="45" x14ac:dyDescent="0.25">
      <c r="A1575" s="1">
        <v>1573</v>
      </c>
      <c r="B1575" s="1" t="s">
        <v>3483</v>
      </c>
      <c r="C1575" s="1" t="s">
        <v>3197</v>
      </c>
      <c r="D1575" s="1" t="s">
        <v>3484</v>
      </c>
      <c r="E1575" s="1" t="s">
        <v>3485</v>
      </c>
      <c r="F1575" s="1" t="s">
        <v>4</v>
      </c>
      <c r="G1575" s="1" t="s">
        <v>3486</v>
      </c>
      <c r="H1575" s="1" t="s">
        <v>3487</v>
      </c>
      <c r="I1575" s="1" t="s">
        <v>3488</v>
      </c>
      <c r="J1575" s="1" t="s">
        <v>3489</v>
      </c>
      <c r="K1575" s="1" t="s">
        <v>3490</v>
      </c>
      <c r="L1575" s="1" t="s">
        <v>10</v>
      </c>
      <c r="M1575" s="1" t="s">
        <v>3491</v>
      </c>
    </row>
    <row r="1576" spans="1:13" ht="45" x14ac:dyDescent="0.25">
      <c r="A1576" s="1">
        <v>1574</v>
      </c>
      <c r="B1576" s="1" t="s">
        <v>3832</v>
      </c>
      <c r="C1576" s="1" t="s">
        <v>22</v>
      </c>
      <c r="D1576" s="1" t="s">
        <v>28432</v>
      </c>
      <c r="E1576" s="1" t="s">
        <v>28433</v>
      </c>
      <c r="F1576" s="1" t="s">
        <v>4</v>
      </c>
      <c r="G1576" s="1" t="s">
        <v>51769</v>
      </c>
      <c r="H1576" s="1" t="s">
        <v>1664</v>
      </c>
      <c r="I1576" s="1" t="s">
        <v>51770</v>
      </c>
      <c r="J1576" s="1" t="s">
        <v>51771</v>
      </c>
      <c r="K1576" s="1" t="s">
        <v>11459</v>
      </c>
      <c r="L1576" s="1" t="s">
        <v>19</v>
      </c>
      <c r="M1576" s="1" t="s">
        <v>51772</v>
      </c>
    </row>
    <row r="1577" spans="1:13" ht="45" x14ac:dyDescent="0.25">
      <c r="A1577" s="1">
        <v>1575</v>
      </c>
      <c r="B1577" s="1" t="s">
        <v>2235</v>
      </c>
      <c r="C1577" s="1" t="s">
        <v>22</v>
      </c>
      <c r="D1577" s="1" t="s">
        <v>16225</v>
      </c>
      <c r="E1577" s="1" t="s">
        <v>16226</v>
      </c>
      <c r="F1577" s="1" t="s">
        <v>4</v>
      </c>
      <c r="G1577" s="1" t="s">
        <v>16227</v>
      </c>
      <c r="H1577" s="1" t="s">
        <v>1664</v>
      </c>
      <c r="I1577" s="1" t="s">
        <v>16228</v>
      </c>
      <c r="J1577" s="1" t="s">
        <v>16229</v>
      </c>
      <c r="K1577" s="1" t="s">
        <v>16230</v>
      </c>
      <c r="L1577" s="1" t="s">
        <v>19</v>
      </c>
      <c r="M1577" s="1" t="s">
        <v>16231</v>
      </c>
    </row>
    <row r="1578" spans="1:13" ht="45" x14ac:dyDescent="0.25">
      <c r="A1578" s="1">
        <v>1576</v>
      </c>
      <c r="B1578" s="1" t="s">
        <v>26823</v>
      </c>
      <c r="C1578" s="1" t="s">
        <v>326</v>
      </c>
      <c r="D1578" s="1" t="s">
        <v>26824</v>
      </c>
      <c r="E1578" s="1" t="s">
        <v>26825</v>
      </c>
      <c r="F1578" s="1" t="s">
        <v>4</v>
      </c>
      <c r="G1578" s="1" t="s">
        <v>26826</v>
      </c>
      <c r="H1578" s="1" t="s">
        <v>2367</v>
      </c>
      <c r="I1578" s="1" t="s">
        <v>26827</v>
      </c>
      <c r="J1578" s="1" t="s">
        <v>26828</v>
      </c>
      <c r="K1578" s="1" t="s">
        <v>5102</v>
      </c>
      <c r="L1578" s="1" t="s">
        <v>10</v>
      </c>
      <c r="M1578" s="1" t="s">
        <v>26829</v>
      </c>
    </row>
    <row r="1579" spans="1:13" ht="45" x14ac:dyDescent="0.25">
      <c r="A1579" s="1">
        <v>1577</v>
      </c>
      <c r="B1579" s="1" t="s">
        <v>73</v>
      </c>
      <c r="C1579" s="1" t="s">
        <v>5096</v>
      </c>
      <c r="D1579" s="1" t="s">
        <v>9724</v>
      </c>
      <c r="E1579" s="1" t="s">
        <v>9725</v>
      </c>
      <c r="F1579" s="1" t="s">
        <v>4</v>
      </c>
      <c r="G1579" s="1" t="s">
        <v>5099</v>
      </c>
      <c r="H1579" s="1" t="s">
        <v>2367</v>
      </c>
      <c r="I1579" s="1" t="s">
        <v>25334</v>
      </c>
      <c r="J1579" s="1" t="s">
        <v>25335</v>
      </c>
      <c r="K1579" s="1" t="s">
        <v>5102</v>
      </c>
      <c r="L1579" s="1" t="s">
        <v>10</v>
      </c>
      <c r="M1579" s="1" t="s">
        <v>25336</v>
      </c>
    </row>
    <row r="1580" spans="1:13" ht="45" x14ac:dyDescent="0.25">
      <c r="A1580" s="1">
        <v>1578</v>
      </c>
      <c r="B1580" s="1" t="s">
        <v>37381</v>
      </c>
      <c r="C1580" s="1" t="s">
        <v>22</v>
      </c>
      <c r="D1580" s="1" t="s">
        <v>4460</v>
      </c>
      <c r="E1580" s="1" t="s">
        <v>4461</v>
      </c>
      <c r="F1580" s="1" t="s">
        <v>4</v>
      </c>
      <c r="G1580" s="1" t="s">
        <v>46947</v>
      </c>
      <c r="H1580" s="1" t="s">
        <v>4464</v>
      </c>
      <c r="I1580" s="1" t="s">
        <v>46948</v>
      </c>
      <c r="J1580" s="1" t="s">
        <v>46949</v>
      </c>
      <c r="K1580" s="1" t="s">
        <v>532</v>
      </c>
      <c r="L1580" s="1" t="s">
        <v>19</v>
      </c>
      <c r="M1580" s="1" t="s">
        <v>46950</v>
      </c>
    </row>
    <row r="1581" spans="1:13" ht="45" x14ac:dyDescent="0.25">
      <c r="A1581" s="1">
        <v>1579</v>
      </c>
      <c r="B1581" s="1" t="s">
        <v>14709</v>
      </c>
      <c r="C1581" s="1" t="s">
        <v>22</v>
      </c>
      <c r="D1581" s="1" t="s">
        <v>14710</v>
      </c>
      <c r="E1581" s="1" t="s">
        <v>14711</v>
      </c>
      <c r="F1581" s="1" t="s">
        <v>4</v>
      </c>
      <c r="G1581" s="1" t="s">
        <v>14712</v>
      </c>
      <c r="H1581" s="1" t="s">
        <v>4464</v>
      </c>
      <c r="I1581" s="1" t="s">
        <v>14713</v>
      </c>
      <c r="J1581" s="1" t="s">
        <v>14714</v>
      </c>
      <c r="K1581" s="1" t="s">
        <v>4934</v>
      </c>
      <c r="L1581" s="1" t="s">
        <v>19</v>
      </c>
      <c r="M1581" s="1" t="s">
        <v>14715</v>
      </c>
    </row>
    <row r="1582" spans="1:13" ht="45" x14ac:dyDescent="0.25">
      <c r="A1582" s="1">
        <v>1580</v>
      </c>
      <c r="B1582" s="1" t="s">
        <v>4928</v>
      </c>
      <c r="C1582" s="1" t="s">
        <v>22</v>
      </c>
      <c r="D1582" s="1" t="s">
        <v>4929</v>
      </c>
      <c r="E1582" s="1" t="s">
        <v>4930</v>
      </c>
      <c r="F1582" s="1" t="s">
        <v>4</v>
      </c>
      <c r="G1582" s="1" t="s">
        <v>4931</v>
      </c>
      <c r="H1582" s="1" t="s">
        <v>4464</v>
      </c>
      <c r="I1582" s="1" t="s">
        <v>4932</v>
      </c>
      <c r="J1582" s="1" t="s">
        <v>4933</v>
      </c>
      <c r="K1582" s="1" t="s">
        <v>4934</v>
      </c>
      <c r="L1582" s="1" t="s">
        <v>19</v>
      </c>
      <c r="M1582" s="1" t="s">
        <v>4935</v>
      </c>
    </row>
    <row r="1583" spans="1:13" ht="60" x14ac:dyDescent="0.25">
      <c r="A1583" s="1">
        <v>1581</v>
      </c>
      <c r="B1583" s="1" t="s">
        <v>18725</v>
      </c>
      <c r="C1583" s="1" t="s">
        <v>22</v>
      </c>
      <c r="D1583" s="1" t="s">
        <v>9911</v>
      </c>
      <c r="E1583" s="1" t="s">
        <v>9912</v>
      </c>
      <c r="F1583" s="1" t="s">
        <v>4</v>
      </c>
      <c r="G1583" s="1" t="s">
        <v>60677</v>
      </c>
      <c r="H1583" s="1" t="s">
        <v>322</v>
      </c>
      <c r="I1583" s="1" t="s">
        <v>60678</v>
      </c>
      <c r="J1583" s="1" t="s">
        <v>60679</v>
      </c>
      <c r="K1583" s="1" t="s">
        <v>325</v>
      </c>
      <c r="L1583" s="1" t="s">
        <v>19</v>
      </c>
      <c r="M1583" s="1" t="s">
        <v>60680</v>
      </c>
    </row>
    <row r="1584" spans="1:13" ht="60" x14ac:dyDescent="0.25">
      <c r="A1584" s="1">
        <v>1582</v>
      </c>
      <c r="B1584" s="1" t="s">
        <v>6652</v>
      </c>
      <c r="C1584" s="1" t="s">
        <v>22</v>
      </c>
      <c r="D1584" s="1" t="s">
        <v>49385</v>
      </c>
      <c r="E1584" s="1" t="s">
        <v>49386</v>
      </c>
      <c r="F1584" s="1" t="s">
        <v>4</v>
      </c>
      <c r="G1584" s="1" t="s">
        <v>49387</v>
      </c>
      <c r="H1584" s="1" t="s">
        <v>322</v>
      </c>
      <c r="I1584" s="1" t="s">
        <v>49388</v>
      </c>
      <c r="J1584" s="1" t="s">
        <v>49389</v>
      </c>
      <c r="K1584" s="1" t="s">
        <v>325</v>
      </c>
      <c r="L1584" s="1" t="s">
        <v>19</v>
      </c>
      <c r="M1584" s="1" t="s">
        <v>49390</v>
      </c>
    </row>
    <row r="1585" spans="1:13" ht="60" x14ac:dyDescent="0.25">
      <c r="A1585" s="1">
        <v>1583</v>
      </c>
      <c r="B1585" s="1" t="s">
        <v>4928</v>
      </c>
      <c r="C1585" s="1" t="s">
        <v>7749</v>
      </c>
      <c r="D1585" s="1" t="s">
        <v>55783</v>
      </c>
      <c r="E1585" s="1" t="s">
        <v>55784</v>
      </c>
      <c r="F1585" s="1" t="s">
        <v>4</v>
      </c>
      <c r="G1585" s="1" t="s">
        <v>55785</v>
      </c>
      <c r="H1585" s="1" t="s">
        <v>322</v>
      </c>
      <c r="I1585" s="1" t="s">
        <v>55786</v>
      </c>
      <c r="J1585" s="1" t="s">
        <v>55787</v>
      </c>
      <c r="K1585" s="1" t="s">
        <v>8541</v>
      </c>
      <c r="L1585" s="1" t="s">
        <v>10</v>
      </c>
      <c r="M1585" s="1" t="s">
        <v>55788</v>
      </c>
    </row>
    <row r="1586" spans="1:13" ht="75" x14ac:dyDescent="0.25">
      <c r="A1586" s="1">
        <v>1584</v>
      </c>
      <c r="B1586" s="1" t="s">
        <v>36921</v>
      </c>
      <c r="C1586" s="1" t="s">
        <v>22</v>
      </c>
      <c r="D1586" s="1" t="s">
        <v>9188</v>
      </c>
      <c r="E1586" s="1" t="s">
        <v>9189</v>
      </c>
      <c r="F1586" s="1" t="s">
        <v>4</v>
      </c>
      <c r="G1586" s="1" t="s">
        <v>45474</v>
      </c>
      <c r="H1586" s="1" t="s">
        <v>4824</v>
      </c>
      <c r="I1586" s="1" t="s">
        <v>45475</v>
      </c>
      <c r="J1586" s="1" t="s">
        <v>45476</v>
      </c>
      <c r="K1586" s="1" t="s">
        <v>5433</v>
      </c>
      <c r="L1586" s="1" t="s">
        <v>19</v>
      </c>
      <c r="M1586" s="1" t="s">
        <v>45477</v>
      </c>
    </row>
    <row r="1587" spans="1:13" ht="45" x14ac:dyDescent="0.25">
      <c r="A1587" s="1">
        <v>1585</v>
      </c>
      <c r="B1587" s="1" t="s">
        <v>26420</v>
      </c>
      <c r="C1587" s="1" t="s">
        <v>22</v>
      </c>
      <c r="D1587" s="1" t="s">
        <v>8809</v>
      </c>
      <c r="E1587" s="1" t="s">
        <v>8810</v>
      </c>
      <c r="F1587" s="1" t="s">
        <v>4</v>
      </c>
      <c r="G1587" s="1" t="s">
        <v>26421</v>
      </c>
      <c r="H1587" s="1" t="s">
        <v>2769</v>
      </c>
      <c r="I1587" s="1" t="s">
        <v>26422</v>
      </c>
      <c r="J1587" s="1" t="s">
        <v>26423</v>
      </c>
      <c r="K1587" s="1" t="s">
        <v>8263</v>
      </c>
      <c r="L1587" s="1" t="s">
        <v>19</v>
      </c>
      <c r="M1587" s="1" t="s">
        <v>26424</v>
      </c>
    </row>
    <row r="1588" spans="1:13" ht="60" x14ac:dyDescent="0.25">
      <c r="A1588" s="1">
        <v>1586</v>
      </c>
      <c r="B1588" s="1" t="s">
        <v>34255</v>
      </c>
      <c r="C1588" s="1" t="s">
        <v>22</v>
      </c>
      <c r="D1588" s="1" t="s">
        <v>34256</v>
      </c>
      <c r="E1588" s="1" t="s">
        <v>34257</v>
      </c>
      <c r="F1588" s="1" t="s">
        <v>4</v>
      </c>
      <c r="G1588" s="1" t="s">
        <v>34258</v>
      </c>
      <c r="H1588" s="1" t="s">
        <v>4824</v>
      </c>
      <c r="I1588" s="1" t="s">
        <v>34259</v>
      </c>
      <c r="J1588" s="1" t="s">
        <v>34260</v>
      </c>
      <c r="K1588" s="1" t="s">
        <v>5433</v>
      </c>
      <c r="L1588" s="1" t="s">
        <v>19</v>
      </c>
      <c r="M1588" s="1" t="s">
        <v>34261</v>
      </c>
    </row>
    <row r="1589" spans="1:13" ht="45" x14ac:dyDescent="0.25">
      <c r="A1589" s="1">
        <v>1587</v>
      </c>
      <c r="B1589" s="1" t="s">
        <v>46046</v>
      </c>
      <c r="C1589" s="1" t="s">
        <v>22</v>
      </c>
      <c r="D1589" s="1" t="s">
        <v>47136</v>
      </c>
      <c r="E1589" s="1" t="s">
        <v>47137</v>
      </c>
      <c r="F1589" s="1" t="s">
        <v>4</v>
      </c>
      <c r="G1589" s="1" t="s">
        <v>47138</v>
      </c>
      <c r="H1589" s="1" t="s">
        <v>4824</v>
      </c>
      <c r="I1589" s="1" t="s">
        <v>47139</v>
      </c>
      <c r="J1589" s="1" t="s">
        <v>47140</v>
      </c>
      <c r="K1589" s="1" t="s">
        <v>32582</v>
      </c>
      <c r="L1589" s="1" t="s">
        <v>19</v>
      </c>
      <c r="M1589" s="1" t="s">
        <v>47141</v>
      </c>
    </row>
    <row r="1590" spans="1:13" ht="45" x14ac:dyDescent="0.25">
      <c r="A1590" s="1">
        <v>1588</v>
      </c>
      <c r="B1590" s="1" t="s">
        <v>7088</v>
      </c>
      <c r="C1590" s="1" t="s">
        <v>22</v>
      </c>
      <c r="D1590" s="1" t="s">
        <v>5097</v>
      </c>
      <c r="E1590" s="1" t="s">
        <v>5098</v>
      </c>
      <c r="F1590" s="1" t="s">
        <v>4</v>
      </c>
      <c r="G1590" s="1" t="s">
        <v>47357</v>
      </c>
      <c r="H1590" s="1" t="s">
        <v>668</v>
      </c>
      <c r="I1590" s="1" t="s">
        <v>47358</v>
      </c>
      <c r="J1590" s="1" t="s">
        <v>47359</v>
      </c>
      <c r="K1590" s="1" t="s">
        <v>732</v>
      </c>
      <c r="L1590" s="1" t="s">
        <v>19</v>
      </c>
      <c r="M1590" s="1" t="s">
        <v>47360</v>
      </c>
    </row>
    <row r="1591" spans="1:13" ht="60" x14ac:dyDescent="0.25">
      <c r="A1591" s="1">
        <v>1589</v>
      </c>
      <c r="B1591" s="1" t="s">
        <v>7088</v>
      </c>
      <c r="C1591" s="1" t="s">
        <v>22</v>
      </c>
      <c r="D1591" s="1" t="s">
        <v>1100</v>
      </c>
      <c r="E1591" s="1" t="s">
        <v>1101</v>
      </c>
      <c r="F1591" s="1" t="s">
        <v>4</v>
      </c>
      <c r="G1591" s="1" t="s">
        <v>52832</v>
      </c>
      <c r="H1591" s="1" t="s">
        <v>1806</v>
      </c>
      <c r="I1591" s="1" t="s">
        <v>52833</v>
      </c>
      <c r="J1591" s="1" t="s">
        <v>52834</v>
      </c>
      <c r="K1591" s="1" t="s">
        <v>1809</v>
      </c>
      <c r="L1591" s="1" t="s">
        <v>19</v>
      </c>
      <c r="M1591" s="1" t="s">
        <v>17111</v>
      </c>
    </row>
    <row r="1592" spans="1:13" ht="45" x14ac:dyDescent="0.25">
      <c r="A1592" s="1">
        <v>1590</v>
      </c>
      <c r="B1592" s="1" t="s">
        <v>24008</v>
      </c>
      <c r="C1592" s="1" t="s">
        <v>22</v>
      </c>
      <c r="D1592" s="1" t="s">
        <v>52891</v>
      </c>
      <c r="E1592" s="1" t="s">
        <v>52892</v>
      </c>
      <c r="F1592" s="1" t="s">
        <v>4</v>
      </c>
      <c r="G1592" s="1" t="s">
        <v>52893</v>
      </c>
      <c r="H1592" s="1" t="s">
        <v>7733</v>
      </c>
      <c r="I1592" s="1" t="s">
        <v>52894</v>
      </c>
      <c r="J1592" s="1" t="s">
        <v>52895</v>
      </c>
      <c r="K1592" s="1" t="s">
        <v>1809</v>
      </c>
      <c r="L1592" s="1" t="s">
        <v>19</v>
      </c>
      <c r="M1592" s="1" t="s">
        <v>52896</v>
      </c>
    </row>
    <row r="1593" spans="1:13" ht="45" x14ac:dyDescent="0.25">
      <c r="A1593" s="1">
        <v>1591</v>
      </c>
      <c r="B1593" s="1" t="s">
        <v>5007</v>
      </c>
      <c r="C1593" s="1" t="s">
        <v>5008</v>
      </c>
      <c r="D1593" s="1" t="s">
        <v>5009</v>
      </c>
      <c r="E1593" s="1" t="s">
        <v>5010</v>
      </c>
      <c r="F1593" s="1" t="s">
        <v>4</v>
      </c>
      <c r="G1593" s="1" t="s">
        <v>5011</v>
      </c>
      <c r="H1593" s="1" t="s">
        <v>3284</v>
      </c>
      <c r="I1593" s="1" t="s">
        <v>5012</v>
      </c>
      <c r="J1593" s="1" t="s">
        <v>5013</v>
      </c>
      <c r="K1593" s="1" t="s">
        <v>5014</v>
      </c>
      <c r="L1593" s="1" t="s">
        <v>10</v>
      </c>
      <c r="M1593" s="1" t="s">
        <v>5015</v>
      </c>
    </row>
    <row r="1594" spans="1:13" ht="45" x14ac:dyDescent="0.25">
      <c r="A1594" s="1">
        <v>1592</v>
      </c>
      <c r="B1594" s="1" t="s">
        <v>7311</v>
      </c>
      <c r="C1594" s="1" t="s">
        <v>22</v>
      </c>
      <c r="D1594" s="1" t="s">
        <v>7312</v>
      </c>
      <c r="E1594" s="1" t="s">
        <v>7313</v>
      </c>
      <c r="F1594" s="1" t="s">
        <v>4</v>
      </c>
      <c r="G1594" s="1" t="s">
        <v>7314</v>
      </c>
      <c r="H1594" s="1" t="s">
        <v>5684</v>
      </c>
      <c r="I1594" s="1" t="s">
        <v>7315</v>
      </c>
      <c r="J1594" s="1" t="s">
        <v>7316</v>
      </c>
      <c r="K1594" s="1" t="s">
        <v>4627</v>
      </c>
      <c r="L1594" s="1" t="s">
        <v>19</v>
      </c>
      <c r="M1594" s="1" t="s">
        <v>7317</v>
      </c>
    </row>
    <row r="1595" spans="1:13" ht="60" x14ac:dyDescent="0.25">
      <c r="A1595" s="1">
        <v>1593</v>
      </c>
      <c r="B1595" s="1" t="s">
        <v>8791</v>
      </c>
      <c r="C1595" s="1" t="s">
        <v>22</v>
      </c>
      <c r="D1595" s="1" t="s">
        <v>24748</v>
      </c>
      <c r="E1595" s="1" t="s">
        <v>24749</v>
      </c>
      <c r="F1595" s="1" t="s">
        <v>4</v>
      </c>
      <c r="G1595" s="1" t="s">
        <v>24750</v>
      </c>
      <c r="H1595" s="1" t="s">
        <v>2200</v>
      </c>
      <c r="I1595" s="1" t="s">
        <v>24751</v>
      </c>
      <c r="J1595" s="1" t="s">
        <v>24752</v>
      </c>
      <c r="K1595" s="1" t="s">
        <v>1003</v>
      </c>
      <c r="L1595" s="1" t="s">
        <v>19</v>
      </c>
      <c r="M1595" s="1" t="s">
        <v>9983</v>
      </c>
    </row>
    <row r="1596" spans="1:13" ht="45" x14ac:dyDescent="0.25">
      <c r="A1596" s="1">
        <v>1594</v>
      </c>
      <c r="B1596" s="1" t="s">
        <v>23708</v>
      </c>
      <c r="C1596" s="1" t="s">
        <v>8061</v>
      </c>
      <c r="D1596" s="1" t="s">
        <v>8803</v>
      </c>
      <c r="E1596" s="1" t="s">
        <v>8804</v>
      </c>
      <c r="F1596" s="1" t="s">
        <v>4</v>
      </c>
      <c r="G1596" s="1" t="s">
        <v>58433</v>
      </c>
      <c r="H1596" s="1" t="s">
        <v>1000</v>
      </c>
      <c r="I1596" s="1" t="s">
        <v>58434</v>
      </c>
      <c r="J1596" s="1" t="s">
        <v>58435</v>
      </c>
      <c r="K1596" s="1" t="s">
        <v>12189</v>
      </c>
      <c r="L1596" s="1" t="s">
        <v>10</v>
      </c>
      <c r="M1596" s="1" t="s">
        <v>58436</v>
      </c>
    </row>
    <row r="1597" spans="1:13" ht="45" x14ac:dyDescent="0.25">
      <c r="A1597" s="1">
        <v>1595</v>
      </c>
      <c r="B1597" s="1" t="s">
        <v>6454</v>
      </c>
      <c r="C1597" s="1" t="s">
        <v>22</v>
      </c>
      <c r="D1597" s="1" t="s">
        <v>28730</v>
      </c>
      <c r="E1597" s="1" t="s">
        <v>28731</v>
      </c>
      <c r="F1597" s="1" t="s">
        <v>4</v>
      </c>
      <c r="G1597" s="1" t="s">
        <v>28732</v>
      </c>
      <c r="H1597" s="1" t="s">
        <v>2200</v>
      </c>
      <c r="I1597" s="1" t="s">
        <v>28733</v>
      </c>
      <c r="J1597" s="1" t="s">
        <v>28734</v>
      </c>
      <c r="K1597" s="1" t="s">
        <v>1003</v>
      </c>
      <c r="L1597" s="1" t="s">
        <v>19</v>
      </c>
      <c r="M1597" s="1" t="s">
        <v>28735</v>
      </c>
    </row>
    <row r="1598" spans="1:13" ht="45" x14ac:dyDescent="0.25">
      <c r="A1598" s="1">
        <v>1596</v>
      </c>
      <c r="B1598" s="1" t="s">
        <v>5963</v>
      </c>
      <c r="C1598" s="1" t="s">
        <v>22</v>
      </c>
      <c r="D1598" s="1" t="s">
        <v>26353</v>
      </c>
      <c r="E1598" s="1" t="s">
        <v>26354</v>
      </c>
      <c r="F1598" s="1" t="s">
        <v>4</v>
      </c>
      <c r="G1598" s="1" t="s">
        <v>59884</v>
      </c>
      <c r="H1598" s="1" t="s">
        <v>3185</v>
      </c>
      <c r="I1598" s="1" t="s">
        <v>59885</v>
      </c>
      <c r="J1598" s="1" t="s">
        <v>59886</v>
      </c>
      <c r="K1598" s="1" t="s">
        <v>5058</v>
      </c>
      <c r="L1598" s="1" t="s">
        <v>19</v>
      </c>
      <c r="M1598" s="1" t="s">
        <v>54189</v>
      </c>
    </row>
    <row r="1599" spans="1:13" ht="45" x14ac:dyDescent="0.25">
      <c r="A1599" s="1">
        <v>1597</v>
      </c>
      <c r="B1599" s="1" t="s">
        <v>9195</v>
      </c>
      <c r="C1599" s="1" t="s">
        <v>15202</v>
      </c>
      <c r="D1599" s="1" t="s">
        <v>15203</v>
      </c>
      <c r="E1599" s="1" t="s">
        <v>15204</v>
      </c>
      <c r="F1599" s="1" t="s">
        <v>4</v>
      </c>
      <c r="G1599" s="1" t="s">
        <v>15205</v>
      </c>
      <c r="H1599" s="1" t="s">
        <v>716</v>
      </c>
      <c r="I1599" s="1" t="s">
        <v>15206</v>
      </c>
      <c r="J1599" s="1" t="s">
        <v>15207</v>
      </c>
      <c r="K1599" s="1" t="s">
        <v>5058</v>
      </c>
      <c r="L1599" s="1" t="s">
        <v>10</v>
      </c>
      <c r="M1599" s="1" t="s">
        <v>15208</v>
      </c>
    </row>
    <row r="1600" spans="1:13" ht="45" x14ac:dyDescent="0.25">
      <c r="A1600" s="1">
        <v>1598</v>
      </c>
      <c r="B1600" s="1" t="s">
        <v>15960</v>
      </c>
      <c r="C1600" s="1" t="s">
        <v>6336</v>
      </c>
      <c r="D1600" s="1" t="s">
        <v>26545</v>
      </c>
      <c r="E1600" s="1" t="s">
        <v>26546</v>
      </c>
      <c r="F1600" s="1" t="s">
        <v>4</v>
      </c>
      <c r="G1600" s="1" t="s">
        <v>58534</v>
      </c>
      <c r="H1600" s="1" t="s">
        <v>716</v>
      </c>
      <c r="I1600" s="1" t="s">
        <v>58535</v>
      </c>
      <c r="J1600" s="1" t="s">
        <v>58536</v>
      </c>
      <c r="K1600" s="1" t="s">
        <v>5058</v>
      </c>
      <c r="L1600" s="1" t="s">
        <v>10</v>
      </c>
      <c r="M1600" s="1" t="s">
        <v>58537</v>
      </c>
    </row>
    <row r="1601" spans="1:13" ht="45" x14ac:dyDescent="0.25">
      <c r="A1601" s="1">
        <v>1599</v>
      </c>
      <c r="B1601" s="1" t="s">
        <v>8355</v>
      </c>
      <c r="C1601" s="1" t="s">
        <v>4663</v>
      </c>
      <c r="D1601" s="1" t="s">
        <v>5061</v>
      </c>
      <c r="E1601" s="1" t="s">
        <v>5062</v>
      </c>
      <c r="F1601" s="1" t="s">
        <v>4</v>
      </c>
      <c r="G1601" s="1" t="s">
        <v>43793</v>
      </c>
      <c r="H1601" s="1" t="s">
        <v>143</v>
      </c>
      <c r="I1601" s="1" t="s">
        <v>43794</v>
      </c>
      <c r="J1601" s="1" t="s">
        <v>43795</v>
      </c>
      <c r="K1601" s="1" t="s">
        <v>5058</v>
      </c>
      <c r="L1601" s="1" t="s">
        <v>10</v>
      </c>
      <c r="M1601" s="1" t="s">
        <v>43796</v>
      </c>
    </row>
    <row r="1602" spans="1:13" ht="45" x14ac:dyDescent="0.25">
      <c r="A1602" s="1">
        <v>1600</v>
      </c>
      <c r="B1602" s="1" t="s">
        <v>9124</v>
      </c>
      <c r="C1602" s="1" t="s">
        <v>22</v>
      </c>
      <c r="D1602" s="1" t="s">
        <v>1136</v>
      </c>
      <c r="E1602" s="1" t="s">
        <v>1137</v>
      </c>
      <c r="F1602" s="1" t="s">
        <v>4</v>
      </c>
      <c r="G1602" s="1" t="s">
        <v>52846</v>
      </c>
      <c r="H1602" s="1" t="s">
        <v>716</v>
      </c>
      <c r="I1602" s="1" t="s">
        <v>52847</v>
      </c>
      <c r="J1602" s="1" t="s">
        <v>52848</v>
      </c>
      <c r="K1602" s="1" t="s">
        <v>5058</v>
      </c>
      <c r="L1602" s="1" t="s">
        <v>19</v>
      </c>
      <c r="M1602" s="1" t="s">
        <v>52849</v>
      </c>
    </row>
    <row r="1603" spans="1:13" ht="45" x14ac:dyDescent="0.25">
      <c r="A1603" s="1">
        <v>1601</v>
      </c>
      <c r="B1603" s="1" t="s">
        <v>1774</v>
      </c>
      <c r="C1603" s="1" t="s">
        <v>22</v>
      </c>
      <c r="D1603" s="1" t="s">
        <v>52733</v>
      </c>
      <c r="E1603" s="1" t="s">
        <v>52734</v>
      </c>
      <c r="F1603" s="1" t="s">
        <v>4</v>
      </c>
      <c r="G1603" s="1" t="s">
        <v>36286</v>
      </c>
      <c r="H1603" s="1" t="s">
        <v>716</v>
      </c>
      <c r="I1603" s="1" t="s">
        <v>52735</v>
      </c>
      <c r="J1603" s="1" t="s">
        <v>52736</v>
      </c>
      <c r="K1603" s="1" t="s">
        <v>1021</v>
      </c>
      <c r="L1603" s="1" t="s">
        <v>19</v>
      </c>
      <c r="M1603" s="1" t="s">
        <v>36289</v>
      </c>
    </row>
    <row r="1604" spans="1:13" ht="45" x14ac:dyDescent="0.25">
      <c r="A1604" s="1">
        <v>1602</v>
      </c>
      <c r="B1604" s="1" t="s">
        <v>21186</v>
      </c>
      <c r="C1604" s="1" t="s">
        <v>572</v>
      </c>
      <c r="D1604" s="1" t="s">
        <v>21187</v>
      </c>
      <c r="E1604" s="1" t="s">
        <v>21188</v>
      </c>
      <c r="F1604" s="1" t="s">
        <v>4</v>
      </c>
      <c r="G1604" s="1" t="s">
        <v>21189</v>
      </c>
      <c r="H1604" s="1" t="s">
        <v>143</v>
      </c>
      <c r="I1604" s="1" t="s">
        <v>21190</v>
      </c>
      <c r="J1604" s="1" t="s">
        <v>21191</v>
      </c>
      <c r="K1604" s="1" t="s">
        <v>1021</v>
      </c>
      <c r="L1604" s="1" t="s">
        <v>10</v>
      </c>
      <c r="M1604" s="1" t="s">
        <v>21192</v>
      </c>
    </row>
    <row r="1605" spans="1:13" ht="45" x14ac:dyDescent="0.25">
      <c r="A1605" s="1">
        <v>1603</v>
      </c>
      <c r="B1605" s="1" t="s">
        <v>1381</v>
      </c>
      <c r="C1605" s="1" t="s">
        <v>10195</v>
      </c>
      <c r="D1605" s="1" t="s">
        <v>31371</v>
      </c>
      <c r="E1605" s="1" t="s">
        <v>31372</v>
      </c>
      <c r="F1605" s="1" t="s">
        <v>4</v>
      </c>
      <c r="G1605" s="1" t="s">
        <v>39148</v>
      </c>
      <c r="H1605" s="1" t="s">
        <v>143</v>
      </c>
      <c r="I1605" s="1" t="s">
        <v>39149</v>
      </c>
      <c r="J1605" s="1" t="s">
        <v>39150</v>
      </c>
      <c r="K1605" s="1" t="s">
        <v>146</v>
      </c>
      <c r="L1605" s="1" t="s">
        <v>10</v>
      </c>
      <c r="M1605" s="1" t="s">
        <v>39151</v>
      </c>
    </row>
    <row r="1606" spans="1:13" ht="45" x14ac:dyDescent="0.25">
      <c r="A1606" s="1">
        <v>1604</v>
      </c>
      <c r="B1606" s="1" t="s">
        <v>17857</v>
      </c>
      <c r="C1606" s="1" t="s">
        <v>19364</v>
      </c>
      <c r="D1606" s="1" t="s">
        <v>4830</v>
      </c>
      <c r="E1606" s="1" t="s">
        <v>4831</v>
      </c>
      <c r="F1606" s="1" t="s">
        <v>4</v>
      </c>
      <c r="G1606" s="1" t="s">
        <v>41949</v>
      </c>
      <c r="H1606" s="1" t="s">
        <v>716</v>
      </c>
      <c r="I1606" s="1" t="s">
        <v>41950</v>
      </c>
      <c r="J1606" s="1" t="s">
        <v>41951</v>
      </c>
      <c r="K1606" s="1" t="s">
        <v>146</v>
      </c>
      <c r="L1606" s="1" t="s">
        <v>10</v>
      </c>
      <c r="M1606" s="1" t="s">
        <v>41952</v>
      </c>
    </row>
    <row r="1607" spans="1:13" ht="45" x14ac:dyDescent="0.25">
      <c r="A1607" s="1">
        <v>1605</v>
      </c>
      <c r="B1607" s="1" t="s">
        <v>33739</v>
      </c>
      <c r="C1607" s="1" t="s">
        <v>4670</v>
      </c>
      <c r="D1607" s="1" t="s">
        <v>40612</v>
      </c>
      <c r="E1607" s="1" t="s">
        <v>60340</v>
      </c>
      <c r="F1607" s="1" t="s">
        <v>4</v>
      </c>
      <c r="G1607" s="1" t="s">
        <v>60341</v>
      </c>
      <c r="H1607" s="1" t="s">
        <v>716</v>
      </c>
      <c r="I1607" s="1" t="s">
        <v>60342</v>
      </c>
      <c r="J1607" s="1" t="s">
        <v>60343</v>
      </c>
      <c r="K1607" s="1" t="s">
        <v>146</v>
      </c>
      <c r="L1607" s="1" t="s">
        <v>10</v>
      </c>
      <c r="M1607" s="1" t="s">
        <v>60344</v>
      </c>
    </row>
    <row r="1608" spans="1:13" ht="60" x14ac:dyDescent="0.25">
      <c r="A1608" s="1">
        <v>1606</v>
      </c>
      <c r="B1608" s="1" t="s">
        <v>3832</v>
      </c>
      <c r="C1608" s="1" t="s">
        <v>22</v>
      </c>
      <c r="D1608" s="1" t="s">
        <v>5728</v>
      </c>
      <c r="E1608" s="1" t="s">
        <v>5729</v>
      </c>
      <c r="F1608" s="1" t="s">
        <v>4</v>
      </c>
      <c r="G1608" s="1" t="s">
        <v>57743</v>
      </c>
      <c r="H1608" s="1" t="s">
        <v>716</v>
      </c>
      <c r="I1608" s="1" t="s">
        <v>57744</v>
      </c>
      <c r="J1608" s="1" t="s">
        <v>57745</v>
      </c>
      <c r="K1608" s="1" t="s">
        <v>390</v>
      </c>
      <c r="L1608" s="1" t="s">
        <v>19</v>
      </c>
      <c r="M1608" s="1" t="s">
        <v>57746</v>
      </c>
    </row>
    <row r="1609" spans="1:13" ht="60" x14ac:dyDescent="0.25">
      <c r="A1609" s="1">
        <v>1607</v>
      </c>
      <c r="B1609" s="1" t="s">
        <v>15044</v>
      </c>
      <c r="C1609" s="1" t="s">
        <v>22</v>
      </c>
      <c r="D1609" s="1" t="s">
        <v>51637</v>
      </c>
      <c r="E1609" s="1" t="s">
        <v>51638</v>
      </c>
      <c r="F1609" s="1" t="s">
        <v>4</v>
      </c>
      <c r="G1609" s="1" t="s">
        <v>51639</v>
      </c>
      <c r="H1609" s="1" t="s">
        <v>716</v>
      </c>
      <c r="I1609" s="1" t="s">
        <v>51640</v>
      </c>
      <c r="J1609" s="1" t="s">
        <v>51641</v>
      </c>
      <c r="K1609" s="1" t="s">
        <v>717</v>
      </c>
      <c r="L1609" s="1" t="s">
        <v>19</v>
      </c>
      <c r="M1609" s="1" t="s">
        <v>51642</v>
      </c>
    </row>
    <row r="1610" spans="1:13" ht="45" x14ac:dyDescent="0.25">
      <c r="A1610" s="1">
        <v>1608</v>
      </c>
      <c r="B1610" s="1" t="s">
        <v>19742</v>
      </c>
      <c r="C1610" s="1" t="s">
        <v>30586</v>
      </c>
      <c r="D1610" s="1" t="s">
        <v>59893</v>
      </c>
      <c r="E1610" s="1" t="s">
        <v>59894</v>
      </c>
      <c r="F1610" s="1" t="s">
        <v>4</v>
      </c>
      <c r="G1610" s="1" t="s">
        <v>59895</v>
      </c>
      <c r="H1610" s="1" t="s">
        <v>143</v>
      </c>
      <c r="I1610" s="1" t="s">
        <v>59896</v>
      </c>
      <c r="J1610" s="1" t="s">
        <v>59897</v>
      </c>
      <c r="K1610" s="1" t="s">
        <v>1021</v>
      </c>
      <c r="L1610" s="1" t="s">
        <v>10</v>
      </c>
      <c r="M1610" s="1" t="s">
        <v>59898</v>
      </c>
    </row>
    <row r="1611" spans="1:13" ht="45" x14ac:dyDescent="0.25">
      <c r="A1611" s="1">
        <v>1609</v>
      </c>
      <c r="B1611" s="1" t="s">
        <v>1381</v>
      </c>
      <c r="C1611" s="1" t="s">
        <v>10521</v>
      </c>
      <c r="D1611" s="1" t="s">
        <v>10929</v>
      </c>
      <c r="E1611" s="1" t="s">
        <v>10930</v>
      </c>
      <c r="F1611" s="1" t="s">
        <v>4</v>
      </c>
      <c r="G1611" s="1" t="s">
        <v>10935</v>
      </c>
      <c r="H1611" s="1" t="s">
        <v>143</v>
      </c>
      <c r="I1611" s="1" t="s">
        <v>10936</v>
      </c>
      <c r="J1611" s="1" t="s">
        <v>10937</v>
      </c>
      <c r="K1611" s="1" t="s">
        <v>940</v>
      </c>
      <c r="L1611" s="1" t="s">
        <v>10</v>
      </c>
      <c r="M1611" s="1" t="s">
        <v>10938</v>
      </c>
    </row>
    <row r="1612" spans="1:13" ht="45" x14ac:dyDescent="0.25">
      <c r="A1612" s="1">
        <v>1610</v>
      </c>
      <c r="B1612" s="1" t="s">
        <v>3173</v>
      </c>
      <c r="C1612" s="1" t="s">
        <v>22</v>
      </c>
      <c r="D1612" s="1" t="s">
        <v>1497</v>
      </c>
      <c r="E1612" s="1" t="s">
        <v>10002</v>
      </c>
      <c r="F1612" s="1" t="s">
        <v>4</v>
      </c>
      <c r="G1612" s="1" t="s">
        <v>10142</v>
      </c>
      <c r="H1612" s="1" t="s">
        <v>2804</v>
      </c>
      <c r="I1612" s="1" t="s">
        <v>10143</v>
      </c>
      <c r="J1612" s="1" t="s">
        <v>10144</v>
      </c>
      <c r="K1612" s="1" t="s">
        <v>1185</v>
      </c>
      <c r="L1612" s="1" t="s">
        <v>19</v>
      </c>
      <c r="M1612" s="1" t="s">
        <v>10145</v>
      </c>
    </row>
    <row r="1613" spans="1:13" ht="45" x14ac:dyDescent="0.25">
      <c r="A1613" s="1">
        <v>1611</v>
      </c>
      <c r="B1613" s="1" t="s">
        <v>31299</v>
      </c>
      <c r="C1613" s="1" t="s">
        <v>22</v>
      </c>
      <c r="D1613" s="1" t="s">
        <v>4011</v>
      </c>
      <c r="E1613" s="1" t="s">
        <v>4012</v>
      </c>
      <c r="F1613" s="1" t="s">
        <v>4</v>
      </c>
      <c r="G1613" s="1" t="s">
        <v>56497</v>
      </c>
      <c r="H1613" s="1" t="s">
        <v>1182</v>
      </c>
      <c r="I1613" s="1" t="s">
        <v>56498</v>
      </c>
      <c r="J1613" s="1" t="s">
        <v>56499</v>
      </c>
      <c r="K1613" s="1" t="s">
        <v>1185</v>
      </c>
      <c r="L1613" s="1" t="s">
        <v>19</v>
      </c>
      <c r="M1613" s="1" t="s">
        <v>56500</v>
      </c>
    </row>
    <row r="1614" spans="1:13" ht="45" x14ac:dyDescent="0.25">
      <c r="A1614" s="1">
        <v>1612</v>
      </c>
      <c r="B1614" s="1" t="s">
        <v>6454</v>
      </c>
      <c r="C1614" s="1" t="s">
        <v>3056</v>
      </c>
      <c r="D1614" s="1" t="s">
        <v>45030</v>
      </c>
      <c r="E1614" s="1" t="s">
        <v>45031</v>
      </c>
      <c r="F1614" s="1" t="s">
        <v>4</v>
      </c>
      <c r="G1614" s="1" t="s">
        <v>45032</v>
      </c>
      <c r="H1614" s="1" t="s">
        <v>1256</v>
      </c>
      <c r="I1614" s="1" t="s">
        <v>45033</v>
      </c>
      <c r="J1614" s="1" t="s">
        <v>45034</v>
      </c>
      <c r="K1614" s="1" t="s">
        <v>1185</v>
      </c>
      <c r="L1614" s="1" t="s">
        <v>10</v>
      </c>
      <c r="M1614" s="1" t="s">
        <v>45035</v>
      </c>
    </row>
    <row r="1615" spans="1:13" ht="45" x14ac:dyDescent="0.25">
      <c r="A1615" s="1">
        <v>1613</v>
      </c>
      <c r="B1615" s="1" t="s">
        <v>19659</v>
      </c>
      <c r="C1615" s="1" t="s">
        <v>22</v>
      </c>
      <c r="D1615" s="1" t="s">
        <v>55819</v>
      </c>
      <c r="E1615" s="1" t="s">
        <v>55820</v>
      </c>
      <c r="F1615" s="1" t="s">
        <v>4</v>
      </c>
      <c r="G1615" s="1" t="s">
        <v>55821</v>
      </c>
      <c r="H1615" s="1" t="s">
        <v>2804</v>
      </c>
      <c r="I1615" s="1" t="s">
        <v>55822</v>
      </c>
      <c r="J1615" s="1" t="s">
        <v>55823</v>
      </c>
      <c r="K1615" s="1" t="s">
        <v>2613</v>
      </c>
      <c r="L1615" s="1" t="s">
        <v>19</v>
      </c>
      <c r="M1615" s="1" t="s">
        <v>55824</v>
      </c>
    </row>
    <row r="1616" spans="1:13" ht="45" x14ac:dyDescent="0.25">
      <c r="A1616" s="1">
        <v>1614</v>
      </c>
      <c r="B1616" s="1" t="s">
        <v>19022</v>
      </c>
      <c r="C1616" s="1" t="s">
        <v>12364</v>
      </c>
      <c r="D1616" s="1" t="s">
        <v>48874</v>
      </c>
      <c r="E1616" s="1" t="s">
        <v>48875</v>
      </c>
      <c r="F1616" s="1" t="s">
        <v>4</v>
      </c>
      <c r="G1616" s="1" t="s">
        <v>48876</v>
      </c>
      <c r="H1616" s="1" t="s">
        <v>2804</v>
      </c>
      <c r="I1616" s="1" t="s">
        <v>48877</v>
      </c>
      <c r="J1616" s="1" t="s">
        <v>48878</v>
      </c>
      <c r="K1616" s="1" t="s">
        <v>2613</v>
      </c>
      <c r="L1616" s="1" t="s">
        <v>19</v>
      </c>
      <c r="M1616" s="1" t="s">
        <v>48879</v>
      </c>
    </row>
    <row r="1617" spans="1:13" ht="45" x14ac:dyDescent="0.25">
      <c r="A1617" s="1">
        <v>1615</v>
      </c>
      <c r="B1617" s="1" t="s">
        <v>26699</v>
      </c>
      <c r="C1617" s="1" t="s">
        <v>32178</v>
      </c>
      <c r="D1617" s="1" t="s">
        <v>32179</v>
      </c>
      <c r="E1617" s="1" t="s">
        <v>32180</v>
      </c>
      <c r="F1617" s="1" t="s">
        <v>4</v>
      </c>
      <c r="G1617" s="1" t="s">
        <v>32181</v>
      </c>
      <c r="H1617" s="1" t="s">
        <v>1256</v>
      </c>
      <c r="I1617" s="1" t="s">
        <v>32182</v>
      </c>
      <c r="J1617" s="1" t="s">
        <v>32183</v>
      </c>
      <c r="K1617" s="1" t="s">
        <v>2613</v>
      </c>
      <c r="L1617" s="1" t="s">
        <v>10</v>
      </c>
      <c r="M1617" s="1" t="s">
        <v>32184</v>
      </c>
    </row>
    <row r="1618" spans="1:13" ht="45" x14ac:dyDescent="0.25">
      <c r="A1618" s="1">
        <v>1616</v>
      </c>
      <c r="B1618" s="1" t="s">
        <v>40490</v>
      </c>
      <c r="C1618" s="1" t="s">
        <v>868</v>
      </c>
      <c r="D1618" s="1" t="s">
        <v>1497</v>
      </c>
      <c r="E1618" s="1" t="s">
        <v>10002</v>
      </c>
      <c r="F1618" s="1" t="s">
        <v>4</v>
      </c>
      <c r="G1618" s="1" t="s">
        <v>49281</v>
      </c>
      <c r="H1618" s="1" t="s">
        <v>1256</v>
      </c>
      <c r="I1618" s="1" t="s">
        <v>49282</v>
      </c>
      <c r="J1618" s="1" t="s">
        <v>49283</v>
      </c>
      <c r="K1618" s="1" t="s">
        <v>2613</v>
      </c>
      <c r="L1618" s="1" t="s">
        <v>10</v>
      </c>
      <c r="M1618" s="1" t="s">
        <v>49284</v>
      </c>
    </row>
    <row r="1619" spans="1:13" ht="45" x14ac:dyDescent="0.25">
      <c r="A1619" s="1">
        <v>1617</v>
      </c>
      <c r="B1619" s="1" t="s">
        <v>1381</v>
      </c>
      <c r="C1619" s="1" t="s">
        <v>22</v>
      </c>
      <c r="D1619" s="1" t="s">
        <v>43</v>
      </c>
      <c r="E1619" s="1" t="s">
        <v>44</v>
      </c>
      <c r="F1619" s="1" t="s">
        <v>4</v>
      </c>
      <c r="G1619" s="1" t="s">
        <v>30851</v>
      </c>
      <c r="H1619" s="1" t="s">
        <v>1182</v>
      </c>
      <c r="I1619" s="1" t="s">
        <v>30852</v>
      </c>
      <c r="J1619" s="1" t="s">
        <v>30853</v>
      </c>
      <c r="K1619" s="1" t="s">
        <v>30854</v>
      </c>
      <c r="L1619" s="1" t="s">
        <v>19</v>
      </c>
      <c r="M1619" s="1" t="s">
        <v>30855</v>
      </c>
    </row>
    <row r="1620" spans="1:13" ht="45" x14ac:dyDescent="0.25">
      <c r="A1620" s="1">
        <v>1618</v>
      </c>
      <c r="B1620" s="1" t="s">
        <v>26420</v>
      </c>
      <c r="C1620" s="1" t="s">
        <v>50511</v>
      </c>
      <c r="D1620" s="1" t="s">
        <v>50512</v>
      </c>
      <c r="E1620" s="1" t="s">
        <v>50513</v>
      </c>
      <c r="F1620" s="1" t="s">
        <v>4</v>
      </c>
      <c r="G1620" s="1" t="s">
        <v>50514</v>
      </c>
      <c r="H1620" s="1" t="s">
        <v>983</v>
      </c>
      <c r="I1620" s="1" t="s">
        <v>50515</v>
      </c>
      <c r="J1620" s="1" t="s">
        <v>50516</v>
      </c>
      <c r="K1620" s="1" t="s">
        <v>1429</v>
      </c>
      <c r="L1620" s="1" t="s">
        <v>10</v>
      </c>
      <c r="M1620" s="1" t="s">
        <v>50517</v>
      </c>
    </row>
    <row r="1621" spans="1:13" ht="60" x14ac:dyDescent="0.25">
      <c r="A1621" s="1">
        <v>1619</v>
      </c>
      <c r="B1621" s="1" t="s">
        <v>29447</v>
      </c>
      <c r="C1621" s="1" t="s">
        <v>1298</v>
      </c>
      <c r="D1621" s="1" t="s">
        <v>48313</v>
      </c>
      <c r="E1621" s="1" t="s">
        <v>48314</v>
      </c>
      <c r="F1621" s="1" t="s">
        <v>4</v>
      </c>
      <c r="G1621" s="1" t="s">
        <v>48315</v>
      </c>
      <c r="H1621" s="1" t="s">
        <v>2745</v>
      </c>
      <c r="I1621" s="1" t="s">
        <v>48316</v>
      </c>
      <c r="J1621" s="1" t="s">
        <v>48317</v>
      </c>
      <c r="K1621" s="1" t="s">
        <v>1429</v>
      </c>
      <c r="L1621" s="1" t="s">
        <v>19</v>
      </c>
      <c r="M1621" s="1" t="s">
        <v>48318</v>
      </c>
    </row>
    <row r="1622" spans="1:13" ht="45" x14ac:dyDescent="0.25">
      <c r="A1622" s="1">
        <v>1620</v>
      </c>
      <c r="B1622" s="1" t="s">
        <v>29447</v>
      </c>
      <c r="C1622" s="1" t="s">
        <v>9424</v>
      </c>
      <c r="D1622" s="1" t="s">
        <v>53071</v>
      </c>
      <c r="E1622" s="1" t="s">
        <v>53072</v>
      </c>
      <c r="F1622" s="1" t="s">
        <v>4</v>
      </c>
      <c r="G1622" s="1" t="s">
        <v>53073</v>
      </c>
      <c r="H1622" s="1" t="s">
        <v>983</v>
      </c>
      <c r="I1622" s="1" t="s">
        <v>53074</v>
      </c>
      <c r="J1622" s="1" t="s">
        <v>53075</v>
      </c>
      <c r="K1622" s="1" t="s">
        <v>13032</v>
      </c>
      <c r="L1622" s="1" t="s">
        <v>10</v>
      </c>
      <c r="M1622" s="1" t="s">
        <v>53076</v>
      </c>
    </row>
    <row r="1623" spans="1:13" ht="45" x14ac:dyDescent="0.25">
      <c r="A1623" s="1">
        <v>1621</v>
      </c>
      <c r="B1623" s="1" t="s">
        <v>128</v>
      </c>
      <c r="C1623" s="1" t="s">
        <v>6832</v>
      </c>
      <c r="D1623" s="1" t="s">
        <v>29737</v>
      </c>
      <c r="E1623" s="1" t="s">
        <v>29738</v>
      </c>
      <c r="F1623" s="1" t="s">
        <v>4</v>
      </c>
      <c r="G1623" s="1" t="s">
        <v>39248</v>
      </c>
      <c r="H1623" s="1" t="s">
        <v>983</v>
      </c>
      <c r="I1623" s="1" t="s">
        <v>39249</v>
      </c>
      <c r="J1623" s="1" t="s">
        <v>39250</v>
      </c>
      <c r="K1623" s="1" t="s">
        <v>13032</v>
      </c>
      <c r="L1623" s="1" t="s">
        <v>10</v>
      </c>
      <c r="M1623" s="1" t="s">
        <v>39251</v>
      </c>
    </row>
    <row r="1624" spans="1:13" ht="75" x14ac:dyDescent="0.25">
      <c r="A1624" s="1">
        <v>1622</v>
      </c>
      <c r="B1624" s="1" t="s">
        <v>1862</v>
      </c>
      <c r="C1624" s="1" t="s">
        <v>22</v>
      </c>
      <c r="D1624" s="1" t="s">
        <v>4011</v>
      </c>
      <c r="E1624" s="1" t="s">
        <v>4012</v>
      </c>
      <c r="F1624" s="1" t="s">
        <v>4</v>
      </c>
      <c r="G1624" s="1" t="s">
        <v>43165</v>
      </c>
      <c r="H1624" s="1" t="s">
        <v>181</v>
      </c>
      <c r="I1624" s="1" t="s">
        <v>43166</v>
      </c>
      <c r="J1624" s="1" t="s">
        <v>43167</v>
      </c>
      <c r="K1624" s="1" t="s">
        <v>2278</v>
      </c>
      <c r="L1624" s="1" t="s">
        <v>19</v>
      </c>
      <c r="M1624" s="1" t="s">
        <v>43168</v>
      </c>
    </row>
    <row r="1625" spans="1:13" ht="45" x14ac:dyDescent="0.25">
      <c r="A1625" s="1">
        <v>1623</v>
      </c>
      <c r="B1625" s="1" t="s">
        <v>2235</v>
      </c>
      <c r="C1625" s="1" t="s">
        <v>22</v>
      </c>
      <c r="D1625" s="1" t="s">
        <v>2273</v>
      </c>
      <c r="E1625" s="1" t="s">
        <v>2274</v>
      </c>
      <c r="F1625" s="1" t="s">
        <v>4</v>
      </c>
      <c r="G1625" s="1" t="s">
        <v>2275</v>
      </c>
      <c r="H1625" s="1" t="s">
        <v>181</v>
      </c>
      <c r="I1625" s="1" t="s">
        <v>2276</v>
      </c>
      <c r="J1625" s="1" t="s">
        <v>2277</v>
      </c>
      <c r="K1625" s="1" t="s">
        <v>2278</v>
      </c>
      <c r="L1625" s="1" t="s">
        <v>19</v>
      </c>
      <c r="M1625" s="1" t="s">
        <v>2279</v>
      </c>
    </row>
    <row r="1626" spans="1:13" ht="45" x14ac:dyDescent="0.25">
      <c r="A1626" s="1">
        <v>1624</v>
      </c>
      <c r="B1626" s="1" t="s">
        <v>12105</v>
      </c>
      <c r="C1626" s="1" t="s">
        <v>22</v>
      </c>
      <c r="D1626" s="1" t="s">
        <v>12106</v>
      </c>
      <c r="E1626" s="1" t="s">
        <v>12107</v>
      </c>
      <c r="F1626" s="1" t="s">
        <v>4</v>
      </c>
      <c r="G1626" s="1" t="s">
        <v>12108</v>
      </c>
      <c r="H1626" s="1" t="s">
        <v>365</v>
      </c>
      <c r="I1626" s="1" t="s">
        <v>12109</v>
      </c>
      <c r="J1626" s="1" t="s">
        <v>12110</v>
      </c>
      <c r="K1626" s="1" t="s">
        <v>12111</v>
      </c>
      <c r="L1626" s="1" t="s">
        <v>19</v>
      </c>
      <c r="M1626" s="1" t="s">
        <v>12112</v>
      </c>
    </row>
    <row r="1627" spans="1:13" ht="45" x14ac:dyDescent="0.25">
      <c r="A1627" s="1">
        <v>1625</v>
      </c>
      <c r="B1627" s="1" t="s">
        <v>42205</v>
      </c>
      <c r="C1627" s="1" t="s">
        <v>22</v>
      </c>
      <c r="D1627" s="1" t="s">
        <v>4537</v>
      </c>
      <c r="E1627" s="1" t="s">
        <v>4538</v>
      </c>
      <c r="F1627" s="1" t="s">
        <v>4</v>
      </c>
      <c r="G1627" s="1" t="s">
        <v>43519</v>
      </c>
      <c r="H1627" s="1" t="s">
        <v>365</v>
      </c>
      <c r="I1627" s="1" t="s">
        <v>43520</v>
      </c>
      <c r="J1627" s="1" t="s">
        <v>43521</v>
      </c>
      <c r="K1627" s="1" t="s">
        <v>4384</v>
      </c>
      <c r="L1627" s="1" t="s">
        <v>19</v>
      </c>
      <c r="M1627" s="1" t="s">
        <v>22</v>
      </c>
    </row>
    <row r="1628" spans="1:13" ht="45" x14ac:dyDescent="0.25">
      <c r="A1628" s="1">
        <v>1626</v>
      </c>
      <c r="B1628" s="1" t="s">
        <v>2186</v>
      </c>
      <c r="C1628" s="1" t="s">
        <v>22</v>
      </c>
      <c r="D1628" s="1" t="s">
        <v>6414</v>
      </c>
      <c r="E1628" s="1" t="s">
        <v>6415</v>
      </c>
      <c r="F1628" s="1" t="s">
        <v>4</v>
      </c>
      <c r="G1628" s="1" t="s">
        <v>6416</v>
      </c>
      <c r="H1628" s="1" t="s">
        <v>668</v>
      </c>
      <c r="I1628" s="1" t="s">
        <v>6417</v>
      </c>
      <c r="J1628" s="1" t="s">
        <v>6418</v>
      </c>
      <c r="K1628" s="1" t="s">
        <v>6419</v>
      </c>
      <c r="L1628" s="1" t="s">
        <v>19</v>
      </c>
      <c r="M1628" s="1" t="s">
        <v>6420</v>
      </c>
    </row>
    <row r="1629" spans="1:13" ht="45" x14ac:dyDescent="0.25">
      <c r="A1629" s="1">
        <v>1627</v>
      </c>
      <c r="B1629" s="1" t="s">
        <v>3220</v>
      </c>
      <c r="C1629" s="1" t="s">
        <v>18350</v>
      </c>
      <c r="D1629" s="1" t="s">
        <v>18351</v>
      </c>
      <c r="E1629" s="1" t="s">
        <v>18352</v>
      </c>
      <c r="F1629" s="1" t="s">
        <v>4</v>
      </c>
      <c r="G1629" s="1" t="s">
        <v>18353</v>
      </c>
      <c r="H1629" s="1" t="s">
        <v>181</v>
      </c>
      <c r="I1629" s="1" t="s">
        <v>18354</v>
      </c>
      <c r="J1629" s="1" t="s">
        <v>18355</v>
      </c>
      <c r="K1629" s="1" t="s">
        <v>1097</v>
      </c>
      <c r="L1629" s="1" t="s">
        <v>19</v>
      </c>
      <c r="M1629" s="1" t="s">
        <v>18356</v>
      </c>
    </row>
    <row r="1630" spans="1:13" ht="45" x14ac:dyDescent="0.25">
      <c r="A1630" s="1">
        <v>1628</v>
      </c>
      <c r="B1630" s="1" t="s">
        <v>42205</v>
      </c>
      <c r="C1630" s="1" t="s">
        <v>22</v>
      </c>
      <c r="D1630" s="1" t="s">
        <v>45146</v>
      </c>
      <c r="E1630" s="1" t="s">
        <v>45147</v>
      </c>
      <c r="F1630" s="1" t="s">
        <v>4</v>
      </c>
      <c r="G1630" s="1" t="s">
        <v>32852</v>
      </c>
      <c r="H1630" s="1" t="s">
        <v>668</v>
      </c>
      <c r="I1630" s="1" t="s">
        <v>45148</v>
      </c>
      <c r="J1630" s="1" t="s">
        <v>45149</v>
      </c>
      <c r="K1630" s="1" t="s">
        <v>6419</v>
      </c>
      <c r="L1630" s="1" t="s">
        <v>19</v>
      </c>
      <c r="M1630" s="1" t="s">
        <v>45150</v>
      </c>
    </row>
    <row r="1631" spans="1:13" ht="60" x14ac:dyDescent="0.25">
      <c r="A1631" s="1">
        <v>1629</v>
      </c>
      <c r="B1631" s="1" t="s">
        <v>51021</v>
      </c>
      <c r="C1631" s="1" t="s">
        <v>22</v>
      </c>
      <c r="D1631" s="1" t="s">
        <v>54354</v>
      </c>
      <c r="E1631" s="1" t="s">
        <v>54355</v>
      </c>
      <c r="F1631" s="1" t="s">
        <v>4</v>
      </c>
      <c r="G1631" s="1" t="s">
        <v>54356</v>
      </c>
      <c r="H1631" s="1" t="s">
        <v>181</v>
      </c>
      <c r="I1631" s="1" t="s">
        <v>54357</v>
      </c>
      <c r="J1631" s="1" t="s">
        <v>54358</v>
      </c>
      <c r="K1631" s="1" t="s">
        <v>12539</v>
      </c>
      <c r="L1631" s="1" t="s">
        <v>19</v>
      </c>
      <c r="M1631" s="1" t="s">
        <v>54359</v>
      </c>
    </row>
    <row r="1632" spans="1:13" ht="45" x14ac:dyDescent="0.25">
      <c r="A1632" s="1">
        <v>1630</v>
      </c>
      <c r="B1632" s="1" t="s">
        <v>3832</v>
      </c>
      <c r="C1632" s="1" t="s">
        <v>22</v>
      </c>
      <c r="D1632" s="1" t="s">
        <v>57145</v>
      </c>
      <c r="E1632" s="1" t="s">
        <v>57146</v>
      </c>
      <c r="F1632" s="1" t="s">
        <v>4</v>
      </c>
      <c r="G1632" s="1" t="s">
        <v>57147</v>
      </c>
      <c r="H1632" s="1" t="s">
        <v>181</v>
      </c>
      <c r="I1632" s="1" t="s">
        <v>57148</v>
      </c>
      <c r="J1632" s="1" t="s">
        <v>57149</v>
      </c>
      <c r="K1632" s="1" t="s">
        <v>8353</v>
      </c>
      <c r="L1632" s="1" t="s">
        <v>19</v>
      </c>
      <c r="M1632" s="1" t="s">
        <v>57150</v>
      </c>
    </row>
    <row r="1633" spans="1:13" ht="45" x14ac:dyDescent="0.25">
      <c r="A1633" s="1">
        <v>1631</v>
      </c>
      <c r="B1633" s="1" t="s">
        <v>8840</v>
      </c>
      <c r="C1633" s="1" t="s">
        <v>16827</v>
      </c>
      <c r="D1633" s="1" t="s">
        <v>16828</v>
      </c>
      <c r="E1633" s="1" t="s">
        <v>16829</v>
      </c>
      <c r="F1633" s="1" t="s">
        <v>4</v>
      </c>
      <c r="G1633" s="1" t="s">
        <v>16830</v>
      </c>
      <c r="H1633" s="1" t="s">
        <v>365</v>
      </c>
      <c r="I1633" s="1" t="s">
        <v>16831</v>
      </c>
      <c r="J1633" s="1" t="s">
        <v>16832</v>
      </c>
      <c r="K1633" s="1" t="s">
        <v>2407</v>
      </c>
      <c r="L1633" s="1" t="s">
        <v>19</v>
      </c>
      <c r="M1633" s="1" t="s">
        <v>16833</v>
      </c>
    </row>
    <row r="1634" spans="1:13" ht="45" x14ac:dyDescent="0.25">
      <c r="A1634" s="1">
        <v>1632</v>
      </c>
      <c r="B1634" s="1" t="s">
        <v>10773</v>
      </c>
      <c r="C1634" s="1" t="s">
        <v>10469</v>
      </c>
      <c r="D1634" s="1" t="s">
        <v>821</v>
      </c>
      <c r="E1634" s="1" t="s">
        <v>10774</v>
      </c>
      <c r="F1634" s="1" t="s">
        <v>4</v>
      </c>
      <c r="G1634" s="1" t="s">
        <v>10775</v>
      </c>
      <c r="H1634" s="1" t="s">
        <v>1309</v>
      </c>
      <c r="I1634" s="1" t="s">
        <v>10776</v>
      </c>
      <c r="J1634" s="1" t="s">
        <v>10777</v>
      </c>
      <c r="K1634" s="1" t="s">
        <v>5809</v>
      </c>
      <c r="L1634" s="1" t="s">
        <v>10</v>
      </c>
      <c r="M1634" s="1" t="s">
        <v>10778</v>
      </c>
    </row>
    <row r="1635" spans="1:13" ht="60" x14ac:dyDescent="0.25">
      <c r="A1635" s="1">
        <v>1633</v>
      </c>
      <c r="B1635" s="1" t="s">
        <v>23557</v>
      </c>
      <c r="C1635" s="1" t="s">
        <v>7470</v>
      </c>
      <c r="D1635" s="1" t="s">
        <v>23558</v>
      </c>
      <c r="E1635" s="1" t="s">
        <v>23559</v>
      </c>
      <c r="F1635" s="1" t="s">
        <v>4</v>
      </c>
      <c r="G1635" s="1" t="s">
        <v>23560</v>
      </c>
      <c r="H1635" s="1" t="s">
        <v>181</v>
      </c>
      <c r="I1635" s="1" t="s">
        <v>23561</v>
      </c>
      <c r="J1635" s="1" t="s">
        <v>23562</v>
      </c>
      <c r="K1635" s="1" t="s">
        <v>23563</v>
      </c>
      <c r="L1635" s="1" t="s">
        <v>10</v>
      </c>
      <c r="M1635" s="1" t="s">
        <v>23564</v>
      </c>
    </row>
    <row r="1636" spans="1:13" ht="45" x14ac:dyDescent="0.25">
      <c r="A1636" s="1">
        <v>1634</v>
      </c>
      <c r="B1636" s="1" t="s">
        <v>3483</v>
      </c>
      <c r="C1636" s="1" t="s">
        <v>22</v>
      </c>
      <c r="D1636" s="1" t="s">
        <v>50881</v>
      </c>
      <c r="E1636" s="1" t="s">
        <v>50882</v>
      </c>
      <c r="F1636" s="1" t="s">
        <v>4</v>
      </c>
      <c r="G1636" s="1" t="s">
        <v>50883</v>
      </c>
      <c r="H1636" s="1" t="s">
        <v>171</v>
      </c>
      <c r="I1636" s="1" t="s">
        <v>50884</v>
      </c>
      <c r="J1636" s="1" t="s">
        <v>50885</v>
      </c>
      <c r="K1636" s="1" t="s">
        <v>174</v>
      </c>
      <c r="L1636" s="1" t="s">
        <v>19</v>
      </c>
      <c r="M1636" s="1" t="s">
        <v>50886</v>
      </c>
    </row>
    <row r="1637" spans="1:13" ht="60" x14ac:dyDescent="0.25">
      <c r="A1637" s="1">
        <v>1635</v>
      </c>
      <c r="B1637" s="1" t="s">
        <v>33739</v>
      </c>
      <c r="C1637" s="1" t="s">
        <v>22</v>
      </c>
      <c r="D1637" s="1" t="s">
        <v>58831</v>
      </c>
      <c r="E1637" s="1" t="s">
        <v>58832</v>
      </c>
      <c r="F1637" s="1" t="s">
        <v>4</v>
      </c>
      <c r="G1637" s="1" t="s">
        <v>58833</v>
      </c>
      <c r="H1637" s="1" t="s">
        <v>171</v>
      </c>
      <c r="I1637" s="1" t="s">
        <v>58834</v>
      </c>
      <c r="J1637" s="1" t="s">
        <v>58835</v>
      </c>
      <c r="K1637" s="1" t="s">
        <v>174</v>
      </c>
      <c r="L1637" s="1" t="s">
        <v>19</v>
      </c>
      <c r="M1637" s="1" t="s">
        <v>58836</v>
      </c>
    </row>
    <row r="1638" spans="1:13" ht="45" x14ac:dyDescent="0.25">
      <c r="A1638" s="1">
        <v>1636</v>
      </c>
      <c r="B1638" s="1" t="s">
        <v>1414</v>
      </c>
      <c r="C1638" s="1" t="s">
        <v>15260</v>
      </c>
      <c r="D1638" s="1" t="s">
        <v>19235</v>
      </c>
      <c r="E1638" s="1" t="s">
        <v>19236</v>
      </c>
      <c r="F1638" s="1" t="s">
        <v>4</v>
      </c>
      <c r="G1638" s="1" t="s">
        <v>19237</v>
      </c>
      <c r="H1638" s="1" t="s">
        <v>2783</v>
      </c>
      <c r="I1638" s="1" t="s">
        <v>19238</v>
      </c>
      <c r="J1638" s="1" t="s">
        <v>19239</v>
      </c>
      <c r="K1638" s="1" t="s">
        <v>174</v>
      </c>
      <c r="L1638" s="1" t="s">
        <v>10</v>
      </c>
      <c r="M1638" s="1" t="s">
        <v>19240</v>
      </c>
    </row>
    <row r="1639" spans="1:13" ht="45" x14ac:dyDescent="0.25">
      <c r="A1639" s="1">
        <v>1637</v>
      </c>
      <c r="B1639" s="1" t="s">
        <v>34380</v>
      </c>
      <c r="C1639" s="1" t="s">
        <v>17839</v>
      </c>
      <c r="D1639" s="1" t="s">
        <v>34381</v>
      </c>
      <c r="E1639" s="1" t="s">
        <v>34382</v>
      </c>
      <c r="F1639" s="1" t="s">
        <v>4</v>
      </c>
      <c r="G1639" s="1" t="s">
        <v>34383</v>
      </c>
      <c r="H1639" s="1" t="s">
        <v>2783</v>
      </c>
      <c r="I1639" s="1" t="s">
        <v>34384</v>
      </c>
      <c r="J1639" s="1" t="s">
        <v>34385</v>
      </c>
      <c r="K1639" s="1" t="s">
        <v>21807</v>
      </c>
      <c r="L1639" s="1" t="s">
        <v>10</v>
      </c>
      <c r="M1639" s="1" t="s">
        <v>34386</v>
      </c>
    </row>
    <row r="1640" spans="1:13" ht="75" x14ac:dyDescent="0.25">
      <c r="A1640" s="1">
        <v>1638</v>
      </c>
      <c r="B1640" s="1" t="s">
        <v>24008</v>
      </c>
      <c r="C1640" s="1" t="s">
        <v>22</v>
      </c>
      <c r="D1640" s="1" t="s">
        <v>51143</v>
      </c>
      <c r="E1640" s="1" t="s">
        <v>51144</v>
      </c>
      <c r="F1640" s="1" t="s">
        <v>4</v>
      </c>
      <c r="G1640" s="1" t="s">
        <v>51145</v>
      </c>
      <c r="H1640" s="1" t="s">
        <v>171</v>
      </c>
      <c r="I1640" s="1" t="s">
        <v>51146</v>
      </c>
      <c r="J1640" s="1" t="s">
        <v>51147</v>
      </c>
      <c r="K1640" s="1" t="s">
        <v>174</v>
      </c>
      <c r="L1640" s="1" t="s">
        <v>19</v>
      </c>
      <c r="M1640" s="1" t="s">
        <v>51148</v>
      </c>
    </row>
    <row r="1641" spans="1:13" ht="60" x14ac:dyDescent="0.25">
      <c r="A1641" s="1">
        <v>1639</v>
      </c>
      <c r="B1641" s="1" t="s">
        <v>24008</v>
      </c>
      <c r="C1641" s="1" t="s">
        <v>22</v>
      </c>
      <c r="D1641" s="1" t="s">
        <v>24009</v>
      </c>
      <c r="E1641" s="1" t="s">
        <v>24010</v>
      </c>
      <c r="F1641" s="1" t="s">
        <v>4</v>
      </c>
      <c r="G1641" s="1" t="s">
        <v>24011</v>
      </c>
      <c r="H1641" s="1" t="s">
        <v>171</v>
      </c>
      <c r="I1641" s="1" t="s">
        <v>24012</v>
      </c>
      <c r="J1641" s="1" t="s">
        <v>24013</v>
      </c>
      <c r="K1641" s="1" t="s">
        <v>174</v>
      </c>
      <c r="L1641" s="1" t="s">
        <v>19</v>
      </c>
      <c r="M1641" s="1" t="s">
        <v>24014</v>
      </c>
    </row>
    <row r="1642" spans="1:13" ht="60" x14ac:dyDescent="0.25">
      <c r="A1642" s="1">
        <v>1640</v>
      </c>
      <c r="B1642" s="1" t="s">
        <v>9124</v>
      </c>
      <c r="C1642" s="1" t="s">
        <v>22</v>
      </c>
      <c r="D1642" s="1" t="s">
        <v>38072</v>
      </c>
      <c r="E1642" s="1" t="s">
        <v>38073</v>
      </c>
      <c r="F1642" s="1" t="s">
        <v>4</v>
      </c>
      <c r="G1642" s="1" t="s">
        <v>38074</v>
      </c>
      <c r="H1642" s="1" t="s">
        <v>171</v>
      </c>
      <c r="I1642" s="1" t="s">
        <v>38075</v>
      </c>
      <c r="J1642" s="1" t="s">
        <v>38076</v>
      </c>
      <c r="K1642" s="1" t="s">
        <v>174</v>
      </c>
      <c r="L1642" s="1" t="s">
        <v>19</v>
      </c>
      <c r="M1642" s="1" t="s">
        <v>38077</v>
      </c>
    </row>
    <row r="1643" spans="1:13" ht="60" x14ac:dyDescent="0.25">
      <c r="A1643" s="1">
        <v>1641</v>
      </c>
      <c r="B1643" s="1" t="s">
        <v>33739</v>
      </c>
      <c r="C1643" s="1" t="s">
        <v>22</v>
      </c>
      <c r="D1643" s="1" t="s">
        <v>8545</v>
      </c>
      <c r="E1643" s="1" t="s">
        <v>8546</v>
      </c>
      <c r="F1643" s="1" t="s">
        <v>4</v>
      </c>
      <c r="G1643" s="1" t="s">
        <v>59741</v>
      </c>
      <c r="H1643" s="1" t="s">
        <v>5770</v>
      </c>
      <c r="I1643" s="1" t="s">
        <v>59742</v>
      </c>
      <c r="J1643" s="1" t="s">
        <v>59743</v>
      </c>
      <c r="K1643" s="1" t="s">
        <v>17395</v>
      </c>
      <c r="L1643" s="1" t="s">
        <v>19</v>
      </c>
      <c r="M1643" s="1" t="s">
        <v>59744</v>
      </c>
    </row>
    <row r="1644" spans="1:13" ht="45" x14ac:dyDescent="0.25">
      <c r="A1644" s="1">
        <v>1642</v>
      </c>
      <c r="B1644" s="1" t="s">
        <v>12345</v>
      </c>
      <c r="C1644" s="1" t="s">
        <v>10239</v>
      </c>
      <c r="D1644" s="1" t="s">
        <v>23357</v>
      </c>
      <c r="E1644" s="1" t="s">
        <v>23358</v>
      </c>
      <c r="F1644" s="1" t="s">
        <v>4</v>
      </c>
      <c r="G1644" s="1" t="s">
        <v>23359</v>
      </c>
      <c r="H1644" s="1" t="s">
        <v>5770</v>
      </c>
      <c r="I1644" s="1" t="s">
        <v>23360</v>
      </c>
      <c r="J1644" s="1" t="s">
        <v>23361</v>
      </c>
      <c r="K1644" s="1" t="s">
        <v>10290</v>
      </c>
      <c r="L1644" s="1" t="s">
        <v>19</v>
      </c>
      <c r="M1644" s="1" t="s">
        <v>23362</v>
      </c>
    </row>
    <row r="1645" spans="1:13" ht="60" x14ac:dyDescent="0.25">
      <c r="A1645" s="1">
        <v>1643</v>
      </c>
      <c r="B1645" s="1" t="s">
        <v>13378</v>
      </c>
      <c r="C1645" s="1" t="s">
        <v>20384</v>
      </c>
      <c r="D1645" s="1" t="s">
        <v>24778</v>
      </c>
      <c r="E1645" s="1" t="s">
        <v>24779</v>
      </c>
      <c r="F1645" s="1" t="s">
        <v>4</v>
      </c>
      <c r="G1645" s="1" t="s">
        <v>45373</v>
      </c>
      <c r="H1645" s="1" t="s">
        <v>4247</v>
      </c>
      <c r="I1645" s="1" t="s">
        <v>45374</v>
      </c>
      <c r="J1645" s="1" t="s">
        <v>45375</v>
      </c>
      <c r="K1645" s="1" t="s">
        <v>2375</v>
      </c>
      <c r="L1645" s="1" t="s">
        <v>19</v>
      </c>
      <c r="M1645" s="1" t="s">
        <v>45376</v>
      </c>
    </row>
    <row r="1646" spans="1:13" ht="45" x14ac:dyDescent="0.25">
      <c r="A1646" s="1">
        <v>1644</v>
      </c>
      <c r="B1646" s="1" t="s">
        <v>2983</v>
      </c>
      <c r="C1646" s="1" t="s">
        <v>22</v>
      </c>
      <c r="D1646" s="1" t="s">
        <v>13501</v>
      </c>
      <c r="E1646" s="1" t="s">
        <v>13502</v>
      </c>
      <c r="F1646" s="1" t="s">
        <v>4</v>
      </c>
      <c r="G1646" s="1" t="s">
        <v>17750</v>
      </c>
      <c r="H1646" s="1" t="s">
        <v>337</v>
      </c>
      <c r="I1646" s="1" t="s">
        <v>17751</v>
      </c>
      <c r="J1646" s="1" t="s">
        <v>17752</v>
      </c>
      <c r="K1646" s="1" t="s">
        <v>340</v>
      </c>
      <c r="L1646" s="1" t="s">
        <v>19</v>
      </c>
      <c r="M1646" s="1" t="s">
        <v>17753</v>
      </c>
    </row>
    <row r="1647" spans="1:13" ht="45" x14ac:dyDescent="0.25">
      <c r="A1647" s="1">
        <v>1645</v>
      </c>
      <c r="B1647" s="1" t="s">
        <v>43169</v>
      </c>
      <c r="C1647" s="1" t="s">
        <v>2072</v>
      </c>
      <c r="D1647" s="1" t="s">
        <v>4011</v>
      </c>
      <c r="E1647" s="1" t="s">
        <v>4012</v>
      </c>
      <c r="F1647" s="1" t="s">
        <v>4</v>
      </c>
      <c r="G1647" s="1" t="s">
        <v>43170</v>
      </c>
      <c r="H1647" s="1" t="s">
        <v>337</v>
      </c>
      <c r="I1647" s="1" t="s">
        <v>43171</v>
      </c>
      <c r="J1647" s="1" t="s">
        <v>43172</v>
      </c>
      <c r="K1647" s="1" t="s">
        <v>1864</v>
      </c>
      <c r="L1647" s="1" t="s">
        <v>10</v>
      </c>
      <c r="M1647" s="1" t="s">
        <v>43173</v>
      </c>
    </row>
    <row r="1648" spans="1:13" ht="45" x14ac:dyDescent="0.25">
      <c r="A1648" s="1">
        <v>1646</v>
      </c>
      <c r="B1648" s="1" t="s">
        <v>34975</v>
      </c>
      <c r="C1648" s="1" t="s">
        <v>2563</v>
      </c>
      <c r="D1648" s="1" t="s">
        <v>34976</v>
      </c>
      <c r="E1648" s="1" t="s">
        <v>34977</v>
      </c>
      <c r="F1648" s="1" t="s">
        <v>4</v>
      </c>
      <c r="G1648" s="1" t="s">
        <v>24322</v>
      </c>
      <c r="H1648" s="1" t="s">
        <v>337</v>
      </c>
      <c r="I1648" s="1" t="s">
        <v>34978</v>
      </c>
      <c r="J1648" s="1" t="s">
        <v>34979</v>
      </c>
      <c r="K1648" s="1" t="s">
        <v>7347</v>
      </c>
      <c r="L1648" s="1" t="s">
        <v>10</v>
      </c>
      <c r="M1648" s="1" t="s">
        <v>34980</v>
      </c>
    </row>
    <row r="1649" spans="1:13" ht="60" x14ac:dyDescent="0.25">
      <c r="A1649" s="1">
        <v>1647</v>
      </c>
      <c r="B1649" s="1" t="s">
        <v>2186</v>
      </c>
      <c r="C1649" s="1" t="s">
        <v>2187</v>
      </c>
      <c r="D1649" s="1" t="s">
        <v>2188</v>
      </c>
      <c r="E1649" s="1" t="s">
        <v>2189</v>
      </c>
      <c r="F1649" s="1" t="s">
        <v>4</v>
      </c>
      <c r="G1649" s="1" t="s">
        <v>2190</v>
      </c>
      <c r="H1649" s="1" t="s">
        <v>373</v>
      </c>
      <c r="I1649" s="1" t="s">
        <v>2191</v>
      </c>
      <c r="J1649" s="1" t="s">
        <v>2192</v>
      </c>
      <c r="K1649" s="1" t="s">
        <v>376</v>
      </c>
      <c r="L1649" s="1" t="s">
        <v>10</v>
      </c>
      <c r="M1649" s="1" t="s">
        <v>2193</v>
      </c>
    </row>
    <row r="1650" spans="1:13" ht="60" x14ac:dyDescent="0.25">
      <c r="A1650" s="1">
        <v>1648</v>
      </c>
      <c r="B1650" s="1" t="s">
        <v>18725</v>
      </c>
      <c r="C1650" s="1" t="s">
        <v>22</v>
      </c>
      <c r="D1650" s="1" t="s">
        <v>4387</v>
      </c>
      <c r="E1650" s="1" t="s">
        <v>4388</v>
      </c>
      <c r="F1650" s="1" t="s">
        <v>4</v>
      </c>
      <c r="G1650" s="1" t="s">
        <v>22770</v>
      </c>
      <c r="H1650" s="1" t="s">
        <v>337</v>
      </c>
      <c r="I1650" s="1" t="s">
        <v>22771</v>
      </c>
      <c r="J1650" s="1" t="s">
        <v>22772</v>
      </c>
      <c r="K1650" s="1" t="s">
        <v>405</v>
      </c>
      <c r="L1650" s="1" t="s">
        <v>19</v>
      </c>
      <c r="M1650" s="1" t="s">
        <v>22773</v>
      </c>
    </row>
    <row r="1651" spans="1:13" ht="60" x14ac:dyDescent="0.25">
      <c r="A1651" s="1">
        <v>1649</v>
      </c>
      <c r="B1651" s="1" t="s">
        <v>9852</v>
      </c>
      <c r="C1651" s="1" t="s">
        <v>22</v>
      </c>
      <c r="D1651" s="1" t="s">
        <v>9853</v>
      </c>
      <c r="E1651" s="1" t="s">
        <v>9854</v>
      </c>
      <c r="F1651" s="1" t="s">
        <v>4</v>
      </c>
      <c r="G1651" s="1" t="s">
        <v>9855</v>
      </c>
      <c r="H1651" s="1" t="s">
        <v>337</v>
      </c>
      <c r="I1651" s="1" t="s">
        <v>9856</v>
      </c>
      <c r="J1651" s="1" t="s">
        <v>9857</v>
      </c>
      <c r="K1651" s="1" t="s">
        <v>340</v>
      </c>
      <c r="L1651" s="1" t="s">
        <v>19</v>
      </c>
      <c r="M1651" s="1" t="s">
        <v>9858</v>
      </c>
    </row>
    <row r="1652" spans="1:13" ht="45" x14ac:dyDescent="0.25">
      <c r="A1652" s="1">
        <v>1650</v>
      </c>
      <c r="B1652" s="1" t="s">
        <v>30944</v>
      </c>
      <c r="C1652" s="1" t="s">
        <v>22</v>
      </c>
      <c r="D1652" s="1" t="s">
        <v>30945</v>
      </c>
      <c r="E1652" s="1" t="s">
        <v>30946</v>
      </c>
      <c r="F1652" s="1" t="s">
        <v>4</v>
      </c>
      <c r="G1652" s="1" t="s">
        <v>30947</v>
      </c>
      <c r="H1652" s="1" t="s">
        <v>337</v>
      </c>
      <c r="I1652" s="1" t="s">
        <v>30948</v>
      </c>
      <c r="J1652" s="1" t="s">
        <v>30949</v>
      </c>
      <c r="K1652" s="1" t="s">
        <v>405</v>
      </c>
      <c r="L1652" s="1" t="s">
        <v>19</v>
      </c>
      <c r="M1652" s="1" t="s">
        <v>30950</v>
      </c>
    </row>
    <row r="1653" spans="1:13" ht="45" x14ac:dyDescent="0.25">
      <c r="A1653" s="1">
        <v>1651</v>
      </c>
      <c r="B1653" s="1" t="s">
        <v>40109</v>
      </c>
      <c r="C1653" s="1" t="s">
        <v>1397</v>
      </c>
      <c r="D1653" s="1" t="s">
        <v>2369</v>
      </c>
      <c r="E1653" s="1" t="s">
        <v>2370</v>
      </c>
      <c r="F1653" s="1" t="s">
        <v>4</v>
      </c>
      <c r="G1653" s="1" t="s">
        <v>40110</v>
      </c>
      <c r="H1653" s="1" t="s">
        <v>337</v>
      </c>
      <c r="I1653" s="1" t="s">
        <v>40111</v>
      </c>
      <c r="J1653" s="1" t="s">
        <v>40112</v>
      </c>
      <c r="K1653" s="1" t="s">
        <v>2318</v>
      </c>
      <c r="L1653" s="1" t="s">
        <v>10</v>
      </c>
      <c r="M1653" s="1" t="s">
        <v>40113</v>
      </c>
    </row>
    <row r="1654" spans="1:13" ht="45" x14ac:dyDescent="0.25">
      <c r="A1654" s="1">
        <v>1652</v>
      </c>
      <c r="B1654" s="1" t="s">
        <v>9195</v>
      </c>
      <c r="C1654" s="1" t="s">
        <v>22</v>
      </c>
      <c r="D1654" s="1" t="s">
        <v>50649</v>
      </c>
      <c r="E1654" s="1" t="s">
        <v>50650</v>
      </c>
      <c r="F1654" s="1" t="s">
        <v>4</v>
      </c>
      <c r="G1654" s="1" t="s">
        <v>50651</v>
      </c>
      <c r="H1654" s="1" t="s">
        <v>1579</v>
      </c>
      <c r="I1654" s="1" t="s">
        <v>50652</v>
      </c>
      <c r="J1654" s="1" t="s">
        <v>50653</v>
      </c>
      <c r="K1654" s="1" t="s">
        <v>87</v>
      </c>
      <c r="L1654" s="1" t="s">
        <v>19</v>
      </c>
      <c r="M1654" s="1" t="s">
        <v>50654</v>
      </c>
    </row>
    <row r="1655" spans="1:13" ht="45" x14ac:dyDescent="0.25">
      <c r="A1655" s="1">
        <v>1653</v>
      </c>
      <c r="B1655" s="1" t="s">
        <v>3582</v>
      </c>
      <c r="C1655" s="1" t="s">
        <v>10405</v>
      </c>
      <c r="D1655" s="1" t="s">
        <v>4271</v>
      </c>
      <c r="E1655" s="1" t="s">
        <v>4272</v>
      </c>
      <c r="F1655" s="1" t="s">
        <v>4</v>
      </c>
      <c r="G1655" s="1" t="s">
        <v>43320</v>
      </c>
      <c r="H1655" s="1" t="s">
        <v>1579</v>
      </c>
      <c r="I1655" s="1" t="s">
        <v>43321</v>
      </c>
      <c r="J1655" s="1" t="s">
        <v>43322</v>
      </c>
      <c r="K1655" s="1" t="s">
        <v>87</v>
      </c>
      <c r="L1655" s="1" t="s">
        <v>10</v>
      </c>
      <c r="M1655" s="1" t="s">
        <v>43323</v>
      </c>
    </row>
    <row r="1656" spans="1:13" ht="45" x14ac:dyDescent="0.25">
      <c r="A1656" s="1">
        <v>1654</v>
      </c>
      <c r="B1656" s="1" t="s">
        <v>34684</v>
      </c>
      <c r="C1656" s="1" t="s">
        <v>11141</v>
      </c>
      <c r="D1656" s="1" t="s">
        <v>47861</v>
      </c>
      <c r="E1656" s="1" t="s">
        <v>47862</v>
      </c>
      <c r="F1656" s="1" t="s">
        <v>4</v>
      </c>
      <c r="G1656" s="1" t="s">
        <v>47863</v>
      </c>
      <c r="H1656" s="1" t="s">
        <v>2086</v>
      </c>
      <c r="I1656" s="1" t="s">
        <v>47864</v>
      </c>
      <c r="J1656" s="1" t="s">
        <v>47865</v>
      </c>
      <c r="K1656" s="1" t="s">
        <v>87</v>
      </c>
      <c r="L1656" s="1" t="s">
        <v>10</v>
      </c>
      <c r="M1656" s="1" t="s">
        <v>47866</v>
      </c>
    </row>
    <row r="1657" spans="1:13" ht="45" x14ac:dyDescent="0.25">
      <c r="A1657" s="1">
        <v>1655</v>
      </c>
      <c r="B1657" s="1" t="s">
        <v>16272</v>
      </c>
      <c r="C1657" s="1" t="s">
        <v>17243</v>
      </c>
      <c r="D1657" s="1" t="s">
        <v>3858</v>
      </c>
      <c r="E1657" s="1" t="s">
        <v>3859</v>
      </c>
      <c r="F1657" s="1" t="s">
        <v>4</v>
      </c>
      <c r="G1657" s="1" t="s">
        <v>33260</v>
      </c>
      <c r="H1657" s="1" t="s">
        <v>1579</v>
      </c>
      <c r="I1657" s="1" t="s">
        <v>33261</v>
      </c>
      <c r="J1657" s="1" t="s">
        <v>33262</v>
      </c>
      <c r="K1657" s="1" t="s">
        <v>87</v>
      </c>
      <c r="L1657" s="1" t="s">
        <v>19</v>
      </c>
      <c r="M1657" s="1" t="s">
        <v>33263</v>
      </c>
    </row>
    <row r="1658" spans="1:13" ht="45" x14ac:dyDescent="0.25">
      <c r="A1658" s="1">
        <v>1656</v>
      </c>
      <c r="B1658" s="1" t="s">
        <v>11618</v>
      </c>
      <c r="C1658" s="1" t="s">
        <v>803</v>
      </c>
      <c r="D1658" s="1" t="s">
        <v>21778</v>
      </c>
      <c r="E1658" s="1" t="s">
        <v>21779</v>
      </c>
      <c r="F1658" s="1" t="s">
        <v>4</v>
      </c>
      <c r="G1658" s="1" t="s">
        <v>21780</v>
      </c>
      <c r="H1658" s="1" t="s">
        <v>84</v>
      </c>
      <c r="I1658" s="1" t="s">
        <v>21781</v>
      </c>
      <c r="J1658" s="1" t="s">
        <v>21782</v>
      </c>
      <c r="K1658" s="1" t="s">
        <v>87</v>
      </c>
      <c r="L1658" s="1" t="s">
        <v>10</v>
      </c>
      <c r="M1658" s="1" t="s">
        <v>21783</v>
      </c>
    </row>
    <row r="1659" spans="1:13" ht="60" x14ac:dyDescent="0.25">
      <c r="A1659" s="1">
        <v>1657</v>
      </c>
      <c r="B1659" s="1" t="s">
        <v>2689</v>
      </c>
      <c r="C1659" s="1" t="s">
        <v>234</v>
      </c>
      <c r="D1659" s="1" t="s">
        <v>58698</v>
      </c>
      <c r="E1659" s="1" t="s">
        <v>58699</v>
      </c>
      <c r="F1659" s="1" t="s">
        <v>4</v>
      </c>
      <c r="G1659" s="1" t="s">
        <v>58700</v>
      </c>
      <c r="H1659" s="1" t="s">
        <v>1700</v>
      </c>
      <c r="I1659" s="1" t="s">
        <v>58701</v>
      </c>
      <c r="J1659" s="1" t="s">
        <v>58702</v>
      </c>
      <c r="K1659" s="1" t="s">
        <v>2028</v>
      </c>
      <c r="L1659" s="1" t="s">
        <v>19</v>
      </c>
      <c r="M1659" s="1" t="s">
        <v>58703</v>
      </c>
    </row>
    <row r="1660" spans="1:13" ht="45" x14ac:dyDescent="0.25">
      <c r="A1660" s="1">
        <v>1658</v>
      </c>
      <c r="B1660" s="1" t="s">
        <v>7311</v>
      </c>
      <c r="C1660" s="1" t="s">
        <v>8550</v>
      </c>
      <c r="D1660" s="1" t="s">
        <v>36069</v>
      </c>
      <c r="E1660" s="1" t="s">
        <v>36070</v>
      </c>
      <c r="F1660" s="1" t="s">
        <v>4</v>
      </c>
      <c r="G1660" s="1" t="s">
        <v>36071</v>
      </c>
      <c r="H1660" s="1" t="s">
        <v>1130</v>
      </c>
      <c r="I1660" s="1" t="s">
        <v>36072</v>
      </c>
      <c r="J1660" s="1" t="s">
        <v>36073</v>
      </c>
      <c r="K1660" s="1" t="s">
        <v>4031</v>
      </c>
      <c r="L1660" s="1" t="s">
        <v>19</v>
      </c>
      <c r="M1660" s="1" t="s">
        <v>17339</v>
      </c>
    </row>
    <row r="1661" spans="1:13" ht="45" x14ac:dyDescent="0.25">
      <c r="A1661" s="1">
        <v>1659</v>
      </c>
      <c r="B1661" s="1" t="s">
        <v>7088</v>
      </c>
      <c r="C1661" s="1" t="s">
        <v>22</v>
      </c>
      <c r="D1661" s="1" t="s">
        <v>19858</v>
      </c>
      <c r="E1661" s="1" t="s">
        <v>19859</v>
      </c>
      <c r="F1661" s="1" t="s">
        <v>4</v>
      </c>
      <c r="G1661" s="1" t="s">
        <v>19860</v>
      </c>
      <c r="H1661" s="1" t="s">
        <v>7068</v>
      </c>
      <c r="I1661" s="1" t="s">
        <v>19861</v>
      </c>
      <c r="J1661" s="1" t="s">
        <v>19862</v>
      </c>
      <c r="K1661" s="1" t="s">
        <v>4127</v>
      </c>
      <c r="L1661" s="1" t="s">
        <v>19</v>
      </c>
      <c r="M1661" s="1" t="s">
        <v>19863</v>
      </c>
    </row>
    <row r="1662" spans="1:13" ht="45" x14ac:dyDescent="0.25">
      <c r="A1662" s="1">
        <v>1660</v>
      </c>
      <c r="B1662" s="1" t="s">
        <v>19022</v>
      </c>
      <c r="C1662" s="1" t="s">
        <v>14399</v>
      </c>
      <c r="D1662" s="1" t="s">
        <v>46070</v>
      </c>
      <c r="E1662" s="1" t="s">
        <v>46071</v>
      </c>
      <c r="F1662" s="1" t="s">
        <v>4</v>
      </c>
      <c r="G1662" s="1" t="s">
        <v>46072</v>
      </c>
      <c r="H1662" s="1" t="s">
        <v>4124</v>
      </c>
      <c r="I1662" s="1" t="s">
        <v>46073</v>
      </c>
      <c r="J1662" s="1" t="s">
        <v>46074</v>
      </c>
      <c r="K1662" s="1" t="s">
        <v>4127</v>
      </c>
      <c r="L1662" s="1" t="s">
        <v>10</v>
      </c>
      <c r="M1662" s="1" t="s">
        <v>46075</v>
      </c>
    </row>
    <row r="1663" spans="1:13" ht="45" x14ac:dyDescent="0.25">
      <c r="A1663" s="1">
        <v>1661</v>
      </c>
      <c r="B1663" s="1" t="s">
        <v>128</v>
      </c>
      <c r="C1663" s="1" t="s">
        <v>22</v>
      </c>
      <c r="D1663" s="1" t="s">
        <v>1432</v>
      </c>
      <c r="E1663" s="1" t="s">
        <v>1433</v>
      </c>
      <c r="F1663" s="1" t="s">
        <v>4</v>
      </c>
      <c r="G1663" s="1" t="s">
        <v>1434</v>
      </c>
      <c r="H1663" s="1" t="s">
        <v>1435</v>
      </c>
      <c r="I1663" s="1" t="s">
        <v>1436</v>
      </c>
      <c r="J1663" s="1" t="s">
        <v>1437</v>
      </c>
      <c r="K1663" s="1" t="s">
        <v>1438</v>
      </c>
      <c r="L1663" s="1" t="s">
        <v>19</v>
      </c>
      <c r="M1663" s="1" t="s">
        <v>1439</v>
      </c>
    </row>
    <row r="1664" spans="1:13" ht="60" x14ac:dyDescent="0.25">
      <c r="A1664" s="1">
        <v>1662</v>
      </c>
      <c r="B1664" s="1" t="s">
        <v>18725</v>
      </c>
      <c r="C1664" s="1" t="s">
        <v>22</v>
      </c>
      <c r="D1664" s="1" t="s">
        <v>54913</v>
      </c>
      <c r="E1664" s="1" t="s">
        <v>54914</v>
      </c>
      <c r="F1664" s="1" t="s">
        <v>4</v>
      </c>
      <c r="G1664" s="1" t="s">
        <v>54915</v>
      </c>
      <c r="H1664" s="1" t="s">
        <v>4013</v>
      </c>
      <c r="I1664" s="1" t="s">
        <v>54916</v>
      </c>
      <c r="J1664" s="1" t="s">
        <v>54917</v>
      </c>
      <c r="K1664" s="1" t="s">
        <v>10186</v>
      </c>
      <c r="L1664" s="1" t="s">
        <v>19</v>
      </c>
      <c r="M1664" s="1" t="s">
        <v>54918</v>
      </c>
    </row>
    <row r="1665" spans="1:13" ht="45" x14ac:dyDescent="0.25">
      <c r="A1665" s="1">
        <v>1663</v>
      </c>
      <c r="B1665" s="1" t="s">
        <v>3212</v>
      </c>
      <c r="C1665" s="1" t="s">
        <v>22</v>
      </c>
      <c r="D1665" s="1" t="s">
        <v>35633</v>
      </c>
      <c r="E1665" s="1" t="s">
        <v>35634</v>
      </c>
      <c r="F1665" s="1" t="s">
        <v>4</v>
      </c>
      <c r="G1665" s="1" t="s">
        <v>35635</v>
      </c>
      <c r="H1665" s="1" t="s">
        <v>60</v>
      </c>
      <c r="I1665" s="1" t="s">
        <v>35636</v>
      </c>
      <c r="J1665" s="1" t="s">
        <v>35637</v>
      </c>
      <c r="K1665" s="1" t="s">
        <v>5080</v>
      </c>
      <c r="L1665" s="1" t="s">
        <v>19</v>
      </c>
      <c r="M1665" s="1" t="s">
        <v>35638</v>
      </c>
    </row>
    <row r="1666" spans="1:13" ht="60" x14ac:dyDescent="0.25">
      <c r="A1666" s="1">
        <v>1664</v>
      </c>
      <c r="B1666" s="1" t="s">
        <v>3848</v>
      </c>
      <c r="C1666" s="1" t="s">
        <v>22</v>
      </c>
      <c r="D1666" s="1" t="s">
        <v>24620</v>
      </c>
      <c r="E1666" s="1" t="s">
        <v>24621</v>
      </c>
      <c r="F1666" s="1" t="s">
        <v>4</v>
      </c>
      <c r="G1666" s="1" t="s">
        <v>24622</v>
      </c>
      <c r="H1666" s="1" t="s">
        <v>1284</v>
      </c>
      <c r="I1666" s="1" t="s">
        <v>24623</v>
      </c>
      <c r="J1666" s="1" t="s">
        <v>24624</v>
      </c>
      <c r="K1666" s="1" t="s">
        <v>1287</v>
      </c>
      <c r="L1666" s="1" t="s">
        <v>19</v>
      </c>
      <c r="M1666" s="1" t="s">
        <v>24625</v>
      </c>
    </row>
    <row r="1667" spans="1:13" ht="45" x14ac:dyDescent="0.25">
      <c r="A1667" s="1">
        <v>1665</v>
      </c>
      <c r="B1667" s="1" t="s">
        <v>42205</v>
      </c>
      <c r="C1667" s="1" t="s">
        <v>22</v>
      </c>
      <c r="D1667" s="1" t="s">
        <v>42206</v>
      </c>
      <c r="E1667" s="1" t="s">
        <v>42207</v>
      </c>
      <c r="F1667" s="1" t="s">
        <v>4</v>
      </c>
      <c r="G1667" s="1" t="s">
        <v>42208</v>
      </c>
      <c r="H1667" s="1" t="s">
        <v>1284</v>
      </c>
      <c r="I1667" s="1" t="s">
        <v>42209</v>
      </c>
      <c r="J1667" s="1" t="s">
        <v>42210</v>
      </c>
      <c r="K1667" s="1" t="s">
        <v>255</v>
      </c>
      <c r="L1667" s="1" t="s">
        <v>19</v>
      </c>
      <c r="M1667" s="1" t="s">
        <v>42211</v>
      </c>
    </row>
    <row r="1668" spans="1:13" ht="45" x14ac:dyDescent="0.25">
      <c r="A1668" s="1">
        <v>1666</v>
      </c>
      <c r="B1668" s="1" t="s">
        <v>41004</v>
      </c>
      <c r="C1668" s="1" t="s">
        <v>22</v>
      </c>
      <c r="D1668" s="1" t="s">
        <v>41005</v>
      </c>
      <c r="E1668" s="1" t="s">
        <v>41006</v>
      </c>
      <c r="F1668" s="1" t="s">
        <v>4</v>
      </c>
      <c r="G1668" s="1" t="s">
        <v>41007</v>
      </c>
      <c r="H1668" s="1" t="s">
        <v>394</v>
      </c>
      <c r="I1668" s="1" t="s">
        <v>41008</v>
      </c>
      <c r="J1668" s="1" t="s">
        <v>41009</v>
      </c>
      <c r="K1668" s="1" t="s">
        <v>397</v>
      </c>
      <c r="L1668" s="1" t="s">
        <v>19</v>
      </c>
      <c r="M1668" s="1" t="s">
        <v>8139</v>
      </c>
    </row>
    <row r="1669" spans="1:13" ht="45" x14ac:dyDescent="0.25">
      <c r="A1669" s="1">
        <v>1667</v>
      </c>
      <c r="B1669" s="1" t="s">
        <v>10773</v>
      </c>
      <c r="C1669" s="1" t="s">
        <v>10239</v>
      </c>
      <c r="D1669" s="1" t="s">
        <v>19691</v>
      </c>
      <c r="E1669" s="1" t="s">
        <v>19692</v>
      </c>
      <c r="F1669" s="1" t="s">
        <v>4</v>
      </c>
      <c r="G1669" s="1" t="s">
        <v>19693</v>
      </c>
      <c r="H1669" s="1" t="s">
        <v>12065</v>
      </c>
      <c r="I1669" s="1" t="s">
        <v>19694</v>
      </c>
      <c r="J1669" s="1" t="s">
        <v>19695</v>
      </c>
      <c r="K1669" s="1" t="s">
        <v>4635</v>
      </c>
      <c r="L1669" s="1" t="s">
        <v>10</v>
      </c>
      <c r="M1669" s="1" t="s">
        <v>22</v>
      </c>
    </row>
    <row r="1670" spans="1:13" ht="75" x14ac:dyDescent="0.25">
      <c r="A1670" s="1">
        <v>1668</v>
      </c>
      <c r="B1670" s="1" t="s">
        <v>4221</v>
      </c>
      <c r="C1670" s="1" t="s">
        <v>4222</v>
      </c>
      <c r="D1670" s="1" t="s">
        <v>4223</v>
      </c>
      <c r="E1670" s="1" t="s">
        <v>4224</v>
      </c>
      <c r="F1670" s="1" t="s">
        <v>4</v>
      </c>
      <c r="G1670" s="1" t="s">
        <v>4225</v>
      </c>
      <c r="H1670" s="1" t="s">
        <v>204</v>
      </c>
      <c r="I1670" s="1" t="s">
        <v>4226</v>
      </c>
      <c r="J1670" s="1" t="s">
        <v>4227</v>
      </c>
      <c r="K1670" s="1" t="s">
        <v>4228</v>
      </c>
      <c r="L1670" s="1" t="s">
        <v>10</v>
      </c>
      <c r="M1670" s="1" t="s">
        <v>4229</v>
      </c>
    </row>
    <row r="1671" spans="1:13" ht="60" x14ac:dyDescent="0.25">
      <c r="A1671" s="1">
        <v>1669</v>
      </c>
      <c r="B1671" s="1" t="s">
        <v>3143</v>
      </c>
      <c r="C1671" s="1" t="s">
        <v>17081</v>
      </c>
      <c r="D1671" s="1" t="s">
        <v>28012</v>
      </c>
      <c r="E1671" s="1" t="s">
        <v>28013</v>
      </c>
      <c r="F1671" s="1" t="s">
        <v>4</v>
      </c>
      <c r="G1671" s="1" t="s">
        <v>28014</v>
      </c>
      <c r="H1671" s="1" t="s">
        <v>1506</v>
      </c>
      <c r="I1671" s="1" t="s">
        <v>28015</v>
      </c>
      <c r="J1671" s="1" t="s">
        <v>28016</v>
      </c>
      <c r="K1671" s="1" t="s">
        <v>12416</v>
      </c>
      <c r="L1671" s="1" t="s">
        <v>10</v>
      </c>
      <c r="M1671" s="1" t="s">
        <v>28017</v>
      </c>
    </row>
    <row r="1672" spans="1:13" ht="60" x14ac:dyDescent="0.25">
      <c r="A1672" s="1">
        <v>1670</v>
      </c>
      <c r="B1672" s="1" t="s">
        <v>37316</v>
      </c>
      <c r="C1672" s="1" t="s">
        <v>22</v>
      </c>
      <c r="D1672" s="1" t="s">
        <v>37317</v>
      </c>
      <c r="E1672" s="1" t="s">
        <v>37318</v>
      </c>
      <c r="F1672" s="1" t="s">
        <v>4</v>
      </c>
      <c r="G1672" s="1" t="s">
        <v>37319</v>
      </c>
      <c r="H1672" s="1" t="s">
        <v>204</v>
      </c>
      <c r="I1672" s="1" t="s">
        <v>37320</v>
      </c>
      <c r="J1672" s="1" t="s">
        <v>37321</v>
      </c>
      <c r="K1672" s="1" t="s">
        <v>7050</v>
      </c>
      <c r="L1672" s="1" t="s">
        <v>19</v>
      </c>
      <c r="M1672" s="1" t="s">
        <v>15368</v>
      </c>
    </row>
    <row r="1673" spans="1:13" ht="45" x14ac:dyDescent="0.25">
      <c r="A1673" s="1">
        <v>1671</v>
      </c>
      <c r="B1673" s="1" t="s">
        <v>6335</v>
      </c>
      <c r="C1673" s="1" t="s">
        <v>8347</v>
      </c>
      <c r="D1673" s="1" t="s">
        <v>38211</v>
      </c>
      <c r="E1673" s="1" t="s">
        <v>38212</v>
      </c>
      <c r="F1673" s="1" t="s">
        <v>4</v>
      </c>
      <c r="G1673" s="1" t="s">
        <v>38213</v>
      </c>
      <c r="H1673" s="1" t="s">
        <v>204</v>
      </c>
      <c r="I1673" s="1" t="s">
        <v>38214</v>
      </c>
      <c r="J1673" s="1" t="s">
        <v>38215</v>
      </c>
      <c r="K1673" s="1" t="s">
        <v>6806</v>
      </c>
      <c r="L1673" s="1" t="s">
        <v>10</v>
      </c>
      <c r="M1673" s="1" t="s">
        <v>38216</v>
      </c>
    </row>
    <row r="1674" spans="1:13" ht="60" x14ac:dyDescent="0.25">
      <c r="A1674" s="1">
        <v>1672</v>
      </c>
      <c r="B1674" s="1" t="s">
        <v>18431</v>
      </c>
      <c r="C1674" s="1" t="s">
        <v>22</v>
      </c>
      <c r="D1674" s="1" t="s">
        <v>11365</v>
      </c>
      <c r="E1674" s="1" t="s">
        <v>11366</v>
      </c>
      <c r="F1674" s="1" t="s">
        <v>4</v>
      </c>
      <c r="G1674" s="1" t="s">
        <v>19761</v>
      </c>
      <c r="H1674" s="1" t="s">
        <v>204</v>
      </c>
      <c r="I1674" s="1" t="s">
        <v>28396</v>
      </c>
      <c r="J1674" s="1" t="s">
        <v>28397</v>
      </c>
      <c r="K1674" s="1" t="s">
        <v>397</v>
      </c>
      <c r="L1674" s="1" t="s">
        <v>19</v>
      </c>
      <c r="M1674" s="1" t="s">
        <v>8139</v>
      </c>
    </row>
    <row r="1675" spans="1:13" ht="75" x14ac:dyDescent="0.25">
      <c r="A1675" s="1">
        <v>1673</v>
      </c>
      <c r="B1675" s="1" t="s">
        <v>8896</v>
      </c>
      <c r="C1675" s="1" t="s">
        <v>2710</v>
      </c>
      <c r="D1675" s="1" t="s">
        <v>2</v>
      </c>
      <c r="E1675" s="1" t="s">
        <v>3</v>
      </c>
      <c r="F1675" s="1" t="s">
        <v>4</v>
      </c>
      <c r="G1675" s="1" t="s">
        <v>52263</v>
      </c>
      <c r="H1675" s="1" t="s">
        <v>204</v>
      </c>
      <c r="I1675" s="1" t="s">
        <v>52264</v>
      </c>
      <c r="J1675" s="1" t="s">
        <v>52265</v>
      </c>
      <c r="K1675" s="1" t="s">
        <v>2263</v>
      </c>
      <c r="L1675" s="1" t="s">
        <v>19</v>
      </c>
      <c r="M1675" s="1" t="s">
        <v>52266</v>
      </c>
    </row>
    <row r="1676" spans="1:13" ht="45" x14ac:dyDescent="0.25">
      <c r="A1676" s="1">
        <v>1674</v>
      </c>
      <c r="B1676" s="1" t="s">
        <v>11711</v>
      </c>
      <c r="C1676" s="1" t="s">
        <v>22</v>
      </c>
      <c r="D1676" s="1" t="s">
        <v>11760</v>
      </c>
      <c r="E1676" s="1" t="s">
        <v>11761</v>
      </c>
      <c r="F1676" s="1" t="s">
        <v>4</v>
      </c>
      <c r="G1676" s="1" t="s">
        <v>13667</v>
      </c>
      <c r="H1676" s="1" t="s">
        <v>204</v>
      </c>
      <c r="I1676" s="1" t="s">
        <v>13668</v>
      </c>
      <c r="J1676" s="1" t="s">
        <v>13669</v>
      </c>
      <c r="K1676" s="1" t="s">
        <v>2263</v>
      </c>
      <c r="L1676" s="1" t="s">
        <v>19</v>
      </c>
      <c r="M1676" s="1" t="s">
        <v>8139</v>
      </c>
    </row>
    <row r="1677" spans="1:13" ht="45" x14ac:dyDescent="0.25">
      <c r="A1677" s="1">
        <v>1675</v>
      </c>
      <c r="B1677" s="1" t="s">
        <v>11618</v>
      </c>
      <c r="C1677" s="1" t="s">
        <v>22</v>
      </c>
      <c r="D1677" s="1" t="s">
        <v>37545</v>
      </c>
      <c r="E1677" s="1" t="s">
        <v>37546</v>
      </c>
      <c r="F1677" s="1" t="s">
        <v>4</v>
      </c>
      <c r="G1677" s="1" t="s">
        <v>37547</v>
      </c>
      <c r="H1677" s="1" t="s">
        <v>204</v>
      </c>
      <c r="I1677" s="1" t="s">
        <v>37548</v>
      </c>
      <c r="J1677" s="1" t="s">
        <v>37549</v>
      </c>
      <c r="K1677" s="1" t="s">
        <v>2263</v>
      </c>
      <c r="L1677" s="1" t="s">
        <v>19</v>
      </c>
      <c r="M1677" s="1" t="s">
        <v>37550</v>
      </c>
    </row>
    <row r="1678" spans="1:13" ht="45" x14ac:dyDescent="0.25">
      <c r="A1678" s="1">
        <v>1676</v>
      </c>
      <c r="B1678" s="1" t="s">
        <v>9603</v>
      </c>
      <c r="C1678" s="1" t="s">
        <v>13271</v>
      </c>
      <c r="D1678" s="1" t="s">
        <v>2611</v>
      </c>
      <c r="E1678" s="1" t="s">
        <v>2612</v>
      </c>
      <c r="F1678" s="1" t="s">
        <v>4</v>
      </c>
      <c r="G1678" s="1" t="s">
        <v>40297</v>
      </c>
      <c r="H1678" s="1" t="s">
        <v>204</v>
      </c>
      <c r="I1678" s="1" t="s">
        <v>40298</v>
      </c>
      <c r="J1678" s="1" t="s">
        <v>40299</v>
      </c>
      <c r="K1678" s="1" t="s">
        <v>4008</v>
      </c>
      <c r="L1678" s="1" t="s">
        <v>10</v>
      </c>
      <c r="M1678" s="1" t="s">
        <v>40300</v>
      </c>
    </row>
    <row r="1679" spans="1:13" ht="60" x14ac:dyDescent="0.25">
      <c r="A1679" s="1">
        <v>1677</v>
      </c>
      <c r="B1679" s="1" t="s">
        <v>15586</v>
      </c>
      <c r="C1679" s="1" t="s">
        <v>8161</v>
      </c>
      <c r="D1679" s="1" t="s">
        <v>2142</v>
      </c>
      <c r="E1679" s="1" t="s">
        <v>2143</v>
      </c>
      <c r="F1679" s="1" t="s">
        <v>4</v>
      </c>
      <c r="G1679" s="1" t="s">
        <v>15587</v>
      </c>
      <c r="H1679" s="1" t="s">
        <v>204</v>
      </c>
      <c r="I1679" s="1" t="s">
        <v>15588</v>
      </c>
      <c r="J1679" s="1" t="s">
        <v>15589</v>
      </c>
      <c r="K1679" s="1" t="s">
        <v>4008</v>
      </c>
      <c r="L1679" s="1" t="s">
        <v>10</v>
      </c>
      <c r="M1679" s="1" t="s">
        <v>15590</v>
      </c>
    </row>
    <row r="1680" spans="1:13" ht="60" x14ac:dyDescent="0.25">
      <c r="A1680" s="1">
        <v>1678</v>
      </c>
      <c r="B1680" s="1" t="s">
        <v>19658</v>
      </c>
      <c r="C1680" s="1" t="s">
        <v>14516</v>
      </c>
      <c r="D1680" s="1" t="s">
        <v>31460</v>
      </c>
      <c r="E1680" s="1" t="s">
        <v>31461</v>
      </c>
      <c r="F1680" s="1" t="s">
        <v>4</v>
      </c>
      <c r="G1680" s="1" t="s">
        <v>31462</v>
      </c>
      <c r="H1680" s="1" t="s">
        <v>1506</v>
      </c>
      <c r="I1680" s="1" t="s">
        <v>31463</v>
      </c>
      <c r="J1680" s="1" t="s">
        <v>31464</v>
      </c>
      <c r="K1680" s="1" t="s">
        <v>9015</v>
      </c>
      <c r="L1680" s="1" t="s">
        <v>10</v>
      </c>
      <c r="M1680" s="1" t="s">
        <v>31465</v>
      </c>
    </row>
    <row r="1681" spans="1:13" ht="60" x14ac:dyDescent="0.25">
      <c r="A1681" s="1">
        <v>1679</v>
      </c>
      <c r="B1681" s="1" t="s">
        <v>13347</v>
      </c>
      <c r="C1681" s="1" t="s">
        <v>22</v>
      </c>
      <c r="D1681" s="1" t="s">
        <v>31596</v>
      </c>
      <c r="E1681" s="1" t="s">
        <v>31597</v>
      </c>
      <c r="F1681" s="1" t="s">
        <v>4</v>
      </c>
      <c r="G1681" s="1" t="s">
        <v>31598</v>
      </c>
      <c r="H1681" s="1" t="s">
        <v>394</v>
      </c>
      <c r="I1681" s="1" t="s">
        <v>31599</v>
      </c>
      <c r="J1681" s="1" t="s">
        <v>31600</v>
      </c>
      <c r="K1681" s="1" t="s">
        <v>5214</v>
      </c>
      <c r="L1681" s="1" t="s">
        <v>19</v>
      </c>
      <c r="M1681" s="1" t="s">
        <v>31601</v>
      </c>
    </row>
    <row r="1682" spans="1:13" ht="60" x14ac:dyDescent="0.25">
      <c r="A1682" s="1">
        <v>1680</v>
      </c>
      <c r="B1682" s="1" t="s">
        <v>7550</v>
      </c>
      <c r="C1682" s="1" t="s">
        <v>22</v>
      </c>
      <c r="D1682" s="1" t="s">
        <v>58171</v>
      </c>
      <c r="E1682" s="1" t="s">
        <v>58172</v>
      </c>
      <c r="F1682" s="1" t="s">
        <v>4</v>
      </c>
      <c r="G1682" s="1" t="s">
        <v>58173</v>
      </c>
      <c r="H1682" s="1" t="s">
        <v>394</v>
      </c>
      <c r="I1682" s="1" t="s">
        <v>58174</v>
      </c>
      <c r="J1682" s="1" t="s">
        <v>58175</v>
      </c>
      <c r="K1682" s="1" t="s">
        <v>5214</v>
      </c>
      <c r="L1682" s="1" t="s">
        <v>19</v>
      </c>
      <c r="M1682" s="1" t="s">
        <v>34722</v>
      </c>
    </row>
    <row r="1683" spans="1:13" ht="75" x14ac:dyDescent="0.25">
      <c r="A1683" s="1">
        <v>1681</v>
      </c>
      <c r="B1683" s="1" t="s">
        <v>12340</v>
      </c>
      <c r="C1683" s="1" t="s">
        <v>22</v>
      </c>
      <c r="D1683" s="1" t="s">
        <v>43</v>
      </c>
      <c r="E1683" s="1" t="s">
        <v>44</v>
      </c>
      <c r="F1683" s="1" t="s">
        <v>4</v>
      </c>
      <c r="G1683" s="1" t="s">
        <v>12341</v>
      </c>
      <c r="H1683" s="1" t="s">
        <v>204</v>
      </c>
      <c r="I1683" s="1" t="s">
        <v>12342</v>
      </c>
      <c r="J1683" s="1" t="s">
        <v>12343</v>
      </c>
      <c r="K1683" s="1" t="s">
        <v>9999</v>
      </c>
      <c r="L1683" s="1" t="s">
        <v>19</v>
      </c>
      <c r="M1683" s="1" t="s">
        <v>1169</v>
      </c>
    </row>
    <row r="1684" spans="1:13" ht="60" x14ac:dyDescent="0.25">
      <c r="A1684" s="1">
        <v>1682</v>
      </c>
      <c r="B1684" s="1" t="s">
        <v>28559</v>
      </c>
      <c r="C1684" s="1" t="s">
        <v>22</v>
      </c>
      <c r="D1684" s="1" t="s">
        <v>55246</v>
      </c>
      <c r="E1684" s="1" t="s">
        <v>55247</v>
      </c>
      <c r="F1684" s="1" t="s">
        <v>4</v>
      </c>
      <c r="G1684" s="1" t="s">
        <v>55248</v>
      </c>
      <c r="H1684" s="1" t="s">
        <v>204</v>
      </c>
      <c r="I1684" s="1" t="s">
        <v>55249</v>
      </c>
      <c r="J1684" s="1" t="s">
        <v>55250</v>
      </c>
      <c r="K1684" s="1" t="s">
        <v>1168</v>
      </c>
      <c r="L1684" s="1" t="s">
        <v>19</v>
      </c>
      <c r="M1684" s="1" t="s">
        <v>55251</v>
      </c>
    </row>
    <row r="1685" spans="1:13" ht="45" x14ac:dyDescent="0.25">
      <c r="A1685" s="1">
        <v>1683</v>
      </c>
      <c r="B1685" s="1" t="s">
        <v>39541</v>
      </c>
      <c r="C1685" s="1" t="s">
        <v>4043</v>
      </c>
      <c r="D1685" s="1" t="s">
        <v>49219</v>
      </c>
      <c r="E1685" s="1" t="s">
        <v>49220</v>
      </c>
      <c r="F1685" s="1" t="s">
        <v>4</v>
      </c>
      <c r="G1685" s="1" t="s">
        <v>49221</v>
      </c>
      <c r="H1685" s="1" t="s">
        <v>1506</v>
      </c>
      <c r="I1685" s="1" t="s">
        <v>49222</v>
      </c>
      <c r="J1685" s="1" t="s">
        <v>49223</v>
      </c>
      <c r="K1685" s="1" t="s">
        <v>1507</v>
      </c>
      <c r="L1685" s="1" t="s">
        <v>10</v>
      </c>
      <c r="M1685" s="1" t="s">
        <v>49224</v>
      </c>
    </row>
    <row r="1686" spans="1:13" ht="45" x14ac:dyDescent="0.25">
      <c r="A1686" s="1">
        <v>1684</v>
      </c>
      <c r="B1686" s="1" t="s">
        <v>21536</v>
      </c>
      <c r="C1686" s="1" t="s">
        <v>2696</v>
      </c>
      <c r="D1686" s="1" t="s">
        <v>3962</v>
      </c>
      <c r="E1686" s="1" t="s">
        <v>3963</v>
      </c>
      <c r="F1686" s="1" t="s">
        <v>4</v>
      </c>
      <c r="G1686" s="1" t="s">
        <v>54565</v>
      </c>
      <c r="H1686" s="1" t="s">
        <v>1506</v>
      </c>
      <c r="I1686" s="1" t="s">
        <v>54566</v>
      </c>
      <c r="J1686" s="1" t="s">
        <v>54567</v>
      </c>
      <c r="K1686" s="1" t="s">
        <v>1507</v>
      </c>
      <c r="L1686" s="1" t="s">
        <v>10</v>
      </c>
      <c r="M1686" s="1" t="s">
        <v>10134</v>
      </c>
    </row>
    <row r="1687" spans="1:13" ht="60" x14ac:dyDescent="0.25">
      <c r="A1687" s="1">
        <v>1685</v>
      </c>
      <c r="B1687" s="1" t="s">
        <v>11903</v>
      </c>
      <c r="C1687" s="1" t="s">
        <v>22</v>
      </c>
      <c r="D1687" s="1" t="s">
        <v>11904</v>
      </c>
      <c r="E1687" s="1" t="s">
        <v>11905</v>
      </c>
      <c r="F1687" s="1" t="s">
        <v>4</v>
      </c>
      <c r="G1687" s="1" t="s">
        <v>11906</v>
      </c>
      <c r="H1687" s="1" t="s">
        <v>394</v>
      </c>
      <c r="I1687" s="1" t="s">
        <v>11907</v>
      </c>
      <c r="J1687" s="1" t="s">
        <v>11908</v>
      </c>
      <c r="K1687" s="1" t="s">
        <v>7045</v>
      </c>
      <c r="L1687" s="1" t="s">
        <v>19</v>
      </c>
      <c r="M1687" s="1" t="s">
        <v>11909</v>
      </c>
    </row>
    <row r="1688" spans="1:13" ht="45" x14ac:dyDescent="0.25">
      <c r="A1688" s="1">
        <v>1686</v>
      </c>
      <c r="B1688" s="1" t="s">
        <v>3220</v>
      </c>
      <c r="C1688" s="1" t="s">
        <v>1280</v>
      </c>
      <c r="D1688" s="1" t="s">
        <v>33017</v>
      </c>
      <c r="E1688" s="1" t="s">
        <v>33018</v>
      </c>
      <c r="F1688" s="1" t="s">
        <v>4</v>
      </c>
      <c r="G1688" s="1" t="s">
        <v>33019</v>
      </c>
      <c r="H1688" s="1" t="s">
        <v>244</v>
      </c>
      <c r="I1688" s="1" t="s">
        <v>33020</v>
      </c>
      <c r="J1688" s="1" t="s">
        <v>33021</v>
      </c>
      <c r="K1688" s="1" t="s">
        <v>4635</v>
      </c>
      <c r="L1688" s="1" t="s">
        <v>10</v>
      </c>
      <c r="M1688" s="1" t="s">
        <v>33022</v>
      </c>
    </row>
    <row r="1689" spans="1:13" ht="45" x14ac:dyDescent="0.25">
      <c r="A1689" s="1">
        <v>1687</v>
      </c>
      <c r="B1689" s="1" t="s">
        <v>1381</v>
      </c>
      <c r="C1689" s="1" t="s">
        <v>22</v>
      </c>
      <c r="D1689" s="1" t="s">
        <v>1382</v>
      </c>
      <c r="E1689" s="1" t="s">
        <v>1383</v>
      </c>
      <c r="F1689" s="1" t="s">
        <v>4</v>
      </c>
      <c r="G1689" s="1" t="s">
        <v>1384</v>
      </c>
      <c r="H1689" s="1" t="s">
        <v>204</v>
      </c>
      <c r="I1689" s="1" t="s">
        <v>1385</v>
      </c>
      <c r="J1689" s="1" t="s">
        <v>1386</v>
      </c>
      <c r="K1689" s="1" t="s">
        <v>1387</v>
      </c>
      <c r="L1689" s="1" t="s">
        <v>19</v>
      </c>
      <c r="M1689" s="1" t="s">
        <v>1388</v>
      </c>
    </row>
    <row r="1690" spans="1:13" ht="45" x14ac:dyDescent="0.25">
      <c r="A1690" s="1">
        <v>1688</v>
      </c>
      <c r="B1690" s="1" t="s">
        <v>13019</v>
      </c>
      <c r="C1690" s="1" t="s">
        <v>22</v>
      </c>
      <c r="D1690" s="1" t="s">
        <v>32294</v>
      </c>
      <c r="E1690" s="1" t="s">
        <v>32295</v>
      </c>
      <c r="F1690" s="1" t="s">
        <v>4</v>
      </c>
      <c r="G1690" s="1" t="s">
        <v>32296</v>
      </c>
      <c r="H1690" s="1" t="s">
        <v>204</v>
      </c>
      <c r="I1690" s="1" t="s">
        <v>32297</v>
      </c>
      <c r="J1690" s="1" t="s">
        <v>32298</v>
      </c>
      <c r="K1690" s="1" t="s">
        <v>19512</v>
      </c>
      <c r="L1690" s="1" t="s">
        <v>19</v>
      </c>
      <c r="M1690" s="1" t="s">
        <v>32299</v>
      </c>
    </row>
    <row r="1691" spans="1:13" ht="45" x14ac:dyDescent="0.25">
      <c r="A1691" s="1">
        <v>1689</v>
      </c>
      <c r="B1691" s="1" t="s">
        <v>844</v>
      </c>
      <c r="C1691" s="1" t="s">
        <v>22</v>
      </c>
      <c r="D1691" s="1" t="s">
        <v>54954</v>
      </c>
      <c r="E1691" s="1" t="s">
        <v>54955</v>
      </c>
      <c r="F1691" s="1" t="s">
        <v>4</v>
      </c>
      <c r="G1691" s="1" t="s">
        <v>24211</v>
      </c>
      <c r="H1691" s="1" t="s">
        <v>204</v>
      </c>
      <c r="I1691" s="1" t="s">
        <v>54956</v>
      </c>
      <c r="J1691" s="1" t="s">
        <v>54957</v>
      </c>
      <c r="K1691" s="1" t="s">
        <v>19512</v>
      </c>
      <c r="L1691" s="1" t="s">
        <v>19</v>
      </c>
      <c r="M1691" s="1" t="s">
        <v>24214</v>
      </c>
    </row>
    <row r="1692" spans="1:13" ht="60" x14ac:dyDescent="0.25">
      <c r="A1692" s="1">
        <v>1690</v>
      </c>
      <c r="B1692" s="1" t="s">
        <v>13100</v>
      </c>
      <c r="C1692" s="1" t="s">
        <v>3369</v>
      </c>
      <c r="D1692" s="1" t="s">
        <v>44870</v>
      </c>
      <c r="E1692" s="1" t="s">
        <v>44871</v>
      </c>
      <c r="F1692" s="1" t="s">
        <v>4</v>
      </c>
      <c r="G1692" s="1" t="s">
        <v>44872</v>
      </c>
      <c r="H1692" s="1" t="s">
        <v>204</v>
      </c>
      <c r="I1692" s="1" t="s">
        <v>44873</v>
      </c>
      <c r="J1692" s="1" t="s">
        <v>44874</v>
      </c>
      <c r="K1692" s="1" t="s">
        <v>3550</v>
      </c>
      <c r="L1692" s="1" t="s">
        <v>19</v>
      </c>
      <c r="M1692" s="1" t="s">
        <v>22</v>
      </c>
    </row>
    <row r="1693" spans="1:13" ht="60" x14ac:dyDescent="0.25">
      <c r="A1693" s="1">
        <v>1691</v>
      </c>
      <c r="B1693" s="1" t="s">
        <v>3848</v>
      </c>
      <c r="C1693" s="1" t="s">
        <v>22</v>
      </c>
      <c r="D1693" s="1" t="s">
        <v>23565</v>
      </c>
      <c r="E1693" s="1" t="s">
        <v>23566</v>
      </c>
      <c r="F1693" s="1" t="s">
        <v>4</v>
      </c>
      <c r="G1693" s="1" t="s">
        <v>23567</v>
      </c>
      <c r="H1693" s="1" t="s">
        <v>394</v>
      </c>
      <c r="I1693" s="1" t="s">
        <v>23568</v>
      </c>
      <c r="J1693" s="1" t="s">
        <v>23569</v>
      </c>
      <c r="K1693" s="1" t="s">
        <v>3550</v>
      </c>
      <c r="L1693" s="1" t="s">
        <v>19</v>
      </c>
      <c r="M1693" s="1" t="s">
        <v>23570</v>
      </c>
    </row>
    <row r="1694" spans="1:13" ht="60" x14ac:dyDescent="0.25">
      <c r="A1694" s="1">
        <v>1692</v>
      </c>
      <c r="B1694" s="1" t="s">
        <v>40490</v>
      </c>
      <c r="C1694" s="1" t="s">
        <v>22</v>
      </c>
      <c r="D1694" s="1" t="s">
        <v>11839</v>
      </c>
      <c r="E1694" s="1" t="s">
        <v>11840</v>
      </c>
      <c r="F1694" s="1" t="s">
        <v>4</v>
      </c>
      <c r="G1694" s="1" t="s">
        <v>52013</v>
      </c>
      <c r="H1694" s="1" t="s">
        <v>394</v>
      </c>
      <c r="I1694" s="1" t="s">
        <v>52014</v>
      </c>
      <c r="J1694" s="1" t="s">
        <v>52015</v>
      </c>
      <c r="K1694" s="1" t="s">
        <v>3550</v>
      </c>
      <c r="L1694" s="1" t="s">
        <v>19</v>
      </c>
      <c r="M1694" s="1" t="s">
        <v>52016</v>
      </c>
    </row>
    <row r="1695" spans="1:13" ht="45" x14ac:dyDescent="0.25">
      <c r="A1695" s="1">
        <v>1693</v>
      </c>
      <c r="B1695" s="1" t="s">
        <v>3483</v>
      </c>
      <c r="C1695" s="1" t="s">
        <v>22</v>
      </c>
      <c r="D1695" s="1" t="s">
        <v>18455</v>
      </c>
      <c r="E1695" s="1" t="s">
        <v>18456</v>
      </c>
      <c r="F1695" s="1" t="s">
        <v>4</v>
      </c>
      <c r="G1695" s="1" t="s">
        <v>18457</v>
      </c>
      <c r="H1695" s="1" t="s">
        <v>394</v>
      </c>
      <c r="I1695" s="1" t="s">
        <v>18458</v>
      </c>
      <c r="J1695" s="1" t="s">
        <v>18459</v>
      </c>
      <c r="K1695" s="1" t="s">
        <v>14933</v>
      </c>
      <c r="L1695" s="1" t="s">
        <v>19</v>
      </c>
      <c r="M1695" s="1" t="s">
        <v>18460</v>
      </c>
    </row>
    <row r="1696" spans="1:13" ht="45" x14ac:dyDescent="0.25">
      <c r="A1696" s="1">
        <v>1694</v>
      </c>
      <c r="B1696" s="1" t="s">
        <v>22192</v>
      </c>
      <c r="C1696" s="1" t="s">
        <v>22</v>
      </c>
      <c r="D1696" s="1" t="s">
        <v>22193</v>
      </c>
      <c r="E1696" s="1" t="s">
        <v>22194</v>
      </c>
      <c r="F1696" s="1" t="s">
        <v>4</v>
      </c>
      <c r="G1696" s="1" t="s">
        <v>22195</v>
      </c>
      <c r="H1696" s="1" t="s">
        <v>204</v>
      </c>
      <c r="I1696" s="1" t="s">
        <v>22196</v>
      </c>
      <c r="J1696" s="1" t="s">
        <v>22197</v>
      </c>
      <c r="K1696" s="1" t="s">
        <v>7107</v>
      </c>
      <c r="L1696" s="1" t="s">
        <v>19</v>
      </c>
      <c r="M1696" s="1" t="s">
        <v>22198</v>
      </c>
    </row>
    <row r="1697" spans="1:13" ht="45" x14ac:dyDescent="0.25">
      <c r="A1697" s="1">
        <v>1695</v>
      </c>
      <c r="B1697" s="1" t="s">
        <v>6335</v>
      </c>
      <c r="C1697" s="1" t="s">
        <v>9022</v>
      </c>
      <c r="D1697" s="1" t="s">
        <v>5295</v>
      </c>
      <c r="E1697" s="1" t="s">
        <v>13793</v>
      </c>
      <c r="F1697" s="1" t="s">
        <v>4</v>
      </c>
      <c r="G1697" s="1" t="s">
        <v>50633</v>
      </c>
      <c r="H1697" s="1" t="s">
        <v>204</v>
      </c>
      <c r="I1697" s="1" t="s">
        <v>50634</v>
      </c>
      <c r="J1697" s="1" t="s">
        <v>50635</v>
      </c>
      <c r="K1697" s="1" t="s">
        <v>7107</v>
      </c>
      <c r="L1697" s="1" t="s">
        <v>19</v>
      </c>
      <c r="M1697" s="1" t="s">
        <v>50636</v>
      </c>
    </row>
    <row r="1698" spans="1:13" ht="60" x14ac:dyDescent="0.25">
      <c r="A1698" s="1">
        <v>1696</v>
      </c>
      <c r="B1698" s="1" t="s">
        <v>10376</v>
      </c>
      <c r="C1698" s="1" t="s">
        <v>22</v>
      </c>
      <c r="D1698" s="1" t="s">
        <v>3444</v>
      </c>
      <c r="E1698" s="1" t="s">
        <v>3445</v>
      </c>
      <c r="F1698" s="1" t="s">
        <v>4</v>
      </c>
      <c r="G1698" s="1" t="s">
        <v>42703</v>
      </c>
      <c r="H1698" s="1" t="s">
        <v>1775</v>
      </c>
      <c r="I1698" s="1" t="s">
        <v>42704</v>
      </c>
      <c r="J1698" s="1" t="s">
        <v>42705</v>
      </c>
      <c r="K1698" s="1" t="s">
        <v>1494</v>
      </c>
      <c r="L1698" s="1" t="s">
        <v>19</v>
      </c>
      <c r="M1698" s="1" t="s">
        <v>42706</v>
      </c>
    </row>
    <row r="1699" spans="1:13" ht="45" x14ac:dyDescent="0.25">
      <c r="A1699" s="1">
        <v>1697</v>
      </c>
      <c r="B1699" s="1" t="s">
        <v>13100</v>
      </c>
      <c r="C1699" s="1" t="s">
        <v>16682</v>
      </c>
      <c r="D1699" s="1" t="s">
        <v>16683</v>
      </c>
      <c r="E1699" s="1" t="s">
        <v>16684</v>
      </c>
      <c r="F1699" s="1" t="s">
        <v>4</v>
      </c>
      <c r="G1699" s="1" t="s">
        <v>16685</v>
      </c>
      <c r="H1699" s="1" t="s">
        <v>967</v>
      </c>
      <c r="I1699" s="1" t="s">
        <v>16686</v>
      </c>
      <c r="J1699" s="1" t="s">
        <v>16687</v>
      </c>
      <c r="K1699" s="1" t="s">
        <v>16688</v>
      </c>
      <c r="L1699" s="1" t="s">
        <v>10</v>
      </c>
      <c r="M1699" s="1" t="s">
        <v>16689</v>
      </c>
    </row>
    <row r="1700" spans="1:13" ht="45" x14ac:dyDescent="0.25">
      <c r="A1700" s="1">
        <v>1698</v>
      </c>
      <c r="B1700" s="1" t="s">
        <v>1811</v>
      </c>
      <c r="C1700" s="1" t="s">
        <v>33198</v>
      </c>
      <c r="D1700" s="1" t="s">
        <v>33199</v>
      </c>
      <c r="E1700" s="1" t="s">
        <v>33200</v>
      </c>
      <c r="F1700" s="1" t="s">
        <v>4</v>
      </c>
      <c r="G1700" s="1" t="s">
        <v>33201</v>
      </c>
      <c r="H1700" s="1" t="s">
        <v>967</v>
      </c>
      <c r="I1700" s="1" t="s">
        <v>33202</v>
      </c>
      <c r="J1700" s="1" t="s">
        <v>33203</v>
      </c>
      <c r="K1700" s="1" t="s">
        <v>20273</v>
      </c>
      <c r="L1700" s="1" t="s">
        <v>19</v>
      </c>
      <c r="M1700" s="1" t="s">
        <v>33204</v>
      </c>
    </row>
    <row r="1701" spans="1:13" ht="45" x14ac:dyDescent="0.25">
      <c r="A1701" s="1">
        <v>1699</v>
      </c>
      <c r="B1701" s="1" t="s">
        <v>39717</v>
      </c>
      <c r="C1701" s="1" t="s">
        <v>1759</v>
      </c>
      <c r="D1701" s="1" t="s">
        <v>4379</v>
      </c>
      <c r="E1701" s="1" t="s">
        <v>4380</v>
      </c>
      <c r="F1701" s="1" t="s">
        <v>4</v>
      </c>
      <c r="G1701" s="1" t="s">
        <v>56738</v>
      </c>
      <c r="H1701" s="1" t="s">
        <v>967</v>
      </c>
      <c r="I1701" s="1" t="s">
        <v>56739</v>
      </c>
      <c r="J1701" s="1" t="s">
        <v>56740</v>
      </c>
      <c r="K1701" s="1" t="s">
        <v>970</v>
      </c>
      <c r="L1701" s="1" t="s">
        <v>10</v>
      </c>
      <c r="M1701" s="1" t="s">
        <v>56741</v>
      </c>
    </row>
    <row r="1702" spans="1:13" ht="75" x14ac:dyDescent="0.25">
      <c r="A1702" s="1">
        <v>1700</v>
      </c>
      <c r="B1702" s="1" t="s">
        <v>3989</v>
      </c>
      <c r="C1702" s="1" t="s">
        <v>5060</v>
      </c>
      <c r="D1702" s="1" t="s">
        <v>5061</v>
      </c>
      <c r="E1702" s="1" t="s">
        <v>5062</v>
      </c>
      <c r="F1702" s="1" t="s">
        <v>4</v>
      </c>
      <c r="G1702" s="1" t="s">
        <v>5063</v>
      </c>
      <c r="H1702" s="1" t="s">
        <v>967</v>
      </c>
      <c r="I1702" s="1" t="s">
        <v>5064</v>
      </c>
      <c r="J1702" s="1" t="s">
        <v>5065</v>
      </c>
      <c r="K1702" s="1" t="s">
        <v>2637</v>
      </c>
      <c r="L1702" s="1" t="s">
        <v>19</v>
      </c>
      <c r="M1702" s="1" t="s">
        <v>5066</v>
      </c>
    </row>
    <row r="1703" spans="1:13" ht="45" x14ac:dyDescent="0.25">
      <c r="A1703" s="1">
        <v>1701</v>
      </c>
      <c r="B1703" s="1" t="s">
        <v>29372</v>
      </c>
      <c r="C1703" s="1" t="s">
        <v>25065</v>
      </c>
      <c r="D1703" s="1" t="s">
        <v>44537</v>
      </c>
      <c r="E1703" s="1" t="s">
        <v>44538</v>
      </c>
      <c r="F1703" s="1" t="s">
        <v>4</v>
      </c>
      <c r="G1703" s="1" t="s">
        <v>44539</v>
      </c>
      <c r="H1703" s="1" t="s">
        <v>967</v>
      </c>
      <c r="I1703" s="1" t="s">
        <v>44540</v>
      </c>
      <c r="J1703" s="1" t="s">
        <v>44541</v>
      </c>
      <c r="K1703" s="1" t="s">
        <v>2637</v>
      </c>
      <c r="L1703" s="1" t="s">
        <v>10</v>
      </c>
      <c r="M1703" s="1" t="s">
        <v>44542</v>
      </c>
    </row>
    <row r="1704" spans="1:13" ht="45" x14ac:dyDescent="0.25">
      <c r="A1704" s="1">
        <v>1702</v>
      </c>
      <c r="B1704" s="1" t="s">
        <v>5832</v>
      </c>
      <c r="C1704" s="1" t="s">
        <v>8286</v>
      </c>
      <c r="D1704" s="1" t="s">
        <v>13044</v>
      </c>
      <c r="E1704" s="1" t="s">
        <v>13045</v>
      </c>
      <c r="F1704" s="1" t="s">
        <v>4</v>
      </c>
      <c r="G1704" s="1" t="s">
        <v>28093</v>
      </c>
      <c r="H1704" s="1" t="s">
        <v>967</v>
      </c>
      <c r="I1704" s="1" t="s">
        <v>28094</v>
      </c>
      <c r="J1704" s="1" t="s">
        <v>28095</v>
      </c>
      <c r="K1704" s="1" t="s">
        <v>2637</v>
      </c>
      <c r="L1704" s="1" t="s">
        <v>10</v>
      </c>
      <c r="M1704" s="1" t="s">
        <v>28096</v>
      </c>
    </row>
    <row r="1705" spans="1:13" ht="60" x14ac:dyDescent="0.25">
      <c r="A1705" s="1">
        <v>1703</v>
      </c>
      <c r="B1705" s="1" t="s">
        <v>8028</v>
      </c>
      <c r="C1705" s="1" t="s">
        <v>22</v>
      </c>
      <c r="D1705" s="1" t="s">
        <v>3903</v>
      </c>
      <c r="E1705" s="1" t="s">
        <v>3904</v>
      </c>
      <c r="F1705" s="1" t="s">
        <v>4</v>
      </c>
      <c r="G1705" s="1" t="s">
        <v>56317</v>
      </c>
      <c r="H1705" s="1" t="s">
        <v>967</v>
      </c>
      <c r="I1705" s="1" t="s">
        <v>56318</v>
      </c>
      <c r="J1705" s="1" t="s">
        <v>56319</v>
      </c>
      <c r="K1705" s="1" t="s">
        <v>29611</v>
      </c>
      <c r="L1705" s="1" t="s">
        <v>19</v>
      </c>
      <c r="M1705" s="1" t="s">
        <v>56320</v>
      </c>
    </row>
    <row r="1706" spans="1:13" ht="45" x14ac:dyDescent="0.25">
      <c r="A1706" s="1">
        <v>1704</v>
      </c>
      <c r="B1706" s="1" t="s">
        <v>4089</v>
      </c>
      <c r="C1706" s="1" t="s">
        <v>2219</v>
      </c>
      <c r="D1706" s="1" t="s">
        <v>4011</v>
      </c>
      <c r="E1706" s="1" t="s">
        <v>4012</v>
      </c>
      <c r="F1706" s="1" t="s">
        <v>4</v>
      </c>
      <c r="G1706" s="1" t="s">
        <v>4090</v>
      </c>
      <c r="H1706" s="1" t="s">
        <v>967</v>
      </c>
      <c r="I1706" s="1" t="s">
        <v>4091</v>
      </c>
      <c r="J1706" s="1" t="s">
        <v>4092</v>
      </c>
      <c r="K1706" s="1" t="s">
        <v>3087</v>
      </c>
      <c r="L1706" s="1" t="s">
        <v>10</v>
      </c>
      <c r="M1706" s="1" t="s">
        <v>4093</v>
      </c>
    </row>
    <row r="1707" spans="1:13" ht="60" x14ac:dyDescent="0.25">
      <c r="A1707" s="1">
        <v>1705</v>
      </c>
      <c r="B1707" s="1" t="s">
        <v>13100</v>
      </c>
      <c r="C1707" s="1" t="s">
        <v>11604</v>
      </c>
      <c r="D1707" s="1" t="s">
        <v>11063</v>
      </c>
      <c r="E1707" s="1" t="s">
        <v>11064</v>
      </c>
      <c r="F1707" s="1" t="s">
        <v>4</v>
      </c>
      <c r="G1707" s="1" t="s">
        <v>13101</v>
      </c>
      <c r="H1707" s="1" t="s">
        <v>967</v>
      </c>
      <c r="I1707" s="1" t="s">
        <v>13102</v>
      </c>
      <c r="J1707" s="1" t="s">
        <v>13103</v>
      </c>
      <c r="K1707" s="1" t="s">
        <v>3087</v>
      </c>
      <c r="L1707" s="1" t="s">
        <v>19</v>
      </c>
      <c r="M1707" s="1" t="s">
        <v>13104</v>
      </c>
    </row>
    <row r="1708" spans="1:13" ht="60" x14ac:dyDescent="0.25">
      <c r="A1708" s="1">
        <v>1706</v>
      </c>
      <c r="B1708" s="1" t="s">
        <v>1381</v>
      </c>
      <c r="C1708" s="1" t="s">
        <v>5060</v>
      </c>
      <c r="D1708" s="1" t="s">
        <v>6199</v>
      </c>
      <c r="E1708" s="1" t="s">
        <v>6200</v>
      </c>
      <c r="F1708" s="1" t="s">
        <v>4</v>
      </c>
      <c r="G1708" s="1" t="s">
        <v>24152</v>
      </c>
      <c r="H1708" s="1" t="s">
        <v>967</v>
      </c>
      <c r="I1708" s="1" t="s">
        <v>24153</v>
      </c>
      <c r="J1708" s="1" t="s">
        <v>24154</v>
      </c>
      <c r="K1708" s="1" t="s">
        <v>3087</v>
      </c>
      <c r="L1708" s="1" t="s">
        <v>19</v>
      </c>
      <c r="M1708" s="1" t="s">
        <v>24155</v>
      </c>
    </row>
    <row r="1709" spans="1:13" ht="45" x14ac:dyDescent="0.25">
      <c r="A1709" s="1">
        <v>1707</v>
      </c>
      <c r="B1709" s="1" t="s">
        <v>8840</v>
      </c>
      <c r="C1709" s="1" t="s">
        <v>6564</v>
      </c>
      <c r="D1709" s="1" t="s">
        <v>241</v>
      </c>
      <c r="E1709" s="1" t="s">
        <v>242</v>
      </c>
      <c r="F1709" s="1" t="s">
        <v>4</v>
      </c>
      <c r="G1709" s="1" t="s">
        <v>37115</v>
      </c>
      <c r="H1709" s="1" t="s">
        <v>967</v>
      </c>
      <c r="I1709" s="1" t="s">
        <v>37116</v>
      </c>
      <c r="J1709" s="1" t="s">
        <v>37117</v>
      </c>
      <c r="K1709" s="1" t="s">
        <v>3087</v>
      </c>
      <c r="L1709" s="1" t="s">
        <v>19</v>
      </c>
      <c r="M1709" s="1" t="s">
        <v>37118</v>
      </c>
    </row>
    <row r="1710" spans="1:13" ht="60" x14ac:dyDescent="0.25">
      <c r="A1710" s="1">
        <v>1708</v>
      </c>
      <c r="B1710" s="1" t="s">
        <v>1381</v>
      </c>
      <c r="C1710" s="1" t="s">
        <v>22</v>
      </c>
      <c r="D1710" s="1" t="s">
        <v>14792</v>
      </c>
      <c r="E1710" s="1" t="s">
        <v>14793</v>
      </c>
      <c r="F1710" s="1" t="s">
        <v>4</v>
      </c>
      <c r="G1710" s="1" t="s">
        <v>37501</v>
      </c>
      <c r="H1710" s="1" t="s">
        <v>967</v>
      </c>
      <c r="I1710" s="1" t="s">
        <v>37502</v>
      </c>
      <c r="J1710" s="1" t="s">
        <v>37503</v>
      </c>
      <c r="K1710" s="1" t="s">
        <v>1843</v>
      </c>
      <c r="L1710" s="1" t="s">
        <v>19</v>
      </c>
      <c r="M1710" s="1" t="s">
        <v>37504</v>
      </c>
    </row>
    <row r="1711" spans="1:13" ht="75" x14ac:dyDescent="0.25">
      <c r="A1711" s="1">
        <v>1709</v>
      </c>
      <c r="B1711" s="1" t="s">
        <v>5038</v>
      </c>
      <c r="C1711" s="1" t="s">
        <v>5899</v>
      </c>
      <c r="D1711" s="1" t="s">
        <v>25864</v>
      </c>
      <c r="E1711" s="1" t="s">
        <v>25865</v>
      </c>
      <c r="F1711" s="1" t="s">
        <v>4</v>
      </c>
      <c r="G1711" s="1" t="s">
        <v>25866</v>
      </c>
      <c r="H1711" s="1" t="s">
        <v>967</v>
      </c>
      <c r="I1711" s="1" t="s">
        <v>25867</v>
      </c>
      <c r="J1711" s="1" t="s">
        <v>25868</v>
      </c>
      <c r="K1711" s="1" t="s">
        <v>1843</v>
      </c>
      <c r="L1711" s="1" t="s">
        <v>19</v>
      </c>
      <c r="M1711" s="1" t="s">
        <v>25869</v>
      </c>
    </row>
    <row r="1712" spans="1:13" ht="60" x14ac:dyDescent="0.25">
      <c r="A1712" s="1">
        <v>1710</v>
      </c>
      <c r="B1712" s="1" t="s">
        <v>21859</v>
      </c>
      <c r="C1712" s="1" t="s">
        <v>2645</v>
      </c>
      <c r="D1712" s="1" t="s">
        <v>21860</v>
      </c>
      <c r="E1712" s="1" t="s">
        <v>21861</v>
      </c>
      <c r="F1712" s="1" t="s">
        <v>4</v>
      </c>
      <c r="G1712" s="1" t="s">
        <v>21862</v>
      </c>
      <c r="H1712" s="1" t="s">
        <v>967</v>
      </c>
      <c r="I1712" s="1" t="s">
        <v>21863</v>
      </c>
      <c r="J1712" s="1" t="s">
        <v>21864</v>
      </c>
      <c r="K1712" s="1" t="s">
        <v>19216</v>
      </c>
      <c r="L1712" s="1" t="s">
        <v>19</v>
      </c>
      <c r="M1712" s="1" t="s">
        <v>21865</v>
      </c>
    </row>
    <row r="1713" spans="1:13" ht="45" x14ac:dyDescent="0.25">
      <c r="A1713" s="1">
        <v>1711</v>
      </c>
      <c r="B1713" s="1" t="s">
        <v>5817</v>
      </c>
      <c r="C1713" s="1" t="s">
        <v>22</v>
      </c>
      <c r="D1713" s="1" t="s">
        <v>20764</v>
      </c>
      <c r="E1713" s="1" t="s">
        <v>20765</v>
      </c>
      <c r="F1713" s="1" t="s">
        <v>4</v>
      </c>
      <c r="G1713" s="1" t="s">
        <v>19215</v>
      </c>
      <c r="H1713" s="1" t="s">
        <v>967</v>
      </c>
      <c r="I1713" s="1" t="s">
        <v>20766</v>
      </c>
      <c r="J1713" s="1" t="s">
        <v>20767</v>
      </c>
      <c r="K1713" s="1" t="s">
        <v>19216</v>
      </c>
      <c r="L1713" s="1" t="s">
        <v>19</v>
      </c>
      <c r="M1713" s="1" t="s">
        <v>20768</v>
      </c>
    </row>
    <row r="1714" spans="1:13" ht="60" x14ac:dyDescent="0.25">
      <c r="A1714" s="1">
        <v>1712</v>
      </c>
      <c r="B1714" s="1" t="s">
        <v>1794</v>
      </c>
      <c r="C1714" s="1" t="s">
        <v>4490</v>
      </c>
      <c r="D1714" s="1" t="s">
        <v>24203</v>
      </c>
      <c r="E1714" s="1" t="s">
        <v>24204</v>
      </c>
      <c r="F1714" s="1" t="s">
        <v>4</v>
      </c>
      <c r="G1714" s="1" t="s">
        <v>24205</v>
      </c>
      <c r="H1714" s="1" t="s">
        <v>967</v>
      </c>
      <c r="I1714" s="1" t="s">
        <v>24206</v>
      </c>
      <c r="J1714" s="1" t="s">
        <v>24207</v>
      </c>
      <c r="K1714" s="1" t="s">
        <v>9413</v>
      </c>
      <c r="L1714" s="1" t="s">
        <v>10</v>
      </c>
      <c r="M1714" s="1" t="s">
        <v>24208</v>
      </c>
    </row>
    <row r="1715" spans="1:13" ht="60" x14ac:dyDescent="0.25">
      <c r="A1715" s="1">
        <v>1713</v>
      </c>
      <c r="B1715" s="1" t="s">
        <v>3143</v>
      </c>
      <c r="C1715" s="1" t="s">
        <v>2527</v>
      </c>
      <c r="D1715" s="1" t="s">
        <v>26117</v>
      </c>
      <c r="E1715" s="1" t="s">
        <v>26118</v>
      </c>
      <c r="F1715" s="1" t="s">
        <v>4</v>
      </c>
      <c r="G1715" s="1" t="s">
        <v>26119</v>
      </c>
      <c r="H1715" s="1" t="s">
        <v>967</v>
      </c>
      <c r="I1715" s="1" t="s">
        <v>26120</v>
      </c>
      <c r="J1715" s="1" t="s">
        <v>26121</v>
      </c>
      <c r="K1715" s="1" t="s">
        <v>1400</v>
      </c>
      <c r="L1715" s="1" t="s">
        <v>10</v>
      </c>
      <c r="M1715" s="1" t="s">
        <v>26122</v>
      </c>
    </row>
    <row r="1716" spans="1:13" ht="75" x14ac:dyDescent="0.25">
      <c r="A1716" s="1">
        <v>1714</v>
      </c>
      <c r="B1716" s="1" t="s">
        <v>18431</v>
      </c>
      <c r="C1716" s="1" t="s">
        <v>22</v>
      </c>
      <c r="D1716" s="1" t="s">
        <v>46192</v>
      </c>
      <c r="E1716" s="1" t="s">
        <v>46193</v>
      </c>
      <c r="F1716" s="1" t="s">
        <v>4</v>
      </c>
      <c r="G1716" s="1" t="s">
        <v>46194</v>
      </c>
      <c r="H1716" s="1" t="s">
        <v>967</v>
      </c>
      <c r="I1716" s="1" t="s">
        <v>46195</v>
      </c>
      <c r="J1716" s="1" t="s">
        <v>46196</v>
      </c>
      <c r="K1716" s="1" t="s">
        <v>1843</v>
      </c>
      <c r="L1716" s="1" t="s">
        <v>19</v>
      </c>
      <c r="M1716" s="1" t="s">
        <v>46197</v>
      </c>
    </row>
    <row r="1717" spans="1:13" ht="60" x14ac:dyDescent="0.25">
      <c r="A1717" s="1">
        <v>1715</v>
      </c>
      <c r="B1717" s="1" t="s">
        <v>31299</v>
      </c>
      <c r="C1717" s="1" t="s">
        <v>22</v>
      </c>
      <c r="D1717" s="1" t="s">
        <v>33717</v>
      </c>
      <c r="E1717" s="1" t="s">
        <v>33718</v>
      </c>
      <c r="F1717" s="1" t="s">
        <v>4</v>
      </c>
      <c r="G1717" s="1" t="s">
        <v>33719</v>
      </c>
      <c r="H1717" s="1" t="s">
        <v>967</v>
      </c>
      <c r="I1717" s="1" t="s">
        <v>33720</v>
      </c>
      <c r="J1717" s="1" t="s">
        <v>33721</v>
      </c>
      <c r="K1717" s="1" t="s">
        <v>1843</v>
      </c>
      <c r="L1717" s="1" t="s">
        <v>19</v>
      </c>
      <c r="M1717" s="1" t="s">
        <v>33722</v>
      </c>
    </row>
    <row r="1718" spans="1:13" ht="45" x14ac:dyDescent="0.25">
      <c r="A1718" s="1">
        <v>1716</v>
      </c>
      <c r="B1718" s="1" t="s">
        <v>8840</v>
      </c>
      <c r="C1718" s="1" t="s">
        <v>4942</v>
      </c>
      <c r="D1718" s="1" t="s">
        <v>490</v>
      </c>
      <c r="E1718" s="1" t="s">
        <v>491</v>
      </c>
      <c r="F1718" s="1" t="s">
        <v>4</v>
      </c>
      <c r="G1718" s="1" t="s">
        <v>18570</v>
      </c>
      <c r="H1718" s="1" t="s">
        <v>967</v>
      </c>
      <c r="I1718" s="1" t="s">
        <v>18571</v>
      </c>
      <c r="J1718" s="1" t="s">
        <v>18572</v>
      </c>
      <c r="K1718" s="1" t="s">
        <v>9413</v>
      </c>
      <c r="L1718" s="1" t="s">
        <v>10</v>
      </c>
      <c r="M1718" s="1" t="s">
        <v>18573</v>
      </c>
    </row>
    <row r="1719" spans="1:13" ht="75" x14ac:dyDescent="0.25">
      <c r="A1719" s="1">
        <v>1717</v>
      </c>
      <c r="B1719" s="1" t="s">
        <v>15586</v>
      </c>
      <c r="C1719" s="1" t="s">
        <v>22</v>
      </c>
      <c r="D1719" s="1" t="s">
        <v>9800</v>
      </c>
      <c r="E1719" s="1" t="s">
        <v>9816</v>
      </c>
      <c r="F1719" s="1" t="s">
        <v>4</v>
      </c>
      <c r="G1719" s="1" t="s">
        <v>27177</v>
      </c>
      <c r="H1719" s="1" t="s">
        <v>967</v>
      </c>
      <c r="I1719" s="1" t="s">
        <v>27178</v>
      </c>
      <c r="J1719" s="1" t="s">
        <v>27179</v>
      </c>
      <c r="K1719" s="1" t="s">
        <v>3271</v>
      </c>
      <c r="L1719" s="1" t="s">
        <v>19</v>
      </c>
      <c r="M1719" s="1" t="s">
        <v>27180</v>
      </c>
    </row>
    <row r="1720" spans="1:13" ht="60" x14ac:dyDescent="0.25">
      <c r="A1720" s="1">
        <v>1718</v>
      </c>
      <c r="B1720" s="1" t="s">
        <v>19022</v>
      </c>
      <c r="C1720" s="1" t="s">
        <v>22</v>
      </c>
      <c r="D1720" s="1" t="s">
        <v>23526</v>
      </c>
      <c r="E1720" s="1" t="s">
        <v>23527</v>
      </c>
      <c r="F1720" s="1" t="s">
        <v>4</v>
      </c>
      <c r="G1720" s="1" t="s">
        <v>23528</v>
      </c>
      <c r="H1720" s="1" t="s">
        <v>967</v>
      </c>
      <c r="I1720" s="1" t="s">
        <v>23529</v>
      </c>
      <c r="J1720" s="1" t="s">
        <v>23530</v>
      </c>
      <c r="K1720" s="1" t="s">
        <v>15340</v>
      </c>
      <c r="L1720" s="1" t="s">
        <v>19</v>
      </c>
      <c r="M1720" s="1" t="s">
        <v>23531</v>
      </c>
    </row>
    <row r="1721" spans="1:13" ht="45" x14ac:dyDescent="0.25">
      <c r="A1721" s="1">
        <v>1719</v>
      </c>
      <c r="B1721" s="1" t="s">
        <v>9823</v>
      </c>
      <c r="C1721" s="1" t="s">
        <v>22</v>
      </c>
      <c r="D1721" s="1" t="s">
        <v>9824</v>
      </c>
      <c r="E1721" s="1" t="s">
        <v>9825</v>
      </c>
      <c r="F1721" s="1" t="s">
        <v>4</v>
      </c>
      <c r="G1721" s="1" t="s">
        <v>9826</v>
      </c>
      <c r="H1721" s="1" t="s">
        <v>3944</v>
      </c>
      <c r="I1721" s="1" t="s">
        <v>9827</v>
      </c>
      <c r="J1721" s="1" t="s">
        <v>9828</v>
      </c>
      <c r="K1721" s="1" t="s">
        <v>3945</v>
      </c>
      <c r="L1721" s="1" t="s">
        <v>19</v>
      </c>
      <c r="M1721" s="1" t="s">
        <v>9829</v>
      </c>
    </row>
    <row r="1722" spans="1:13" ht="45" x14ac:dyDescent="0.25">
      <c r="A1722" s="1">
        <v>1720</v>
      </c>
      <c r="B1722" s="1" t="s">
        <v>9823</v>
      </c>
      <c r="C1722" s="1" t="s">
        <v>22</v>
      </c>
      <c r="D1722" s="1" t="s">
        <v>13165</v>
      </c>
      <c r="E1722" s="1" t="s">
        <v>13166</v>
      </c>
      <c r="F1722" s="1" t="s">
        <v>4</v>
      </c>
      <c r="G1722" s="1" t="s">
        <v>13167</v>
      </c>
      <c r="H1722" s="1" t="s">
        <v>3944</v>
      </c>
      <c r="I1722" s="1" t="s">
        <v>13168</v>
      </c>
      <c r="J1722" s="1" t="s">
        <v>13169</v>
      </c>
      <c r="K1722" s="1" t="s">
        <v>3945</v>
      </c>
      <c r="L1722" s="1" t="s">
        <v>19</v>
      </c>
      <c r="M1722" s="1" t="s">
        <v>13170</v>
      </c>
    </row>
    <row r="1723" spans="1:13" ht="60" x14ac:dyDescent="0.25">
      <c r="A1723" s="1">
        <v>1721</v>
      </c>
      <c r="B1723" s="1" t="s">
        <v>29372</v>
      </c>
      <c r="C1723" s="1" t="s">
        <v>22</v>
      </c>
      <c r="D1723" s="1" t="s">
        <v>4955</v>
      </c>
      <c r="E1723" s="1" t="s">
        <v>4956</v>
      </c>
      <c r="F1723" s="1" t="s">
        <v>4</v>
      </c>
      <c r="G1723" s="1" t="s">
        <v>20629</v>
      </c>
      <c r="H1723" s="1" t="s">
        <v>3944</v>
      </c>
      <c r="I1723" s="1" t="s">
        <v>57159</v>
      </c>
      <c r="J1723" s="1" t="s">
        <v>57160</v>
      </c>
      <c r="K1723" s="1" t="s">
        <v>3945</v>
      </c>
      <c r="L1723" s="1" t="s">
        <v>19</v>
      </c>
      <c r="M1723" s="1" t="s">
        <v>20632</v>
      </c>
    </row>
    <row r="1724" spans="1:13" ht="60" x14ac:dyDescent="0.25">
      <c r="A1724" s="1">
        <v>1722</v>
      </c>
      <c r="B1724" s="1" t="s">
        <v>29372</v>
      </c>
      <c r="C1724" s="1" t="s">
        <v>22</v>
      </c>
      <c r="D1724" s="1" t="s">
        <v>31151</v>
      </c>
      <c r="E1724" s="1" t="s">
        <v>32277</v>
      </c>
      <c r="F1724" s="1" t="s">
        <v>4</v>
      </c>
      <c r="G1724" s="1" t="s">
        <v>20629</v>
      </c>
      <c r="H1724" s="1" t="s">
        <v>3944</v>
      </c>
      <c r="I1724" s="1" t="s">
        <v>32278</v>
      </c>
      <c r="J1724" s="1" t="s">
        <v>32279</v>
      </c>
      <c r="K1724" s="1" t="s">
        <v>3945</v>
      </c>
      <c r="L1724" s="1" t="s">
        <v>19</v>
      </c>
      <c r="M1724" s="1" t="s">
        <v>20632</v>
      </c>
    </row>
    <row r="1725" spans="1:13" ht="60" x14ac:dyDescent="0.25">
      <c r="A1725" s="1">
        <v>1723</v>
      </c>
      <c r="B1725" s="1" t="s">
        <v>3289</v>
      </c>
      <c r="C1725" s="1" t="s">
        <v>22</v>
      </c>
      <c r="D1725" s="1" t="s">
        <v>3290</v>
      </c>
      <c r="E1725" s="1" t="s">
        <v>3291</v>
      </c>
      <c r="F1725" s="1" t="s">
        <v>4</v>
      </c>
      <c r="G1725" s="1" t="s">
        <v>3292</v>
      </c>
      <c r="H1725" s="1" t="s">
        <v>373</v>
      </c>
      <c r="I1725" s="1" t="s">
        <v>3293</v>
      </c>
      <c r="J1725" s="1" t="s">
        <v>3294</v>
      </c>
      <c r="K1725" s="1" t="s">
        <v>2687</v>
      </c>
      <c r="L1725" s="1" t="s">
        <v>19</v>
      </c>
      <c r="M1725" s="1" t="s">
        <v>3295</v>
      </c>
    </row>
    <row r="1726" spans="1:13" ht="60" x14ac:dyDescent="0.25">
      <c r="A1726" s="1">
        <v>1724</v>
      </c>
      <c r="B1726" s="1" t="s">
        <v>18431</v>
      </c>
      <c r="C1726" s="1" t="s">
        <v>10587</v>
      </c>
      <c r="D1726" s="1" t="s">
        <v>4011</v>
      </c>
      <c r="E1726" s="1" t="s">
        <v>4012</v>
      </c>
      <c r="F1726" s="1" t="s">
        <v>4</v>
      </c>
      <c r="G1726" s="1" t="s">
        <v>22463</v>
      </c>
      <c r="H1726" s="1" t="s">
        <v>373</v>
      </c>
      <c r="I1726" s="1" t="s">
        <v>22464</v>
      </c>
      <c r="J1726" s="1" t="s">
        <v>22465</v>
      </c>
      <c r="K1726" s="1" t="s">
        <v>2687</v>
      </c>
      <c r="L1726" s="1" t="s">
        <v>10</v>
      </c>
      <c r="M1726" s="1" t="s">
        <v>22466</v>
      </c>
    </row>
    <row r="1727" spans="1:13" ht="60" x14ac:dyDescent="0.25">
      <c r="A1727" s="1">
        <v>1725</v>
      </c>
      <c r="B1727" s="1" t="s">
        <v>23708</v>
      </c>
      <c r="C1727" s="1" t="s">
        <v>5264</v>
      </c>
      <c r="D1727" s="1" t="s">
        <v>5660</v>
      </c>
      <c r="E1727" s="1" t="s">
        <v>5661</v>
      </c>
      <c r="F1727" s="1" t="s">
        <v>4</v>
      </c>
      <c r="G1727" s="1" t="s">
        <v>23709</v>
      </c>
      <c r="H1727" s="1" t="s">
        <v>373</v>
      </c>
      <c r="I1727" s="1" t="s">
        <v>23710</v>
      </c>
      <c r="J1727" s="1" t="s">
        <v>23711</v>
      </c>
      <c r="K1727" s="1" t="s">
        <v>2894</v>
      </c>
      <c r="L1727" s="1" t="s">
        <v>10</v>
      </c>
      <c r="M1727" s="1" t="s">
        <v>23712</v>
      </c>
    </row>
    <row r="1728" spans="1:13" ht="60" x14ac:dyDescent="0.25">
      <c r="A1728" s="1">
        <v>1726</v>
      </c>
      <c r="B1728" s="1" t="s">
        <v>12157</v>
      </c>
      <c r="C1728" s="1" t="s">
        <v>2660</v>
      </c>
      <c r="D1728" s="1" t="s">
        <v>17844</v>
      </c>
      <c r="E1728" s="1" t="s">
        <v>17845</v>
      </c>
      <c r="F1728" s="1" t="s">
        <v>4</v>
      </c>
      <c r="G1728" s="1" t="s">
        <v>17846</v>
      </c>
      <c r="H1728" s="1" t="s">
        <v>373</v>
      </c>
      <c r="I1728" s="1" t="s">
        <v>17847</v>
      </c>
      <c r="J1728" s="1" t="s">
        <v>17848</v>
      </c>
      <c r="K1728" s="1" t="s">
        <v>2894</v>
      </c>
      <c r="L1728" s="1" t="s">
        <v>19</v>
      </c>
      <c r="M1728" s="1" t="s">
        <v>17849</v>
      </c>
    </row>
    <row r="1729" spans="1:13" ht="60" x14ac:dyDescent="0.25">
      <c r="A1729" s="1">
        <v>1727</v>
      </c>
      <c r="B1729" s="1" t="s">
        <v>4221</v>
      </c>
      <c r="C1729" s="1" t="s">
        <v>875</v>
      </c>
      <c r="D1729" s="1" t="s">
        <v>28272</v>
      </c>
      <c r="E1729" s="1" t="s">
        <v>28273</v>
      </c>
      <c r="F1729" s="1" t="s">
        <v>4</v>
      </c>
      <c r="G1729" s="1" t="s">
        <v>30045</v>
      </c>
      <c r="H1729" s="1" t="s">
        <v>373</v>
      </c>
      <c r="I1729" s="1" t="s">
        <v>30046</v>
      </c>
      <c r="J1729" s="1" t="s">
        <v>30047</v>
      </c>
      <c r="K1729" s="1" t="s">
        <v>2894</v>
      </c>
      <c r="L1729" s="1" t="s">
        <v>10</v>
      </c>
      <c r="M1729" s="1" t="s">
        <v>9122</v>
      </c>
    </row>
    <row r="1730" spans="1:13" ht="45" x14ac:dyDescent="0.25">
      <c r="A1730" s="1">
        <v>1728</v>
      </c>
      <c r="B1730" s="1" t="s">
        <v>12157</v>
      </c>
      <c r="C1730" s="1" t="s">
        <v>6162</v>
      </c>
      <c r="D1730" s="1" t="s">
        <v>13744</v>
      </c>
      <c r="E1730" s="1" t="s">
        <v>13745</v>
      </c>
      <c r="F1730" s="1" t="s">
        <v>4</v>
      </c>
      <c r="G1730" s="1" t="s">
        <v>13746</v>
      </c>
      <c r="H1730" s="1" t="s">
        <v>373</v>
      </c>
      <c r="I1730" s="1" t="s">
        <v>13747</v>
      </c>
      <c r="J1730" s="1" t="s">
        <v>13748</v>
      </c>
      <c r="K1730" s="1" t="s">
        <v>465</v>
      </c>
      <c r="L1730" s="1" t="s">
        <v>10</v>
      </c>
      <c r="M1730" s="1" t="s">
        <v>13749</v>
      </c>
    </row>
    <row r="1731" spans="1:13" ht="45" x14ac:dyDescent="0.25">
      <c r="A1731" s="1">
        <v>1729</v>
      </c>
      <c r="B1731" s="1" t="s">
        <v>1811</v>
      </c>
      <c r="C1731" s="1" t="s">
        <v>12780</v>
      </c>
      <c r="D1731" s="1" t="s">
        <v>29769</v>
      </c>
      <c r="E1731" s="1" t="s">
        <v>29770</v>
      </c>
      <c r="F1731" s="1" t="s">
        <v>4</v>
      </c>
      <c r="G1731" s="1" t="s">
        <v>29771</v>
      </c>
      <c r="H1731" s="1" t="s">
        <v>373</v>
      </c>
      <c r="I1731" s="1" t="s">
        <v>29772</v>
      </c>
      <c r="J1731" s="1" t="s">
        <v>29773</v>
      </c>
      <c r="K1731" s="1" t="s">
        <v>465</v>
      </c>
      <c r="L1731" s="1" t="s">
        <v>10</v>
      </c>
      <c r="M1731" s="1" t="s">
        <v>29774</v>
      </c>
    </row>
    <row r="1732" spans="1:13" ht="45" x14ac:dyDescent="0.25">
      <c r="A1732" s="1">
        <v>1730</v>
      </c>
      <c r="B1732" s="1" t="s">
        <v>21536</v>
      </c>
      <c r="C1732" s="1" t="s">
        <v>28206</v>
      </c>
      <c r="D1732" s="1" t="s">
        <v>11243</v>
      </c>
      <c r="E1732" s="1" t="s">
        <v>11244</v>
      </c>
      <c r="F1732" s="1" t="s">
        <v>4</v>
      </c>
      <c r="G1732" s="1" t="s">
        <v>30002</v>
      </c>
      <c r="H1732" s="1" t="s">
        <v>373</v>
      </c>
      <c r="I1732" s="1" t="s">
        <v>30003</v>
      </c>
      <c r="J1732" s="1" t="s">
        <v>30004</v>
      </c>
      <c r="K1732" s="1" t="s">
        <v>376</v>
      </c>
      <c r="L1732" s="1" t="s">
        <v>10</v>
      </c>
      <c r="M1732" s="1" t="s">
        <v>30005</v>
      </c>
    </row>
    <row r="1733" spans="1:13" ht="45" x14ac:dyDescent="0.25">
      <c r="A1733" s="1">
        <v>1731</v>
      </c>
      <c r="B1733" s="1" t="s">
        <v>14515</v>
      </c>
      <c r="C1733" s="1" t="s">
        <v>1853</v>
      </c>
      <c r="D1733" s="1" t="s">
        <v>16794</v>
      </c>
      <c r="E1733" s="1" t="s">
        <v>16795</v>
      </c>
      <c r="F1733" s="1" t="s">
        <v>4</v>
      </c>
      <c r="G1733" s="1" t="s">
        <v>16796</v>
      </c>
      <c r="H1733" s="1" t="s">
        <v>373</v>
      </c>
      <c r="I1733" s="1" t="s">
        <v>16797</v>
      </c>
      <c r="J1733" s="1" t="s">
        <v>16798</v>
      </c>
      <c r="K1733" s="1" t="s">
        <v>3335</v>
      </c>
      <c r="L1733" s="1" t="s">
        <v>10</v>
      </c>
      <c r="M1733" s="1" t="s">
        <v>16799</v>
      </c>
    </row>
    <row r="1734" spans="1:13" ht="60" x14ac:dyDescent="0.25">
      <c r="A1734" s="1">
        <v>1732</v>
      </c>
      <c r="B1734" s="1" t="s">
        <v>12345</v>
      </c>
      <c r="C1734" s="1" t="s">
        <v>10094</v>
      </c>
      <c r="D1734" s="1" t="s">
        <v>1497</v>
      </c>
      <c r="E1734" s="1" t="s">
        <v>10002</v>
      </c>
      <c r="F1734" s="1" t="s">
        <v>4</v>
      </c>
      <c r="G1734" s="1" t="s">
        <v>12346</v>
      </c>
      <c r="H1734" s="1" t="s">
        <v>373</v>
      </c>
      <c r="I1734" s="1" t="s">
        <v>12347</v>
      </c>
      <c r="J1734" s="1" t="s">
        <v>12348</v>
      </c>
      <c r="K1734" s="1" t="s">
        <v>3335</v>
      </c>
      <c r="L1734" s="1" t="s">
        <v>10</v>
      </c>
      <c r="M1734" s="1" t="s">
        <v>12349</v>
      </c>
    </row>
    <row r="1735" spans="1:13" ht="60" x14ac:dyDescent="0.25">
      <c r="A1735" s="1">
        <v>1733</v>
      </c>
      <c r="B1735" s="1" t="s">
        <v>4928</v>
      </c>
      <c r="C1735" s="1" t="s">
        <v>6167</v>
      </c>
      <c r="D1735" s="1" t="s">
        <v>12598</v>
      </c>
      <c r="E1735" s="1" t="s">
        <v>12599</v>
      </c>
      <c r="F1735" s="1" t="s">
        <v>4</v>
      </c>
      <c r="G1735" s="1" t="s">
        <v>12600</v>
      </c>
      <c r="H1735" s="1" t="s">
        <v>373</v>
      </c>
      <c r="I1735" s="1" t="s">
        <v>12601</v>
      </c>
      <c r="J1735" s="1" t="s">
        <v>12602</v>
      </c>
      <c r="K1735" s="1" t="s">
        <v>4802</v>
      </c>
      <c r="L1735" s="1" t="s">
        <v>10</v>
      </c>
      <c r="M1735" s="1" t="s">
        <v>9122</v>
      </c>
    </row>
    <row r="1736" spans="1:13" ht="45" x14ac:dyDescent="0.25">
      <c r="A1736" s="1">
        <v>1734</v>
      </c>
      <c r="B1736" s="1" t="s">
        <v>14979</v>
      </c>
      <c r="C1736" s="1" t="s">
        <v>35511</v>
      </c>
      <c r="D1736" s="1" t="s">
        <v>1497</v>
      </c>
      <c r="E1736" s="1" t="s">
        <v>10002</v>
      </c>
      <c r="F1736" s="1" t="s">
        <v>4</v>
      </c>
      <c r="G1736" s="1" t="s">
        <v>35512</v>
      </c>
      <c r="H1736" s="1" t="s">
        <v>373</v>
      </c>
      <c r="I1736" s="1" t="s">
        <v>35513</v>
      </c>
      <c r="J1736" s="1" t="s">
        <v>35514</v>
      </c>
      <c r="K1736" s="1" t="s">
        <v>7322</v>
      </c>
      <c r="L1736" s="1" t="s">
        <v>10</v>
      </c>
      <c r="M1736" s="1" t="s">
        <v>35515</v>
      </c>
    </row>
    <row r="1737" spans="1:13" ht="60" x14ac:dyDescent="0.25">
      <c r="A1737" s="1">
        <v>1735</v>
      </c>
      <c r="B1737" s="1" t="s">
        <v>24008</v>
      </c>
      <c r="C1737" s="1" t="s">
        <v>14503</v>
      </c>
      <c r="D1737" s="1" t="s">
        <v>31170</v>
      </c>
      <c r="E1737" s="1" t="s">
        <v>31171</v>
      </c>
      <c r="F1737" s="1" t="s">
        <v>4</v>
      </c>
      <c r="G1737" s="1" t="s">
        <v>31172</v>
      </c>
      <c r="H1737" s="1" t="s">
        <v>373</v>
      </c>
      <c r="I1737" s="1" t="s">
        <v>31173</v>
      </c>
      <c r="J1737" s="1" t="s">
        <v>31174</v>
      </c>
      <c r="K1737" s="1" t="s">
        <v>31175</v>
      </c>
      <c r="L1737" s="1" t="s">
        <v>10</v>
      </c>
      <c r="M1737" s="1" t="s">
        <v>31176</v>
      </c>
    </row>
    <row r="1738" spans="1:13" ht="45" x14ac:dyDescent="0.25">
      <c r="A1738" s="1">
        <v>1736</v>
      </c>
      <c r="B1738" s="1" t="s">
        <v>3045</v>
      </c>
      <c r="C1738" s="1" t="s">
        <v>3046</v>
      </c>
      <c r="D1738" s="1" t="s">
        <v>3047</v>
      </c>
      <c r="E1738" s="1" t="s">
        <v>3048</v>
      </c>
      <c r="F1738" s="1" t="s">
        <v>4</v>
      </c>
      <c r="G1738" s="1" t="s">
        <v>3049</v>
      </c>
      <c r="H1738" s="1" t="s">
        <v>133</v>
      </c>
      <c r="I1738" s="1" t="s">
        <v>3050</v>
      </c>
      <c r="J1738" s="1" t="s">
        <v>3051</v>
      </c>
      <c r="K1738" s="1" t="s">
        <v>136</v>
      </c>
      <c r="L1738" s="1" t="s">
        <v>10</v>
      </c>
      <c r="M1738" s="1" t="s">
        <v>3052</v>
      </c>
    </row>
    <row r="1739" spans="1:13" ht="45" x14ac:dyDescent="0.25">
      <c r="A1739" s="1">
        <v>1737</v>
      </c>
      <c r="B1739" s="1" t="s">
        <v>29372</v>
      </c>
      <c r="C1739" s="1" t="s">
        <v>9400</v>
      </c>
      <c r="D1739" s="1" t="s">
        <v>39654</v>
      </c>
      <c r="E1739" s="1" t="s">
        <v>39655</v>
      </c>
      <c r="F1739" s="1" t="s">
        <v>4</v>
      </c>
      <c r="G1739" s="1" t="s">
        <v>39656</v>
      </c>
      <c r="H1739" s="1" t="s">
        <v>832</v>
      </c>
      <c r="I1739" s="1" t="s">
        <v>39657</v>
      </c>
      <c r="J1739" s="1" t="s">
        <v>39658</v>
      </c>
      <c r="K1739" s="1" t="s">
        <v>136</v>
      </c>
      <c r="L1739" s="1" t="s">
        <v>10</v>
      </c>
      <c r="M1739" s="1" t="s">
        <v>39659</v>
      </c>
    </row>
    <row r="1740" spans="1:13" ht="45" x14ac:dyDescent="0.25">
      <c r="A1740" s="1">
        <v>1738</v>
      </c>
      <c r="B1740" s="1" t="s">
        <v>19356</v>
      </c>
      <c r="C1740" s="1" t="s">
        <v>22</v>
      </c>
      <c r="D1740" s="1" t="s">
        <v>19096</v>
      </c>
      <c r="E1740" s="1" t="s">
        <v>19097</v>
      </c>
      <c r="F1740" s="1" t="s">
        <v>4</v>
      </c>
      <c r="G1740" s="1" t="s">
        <v>31567</v>
      </c>
      <c r="H1740" s="1" t="s">
        <v>133</v>
      </c>
      <c r="I1740" s="1" t="s">
        <v>31568</v>
      </c>
      <c r="J1740" s="1" t="s">
        <v>31569</v>
      </c>
      <c r="K1740" s="1" t="s">
        <v>136</v>
      </c>
      <c r="L1740" s="1" t="s">
        <v>19</v>
      </c>
      <c r="M1740" s="1" t="s">
        <v>6413</v>
      </c>
    </row>
    <row r="1741" spans="1:13" ht="45" x14ac:dyDescent="0.25">
      <c r="A1741" s="1">
        <v>1739</v>
      </c>
      <c r="B1741" s="1" t="s">
        <v>29579</v>
      </c>
      <c r="C1741" s="1" t="s">
        <v>22</v>
      </c>
      <c r="D1741" s="1" t="s">
        <v>29580</v>
      </c>
      <c r="E1741" s="1" t="s">
        <v>29581</v>
      </c>
      <c r="F1741" s="1" t="s">
        <v>4</v>
      </c>
      <c r="G1741" s="1" t="s">
        <v>29582</v>
      </c>
      <c r="H1741" s="1" t="s">
        <v>133</v>
      </c>
      <c r="I1741" s="1" t="s">
        <v>29583</v>
      </c>
      <c r="J1741" s="1" t="s">
        <v>29584</v>
      </c>
      <c r="K1741" s="1" t="s">
        <v>136</v>
      </c>
      <c r="L1741" s="1" t="s">
        <v>19</v>
      </c>
      <c r="M1741" s="1" t="s">
        <v>29585</v>
      </c>
    </row>
    <row r="1742" spans="1:13" ht="60" x14ac:dyDescent="0.25">
      <c r="A1742" s="1">
        <v>1740</v>
      </c>
      <c r="B1742" s="1" t="s">
        <v>23409</v>
      </c>
      <c r="C1742" s="1" t="s">
        <v>22</v>
      </c>
      <c r="D1742" s="1" t="s">
        <v>23410</v>
      </c>
      <c r="E1742" s="1" t="s">
        <v>23411</v>
      </c>
      <c r="F1742" s="1" t="s">
        <v>4</v>
      </c>
      <c r="G1742" s="1" t="s">
        <v>23412</v>
      </c>
      <c r="H1742" s="1" t="s">
        <v>133</v>
      </c>
      <c r="I1742" s="1" t="s">
        <v>23413</v>
      </c>
      <c r="J1742" s="1" t="s">
        <v>23414</v>
      </c>
      <c r="K1742" s="1" t="s">
        <v>136</v>
      </c>
      <c r="L1742" s="1" t="s">
        <v>19</v>
      </c>
      <c r="M1742" s="1" t="s">
        <v>23415</v>
      </c>
    </row>
    <row r="1743" spans="1:13" ht="45" x14ac:dyDescent="0.25">
      <c r="A1743" s="1">
        <v>1741</v>
      </c>
      <c r="B1743" s="1" t="s">
        <v>1508</v>
      </c>
      <c r="C1743" s="1" t="s">
        <v>11860</v>
      </c>
      <c r="D1743" s="1" t="s">
        <v>11861</v>
      </c>
      <c r="E1743" s="1" t="s">
        <v>11862</v>
      </c>
      <c r="F1743" s="1" t="s">
        <v>4</v>
      </c>
      <c r="G1743" s="1" t="s">
        <v>11863</v>
      </c>
      <c r="H1743" s="1" t="s">
        <v>832</v>
      </c>
      <c r="I1743" s="1" t="s">
        <v>11864</v>
      </c>
      <c r="J1743" s="1" t="s">
        <v>11865</v>
      </c>
      <c r="K1743" s="1" t="s">
        <v>688</v>
      </c>
      <c r="L1743" s="1" t="s">
        <v>10</v>
      </c>
      <c r="M1743" s="1" t="s">
        <v>11866</v>
      </c>
    </row>
    <row r="1744" spans="1:13" ht="60" x14ac:dyDescent="0.25">
      <c r="A1744" s="1">
        <v>1742</v>
      </c>
      <c r="B1744" s="1" t="s">
        <v>10509</v>
      </c>
      <c r="C1744" s="1" t="s">
        <v>10510</v>
      </c>
      <c r="D1744" s="1" t="s">
        <v>10511</v>
      </c>
      <c r="E1744" s="1" t="s">
        <v>10512</v>
      </c>
      <c r="F1744" s="1" t="s">
        <v>4</v>
      </c>
      <c r="G1744" s="1" t="s">
        <v>10513</v>
      </c>
      <c r="H1744" s="1" t="s">
        <v>967</v>
      </c>
      <c r="I1744" s="1" t="s">
        <v>10514</v>
      </c>
      <c r="J1744" s="1" t="s">
        <v>10515</v>
      </c>
      <c r="K1744" s="1" t="s">
        <v>3271</v>
      </c>
      <c r="L1744" s="1" t="s">
        <v>10</v>
      </c>
      <c r="M1744" s="1" t="s">
        <v>10516</v>
      </c>
    </row>
    <row r="1745" spans="1:13" ht="45" x14ac:dyDescent="0.25">
      <c r="A1745" s="1">
        <v>1743</v>
      </c>
      <c r="B1745" s="1" t="s">
        <v>27561</v>
      </c>
      <c r="C1745" s="1" t="s">
        <v>27562</v>
      </c>
      <c r="D1745" s="1" t="s">
        <v>10321</v>
      </c>
      <c r="E1745" s="1" t="s">
        <v>10322</v>
      </c>
      <c r="F1745" s="1" t="s">
        <v>4</v>
      </c>
      <c r="G1745" s="1" t="s">
        <v>27563</v>
      </c>
      <c r="H1745" s="1" t="s">
        <v>3572</v>
      </c>
      <c r="I1745" s="1" t="s">
        <v>27564</v>
      </c>
      <c r="J1745" s="1" t="s">
        <v>27565</v>
      </c>
      <c r="K1745" s="1" t="s">
        <v>955</v>
      </c>
      <c r="L1745" s="1" t="s">
        <v>19</v>
      </c>
      <c r="M1745" s="1" t="s">
        <v>27566</v>
      </c>
    </row>
    <row r="1746" spans="1:13" ht="45" x14ac:dyDescent="0.25">
      <c r="A1746" s="1">
        <v>1744</v>
      </c>
      <c r="B1746" s="1" t="s">
        <v>2194</v>
      </c>
      <c r="C1746" s="1" t="s">
        <v>17346</v>
      </c>
      <c r="D1746" s="1" t="s">
        <v>8511</v>
      </c>
      <c r="E1746" s="1" t="s">
        <v>8512</v>
      </c>
      <c r="F1746" s="1" t="s">
        <v>4</v>
      </c>
      <c r="G1746" s="1" t="s">
        <v>59729</v>
      </c>
      <c r="H1746" s="1" t="s">
        <v>133</v>
      </c>
      <c r="I1746" s="1" t="s">
        <v>59730</v>
      </c>
      <c r="J1746" s="1" t="s">
        <v>59731</v>
      </c>
      <c r="K1746" s="1" t="s">
        <v>955</v>
      </c>
      <c r="L1746" s="1" t="s">
        <v>19</v>
      </c>
      <c r="M1746" s="1" t="s">
        <v>59732</v>
      </c>
    </row>
    <row r="1747" spans="1:13" ht="45" x14ac:dyDescent="0.25">
      <c r="A1747" s="1">
        <v>1745</v>
      </c>
      <c r="B1747" s="1" t="s">
        <v>4752</v>
      </c>
      <c r="C1747" s="1" t="s">
        <v>4753</v>
      </c>
      <c r="D1747" s="1" t="s">
        <v>4754</v>
      </c>
      <c r="E1747" s="1" t="s">
        <v>4755</v>
      </c>
      <c r="F1747" s="1" t="s">
        <v>4</v>
      </c>
      <c r="G1747" s="1" t="s">
        <v>4756</v>
      </c>
      <c r="H1747" s="1" t="s">
        <v>133</v>
      </c>
      <c r="I1747" s="1" t="s">
        <v>4757</v>
      </c>
      <c r="J1747" s="1" t="s">
        <v>4758</v>
      </c>
      <c r="K1747" s="1" t="s">
        <v>1925</v>
      </c>
      <c r="L1747" s="1" t="s">
        <v>10</v>
      </c>
      <c r="M1747" s="1" t="s">
        <v>4759</v>
      </c>
    </row>
    <row r="1748" spans="1:13" ht="45" x14ac:dyDescent="0.25">
      <c r="A1748" s="1">
        <v>1746</v>
      </c>
      <c r="B1748" s="1" t="s">
        <v>30006</v>
      </c>
      <c r="C1748" s="1" t="s">
        <v>22</v>
      </c>
      <c r="D1748" s="1" t="s">
        <v>27773</v>
      </c>
      <c r="E1748" s="1" t="s">
        <v>27774</v>
      </c>
      <c r="F1748" s="1" t="s">
        <v>4</v>
      </c>
      <c r="G1748" s="1" t="s">
        <v>35785</v>
      </c>
      <c r="H1748" s="1" t="s">
        <v>133</v>
      </c>
      <c r="I1748" s="1" t="s">
        <v>35786</v>
      </c>
      <c r="J1748" s="1" t="s">
        <v>35787</v>
      </c>
      <c r="K1748" s="1" t="s">
        <v>1925</v>
      </c>
      <c r="L1748" s="1" t="s">
        <v>19</v>
      </c>
      <c r="M1748" s="1" t="s">
        <v>35788</v>
      </c>
    </row>
    <row r="1749" spans="1:13" ht="60" x14ac:dyDescent="0.25">
      <c r="A1749" s="1">
        <v>1747</v>
      </c>
      <c r="B1749" s="1" t="s">
        <v>21186</v>
      </c>
      <c r="C1749" s="1" t="s">
        <v>7598</v>
      </c>
      <c r="D1749" s="1" t="s">
        <v>9464</v>
      </c>
      <c r="E1749" s="1" t="s">
        <v>9465</v>
      </c>
      <c r="F1749" s="1" t="s">
        <v>4</v>
      </c>
      <c r="G1749" s="1" t="s">
        <v>26939</v>
      </c>
      <c r="H1749" s="1" t="s">
        <v>133</v>
      </c>
      <c r="I1749" s="1" t="s">
        <v>26940</v>
      </c>
      <c r="J1749" s="1" t="s">
        <v>26941</v>
      </c>
      <c r="K1749" s="1" t="s">
        <v>748</v>
      </c>
      <c r="L1749" s="1" t="s">
        <v>19</v>
      </c>
      <c r="M1749" s="1" t="s">
        <v>26942</v>
      </c>
    </row>
    <row r="1750" spans="1:13" ht="45" x14ac:dyDescent="0.25">
      <c r="A1750" s="1">
        <v>1748</v>
      </c>
      <c r="B1750" s="1" t="s">
        <v>9603</v>
      </c>
      <c r="C1750" s="1" t="s">
        <v>2054</v>
      </c>
      <c r="D1750" s="1" t="s">
        <v>22127</v>
      </c>
      <c r="E1750" s="1" t="s">
        <v>22128</v>
      </c>
      <c r="F1750" s="1" t="s">
        <v>4</v>
      </c>
      <c r="G1750" s="1" t="s">
        <v>22129</v>
      </c>
      <c r="H1750" s="1" t="s">
        <v>133</v>
      </c>
      <c r="I1750" s="1" t="s">
        <v>22130</v>
      </c>
      <c r="J1750" s="1" t="s">
        <v>22131</v>
      </c>
      <c r="K1750" s="1" t="s">
        <v>748</v>
      </c>
      <c r="L1750" s="1" t="s">
        <v>19</v>
      </c>
      <c r="M1750" s="1" t="s">
        <v>22132</v>
      </c>
    </row>
    <row r="1751" spans="1:13" ht="60" x14ac:dyDescent="0.25">
      <c r="A1751" s="1">
        <v>1749</v>
      </c>
      <c r="B1751" s="1" t="s">
        <v>29821</v>
      </c>
      <c r="C1751" s="1" t="s">
        <v>1397</v>
      </c>
      <c r="D1751" s="1" t="s">
        <v>32443</v>
      </c>
      <c r="E1751" s="1" t="s">
        <v>32444</v>
      </c>
      <c r="F1751" s="1" t="s">
        <v>4</v>
      </c>
      <c r="G1751" s="1" t="s">
        <v>32445</v>
      </c>
      <c r="H1751" s="1" t="s">
        <v>832</v>
      </c>
      <c r="I1751" s="1" t="s">
        <v>32446</v>
      </c>
      <c r="J1751" s="1" t="s">
        <v>32447</v>
      </c>
      <c r="K1751" s="1" t="s">
        <v>748</v>
      </c>
      <c r="L1751" s="1" t="s">
        <v>10</v>
      </c>
      <c r="M1751" s="1" t="s">
        <v>32448</v>
      </c>
    </row>
    <row r="1752" spans="1:13" ht="45" x14ac:dyDescent="0.25">
      <c r="A1752" s="1">
        <v>1750</v>
      </c>
      <c r="B1752" s="1" t="s">
        <v>22758</v>
      </c>
      <c r="C1752" s="1" t="s">
        <v>22</v>
      </c>
      <c r="D1752" s="1" t="s">
        <v>23571</v>
      </c>
      <c r="E1752" s="1" t="s">
        <v>23572</v>
      </c>
      <c r="F1752" s="1" t="s">
        <v>4</v>
      </c>
      <c r="G1752" s="1" t="s">
        <v>23573</v>
      </c>
      <c r="H1752" s="1" t="s">
        <v>133</v>
      </c>
      <c r="I1752" s="1" t="s">
        <v>23574</v>
      </c>
      <c r="J1752" s="1" t="s">
        <v>23575</v>
      </c>
      <c r="K1752" s="1" t="s">
        <v>748</v>
      </c>
      <c r="L1752" s="1" t="s">
        <v>19</v>
      </c>
      <c r="M1752" s="1" t="s">
        <v>23576</v>
      </c>
    </row>
    <row r="1753" spans="1:13" ht="45" x14ac:dyDescent="0.25">
      <c r="A1753" s="1">
        <v>1751</v>
      </c>
      <c r="B1753" s="1" t="s">
        <v>3220</v>
      </c>
      <c r="C1753" s="1" t="s">
        <v>22</v>
      </c>
      <c r="D1753" s="1" t="s">
        <v>20441</v>
      </c>
      <c r="E1753" s="1" t="s">
        <v>20442</v>
      </c>
      <c r="F1753" s="1" t="s">
        <v>4</v>
      </c>
      <c r="G1753" s="1" t="s">
        <v>40650</v>
      </c>
      <c r="H1753" s="1" t="s">
        <v>133</v>
      </c>
      <c r="I1753" s="1" t="s">
        <v>40651</v>
      </c>
      <c r="J1753" s="1" t="s">
        <v>40652</v>
      </c>
      <c r="K1753" s="1" t="s">
        <v>748</v>
      </c>
      <c r="L1753" s="1" t="s">
        <v>19</v>
      </c>
      <c r="M1753" s="1" t="s">
        <v>40653</v>
      </c>
    </row>
    <row r="1754" spans="1:13" ht="60" x14ac:dyDescent="0.25">
      <c r="A1754" s="1">
        <v>1752</v>
      </c>
      <c r="B1754" s="1" t="s">
        <v>5279</v>
      </c>
      <c r="C1754" s="1" t="s">
        <v>22</v>
      </c>
      <c r="D1754" s="1" t="s">
        <v>5273</v>
      </c>
      <c r="E1754" s="1" t="s">
        <v>5274</v>
      </c>
      <c r="F1754" s="1" t="s">
        <v>4</v>
      </c>
      <c r="G1754" s="1" t="s">
        <v>5280</v>
      </c>
      <c r="H1754" s="1" t="s">
        <v>133</v>
      </c>
      <c r="I1754" s="1" t="s">
        <v>5281</v>
      </c>
      <c r="J1754" s="1" t="s">
        <v>5282</v>
      </c>
      <c r="K1754" s="1" t="s">
        <v>748</v>
      </c>
      <c r="L1754" s="1" t="s">
        <v>19</v>
      </c>
      <c r="M1754" s="1" t="s">
        <v>5283</v>
      </c>
    </row>
    <row r="1755" spans="1:13" ht="75" x14ac:dyDescent="0.25">
      <c r="A1755" s="1">
        <v>1753</v>
      </c>
      <c r="B1755" s="1" t="s">
        <v>26500</v>
      </c>
      <c r="C1755" s="1" t="s">
        <v>22</v>
      </c>
      <c r="D1755" s="1" t="s">
        <v>26501</v>
      </c>
      <c r="E1755" s="1" t="s">
        <v>26502</v>
      </c>
      <c r="F1755" s="1" t="s">
        <v>4</v>
      </c>
      <c r="G1755" s="1" t="s">
        <v>26503</v>
      </c>
      <c r="H1755" s="1" t="s">
        <v>133</v>
      </c>
      <c r="I1755" s="1" t="s">
        <v>26504</v>
      </c>
      <c r="J1755" s="1" t="s">
        <v>26505</v>
      </c>
      <c r="K1755" s="1" t="s">
        <v>2294</v>
      </c>
      <c r="L1755" s="1" t="s">
        <v>19</v>
      </c>
      <c r="M1755" s="1" t="s">
        <v>26506</v>
      </c>
    </row>
    <row r="1756" spans="1:13" ht="45" x14ac:dyDescent="0.25">
      <c r="A1756" s="1">
        <v>1754</v>
      </c>
      <c r="B1756" s="1" t="s">
        <v>19742</v>
      </c>
      <c r="C1756" s="1" t="s">
        <v>4680</v>
      </c>
      <c r="D1756" s="1" t="s">
        <v>19743</v>
      </c>
      <c r="E1756" s="1" t="s">
        <v>19744</v>
      </c>
      <c r="F1756" s="1" t="s">
        <v>4</v>
      </c>
      <c r="G1756" s="1" t="s">
        <v>19745</v>
      </c>
      <c r="H1756" s="1" t="s">
        <v>832</v>
      </c>
      <c r="I1756" s="1" t="s">
        <v>19746</v>
      </c>
      <c r="J1756" s="1" t="s">
        <v>19747</v>
      </c>
      <c r="K1756" s="1" t="s">
        <v>19748</v>
      </c>
      <c r="L1756" s="1" t="s">
        <v>10</v>
      </c>
      <c r="M1756" s="1" t="s">
        <v>19749</v>
      </c>
    </row>
    <row r="1757" spans="1:13" ht="45" x14ac:dyDescent="0.25">
      <c r="A1757" s="1">
        <v>1755</v>
      </c>
      <c r="B1757" s="1" t="s">
        <v>33739</v>
      </c>
      <c r="C1757" s="1" t="s">
        <v>23944</v>
      </c>
      <c r="D1757" s="1" t="s">
        <v>8809</v>
      </c>
      <c r="E1757" s="1" t="s">
        <v>8810</v>
      </c>
      <c r="F1757" s="1" t="s">
        <v>4</v>
      </c>
      <c r="G1757" s="1" t="s">
        <v>45224</v>
      </c>
      <c r="H1757" s="1" t="s">
        <v>832</v>
      </c>
      <c r="I1757" s="1" t="s">
        <v>45225</v>
      </c>
      <c r="J1757" s="1" t="s">
        <v>45226</v>
      </c>
      <c r="K1757" s="1" t="s">
        <v>19748</v>
      </c>
      <c r="L1757" s="1" t="s">
        <v>10</v>
      </c>
      <c r="M1757" s="1" t="s">
        <v>45227</v>
      </c>
    </row>
    <row r="1758" spans="1:13" ht="60" x14ac:dyDescent="0.25">
      <c r="A1758" s="1">
        <v>1756</v>
      </c>
      <c r="B1758" s="1" t="s">
        <v>2235</v>
      </c>
      <c r="C1758" s="1" t="s">
        <v>22</v>
      </c>
      <c r="D1758" s="1" t="s">
        <v>50961</v>
      </c>
      <c r="E1758" s="1" t="s">
        <v>50962</v>
      </c>
      <c r="F1758" s="1" t="s">
        <v>4</v>
      </c>
      <c r="G1758" s="1" t="s">
        <v>50963</v>
      </c>
      <c r="H1758" s="1" t="s">
        <v>133</v>
      </c>
      <c r="I1758" s="1" t="s">
        <v>50964</v>
      </c>
      <c r="J1758" s="1" t="s">
        <v>50965</v>
      </c>
      <c r="K1758" s="1" t="s">
        <v>238</v>
      </c>
      <c r="L1758" s="1" t="s">
        <v>19</v>
      </c>
      <c r="M1758" s="1" t="s">
        <v>50966</v>
      </c>
    </row>
    <row r="1759" spans="1:13" ht="45" x14ac:dyDescent="0.25">
      <c r="A1759" s="1">
        <v>1757</v>
      </c>
      <c r="B1759" s="1" t="s">
        <v>21617</v>
      </c>
      <c r="C1759" s="1" t="s">
        <v>2726</v>
      </c>
      <c r="D1759" s="1" t="s">
        <v>38891</v>
      </c>
      <c r="E1759" s="1" t="s">
        <v>38892</v>
      </c>
      <c r="F1759" s="1" t="s">
        <v>4</v>
      </c>
      <c r="G1759" s="1" t="s">
        <v>38893</v>
      </c>
      <c r="H1759" s="1" t="s">
        <v>832</v>
      </c>
      <c r="I1759" s="1" t="s">
        <v>38894</v>
      </c>
      <c r="J1759" s="1" t="s">
        <v>38895</v>
      </c>
      <c r="K1759" s="1" t="s">
        <v>238</v>
      </c>
      <c r="L1759" s="1" t="s">
        <v>10</v>
      </c>
      <c r="M1759" s="1" t="s">
        <v>38896</v>
      </c>
    </row>
    <row r="1760" spans="1:13" ht="60" x14ac:dyDescent="0.25">
      <c r="A1760" s="1">
        <v>1758</v>
      </c>
      <c r="B1760" s="1" t="s">
        <v>265</v>
      </c>
      <c r="C1760" s="1" t="s">
        <v>2187</v>
      </c>
      <c r="D1760" s="1" t="s">
        <v>20576</v>
      </c>
      <c r="E1760" s="1" t="s">
        <v>20577</v>
      </c>
      <c r="F1760" s="1" t="s">
        <v>4</v>
      </c>
      <c r="G1760" s="1" t="s">
        <v>20578</v>
      </c>
      <c r="H1760" s="1" t="s">
        <v>373</v>
      </c>
      <c r="I1760" s="1" t="s">
        <v>20579</v>
      </c>
      <c r="J1760" s="1" t="s">
        <v>20580</v>
      </c>
      <c r="K1760" s="1" t="s">
        <v>376</v>
      </c>
      <c r="L1760" s="1" t="s">
        <v>10</v>
      </c>
      <c r="M1760" s="1" t="s">
        <v>20581</v>
      </c>
    </row>
    <row r="1761" spans="1:13" ht="45" x14ac:dyDescent="0.25">
      <c r="A1761" s="1">
        <v>1759</v>
      </c>
      <c r="B1761" s="1" t="s">
        <v>17549</v>
      </c>
      <c r="C1761" s="1" t="s">
        <v>22</v>
      </c>
      <c r="D1761" s="1" t="s">
        <v>43672</v>
      </c>
      <c r="E1761" s="1" t="s">
        <v>43673</v>
      </c>
      <c r="F1761" s="1" t="s">
        <v>4</v>
      </c>
      <c r="G1761" s="1" t="s">
        <v>43674</v>
      </c>
      <c r="H1761" s="1" t="s">
        <v>133</v>
      </c>
      <c r="I1761" s="1" t="s">
        <v>43675</v>
      </c>
      <c r="J1761" s="1" t="s">
        <v>43676</v>
      </c>
      <c r="K1761" s="1" t="s">
        <v>238</v>
      </c>
      <c r="L1761" s="1" t="s">
        <v>19</v>
      </c>
      <c r="M1761" s="1" t="s">
        <v>43677</v>
      </c>
    </row>
    <row r="1762" spans="1:13" ht="45" x14ac:dyDescent="0.25">
      <c r="A1762" s="1">
        <v>1760</v>
      </c>
      <c r="B1762" s="1" t="s">
        <v>22275</v>
      </c>
      <c r="C1762" s="1" t="s">
        <v>22</v>
      </c>
      <c r="D1762" s="1" t="s">
        <v>27965</v>
      </c>
      <c r="E1762" s="1" t="s">
        <v>27966</v>
      </c>
      <c r="F1762" s="1" t="s">
        <v>4</v>
      </c>
      <c r="G1762" s="1" t="s">
        <v>27967</v>
      </c>
      <c r="H1762" s="1" t="s">
        <v>133</v>
      </c>
      <c r="I1762" s="1" t="s">
        <v>27968</v>
      </c>
      <c r="J1762" s="1" t="s">
        <v>27969</v>
      </c>
      <c r="K1762" s="1" t="s">
        <v>748</v>
      </c>
      <c r="L1762" s="1" t="s">
        <v>19</v>
      </c>
      <c r="M1762" s="1" t="s">
        <v>27970</v>
      </c>
    </row>
    <row r="1763" spans="1:13" ht="45" x14ac:dyDescent="0.25">
      <c r="A1763" s="1">
        <v>1761</v>
      </c>
      <c r="B1763" s="1" t="s">
        <v>33739</v>
      </c>
      <c r="C1763" s="1" t="s">
        <v>7598</v>
      </c>
      <c r="D1763" s="1" t="s">
        <v>4460</v>
      </c>
      <c r="E1763" s="1" t="s">
        <v>4461</v>
      </c>
      <c r="F1763" s="1" t="s">
        <v>4</v>
      </c>
      <c r="G1763" s="1" t="s">
        <v>33740</v>
      </c>
      <c r="H1763" s="1" t="s">
        <v>133</v>
      </c>
      <c r="I1763" s="1" t="s">
        <v>33741</v>
      </c>
      <c r="J1763" s="1" t="s">
        <v>33742</v>
      </c>
      <c r="K1763" s="1" t="s">
        <v>136</v>
      </c>
      <c r="L1763" s="1" t="s">
        <v>19</v>
      </c>
      <c r="M1763" s="1" t="s">
        <v>33743</v>
      </c>
    </row>
    <row r="1764" spans="1:13" ht="45" x14ac:dyDescent="0.25">
      <c r="A1764" s="1">
        <v>1762</v>
      </c>
      <c r="B1764" s="1" t="s">
        <v>5007</v>
      </c>
      <c r="C1764" s="1" t="s">
        <v>4498</v>
      </c>
      <c r="D1764" s="1" t="s">
        <v>54290</v>
      </c>
      <c r="E1764" s="1" t="s">
        <v>54291</v>
      </c>
      <c r="F1764" s="1" t="s">
        <v>4</v>
      </c>
      <c r="G1764" s="1" t="s">
        <v>54296</v>
      </c>
      <c r="H1764" s="1" t="s">
        <v>15</v>
      </c>
      <c r="I1764" s="1" t="s">
        <v>54297</v>
      </c>
      <c r="J1764" s="1" t="s">
        <v>54298</v>
      </c>
      <c r="K1764" s="1" t="s">
        <v>1420</v>
      </c>
      <c r="L1764" s="1" t="s">
        <v>19</v>
      </c>
      <c r="M1764" s="1" t="s">
        <v>40070</v>
      </c>
    </row>
    <row r="1765" spans="1:13" ht="45" x14ac:dyDescent="0.25">
      <c r="A1765" s="1">
        <v>1763</v>
      </c>
      <c r="B1765" s="1" t="s">
        <v>19658</v>
      </c>
      <c r="C1765" s="1" t="s">
        <v>2344</v>
      </c>
      <c r="D1765" s="1" t="s">
        <v>29843</v>
      </c>
      <c r="E1765" s="1" t="s">
        <v>29844</v>
      </c>
      <c r="F1765" s="1" t="s">
        <v>4</v>
      </c>
      <c r="G1765" s="1" t="s">
        <v>29845</v>
      </c>
      <c r="H1765" s="1" t="s">
        <v>133</v>
      </c>
      <c r="I1765" s="1" t="s">
        <v>29846</v>
      </c>
      <c r="J1765" s="1" t="s">
        <v>29847</v>
      </c>
      <c r="K1765" s="1" t="s">
        <v>1925</v>
      </c>
      <c r="L1765" s="1" t="s">
        <v>19</v>
      </c>
      <c r="M1765" s="1" t="s">
        <v>29848</v>
      </c>
    </row>
    <row r="1766" spans="1:13" ht="45" x14ac:dyDescent="0.25">
      <c r="A1766" s="1">
        <v>1764</v>
      </c>
      <c r="B1766" s="1" t="s">
        <v>4514</v>
      </c>
      <c r="C1766" s="1" t="s">
        <v>22</v>
      </c>
      <c r="D1766" s="1" t="s">
        <v>33786</v>
      </c>
      <c r="E1766" s="1" t="s">
        <v>33787</v>
      </c>
      <c r="F1766" s="1" t="s">
        <v>4</v>
      </c>
      <c r="G1766" s="1" t="s">
        <v>33788</v>
      </c>
      <c r="H1766" s="1" t="s">
        <v>133</v>
      </c>
      <c r="I1766" s="1" t="s">
        <v>33789</v>
      </c>
      <c r="J1766" s="1" t="s">
        <v>33790</v>
      </c>
      <c r="K1766" s="1" t="s">
        <v>136</v>
      </c>
      <c r="L1766" s="1" t="s">
        <v>19</v>
      </c>
      <c r="M1766" s="1" t="s">
        <v>4520</v>
      </c>
    </row>
    <row r="1767" spans="1:13" ht="45" x14ac:dyDescent="0.25">
      <c r="A1767" s="1">
        <v>1765</v>
      </c>
      <c r="B1767" s="1" t="s">
        <v>4514</v>
      </c>
      <c r="C1767" s="1" t="s">
        <v>22</v>
      </c>
      <c r="D1767" s="1" t="s">
        <v>4515</v>
      </c>
      <c r="E1767" s="1" t="s">
        <v>4516</v>
      </c>
      <c r="F1767" s="1" t="s">
        <v>4</v>
      </c>
      <c r="G1767" s="1" t="s">
        <v>4517</v>
      </c>
      <c r="H1767" s="1" t="s">
        <v>133</v>
      </c>
      <c r="I1767" s="1" t="s">
        <v>4518</v>
      </c>
      <c r="J1767" s="1" t="s">
        <v>4519</v>
      </c>
      <c r="K1767" s="1" t="s">
        <v>136</v>
      </c>
      <c r="L1767" s="1" t="s">
        <v>19</v>
      </c>
      <c r="M1767" s="1" t="s">
        <v>4520</v>
      </c>
    </row>
    <row r="1768" spans="1:13" ht="45" x14ac:dyDescent="0.25">
      <c r="A1768" s="1">
        <v>1766</v>
      </c>
      <c r="B1768" s="1" t="s">
        <v>4514</v>
      </c>
      <c r="C1768" s="1" t="s">
        <v>22</v>
      </c>
      <c r="D1768" s="1" t="s">
        <v>10944</v>
      </c>
      <c r="E1768" s="1" t="s">
        <v>10945</v>
      </c>
      <c r="F1768" s="1" t="s">
        <v>4</v>
      </c>
      <c r="G1768" s="1" t="s">
        <v>10946</v>
      </c>
      <c r="H1768" s="1" t="s">
        <v>133</v>
      </c>
      <c r="I1768" s="1" t="s">
        <v>10947</v>
      </c>
      <c r="J1768" s="1" t="s">
        <v>10948</v>
      </c>
      <c r="K1768" s="1" t="s">
        <v>1925</v>
      </c>
      <c r="L1768" s="1" t="s">
        <v>19</v>
      </c>
      <c r="M1768" s="1" t="s">
        <v>10949</v>
      </c>
    </row>
    <row r="1769" spans="1:13" ht="45" x14ac:dyDescent="0.25">
      <c r="A1769" s="1">
        <v>1767</v>
      </c>
      <c r="B1769" s="1" t="s">
        <v>6652</v>
      </c>
      <c r="C1769" s="1" t="s">
        <v>11306</v>
      </c>
      <c r="D1769" s="1" t="s">
        <v>16026</v>
      </c>
      <c r="E1769" s="1" t="s">
        <v>16027</v>
      </c>
      <c r="F1769" s="1" t="s">
        <v>4</v>
      </c>
      <c r="G1769" s="1" t="s">
        <v>16028</v>
      </c>
      <c r="H1769" s="1" t="s">
        <v>133</v>
      </c>
      <c r="I1769" s="1" t="s">
        <v>16029</v>
      </c>
      <c r="J1769" s="1" t="s">
        <v>16030</v>
      </c>
      <c r="K1769" s="1" t="s">
        <v>1925</v>
      </c>
      <c r="L1769" s="1" t="s">
        <v>19</v>
      </c>
      <c r="M1769" s="1" t="s">
        <v>16031</v>
      </c>
    </row>
    <row r="1770" spans="1:13" ht="45" x14ac:dyDescent="0.25">
      <c r="A1770" s="1">
        <v>1768</v>
      </c>
      <c r="B1770" s="1" t="s">
        <v>6652</v>
      </c>
      <c r="C1770" s="1" t="s">
        <v>22</v>
      </c>
      <c r="D1770" s="1" t="s">
        <v>31734</v>
      </c>
      <c r="E1770" s="1" t="s">
        <v>31735</v>
      </c>
      <c r="F1770" s="1" t="s">
        <v>4</v>
      </c>
      <c r="G1770" s="1" t="s">
        <v>31736</v>
      </c>
      <c r="H1770" s="1" t="s">
        <v>133</v>
      </c>
      <c r="I1770" s="1" t="s">
        <v>31737</v>
      </c>
      <c r="J1770" s="1" t="s">
        <v>31738</v>
      </c>
      <c r="K1770" s="1" t="s">
        <v>238</v>
      </c>
      <c r="L1770" s="1" t="s">
        <v>19</v>
      </c>
      <c r="M1770" s="1" t="s">
        <v>31739</v>
      </c>
    </row>
    <row r="1771" spans="1:13" ht="45" x14ac:dyDescent="0.25">
      <c r="A1771" s="1">
        <v>1769</v>
      </c>
      <c r="B1771" s="1" t="s">
        <v>73</v>
      </c>
      <c r="C1771" s="1" t="s">
        <v>22</v>
      </c>
      <c r="D1771" s="1" t="s">
        <v>53294</v>
      </c>
      <c r="E1771" s="1" t="s">
        <v>53295</v>
      </c>
      <c r="F1771" s="1" t="s">
        <v>4</v>
      </c>
      <c r="G1771" s="1" t="s">
        <v>53296</v>
      </c>
      <c r="H1771" s="1" t="s">
        <v>133</v>
      </c>
      <c r="I1771" s="1" t="s">
        <v>53297</v>
      </c>
      <c r="J1771" s="1" t="s">
        <v>53298</v>
      </c>
      <c r="K1771" s="1" t="s">
        <v>238</v>
      </c>
      <c r="L1771" s="1" t="s">
        <v>19</v>
      </c>
      <c r="M1771" s="1" t="s">
        <v>31853</v>
      </c>
    </row>
    <row r="1772" spans="1:13" ht="45" x14ac:dyDescent="0.25">
      <c r="A1772" s="1">
        <v>1770</v>
      </c>
      <c r="B1772" s="1" t="s">
        <v>17875</v>
      </c>
      <c r="C1772" s="1" t="s">
        <v>23223</v>
      </c>
      <c r="D1772" s="1" t="s">
        <v>5097</v>
      </c>
      <c r="E1772" s="1" t="s">
        <v>5098</v>
      </c>
      <c r="F1772" s="1" t="s">
        <v>4</v>
      </c>
      <c r="G1772" s="1" t="s">
        <v>23224</v>
      </c>
      <c r="H1772" s="1" t="s">
        <v>133</v>
      </c>
      <c r="I1772" s="1" t="s">
        <v>23225</v>
      </c>
      <c r="J1772" s="1" t="s">
        <v>23226</v>
      </c>
      <c r="K1772" s="1" t="s">
        <v>748</v>
      </c>
      <c r="L1772" s="1" t="s">
        <v>10</v>
      </c>
      <c r="M1772" s="1" t="s">
        <v>23227</v>
      </c>
    </row>
    <row r="1773" spans="1:13" ht="45" x14ac:dyDescent="0.25">
      <c r="A1773" s="1">
        <v>1771</v>
      </c>
      <c r="B1773" s="1" t="s">
        <v>128</v>
      </c>
      <c r="C1773" s="1" t="s">
        <v>23149</v>
      </c>
      <c r="D1773" s="1" t="s">
        <v>7110</v>
      </c>
      <c r="E1773" s="1" t="s">
        <v>7111</v>
      </c>
      <c r="F1773" s="1" t="s">
        <v>4</v>
      </c>
      <c r="G1773" s="1" t="s">
        <v>23150</v>
      </c>
      <c r="H1773" s="1" t="s">
        <v>3572</v>
      </c>
      <c r="I1773" s="1" t="s">
        <v>23151</v>
      </c>
      <c r="J1773" s="1" t="s">
        <v>23152</v>
      </c>
      <c r="K1773" s="1" t="s">
        <v>748</v>
      </c>
      <c r="L1773" s="1" t="s">
        <v>19</v>
      </c>
      <c r="M1773" s="1" t="s">
        <v>23153</v>
      </c>
    </row>
    <row r="1774" spans="1:13" ht="45" x14ac:dyDescent="0.25">
      <c r="A1774" s="1">
        <v>1772</v>
      </c>
      <c r="B1774" s="1" t="s">
        <v>128</v>
      </c>
      <c r="C1774" s="1" t="s">
        <v>129</v>
      </c>
      <c r="D1774" s="1" t="s">
        <v>130</v>
      </c>
      <c r="E1774" s="1" t="s">
        <v>131</v>
      </c>
      <c r="F1774" s="1" t="s">
        <v>4</v>
      </c>
      <c r="G1774" s="1" t="s">
        <v>132</v>
      </c>
      <c r="H1774" s="1" t="s">
        <v>133</v>
      </c>
      <c r="I1774" s="1" t="s">
        <v>134</v>
      </c>
      <c r="J1774" s="1" t="s">
        <v>135</v>
      </c>
      <c r="K1774" s="1" t="s">
        <v>136</v>
      </c>
      <c r="L1774" s="1" t="s">
        <v>19</v>
      </c>
      <c r="M1774" s="1" t="s">
        <v>137</v>
      </c>
    </row>
    <row r="1775" spans="1:13" ht="45" x14ac:dyDescent="0.25">
      <c r="A1775" s="1">
        <v>1773</v>
      </c>
      <c r="B1775" s="1" t="s">
        <v>844</v>
      </c>
      <c r="C1775" s="1" t="s">
        <v>4157</v>
      </c>
      <c r="D1775" s="1" t="s">
        <v>10563</v>
      </c>
      <c r="E1775" s="1" t="s">
        <v>10564</v>
      </c>
      <c r="F1775" s="1" t="s">
        <v>4</v>
      </c>
      <c r="G1775" s="1" t="s">
        <v>51087</v>
      </c>
      <c r="H1775" s="1" t="s">
        <v>3572</v>
      </c>
      <c r="I1775" s="1" t="s">
        <v>51088</v>
      </c>
      <c r="J1775" s="1" t="s">
        <v>51089</v>
      </c>
      <c r="K1775" s="1" t="s">
        <v>955</v>
      </c>
      <c r="L1775" s="1" t="s">
        <v>19</v>
      </c>
      <c r="M1775" s="1" t="s">
        <v>51090</v>
      </c>
    </row>
    <row r="1776" spans="1:13" ht="45" x14ac:dyDescent="0.25">
      <c r="A1776" s="1">
        <v>1774</v>
      </c>
      <c r="B1776" s="1" t="s">
        <v>3832</v>
      </c>
      <c r="C1776" s="1" t="s">
        <v>3833</v>
      </c>
      <c r="D1776" s="1" t="s">
        <v>3834</v>
      </c>
      <c r="E1776" s="1" t="s">
        <v>3835</v>
      </c>
      <c r="F1776" s="1" t="s">
        <v>4</v>
      </c>
      <c r="G1776" s="1" t="s">
        <v>3836</v>
      </c>
      <c r="H1776" s="1" t="s">
        <v>832</v>
      </c>
      <c r="I1776" s="1" t="s">
        <v>3837</v>
      </c>
      <c r="J1776" s="1" t="s">
        <v>3838</v>
      </c>
      <c r="K1776" s="1" t="s">
        <v>136</v>
      </c>
      <c r="L1776" s="1" t="s">
        <v>10</v>
      </c>
      <c r="M1776" s="1" t="s">
        <v>3839</v>
      </c>
    </row>
    <row r="1777" spans="1:13" ht="45" x14ac:dyDescent="0.25">
      <c r="A1777" s="1">
        <v>1775</v>
      </c>
      <c r="B1777" s="1" t="s">
        <v>7550</v>
      </c>
      <c r="C1777" s="1" t="s">
        <v>25824</v>
      </c>
      <c r="D1777" s="1" t="s">
        <v>34576</v>
      </c>
      <c r="E1777" s="1" t="s">
        <v>34577</v>
      </c>
      <c r="F1777" s="1" t="s">
        <v>4</v>
      </c>
      <c r="G1777" s="1" t="s">
        <v>34578</v>
      </c>
      <c r="H1777" s="1" t="s">
        <v>76</v>
      </c>
      <c r="I1777" s="1" t="s">
        <v>34579</v>
      </c>
      <c r="J1777" s="1" t="s">
        <v>34580</v>
      </c>
      <c r="K1777" s="1" t="s">
        <v>1249</v>
      </c>
      <c r="L1777" s="1" t="s">
        <v>10</v>
      </c>
      <c r="M1777" s="1" t="s">
        <v>34581</v>
      </c>
    </row>
    <row r="1778" spans="1:13" ht="45" x14ac:dyDescent="0.25">
      <c r="A1778" s="1">
        <v>1776</v>
      </c>
      <c r="B1778" s="1" t="s">
        <v>15586</v>
      </c>
      <c r="C1778" s="1" t="s">
        <v>1585</v>
      </c>
      <c r="D1778" s="1" t="s">
        <v>25408</v>
      </c>
      <c r="E1778" s="1" t="s">
        <v>25409</v>
      </c>
      <c r="F1778" s="1" t="s">
        <v>4</v>
      </c>
      <c r="G1778" s="1" t="s">
        <v>27230</v>
      </c>
      <c r="H1778" s="1" t="s">
        <v>133</v>
      </c>
      <c r="I1778" s="1" t="s">
        <v>27231</v>
      </c>
      <c r="J1778" s="1" t="s">
        <v>27232</v>
      </c>
      <c r="K1778" s="1" t="s">
        <v>748</v>
      </c>
      <c r="L1778" s="1" t="s">
        <v>19</v>
      </c>
      <c r="M1778" s="1" t="s">
        <v>27233</v>
      </c>
    </row>
    <row r="1779" spans="1:13" ht="45" x14ac:dyDescent="0.25">
      <c r="A1779" s="1">
        <v>1777</v>
      </c>
      <c r="B1779" s="1" t="s">
        <v>15586</v>
      </c>
      <c r="C1779" s="1" t="s">
        <v>22</v>
      </c>
      <c r="D1779" s="1" t="s">
        <v>1136</v>
      </c>
      <c r="E1779" s="1" t="s">
        <v>1137</v>
      </c>
      <c r="F1779" s="1" t="s">
        <v>4</v>
      </c>
      <c r="G1779" s="1" t="s">
        <v>39257</v>
      </c>
      <c r="H1779" s="1" t="s">
        <v>133</v>
      </c>
      <c r="I1779" s="1" t="s">
        <v>39258</v>
      </c>
      <c r="J1779" s="1" t="s">
        <v>39259</v>
      </c>
      <c r="K1779" s="1" t="s">
        <v>688</v>
      </c>
      <c r="L1779" s="1" t="s">
        <v>19</v>
      </c>
      <c r="M1779" s="1" t="s">
        <v>39260</v>
      </c>
    </row>
    <row r="1780" spans="1:13" ht="45" x14ac:dyDescent="0.25">
      <c r="A1780" s="1">
        <v>1778</v>
      </c>
      <c r="B1780" s="1" t="s">
        <v>1811</v>
      </c>
      <c r="C1780" s="1" t="s">
        <v>22431</v>
      </c>
      <c r="D1780" s="1" t="s">
        <v>56728</v>
      </c>
      <c r="E1780" s="1" t="s">
        <v>56729</v>
      </c>
      <c r="F1780" s="1" t="s">
        <v>4</v>
      </c>
      <c r="G1780" s="1" t="s">
        <v>56730</v>
      </c>
      <c r="H1780" s="1" t="s">
        <v>3572</v>
      </c>
      <c r="I1780" s="1" t="s">
        <v>56731</v>
      </c>
      <c r="J1780" s="1" t="s">
        <v>56732</v>
      </c>
      <c r="K1780" s="1" t="s">
        <v>136</v>
      </c>
      <c r="L1780" s="1" t="s">
        <v>19</v>
      </c>
      <c r="M1780" s="1" t="s">
        <v>56733</v>
      </c>
    </row>
    <row r="1781" spans="1:13" ht="45" x14ac:dyDescent="0.25">
      <c r="A1781" s="1">
        <v>1779</v>
      </c>
      <c r="B1781" s="1" t="s">
        <v>1811</v>
      </c>
      <c r="C1781" s="1" t="s">
        <v>20266</v>
      </c>
      <c r="D1781" s="1" t="s">
        <v>3687</v>
      </c>
      <c r="E1781" s="1" t="s">
        <v>3688</v>
      </c>
      <c r="F1781" s="1" t="s">
        <v>4</v>
      </c>
      <c r="G1781" s="1" t="s">
        <v>22238</v>
      </c>
      <c r="H1781" s="1" t="s">
        <v>832</v>
      </c>
      <c r="I1781" s="1" t="s">
        <v>22239</v>
      </c>
      <c r="J1781" s="1" t="s">
        <v>22240</v>
      </c>
      <c r="K1781" s="1" t="s">
        <v>1925</v>
      </c>
      <c r="L1781" s="1" t="s">
        <v>10</v>
      </c>
      <c r="M1781" s="1" t="s">
        <v>22241</v>
      </c>
    </row>
    <row r="1782" spans="1:13" ht="45" x14ac:dyDescent="0.25">
      <c r="A1782" s="1">
        <v>1780</v>
      </c>
      <c r="B1782" s="1" t="s">
        <v>40490</v>
      </c>
      <c r="C1782" s="1" t="s">
        <v>22</v>
      </c>
      <c r="D1782" s="1" t="s">
        <v>6358</v>
      </c>
      <c r="E1782" s="1" t="s">
        <v>6359</v>
      </c>
      <c r="F1782" s="1" t="s">
        <v>4</v>
      </c>
      <c r="G1782" s="1" t="s">
        <v>58151</v>
      </c>
      <c r="H1782" s="1" t="s">
        <v>133</v>
      </c>
      <c r="I1782" s="1" t="s">
        <v>58152</v>
      </c>
      <c r="J1782" s="1" t="s">
        <v>58153</v>
      </c>
      <c r="K1782" s="1" t="s">
        <v>1925</v>
      </c>
      <c r="L1782" s="1" t="s">
        <v>19</v>
      </c>
      <c r="M1782" s="1" t="s">
        <v>58154</v>
      </c>
    </row>
    <row r="1783" spans="1:13" ht="45" x14ac:dyDescent="0.25">
      <c r="A1783" s="1">
        <v>1781</v>
      </c>
      <c r="B1783" s="1" t="s">
        <v>4928</v>
      </c>
      <c r="C1783" s="1" t="s">
        <v>7816</v>
      </c>
      <c r="D1783" s="1" t="s">
        <v>7817</v>
      </c>
      <c r="E1783" s="1" t="s">
        <v>7818</v>
      </c>
      <c r="F1783" s="1" t="s">
        <v>4</v>
      </c>
      <c r="G1783" s="1" t="s">
        <v>7819</v>
      </c>
      <c r="H1783" s="1" t="s">
        <v>832</v>
      </c>
      <c r="I1783" s="1" t="s">
        <v>7820</v>
      </c>
      <c r="J1783" s="1" t="s">
        <v>7821</v>
      </c>
      <c r="K1783" s="1" t="s">
        <v>136</v>
      </c>
      <c r="L1783" s="1" t="s">
        <v>10</v>
      </c>
      <c r="M1783" s="1" t="s">
        <v>7822</v>
      </c>
    </row>
    <row r="1784" spans="1:13" ht="45" x14ac:dyDescent="0.25">
      <c r="A1784" s="1">
        <v>1782</v>
      </c>
      <c r="B1784" s="1" t="s">
        <v>36400</v>
      </c>
      <c r="C1784" s="1" t="s">
        <v>2697</v>
      </c>
      <c r="D1784" s="1" t="s">
        <v>11365</v>
      </c>
      <c r="E1784" s="1" t="s">
        <v>11366</v>
      </c>
      <c r="F1784" s="1" t="s">
        <v>4</v>
      </c>
      <c r="G1784" s="1" t="s">
        <v>36401</v>
      </c>
      <c r="H1784" s="1" t="s">
        <v>3324</v>
      </c>
      <c r="I1784" s="1" t="s">
        <v>36402</v>
      </c>
      <c r="J1784" s="1" t="s">
        <v>36403</v>
      </c>
      <c r="K1784" s="1" t="s">
        <v>36404</v>
      </c>
      <c r="L1784" s="1" t="s">
        <v>19</v>
      </c>
      <c r="M1784" s="1" t="s">
        <v>36405</v>
      </c>
    </row>
    <row r="1785" spans="1:13" ht="45" x14ac:dyDescent="0.25">
      <c r="A1785" s="1">
        <v>1783</v>
      </c>
      <c r="B1785" s="1" t="s">
        <v>15403</v>
      </c>
      <c r="C1785" s="1" t="s">
        <v>15046</v>
      </c>
      <c r="D1785" s="1" t="s">
        <v>59749</v>
      </c>
      <c r="E1785" s="1" t="s">
        <v>59750</v>
      </c>
      <c r="F1785" s="1" t="s">
        <v>4</v>
      </c>
      <c r="G1785" s="1" t="s">
        <v>59751</v>
      </c>
      <c r="H1785" s="1" t="s">
        <v>475</v>
      </c>
      <c r="I1785" s="1" t="s">
        <v>59752</v>
      </c>
      <c r="J1785" s="1" t="s">
        <v>59753</v>
      </c>
      <c r="K1785" s="1" t="s">
        <v>5363</v>
      </c>
      <c r="L1785" s="1" t="s">
        <v>10</v>
      </c>
      <c r="M1785" s="1" t="s">
        <v>59754</v>
      </c>
    </row>
    <row r="1786" spans="1:13" ht="45" x14ac:dyDescent="0.25">
      <c r="A1786" s="1">
        <v>1784</v>
      </c>
      <c r="B1786" s="1" t="s">
        <v>7970</v>
      </c>
      <c r="C1786" s="1" t="s">
        <v>3825</v>
      </c>
      <c r="D1786" s="1" t="s">
        <v>7971</v>
      </c>
      <c r="E1786" s="1" t="s">
        <v>7972</v>
      </c>
      <c r="F1786" s="1" t="s">
        <v>4</v>
      </c>
      <c r="G1786" s="1" t="s">
        <v>7973</v>
      </c>
      <c r="H1786" s="1" t="s">
        <v>475</v>
      </c>
      <c r="I1786" s="1" t="s">
        <v>7974</v>
      </c>
      <c r="J1786" s="1" t="s">
        <v>7975</v>
      </c>
      <c r="K1786" s="1" t="s">
        <v>1735</v>
      </c>
      <c r="L1786" s="1" t="s">
        <v>10</v>
      </c>
      <c r="M1786" s="1" t="s">
        <v>7976</v>
      </c>
    </row>
    <row r="1787" spans="1:13" ht="60" x14ac:dyDescent="0.25">
      <c r="A1787" s="1">
        <v>1785</v>
      </c>
      <c r="B1787" s="1" t="s">
        <v>9603</v>
      </c>
      <c r="C1787" s="1" t="s">
        <v>7915</v>
      </c>
      <c r="D1787" s="1" t="s">
        <v>24806</v>
      </c>
      <c r="E1787" s="1" t="s">
        <v>24807</v>
      </c>
      <c r="F1787" s="1" t="s">
        <v>4</v>
      </c>
      <c r="G1787" s="1" t="s">
        <v>24808</v>
      </c>
      <c r="H1787" s="1" t="s">
        <v>1376</v>
      </c>
      <c r="I1787" s="1" t="s">
        <v>24809</v>
      </c>
      <c r="J1787" s="1" t="s">
        <v>24810</v>
      </c>
      <c r="K1787" s="1" t="s">
        <v>1735</v>
      </c>
      <c r="L1787" s="1" t="s">
        <v>10</v>
      </c>
      <c r="M1787" s="1" t="s">
        <v>24811</v>
      </c>
    </row>
    <row r="1788" spans="1:13" ht="45" x14ac:dyDescent="0.25">
      <c r="A1788" s="1">
        <v>1786</v>
      </c>
      <c r="B1788" s="1" t="s">
        <v>21859</v>
      </c>
      <c r="C1788" s="1" t="s">
        <v>22</v>
      </c>
      <c r="D1788" s="1" t="s">
        <v>40120</v>
      </c>
      <c r="E1788" s="1" t="s">
        <v>40121</v>
      </c>
      <c r="F1788" s="1" t="s">
        <v>4</v>
      </c>
      <c r="G1788" s="1" t="s">
        <v>40122</v>
      </c>
      <c r="H1788" s="1" t="s">
        <v>3324</v>
      </c>
      <c r="I1788" s="1" t="s">
        <v>40123</v>
      </c>
      <c r="J1788" s="1" t="s">
        <v>40124</v>
      </c>
      <c r="K1788" s="1" t="s">
        <v>1735</v>
      </c>
      <c r="L1788" s="1" t="s">
        <v>19</v>
      </c>
      <c r="M1788" s="1" t="s">
        <v>40125</v>
      </c>
    </row>
    <row r="1789" spans="1:13" ht="45" x14ac:dyDescent="0.25">
      <c r="A1789" s="1">
        <v>1787</v>
      </c>
      <c r="B1789" s="1" t="s">
        <v>21318</v>
      </c>
      <c r="C1789" s="1" t="s">
        <v>22</v>
      </c>
      <c r="D1789" s="1" t="s">
        <v>2483</v>
      </c>
      <c r="E1789" s="1" t="s">
        <v>21313</v>
      </c>
      <c r="F1789" s="1" t="s">
        <v>4</v>
      </c>
      <c r="G1789" s="1" t="s">
        <v>21319</v>
      </c>
      <c r="H1789" s="1" t="s">
        <v>1376</v>
      </c>
      <c r="I1789" s="1" t="s">
        <v>21320</v>
      </c>
      <c r="J1789" s="1" t="s">
        <v>21321</v>
      </c>
      <c r="K1789" s="1" t="s">
        <v>478</v>
      </c>
      <c r="L1789" s="1" t="s">
        <v>19</v>
      </c>
      <c r="M1789" s="1" t="s">
        <v>21322</v>
      </c>
    </row>
    <row r="1790" spans="1:13" ht="45" x14ac:dyDescent="0.25">
      <c r="A1790" s="1">
        <v>1788</v>
      </c>
      <c r="B1790" s="1" t="s">
        <v>1811</v>
      </c>
      <c r="C1790" s="1" t="s">
        <v>22</v>
      </c>
      <c r="D1790" s="1" t="s">
        <v>31193</v>
      </c>
      <c r="E1790" s="1" t="s">
        <v>31194</v>
      </c>
      <c r="F1790" s="1" t="s">
        <v>4</v>
      </c>
      <c r="G1790" s="1" t="s">
        <v>31195</v>
      </c>
      <c r="H1790" s="1" t="s">
        <v>11879</v>
      </c>
      <c r="I1790" s="1" t="s">
        <v>31196</v>
      </c>
      <c r="J1790" s="1" t="s">
        <v>31197</v>
      </c>
      <c r="K1790" s="1" t="s">
        <v>31198</v>
      </c>
      <c r="L1790" s="1" t="s">
        <v>19</v>
      </c>
      <c r="M1790" s="1" t="s">
        <v>31199</v>
      </c>
    </row>
    <row r="1791" spans="1:13" ht="60" x14ac:dyDescent="0.25">
      <c r="A1791" s="1">
        <v>1789</v>
      </c>
      <c r="B1791" s="1" t="s">
        <v>9124</v>
      </c>
      <c r="C1791" s="1" t="s">
        <v>22</v>
      </c>
      <c r="D1791" s="1" t="s">
        <v>36510</v>
      </c>
      <c r="E1791" s="1" t="s">
        <v>36511</v>
      </c>
      <c r="F1791" s="1" t="s">
        <v>4</v>
      </c>
      <c r="G1791" s="1" t="s">
        <v>36512</v>
      </c>
      <c r="H1791" s="1" t="s">
        <v>11879</v>
      </c>
      <c r="I1791" s="1" t="s">
        <v>36513</v>
      </c>
      <c r="J1791" s="1" t="s">
        <v>36514</v>
      </c>
      <c r="K1791" s="1" t="s">
        <v>11882</v>
      </c>
      <c r="L1791" s="1" t="s">
        <v>19</v>
      </c>
      <c r="M1791" s="1" t="s">
        <v>36515</v>
      </c>
    </row>
    <row r="1792" spans="1:13" ht="60" x14ac:dyDescent="0.25">
      <c r="A1792" s="1">
        <v>1790</v>
      </c>
      <c r="B1792" s="1" t="s">
        <v>3045</v>
      </c>
      <c r="C1792" s="1" t="s">
        <v>22</v>
      </c>
      <c r="D1792" s="1" t="s">
        <v>57187</v>
      </c>
      <c r="E1792" s="1" t="s">
        <v>57188</v>
      </c>
      <c r="F1792" s="1" t="s">
        <v>4</v>
      </c>
      <c r="G1792" s="1" t="s">
        <v>57189</v>
      </c>
      <c r="H1792" s="1" t="s">
        <v>11879</v>
      </c>
      <c r="I1792" s="1" t="s">
        <v>57190</v>
      </c>
      <c r="J1792" s="1" t="s">
        <v>57191</v>
      </c>
      <c r="K1792" s="1" t="s">
        <v>13345</v>
      </c>
      <c r="L1792" s="1" t="s">
        <v>19</v>
      </c>
      <c r="M1792" s="1" t="s">
        <v>57192</v>
      </c>
    </row>
    <row r="1793" spans="1:13" ht="45" x14ac:dyDescent="0.25">
      <c r="A1793" s="1">
        <v>1791</v>
      </c>
      <c r="B1793" s="1" t="s">
        <v>26420</v>
      </c>
      <c r="C1793" s="1" t="s">
        <v>22</v>
      </c>
      <c r="D1793" s="1" t="s">
        <v>37420</v>
      </c>
      <c r="E1793" s="1" t="s">
        <v>37421</v>
      </c>
      <c r="F1793" s="1" t="s">
        <v>4</v>
      </c>
      <c r="G1793" s="1" t="s">
        <v>37422</v>
      </c>
      <c r="H1793" s="1" t="s">
        <v>37423</v>
      </c>
      <c r="I1793" s="1" t="s">
        <v>37424</v>
      </c>
      <c r="J1793" s="1" t="s">
        <v>37425</v>
      </c>
      <c r="K1793" s="1" t="s">
        <v>15412</v>
      </c>
      <c r="L1793" s="1" t="s">
        <v>19</v>
      </c>
      <c r="M1793" s="1" t="s">
        <v>37426</v>
      </c>
    </row>
    <row r="1794" spans="1:13" ht="75" x14ac:dyDescent="0.25">
      <c r="A1794" s="1">
        <v>1792</v>
      </c>
      <c r="B1794" s="1" t="s">
        <v>13019</v>
      </c>
      <c r="C1794" s="1" t="s">
        <v>22</v>
      </c>
      <c r="D1794" s="1" t="s">
        <v>12530</v>
      </c>
      <c r="E1794" s="1" t="s">
        <v>12531</v>
      </c>
      <c r="F1794" s="1" t="s">
        <v>4</v>
      </c>
      <c r="G1794" s="1" t="s">
        <v>35612</v>
      </c>
      <c r="H1794" s="1" t="s">
        <v>4152</v>
      </c>
      <c r="I1794" s="1" t="s">
        <v>35613</v>
      </c>
      <c r="J1794" s="1" t="s">
        <v>35614</v>
      </c>
      <c r="K1794" s="1" t="s">
        <v>4481</v>
      </c>
      <c r="L1794" s="1" t="s">
        <v>19</v>
      </c>
      <c r="M1794" s="1" t="s">
        <v>35615</v>
      </c>
    </row>
    <row r="1795" spans="1:13" ht="45" x14ac:dyDescent="0.25">
      <c r="A1795" s="1">
        <v>1793</v>
      </c>
      <c r="B1795" s="1" t="s">
        <v>34962</v>
      </c>
      <c r="C1795" s="1" t="s">
        <v>22</v>
      </c>
      <c r="D1795" s="1" t="s">
        <v>22193</v>
      </c>
      <c r="E1795" s="1" t="s">
        <v>22194</v>
      </c>
      <c r="F1795" s="1" t="s">
        <v>4</v>
      </c>
      <c r="G1795" s="1" t="s">
        <v>31146</v>
      </c>
      <c r="H1795" s="1" t="s">
        <v>4152</v>
      </c>
      <c r="I1795" s="1" t="s">
        <v>41124</v>
      </c>
      <c r="J1795" s="1" t="s">
        <v>41125</v>
      </c>
      <c r="K1795" s="1" t="s">
        <v>1918</v>
      </c>
      <c r="L1795" s="1" t="s">
        <v>19</v>
      </c>
      <c r="M1795" s="1" t="s">
        <v>41126</v>
      </c>
    </row>
    <row r="1796" spans="1:13" ht="45" x14ac:dyDescent="0.25">
      <c r="A1796" s="1">
        <v>1794</v>
      </c>
      <c r="B1796" s="1" t="s">
        <v>5817</v>
      </c>
      <c r="C1796" s="1" t="s">
        <v>22</v>
      </c>
      <c r="D1796" s="1" t="s">
        <v>25721</v>
      </c>
      <c r="E1796" s="1" t="s">
        <v>25722</v>
      </c>
      <c r="F1796" s="1" t="s">
        <v>4</v>
      </c>
      <c r="G1796" s="1" t="s">
        <v>25723</v>
      </c>
      <c r="H1796" s="1" t="s">
        <v>4152</v>
      </c>
      <c r="I1796" s="1" t="s">
        <v>25724</v>
      </c>
      <c r="J1796" s="1" t="s">
        <v>25725</v>
      </c>
      <c r="K1796" s="1" t="s">
        <v>17899</v>
      </c>
      <c r="L1796" s="1" t="s">
        <v>19</v>
      </c>
      <c r="M1796" s="1" t="s">
        <v>25726</v>
      </c>
    </row>
    <row r="1797" spans="1:13" ht="45" x14ac:dyDescent="0.25">
      <c r="A1797" s="1">
        <v>1795</v>
      </c>
      <c r="B1797" s="1" t="s">
        <v>73</v>
      </c>
      <c r="C1797" s="1" t="s">
        <v>22</v>
      </c>
      <c r="D1797" s="1" t="s">
        <v>36592</v>
      </c>
      <c r="E1797" s="1" t="s">
        <v>36593</v>
      </c>
      <c r="F1797" s="1" t="s">
        <v>4</v>
      </c>
      <c r="G1797" s="1" t="s">
        <v>36594</v>
      </c>
      <c r="H1797" s="1" t="s">
        <v>115</v>
      </c>
      <c r="I1797" s="1" t="s">
        <v>36595</v>
      </c>
      <c r="J1797" s="1" t="s">
        <v>36596</v>
      </c>
      <c r="K1797" s="1" t="s">
        <v>1148</v>
      </c>
      <c r="L1797" s="1" t="s">
        <v>19</v>
      </c>
      <c r="M1797" s="1" t="s">
        <v>31245</v>
      </c>
    </row>
    <row r="1798" spans="1:13" ht="45" x14ac:dyDescent="0.25">
      <c r="A1798" s="1">
        <v>1796</v>
      </c>
      <c r="B1798" s="1" t="s">
        <v>715</v>
      </c>
      <c r="C1798" s="1" t="s">
        <v>13452</v>
      </c>
      <c r="D1798" s="1" t="s">
        <v>1673</v>
      </c>
      <c r="E1798" s="1" t="s">
        <v>1674</v>
      </c>
      <c r="F1798" s="1" t="s">
        <v>4</v>
      </c>
      <c r="G1798" s="1" t="s">
        <v>15275</v>
      </c>
      <c r="H1798" s="1" t="s">
        <v>115</v>
      </c>
      <c r="I1798" s="1" t="s">
        <v>15276</v>
      </c>
      <c r="J1798" s="1" t="s">
        <v>15277</v>
      </c>
      <c r="K1798" s="1" t="s">
        <v>9062</v>
      </c>
      <c r="L1798" s="1" t="s">
        <v>10</v>
      </c>
      <c r="M1798" s="1" t="s">
        <v>15278</v>
      </c>
    </row>
    <row r="1799" spans="1:13" ht="60" x14ac:dyDescent="0.25">
      <c r="A1799" s="1">
        <v>1797</v>
      </c>
      <c r="B1799" s="1" t="s">
        <v>4089</v>
      </c>
      <c r="C1799" s="1" t="s">
        <v>22</v>
      </c>
      <c r="D1799" s="1" t="s">
        <v>31240</v>
      </c>
      <c r="E1799" s="1" t="s">
        <v>31241</v>
      </c>
      <c r="F1799" s="1" t="s">
        <v>4</v>
      </c>
      <c r="G1799" s="1" t="s">
        <v>31242</v>
      </c>
      <c r="H1799" s="1" t="s">
        <v>115</v>
      </c>
      <c r="I1799" s="1" t="s">
        <v>31243</v>
      </c>
      <c r="J1799" s="1" t="s">
        <v>31244</v>
      </c>
      <c r="K1799" s="1" t="s">
        <v>908</v>
      </c>
      <c r="L1799" s="1" t="s">
        <v>19</v>
      </c>
      <c r="M1799" s="1" t="s">
        <v>31245</v>
      </c>
    </row>
    <row r="1800" spans="1:13" ht="45" x14ac:dyDescent="0.25">
      <c r="A1800" s="1">
        <v>1798</v>
      </c>
      <c r="B1800" s="1" t="s">
        <v>13553</v>
      </c>
      <c r="C1800" s="1" t="s">
        <v>22</v>
      </c>
      <c r="D1800" s="1" t="s">
        <v>13554</v>
      </c>
      <c r="E1800" s="1" t="s">
        <v>13555</v>
      </c>
      <c r="F1800" s="1" t="s">
        <v>4</v>
      </c>
      <c r="G1800" s="1" t="s">
        <v>13556</v>
      </c>
      <c r="H1800" s="1" t="s">
        <v>115</v>
      </c>
      <c r="I1800" s="1" t="s">
        <v>13557</v>
      </c>
      <c r="J1800" s="1" t="s">
        <v>13558</v>
      </c>
      <c r="K1800" s="1" t="s">
        <v>6323</v>
      </c>
      <c r="L1800" s="1" t="s">
        <v>19</v>
      </c>
      <c r="M1800" s="1" t="s">
        <v>13559</v>
      </c>
    </row>
    <row r="1801" spans="1:13" ht="45" x14ac:dyDescent="0.25">
      <c r="A1801" s="1">
        <v>1799</v>
      </c>
      <c r="B1801" s="1" t="s">
        <v>8168</v>
      </c>
      <c r="C1801" s="1" t="s">
        <v>22</v>
      </c>
      <c r="D1801" s="1" t="s">
        <v>8169</v>
      </c>
      <c r="E1801" s="1" t="s">
        <v>8170</v>
      </c>
      <c r="F1801" s="1" t="s">
        <v>4</v>
      </c>
      <c r="G1801" s="1" t="s">
        <v>8171</v>
      </c>
      <c r="H1801" s="1" t="s">
        <v>115</v>
      </c>
      <c r="I1801" s="1" t="s">
        <v>8172</v>
      </c>
      <c r="J1801" s="1" t="s">
        <v>8173</v>
      </c>
      <c r="K1801" s="1" t="s">
        <v>8014</v>
      </c>
      <c r="L1801" s="1" t="s">
        <v>19</v>
      </c>
      <c r="M1801" s="1" t="s">
        <v>8174</v>
      </c>
    </row>
    <row r="1802" spans="1:13" ht="45" x14ac:dyDescent="0.25">
      <c r="A1802" s="1">
        <v>1800</v>
      </c>
      <c r="B1802" s="1" t="s">
        <v>3212</v>
      </c>
      <c r="C1802" s="1" t="s">
        <v>22</v>
      </c>
      <c r="D1802" s="1" t="s">
        <v>3213</v>
      </c>
      <c r="E1802" s="1" t="s">
        <v>3214</v>
      </c>
      <c r="F1802" s="1" t="s">
        <v>4</v>
      </c>
      <c r="G1802" s="1" t="s">
        <v>3215</v>
      </c>
      <c r="H1802" s="1" t="s">
        <v>3216</v>
      </c>
      <c r="I1802" s="1" t="s">
        <v>3217</v>
      </c>
      <c r="J1802" s="1" t="s">
        <v>3218</v>
      </c>
      <c r="K1802" s="1" t="s">
        <v>1538</v>
      </c>
      <c r="L1802" s="1" t="s">
        <v>19</v>
      </c>
      <c r="M1802" s="1" t="s">
        <v>3219</v>
      </c>
    </row>
    <row r="1803" spans="1:13" ht="45" x14ac:dyDescent="0.25">
      <c r="A1803" s="1">
        <v>1801</v>
      </c>
      <c r="B1803" s="1" t="s">
        <v>23532</v>
      </c>
      <c r="C1803" s="1" t="s">
        <v>3641</v>
      </c>
      <c r="D1803" s="1" t="s">
        <v>4158</v>
      </c>
      <c r="E1803" s="1" t="s">
        <v>4159</v>
      </c>
      <c r="F1803" s="1" t="s">
        <v>4</v>
      </c>
      <c r="G1803" s="1" t="s">
        <v>33471</v>
      </c>
      <c r="H1803" s="1" t="s">
        <v>708</v>
      </c>
      <c r="I1803" s="1" t="s">
        <v>33472</v>
      </c>
      <c r="J1803" s="1" t="s">
        <v>33473</v>
      </c>
      <c r="K1803" s="1" t="s">
        <v>1538</v>
      </c>
      <c r="L1803" s="1" t="s">
        <v>10</v>
      </c>
      <c r="M1803" s="1" t="s">
        <v>33474</v>
      </c>
    </row>
    <row r="1804" spans="1:13" ht="75" x14ac:dyDescent="0.25">
      <c r="A1804" s="1">
        <v>1802</v>
      </c>
      <c r="B1804" s="1" t="s">
        <v>9195</v>
      </c>
      <c r="C1804" s="1" t="s">
        <v>22</v>
      </c>
      <c r="D1804" s="1" t="s">
        <v>37974</v>
      </c>
      <c r="E1804" s="1" t="s">
        <v>37975</v>
      </c>
      <c r="F1804" s="1" t="s">
        <v>4</v>
      </c>
      <c r="G1804" s="1" t="s">
        <v>37976</v>
      </c>
      <c r="H1804" s="1" t="s">
        <v>115</v>
      </c>
      <c r="I1804" s="1" t="s">
        <v>37977</v>
      </c>
      <c r="J1804" s="1" t="s">
        <v>37978</v>
      </c>
      <c r="K1804" s="1" t="s">
        <v>3162</v>
      </c>
      <c r="L1804" s="1" t="s">
        <v>19</v>
      </c>
      <c r="M1804" s="1" t="s">
        <v>26294</v>
      </c>
    </row>
    <row r="1805" spans="1:13" ht="60" x14ac:dyDescent="0.25">
      <c r="A1805" s="1">
        <v>1803</v>
      </c>
      <c r="B1805" s="1" t="s">
        <v>10773</v>
      </c>
      <c r="C1805" s="1" t="s">
        <v>22</v>
      </c>
      <c r="D1805" s="1" t="s">
        <v>33729</v>
      </c>
      <c r="E1805" s="1" t="s">
        <v>33730</v>
      </c>
      <c r="F1805" s="1" t="s">
        <v>4</v>
      </c>
      <c r="G1805" s="1" t="s">
        <v>33731</v>
      </c>
      <c r="H1805" s="1" t="s">
        <v>115</v>
      </c>
      <c r="I1805" s="1" t="s">
        <v>33732</v>
      </c>
      <c r="J1805" s="1" t="s">
        <v>33733</v>
      </c>
      <c r="K1805" s="1" t="s">
        <v>3162</v>
      </c>
      <c r="L1805" s="1" t="s">
        <v>19</v>
      </c>
      <c r="M1805" s="1" t="s">
        <v>33734</v>
      </c>
    </row>
    <row r="1806" spans="1:13" ht="75" x14ac:dyDescent="0.25">
      <c r="A1806" s="1">
        <v>1804</v>
      </c>
      <c r="B1806" s="1" t="s">
        <v>5038</v>
      </c>
      <c r="C1806" s="1" t="s">
        <v>22</v>
      </c>
      <c r="D1806" s="1" t="s">
        <v>58803</v>
      </c>
      <c r="E1806" s="1" t="s">
        <v>58804</v>
      </c>
      <c r="F1806" s="1" t="s">
        <v>4</v>
      </c>
      <c r="G1806" s="1" t="s">
        <v>37976</v>
      </c>
      <c r="H1806" s="1" t="s">
        <v>115</v>
      </c>
      <c r="I1806" s="1" t="s">
        <v>58805</v>
      </c>
      <c r="J1806" s="1" t="s">
        <v>58806</v>
      </c>
      <c r="K1806" s="1" t="s">
        <v>3162</v>
      </c>
      <c r="L1806" s="1" t="s">
        <v>19</v>
      </c>
      <c r="M1806" s="1" t="s">
        <v>11624</v>
      </c>
    </row>
    <row r="1807" spans="1:13" ht="75" x14ac:dyDescent="0.25">
      <c r="A1807" s="1">
        <v>1805</v>
      </c>
      <c r="B1807" s="1" t="s">
        <v>11618</v>
      </c>
      <c r="C1807" s="1" t="s">
        <v>22</v>
      </c>
      <c r="D1807" s="1" t="s">
        <v>11619</v>
      </c>
      <c r="E1807" s="1" t="s">
        <v>11620</v>
      </c>
      <c r="F1807" s="1" t="s">
        <v>4</v>
      </c>
      <c r="G1807" s="1" t="s">
        <v>11621</v>
      </c>
      <c r="H1807" s="1" t="s">
        <v>115</v>
      </c>
      <c r="I1807" s="1" t="s">
        <v>11622</v>
      </c>
      <c r="J1807" s="1" t="s">
        <v>11623</v>
      </c>
      <c r="K1807" s="1" t="s">
        <v>8014</v>
      </c>
      <c r="L1807" s="1" t="s">
        <v>19</v>
      </c>
      <c r="M1807" s="1" t="s">
        <v>11624</v>
      </c>
    </row>
    <row r="1808" spans="1:13" ht="45" x14ac:dyDescent="0.25">
      <c r="A1808" s="1">
        <v>1806</v>
      </c>
      <c r="B1808" s="1" t="s">
        <v>19413</v>
      </c>
      <c r="C1808" s="1" t="s">
        <v>6483</v>
      </c>
      <c r="D1808" s="1" t="s">
        <v>12971</v>
      </c>
      <c r="E1808" s="1" t="s">
        <v>12972</v>
      </c>
      <c r="F1808" s="1" t="s">
        <v>4</v>
      </c>
      <c r="G1808" s="1" t="s">
        <v>36054</v>
      </c>
      <c r="H1808" s="1" t="s">
        <v>115</v>
      </c>
      <c r="I1808" s="1" t="s">
        <v>36055</v>
      </c>
      <c r="J1808" s="1" t="s">
        <v>36056</v>
      </c>
      <c r="K1808" s="1" t="s">
        <v>12862</v>
      </c>
      <c r="L1808" s="1" t="s">
        <v>19</v>
      </c>
      <c r="M1808" s="1" t="s">
        <v>36057</v>
      </c>
    </row>
    <row r="1809" spans="1:13" ht="60" x14ac:dyDescent="0.25">
      <c r="A1809" s="1">
        <v>1807</v>
      </c>
      <c r="B1809" s="1" t="s">
        <v>16150</v>
      </c>
      <c r="C1809" s="1" t="s">
        <v>20384</v>
      </c>
      <c r="D1809" s="1" t="s">
        <v>46028</v>
      </c>
      <c r="E1809" s="1" t="s">
        <v>44</v>
      </c>
      <c r="F1809" s="1" t="s">
        <v>4</v>
      </c>
      <c r="G1809" s="1" t="s">
        <v>53125</v>
      </c>
      <c r="H1809" s="1" t="s">
        <v>115</v>
      </c>
      <c r="I1809" s="1" t="s">
        <v>53126</v>
      </c>
      <c r="J1809" s="1" t="s">
        <v>53127</v>
      </c>
      <c r="K1809" s="1" t="s">
        <v>711</v>
      </c>
      <c r="L1809" s="1" t="s">
        <v>19</v>
      </c>
      <c r="M1809" s="1" t="s">
        <v>53128</v>
      </c>
    </row>
    <row r="1810" spans="1:13" ht="45" x14ac:dyDescent="0.25">
      <c r="A1810" s="1">
        <v>1808</v>
      </c>
      <c r="B1810" s="1" t="s">
        <v>17857</v>
      </c>
      <c r="C1810" s="1" t="s">
        <v>17920</v>
      </c>
      <c r="D1810" s="1" t="s">
        <v>17921</v>
      </c>
      <c r="E1810" s="1" t="s">
        <v>17922</v>
      </c>
      <c r="F1810" s="1" t="s">
        <v>4</v>
      </c>
      <c r="G1810" s="1" t="s">
        <v>17923</v>
      </c>
      <c r="H1810" s="1" t="s">
        <v>708</v>
      </c>
      <c r="I1810" s="1" t="s">
        <v>17924</v>
      </c>
      <c r="J1810" s="1" t="s">
        <v>17925</v>
      </c>
      <c r="K1810" s="1" t="s">
        <v>711</v>
      </c>
      <c r="L1810" s="1" t="s">
        <v>10</v>
      </c>
      <c r="M1810" s="1" t="s">
        <v>17926</v>
      </c>
    </row>
    <row r="1811" spans="1:13" ht="60" x14ac:dyDescent="0.25">
      <c r="A1811" s="1">
        <v>1809</v>
      </c>
      <c r="B1811" s="1" t="s">
        <v>15960</v>
      </c>
      <c r="C1811" s="1" t="s">
        <v>3502</v>
      </c>
      <c r="D1811" s="1" t="s">
        <v>4011</v>
      </c>
      <c r="E1811" s="1" t="s">
        <v>4012</v>
      </c>
      <c r="F1811" s="1" t="s">
        <v>4</v>
      </c>
      <c r="G1811" s="1" t="s">
        <v>22480</v>
      </c>
      <c r="H1811" s="1" t="s">
        <v>22481</v>
      </c>
      <c r="I1811" s="1" t="s">
        <v>22482</v>
      </c>
      <c r="J1811" s="1" t="s">
        <v>22483</v>
      </c>
      <c r="K1811" s="1" t="s">
        <v>12782</v>
      </c>
      <c r="L1811" s="1" t="s">
        <v>10</v>
      </c>
      <c r="M1811" s="1" t="s">
        <v>22484</v>
      </c>
    </row>
    <row r="1812" spans="1:13" ht="45" x14ac:dyDescent="0.25">
      <c r="A1812" s="1">
        <v>1810</v>
      </c>
      <c r="B1812" s="1" t="s">
        <v>15960</v>
      </c>
      <c r="C1812" s="1" t="s">
        <v>22</v>
      </c>
      <c r="D1812" s="1" t="s">
        <v>37334</v>
      </c>
      <c r="E1812" s="1" t="s">
        <v>37335</v>
      </c>
      <c r="F1812" s="1" t="s">
        <v>4</v>
      </c>
      <c r="G1812" s="1" t="s">
        <v>37336</v>
      </c>
      <c r="H1812" s="1" t="s">
        <v>37337</v>
      </c>
      <c r="I1812" s="1" t="s">
        <v>37338</v>
      </c>
      <c r="J1812" s="1" t="s">
        <v>37339</v>
      </c>
      <c r="K1812" s="1" t="s">
        <v>12782</v>
      </c>
      <c r="L1812" s="1" t="s">
        <v>19</v>
      </c>
      <c r="M1812" s="1" t="s">
        <v>37340</v>
      </c>
    </row>
    <row r="1813" spans="1:13" ht="45" x14ac:dyDescent="0.25">
      <c r="A1813" s="1">
        <v>1811</v>
      </c>
      <c r="B1813" s="1" t="s">
        <v>24008</v>
      </c>
      <c r="C1813" s="1" t="s">
        <v>22</v>
      </c>
      <c r="D1813" s="1" t="s">
        <v>3009</v>
      </c>
      <c r="E1813" s="1" t="s">
        <v>3010</v>
      </c>
      <c r="F1813" s="1" t="s">
        <v>4</v>
      </c>
      <c r="G1813" s="1" t="s">
        <v>32655</v>
      </c>
      <c r="H1813" s="1" t="s">
        <v>22481</v>
      </c>
      <c r="I1813" s="1" t="s">
        <v>32656</v>
      </c>
      <c r="J1813" s="1" t="s">
        <v>32657</v>
      </c>
      <c r="K1813" s="1" t="s">
        <v>12782</v>
      </c>
      <c r="L1813" s="1" t="s">
        <v>19</v>
      </c>
      <c r="M1813" s="1" t="s">
        <v>32658</v>
      </c>
    </row>
    <row r="1814" spans="1:13" ht="45" x14ac:dyDescent="0.25">
      <c r="A1814" s="1">
        <v>1812</v>
      </c>
      <c r="B1814" s="1" t="s">
        <v>14591</v>
      </c>
      <c r="C1814" s="1" t="s">
        <v>15687</v>
      </c>
      <c r="D1814" s="1" t="s">
        <v>43212</v>
      </c>
      <c r="E1814" s="1" t="s">
        <v>43213</v>
      </c>
      <c r="F1814" s="1" t="s">
        <v>4</v>
      </c>
      <c r="G1814" s="1" t="s">
        <v>54727</v>
      </c>
      <c r="H1814" s="1" t="s">
        <v>758</v>
      </c>
      <c r="I1814" s="1" t="s">
        <v>54728</v>
      </c>
      <c r="J1814" s="1" t="s">
        <v>54729</v>
      </c>
      <c r="K1814" s="1" t="s">
        <v>8788</v>
      </c>
      <c r="L1814" s="1" t="s">
        <v>10</v>
      </c>
      <c r="M1814" s="1" t="s">
        <v>54730</v>
      </c>
    </row>
    <row r="1815" spans="1:13" ht="45" x14ac:dyDescent="0.25">
      <c r="A1815" s="1">
        <v>1813</v>
      </c>
      <c r="B1815" s="1" t="s">
        <v>11711</v>
      </c>
      <c r="C1815" s="1" t="s">
        <v>22</v>
      </c>
      <c r="D1815" s="1" t="s">
        <v>19501</v>
      </c>
      <c r="E1815" s="1" t="s">
        <v>19502</v>
      </c>
      <c r="F1815" s="1" t="s">
        <v>4</v>
      </c>
      <c r="G1815" s="1" t="s">
        <v>19503</v>
      </c>
      <c r="H1815" s="1" t="s">
        <v>2119</v>
      </c>
      <c r="I1815" s="1" t="s">
        <v>19504</v>
      </c>
      <c r="J1815" s="1" t="s">
        <v>19505</v>
      </c>
      <c r="K1815" s="1" t="s">
        <v>8788</v>
      </c>
      <c r="L1815" s="1" t="s">
        <v>19</v>
      </c>
      <c r="M1815" s="1" t="s">
        <v>19506</v>
      </c>
    </row>
    <row r="1816" spans="1:13" ht="45" x14ac:dyDescent="0.25">
      <c r="A1816" s="1">
        <v>1814</v>
      </c>
      <c r="B1816" s="1" t="s">
        <v>10737</v>
      </c>
      <c r="C1816" s="1" t="s">
        <v>22</v>
      </c>
      <c r="D1816" s="1" t="s">
        <v>10738</v>
      </c>
      <c r="E1816" s="1" t="s">
        <v>10739</v>
      </c>
      <c r="F1816" s="1" t="s">
        <v>4</v>
      </c>
      <c r="G1816" s="1" t="s">
        <v>10740</v>
      </c>
      <c r="H1816" s="1" t="s">
        <v>2119</v>
      </c>
      <c r="I1816" s="1" t="s">
        <v>10741</v>
      </c>
      <c r="J1816" s="1" t="s">
        <v>10742</v>
      </c>
      <c r="K1816" s="1" t="s">
        <v>3539</v>
      </c>
      <c r="L1816" s="1" t="s">
        <v>19</v>
      </c>
      <c r="M1816" s="1" t="s">
        <v>10743</v>
      </c>
    </row>
    <row r="1817" spans="1:13" ht="45" x14ac:dyDescent="0.25">
      <c r="A1817" s="1">
        <v>1815</v>
      </c>
      <c r="B1817" s="1" t="s">
        <v>8202</v>
      </c>
      <c r="C1817" s="1" t="s">
        <v>22</v>
      </c>
      <c r="D1817" s="1" t="s">
        <v>9724</v>
      </c>
      <c r="E1817" s="1" t="s">
        <v>9725</v>
      </c>
      <c r="F1817" s="1" t="s">
        <v>4</v>
      </c>
      <c r="G1817" s="1" t="s">
        <v>24714</v>
      </c>
      <c r="H1817" s="1" t="s">
        <v>2119</v>
      </c>
      <c r="I1817" s="1" t="s">
        <v>24715</v>
      </c>
      <c r="J1817" s="1" t="s">
        <v>24716</v>
      </c>
      <c r="K1817" s="1" t="s">
        <v>15776</v>
      </c>
      <c r="L1817" s="1" t="s">
        <v>19</v>
      </c>
      <c r="M1817" s="1" t="s">
        <v>24717</v>
      </c>
    </row>
    <row r="1818" spans="1:13" ht="45" x14ac:dyDescent="0.25">
      <c r="A1818" s="1">
        <v>1816</v>
      </c>
      <c r="B1818" s="1" t="s">
        <v>8028</v>
      </c>
      <c r="C1818" s="1" t="s">
        <v>22</v>
      </c>
      <c r="D1818" s="1" t="s">
        <v>10668</v>
      </c>
      <c r="E1818" s="1" t="s">
        <v>10669</v>
      </c>
      <c r="F1818" s="1" t="s">
        <v>4</v>
      </c>
      <c r="G1818" s="1" t="s">
        <v>10677</v>
      </c>
      <c r="H1818" s="1" t="s">
        <v>1034</v>
      </c>
      <c r="I1818" s="1" t="s">
        <v>10678</v>
      </c>
      <c r="J1818" s="1" t="s">
        <v>10679</v>
      </c>
      <c r="K1818" s="1" t="s">
        <v>3129</v>
      </c>
      <c r="L1818" s="1" t="s">
        <v>19</v>
      </c>
      <c r="M1818" s="1" t="s">
        <v>6553</v>
      </c>
    </row>
    <row r="1819" spans="1:13" ht="45" x14ac:dyDescent="0.25">
      <c r="A1819" s="1">
        <v>1817</v>
      </c>
      <c r="B1819" s="1" t="s">
        <v>40071</v>
      </c>
      <c r="C1819" s="1" t="s">
        <v>22</v>
      </c>
      <c r="D1819" s="1" t="s">
        <v>11416</v>
      </c>
      <c r="E1819" s="1" t="s">
        <v>11417</v>
      </c>
      <c r="F1819" s="1" t="s">
        <v>4</v>
      </c>
      <c r="G1819" s="1" t="s">
        <v>50228</v>
      </c>
      <c r="H1819" s="1" t="s">
        <v>2119</v>
      </c>
      <c r="I1819" s="1" t="s">
        <v>50229</v>
      </c>
      <c r="J1819" s="1" t="s">
        <v>50230</v>
      </c>
      <c r="K1819" s="1" t="s">
        <v>759</v>
      </c>
      <c r="L1819" s="1" t="s">
        <v>19</v>
      </c>
      <c r="M1819" s="1" t="s">
        <v>50231</v>
      </c>
    </row>
    <row r="1820" spans="1:13" ht="45" x14ac:dyDescent="0.25">
      <c r="A1820" s="1">
        <v>1818</v>
      </c>
      <c r="B1820" s="1" t="s">
        <v>24200</v>
      </c>
      <c r="C1820" s="1" t="s">
        <v>22</v>
      </c>
      <c r="D1820" s="1" t="s">
        <v>31151</v>
      </c>
      <c r="E1820" s="1" t="s">
        <v>32277</v>
      </c>
      <c r="F1820" s="1" t="s">
        <v>4</v>
      </c>
      <c r="G1820" s="1" t="s">
        <v>40093</v>
      </c>
      <c r="H1820" s="1" t="s">
        <v>2119</v>
      </c>
      <c r="I1820" s="1" t="s">
        <v>40094</v>
      </c>
      <c r="J1820" s="1" t="s">
        <v>40095</v>
      </c>
      <c r="K1820" s="1" t="s">
        <v>759</v>
      </c>
      <c r="L1820" s="1" t="s">
        <v>19</v>
      </c>
      <c r="M1820" s="1" t="s">
        <v>40096</v>
      </c>
    </row>
    <row r="1821" spans="1:13" ht="45" x14ac:dyDescent="0.25">
      <c r="A1821" s="1">
        <v>1819</v>
      </c>
      <c r="B1821" s="1" t="s">
        <v>23532</v>
      </c>
      <c r="C1821" s="1" t="s">
        <v>8794</v>
      </c>
      <c r="D1821" s="1" t="s">
        <v>11816</v>
      </c>
      <c r="E1821" s="1" t="s">
        <v>11817</v>
      </c>
      <c r="F1821" s="1" t="s">
        <v>4</v>
      </c>
      <c r="G1821" s="1" t="s">
        <v>36693</v>
      </c>
      <c r="H1821" s="1" t="s">
        <v>1034</v>
      </c>
      <c r="I1821" s="1" t="s">
        <v>36694</v>
      </c>
      <c r="J1821" s="1" t="s">
        <v>36695</v>
      </c>
      <c r="K1821" s="1" t="s">
        <v>2848</v>
      </c>
      <c r="L1821" s="1" t="s">
        <v>10</v>
      </c>
      <c r="M1821" s="1" t="s">
        <v>36696</v>
      </c>
    </row>
    <row r="1822" spans="1:13" ht="60" x14ac:dyDescent="0.25">
      <c r="A1822" s="1">
        <v>1820</v>
      </c>
      <c r="B1822" s="1" t="s">
        <v>5007</v>
      </c>
      <c r="C1822" s="1" t="s">
        <v>22</v>
      </c>
      <c r="D1822" s="1" t="s">
        <v>3152</v>
      </c>
      <c r="E1822" s="1" t="s">
        <v>3153</v>
      </c>
      <c r="F1822" s="1" t="s">
        <v>4</v>
      </c>
      <c r="G1822" s="1" t="s">
        <v>16424</v>
      </c>
      <c r="H1822" s="1" t="s">
        <v>244</v>
      </c>
      <c r="I1822" s="1" t="s">
        <v>16425</v>
      </c>
      <c r="J1822" s="1" t="s">
        <v>16426</v>
      </c>
      <c r="K1822" s="1" t="s">
        <v>3612</v>
      </c>
      <c r="L1822" s="1" t="s">
        <v>19</v>
      </c>
      <c r="M1822" s="1" t="s">
        <v>16427</v>
      </c>
    </row>
    <row r="1823" spans="1:13" ht="45" x14ac:dyDescent="0.25">
      <c r="A1823" s="1">
        <v>1821</v>
      </c>
      <c r="B1823" s="1" t="s">
        <v>2079</v>
      </c>
      <c r="C1823" s="1" t="s">
        <v>1397</v>
      </c>
      <c r="D1823" s="1" t="s">
        <v>5241</v>
      </c>
      <c r="E1823" s="1" t="s">
        <v>5242</v>
      </c>
      <c r="F1823" s="1" t="s">
        <v>4</v>
      </c>
      <c r="G1823" s="1" t="s">
        <v>42212</v>
      </c>
      <c r="H1823" s="1" t="s">
        <v>10401</v>
      </c>
      <c r="I1823" s="1" t="s">
        <v>42213</v>
      </c>
      <c r="J1823" s="1" t="s">
        <v>42214</v>
      </c>
      <c r="K1823" s="1" t="s">
        <v>7160</v>
      </c>
      <c r="L1823" s="1" t="s">
        <v>19</v>
      </c>
      <c r="M1823" s="1" t="s">
        <v>42215</v>
      </c>
    </row>
    <row r="1824" spans="1:13" ht="45" x14ac:dyDescent="0.25">
      <c r="A1824" s="1">
        <v>1822</v>
      </c>
      <c r="B1824" s="1" t="s">
        <v>47438</v>
      </c>
      <c r="C1824" s="1" t="s">
        <v>5738</v>
      </c>
      <c r="D1824" s="1" t="s">
        <v>6075</v>
      </c>
      <c r="E1824" s="1" t="s">
        <v>47439</v>
      </c>
      <c r="F1824" s="1" t="s">
        <v>4</v>
      </c>
      <c r="G1824" s="1" t="s">
        <v>47440</v>
      </c>
      <c r="H1824" s="1" t="s">
        <v>260</v>
      </c>
      <c r="I1824" s="1" t="s">
        <v>47441</v>
      </c>
      <c r="J1824" s="1" t="s">
        <v>47442</v>
      </c>
      <c r="K1824" s="1" t="s">
        <v>349</v>
      </c>
      <c r="L1824" s="1" t="s">
        <v>10</v>
      </c>
      <c r="M1824" s="1" t="s">
        <v>47443</v>
      </c>
    </row>
    <row r="1825" spans="1:13" ht="45" x14ac:dyDescent="0.25">
      <c r="A1825" s="1">
        <v>1823</v>
      </c>
      <c r="B1825" s="1" t="s">
        <v>3922</v>
      </c>
      <c r="C1825" s="1" t="s">
        <v>5357</v>
      </c>
      <c r="D1825" s="1" t="s">
        <v>29311</v>
      </c>
      <c r="E1825" s="1" t="s">
        <v>29312</v>
      </c>
      <c r="F1825" s="1" t="s">
        <v>4</v>
      </c>
      <c r="G1825" s="1" t="s">
        <v>29313</v>
      </c>
      <c r="H1825" s="1" t="s">
        <v>915</v>
      </c>
      <c r="I1825" s="1" t="s">
        <v>29314</v>
      </c>
      <c r="J1825" s="1" t="s">
        <v>29315</v>
      </c>
      <c r="K1825" s="1" t="s">
        <v>456</v>
      </c>
      <c r="L1825" s="1" t="s">
        <v>10</v>
      </c>
      <c r="M1825" s="1" t="s">
        <v>29316</v>
      </c>
    </row>
    <row r="1826" spans="1:13" ht="45" x14ac:dyDescent="0.25">
      <c r="A1826" s="1">
        <v>1824</v>
      </c>
      <c r="B1826" s="1" t="s">
        <v>7088</v>
      </c>
      <c r="C1826" s="1" t="s">
        <v>9832</v>
      </c>
      <c r="D1826" s="1" t="s">
        <v>15062</v>
      </c>
      <c r="E1826" s="1" t="s">
        <v>15063</v>
      </c>
      <c r="F1826" s="1" t="s">
        <v>4</v>
      </c>
      <c r="G1826" s="1" t="s">
        <v>15064</v>
      </c>
      <c r="H1826" s="1" t="s">
        <v>915</v>
      </c>
      <c r="I1826" s="1" t="s">
        <v>15065</v>
      </c>
      <c r="J1826" s="1" t="s">
        <v>15066</v>
      </c>
      <c r="K1826" s="1" t="s">
        <v>5285</v>
      </c>
      <c r="L1826" s="1" t="s">
        <v>10</v>
      </c>
      <c r="M1826" s="1" t="s">
        <v>15067</v>
      </c>
    </row>
    <row r="1827" spans="1:13" ht="45" x14ac:dyDescent="0.25">
      <c r="A1827" s="1">
        <v>1825</v>
      </c>
      <c r="B1827" s="1" t="s">
        <v>7970</v>
      </c>
      <c r="C1827" s="1" t="s">
        <v>22</v>
      </c>
      <c r="D1827" s="1" t="s">
        <v>563</v>
      </c>
      <c r="E1827" s="1" t="s">
        <v>981</v>
      </c>
      <c r="F1827" s="1" t="s">
        <v>4</v>
      </c>
      <c r="G1827" s="1" t="s">
        <v>39171</v>
      </c>
      <c r="H1827" s="1" t="s">
        <v>260</v>
      </c>
      <c r="I1827" s="1" t="s">
        <v>39172</v>
      </c>
      <c r="J1827" s="1" t="s">
        <v>39173</v>
      </c>
      <c r="K1827" s="1" t="s">
        <v>1029</v>
      </c>
      <c r="L1827" s="1" t="s">
        <v>19</v>
      </c>
      <c r="M1827" s="1" t="s">
        <v>30636</v>
      </c>
    </row>
    <row r="1828" spans="1:13" ht="45" x14ac:dyDescent="0.25">
      <c r="A1828" s="1">
        <v>1826</v>
      </c>
      <c r="B1828" s="1" t="s">
        <v>9161</v>
      </c>
      <c r="C1828" s="1" t="s">
        <v>6434</v>
      </c>
      <c r="D1828" s="1" t="s">
        <v>18861</v>
      </c>
      <c r="E1828" s="1" t="s">
        <v>18862</v>
      </c>
      <c r="F1828" s="1" t="s">
        <v>4</v>
      </c>
      <c r="G1828" s="1" t="s">
        <v>18863</v>
      </c>
      <c r="H1828" s="1" t="s">
        <v>260</v>
      </c>
      <c r="I1828" s="1" t="s">
        <v>18864</v>
      </c>
      <c r="J1828" s="1" t="s">
        <v>18865</v>
      </c>
      <c r="K1828" s="1" t="s">
        <v>1029</v>
      </c>
      <c r="L1828" s="1" t="s">
        <v>19</v>
      </c>
      <c r="M1828" s="1" t="s">
        <v>18866</v>
      </c>
    </row>
    <row r="1829" spans="1:13" ht="45" x14ac:dyDescent="0.25">
      <c r="A1829" s="1">
        <v>1827</v>
      </c>
      <c r="B1829" s="1" t="s">
        <v>5832</v>
      </c>
      <c r="C1829" s="1" t="s">
        <v>3700</v>
      </c>
      <c r="D1829" s="1" t="s">
        <v>5833</v>
      </c>
      <c r="E1829" s="1" t="s">
        <v>5834</v>
      </c>
      <c r="F1829" s="1" t="s">
        <v>4</v>
      </c>
      <c r="G1829" s="1" t="s">
        <v>5835</v>
      </c>
      <c r="H1829" s="1" t="s">
        <v>260</v>
      </c>
      <c r="I1829" s="1" t="s">
        <v>5836</v>
      </c>
      <c r="J1829" s="1" t="s">
        <v>5837</v>
      </c>
      <c r="K1829" s="1" t="s">
        <v>349</v>
      </c>
      <c r="L1829" s="1" t="s">
        <v>19</v>
      </c>
      <c r="M1829" s="1" t="s">
        <v>5838</v>
      </c>
    </row>
    <row r="1830" spans="1:13" ht="60" x14ac:dyDescent="0.25">
      <c r="A1830" s="1">
        <v>1828</v>
      </c>
      <c r="B1830" s="1" t="s">
        <v>3989</v>
      </c>
      <c r="C1830" s="1" t="s">
        <v>13151</v>
      </c>
      <c r="D1830" s="1" t="s">
        <v>8803</v>
      </c>
      <c r="E1830" s="1" t="s">
        <v>8804</v>
      </c>
      <c r="F1830" s="1" t="s">
        <v>4</v>
      </c>
      <c r="G1830" s="1" t="s">
        <v>45220</v>
      </c>
      <c r="H1830" s="1" t="s">
        <v>260</v>
      </c>
      <c r="I1830" s="1" t="s">
        <v>45221</v>
      </c>
      <c r="J1830" s="1" t="s">
        <v>45222</v>
      </c>
      <c r="K1830" s="1" t="s">
        <v>456</v>
      </c>
      <c r="L1830" s="1" t="s">
        <v>10</v>
      </c>
      <c r="M1830" s="1" t="s">
        <v>45223</v>
      </c>
    </row>
    <row r="1831" spans="1:13" ht="45" x14ac:dyDescent="0.25">
      <c r="A1831" s="1">
        <v>1829</v>
      </c>
      <c r="B1831" s="1" t="s">
        <v>5038</v>
      </c>
      <c r="C1831" s="1" t="s">
        <v>22</v>
      </c>
      <c r="D1831" s="1" t="s">
        <v>9777</v>
      </c>
      <c r="E1831" s="1" t="s">
        <v>9778</v>
      </c>
      <c r="F1831" s="1" t="s">
        <v>4</v>
      </c>
      <c r="G1831" s="1" t="s">
        <v>9779</v>
      </c>
      <c r="H1831" s="1" t="s">
        <v>260</v>
      </c>
      <c r="I1831" s="1" t="s">
        <v>9780</v>
      </c>
      <c r="J1831" s="1" t="s">
        <v>9781</v>
      </c>
      <c r="K1831" s="1" t="s">
        <v>456</v>
      </c>
      <c r="L1831" s="1" t="s">
        <v>19</v>
      </c>
      <c r="M1831" s="1" t="s">
        <v>9782</v>
      </c>
    </row>
    <row r="1832" spans="1:13" ht="45" x14ac:dyDescent="0.25">
      <c r="A1832" s="1">
        <v>1830</v>
      </c>
      <c r="B1832" s="1" t="s">
        <v>6652</v>
      </c>
      <c r="C1832" s="1" t="s">
        <v>22</v>
      </c>
      <c r="D1832" s="1" t="s">
        <v>56644</v>
      </c>
      <c r="E1832" s="1" t="s">
        <v>56645</v>
      </c>
      <c r="F1832" s="1" t="s">
        <v>4</v>
      </c>
      <c r="G1832" s="1" t="s">
        <v>56646</v>
      </c>
      <c r="H1832" s="1" t="s">
        <v>260</v>
      </c>
      <c r="I1832" s="1" t="s">
        <v>56647</v>
      </c>
      <c r="J1832" s="1" t="s">
        <v>56648</v>
      </c>
      <c r="K1832" s="1" t="s">
        <v>487</v>
      </c>
      <c r="L1832" s="1" t="s">
        <v>19</v>
      </c>
      <c r="M1832" s="1" t="s">
        <v>56649</v>
      </c>
    </row>
    <row r="1833" spans="1:13" ht="60" x14ac:dyDescent="0.25">
      <c r="A1833" s="1">
        <v>1831</v>
      </c>
      <c r="B1833" s="1" t="s">
        <v>9124</v>
      </c>
      <c r="C1833" s="1" t="s">
        <v>22</v>
      </c>
      <c r="D1833" s="1" t="s">
        <v>9486</v>
      </c>
      <c r="E1833" s="1" t="s">
        <v>9487</v>
      </c>
      <c r="F1833" s="1" t="s">
        <v>4</v>
      </c>
      <c r="G1833" s="1" t="s">
        <v>26952</v>
      </c>
      <c r="H1833" s="1" t="s">
        <v>260</v>
      </c>
      <c r="I1833" s="1" t="s">
        <v>26953</v>
      </c>
      <c r="J1833" s="1" t="s">
        <v>26954</v>
      </c>
      <c r="K1833" s="1" t="s">
        <v>487</v>
      </c>
      <c r="L1833" s="1" t="s">
        <v>19</v>
      </c>
      <c r="M1833" s="1" t="s">
        <v>26955</v>
      </c>
    </row>
    <row r="1834" spans="1:13" ht="60" x14ac:dyDescent="0.25">
      <c r="A1834" s="1">
        <v>1832</v>
      </c>
      <c r="B1834" s="1" t="s">
        <v>12944</v>
      </c>
      <c r="C1834" s="1" t="s">
        <v>3700</v>
      </c>
      <c r="D1834" s="1" t="s">
        <v>12945</v>
      </c>
      <c r="E1834" s="1" t="s">
        <v>12946</v>
      </c>
      <c r="F1834" s="1" t="s">
        <v>4</v>
      </c>
      <c r="G1834" s="1" t="s">
        <v>12947</v>
      </c>
      <c r="H1834" s="1" t="s">
        <v>260</v>
      </c>
      <c r="I1834" s="1" t="s">
        <v>12948</v>
      </c>
      <c r="J1834" s="1" t="s">
        <v>12949</v>
      </c>
      <c r="K1834" s="1" t="s">
        <v>1564</v>
      </c>
      <c r="L1834" s="1" t="s">
        <v>19</v>
      </c>
      <c r="M1834" s="1" t="s">
        <v>12950</v>
      </c>
    </row>
    <row r="1835" spans="1:13" ht="45" x14ac:dyDescent="0.25">
      <c r="A1835" s="1">
        <v>1833</v>
      </c>
      <c r="B1835" s="1" t="s">
        <v>3761</v>
      </c>
      <c r="C1835" s="1" t="s">
        <v>4968</v>
      </c>
      <c r="D1835" s="1" t="s">
        <v>28589</v>
      </c>
      <c r="E1835" s="1" t="s">
        <v>28590</v>
      </c>
      <c r="F1835" s="1" t="s">
        <v>4</v>
      </c>
      <c r="G1835" s="1" t="s">
        <v>28591</v>
      </c>
      <c r="H1835" s="1" t="s">
        <v>915</v>
      </c>
      <c r="I1835" s="1" t="s">
        <v>28592</v>
      </c>
      <c r="J1835" s="1" t="s">
        <v>28593</v>
      </c>
      <c r="K1835" s="1" t="s">
        <v>349</v>
      </c>
      <c r="L1835" s="1" t="s">
        <v>10</v>
      </c>
      <c r="M1835" s="1" t="s">
        <v>28594</v>
      </c>
    </row>
    <row r="1836" spans="1:13" ht="75" x14ac:dyDescent="0.25">
      <c r="A1836" s="1">
        <v>1834</v>
      </c>
      <c r="B1836" s="1" t="s">
        <v>21617</v>
      </c>
      <c r="C1836" s="1" t="s">
        <v>15182</v>
      </c>
      <c r="D1836" s="1" t="s">
        <v>35193</v>
      </c>
      <c r="E1836" s="1" t="s">
        <v>35194</v>
      </c>
      <c r="F1836" s="1" t="s">
        <v>4</v>
      </c>
      <c r="G1836" s="1" t="s">
        <v>45754</v>
      </c>
      <c r="H1836" s="1" t="s">
        <v>967</v>
      </c>
      <c r="I1836" s="1" t="s">
        <v>45755</v>
      </c>
      <c r="J1836" s="1" t="s">
        <v>45756</v>
      </c>
      <c r="K1836" s="1" t="s">
        <v>1843</v>
      </c>
      <c r="L1836" s="1" t="s">
        <v>19</v>
      </c>
      <c r="M1836" s="1" t="s">
        <v>45757</v>
      </c>
    </row>
    <row r="1837" spans="1:13" ht="45" x14ac:dyDescent="0.25">
      <c r="A1837" s="1">
        <v>1835</v>
      </c>
      <c r="B1837" s="1" t="s">
        <v>19022</v>
      </c>
      <c r="C1837" s="1" t="s">
        <v>3833</v>
      </c>
      <c r="D1837" s="1" t="s">
        <v>41395</v>
      </c>
      <c r="E1837" s="1" t="s">
        <v>41396</v>
      </c>
      <c r="F1837" s="1" t="s">
        <v>4</v>
      </c>
      <c r="G1837" s="1" t="s">
        <v>41397</v>
      </c>
      <c r="H1837" s="1" t="s">
        <v>915</v>
      </c>
      <c r="I1837" s="1" t="s">
        <v>41398</v>
      </c>
      <c r="J1837" s="1" t="s">
        <v>41399</v>
      </c>
      <c r="K1837" s="1" t="s">
        <v>1941</v>
      </c>
      <c r="L1837" s="1" t="s">
        <v>10</v>
      </c>
      <c r="M1837" s="1" t="s">
        <v>41400</v>
      </c>
    </row>
    <row r="1838" spans="1:13" ht="45" x14ac:dyDescent="0.25">
      <c r="A1838" s="1">
        <v>1836</v>
      </c>
      <c r="B1838" s="1" t="s">
        <v>4514</v>
      </c>
      <c r="C1838" s="1" t="s">
        <v>1563</v>
      </c>
      <c r="D1838" s="1" t="s">
        <v>10894</v>
      </c>
      <c r="E1838" s="1" t="s">
        <v>10895</v>
      </c>
      <c r="F1838" s="1" t="s">
        <v>4</v>
      </c>
      <c r="G1838" s="1" t="s">
        <v>36026</v>
      </c>
      <c r="H1838" s="1" t="s">
        <v>260</v>
      </c>
      <c r="I1838" s="1" t="s">
        <v>36027</v>
      </c>
      <c r="J1838" s="1" t="s">
        <v>36028</v>
      </c>
      <c r="K1838" s="1" t="s">
        <v>1564</v>
      </c>
      <c r="L1838" s="1" t="s">
        <v>10</v>
      </c>
      <c r="M1838" s="1" t="s">
        <v>36029</v>
      </c>
    </row>
    <row r="1839" spans="1:13" ht="45" x14ac:dyDescent="0.25">
      <c r="A1839" s="1">
        <v>1837</v>
      </c>
      <c r="B1839" s="1" t="s">
        <v>8068</v>
      </c>
      <c r="C1839" s="1" t="s">
        <v>8069</v>
      </c>
      <c r="D1839" s="1" t="s">
        <v>8070</v>
      </c>
      <c r="E1839" s="1" t="s">
        <v>8071</v>
      </c>
      <c r="F1839" s="1" t="s">
        <v>4</v>
      </c>
      <c r="G1839" s="1" t="s">
        <v>8072</v>
      </c>
      <c r="H1839" s="1" t="s">
        <v>260</v>
      </c>
      <c r="I1839" s="1" t="s">
        <v>8073</v>
      </c>
      <c r="J1839" s="1" t="s">
        <v>8074</v>
      </c>
      <c r="K1839" s="1" t="s">
        <v>1564</v>
      </c>
      <c r="L1839" s="1" t="s">
        <v>10</v>
      </c>
      <c r="M1839" s="1" t="s">
        <v>8075</v>
      </c>
    </row>
    <row r="1840" spans="1:13" ht="45" x14ac:dyDescent="0.25">
      <c r="A1840" s="1">
        <v>1838</v>
      </c>
      <c r="B1840" s="1" t="s">
        <v>27372</v>
      </c>
      <c r="C1840" s="1" t="s">
        <v>5692</v>
      </c>
      <c r="D1840" s="1" t="s">
        <v>38984</v>
      </c>
      <c r="E1840" s="1" t="s">
        <v>38985</v>
      </c>
      <c r="F1840" s="1" t="s">
        <v>4</v>
      </c>
      <c r="G1840" s="1" t="s">
        <v>38986</v>
      </c>
      <c r="H1840" s="1" t="s">
        <v>123</v>
      </c>
      <c r="I1840" s="1" t="s">
        <v>38987</v>
      </c>
      <c r="J1840" s="1" t="s">
        <v>38988</v>
      </c>
      <c r="K1840" s="1" t="s">
        <v>850</v>
      </c>
      <c r="L1840" s="1" t="s">
        <v>10</v>
      </c>
      <c r="M1840" s="1" t="s">
        <v>38989</v>
      </c>
    </row>
    <row r="1841" spans="1:13" ht="45" x14ac:dyDescent="0.25">
      <c r="A1841" s="1">
        <v>1839</v>
      </c>
      <c r="B1841" s="1" t="s">
        <v>21318</v>
      </c>
      <c r="C1841" s="1" t="s">
        <v>22</v>
      </c>
      <c r="D1841" s="1" t="s">
        <v>6267</v>
      </c>
      <c r="E1841" s="1" t="s">
        <v>6268</v>
      </c>
      <c r="F1841" s="1" t="s">
        <v>4</v>
      </c>
      <c r="G1841" s="1" t="s">
        <v>44755</v>
      </c>
      <c r="H1841" s="1" t="s">
        <v>260</v>
      </c>
      <c r="I1841" s="1" t="s">
        <v>44756</v>
      </c>
      <c r="J1841" s="1" t="s">
        <v>44757</v>
      </c>
      <c r="K1841" s="1" t="s">
        <v>1941</v>
      </c>
      <c r="L1841" s="1" t="s">
        <v>19</v>
      </c>
      <c r="M1841" s="1" t="s">
        <v>44758</v>
      </c>
    </row>
    <row r="1842" spans="1:13" ht="45" x14ac:dyDescent="0.25">
      <c r="A1842" s="1">
        <v>1840</v>
      </c>
      <c r="B1842" s="1" t="s">
        <v>13378</v>
      </c>
      <c r="C1842" s="1" t="s">
        <v>2140</v>
      </c>
      <c r="D1842" s="1" t="s">
        <v>42452</v>
      </c>
      <c r="E1842" s="1" t="s">
        <v>42453</v>
      </c>
      <c r="F1842" s="1" t="s">
        <v>4</v>
      </c>
      <c r="G1842" s="1" t="s">
        <v>42454</v>
      </c>
      <c r="H1842" s="1" t="s">
        <v>915</v>
      </c>
      <c r="I1842" s="1" t="s">
        <v>42455</v>
      </c>
      <c r="J1842" s="1" t="s">
        <v>42456</v>
      </c>
      <c r="K1842" s="1" t="s">
        <v>1564</v>
      </c>
      <c r="L1842" s="1" t="s">
        <v>10</v>
      </c>
      <c r="M1842" s="1" t="s">
        <v>42457</v>
      </c>
    </row>
    <row r="1843" spans="1:13" ht="45" x14ac:dyDescent="0.25">
      <c r="A1843" s="1">
        <v>1841</v>
      </c>
      <c r="B1843" s="1" t="s">
        <v>7311</v>
      </c>
      <c r="C1843" s="1" t="s">
        <v>8416</v>
      </c>
      <c r="D1843" s="1" t="s">
        <v>19495</v>
      </c>
      <c r="E1843" s="1" t="s">
        <v>19496</v>
      </c>
      <c r="F1843" s="1" t="s">
        <v>4</v>
      </c>
      <c r="G1843" s="1" t="s">
        <v>31872</v>
      </c>
      <c r="H1843" s="1" t="s">
        <v>123</v>
      </c>
      <c r="I1843" s="1" t="s">
        <v>31873</v>
      </c>
      <c r="J1843" s="1" t="s">
        <v>31874</v>
      </c>
      <c r="K1843" s="1" t="s">
        <v>1513</v>
      </c>
      <c r="L1843" s="1" t="s">
        <v>10</v>
      </c>
      <c r="M1843" s="1" t="s">
        <v>3378</v>
      </c>
    </row>
    <row r="1844" spans="1:13" ht="45" x14ac:dyDescent="0.25">
      <c r="A1844" s="1">
        <v>1842</v>
      </c>
      <c r="B1844" s="1" t="s">
        <v>21318</v>
      </c>
      <c r="C1844" s="1" t="s">
        <v>2046</v>
      </c>
      <c r="D1844" s="1" t="s">
        <v>45654</v>
      </c>
      <c r="E1844" s="1" t="s">
        <v>45655</v>
      </c>
      <c r="F1844" s="1" t="s">
        <v>4</v>
      </c>
      <c r="G1844" s="1" t="s">
        <v>45656</v>
      </c>
      <c r="H1844" s="1" t="s">
        <v>915</v>
      </c>
      <c r="I1844" s="1" t="s">
        <v>45657</v>
      </c>
      <c r="J1844" s="1" t="s">
        <v>45658</v>
      </c>
      <c r="K1844" s="1" t="s">
        <v>1161</v>
      </c>
      <c r="L1844" s="1" t="s">
        <v>10</v>
      </c>
      <c r="M1844" s="1" t="s">
        <v>45659</v>
      </c>
    </row>
    <row r="1845" spans="1:13" ht="75" x14ac:dyDescent="0.25">
      <c r="A1845" s="1">
        <v>1843</v>
      </c>
      <c r="B1845" s="1" t="s">
        <v>9124</v>
      </c>
      <c r="C1845" s="1" t="s">
        <v>2187</v>
      </c>
      <c r="D1845" s="1" t="s">
        <v>1497</v>
      </c>
      <c r="E1845" s="1" t="s">
        <v>10002</v>
      </c>
      <c r="F1845" s="1" t="s">
        <v>4</v>
      </c>
      <c r="G1845" s="1" t="s">
        <v>25559</v>
      </c>
      <c r="H1845" s="1" t="s">
        <v>260</v>
      </c>
      <c r="I1845" s="1" t="s">
        <v>25560</v>
      </c>
      <c r="J1845" s="1" t="s">
        <v>25561</v>
      </c>
      <c r="K1845" s="1" t="s">
        <v>25484</v>
      </c>
      <c r="L1845" s="1" t="s">
        <v>10</v>
      </c>
      <c r="M1845" s="1" t="s">
        <v>25562</v>
      </c>
    </row>
    <row r="1846" spans="1:13" ht="45" x14ac:dyDescent="0.25">
      <c r="A1846" s="1">
        <v>1844</v>
      </c>
      <c r="B1846" s="1" t="s">
        <v>5963</v>
      </c>
      <c r="C1846" s="1" t="s">
        <v>22</v>
      </c>
      <c r="D1846" s="1" t="s">
        <v>33070</v>
      </c>
      <c r="E1846" s="1" t="s">
        <v>33071</v>
      </c>
      <c r="F1846" s="1" t="s">
        <v>4</v>
      </c>
      <c r="G1846" s="1" t="s">
        <v>33072</v>
      </c>
      <c r="H1846" s="1" t="s">
        <v>566</v>
      </c>
      <c r="I1846" s="1" t="s">
        <v>33073</v>
      </c>
      <c r="J1846" s="1" t="s">
        <v>33074</v>
      </c>
      <c r="K1846" s="1" t="s">
        <v>569</v>
      </c>
      <c r="L1846" s="1" t="s">
        <v>19</v>
      </c>
      <c r="M1846" s="1" t="s">
        <v>33075</v>
      </c>
    </row>
    <row r="1847" spans="1:13" ht="45" x14ac:dyDescent="0.25">
      <c r="A1847" s="1">
        <v>1845</v>
      </c>
      <c r="B1847" s="1" t="s">
        <v>9852</v>
      </c>
      <c r="C1847" s="1" t="s">
        <v>22</v>
      </c>
      <c r="D1847" s="1" t="s">
        <v>38526</v>
      </c>
      <c r="E1847" s="1" t="s">
        <v>38527</v>
      </c>
      <c r="F1847" s="1" t="s">
        <v>4</v>
      </c>
      <c r="G1847" s="1" t="s">
        <v>38528</v>
      </c>
      <c r="H1847" s="1" t="s">
        <v>566</v>
      </c>
      <c r="I1847" s="1" t="s">
        <v>38529</v>
      </c>
      <c r="J1847" s="1" t="s">
        <v>38530</v>
      </c>
      <c r="K1847" s="1" t="s">
        <v>569</v>
      </c>
      <c r="L1847" s="1" t="s">
        <v>19</v>
      </c>
      <c r="M1847" s="1" t="s">
        <v>38531</v>
      </c>
    </row>
    <row r="1848" spans="1:13" ht="45" x14ac:dyDescent="0.25">
      <c r="A1848" s="1">
        <v>1846</v>
      </c>
      <c r="B1848" s="1" t="s">
        <v>3761</v>
      </c>
      <c r="C1848" s="1" t="s">
        <v>535</v>
      </c>
      <c r="D1848" s="1" t="s">
        <v>3762</v>
      </c>
      <c r="E1848" s="1" t="s">
        <v>3763</v>
      </c>
      <c r="F1848" s="1" t="s">
        <v>4</v>
      </c>
      <c r="G1848" s="1" t="s">
        <v>3764</v>
      </c>
      <c r="H1848" s="1" t="s">
        <v>566</v>
      </c>
      <c r="I1848" s="1" t="s">
        <v>3765</v>
      </c>
      <c r="J1848" s="1" t="s">
        <v>3766</v>
      </c>
      <c r="K1848" s="1" t="s">
        <v>569</v>
      </c>
      <c r="L1848" s="1" t="s">
        <v>19</v>
      </c>
      <c r="M1848" s="1" t="s">
        <v>3767</v>
      </c>
    </row>
    <row r="1849" spans="1:13" ht="45" x14ac:dyDescent="0.25">
      <c r="A1849" s="1">
        <v>1847</v>
      </c>
      <c r="B1849" s="1" t="s">
        <v>3848</v>
      </c>
      <c r="C1849" s="1" t="s">
        <v>22</v>
      </c>
      <c r="D1849" s="1" t="s">
        <v>8478</v>
      </c>
      <c r="E1849" s="1" t="s">
        <v>8479</v>
      </c>
      <c r="F1849" s="1" t="s">
        <v>4</v>
      </c>
      <c r="G1849" s="1" t="s">
        <v>8480</v>
      </c>
      <c r="H1849" s="1" t="s">
        <v>566</v>
      </c>
      <c r="I1849" s="1" t="s">
        <v>8481</v>
      </c>
      <c r="J1849" s="1" t="s">
        <v>8482</v>
      </c>
      <c r="K1849" s="1" t="s">
        <v>569</v>
      </c>
      <c r="L1849" s="1" t="s">
        <v>19</v>
      </c>
      <c r="M1849" s="1" t="s">
        <v>8483</v>
      </c>
    </row>
    <row r="1850" spans="1:13" ht="45" x14ac:dyDescent="0.25">
      <c r="A1850" s="1">
        <v>1848</v>
      </c>
      <c r="B1850" s="1" t="s">
        <v>10448</v>
      </c>
      <c r="C1850" s="1" t="s">
        <v>20604</v>
      </c>
      <c r="D1850" s="1" t="s">
        <v>53495</v>
      </c>
      <c r="E1850" s="1" t="s">
        <v>53496</v>
      </c>
      <c r="F1850" s="1" t="s">
        <v>4</v>
      </c>
      <c r="G1850" s="1" t="s">
        <v>53497</v>
      </c>
      <c r="H1850" s="1" t="s">
        <v>566</v>
      </c>
      <c r="I1850" s="1" t="s">
        <v>53498</v>
      </c>
      <c r="J1850" s="1" t="s">
        <v>53499</v>
      </c>
      <c r="K1850" s="1" t="s">
        <v>25520</v>
      </c>
      <c r="L1850" s="1" t="s">
        <v>19</v>
      </c>
      <c r="M1850" s="1" t="s">
        <v>53500</v>
      </c>
    </row>
    <row r="1851" spans="1:13" ht="45" x14ac:dyDescent="0.25">
      <c r="A1851" s="1">
        <v>1849</v>
      </c>
      <c r="B1851" s="1" t="s">
        <v>26420</v>
      </c>
      <c r="C1851" s="1" t="s">
        <v>22</v>
      </c>
      <c r="D1851" s="1" t="s">
        <v>53525</v>
      </c>
      <c r="E1851" s="1" t="s">
        <v>53526</v>
      </c>
      <c r="F1851" s="1" t="s">
        <v>4</v>
      </c>
      <c r="G1851" s="1" t="s">
        <v>53527</v>
      </c>
      <c r="H1851" s="1" t="s">
        <v>566</v>
      </c>
      <c r="I1851" s="1" t="s">
        <v>53528</v>
      </c>
      <c r="J1851" s="1" t="s">
        <v>53529</v>
      </c>
      <c r="K1851" s="1" t="s">
        <v>694</v>
      </c>
      <c r="L1851" s="1" t="s">
        <v>19</v>
      </c>
      <c r="M1851" s="1" t="s">
        <v>53530</v>
      </c>
    </row>
    <row r="1852" spans="1:13" ht="75" x14ac:dyDescent="0.25">
      <c r="A1852" s="1">
        <v>1850</v>
      </c>
      <c r="B1852" s="1" t="s">
        <v>24016</v>
      </c>
      <c r="C1852" s="1" t="s">
        <v>22</v>
      </c>
      <c r="D1852" s="1" t="s">
        <v>57225</v>
      </c>
      <c r="E1852" s="1" t="s">
        <v>57226</v>
      </c>
      <c r="F1852" s="1" t="s">
        <v>4</v>
      </c>
      <c r="G1852" s="1" t="s">
        <v>57227</v>
      </c>
      <c r="H1852" s="1" t="s">
        <v>566</v>
      </c>
      <c r="I1852" s="1" t="s">
        <v>57228</v>
      </c>
      <c r="J1852" s="1" t="s">
        <v>57229</v>
      </c>
      <c r="K1852" s="1" t="s">
        <v>694</v>
      </c>
      <c r="L1852" s="1" t="s">
        <v>19</v>
      </c>
      <c r="M1852" s="1" t="s">
        <v>57230</v>
      </c>
    </row>
    <row r="1853" spans="1:13" ht="45" x14ac:dyDescent="0.25">
      <c r="A1853" s="1">
        <v>1851</v>
      </c>
      <c r="B1853" s="1" t="s">
        <v>20329</v>
      </c>
      <c r="C1853" s="1" t="s">
        <v>4968</v>
      </c>
      <c r="D1853" s="1" t="s">
        <v>6239</v>
      </c>
      <c r="E1853" s="1" t="s">
        <v>6240</v>
      </c>
      <c r="F1853" s="1" t="s">
        <v>4</v>
      </c>
      <c r="G1853" s="1" t="s">
        <v>24168</v>
      </c>
      <c r="H1853" s="1" t="s">
        <v>915</v>
      </c>
      <c r="I1853" s="1" t="s">
        <v>24169</v>
      </c>
      <c r="J1853" s="1" t="s">
        <v>24170</v>
      </c>
      <c r="K1853" s="1" t="s">
        <v>349</v>
      </c>
      <c r="L1853" s="1" t="s">
        <v>10</v>
      </c>
      <c r="M1853" s="1" t="s">
        <v>24171</v>
      </c>
    </row>
    <row r="1854" spans="1:13" ht="60" x14ac:dyDescent="0.25">
      <c r="A1854" s="1">
        <v>1852</v>
      </c>
      <c r="B1854" s="1" t="s">
        <v>5038</v>
      </c>
      <c r="C1854" s="1" t="s">
        <v>22</v>
      </c>
      <c r="D1854" s="1" t="s">
        <v>5660</v>
      </c>
      <c r="E1854" s="1" t="s">
        <v>5661</v>
      </c>
      <c r="F1854" s="1" t="s">
        <v>4</v>
      </c>
      <c r="G1854" s="1" t="s">
        <v>5721</v>
      </c>
      <c r="H1854" s="1" t="s">
        <v>355</v>
      </c>
      <c r="I1854" s="1" t="s">
        <v>5722</v>
      </c>
      <c r="J1854" s="1" t="s">
        <v>5723</v>
      </c>
      <c r="K1854" s="1" t="s">
        <v>5724</v>
      </c>
      <c r="L1854" s="1" t="s">
        <v>19</v>
      </c>
      <c r="M1854" s="1" t="s">
        <v>5725</v>
      </c>
    </row>
    <row r="1855" spans="1:13" ht="45" x14ac:dyDescent="0.25">
      <c r="A1855" s="1">
        <v>1853</v>
      </c>
      <c r="B1855" s="1" t="s">
        <v>46686</v>
      </c>
      <c r="C1855" s="1" t="s">
        <v>9807</v>
      </c>
      <c r="D1855" s="1" t="s">
        <v>11063</v>
      </c>
      <c r="E1855" s="1" t="s">
        <v>11064</v>
      </c>
      <c r="F1855" s="1" t="s">
        <v>4</v>
      </c>
      <c r="G1855" s="1" t="s">
        <v>46687</v>
      </c>
      <c r="H1855" s="1" t="s">
        <v>558</v>
      </c>
      <c r="I1855" s="1" t="s">
        <v>46688</v>
      </c>
      <c r="J1855" s="1" t="s">
        <v>46689</v>
      </c>
      <c r="K1855" s="1" t="s">
        <v>16816</v>
      </c>
      <c r="L1855" s="1" t="s">
        <v>10</v>
      </c>
      <c r="M1855" s="1" t="s">
        <v>46690</v>
      </c>
    </row>
    <row r="1856" spans="1:13" ht="60" x14ac:dyDescent="0.25">
      <c r="A1856" s="1">
        <v>1854</v>
      </c>
      <c r="B1856" s="1" t="s">
        <v>50899</v>
      </c>
      <c r="C1856" s="1" t="s">
        <v>22</v>
      </c>
      <c r="D1856" s="1" t="s">
        <v>50900</v>
      </c>
      <c r="E1856" s="1" t="s">
        <v>50901</v>
      </c>
      <c r="F1856" s="1" t="s">
        <v>4</v>
      </c>
      <c r="G1856" s="1" t="s">
        <v>50902</v>
      </c>
      <c r="H1856" s="1" t="s">
        <v>295</v>
      </c>
      <c r="I1856" s="1" t="s">
        <v>50903</v>
      </c>
      <c r="J1856" s="1" t="s">
        <v>50904</v>
      </c>
      <c r="K1856" s="1" t="s">
        <v>1581</v>
      </c>
      <c r="L1856" s="1" t="s">
        <v>19</v>
      </c>
      <c r="M1856" s="1" t="s">
        <v>50905</v>
      </c>
    </row>
    <row r="1857" spans="1:13" ht="60" x14ac:dyDescent="0.25">
      <c r="A1857" s="1">
        <v>1855</v>
      </c>
      <c r="B1857" s="1" t="s">
        <v>3055</v>
      </c>
      <c r="C1857" s="1" t="s">
        <v>3056</v>
      </c>
      <c r="D1857" s="1" t="s">
        <v>3057</v>
      </c>
      <c r="E1857" s="1" t="s">
        <v>3058</v>
      </c>
      <c r="F1857" s="1" t="s">
        <v>4</v>
      </c>
      <c r="G1857" s="1" t="s">
        <v>3059</v>
      </c>
      <c r="H1857" s="1" t="s">
        <v>295</v>
      </c>
      <c r="I1857" s="1" t="s">
        <v>3060</v>
      </c>
      <c r="J1857" s="1" t="s">
        <v>3061</v>
      </c>
      <c r="K1857" s="1" t="s">
        <v>3062</v>
      </c>
      <c r="L1857" s="1" t="s">
        <v>10</v>
      </c>
      <c r="M1857" s="1" t="s">
        <v>3063</v>
      </c>
    </row>
    <row r="1858" spans="1:13" ht="45" x14ac:dyDescent="0.25">
      <c r="A1858" s="1">
        <v>1856</v>
      </c>
      <c r="B1858" s="1" t="s">
        <v>43169</v>
      </c>
      <c r="C1858" s="1" t="s">
        <v>20367</v>
      </c>
      <c r="D1858" s="1" t="s">
        <v>10668</v>
      </c>
      <c r="E1858" s="1" t="s">
        <v>10669</v>
      </c>
      <c r="F1858" s="1" t="s">
        <v>4</v>
      </c>
      <c r="G1858" s="1" t="s">
        <v>51190</v>
      </c>
      <c r="H1858" s="1" t="s">
        <v>76</v>
      </c>
      <c r="I1858" s="1" t="s">
        <v>51191</v>
      </c>
      <c r="J1858" s="1" t="s">
        <v>51192</v>
      </c>
      <c r="K1858" s="1" t="s">
        <v>4912</v>
      </c>
      <c r="L1858" s="1" t="s">
        <v>10</v>
      </c>
      <c r="M1858" s="1" t="s">
        <v>51193</v>
      </c>
    </row>
    <row r="1859" spans="1:13" ht="45" x14ac:dyDescent="0.25">
      <c r="A1859" s="1">
        <v>1857</v>
      </c>
      <c r="B1859" s="1" t="s">
        <v>15586</v>
      </c>
      <c r="C1859" s="1" t="s">
        <v>22</v>
      </c>
      <c r="D1859" s="1" t="s">
        <v>26756</v>
      </c>
      <c r="E1859" s="1" t="s">
        <v>26757</v>
      </c>
      <c r="F1859" s="1" t="s">
        <v>4</v>
      </c>
      <c r="G1859" s="1" t="s">
        <v>26758</v>
      </c>
      <c r="H1859" s="1" t="s">
        <v>2837</v>
      </c>
      <c r="I1859" s="1" t="s">
        <v>26759</v>
      </c>
      <c r="J1859" s="1" t="s">
        <v>26760</v>
      </c>
      <c r="K1859" s="1" t="s">
        <v>26761</v>
      </c>
      <c r="L1859" s="1" t="s">
        <v>19</v>
      </c>
      <c r="M1859" s="1" t="s">
        <v>26762</v>
      </c>
    </row>
    <row r="1860" spans="1:13" ht="60" x14ac:dyDescent="0.25">
      <c r="A1860" s="1">
        <v>1858</v>
      </c>
      <c r="B1860" s="1" t="s">
        <v>12187</v>
      </c>
      <c r="C1860" s="1" t="s">
        <v>22</v>
      </c>
      <c r="D1860" s="1" t="s">
        <v>42058</v>
      </c>
      <c r="E1860" s="1" t="s">
        <v>42059</v>
      </c>
      <c r="F1860" s="1" t="s">
        <v>4</v>
      </c>
      <c r="G1860" s="1" t="s">
        <v>42060</v>
      </c>
      <c r="H1860" s="1" t="s">
        <v>295</v>
      </c>
      <c r="I1860" s="1" t="s">
        <v>42061</v>
      </c>
      <c r="J1860" s="1" t="s">
        <v>42062</v>
      </c>
      <c r="K1860" s="1" t="s">
        <v>5333</v>
      </c>
      <c r="L1860" s="1" t="s">
        <v>19</v>
      </c>
      <c r="M1860" s="1" t="s">
        <v>42063</v>
      </c>
    </row>
    <row r="1861" spans="1:13" ht="45" x14ac:dyDescent="0.25">
      <c r="A1861" s="1">
        <v>1859</v>
      </c>
      <c r="B1861" s="1" t="s">
        <v>8068</v>
      </c>
      <c r="C1861" s="1" t="s">
        <v>19975</v>
      </c>
      <c r="D1861" s="1" t="s">
        <v>10578</v>
      </c>
      <c r="E1861" s="1" t="s">
        <v>10579</v>
      </c>
      <c r="F1861" s="1" t="s">
        <v>4</v>
      </c>
      <c r="G1861" s="1" t="s">
        <v>35831</v>
      </c>
      <c r="H1861" s="1" t="s">
        <v>295</v>
      </c>
      <c r="I1861" s="1" t="s">
        <v>35832</v>
      </c>
      <c r="J1861" s="1" t="s">
        <v>35833</v>
      </c>
      <c r="K1861" s="1" t="s">
        <v>9702</v>
      </c>
      <c r="L1861" s="1" t="s">
        <v>10</v>
      </c>
      <c r="M1861" s="1" t="s">
        <v>35834</v>
      </c>
    </row>
    <row r="1862" spans="1:13" ht="45" x14ac:dyDescent="0.25">
      <c r="A1862" s="1">
        <v>1860</v>
      </c>
      <c r="B1862" s="1" t="s">
        <v>27372</v>
      </c>
      <c r="C1862" s="1" t="s">
        <v>2868</v>
      </c>
      <c r="D1862" s="1" t="s">
        <v>48989</v>
      </c>
      <c r="E1862" s="1" t="s">
        <v>48990</v>
      </c>
      <c r="F1862" s="1" t="s">
        <v>4</v>
      </c>
      <c r="G1862" s="1" t="s">
        <v>48991</v>
      </c>
      <c r="H1862" s="1" t="s">
        <v>295</v>
      </c>
      <c r="I1862" s="1" t="s">
        <v>48992</v>
      </c>
      <c r="J1862" s="1" t="s">
        <v>48993</v>
      </c>
      <c r="K1862" s="1" t="s">
        <v>4712</v>
      </c>
      <c r="L1862" s="1" t="s">
        <v>10</v>
      </c>
      <c r="M1862" s="1" t="s">
        <v>48994</v>
      </c>
    </row>
    <row r="1863" spans="1:13" ht="60" x14ac:dyDescent="0.25">
      <c r="A1863" s="1">
        <v>1861</v>
      </c>
      <c r="B1863" s="1" t="s">
        <v>5817</v>
      </c>
      <c r="C1863" s="1" t="s">
        <v>22</v>
      </c>
      <c r="D1863" s="1" t="s">
        <v>5818</v>
      </c>
      <c r="E1863" s="1" t="s">
        <v>5819</v>
      </c>
      <c r="F1863" s="1" t="s">
        <v>4</v>
      </c>
      <c r="G1863" s="1" t="s">
        <v>5820</v>
      </c>
      <c r="H1863" s="1" t="s">
        <v>295</v>
      </c>
      <c r="I1863" s="1" t="s">
        <v>5821</v>
      </c>
      <c r="J1863" s="1" t="s">
        <v>5822</v>
      </c>
      <c r="K1863" s="1" t="s">
        <v>5823</v>
      </c>
      <c r="L1863" s="1" t="s">
        <v>19</v>
      </c>
      <c r="M1863" s="1" t="s">
        <v>5824</v>
      </c>
    </row>
    <row r="1864" spans="1:13" ht="60" x14ac:dyDescent="0.25">
      <c r="A1864" s="1">
        <v>1862</v>
      </c>
      <c r="B1864" s="1" t="s">
        <v>17875</v>
      </c>
      <c r="C1864" s="1" t="s">
        <v>22</v>
      </c>
      <c r="D1864" s="1" t="s">
        <v>17876</v>
      </c>
      <c r="E1864" s="1" t="s">
        <v>17877</v>
      </c>
      <c r="F1864" s="1" t="s">
        <v>4</v>
      </c>
      <c r="G1864" s="1" t="s">
        <v>17878</v>
      </c>
      <c r="H1864" s="1" t="s">
        <v>295</v>
      </c>
      <c r="I1864" s="1" t="s">
        <v>17879</v>
      </c>
      <c r="J1864" s="1" t="s">
        <v>17880</v>
      </c>
      <c r="K1864" s="1" t="s">
        <v>5823</v>
      </c>
      <c r="L1864" s="1" t="s">
        <v>19</v>
      </c>
      <c r="M1864" s="1" t="s">
        <v>17881</v>
      </c>
    </row>
    <row r="1865" spans="1:13" ht="75" x14ac:dyDescent="0.25">
      <c r="A1865" s="1">
        <v>1863</v>
      </c>
      <c r="B1865" s="1" t="s">
        <v>27372</v>
      </c>
      <c r="C1865" s="1" t="s">
        <v>22</v>
      </c>
      <c r="D1865" s="1" t="s">
        <v>38496</v>
      </c>
      <c r="E1865" s="1" t="s">
        <v>38497</v>
      </c>
      <c r="F1865" s="1" t="s">
        <v>4</v>
      </c>
      <c r="G1865" s="1" t="s">
        <v>38498</v>
      </c>
      <c r="H1865" s="1" t="s">
        <v>295</v>
      </c>
      <c r="I1865" s="1" t="s">
        <v>38499</v>
      </c>
      <c r="J1865" s="1" t="s">
        <v>38500</v>
      </c>
      <c r="K1865" s="1" t="s">
        <v>2756</v>
      </c>
      <c r="L1865" s="1" t="s">
        <v>19</v>
      </c>
      <c r="M1865" s="1" t="s">
        <v>38501</v>
      </c>
    </row>
    <row r="1866" spans="1:13" ht="45" x14ac:dyDescent="0.25">
      <c r="A1866" s="1">
        <v>1864</v>
      </c>
      <c r="B1866" s="1" t="s">
        <v>24596</v>
      </c>
      <c r="C1866" s="1" t="s">
        <v>1952</v>
      </c>
      <c r="D1866" s="1" t="s">
        <v>37241</v>
      </c>
      <c r="E1866" s="1" t="s">
        <v>37242</v>
      </c>
      <c r="F1866" s="1" t="s">
        <v>4</v>
      </c>
      <c r="G1866" s="1" t="s">
        <v>37243</v>
      </c>
      <c r="H1866" s="1" t="s">
        <v>76</v>
      </c>
      <c r="I1866" s="1" t="s">
        <v>37244</v>
      </c>
      <c r="J1866" s="1" t="s">
        <v>37245</v>
      </c>
      <c r="K1866" s="1" t="s">
        <v>1583</v>
      </c>
      <c r="L1866" s="1" t="s">
        <v>10</v>
      </c>
      <c r="M1866" s="1" t="s">
        <v>37246</v>
      </c>
    </row>
    <row r="1867" spans="1:13" ht="45" x14ac:dyDescent="0.25">
      <c r="A1867" s="1">
        <v>1865</v>
      </c>
      <c r="B1867" s="1" t="s">
        <v>26699</v>
      </c>
      <c r="C1867" s="1" t="s">
        <v>16514</v>
      </c>
      <c r="D1867" s="1" t="s">
        <v>26700</v>
      </c>
      <c r="E1867" s="1" t="s">
        <v>26701</v>
      </c>
      <c r="F1867" s="1" t="s">
        <v>4</v>
      </c>
      <c r="G1867" s="1" t="s">
        <v>26702</v>
      </c>
      <c r="H1867" s="1" t="s">
        <v>76</v>
      </c>
      <c r="I1867" s="1" t="s">
        <v>26703</v>
      </c>
      <c r="J1867" s="1" t="s">
        <v>26704</v>
      </c>
      <c r="K1867" s="1" t="s">
        <v>6540</v>
      </c>
      <c r="L1867" s="1" t="s">
        <v>10</v>
      </c>
      <c r="M1867" s="1" t="s">
        <v>26705</v>
      </c>
    </row>
    <row r="1868" spans="1:13" ht="75" x14ac:dyDescent="0.25">
      <c r="A1868" s="1">
        <v>1866</v>
      </c>
      <c r="B1868" s="1" t="s">
        <v>9603</v>
      </c>
      <c r="C1868" s="1" t="s">
        <v>22</v>
      </c>
      <c r="D1868" s="1" t="s">
        <v>57161</v>
      </c>
      <c r="E1868" s="1" t="s">
        <v>57162</v>
      </c>
      <c r="F1868" s="1" t="s">
        <v>4</v>
      </c>
      <c r="G1868" s="1" t="s">
        <v>57163</v>
      </c>
      <c r="H1868" s="1" t="s">
        <v>295</v>
      </c>
      <c r="I1868" s="1" t="s">
        <v>57164</v>
      </c>
      <c r="J1868" s="1" t="s">
        <v>57165</v>
      </c>
      <c r="K1868" s="1" t="s">
        <v>16840</v>
      </c>
      <c r="L1868" s="1" t="s">
        <v>19</v>
      </c>
      <c r="M1868" s="1" t="s">
        <v>57166</v>
      </c>
    </row>
    <row r="1869" spans="1:13" ht="45" x14ac:dyDescent="0.25">
      <c r="A1869" s="1">
        <v>1867</v>
      </c>
      <c r="B1869" s="1" t="s">
        <v>73</v>
      </c>
      <c r="C1869" s="1" t="s">
        <v>74</v>
      </c>
      <c r="D1869" s="1" t="s">
        <v>43</v>
      </c>
      <c r="E1869" s="1" t="s">
        <v>44</v>
      </c>
      <c r="F1869" s="1" t="s">
        <v>4</v>
      </c>
      <c r="G1869" s="1" t="s">
        <v>75</v>
      </c>
      <c r="H1869" s="1" t="s">
        <v>76</v>
      </c>
      <c r="I1869" s="1" t="s">
        <v>77</v>
      </c>
      <c r="J1869" s="1" t="s">
        <v>78</v>
      </c>
      <c r="K1869" s="1" t="s">
        <v>79</v>
      </c>
      <c r="L1869" s="1" t="s">
        <v>10</v>
      </c>
      <c r="M1869" s="1" t="s">
        <v>80</v>
      </c>
    </row>
    <row r="1870" spans="1:13" ht="60" x14ac:dyDescent="0.25">
      <c r="A1870" s="1">
        <v>1868</v>
      </c>
      <c r="B1870" s="1" t="s">
        <v>3848</v>
      </c>
      <c r="C1870" s="1" t="s">
        <v>3849</v>
      </c>
      <c r="D1870" s="1" t="s">
        <v>3850</v>
      </c>
      <c r="E1870" s="1" t="s">
        <v>3851</v>
      </c>
      <c r="F1870" s="1" t="s">
        <v>4</v>
      </c>
      <c r="G1870" s="1" t="s">
        <v>3852</v>
      </c>
      <c r="H1870" s="1" t="s">
        <v>295</v>
      </c>
      <c r="I1870" s="1" t="s">
        <v>3853</v>
      </c>
      <c r="J1870" s="1" t="s">
        <v>3854</v>
      </c>
      <c r="K1870" s="1" t="s">
        <v>79</v>
      </c>
      <c r="L1870" s="1" t="s">
        <v>19</v>
      </c>
      <c r="M1870" s="1" t="s">
        <v>3855</v>
      </c>
    </row>
    <row r="1871" spans="1:13" ht="60" x14ac:dyDescent="0.25">
      <c r="A1871" s="1">
        <v>1869</v>
      </c>
      <c r="B1871" s="1" t="s">
        <v>18431</v>
      </c>
      <c r="C1871" s="1" t="s">
        <v>2001</v>
      </c>
      <c r="D1871" s="1" t="s">
        <v>18432</v>
      </c>
      <c r="E1871" s="1" t="s">
        <v>18433</v>
      </c>
      <c r="F1871" s="1" t="s">
        <v>4</v>
      </c>
      <c r="G1871" s="1" t="s">
        <v>18434</v>
      </c>
      <c r="H1871" s="1" t="s">
        <v>295</v>
      </c>
      <c r="I1871" s="1" t="s">
        <v>18435</v>
      </c>
      <c r="J1871" s="1" t="s">
        <v>18436</v>
      </c>
      <c r="K1871" s="1" t="s">
        <v>79</v>
      </c>
      <c r="L1871" s="1" t="s">
        <v>10</v>
      </c>
      <c r="M1871" s="1" t="s">
        <v>18437</v>
      </c>
    </row>
    <row r="1872" spans="1:13" ht="60" x14ac:dyDescent="0.25">
      <c r="A1872" s="1">
        <v>1870</v>
      </c>
      <c r="B1872" s="1" t="s">
        <v>16150</v>
      </c>
      <c r="C1872" s="1" t="s">
        <v>11997</v>
      </c>
      <c r="D1872" s="1" t="s">
        <v>2827</v>
      </c>
      <c r="E1872" s="1" t="s">
        <v>2828</v>
      </c>
      <c r="F1872" s="1" t="s">
        <v>4</v>
      </c>
      <c r="G1872" s="1" t="s">
        <v>16151</v>
      </c>
      <c r="H1872" s="1" t="s">
        <v>295</v>
      </c>
      <c r="I1872" s="1" t="s">
        <v>16152</v>
      </c>
      <c r="J1872" s="1" t="s">
        <v>16153</v>
      </c>
      <c r="K1872" s="1" t="s">
        <v>102</v>
      </c>
      <c r="L1872" s="1" t="s">
        <v>19</v>
      </c>
      <c r="M1872" s="1" t="s">
        <v>16154</v>
      </c>
    </row>
    <row r="1873" spans="1:13" ht="60" x14ac:dyDescent="0.25">
      <c r="A1873" s="1">
        <v>1871</v>
      </c>
      <c r="B1873" s="1" t="s">
        <v>17549</v>
      </c>
      <c r="C1873" s="1" t="s">
        <v>10963</v>
      </c>
      <c r="D1873" s="1" t="s">
        <v>17550</v>
      </c>
      <c r="E1873" s="1" t="s">
        <v>17551</v>
      </c>
      <c r="F1873" s="1" t="s">
        <v>4</v>
      </c>
      <c r="G1873" s="1" t="s">
        <v>17552</v>
      </c>
      <c r="H1873" s="1" t="s">
        <v>295</v>
      </c>
      <c r="I1873" s="1" t="s">
        <v>17553</v>
      </c>
      <c r="J1873" s="1" t="s">
        <v>17554</v>
      </c>
      <c r="K1873" s="1" t="s">
        <v>102</v>
      </c>
      <c r="L1873" s="1" t="s">
        <v>10</v>
      </c>
      <c r="M1873" s="1" t="s">
        <v>5398</v>
      </c>
    </row>
    <row r="1874" spans="1:13" ht="60" x14ac:dyDescent="0.25">
      <c r="A1874" s="1">
        <v>1872</v>
      </c>
      <c r="B1874" s="1" t="s">
        <v>3173</v>
      </c>
      <c r="C1874" s="1" t="s">
        <v>884</v>
      </c>
      <c r="D1874" s="1" t="s">
        <v>22209</v>
      </c>
      <c r="E1874" s="1" t="s">
        <v>22210</v>
      </c>
      <c r="F1874" s="1" t="s">
        <v>4</v>
      </c>
      <c r="G1874" s="1" t="s">
        <v>22211</v>
      </c>
      <c r="H1874" s="1" t="s">
        <v>295</v>
      </c>
      <c r="I1874" s="1" t="s">
        <v>22212</v>
      </c>
      <c r="J1874" s="1" t="s">
        <v>22213</v>
      </c>
      <c r="K1874" s="1" t="s">
        <v>7556</v>
      </c>
      <c r="L1874" s="1" t="s">
        <v>10</v>
      </c>
      <c r="M1874" s="1" t="s">
        <v>22214</v>
      </c>
    </row>
    <row r="1875" spans="1:13" ht="45" x14ac:dyDescent="0.25">
      <c r="A1875" s="1">
        <v>1873</v>
      </c>
      <c r="B1875" s="1" t="s">
        <v>36921</v>
      </c>
      <c r="C1875" s="1" t="s">
        <v>22</v>
      </c>
      <c r="D1875" s="1" t="s">
        <v>13969</v>
      </c>
      <c r="E1875" s="1" t="s">
        <v>13970</v>
      </c>
      <c r="F1875" s="1" t="s">
        <v>4</v>
      </c>
      <c r="G1875" s="1" t="s">
        <v>36922</v>
      </c>
      <c r="H1875" s="1" t="s">
        <v>2837</v>
      </c>
      <c r="I1875" s="1" t="s">
        <v>36923</v>
      </c>
      <c r="J1875" s="1" t="s">
        <v>36924</v>
      </c>
      <c r="K1875" s="1" t="s">
        <v>7556</v>
      </c>
      <c r="L1875" s="1" t="s">
        <v>19</v>
      </c>
      <c r="M1875" s="1" t="s">
        <v>36925</v>
      </c>
    </row>
    <row r="1876" spans="1:13" ht="60" x14ac:dyDescent="0.25">
      <c r="A1876" s="1">
        <v>1874</v>
      </c>
      <c r="B1876" s="1" t="s">
        <v>7550</v>
      </c>
      <c r="C1876" s="1" t="s">
        <v>22</v>
      </c>
      <c r="D1876" s="1" t="s">
        <v>56811</v>
      </c>
      <c r="E1876" s="1" t="s">
        <v>56812</v>
      </c>
      <c r="F1876" s="1" t="s">
        <v>4</v>
      </c>
      <c r="G1876" s="1" t="s">
        <v>25160</v>
      </c>
      <c r="H1876" s="1" t="s">
        <v>295</v>
      </c>
      <c r="I1876" s="1" t="s">
        <v>56813</v>
      </c>
      <c r="J1876" s="1" t="s">
        <v>56814</v>
      </c>
      <c r="K1876" s="1" t="s">
        <v>2756</v>
      </c>
      <c r="L1876" s="1" t="s">
        <v>19</v>
      </c>
      <c r="M1876" s="1" t="s">
        <v>3714</v>
      </c>
    </row>
    <row r="1877" spans="1:13" ht="60" x14ac:dyDescent="0.25">
      <c r="A1877" s="1">
        <v>1875</v>
      </c>
      <c r="B1877" s="1" t="s">
        <v>7550</v>
      </c>
      <c r="C1877" s="1" t="s">
        <v>22</v>
      </c>
      <c r="D1877" s="1" t="s">
        <v>25158</v>
      </c>
      <c r="E1877" s="1" t="s">
        <v>25159</v>
      </c>
      <c r="F1877" s="1" t="s">
        <v>4</v>
      </c>
      <c r="G1877" s="1" t="s">
        <v>25160</v>
      </c>
      <c r="H1877" s="1" t="s">
        <v>295</v>
      </c>
      <c r="I1877" s="1" t="s">
        <v>25161</v>
      </c>
      <c r="J1877" s="1" t="s">
        <v>25162</v>
      </c>
      <c r="K1877" s="1" t="s">
        <v>2756</v>
      </c>
      <c r="L1877" s="1" t="s">
        <v>19</v>
      </c>
      <c r="M1877" s="1" t="s">
        <v>3714</v>
      </c>
    </row>
    <row r="1878" spans="1:13" ht="60" x14ac:dyDescent="0.25">
      <c r="A1878" s="1">
        <v>1876</v>
      </c>
      <c r="B1878" s="1" t="s">
        <v>7550</v>
      </c>
      <c r="C1878" s="1" t="s">
        <v>22</v>
      </c>
      <c r="D1878" s="1" t="s">
        <v>7551</v>
      </c>
      <c r="E1878" s="1" t="s">
        <v>7552</v>
      </c>
      <c r="F1878" s="1" t="s">
        <v>4</v>
      </c>
      <c r="G1878" s="1" t="s">
        <v>7553</v>
      </c>
      <c r="H1878" s="1" t="s">
        <v>295</v>
      </c>
      <c r="I1878" s="1" t="s">
        <v>7554</v>
      </c>
      <c r="J1878" s="1" t="s">
        <v>7555</v>
      </c>
      <c r="K1878" s="1" t="s">
        <v>7556</v>
      </c>
      <c r="L1878" s="1" t="s">
        <v>19</v>
      </c>
      <c r="M1878" s="1" t="s">
        <v>7557</v>
      </c>
    </row>
    <row r="1879" spans="1:13" ht="45" x14ac:dyDescent="0.25">
      <c r="A1879" s="1">
        <v>1877</v>
      </c>
      <c r="B1879" s="1" t="s">
        <v>27372</v>
      </c>
      <c r="C1879" s="1" t="s">
        <v>884</v>
      </c>
      <c r="D1879" s="1" t="s">
        <v>53197</v>
      </c>
      <c r="E1879" s="1" t="s">
        <v>53198</v>
      </c>
      <c r="F1879" s="1" t="s">
        <v>4</v>
      </c>
      <c r="G1879" s="1" t="s">
        <v>53199</v>
      </c>
      <c r="H1879" s="1" t="s">
        <v>76</v>
      </c>
      <c r="I1879" s="1" t="s">
        <v>53200</v>
      </c>
      <c r="J1879" s="1" t="s">
        <v>53201</v>
      </c>
      <c r="K1879" s="1" t="s">
        <v>7556</v>
      </c>
      <c r="L1879" s="1" t="s">
        <v>10</v>
      </c>
      <c r="M1879" s="1" t="s">
        <v>53202</v>
      </c>
    </row>
    <row r="1880" spans="1:13" ht="45" x14ac:dyDescent="0.25">
      <c r="A1880" s="1">
        <v>1878</v>
      </c>
      <c r="B1880" s="1" t="s">
        <v>27561</v>
      </c>
      <c r="C1880" s="1" t="s">
        <v>5994</v>
      </c>
      <c r="D1880" s="1" t="s">
        <v>573</v>
      </c>
      <c r="E1880" s="1" t="s">
        <v>4871</v>
      </c>
      <c r="F1880" s="1" t="s">
        <v>4</v>
      </c>
      <c r="G1880" s="1" t="s">
        <v>34055</v>
      </c>
      <c r="H1880" s="1" t="s">
        <v>76</v>
      </c>
      <c r="I1880" s="1" t="s">
        <v>34056</v>
      </c>
      <c r="J1880" s="1" t="s">
        <v>34057</v>
      </c>
      <c r="K1880" s="1" t="s">
        <v>5905</v>
      </c>
      <c r="L1880" s="1" t="s">
        <v>10</v>
      </c>
      <c r="M1880" s="1" t="s">
        <v>34058</v>
      </c>
    </row>
    <row r="1881" spans="1:13" ht="45" x14ac:dyDescent="0.25">
      <c r="A1881" s="1">
        <v>1879</v>
      </c>
      <c r="B1881" s="1" t="s">
        <v>19085</v>
      </c>
      <c r="C1881" s="1" t="s">
        <v>22</v>
      </c>
      <c r="D1881" s="1" t="s">
        <v>36637</v>
      </c>
      <c r="E1881" s="1" t="s">
        <v>36638</v>
      </c>
      <c r="F1881" s="1" t="s">
        <v>4</v>
      </c>
      <c r="G1881" s="1" t="s">
        <v>36639</v>
      </c>
      <c r="H1881" s="1" t="s">
        <v>2837</v>
      </c>
      <c r="I1881" s="1" t="s">
        <v>36640</v>
      </c>
      <c r="J1881" s="1" t="s">
        <v>36641</v>
      </c>
      <c r="K1881" s="1" t="s">
        <v>5905</v>
      </c>
      <c r="L1881" s="1" t="s">
        <v>19</v>
      </c>
      <c r="M1881" s="1" t="s">
        <v>36642</v>
      </c>
    </row>
    <row r="1882" spans="1:13" ht="60" x14ac:dyDescent="0.25">
      <c r="A1882" s="1">
        <v>1880</v>
      </c>
      <c r="B1882" s="1" t="s">
        <v>2079</v>
      </c>
      <c r="C1882" s="1" t="s">
        <v>22140</v>
      </c>
      <c r="D1882" s="1" t="s">
        <v>44733</v>
      </c>
      <c r="E1882" s="1" t="s">
        <v>44734</v>
      </c>
      <c r="F1882" s="1" t="s">
        <v>4</v>
      </c>
      <c r="G1882" s="1" t="s">
        <v>44735</v>
      </c>
      <c r="H1882" s="1" t="s">
        <v>295</v>
      </c>
      <c r="I1882" s="1" t="s">
        <v>44736</v>
      </c>
      <c r="J1882" s="1" t="s">
        <v>44737</v>
      </c>
      <c r="K1882" s="1" t="s">
        <v>5905</v>
      </c>
      <c r="L1882" s="1" t="s">
        <v>10</v>
      </c>
      <c r="M1882" s="1" t="s">
        <v>44738</v>
      </c>
    </row>
    <row r="1883" spans="1:13" ht="60" x14ac:dyDescent="0.25">
      <c r="A1883" s="1">
        <v>1881</v>
      </c>
      <c r="B1883" s="1" t="s">
        <v>29350</v>
      </c>
      <c r="C1883" s="1" t="s">
        <v>22</v>
      </c>
      <c r="D1883" s="1" t="s">
        <v>18698</v>
      </c>
      <c r="E1883" s="1" t="s">
        <v>18699</v>
      </c>
      <c r="F1883" s="1" t="s">
        <v>4</v>
      </c>
      <c r="G1883" s="1" t="s">
        <v>29351</v>
      </c>
      <c r="H1883" s="1" t="s">
        <v>295</v>
      </c>
      <c r="I1883" s="1" t="s">
        <v>29352</v>
      </c>
      <c r="J1883" s="1" t="s">
        <v>29353</v>
      </c>
      <c r="K1883" s="1" t="s">
        <v>1583</v>
      </c>
      <c r="L1883" s="1" t="s">
        <v>19</v>
      </c>
      <c r="M1883" s="1" t="s">
        <v>29354</v>
      </c>
    </row>
    <row r="1884" spans="1:13" ht="45" x14ac:dyDescent="0.25">
      <c r="A1884" s="1">
        <v>1882</v>
      </c>
      <c r="B1884" s="1" t="s">
        <v>1811</v>
      </c>
      <c r="C1884" s="1" t="s">
        <v>22</v>
      </c>
      <c r="D1884" s="1" t="s">
        <v>1812</v>
      </c>
      <c r="E1884" s="1" t="s">
        <v>1813</v>
      </c>
      <c r="F1884" s="1" t="s">
        <v>4</v>
      </c>
      <c r="G1884" s="1" t="s">
        <v>1814</v>
      </c>
      <c r="H1884" s="1" t="s">
        <v>1815</v>
      </c>
      <c r="I1884" s="1" t="s">
        <v>1816</v>
      </c>
      <c r="J1884" s="1" t="s">
        <v>1817</v>
      </c>
      <c r="K1884" s="1" t="s">
        <v>1818</v>
      </c>
      <c r="L1884" s="1" t="s">
        <v>19</v>
      </c>
      <c r="M1884" s="1" t="s">
        <v>1819</v>
      </c>
    </row>
    <row r="1885" spans="1:13" ht="45" x14ac:dyDescent="0.25">
      <c r="A1885" s="1">
        <v>1883</v>
      </c>
      <c r="B1885" s="1" t="s">
        <v>31649</v>
      </c>
      <c r="C1885" s="1" t="s">
        <v>1372</v>
      </c>
      <c r="D1885" s="1" t="s">
        <v>37131</v>
      </c>
      <c r="E1885" s="1" t="s">
        <v>37132</v>
      </c>
      <c r="F1885" s="1" t="s">
        <v>4</v>
      </c>
      <c r="G1885" s="1" t="s">
        <v>37133</v>
      </c>
      <c r="H1885" s="1" t="s">
        <v>764</v>
      </c>
      <c r="I1885" s="1" t="s">
        <v>37134</v>
      </c>
      <c r="J1885" s="1" t="s">
        <v>37135</v>
      </c>
      <c r="K1885" s="1" t="s">
        <v>765</v>
      </c>
      <c r="L1885" s="1" t="s">
        <v>10</v>
      </c>
      <c r="M1885" s="1" t="s">
        <v>37136</v>
      </c>
    </row>
    <row r="1886" spans="1:13" ht="45" x14ac:dyDescent="0.25">
      <c r="A1886" s="1">
        <v>1884</v>
      </c>
      <c r="B1886" s="1" t="s">
        <v>12340</v>
      </c>
      <c r="C1886" s="1" t="s">
        <v>2970</v>
      </c>
      <c r="D1886" s="1" t="s">
        <v>23458</v>
      </c>
      <c r="E1886" s="1" t="s">
        <v>23459</v>
      </c>
      <c r="F1886" s="1" t="s">
        <v>4</v>
      </c>
      <c r="G1886" s="1" t="s">
        <v>23460</v>
      </c>
      <c r="H1886" s="1" t="s">
        <v>593</v>
      </c>
      <c r="I1886" s="1" t="s">
        <v>23461</v>
      </c>
      <c r="J1886" s="1" t="s">
        <v>23462</v>
      </c>
      <c r="K1886" s="1" t="s">
        <v>765</v>
      </c>
      <c r="L1886" s="1" t="s">
        <v>10</v>
      </c>
      <c r="M1886" s="1" t="s">
        <v>23463</v>
      </c>
    </row>
    <row r="1887" spans="1:13" ht="45" x14ac:dyDescent="0.25">
      <c r="A1887" s="1">
        <v>1885</v>
      </c>
      <c r="B1887" s="1" t="s">
        <v>3848</v>
      </c>
      <c r="C1887" s="1" t="s">
        <v>22</v>
      </c>
      <c r="D1887" s="1" t="s">
        <v>1136</v>
      </c>
      <c r="E1887" s="1" t="s">
        <v>1137</v>
      </c>
      <c r="F1887" s="1" t="s">
        <v>4</v>
      </c>
      <c r="G1887" s="1" t="s">
        <v>51796</v>
      </c>
      <c r="H1887" s="1" t="s">
        <v>593</v>
      </c>
      <c r="I1887" s="1" t="s">
        <v>51797</v>
      </c>
      <c r="J1887" s="1" t="s">
        <v>51798</v>
      </c>
      <c r="K1887" s="1" t="s">
        <v>765</v>
      </c>
      <c r="L1887" s="1" t="s">
        <v>19</v>
      </c>
      <c r="M1887" s="1" t="s">
        <v>51799</v>
      </c>
    </row>
    <row r="1888" spans="1:13" ht="45" x14ac:dyDescent="0.25">
      <c r="A1888" s="1">
        <v>1886</v>
      </c>
      <c r="B1888" s="1" t="s">
        <v>27372</v>
      </c>
      <c r="C1888" s="1" t="s">
        <v>5726</v>
      </c>
      <c r="D1888" s="1" t="s">
        <v>27373</v>
      </c>
      <c r="E1888" s="1" t="s">
        <v>27374</v>
      </c>
      <c r="F1888" s="1" t="s">
        <v>4</v>
      </c>
      <c r="G1888" s="1" t="s">
        <v>23460</v>
      </c>
      <c r="H1888" s="1" t="s">
        <v>593</v>
      </c>
      <c r="I1888" s="1" t="s">
        <v>27375</v>
      </c>
      <c r="J1888" s="1" t="s">
        <v>27376</v>
      </c>
      <c r="K1888" s="1" t="s">
        <v>765</v>
      </c>
      <c r="L1888" s="1" t="s">
        <v>10</v>
      </c>
      <c r="M1888" s="1" t="s">
        <v>27377</v>
      </c>
    </row>
    <row r="1889" spans="1:13" ht="45" x14ac:dyDescent="0.25">
      <c r="A1889" s="1">
        <v>1887</v>
      </c>
      <c r="B1889" s="1" t="s">
        <v>7311</v>
      </c>
      <c r="C1889" s="1" t="s">
        <v>22</v>
      </c>
      <c r="D1889" s="1" t="s">
        <v>10668</v>
      </c>
      <c r="E1889" s="1" t="s">
        <v>10669</v>
      </c>
      <c r="F1889" s="1" t="s">
        <v>4</v>
      </c>
      <c r="G1889" s="1" t="s">
        <v>51194</v>
      </c>
      <c r="H1889" s="1" t="s">
        <v>593</v>
      </c>
      <c r="I1889" s="1" t="s">
        <v>51195</v>
      </c>
      <c r="J1889" s="1" t="s">
        <v>51196</v>
      </c>
      <c r="K1889" s="1" t="s">
        <v>765</v>
      </c>
      <c r="L1889" s="1" t="s">
        <v>19</v>
      </c>
      <c r="M1889" s="1" t="s">
        <v>51197</v>
      </c>
    </row>
    <row r="1890" spans="1:13" ht="60" x14ac:dyDescent="0.25">
      <c r="A1890" s="1">
        <v>1888</v>
      </c>
      <c r="B1890" s="1" t="s">
        <v>1351</v>
      </c>
      <c r="C1890" s="1" t="s">
        <v>22</v>
      </c>
      <c r="D1890" s="1" t="s">
        <v>13962</v>
      </c>
      <c r="E1890" s="1" t="s">
        <v>13963</v>
      </c>
      <c r="F1890" s="1" t="s">
        <v>4</v>
      </c>
      <c r="G1890" s="1" t="s">
        <v>52192</v>
      </c>
      <c r="H1890" s="1" t="s">
        <v>7389</v>
      </c>
      <c r="I1890" s="1" t="s">
        <v>52193</v>
      </c>
      <c r="J1890" s="1" t="s">
        <v>52194</v>
      </c>
      <c r="K1890" s="1" t="s">
        <v>1362</v>
      </c>
      <c r="L1890" s="1" t="s">
        <v>19</v>
      </c>
      <c r="M1890" s="1" t="s">
        <v>52195</v>
      </c>
    </row>
    <row r="1891" spans="1:13" ht="45" x14ac:dyDescent="0.25">
      <c r="A1891" s="1">
        <v>1889</v>
      </c>
      <c r="B1891" s="1" t="s">
        <v>16972</v>
      </c>
      <c r="C1891" s="1" t="s">
        <v>22</v>
      </c>
      <c r="D1891" s="1" t="s">
        <v>4003</v>
      </c>
      <c r="E1891" s="1" t="s">
        <v>4004</v>
      </c>
      <c r="F1891" s="1" t="s">
        <v>4</v>
      </c>
      <c r="G1891" s="1" t="s">
        <v>41361</v>
      </c>
      <c r="H1891" s="1" t="s">
        <v>1359</v>
      </c>
      <c r="I1891" s="1" t="s">
        <v>41362</v>
      </c>
      <c r="J1891" s="1" t="s">
        <v>41363</v>
      </c>
      <c r="K1891" s="1" t="s">
        <v>1362</v>
      </c>
      <c r="L1891" s="1" t="s">
        <v>19</v>
      </c>
      <c r="M1891" s="1" t="s">
        <v>41364</v>
      </c>
    </row>
    <row r="1892" spans="1:13" ht="45" x14ac:dyDescent="0.25">
      <c r="A1892" s="1">
        <v>1890</v>
      </c>
      <c r="B1892" s="1" t="s">
        <v>3582</v>
      </c>
      <c r="C1892" s="1" t="s">
        <v>8917</v>
      </c>
      <c r="D1892" s="1" t="s">
        <v>35183</v>
      </c>
      <c r="E1892" s="1" t="s">
        <v>35184</v>
      </c>
      <c r="F1892" s="1" t="s">
        <v>4</v>
      </c>
      <c r="G1892" s="1" t="s">
        <v>60490</v>
      </c>
      <c r="H1892" s="1" t="s">
        <v>1683</v>
      </c>
      <c r="I1892" s="1" t="s">
        <v>60491</v>
      </c>
      <c r="J1892" s="1" t="s">
        <v>60492</v>
      </c>
      <c r="K1892" s="1" t="s">
        <v>16278</v>
      </c>
      <c r="L1892" s="1" t="s">
        <v>10</v>
      </c>
      <c r="M1892" s="1" t="s">
        <v>60493</v>
      </c>
    </row>
    <row r="1893" spans="1:13" ht="60" x14ac:dyDescent="0.25">
      <c r="A1893" s="1">
        <v>1891</v>
      </c>
      <c r="B1893" s="1" t="s">
        <v>27748</v>
      </c>
      <c r="C1893" s="1" t="s">
        <v>22</v>
      </c>
      <c r="D1893" s="1" t="s">
        <v>30028</v>
      </c>
      <c r="E1893" s="1" t="s">
        <v>30029</v>
      </c>
      <c r="F1893" s="1" t="s">
        <v>4</v>
      </c>
      <c r="G1893" s="1" t="s">
        <v>30030</v>
      </c>
      <c r="H1893" s="1" t="s">
        <v>382</v>
      </c>
      <c r="I1893" s="1" t="s">
        <v>30031</v>
      </c>
      <c r="J1893" s="1" t="s">
        <v>30032</v>
      </c>
      <c r="K1893" s="1" t="s">
        <v>385</v>
      </c>
      <c r="L1893" s="1" t="s">
        <v>19</v>
      </c>
      <c r="M1893" s="1" t="s">
        <v>30033</v>
      </c>
    </row>
    <row r="1894" spans="1:13" ht="45" x14ac:dyDescent="0.25">
      <c r="A1894" s="1">
        <v>1892</v>
      </c>
      <c r="B1894" s="1" t="s">
        <v>12340</v>
      </c>
      <c r="C1894" s="1" t="s">
        <v>20859</v>
      </c>
      <c r="D1894" s="1" t="s">
        <v>20860</v>
      </c>
      <c r="E1894" s="1" t="s">
        <v>20861</v>
      </c>
      <c r="F1894" s="1" t="s">
        <v>4</v>
      </c>
      <c r="G1894" s="1" t="s">
        <v>20862</v>
      </c>
      <c r="H1894" s="1" t="s">
        <v>1683</v>
      </c>
      <c r="I1894" s="1" t="s">
        <v>20863</v>
      </c>
      <c r="J1894" s="1" t="s">
        <v>20864</v>
      </c>
      <c r="K1894" s="1" t="s">
        <v>385</v>
      </c>
      <c r="L1894" s="1" t="s">
        <v>10</v>
      </c>
      <c r="M1894" s="1" t="s">
        <v>20865</v>
      </c>
    </row>
    <row r="1895" spans="1:13" ht="45" x14ac:dyDescent="0.25">
      <c r="A1895" s="1">
        <v>1893</v>
      </c>
      <c r="B1895" s="1" t="s">
        <v>8791</v>
      </c>
      <c r="C1895" s="1" t="s">
        <v>129</v>
      </c>
      <c r="D1895" s="1" t="s">
        <v>12608</v>
      </c>
      <c r="E1895" s="1" t="s">
        <v>12609</v>
      </c>
      <c r="F1895" s="1" t="s">
        <v>4</v>
      </c>
      <c r="G1895" s="1" t="s">
        <v>16801</v>
      </c>
      <c r="H1895" s="1" t="s">
        <v>382</v>
      </c>
      <c r="I1895" s="1" t="s">
        <v>16802</v>
      </c>
      <c r="J1895" s="1" t="s">
        <v>16803</v>
      </c>
      <c r="K1895" s="1" t="s">
        <v>385</v>
      </c>
      <c r="L1895" s="1" t="s">
        <v>19</v>
      </c>
      <c r="M1895" s="1" t="s">
        <v>16804</v>
      </c>
    </row>
    <row r="1896" spans="1:13" ht="60" x14ac:dyDescent="0.25">
      <c r="A1896" s="1">
        <v>1894</v>
      </c>
      <c r="B1896" s="1" t="s">
        <v>12345</v>
      </c>
      <c r="C1896" s="1" t="s">
        <v>22</v>
      </c>
      <c r="D1896" s="1" t="s">
        <v>18301</v>
      </c>
      <c r="E1896" s="1" t="s">
        <v>18302</v>
      </c>
      <c r="F1896" s="1" t="s">
        <v>4</v>
      </c>
      <c r="G1896" s="1" t="s">
        <v>18303</v>
      </c>
      <c r="H1896" s="1" t="s">
        <v>382</v>
      </c>
      <c r="I1896" s="1" t="s">
        <v>18304</v>
      </c>
      <c r="J1896" s="1" t="s">
        <v>18305</v>
      </c>
      <c r="K1896" s="1" t="s">
        <v>385</v>
      </c>
      <c r="L1896" s="1" t="s">
        <v>19</v>
      </c>
      <c r="M1896" s="1" t="s">
        <v>18306</v>
      </c>
    </row>
    <row r="1897" spans="1:13" ht="45" x14ac:dyDescent="0.25">
      <c r="A1897" s="1">
        <v>1895</v>
      </c>
      <c r="B1897" s="1" t="s">
        <v>5817</v>
      </c>
      <c r="C1897" s="1" t="s">
        <v>4599</v>
      </c>
      <c r="D1897" s="1" t="s">
        <v>20967</v>
      </c>
      <c r="E1897" s="1" t="s">
        <v>55700</v>
      </c>
      <c r="F1897" s="1" t="s">
        <v>4</v>
      </c>
      <c r="G1897" s="1" t="s">
        <v>55701</v>
      </c>
      <c r="H1897" s="1" t="s">
        <v>1683</v>
      </c>
      <c r="I1897" s="1" t="s">
        <v>55702</v>
      </c>
      <c r="J1897" s="1" t="s">
        <v>55703</v>
      </c>
      <c r="K1897" s="1" t="s">
        <v>385</v>
      </c>
      <c r="L1897" s="1" t="s">
        <v>10</v>
      </c>
      <c r="M1897" s="1" t="s">
        <v>55704</v>
      </c>
    </row>
    <row r="1898" spans="1:13" ht="45" x14ac:dyDescent="0.25">
      <c r="A1898" s="1">
        <v>1896</v>
      </c>
      <c r="B1898" s="1" t="s">
        <v>16272</v>
      </c>
      <c r="C1898" s="1" t="s">
        <v>3924</v>
      </c>
      <c r="D1898" s="1" t="s">
        <v>16273</v>
      </c>
      <c r="E1898" s="1" t="s">
        <v>16274</v>
      </c>
      <c r="F1898" s="1" t="s">
        <v>4</v>
      </c>
      <c r="G1898" s="1" t="s">
        <v>16275</v>
      </c>
      <c r="H1898" s="1" t="s">
        <v>1683</v>
      </c>
      <c r="I1898" s="1" t="s">
        <v>16276</v>
      </c>
      <c r="J1898" s="1" t="s">
        <v>16277</v>
      </c>
      <c r="K1898" s="1" t="s">
        <v>16278</v>
      </c>
      <c r="L1898" s="1" t="s">
        <v>10</v>
      </c>
      <c r="M1898" s="1" t="s">
        <v>16279</v>
      </c>
    </row>
    <row r="1899" spans="1:13" ht="45" x14ac:dyDescent="0.25">
      <c r="A1899" s="1">
        <v>1897</v>
      </c>
      <c r="B1899" s="1" t="s">
        <v>17857</v>
      </c>
      <c r="C1899" s="1" t="s">
        <v>2823</v>
      </c>
      <c r="D1899" s="1" t="s">
        <v>21981</v>
      </c>
      <c r="E1899" s="1" t="s">
        <v>21982</v>
      </c>
      <c r="F1899" s="1" t="s">
        <v>4</v>
      </c>
      <c r="G1899" s="1" t="s">
        <v>21983</v>
      </c>
      <c r="H1899" s="1" t="s">
        <v>382</v>
      </c>
      <c r="I1899" s="1" t="s">
        <v>21984</v>
      </c>
      <c r="J1899" s="1" t="s">
        <v>21985</v>
      </c>
      <c r="K1899" s="1" t="s">
        <v>10225</v>
      </c>
      <c r="L1899" s="1" t="s">
        <v>19</v>
      </c>
      <c r="M1899" s="1" t="s">
        <v>21986</v>
      </c>
    </row>
    <row r="1900" spans="1:13" ht="45" x14ac:dyDescent="0.25">
      <c r="A1900" s="1">
        <v>1898</v>
      </c>
      <c r="B1900" s="1" t="s">
        <v>5007</v>
      </c>
      <c r="C1900" s="1" t="s">
        <v>8140</v>
      </c>
      <c r="D1900" s="1" t="s">
        <v>8141</v>
      </c>
      <c r="E1900" s="1" t="s">
        <v>8142</v>
      </c>
      <c r="F1900" s="1" t="s">
        <v>4</v>
      </c>
      <c r="G1900" s="1" t="s">
        <v>8143</v>
      </c>
      <c r="H1900" s="1" t="s">
        <v>1152</v>
      </c>
      <c r="I1900" s="1" t="s">
        <v>8144</v>
      </c>
      <c r="J1900" s="1" t="s">
        <v>8145</v>
      </c>
      <c r="K1900" s="1" t="s">
        <v>7447</v>
      </c>
      <c r="L1900" s="1" t="s">
        <v>10</v>
      </c>
      <c r="M1900" s="1" t="s">
        <v>8146</v>
      </c>
    </row>
    <row r="1901" spans="1:13" ht="45" x14ac:dyDescent="0.25">
      <c r="A1901" s="1">
        <v>1899</v>
      </c>
      <c r="B1901" s="1" t="s">
        <v>1414</v>
      </c>
      <c r="C1901" s="1" t="s">
        <v>22</v>
      </c>
      <c r="D1901" s="1" t="s">
        <v>16891</v>
      </c>
      <c r="E1901" s="1" t="s">
        <v>16892</v>
      </c>
      <c r="F1901" s="1" t="s">
        <v>4</v>
      </c>
      <c r="G1901" s="1" t="s">
        <v>46291</v>
      </c>
      <c r="H1901" s="1" t="s">
        <v>7172</v>
      </c>
      <c r="I1901" s="1" t="s">
        <v>46292</v>
      </c>
      <c r="J1901" s="1" t="s">
        <v>46293</v>
      </c>
      <c r="K1901" s="1" t="s">
        <v>9272</v>
      </c>
      <c r="L1901" s="1" t="s">
        <v>19</v>
      </c>
      <c r="M1901" s="1" t="s">
        <v>46294</v>
      </c>
    </row>
    <row r="1902" spans="1:13" ht="60" x14ac:dyDescent="0.25">
      <c r="A1902" s="1">
        <v>1900</v>
      </c>
      <c r="B1902" s="1" t="s">
        <v>10773</v>
      </c>
      <c r="C1902" s="1" t="s">
        <v>22</v>
      </c>
      <c r="D1902" s="1" t="s">
        <v>29414</v>
      </c>
      <c r="E1902" s="1" t="s">
        <v>41501</v>
      </c>
      <c r="F1902" s="1" t="s">
        <v>4</v>
      </c>
      <c r="G1902" s="1" t="s">
        <v>41502</v>
      </c>
      <c r="H1902" s="1" t="s">
        <v>5689</v>
      </c>
      <c r="I1902" s="1" t="s">
        <v>41503</v>
      </c>
      <c r="J1902" s="1" t="s">
        <v>41504</v>
      </c>
      <c r="K1902" s="1" t="s">
        <v>5858</v>
      </c>
      <c r="L1902" s="1" t="s">
        <v>19</v>
      </c>
      <c r="M1902" s="1" t="s">
        <v>41505</v>
      </c>
    </row>
    <row r="1903" spans="1:13" ht="45" x14ac:dyDescent="0.25">
      <c r="A1903" s="1">
        <v>1901</v>
      </c>
      <c r="B1903" s="1" t="s">
        <v>22275</v>
      </c>
      <c r="C1903" s="1" t="s">
        <v>22</v>
      </c>
      <c r="D1903" s="1" t="s">
        <v>9724</v>
      </c>
      <c r="E1903" s="1" t="s">
        <v>9725</v>
      </c>
      <c r="F1903" s="1" t="s">
        <v>4</v>
      </c>
      <c r="G1903" s="1" t="s">
        <v>28609</v>
      </c>
      <c r="H1903" s="1" t="s">
        <v>5689</v>
      </c>
      <c r="I1903" s="1" t="s">
        <v>60541</v>
      </c>
      <c r="J1903" s="1" t="s">
        <v>60542</v>
      </c>
      <c r="K1903" s="1" t="s">
        <v>9967</v>
      </c>
      <c r="L1903" s="1" t="s">
        <v>19</v>
      </c>
      <c r="M1903" s="1" t="s">
        <v>60543</v>
      </c>
    </row>
    <row r="1904" spans="1:13" ht="45" x14ac:dyDescent="0.25">
      <c r="A1904" s="1">
        <v>1902</v>
      </c>
      <c r="B1904" s="1" t="s">
        <v>128</v>
      </c>
      <c r="C1904" s="1" t="s">
        <v>22</v>
      </c>
      <c r="D1904" s="1" t="s">
        <v>13116</v>
      </c>
      <c r="E1904" s="1" t="s">
        <v>13117</v>
      </c>
      <c r="F1904" s="1" t="s">
        <v>4</v>
      </c>
      <c r="G1904" s="1" t="s">
        <v>46701</v>
      </c>
      <c r="H1904" s="1" t="s">
        <v>7172</v>
      </c>
      <c r="I1904" s="1" t="s">
        <v>46702</v>
      </c>
      <c r="J1904" s="1" t="s">
        <v>46703</v>
      </c>
      <c r="K1904" s="1" t="s">
        <v>9272</v>
      </c>
      <c r="L1904" s="1" t="s">
        <v>19</v>
      </c>
      <c r="M1904" s="1" t="s">
        <v>46704</v>
      </c>
    </row>
    <row r="1905" spans="1:13" ht="60" x14ac:dyDescent="0.25">
      <c r="A1905" s="1">
        <v>1903</v>
      </c>
      <c r="B1905" s="1" t="s">
        <v>844</v>
      </c>
      <c r="C1905" s="1" t="s">
        <v>22</v>
      </c>
      <c r="D1905" s="1" t="s">
        <v>1497</v>
      </c>
      <c r="E1905" s="1" t="s">
        <v>10002</v>
      </c>
      <c r="F1905" s="1" t="s">
        <v>4</v>
      </c>
      <c r="G1905" s="1" t="s">
        <v>49330</v>
      </c>
      <c r="H1905" s="1" t="s">
        <v>7172</v>
      </c>
      <c r="I1905" s="1" t="s">
        <v>49331</v>
      </c>
      <c r="J1905" s="1" t="s">
        <v>49332</v>
      </c>
      <c r="K1905" s="1" t="s">
        <v>24588</v>
      </c>
      <c r="L1905" s="1" t="s">
        <v>19</v>
      </c>
      <c r="M1905" s="1" t="s">
        <v>49333</v>
      </c>
    </row>
    <row r="1906" spans="1:13" ht="45" x14ac:dyDescent="0.25">
      <c r="A1906" s="1">
        <v>1904</v>
      </c>
      <c r="B1906" s="1" t="s">
        <v>14207</v>
      </c>
      <c r="C1906" s="1" t="s">
        <v>14208</v>
      </c>
      <c r="D1906" s="1" t="s">
        <v>43</v>
      </c>
      <c r="E1906" s="1" t="s">
        <v>44</v>
      </c>
      <c r="F1906" s="1" t="s">
        <v>4</v>
      </c>
      <c r="G1906" s="1" t="s">
        <v>14209</v>
      </c>
      <c r="H1906" s="1" t="s">
        <v>5669</v>
      </c>
      <c r="I1906" s="1" t="s">
        <v>14210</v>
      </c>
      <c r="J1906" s="1" t="s">
        <v>14211</v>
      </c>
      <c r="K1906" s="1" t="s">
        <v>1879</v>
      </c>
      <c r="L1906" s="1" t="s">
        <v>10</v>
      </c>
      <c r="M1906" s="1" t="s">
        <v>14212</v>
      </c>
    </row>
    <row r="1907" spans="1:13" ht="45" x14ac:dyDescent="0.25">
      <c r="A1907" s="1">
        <v>1905</v>
      </c>
      <c r="B1907" s="1" t="s">
        <v>29579</v>
      </c>
      <c r="C1907" s="1" t="s">
        <v>9761</v>
      </c>
      <c r="D1907" s="1" t="s">
        <v>38183</v>
      </c>
      <c r="E1907" s="1" t="s">
        <v>38184</v>
      </c>
      <c r="F1907" s="1" t="s">
        <v>4</v>
      </c>
      <c r="G1907" s="1" t="s">
        <v>38185</v>
      </c>
      <c r="H1907" s="1" t="s">
        <v>1876</v>
      </c>
      <c r="I1907" s="1" t="s">
        <v>38186</v>
      </c>
      <c r="J1907" s="1" t="s">
        <v>38187</v>
      </c>
      <c r="K1907" s="1" t="s">
        <v>1879</v>
      </c>
      <c r="L1907" s="1" t="s">
        <v>10</v>
      </c>
      <c r="M1907" s="1" t="s">
        <v>38188</v>
      </c>
    </row>
    <row r="1908" spans="1:13" ht="45" x14ac:dyDescent="0.25">
      <c r="A1908" s="1">
        <v>1906</v>
      </c>
      <c r="B1908" s="1" t="s">
        <v>1811</v>
      </c>
      <c r="C1908" s="1" t="s">
        <v>22</v>
      </c>
      <c r="D1908" s="1" t="s">
        <v>53014</v>
      </c>
      <c r="E1908" s="1" t="s">
        <v>53015</v>
      </c>
      <c r="F1908" s="1" t="s">
        <v>4</v>
      </c>
      <c r="G1908" s="1" t="s">
        <v>53016</v>
      </c>
      <c r="H1908" s="1" t="s">
        <v>1876</v>
      </c>
      <c r="I1908" s="1" t="s">
        <v>53017</v>
      </c>
      <c r="J1908" s="1" t="s">
        <v>53018</v>
      </c>
      <c r="K1908" s="1" t="s">
        <v>4990</v>
      </c>
      <c r="L1908" s="1" t="s">
        <v>19</v>
      </c>
      <c r="M1908" s="1" t="s">
        <v>53019</v>
      </c>
    </row>
    <row r="1909" spans="1:13" ht="45" x14ac:dyDescent="0.25">
      <c r="A1909" s="1">
        <v>1907</v>
      </c>
      <c r="B1909" s="1" t="s">
        <v>15403</v>
      </c>
      <c r="C1909" s="1" t="s">
        <v>22</v>
      </c>
      <c r="D1909" s="1" t="s">
        <v>22627</v>
      </c>
      <c r="E1909" s="1" t="s">
        <v>22628</v>
      </c>
      <c r="F1909" s="1" t="s">
        <v>4</v>
      </c>
      <c r="G1909" s="1" t="s">
        <v>22629</v>
      </c>
      <c r="H1909" s="1" t="s">
        <v>677</v>
      </c>
      <c r="I1909" s="1" t="s">
        <v>22630</v>
      </c>
      <c r="J1909" s="1" t="s">
        <v>22631</v>
      </c>
      <c r="K1909" s="1" t="s">
        <v>6043</v>
      </c>
      <c r="L1909" s="1" t="s">
        <v>19</v>
      </c>
      <c r="M1909" s="1" t="s">
        <v>22632</v>
      </c>
    </row>
    <row r="1910" spans="1:13" ht="45" x14ac:dyDescent="0.25">
      <c r="A1910" s="1">
        <v>1908</v>
      </c>
      <c r="B1910" s="1" t="s">
        <v>844</v>
      </c>
      <c r="C1910" s="1" t="s">
        <v>22</v>
      </c>
      <c r="D1910" s="1" t="s">
        <v>1105</v>
      </c>
      <c r="E1910" s="1" t="s">
        <v>1106</v>
      </c>
      <c r="F1910" s="1" t="s">
        <v>4</v>
      </c>
      <c r="G1910" s="1" t="s">
        <v>18968</v>
      </c>
      <c r="H1910" s="1" t="s">
        <v>677</v>
      </c>
      <c r="I1910" s="1" t="s">
        <v>18969</v>
      </c>
      <c r="J1910" s="1" t="s">
        <v>18970</v>
      </c>
      <c r="K1910" s="1" t="s">
        <v>6043</v>
      </c>
      <c r="L1910" s="1" t="s">
        <v>19</v>
      </c>
      <c r="M1910" s="1" t="s">
        <v>18971</v>
      </c>
    </row>
    <row r="1911" spans="1:13" ht="45" x14ac:dyDescent="0.25">
      <c r="A1911" s="1">
        <v>1909</v>
      </c>
      <c r="B1911" s="1" t="s">
        <v>2079</v>
      </c>
      <c r="C1911" s="1" t="s">
        <v>1423</v>
      </c>
      <c r="D1911" s="1" t="s">
        <v>28922</v>
      </c>
      <c r="E1911" s="1" t="s">
        <v>28923</v>
      </c>
      <c r="F1911" s="1" t="s">
        <v>4</v>
      </c>
      <c r="G1911" s="1" t="s">
        <v>28924</v>
      </c>
      <c r="H1911" s="1" t="s">
        <v>5875</v>
      </c>
      <c r="I1911" s="1" t="s">
        <v>28925</v>
      </c>
      <c r="J1911" s="1" t="s">
        <v>28926</v>
      </c>
      <c r="K1911" s="1" t="s">
        <v>680</v>
      </c>
      <c r="L1911" s="1" t="s">
        <v>10</v>
      </c>
      <c r="M1911" s="1" t="s">
        <v>28927</v>
      </c>
    </row>
    <row r="1912" spans="1:13" ht="45" x14ac:dyDescent="0.25">
      <c r="A1912" s="1">
        <v>1910</v>
      </c>
      <c r="B1912" s="1" t="s">
        <v>9701</v>
      </c>
      <c r="C1912" s="1" t="s">
        <v>13657</v>
      </c>
      <c r="D1912" s="1" t="s">
        <v>23488</v>
      </c>
      <c r="E1912" s="1" t="s">
        <v>23489</v>
      </c>
      <c r="F1912" s="1" t="s">
        <v>4</v>
      </c>
      <c r="G1912" s="1" t="s">
        <v>23490</v>
      </c>
      <c r="H1912" s="1" t="s">
        <v>677</v>
      </c>
      <c r="I1912" s="1" t="s">
        <v>23491</v>
      </c>
      <c r="J1912" s="1" t="s">
        <v>23492</v>
      </c>
      <c r="K1912" s="1" t="s">
        <v>680</v>
      </c>
      <c r="L1912" s="1" t="s">
        <v>19</v>
      </c>
      <c r="M1912" s="1" t="s">
        <v>23493</v>
      </c>
    </row>
    <row r="1913" spans="1:13" ht="45" x14ac:dyDescent="0.25">
      <c r="A1913" s="1">
        <v>1911</v>
      </c>
      <c r="B1913" s="1" t="s">
        <v>2960</v>
      </c>
      <c r="C1913" s="1" t="s">
        <v>22</v>
      </c>
      <c r="D1913" s="1" t="s">
        <v>12783</v>
      </c>
      <c r="E1913" s="1" t="s">
        <v>12784</v>
      </c>
      <c r="F1913" s="1" t="s">
        <v>4</v>
      </c>
      <c r="G1913" s="1" t="s">
        <v>12785</v>
      </c>
      <c r="H1913" s="1" t="s">
        <v>677</v>
      </c>
      <c r="I1913" s="1" t="s">
        <v>12786</v>
      </c>
      <c r="J1913" s="1" t="s">
        <v>12787</v>
      </c>
      <c r="K1913" s="1" t="s">
        <v>5876</v>
      </c>
      <c r="L1913" s="1" t="s">
        <v>19</v>
      </c>
      <c r="M1913" s="1" t="s">
        <v>12788</v>
      </c>
    </row>
    <row r="1914" spans="1:13" ht="45" x14ac:dyDescent="0.25">
      <c r="A1914" s="1">
        <v>1912</v>
      </c>
      <c r="B1914" s="1" t="s">
        <v>2235</v>
      </c>
      <c r="C1914" s="1" t="s">
        <v>2236</v>
      </c>
      <c r="D1914" s="1" t="s">
        <v>2237</v>
      </c>
      <c r="E1914" s="1" t="s">
        <v>2238</v>
      </c>
      <c r="F1914" s="1" t="s">
        <v>4</v>
      </c>
      <c r="G1914" s="1" t="s">
        <v>2239</v>
      </c>
      <c r="H1914" s="1" t="s">
        <v>677</v>
      </c>
      <c r="I1914" s="1" t="s">
        <v>2240</v>
      </c>
      <c r="J1914" s="1" t="s">
        <v>2241</v>
      </c>
      <c r="K1914" s="1" t="s">
        <v>2242</v>
      </c>
      <c r="L1914" s="1" t="s">
        <v>10</v>
      </c>
      <c r="M1914" s="1" t="s">
        <v>2243</v>
      </c>
    </row>
    <row r="1915" spans="1:13" ht="60" x14ac:dyDescent="0.25">
      <c r="A1915" s="1">
        <v>1913</v>
      </c>
      <c r="B1915" s="1" t="s">
        <v>13347</v>
      </c>
      <c r="C1915" s="1" t="s">
        <v>10270</v>
      </c>
      <c r="D1915" s="1" t="s">
        <v>4271</v>
      </c>
      <c r="E1915" s="1" t="s">
        <v>4272</v>
      </c>
      <c r="F1915" s="1" t="s">
        <v>4</v>
      </c>
      <c r="G1915" s="1" t="s">
        <v>39745</v>
      </c>
      <c r="H1915" s="1" t="s">
        <v>677</v>
      </c>
      <c r="I1915" s="1" t="s">
        <v>43324</v>
      </c>
      <c r="J1915" s="1" t="s">
        <v>43325</v>
      </c>
      <c r="K1915" s="1" t="s">
        <v>5876</v>
      </c>
      <c r="L1915" s="1" t="s">
        <v>10</v>
      </c>
      <c r="M1915" s="1" t="s">
        <v>43326</v>
      </c>
    </row>
    <row r="1916" spans="1:13" ht="60" x14ac:dyDescent="0.25">
      <c r="A1916" s="1">
        <v>1914</v>
      </c>
      <c r="B1916" s="1" t="s">
        <v>6436</v>
      </c>
      <c r="C1916" s="1" t="s">
        <v>22</v>
      </c>
      <c r="D1916" s="1" t="s">
        <v>31931</v>
      </c>
      <c r="E1916" s="1" t="s">
        <v>31932</v>
      </c>
      <c r="F1916" s="1" t="s">
        <v>4</v>
      </c>
      <c r="G1916" s="1" t="s">
        <v>31933</v>
      </c>
      <c r="H1916" s="1" t="s">
        <v>5990</v>
      </c>
      <c r="I1916" s="1" t="s">
        <v>31934</v>
      </c>
      <c r="J1916" s="1" t="s">
        <v>31935</v>
      </c>
      <c r="K1916" s="1" t="s">
        <v>1950</v>
      </c>
      <c r="L1916" s="1" t="s">
        <v>19</v>
      </c>
      <c r="M1916" s="1" t="s">
        <v>31936</v>
      </c>
    </row>
    <row r="1917" spans="1:13" ht="45" x14ac:dyDescent="0.25">
      <c r="A1917" s="1">
        <v>1915</v>
      </c>
      <c r="B1917" s="1" t="s">
        <v>7311</v>
      </c>
      <c r="C1917" s="1" t="s">
        <v>22</v>
      </c>
      <c r="D1917" s="1" t="s">
        <v>13585</v>
      </c>
      <c r="E1917" s="1" t="s">
        <v>13586</v>
      </c>
      <c r="F1917" s="1" t="s">
        <v>4</v>
      </c>
      <c r="G1917" s="1" t="s">
        <v>13587</v>
      </c>
      <c r="H1917" s="1" t="s">
        <v>677</v>
      </c>
      <c r="I1917" s="1" t="s">
        <v>13588</v>
      </c>
      <c r="J1917" s="1" t="s">
        <v>13589</v>
      </c>
      <c r="K1917" s="1" t="s">
        <v>1950</v>
      </c>
      <c r="L1917" s="1" t="s">
        <v>19</v>
      </c>
      <c r="M1917" s="1" t="s">
        <v>13590</v>
      </c>
    </row>
    <row r="1918" spans="1:13" ht="45" x14ac:dyDescent="0.25">
      <c r="A1918" s="1">
        <v>1916</v>
      </c>
      <c r="B1918" s="1" t="s">
        <v>45253</v>
      </c>
      <c r="C1918" s="1" t="s">
        <v>22</v>
      </c>
      <c r="D1918" s="1" t="s">
        <v>5548</v>
      </c>
      <c r="E1918" s="1" t="s">
        <v>31713</v>
      </c>
      <c r="F1918" s="1" t="s">
        <v>4</v>
      </c>
      <c r="G1918" s="1" t="s">
        <v>53121</v>
      </c>
      <c r="H1918" s="1" t="s">
        <v>601</v>
      </c>
      <c r="I1918" s="1" t="s">
        <v>53122</v>
      </c>
      <c r="J1918" s="1" t="s">
        <v>53123</v>
      </c>
      <c r="K1918" s="1" t="s">
        <v>5623</v>
      </c>
      <c r="L1918" s="1" t="s">
        <v>19</v>
      </c>
      <c r="M1918" s="1" t="s">
        <v>53124</v>
      </c>
    </row>
    <row r="1919" spans="1:13" ht="45" x14ac:dyDescent="0.25">
      <c r="A1919" s="1">
        <v>1917</v>
      </c>
      <c r="B1919" s="1" t="s">
        <v>5617</v>
      </c>
      <c r="C1919" s="1" t="s">
        <v>22</v>
      </c>
      <c r="D1919" s="1" t="s">
        <v>5618</v>
      </c>
      <c r="E1919" s="1" t="s">
        <v>5619</v>
      </c>
      <c r="F1919" s="1" t="s">
        <v>4</v>
      </c>
      <c r="G1919" s="1" t="s">
        <v>5620</v>
      </c>
      <c r="H1919" s="1" t="s">
        <v>601</v>
      </c>
      <c r="I1919" s="1" t="s">
        <v>5621</v>
      </c>
      <c r="J1919" s="1" t="s">
        <v>5622</v>
      </c>
      <c r="K1919" s="1" t="s">
        <v>5623</v>
      </c>
      <c r="L1919" s="1" t="s">
        <v>19</v>
      </c>
      <c r="M1919" s="1" t="s">
        <v>5624</v>
      </c>
    </row>
    <row r="1920" spans="1:13" ht="60" x14ac:dyDescent="0.25">
      <c r="A1920" s="1">
        <v>1918</v>
      </c>
      <c r="B1920" s="1" t="s">
        <v>12157</v>
      </c>
      <c r="C1920" s="1" t="s">
        <v>22</v>
      </c>
      <c r="D1920" s="1" t="s">
        <v>12158</v>
      </c>
      <c r="E1920" s="1" t="s">
        <v>12159</v>
      </c>
      <c r="F1920" s="1" t="s">
        <v>4</v>
      </c>
      <c r="G1920" s="1" t="s">
        <v>12160</v>
      </c>
      <c r="H1920" s="1" t="s">
        <v>601</v>
      </c>
      <c r="I1920" s="1" t="s">
        <v>12161</v>
      </c>
      <c r="J1920" s="1" t="s">
        <v>12162</v>
      </c>
      <c r="K1920" s="1" t="s">
        <v>5623</v>
      </c>
      <c r="L1920" s="1" t="s">
        <v>19</v>
      </c>
      <c r="M1920" s="1" t="s">
        <v>12163</v>
      </c>
    </row>
    <row r="1921" spans="1:13" ht="45" x14ac:dyDescent="0.25">
      <c r="A1921" s="1">
        <v>1919</v>
      </c>
      <c r="B1921" s="1" t="s">
        <v>7550</v>
      </c>
      <c r="C1921" s="1" t="s">
        <v>22</v>
      </c>
      <c r="D1921" s="1" t="s">
        <v>57394</v>
      </c>
      <c r="E1921" s="1" t="s">
        <v>57395</v>
      </c>
      <c r="F1921" s="1" t="s">
        <v>4</v>
      </c>
      <c r="G1921" s="1" t="s">
        <v>57396</v>
      </c>
      <c r="H1921" s="1" t="s">
        <v>1700</v>
      </c>
      <c r="I1921" s="1" t="s">
        <v>57397</v>
      </c>
      <c r="J1921" s="1" t="s">
        <v>57398</v>
      </c>
      <c r="K1921" s="1" t="s">
        <v>44774</v>
      </c>
      <c r="L1921" s="1" t="s">
        <v>19</v>
      </c>
      <c r="M1921" s="1" t="s">
        <v>57399</v>
      </c>
    </row>
    <row r="1922" spans="1:13" ht="45" x14ac:dyDescent="0.25">
      <c r="A1922" s="1">
        <v>1920</v>
      </c>
      <c r="B1922" s="1" t="s">
        <v>1845</v>
      </c>
      <c r="C1922" s="1" t="s">
        <v>22</v>
      </c>
      <c r="D1922" s="1" t="s">
        <v>1846</v>
      </c>
      <c r="E1922" s="1" t="s">
        <v>1847</v>
      </c>
      <c r="F1922" s="1" t="s">
        <v>4</v>
      </c>
      <c r="G1922" s="1" t="s">
        <v>1848</v>
      </c>
      <c r="H1922" s="1" t="s">
        <v>46</v>
      </c>
      <c r="I1922" s="1" t="s">
        <v>1849</v>
      </c>
      <c r="J1922" s="1" t="s">
        <v>1850</v>
      </c>
      <c r="K1922" s="1" t="s">
        <v>49</v>
      </c>
      <c r="L1922" s="1" t="s">
        <v>19</v>
      </c>
      <c r="M1922" s="1" t="s">
        <v>1851</v>
      </c>
    </row>
    <row r="1923" spans="1:13" ht="60" x14ac:dyDescent="0.25">
      <c r="A1923" s="1">
        <v>1921</v>
      </c>
      <c r="B1923" s="1" t="s">
        <v>8028</v>
      </c>
      <c r="C1923" s="1" t="s">
        <v>3086</v>
      </c>
      <c r="D1923" s="1" t="s">
        <v>32764</v>
      </c>
      <c r="E1923" s="1" t="s">
        <v>32765</v>
      </c>
      <c r="F1923" s="1" t="s">
        <v>4</v>
      </c>
      <c r="G1923" s="1" t="s">
        <v>40654</v>
      </c>
      <c r="H1923" s="1" t="s">
        <v>1700</v>
      </c>
      <c r="I1923" s="1" t="s">
        <v>40655</v>
      </c>
      <c r="J1923" s="1" t="s">
        <v>40656</v>
      </c>
      <c r="K1923" s="1" t="s">
        <v>24015</v>
      </c>
      <c r="L1923" s="1" t="s">
        <v>10</v>
      </c>
      <c r="M1923" s="1" t="s">
        <v>40657</v>
      </c>
    </row>
    <row r="1924" spans="1:13" ht="60" x14ac:dyDescent="0.25">
      <c r="A1924" s="1">
        <v>1922</v>
      </c>
      <c r="B1924" s="1" t="s">
        <v>24300</v>
      </c>
      <c r="C1924" s="1" t="s">
        <v>4814</v>
      </c>
      <c r="D1924" s="1" t="s">
        <v>42718</v>
      </c>
      <c r="E1924" s="1" t="s">
        <v>42719</v>
      </c>
      <c r="F1924" s="1" t="s">
        <v>4</v>
      </c>
      <c r="G1924" s="1" t="s">
        <v>42720</v>
      </c>
      <c r="H1924" s="1" t="s">
        <v>601</v>
      </c>
      <c r="I1924" s="1" t="s">
        <v>42721</v>
      </c>
      <c r="J1924" s="1" t="s">
        <v>42722</v>
      </c>
      <c r="K1924" s="1" t="s">
        <v>2824</v>
      </c>
      <c r="L1924" s="1" t="s">
        <v>19</v>
      </c>
      <c r="M1924" s="1" t="s">
        <v>42723</v>
      </c>
    </row>
    <row r="1925" spans="1:13" ht="45" x14ac:dyDescent="0.25">
      <c r="A1925" s="1">
        <v>1923</v>
      </c>
      <c r="B1925" s="1" t="s">
        <v>19659</v>
      </c>
      <c r="C1925" s="1" t="s">
        <v>22</v>
      </c>
      <c r="D1925" s="1" t="s">
        <v>21654</v>
      </c>
      <c r="E1925" s="1" t="s">
        <v>21655</v>
      </c>
      <c r="F1925" s="1" t="s">
        <v>4</v>
      </c>
      <c r="G1925" s="1" t="s">
        <v>21656</v>
      </c>
      <c r="H1925" s="1" t="s">
        <v>601</v>
      </c>
      <c r="I1925" s="1" t="s">
        <v>21657</v>
      </c>
      <c r="J1925" s="1" t="s">
        <v>21658</v>
      </c>
      <c r="K1925" s="1" t="s">
        <v>5300</v>
      </c>
      <c r="L1925" s="1" t="s">
        <v>19</v>
      </c>
      <c r="M1925" s="1" t="s">
        <v>21659</v>
      </c>
    </row>
    <row r="1926" spans="1:13" ht="60" x14ac:dyDescent="0.25">
      <c r="A1926" s="1">
        <v>1924</v>
      </c>
      <c r="B1926" s="1" t="s">
        <v>34297</v>
      </c>
      <c r="C1926" s="1" t="s">
        <v>22</v>
      </c>
      <c r="D1926" s="1" t="s">
        <v>25471</v>
      </c>
      <c r="E1926" s="1" t="s">
        <v>25472</v>
      </c>
      <c r="F1926" s="1" t="s">
        <v>4</v>
      </c>
      <c r="G1926" s="1" t="s">
        <v>35408</v>
      </c>
      <c r="H1926" s="1" t="s">
        <v>601</v>
      </c>
      <c r="I1926" s="1" t="s">
        <v>35409</v>
      </c>
      <c r="J1926" s="1" t="s">
        <v>35410</v>
      </c>
      <c r="K1926" s="1" t="s">
        <v>5300</v>
      </c>
      <c r="L1926" s="1" t="s">
        <v>19</v>
      </c>
      <c r="M1926" s="1" t="s">
        <v>5301</v>
      </c>
    </row>
    <row r="1927" spans="1:13" ht="45" x14ac:dyDescent="0.25">
      <c r="A1927" s="1">
        <v>1925</v>
      </c>
      <c r="B1927" s="1" t="s">
        <v>34563</v>
      </c>
      <c r="C1927" s="1" t="s">
        <v>22</v>
      </c>
      <c r="D1927" s="1" t="s">
        <v>15249</v>
      </c>
      <c r="E1927" s="1" t="s">
        <v>15250</v>
      </c>
      <c r="F1927" s="1" t="s">
        <v>4</v>
      </c>
      <c r="G1927" s="1" t="s">
        <v>53209</v>
      </c>
      <c r="H1927" s="1" t="s">
        <v>601</v>
      </c>
      <c r="I1927" s="1" t="s">
        <v>53210</v>
      </c>
      <c r="J1927" s="1" t="s">
        <v>53211</v>
      </c>
      <c r="K1927" s="1" t="s">
        <v>604</v>
      </c>
      <c r="L1927" s="1" t="s">
        <v>19</v>
      </c>
      <c r="M1927" s="1" t="s">
        <v>53212</v>
      </c>
    </row>
    <row r="1928" spans="1:13" ht="45" x14ac:dyDescent="0.25">
      <c r="A1928" s="1">
        <v>1926</v>
      </c>
      <c r="B1928" s="1" t="s">
        <v>23708</v>
      </c>
      <c r="C1928" s="1" t="s">
        <v>22</v>
      </c>
      <c r="D1928" s="1" t="s">
        <v>31481</v>
      </c>
      <c r="E1928" s="1" t="s">
        <v>31482</v>
      </c>
      <c r="F1928" s="1" t="s">
        <v>4</v>
      </c>
      <c r="G1928" s="1" t="s">
        <v>31483</v>
      </c>
      <c r="H1928" s="1" t="s">
        <v>601</v>
      </c>
      <c r="I1928" s="1" t="s">
        <v>31484</v>
      </c>
      <c r="J1928" s="1" t="s">
        <v>31485</v>
      </c>
      <c r="K1928" s="1" t="s">
        <v>604</v>
      </c>
      <c r="L1928" s="1" t="s">
        <v>19</v>
      </c>
      <c r="M1928" s="1" t="s">
        <v>31486</v>
      </c>
    </row>
    <row r="1929" spans="1:13" ht="45" x14ac:dyDescent="0.25">
      <c r="A1929" s="1">
        <v>1927</v>
      </c>
      <c r="B1929" s="1" t="s">
        <v>21859</v>
      </c>
      <c r="C1929" s="1" t="s">
        <v>22</v>
      </c>
      <c r="D1929" s="1" t="s">
        <v>11476</v>
      </c>
      <c r="E1929" s="1" t="s">
        <v>11477</v>
      </c>
      <c r="F1929" s="1" t="s">
        <v>4</v>
      </c>
      <c r="G1929" s="1" t="s">
        <v>36448</v>
      </c>
      <c r="H1929" s="1" t="s">
        <v>601</v>
      </c>
      <c r="I1929" s="1" t="s">
        <v>36449</v>
      </c>
      <c r="J1929" s="1" t="s">
        <v>36450</v>
      </c>
      <c r="K1929" s="1" t="s">
        <v>3892</v>
      </c>
      <c r="L1929" s="1" t="s">
        <v>19</v>
      </c>
      <c r="M1929" s="1" t="s">
        <v>36451</v>
      </c>
    </row>
    <row r="1930" spans="1:13" ht="60" x14ac:dyDescent="0.25">
      <c r="A1930" s="1">
        <v>1928</v>
      </c>
      <c r="B1930" s="1" t="s">
        <v>4752</v>
      </c>
      <c r="C1930" s="1" t="s">
        <v>5224</v>
      </c>
      <c r="D1930" s="1" t="s">
        <v>42808</v>
      </c>
      <c r="E1930" s="1" t="s">
        <v>42809</v>
      </c>
      <c r="F1930" s="1" t="s">
        <v>4</v>
      </c>
      <c r="G1930" s="1" t="s">
        <v>42810</v>
      </c>
      <c r="H1930" s="1" t="s">
        <v>1700</v>
      </c>
      <c r="I1930" s="1" t="s">
        <v>42811</v>
      </c>
      <c r="J1930" s="1" t="s">
        <v>42812</v>
      </c>
      <c r="K1930" s="1" t="s">
        <v>2028</v>
      </c>
      <c r="L1930" s="1" t="s">
        <v>19</v>
      </c>
      <c r="M1930" s="1" t="s">
        <v>42813</v>
      </c>
    </row>
    <row r="1931" spans="1:13" ht="45" x14ac:dyDescent="0.25">
      <c r="A1931" s="1">
        <v>1929</v>
      </c>
      <c r="B1931" s="1" t="s">
        <v>39875</v>
      </c>
      <c r="C1931" s="1" t="s">
        <v>24233</v>
      </c>
      <c r="D1931" s="1" t="s">
        <v>39876</v>
      </c>
      <c r="E1931" s="1" t="s">
        <v>39877</v>
      </c>
      <c r="F1931" s="1" t="s">
        <v>4</v>
      </c>
      <c r="G1931" s="1" t="s">
        <v>39878</v>
      </c>
      <c r="H1931" s="1" t="s">
        <v>1700</v>
      </c>
      <c r="I1931" s="1" t="s">
        <v>39879</v>
      </c>
      <c r="J1931" s="1" t="s">
        <v>39880</v>
      </c>
      <c r="K1931" s="1" t="s">
        <v>2503</v>
      </c>
      <c r="L1931" s="1" t="s">
        <v>10</v>
      </c>
      <c r="M1931" s="1" t="s">
        <v>39881</v>
      </c>
    </row>
    <row r="1932" spans="1:13" ht="45" x14ac:dyDescent="0.25">
      <c r="A1932" s="1">
        <v>1930</v>
      </c>
      <c r="B1932" s="1" t="s">
        <v>8068</v>
      </c>
      <c r="C1932" s="1" t="s">
        <v>22</v>
      </c>
      <c r="D1932" s="1" t="s">
        <v>17112</v>
      </c>
      <c r="E1932" s="1" t="s">
        <v>17113</v>
      </c>
      <c r="F1932" s="1" t="s">
        <v>4</v>
      </c>
      <c r="G1932" s="1" t="s">
        <v>17114</v>
      </c>
      <c r="H1932" s="1" t="s">
        <v>1700</v>
      </c>
      <c r="I1932" s="1" t="s">
        <v>17115</v>
      </c>
      <c r="J1932" s="1" t="s">
        <v>17116</v>
      </c>
      <c r="K1932" s="1" t="s">
        <v>2503</v>
      </c>
      <c r="L1932" s="1" t="s">
        <v>19</v>
      </c>
      <c r="M1932" s="1" t="s">
        <v>17117</v>
      </c>
    </row>
    <row r="1933" spans="1:13" ht="45" x14ac:dyDescent="0.25">
      <c r="A1933" s="1">
        <v>1931</v>
      </c>
      <c r="B1933" s="1" t="s">
        <v>4693</v>
      </c>
      <c r="C1933" s="1" t="s">
        <v>22</v>
      </c>
      <c r="D1933" s="1" t="s">
        <v>59438</v>
      </c>
      <c r="E1933" s="1" t="s">
        <v>59439</v>
      </c>
      <c r="F1933" s="1" t="s">
        <v>4</v>
      </c>
      <c r="G1933" s="1" t="s">
        <v>59440</v>
      </c>
      <c r="H1933" s="1" t="s">
        <v>1700</v>
      </c>
      <c r="I1933" s="1" t="s">
        <v>59441</v>
      </c>
      <c r="J1933" s="1" t="s">
        <v>59442</v>
      </c>
      <c r="K1933" s="1" t="s">
        <v>2184</v>
      </c>
      <c r="L1933" s="1" t="s">
        <v>19</v>
      </c>
      <c r="M1933" s="1" t="s">
        <v>59443</v>
      </c>
    </row>
    <row r="1934" spans="1:13" ht="45" x14ac:dyDescent="0.25">
      <c r="A1934" s="1">
        <v>1932</v>
      </c>
      <c r="B1934" s="1" t="s">
        <v>3848</v>
      </c>
      <c r="C1934" s="1" t="s">
        <v>22</v>
      </c>
      <c r="D1934" s="1" t="s">
        <v>16243</v>
      </c>
      <c r="E1934" s="1" t="s">
        <v>16244</v>
      </c>
      <c r="F1934" s="1" t="s">
        <v>4</v>
      </c>
      <c r="G1934" s="1" t="s">
        <v>16245</v>
      </c>
      <c r="H1934" s="1" t="s">
        <v>601</v>
      </c>
      <c r="I1934" s="1" t="s">
        <v>16246</v>
      </c>
      <c r="J1934" s="1" t="s">
        <v>16247</v>
      </c>
      <c r="K1934" s="1" t="s">
        <v>2184</v>
      </c>
      <c r="L1934" s="1" t="s">
        <v>19</v>
      </c>
      <c r="M1934" s="1" t="s">
        <v>16248</v>
      </c>
    </row>
    <row r="1935" spans="1:13" ht="60" x14ac:dyDescent="0.25">
      <c r="A1935" s="1">
        <v>1933</v>
      </c>
      <c r="B1935" s="1" t="s">
        <v>8840</v>
      </c>
      <c r="C1935" s="1" t="s">
        <v>22</v>
      </c>
      <c r="D1935" s="1" t="s">
        <v>41953</v>
      </c>
      <c r="E1935" s="1" t="s">
        <v>41954</v>
      </c>
      <c r="F1935" s="1" t="s">
        <v>4</v>
      </c>
      <c r="G1935" s="1" t="s">
        <v>41955</v>
      </c>
      <c r="H1935" s="1" t="s">
        <v>1542</v>
      </c>
      <c r="I1935" s="1" t="s">
        <v>41956</v>
      </c>
      <c r="J1935" s="1" t="s">
        <v>41957</v>
      </c>
      <c r="K1935" s="1" t="s">
        <v>1142</v>
      </c>
      <c r="L1935" s="1" t="s">
        <v>19</v>
      </c>
      <c r="M1935" s="1" t="s">
        <v>41958</v>
      </c>
    </row>
    <row r="1936" spans="1:13" ht="45" x14ac:dyDescent="0.25">
      <c r="A1936" s="1">
        <v>1934</v>
      </c>
      <c r="B1936" s="1" t="s">
        <v>3761</v>
      </c>
      <c r="C1936" s="1" t="s">
        <v>22</v>
      </c>
      <c r="D1936" s="1" t="s">
        <v>563</v>
      </c>
      <c r="E1936" s="1" t="s">
        <v>18814</v>
      </c>
      <c r="F1936" s="1" t="s">
        <v>4</v>
      </c>
      <c r="G1936" s="1" t="s">
        <v>18815</v>
      </c>
      <c r="H1936" s="1" t="s">
        <v>6078</v>
      </c>
      <c r="I1936" s="1" t="s">
        <v>18816</v>
      </c>
      <c r="J1936" s="1" t="s">
        <v>18817</v>
      </c>
      <c r="K1936" s="1" t="s">
        <v>5718</v>
      </c>
      <c r="L1936" s="1" t="s">
        <v>19</v>
      </c>
      <c r="M1936" s="1" t="s">
        <v>18818</v>
      </c>
    </row>
    <row r="1937" spans="1:13" ht="45" x14ac:dyDescent="0.25">
      <c r="A1937" s="1">
        <v>1935</v>
      </c>
      <c r="B1937" s="1" t="s">
        <v>19458</v>
      </c>
      <c r="C1937" s="1" t="s">
        <v>22</v>
      </c>
      <c r="D1937" s="1" t="s">
        <v>19459</v>
      </c>
      <c r="E1937" s="1" t="s">
        <v>19460</v>
      </c>
      <c r="F1937" s="1" t="s">
        <v>4</v>
      </c>
      <c r="G1937" s="1" t="s">
        <v>19461</v>
      </c>
      <c r="H1937" s="1" t="s">
        <v>6078</v>
      </c>
      <c r="I1937" s="1" t="s">
        <v>19462</v>
      </c>
      <c r="J1937" s="1" t="s">
        <v>19463</v>
      </c>
      <c r="K1937" s="1" t="s">
        <v>6081</v>
      </c>
      <c r="L1937" s="1" t="s">
        <v>19</v>
      </c>
      <c r="M1937" s="1" t="s">
        <v>19464</v>
      </c>
    </row>
    <row r="1938" spans="1:13" ht="45" x14ac:dyDescent="0.25">
      <c r="A1938" s="1">
        <v>1936</v>
      </c>
      <c r="B1938" s="1" t="s">
        <v>23532</v>
      </c>
      <c r="C1938" s="1" t="s">
        <v>22</v>
      </c>
      <c r="D1938" s="1" t="s">
        <v>42098</v>
      </c>
      <c r="E1938" s="1" t="s">
        <v>42099</v>
      </c>
      <c r="F1938" s="1" t="s">
        <v>4</v>
      </c>
      <c r="G1938" s="1" t="s">
        <v>43779</v>
      </c>
      <c r="H1938" s="1" t="s">
        <v>14019</v>
      </c>
      <c r="I1938" s="1" t="s">
        <v>43780</v>
      </c>
      <c r="J1938" s="1" t="s">
        <v>43781</v>
      </c>
      <c r="K1938" s="1" t="s">
        <v>6081</v>
      </c>
      <c r="L1938" s="1" t="s">
        <v>19</v>
      </c>
      <c r="M1938" s="1" t="s">
        <v>43782</v>
      </c>
    </row>
    <row r="1939" spans="1:13" ht="45" x14ac:dyDescent="0.25">
      <c r="A1939" s="1">
        <v>1937</v>
      </c>
      <c r="B1939" s="1" t="s">
        <v>1056</v>
      </c>
      <c r="C1939" s="1" t="s">
        <v>22</v>
      </c>
      <c r="D1939" s="1" t="s">
        <v>7300</v>
      </c>
      <c r="E1939" s="1" t="s">
        <v>7301</v>
      </c>
      <c r="F1939" s="1" t="s">
        <v>4</v>
      </c>
      <c r="G1939" s="1" t="s">
        <v>7302</v>
      </c>
      <c r="H1939" s="1" t="s">
        <v>60</v>
      </c>
      <c r="I1939" s="1" t="s">
        <v>7303</v>
      </c>
      <c r="J1939" s="1" t="s">
        <v>7304</v>
      </c>
      <c r="K1939" s="1" t="s">
        <v>2927</v>
      </c>
      <c r="L1939" s="1" t="s">
        <v>19</v>
      </c>
      <c r="M1939" s="1" t="s">
        <v>7305</v>
      </c>
    </row>
    <row r="1940" spans="1:13" ht="45" x14ac:dyDescent="0.25">
      <c r="A1940" s="1">
        <v>1938</v>
      </c>
      <c r="B1940" s="1" t="s">
        <v>15960</v>
      </c>
      <c r="C1940" s="1" t="s">
        <v>10214</v>
      </c>
      <c r="D1940" s="1" t="s">
        <v>15961</v>
      </c>
      <c r="E1940" s="1" t="s">
        <v>15962</v>
      </c>
      <c r="F1940" s="1" t="s">
        <v>4</v>
      </c>
      <c r="G1940" s="1" t="s">
        <v>15963</v>
      </c>
      <c r="H1940" s="1" t="s">
        <v>60</v>
      </c>
      <c r="I1940" s="1" t="s">
        <v>15964</v>
      </c>
      <c r="J1940" s="1" t="s">
        <v>15965</v>
      </c>
      <c r="K1940" s="1" t="s">
        <v>3432</v>
      </c>
      <c r="L1940" s="1" t="s">
        <v>19</v>
      </c>
      <c r="M1940" s="1" t="s">
        <v>12179</v>
      </c>
    </row>
    <row r="1941" spans="1:13" ht="45" x14ac:dyDescent="0.25">
      <c r="A1941" s="1">
        <v>1939</v>
      </c>
      <c r="B1941" s="1" t="s">
        <v>40071</v>
      </c>
      <c r="C1941" s="1" t="s">
        <v>11182</v>
      </c>
      <c r="D1941" s="1" t="s">
        <v>52762</v>
      </c>
      <c r="E1941" s="1" t="s">
        <v>52763</v>
      </c>
      <c r="F1941" s="1" t="s">
        <v>4</v>
      </c>
      <c r="G1941" s="1" t="s">
        <v>52764</v>
      </c>
      <c r="H1941" s="1" t="s">
        <v>60</v>
      </c>
      <c r="I1941" s="1" t="s">
        <v>52765</v>
      </c>
      <c r="J1941" s="1" t="s">
        <v>52766</v>
      </c>
      <c r="K1941" s="1" t="s">
        <v>5080</v>
      </c>
      <c r="L1941" s="1" t="s">
        <v>10</v>
      </c>
      <c r="M1941" s="1" t="s">
        <v>52767</v>
      </c>
    </row>
    <row r="1942" spans="1:13" ht="45" x14ac:dyDescent="0.25">
      <c r="A1942" s="1">
        <v>1940</v>
      </c>
      <c r="B1942" s="1" t="s">
        <v>8896</v>
      </c>
      <c r="C1942" s="1" t="s">
        <v>22</v>
      </c>
      <c r="D1942" s="1" t="s">
        <v>27128</v>
      </c>
      <c r="E1942" s="1" t="s">
        <v>27129</v>
      </c>
      <c r="F1942" s="1" t="s">
        <v>4</v>
      </c>
      <c r="G1942" s="1" t="s">
        <v>27130</v>
      </c>
      <c r="H1942" s="1" t="s">
        <v>60</v>
      </c>
      <c r="I1942" s="1" t="s">
        <v>27131</v>
      </c>
      <c r="J1942" s="1" t="s">
        <v>27132</v>
      </c>
      <c r="K1942" s="1" t="s">
        <v>63</v>
      </c>
      <c r="L1942" s="1" t="s">
        <v>19</v>
      </c>
      <c r="M1942" s="1" t="s">
        <v>8902</v>
      </c>
    </row>
    <row r="1943" spans="1:13" ht="45" x14ac:dyDescent="0.25">
      <c r="A1943" s="1">
        <v>1941</v>
      </c>
      <c r="B1943" s="1" t="s">
        <v>8896</v>
      </c>
      <c r="C1943" s="1" t="s">
        <v>28955</v>
      </c>
      <c r="D1943" s="1" t="s">
        <v>31164</v>
      </c>
      <c r="E1943" s="1" t="s">
        <v>31165</v>
      </c>
      <c r="F1943" s="1" t="s">
        <v>4</v>
      </c>
      <c r="G1943" s="1" t="s">
        <v>31166</v>
      </c>
      <c r="H1943" s="1" t="s">
        <v>123</v>
      </c>
      <c r="I1943" s="1" t="s">
        <v>31167</v>
      </c>
      <c r="J1943" s="1" t="s">
        <v>31168</v>
      </c>
      <c r="K1943" s="1" t="s">
        <v>2460</v>
      </c>
      <c r="L1943" s="1" t="s">
        <v>10</v>
      </c>
      <c r="M1943" s="1" t="s">
        <v>31169</v>
      </c>
    </row>
    <row r="1944" spans="1:13" ht="45" x14ac:dyDescent="0.25">
      <c r="A1944" s="1">
        <v>1942</v>
      </c>
      <c r="B1944" s="1" t="s">
        <v>8896</v>
      </c>
      <c r="C1944" s="1" t="s">
        <v>5928</v>
      </c>
      <c r="D1944" s="1" t="s">
        <v>8897</v>
      </c>
      <c r="E1944" s="1" t="s">
        <v>8898</v>
      </c>
      <c r="F1944" s="1" t="s">
        <v>4</v>
      </c>
      <c r="G1944" s="1" t="s">
        <v>8899</v>
      </c>
      <c r="H1944" s="1" t="s">
        <v>15</v>
      </c>
      <c r="I1944" s="1" t="s">
        <v>8900</v>
      </c>
      <c r="J1944" s="1" t="s">
        <v>8901</v>
      </c>
      <c r="K1944" s="1" t="s">
        <v>63</v>
      </c>
      <c r="L1944" s="1" t="s">
        <v>19</v>
      </c>
      <c r="M1944" s="1" t="s">
        <v>8902</v>
      </c>
    </row>
    <row r="1945" spans="1:13" ht="45" x14ac:dyDescent="0.25">
      <c r="A1945" s="1">
        <v>1943</v>
      </c>
      <c r="B1945" s="1" t="s">
        <v>8896</v>
      </c>
      <c r="C1945" s="1" t="s">
        <v>5308</v>
      </c>
      <c r="D1945" s="1" t="s">
        <v>35340</v>
      </c>
      <c r="E1945" s="1" t="s">
        <v>35341</v>
      </c>
      <c r="F1945" s="1" t="s">
        <v>4</v>
      </c>
      <c r="G1945" s="1" t="s">
        <v>35342</v>
      </c>
      <c r="H1945" s="1" t="s">
        <v>123</v>
      </c>
      <c r="I1945" s="1" t="s">
        <v>35343</v>
      </c>
      <c r="J1945" s="1" t="s">
        <v>35344</v>
      </c>
      <c r="K1945" s="1" t="s">
        <v>3102</v>
      </c>
      <c r="L1945" s="1" t="s">
        <v>10</v>
      </c>
      <c r="M1945" s="1" t="s">
        <v>35345</v>
      </c>
    </row>
    <row r="1946" spans="1:13" ht="45" x14ac:dyDescent="0.25">
      <c r="A1946" s="1">
        <v>1944</v>
      </c>
      <c r="B1946" s="1" t="s">
        <v>19742</v>
      </c>
      <c r="C1946" s="1" t="s">
        <v>17494</v>
      </c>
      <c r="D1946" s="1" t="s">
        <v>23610</v>
      </c>
      <c r="E1946" s="1" t="s">
        <v>23611</v>
      </c>
      <c r="F1946" s="1" t="s">
        <v>4</v>
      </c>
      <c r="G1946" s="1" t="s">
        <v>23612</v>
      </c>
      <c r="H1946" s="1" t="s">
        <v>123</v>
      </c>
      <c r="I1946" s="1" t="s">
        <v>23613</v>
      </c>
      <c r="J1946" s="1" t="s">
        <v>23614</v>
      </c>
      <c r="K1946" s="1" t="s">
        <v>5080</v>
      </c>
      <c r="L1946" s="1" t="s">
        <v>10</v>
      </c>
      <c r="M1946" s="1" t="s">
        <v>23615</v>
      </c>
    </row>
    <row r="1947" spans="1:13" ht="45" x14ac:dyDescent="0.25">
      <c r="A1947" s="1">
        <v>1945</v>
      </c>
      <c r="B1947" s="1" t="s">
        <v>34951</v>
      </c>
      <c r="C1947" s="1" t="s">
        <v>18365</v>
      </c>
      <c r="D1947" s="1" t="s">
        <v>9724</v>
      </c>
      <c r="E1947" s="1" t="s">
        <v>9725</v>
      </c>
      <c r="F1947" s="1" t="s">
        <v>4</v>
      </c>
      <c r="G1947" s="1" t="s">
        <v>58559</v>
      </c>
      <c r="H1947" s="1" t="s">
        <v>123</v>
      </c>
      <c r="I1947" s="1" t="s">
        <v>58560</v>
      </c>
      <c r="J1947" s="1" t="s">
        <v>58561</v>
      </c>
      <c r="K1947" s="1" t="s">
        <v>1620</v>
      </c>
      <c r="L1947" s="1" t="s">
        <v>10</v>
      </c>
      <c r="M1947" s="1" t="s">
        <v>58562</v>
      </c>
    </row>
    <row r="1948" spans="1:13" ht="45" x14ac:dyDescent="0.25">
      <c r="A1948" s="1">
        <v>1946</v>
      </c>
      <c r="B1948" s="1" t="s">
        <v>14445</v>
      </c>
      <c r="C1948" s="1" t="s">
        <v>13</v>
      </c>
      <c r="D1948" s="1" t="s">
        <v>490</v>
      </c>
      <c r="E1948" s="1" t="s">
        <v>491</v>
      </c>
      <c r="F1948" s="1" t="s">
        <v>4</v>
      </c>
      <c r="G1948" s="1" t="s">
        <v>14446</v>
      </c>
      <c r="H1948" s="1" t="s">
        <v>15</v>
      </c>
      <c r="I1948" s="1" t="s">
        <v>14447</v>
      </c>
      <c r="J1948" s="1" t="s">
        <v>14448</v>
      </c>
      <c r="K1948" s="1" t="s">
        <v>5080</v>
      </c>
      <c r="L1948" s="1" t="s">
        <v>19</v>
      </c>
      <c r="M1948" s="1" t="s">
        <v>14449</v>
      </c>
    </row>
    <row r="1949" spans="1:13" ht="45" x14ac:dyDescent="0.25">
      <c r="A1949" s="1">
        <v>1947</v>
      </c>
      <c r="B1949" s="1" t="s">
        <v>23409</v>
      </c>
      <c r="C1949" s="1" t="s">
        <v>868</v>
      </c>
      <c r="D1949" s="1" t="s">
        <v>56920</v>
      </c>
      <c r="E1949" s="1" t="s">
        <v>56921</v>
      </c>
      <c r="F1949" s="1" t="s">
        <v>4</v>
      </c>
      <c r="G1949" s="1" t="s">
        <v>56922</v>
      </c>
      <c r="H1949" s="1" t="s">
        <v>123</v>
      </c>
      <c r="I1949" s="1" t="s">
        <v>56923</v>
      </c>
      <c r="J1949" s="1" t="s">
        <v>56924</v>
      </c>
      <c r="K1949" s="1" t="s">
        <v>3179</v>
      </c>
      <c r="L1949" s="1" t="s">
        <v>10</v>
      </c>
      <c r="M1949" s="1" t="s">
        <v>56925</v>
      </c>
    </row>
    <row r="1950" spans="1:13" ht="45" x14ac:dyDescent="0.25">
      <c r="A1950" s="1">
        <v>1948</v>
      </c>
      <c r="B1950" s="1" t="s">
        <v>46005</v>
      </c>
      <c r="C1950" s="1" t="s">
        <v>2823</v>
      </c>
      <c r="D1950" s="1" t="s">
        <v>43</v>
      </c>
      <c r="E1950" s="1" t="s">
        <v>44</v>
      </c>
      <c r="F1950" s="1" t="s">
        <v>4</v>
      </c>
      <c r="G1950" s="1" t="s">
        <v>46006</v>
      </c>
      <c r="H1950" s="1" t="s">
        <v>60</v>
      </c>
      <c r="I1950" s="1" t="s">
        <v>46007</v>
      </c>
      <c r="J1950" s="1" t="s">
        <v>46008</v>
      </c>
      <c r="K1950" s="1" t="s">
        <v>1513</v>
      </c>
      <c r="L1950" s="1" t="s">
        <v>19</v>
      </c>
      <c r="M1950" s="1" t="s">
        <v>46009</v>
      </c>
    </row>
    <row r="1951" spans="1:13" ht="45" x14ac:dyDescent="0.25">
      <c r="A1951" s="1">
        <v>1949</v>
      </c>
      <c r="B1951" s="1" t="s">
        <v>6454</v>
      </c>
      <c r="C1951" s="1" t="s">
        <v>1974</v>
      </c>
      <c r="D1951" s="1" t="s">
        <v>5097</v>
      </c>
      <c r="E1951" s="1" t="s">
        <v>5098</v>
      </c>
      <c r="F1951" s="1" t="s">
        <v>4</v>
      </c>
      <c r="G1951" s="1" t="s">
        <v>42130</v>
      </c>
      <c r="H1951" s="1" t="s">
        <v>15</v>
      </c>
      <c r="I1951" s="1" t="s">
        <v>42131</v>
      </c>
      <c r="J1951" s="1" t="s">
        <v>42132</v>
      </c>
      <c r="K1951" s="1" t="s">
        <v>3026</v>
      </c>
      <c r="L1951" s="1" t="s">
        <v>19</v>
      </c>
      <c r="M1951" s="1" t="s">
        <v>42133</v>
      </c>
    </row>
    <row r="1952" spans="1:13" ht="45" x14ac:dyDescent="0.25">
      <c r="A1952" s="1">
        <v>1950</v>
      </c>
      <c r="B1952" s="1" t="s">
        <v>30006</v>
      </c>
      <c r="C1952" s="1" t="s">
        <v>13853</v>
      </c>
      <c r="D1952" s="1" t="s">
        <v>30007</v>
      </c>
      <c r="E1952" s="1" t="s">
        <v>30008</v>
      </c>
      <c r="F1952" s="1" t="s">
        <v>4</v>
      </c>
      <c r="G1952" s="1" t="s">
        <v>30009</v>
      </c>
      <c r="H1952" s="1" t="s">
        <v>123</v>
      </c>
      <c r="I1952" s="1" t="s">
        <v>30010</v>
      </c>
      <c r="J1952" s="1" t="s">
        <v>30011</v>
      </c>
      <c r="K1952" s="1" t="s">
        <v>1513</v>
      </c>
      <c r="L1952" s="1" t="s">
        <v>10</v>
      </c>
      <c r="M1952" s="1" t="s">
        <v>30012</v>
      </c>
    </row>
    <row r="1953" spans="1:13" ht="45" x14ac:dyDescent="0.25">
      <c r="A1953" s="1">
        <v>1951</v>
      </c>
      <c r="B1953" s="1" t="s">
        <v>19779</v>
      </c>
      <c r="C1953" s="1" t="s">
        <v>5667</v>
      </c>
      <c r="D1953" s="1" t="s">
        <v>21401</v>
      </c>
      <c r="E1953" s="1" t="s">
        <v>21402</v>
      </c>
      <c r="F1953" s="1" t="s">
        <v>4</v>
      </c>
      <c r="G1953" s="1" t="s">
        <v>21403</v>
      </c>
      <c r="H1953" s="1" t="s">
        <v>123</v>
      </c>
      <c r="I1953" s="1" t="s">
        <v>21404</v>
      </c>
      <c r="J1953" s="1" t="s">
        <v>21405</v>
      </c>
      <c r="K1953" s="1" t="s">
        <v>1576</v>
      </c>
      <c r="L1953" s="1" t="s">
        <v>10</v>
      </c>
      <c r="M1953" s="1" t="s">
        <v>21406</v>
      </c>
    </row>
    <row r="1954" spans="1:13" ht="45" x14ac:dyDescent="0.25">
      <c r="A1954" s="1">
        <v>1952</v>
      </c>
      <c r="B1954" s="1" t="s">
        <v>51444</v>
      </c>
      <c r="C1954" s="1" t="s">
        <v>22</v>
      </c>
      <c r="D1954" s="1" t="s">
        <v>11002</v>
      </c>
      <c r="E1954" s="1" t="s">
        <v>11003</v>
      </c>
      <c r="F1954" s="1" t="s">
        <v>4</v>
      </c>
      <c r="G1954" s="1" t="s">
        <v>51445</v>
      </c>
      <c r="H1954" s="1" t="s">
        <v>60</v>
      </c>
      <c r="I1954" s="1" t="s">
        <v>51446</v>
      </c>
      <c r="J1954" s="1" t="s">
        <v>51447</v>
      </c>
      <c r="K1954" s="1" t="s">
        <v>1576</v>
      </c>
      <c r="L1954" s="1" t="s">
        <v>19</v>
      </c>
      <c r="M1954" s="1" t="s">
        <v>7310</v>
      </c>
    </row>
    <row r="1955" spans="1:13" ht="45" x14ac:dyDescent="0.25">
      <c r="A1955" s="1">
        <v>1953</v>
      </c>
      <c r="B1955" s="1" t="s">
        <v>3922</v>
      </c>
      <c r="C1955" s="1" t="s">
        <v>4498</v>
      </c>
      <c r="D1955" s="1" t="s">
        <v>5167</v>
      </c>
      <c r="E1955" s="1" t="s">
        <v>5168</v>
      </c>
      <c r="F1955" s="1" t="s">
        <v>4</v>
      </c>
      <c r="G1955" s="1" t="s">
        <v>43915</v>
      </c>
      <c r="H1955" s="1" t="s">
        <v>15</v>
      </c>
      <c r="I1955" s="1" t="s">
        <v>43916</v>
      </c>
      <c r="J1955" s="1" t="s">
        <v>43917</v>
      </c>
      <c r="K1955" s="1" t="s">
        <v>31559</v>
      </c>
      <c r="L1955" s="1" t="s">
        <v>19</v>
      </c>
      <c r="M1955" s="1" t="s">
        <v>43918</v>
      </c>
    </row>
    <row r="1956" spans="1:13" ht="45" x14ac:dyDescent="0.25">
      <c r="A1956" s="1">
        <v>1954</v>
      </c>
      <c r="B1956" s="1" t="s">
        <v>21536</v>
      </c>
      <c r="C1956" s="1" t="s">
        <v>13873</v>
      </c>
      <c r="D1956" s="1" t="s">
        <v>2530</v>
      </c>
      <c r="E1956" s="1" t="s">
        <v>2531</v>
      </c>
      <c r="F1956" s="1" t="s">
        <v>4</v>
      </c>
      <c r="G1956" s="1" t="s">
        <v>32384</v>
      </c>
      <c r="H1956" s="1" t="s">
        <v>60</v>
      </c>
      <c r="I1956" s="1" t="s">
        <v>32385</v>
      </c>
      <c r="J1956" s="1" t="s">
        <v>32386</v>
      </c>
      <c r="K1956" s="1" t="s">
        <v>1671</v>
      </c>
      <c r="L1956" s="1" t="s">
        <v>10</v>
      </c>
      <c r="M1956" s="1" t="s">
        <v>32387</v>
      </c>
    </row>
    <row r="1957" spans="1:13" ht="45" x14ac:dyDescent="0.25">
      <c r="A1957" s="1">
        <v>1955</v>
      </c>
      <c r="B1957" s="1" t="s">
        <v>2960</v>
      </c>
      <c r="C1957" s="1" t="s">
        <v>1593</v>
      </c>
      <c r="D1957" s="1" t="s">
        <v>42029</v>
      </c>
      <c r="E1957" s="1" t="s">
        <v>42030</v>
      </c>
      <c r="F1957" s="1" t="s">
        <v>4</v>
      </c>
      <c r="G1957" s="1" t="s">
        <v>42031</v>
      </c>
      <c r="H1957" s="1" t="s">
        <v>60</v>
      </c>
      <c r="I1957" s="1" t="s">
        <v>42032</v>
      </c>
      <c r="J1957" s="1" t="s">
        <v>42033</v>
      </c>
      <c r="K1957" s="1" t="s">
        <v>3179</v>
      </c>
      <c r="L1957" s="1" t="s">
        <v>19</v>
      </c>
      <c r="M1957" s="1" t="s">
        <v>42034</v>
      </c>
    </row>
    <row r="1958" spans="1:13" ht="45" x14ac:dyDescent="0.25">
      <c r="A1958" s="1">
        <v>1956</v>
      </c>
      <c r="B1958" s="1" t="s">
        <v>12304</v>
      </c>
      <c r="C1958" s="1" t="s">
        <v>8964</v>
      </c>
      <c r="D1958" s="1" t="s">
        <v>56656</v>
      </c>
      <c r="E1958" s="1" t="s">
        <v>56657</v>
      </c>
      <c r="F1958" s="1" t="s">
        <v>4</v>
      </c>
      <c r="G1958" s="1" t="s">
        <v>56658</v>
      </c>
      <c r="H1958" s="1" t="s">
        <v>123</v>
      </c>
      <c r="I1958" s="1" t="s">
        <v>56659</v>
      </c>
      <c r="J1958" s="1" t="s">
        <v>56660</v>
      </c>
      <c r="K1958" s="1" t="s">
        <v>31559</v>
      </c>
      <c r="L1958" s="1" t="s">
        <v>10</v>
      </c>
      <c r="M1958" s="1" t="s">
        <v>56661</v>
      </c>
    </row>
    <row r="1959" spans="1:13" ht="45" x14ac:dyDescent="0.25">
      <c r="A1959" s="1">
        <v>1957</v>
      </c>
      <c r="B1959" s="1" t="s">
        <v>5817</v>
      </c>
      <c r="C1959" s="1" t="s">
        <v>6008</v>
      </c>
      <c r="D1959" s="1" t="s">
        <v>12371</v>
      </c>
      <c r="E1959" s="1" t="s">
        <v>12372</v>
      </c>
      <c r="F1959" s="1" t="s">
        <v>4</v>
      </c>
      <c r="G1959" s="1" t="s">
        <v>12373</v>
      </c>
      <c r="H1959" s="1" t="s">
        <v>123</v>
      </c>
      <c r="I1959" s="1" t="s">
        <v>12374</v>
      </c>
      <c r="J1959" s="1" t="s">
        <v>12375</v>
      </c>
      <c r="K1959" s="1" t="s">
        <v>724</v>
      </c>
      <c r="L1959" s="1" t="s">
        <v>10</v>
      </c>
      <c r="M1959" s="1" t="s">
        <v>12376</v>
      </c>
    </row>
    <row r="1960" spans="1:13" ht="45" x14ac:dyDescent="0.25">
      <c r="A1960" s="1">
        <v>1958</v>
      </c>
      <c r="B1960" s="1" t="s">
        <v>13158</v>
      </c>
      <c r="C1960" s="1" t="s">
        <v>121</v>
      </c>
      <c r="D1960" s="1" t="s">
        <v>13159</v>
      </c>
      <c r="E1960" s="1" t="s">
        <v>13160</v>
      </c>
      <c r="F1960" s="1" t="s">
        <v>4</v>
      </c>
      <c r="G1960" s="1" t="s">
        <v>13161</v>
      </c>
      <c r="H1960" s="1" t="s">
        <v>123</v>
      </c>
      <c r="I1960" s="1" t="s">
        <v>13162</v>
      </c>
      <c r="J1960" s="1" t="s">
        <v>13163</v>
      </c>
      <c r="K1960" s="1" t="s">
        <v>1418</v>
      </c>
      <c r="L1960" s="1" t="s">
        <v>10</v>
      </c>
      <c r="M1960" s="1" t="s">
        <v>13164</v>
      </c>
    </row>
    <row r="1961" spans="1:13" ht="45" x14ac:dyDescent="0.25">
      <c r="A1961" s="1">
        <v>1959</v>
      </c>
      <c r="B1961" s="1" t="s">
        <v>22275</v>
      </c>
      <c r="C1961" s="1" t="s">
        <v>22276</v>
      </c>
      <c r="D1961" s="1" t="s">
        <v>22277</v>
      </c>
      <c r="E1961" s="1" t="s">
        <v>22278</v>
      </c>
      <c r="F1961" s="1" t="s">
        <v>4</v>
      </c>
      <c r="G1961" s="1" t="s">
        <v>22279</v>
      </c>
      <c r="H1961" s="1" t="s">
        <v>123</v>
      </c>
      <c r="I1961" s="1" t="s">
        <v>22280</v>
      </c>
      <c r="J1961" s="1" t="s">
        <v>22281</v>
      </c>
      <c r="K1961" s="1" t="s">
        <v>1420</v>
      </c>
      <c r="L1961" s="1" t="s">
        <v>10</v>
      </c>
      <c r="M1961" s="1" t="s">
        <v>22282</v>
      </c>
    </row>
    <row r="1962" spans="1:13" ht="45" x14ac:dyDescent="0.25">
      <c r="A1962" s="1">
        <v>1960</v>
      </c>
      <c r="B1962" s="1" t="s">
        <v>11062</v>
      </c>
      <c r="C1962" s="1" t="s">
        <v>5726</v>
      </c>
      <c r="D1962" s="1" t="s">
        <v>11063</v>
      </c>
      <c r="E1962" s="1" t="s">
        <v>11064</v>
      </c>
      <c r="F1962" s="1" t="s">
        <v>4</v>
      </c>
      <c r="G1962" s="1" t="s">
        <v>11065</v>
      </c>
      <c r="H1962" s="1" t="s">
        <v>123</v>
      </c>
      <c r="I1962" s="1" t="s">
        <v>11066</v>
      </c>
      <c r="J1962" s="1" t="s">
        <v>11067</v>
      </c>
      <c r="K1962" s="1" t="s">
        <v>1502</v>
      </c>
      <c r="L1962" s="1" t="s">
        <v>10</v>
      </c>
      <c r="M1962" s="1" t="s">
        <v>11068</v>
      </c>
    </row>
    <row r="1963" spans="1:13" ht="45" x14ac:dyDescent="0.25">
      <c r="A1963" s="1">
        <v>1961</v>
      </c>
      <c r="B1963" s="1" t="s">
        <v>11062</v>
      </c>
      <c r="C1963" s="1" t="s">
        <v>22</v>
      </c>
      <c r="D1963" s="1" t="s">
        <v>50914</v>
      </c>
      <c r="E1963" s="1" t="s">
        <v>50915</v>
      </c>
      <c r="F1963" s="1" t="s">
        <v>4</v>
      </c>
      <c r="G1963" s="1" t="s">
        <v>50916</v>
      </c>
      <c r="H1963" s="1" t="s">
        <v>60</v>
      </c>
      <c r="I1963" s="1" t="s">
        <v>50917</v>
      </c>
      <c r="J1963" s="1" t="s">
        <v>50918</v>
      </c>
      <c r="K1963" s="1" t="s">
        <v>3179</v>
      </c>
      <c r="L1963" s="1" t="s">
        <v>19</v>
      </c>
      <c r="M1963" s="1" t="s">
        <v>50919</v>
      </c>
    </row>
    <row r="1964" spans="1:13" ht="45" x14ac:dyDescent="0.25">
      <c r="A1964" s="1">
        <v>1962</v>
      </c>
      <c r="B1964" s="1" t="s">
        <v>3143</v>
      </c>
      <c r="C1964" s="1" t="s">
        <v>65</v>
      </c>
      <c r="D1964" s="1" t="s">
        <v>3144</v>
      </c>
      <c r="E1964" s="1" t="s">
        <v>3145</v>
      </c>
      <c r="F1964" s="1" t="s">
        <v>4</v>
      </c>
      <c r="G1964" s="1" t="s">
        <v>3146</v>
      </c>
      <c r="H1964" s="1" t="s">
        <v>123</v>
      </c>
      <c r="I1964" s="1" t="s">
        <v>3147</v>
      </c>
      <c r="J1964" s="1" t="s">
        <v>3148</v>
      </c>
      <c r="K1964" s="1" t="s">
        <v>1671</v>
      </c>
      <c r="L1964" s="1" t="s">
        <v>10</v>
      </c>
      <c r="M1964" s="1" t="s">
        <v>3149</v>
      </c>
    </row>
    <row r="1965" spans="1:13" ht="45" x14ac:dyDescent="0.25">
      <c r="A1965" s="1">
        <v>1963</v>
      </c>
      <c r="B1965" s="1" t="s">
        <v>3143</v>
      </c>
      <c r="C1965" s="1" t="s">
        <v>1705</v>
      </c>
      <c r="D1965" s="1" t="s">
        <v>20584</v>
      </c>
      <c r="E1965" s="1" t="s">
        <v>20585</v>
      </c>
      <c r="F1965" s="1" t="s">
        <v>4</v>
      </c>
      <c r="G1965" s="1" t="s">
        <v>20586</v>
      </c>
      <c r="H1965" s="1" t="s">
        <v>123</v>
      </c>
      <c r="I1965" s="1" t="s">
        <v>20587</v>
      </c>
      <c r="J1965" s="1" t="s">
        <v>20588</v>
      </c>
      <c r="K1965" s="1" t="s">
        <v>1671</v>
      </c>
      <c r="L1965" s="1" t="s">
        <v>10</v>
      </c>
      <c r="M1965" s="1" t="s">
        <v>20589</v>
      </c>
    </row>
    <row r="1966" spans="1:13" ht="45" x14ac:dyDescent="0.25">
      <c r="A1966" s="1">
        <v>1964</v>
      </c>
      <c r="B1966" s="1" t="s">
        <v>5617</v>
      </c>
      <c r="C1966" s="1" t="s">
        <v>3787</v>
      </c>
      <c r="D1966" s="1" t="s">
        <v>34901</v>
      </c>
      <c r="E1966" s="1" t="s">
        <v>34902</v>
      </c>
      <c r="F1966" s="1" t="s">
        <v>4</v>
      </c>
      <c r="G1966" s="1" t="s">
        <v>34903</v>
      </c>
      <c r="H1966" s="1" t="s">
        <v>123</v>
      </c>
      <c r="I1966" s="1" t="s">
        <v>34904</v>
      </c>
      <c r="J1966" s="1" t="s">
        <v>34905</v>
      </c>
      <c r="K1966" s="1" t="s">
        <v>3026</v>
      </c>
      <c r="L1966" s="1" t="s">
        <v>10</v>
      </c>
      <c r="M1966" s="1" t="s">
        <v>34906</v>
      </c>
    </row>
    <row r="1967" spans="1:13" ht="45" x14ac:dyDescent="0.25">
      <c r="A1967" s="1">
        <v>1965</v>
      </c>
      <c r="B1967" s="1" t="s">
        <v>23708</v>
      </c>
      <c r="C1967" s="1" t="s">
        <v>5692</v>
      </c>
      <c r="D1967" s="1" t="s">
        <v>27705</v>
      </c>
      <c r="E1967" s="1" t="s">
        <v>27706</v>
      </c>
      <c r="F1967" s="1" t="s">
        <v>4</v>
      </c>
      <c r="G1967" s="1" t="s">
        <v>27707</v>
      </c>
      <c r="H1967" s="1" t="s">
        <v>123</v>
      </c>
      <c r="I1967" s="1" t="s">
        <v>27708</v>
      </c>
      <c r="J1967" s="1" t="s">
        <v>27709</v>
      </c>
      <c r="K1967" s="1" t="s">
        <v>850</v>
      </c>
      <c r="L1967" s="1" t="s">
        <v>10</v>
      </c>
      <c r="M1967" s="1" t="s">
        <v>27710</v>
      </c>
    </row>
    <row r="1968" spans="1:13" ht="45" x14ac:dyDescent="0.25">
      <c r="A1968" s="1">
        <v>1966</v>
      </c>
      <c r="B1968" s="1" t="s">
        <v>1794</v>
      </c>
      <c r="C1968" s="1" t="s">
        <v>1795</v>
      </c>
      <c r="D1968" s="1" t="s">
        <v>1796</v>
      </c>
      <c r="E1968" s="1" t="s">
        <v>1797</v>
      </c>
      <c r="F1968" s="1" t="s">
        <v>4</v>
      </c>
      <c r="G1968" s="1" t="s">
        <v>1798</v>
      </c>
      <c r="H1968" s="1" t="s">
        <v>15</v>
      </c>
      <c r="I1968" s="1" t="s">
        <v>1799</v>
      </c>
      <c r="J1968" s="1" t="s">
        <v>1800</v>
      </c>
      <c r="K1968" s="1" t="s">
        <v>1620</v>
      </c>
      <c r="L1968" s="1" t="s">
        <v>19</v>
      </c>
      <c r="M1968" s="1" t="s">
        <v>1801</v>
      </c>
    </row>
    <row r="1969" spans="1:13" ht="45" x14ac:dyDescent="0.25">
      <c r="A1969" s="1">
        <v>1967</v>
      </c>
      <c r="B1969" s="1" t="s">
        <v>19658</v>
      </c>
      <c r="C1969" s="1" t="s">
        <v>22</v>
      </c>
      <c r="D1969" s="1" t="s">
        <v>31644</v>
      </c>
      <c r="E1969" s="1" t="s">
        <v>31645</v>
      </c>
      <c r="F1969" s="1" t="s">
        <v>4</v>
      </c>
      <c r="G1969" s="1" t="s">
        <v>31646</v>
      </c>
      <c r="H1969" s="1" t="s">
        <v>60</v>
      </c>
      <c r="I1969" s="1" t="s">
        <v>31647</v>
      </c>
      <c r="J1969" s="1" t="s">
        <v>31648</v>
      </c>
      <c r="K1969" s="1" t="s">
        <v>3432</v>
      </c>
      <c r="L1969" s="1" t="s">
        <v>19</v>
      </c>
      <c r="M1969" s="1" t="s">
        <v>25900</v>
      </c>
    </row>
    <row r="1970" spans="1:13" ht="45" x14ac:dyDescent="0.25">
      <c r="A1970" s="1">
        <v>1968</v>
      </c>
      <c r="B1970" s="1" t="s">
        <v>19658</v>
      </c>
      <c r="C1970" s="1" t="s">
        <v>22</v>
      </c>
      <c r="D1970" s="1" t="s">
        <v>37808</v>
      </c>
      <c r="E1970" s="1" t="s">
        <v>37809</v>
      </c>
      <c r="F1970" s="1" t="s">
        <v>4</v>
      </c>
      <c r="G1970" s="1" t="s">
        <v>37810</v>
      </c>
      <c r="H1970" s="1" t="s">
        <v>15</v>
      </c>
      <c r="I1970" s="1" t="s">
        <v>37811</v>
      </c>
      <c r="J1970" s="1" t="s">
        <v>37812</v>
      </c>
      <c r="K1970" s="1" t="s">
        <v>1620</v>
      </c>
      <c r="L1970" s="1" t="s">
        <v>19</v>
      </c>
      <c r="M1970" s="1" t="s">
        <v>37813</v>
      </c>
    </row>
    <row r="1971" spans="1:13" ht="45" x14ac:dyDescent="0.25">
      <c r="A1971" s="1">
        <v>1969</v>
      </c>
      <c r="B1971" s="1" t="s">
        <v>6652</v>
      </c>
      <c r="C1971" s="1" t="s">
        <v>22</v>
      </c>
      <c r="D1971" s="1" t="s">
        <v>25857</v>
      </c>
      <c r="E1971" s="1" t="s">
        <v>25858</v>
      </c>
      <c r="F1971" s="1" t="s">
        <v>4</v>
      </c>
      <c r="G1971" s="1" t="s">
        <v>25859</v>
      </c>
      <c r="H1971" s="1" t="s">
        <v>60</v>
      </c>
      <c r="I1971" s="1" t="s">
        <v>25860</v>
      </c>
      <c r="J1971" s="1" t="s">
        <v>25861</v>
      </c>
      <c r="K1971" s="1" t="s">
        <v>1576</v>
      </c>
      <c r="L1971" s="1" t="s">
        <v>19</v>
      </c>
      <c r="M1971" s="1" t="s">
        <v>25862</v>
      </c>
    </row>
    <row r="1972" spans="1:13" ht="45" x14ac:dyDescent="0.25">
      <c r="A1972" s="1">
        <v>1970</v>
      </c>
      <c r="B1972" s="1" t="s">
        <v>6652</v>
      </c>
      <c r="C1972" s="1" t="s">
        <v>5840</v>
      </c>
      <c r="D1972" s="1" t="s">
        <v>58141</v>
      </c>
      <c r="E1972" s="1" t="s">
        <v>58142</v>
      </c>
      <c r="F1972" s="1" t="s">
        <v>4</v>
      </c>
      <c r="G1972" s="1" t="s">
        <v>58143</v>
      </c>
      <c r="H1972" s="1" t="s">
        <v>60</v>
      </c>
      <c r="I1972" s="1" t="s">
        <v>58144</v>
      </c>
      <c r="J1972" s="1" t="s">
        <v>58145</v>
      </c>
      <c r="K1972" s="1" t="s">
        <v>3179</v>
      </c>
      <c r="L1972" s="1" t="s">
        <v>19</v>
      </c>
      <c r="M1972" s="1" t="s">
        <v>58146</v>
      </c>
    </row>
    <row r="1973" spans="1:13" ht="45" x14ac:dyDescent="0.25">
      <c r="A1973" s="1">
        <v>1971</v>
      </c>
      <c r="B1973" s="1" t="s">
        <v>6652</v>
      </c>
      <c r="C1973" s="1" t="s">
        <v>22</v>
      </c>
      <c r="D1973" s="1" t="s">
        <v>6653</v>
      </c>
      <c r="E1973" s="1" t="s">
        <v>6654</v>
      </c>
      <c r="F1973" s="1" t="s">
        <v>4</v>
      </c>
      <c r="G1973" s="1" t="s">
        <v>6655</v>
      </c>
      <c r="H1973" s="1" t="s">
        <v>60</v>
      </c>
      <c r="I1973" s="1" t="s">
        <v>6656</v>
      </c>
      <c r="J1973" s="1" t="s">
        <v>6657</v>
      </c>
      <c r="K1973" s="1" t="s">
        <v>1420</v>
      </c>
      <c r="L1973" s="1" t="s">
        <v>19</v>
      </c>
      <c r="M1973" s="1" t="s">
        <v>6658</v>
      </c>
    </row>
    <row r="1974" spans="1:13" ht="45" x14ac:dyDescent="0.25">
      <c r="A1974" s="1">
        <v>1972</v>
      </c>
      <c r="B1974" s="1" t="s">
        <v>73</v>
      </c>
      <c r="C1974" s="1" t="s">
        <v>14547</v>
      </c>
      <c r="D1974" s="1" t="s">
        <v>11074</v>
      </c>
      <c r="E1974" s="1" t="s">
        <v>11075</v>
      </c>
      <c r="F1974" s="1" t="s">
        <v>4</v>
      </c>
      <c r="G1974" s="1" t="s">
        <v>51511</v>
      </c>
      <c r="H1974" s="1" t="s">
        <v>123</v>
      </c>
      <c r="I1974" s="1" t="s">
        <v>51512</v>
      </c>
      <c r="J1974" s="1" t="s">
        <v>51513</v>
      </c>
      <c r="K1974" s="1" t="s">
        <v>3179</v>
      </c>
      <c r="L1974" s="1" t="s">
        <v>10</v>
      </c>
      <c r="M1974" s="1" t="s">
        <v>51514</v>
      </c>
    </row>
    <row r="1975" spans="1:13" ht="45" x14ac:dyDescent="0.25">
      <c r="A1975" s="1">
        <v>1973</v>
      </c>
      <c r="B1975" s="1" t="s">
        <v>73</v>
      </c>
      <c r="C1975" s="1" t="s">
        <v>12164</v>
      </c>
      <c r="D1975" s="1" t="s">
        <v>12180</v>
      </c>
      <c r="E1975" s="1" t="s">
        <v>12181</v>
      </c>
      <c r="F1975" s="1" t="s">
        <v>4</v>
      </c>
      <c r="G1975" s="1" t="s">
        <v>12182</v>
      </c>
      <c r="H1975" s="1" t="s">
        <v>60</v>
      </c>
      <c r="I1975" s="1" t="s">
        <v>12183</v>
      </c>
      <c r="J1975" s="1" t="s">
        <v>12184</v>
      </c>
      <c r="K1975" s="1" t="s">
        <v>5080</v>
      </c>
      <c r="L1975" s="1" t="s">
        <v>10</v>
      </c>
      <c r="M1975" s="1" t="s">
        <v>12185</v>
      </c>
    </row>
    <row r="1976" spans="1:13" ht="45" x14ac:dyDescent="0.25">
      <c r="A1976" s="1">
        <v>1974</v>
      </c>
      <c r="B1976" s="1" t="s">
        <v>17875</v>
      </c>
      <c r="C1976" s="1" t="s">
        <v>1280</v>
      </c>
      <c r="D1976" s="1" t="s">
        <v>44061</v>
      </c>
      <c r="E1976" s="1" t="s">
        <v>44062</v>
      </c>
      <c r="F1976" s="1" t="s">
        <v>4</v>
      </c>
      <c r="G1976" s="1" t="s">
        <v>44063</v>
      </c>
      <c r="H1976" s="1" t="s">
        <v>123</v>
      </c>
      <c r="I1976" s="1" t="s">
        <v>44064</v>
      </c>
      <c r="J1976" s="1" t="s">
        <v>44065</v>
      </c>
      <c r="K1976" s="1" t="s">
        <v>1418</v>
      </c>
      <c r="L1976" s="1" t="s">
        <v>10</v>
      </c>
      <c r="M1976" s="1" t="s">
        <v>44066</v>
      </c>
    </row>
    <row r="1977" spans="1:13" ht="60" x14ac:dyDescent="0.25">
      <c r="A1977" s="1">
        <v>1975</v>
      </c>
      <c r="B1977" s="1" t="s">
        <v>8068</v>
      </c>
      <c r="C1977" s="1" t="s">
        <v>22</v>
      </c>
      <c r="D1977" s="1" t="s">
        <v>13226</v>
      </c>
      <c r="E1977" s="1" t="s">
        <v>13227</v>
      </c>
      <c r="F1977" s="1" t="s">
        <v>4</v>
      </c>
      <c r="G1977" s="1" t="s">
        <v>13228</v>
      </c>
      <c r="H1977" s="1" t="s">
        <v>60</v>
      </c>
      <c r="I1977" s="1" t="s">
        <v>13229</v>
      </c>
      <c r="J1977" s="1" t="s">
        <v>13230</v>
      </c>
      <c r="K1977" s="1" t="s">
        <v>5080</v>
      </c>
      <c r="L1977" s="1" t="s">
        <v>19</v>
      </c>
      <c r="M1977" s="1" t="s">
        <v>13231</v>
      </c>
    </row>
    <row r="1978" spans="1:13" ht="45" x14ac:dyDescent="0.25">
      <c r="A1978" s="1">
        <v>1976</v>
      </c>
      <c r="B1978" s="1" t="s">
        <v>13347</v>
      </c>
      <c r="C1978" s="1" t="s">
        <v>1795</v>
      </c>
      <c r="D1978" s="1" t="s">
        <v>15196</v>
      </c>
      <c r="E1978" s="1" t="s">
        <v>15197</v>
      </c>
      <c r="F1978" s="1" t="s">
        <v>4</v>
      </c>
      <c r="G1978" s="1" t="s">
        <v>15198</v>
      </c>
      <c r="H1978" s="1" t="s">
        <v>60</v>
      </c>
      <c r="I1978" s="1" t="s">
        <v>15199</v>
      </c>
      <c r="J1978" s="1" t="s">
        <v>15200</v>
      </c>
      <c r="K1978" s="1" t="s">
        <v>1502</v>
      </c>
      <c r="L1978" s="1" t="s">
        <v>19</v>
      </c>
      <c r="M1978" s="1" t="s">
        <v>15201</v>
      </c>
    </row>
    <row r="1979" spans="1:13" ht="45" x14ac:dyDescent="0.25">
      <c r="A1979" s="1">
        <v>1977</v>
      </c>
      <c r="B1979" s="1" t="s">
        <v>13347</v>
      </c>
      <c r="C1979" s="1" t="s">
        <v>13367</v>
      </c>
      <c r="D1979" s="1" t="s">
        <v>46186</v>
      </c>
      <c r="E1979" s="1" t="s">
        <v>46187</v>
      </c>
      <c r="F1979" s="1" t="s">
        <v>4</v>
      </c>
      <c r="G1979" s="1" t="s">
        <v>46188</v>
      </c>
      <c r="H1979" s="1" t="s">
        <v>60</v>
      </c>
      <c r="I1979" s="1" t="s">
        <v>46189</v>
      </c>
      <c r="J1979" s="1" t="s">
        <v>46190</v>
      </c>
      <c r="K1979" s="1" t="s">
        <v>724</v>
      </c>
      <c r="L1979" s="1" t="s">
        <v>10</v>
      </c>
      <c r="M1979" s="1" t="s">
        <v>46191</v>
      </c>
    </row>
    <row r="1980" spans="1:13" ht="45" x14ac:dyDescent="0.25">
      <c r="A1980" s="1">
        <v>1978</v>
      </c>
      <c r="B1980" s="1" t="s">
        <v>128</v>
      </c>
      <c r="C1980" s="1" t="s">
        <v>22</v>
      </c>
      <c r="D1980" s="1" t="s">
        <v>19128</v>
      </c>
      <c r="E1980" s="1" t="s">
        <v>19129</v>
      </c>
      <c r="F1980" s="1" t="s">
        <v>4</v>
      </c>
      <c r="G1980" s="1" t="s">
        <v>19130</v>
      </c>
      <c r="H1980" s="1" t="s">
        <v>60</v>
      </c>
      <c r="I1980" s="1" t="s">
        <v>19131</v>
      </c>
      <c r="J1980" s="1" t="s">
        <v>19132</v>
      </c>
      <c r="K1980" s="1" t="s">
        <v>1046</v>
      </c>
      <c r="L1980" s="1" t="s">
        <v>19</v>
      </c>
      <c r="M1980" s="1" t="s">
        <v>19133</v>
      </c>
    </row>
    <row r="1981" spans="1:13" ht="45" x14ac:dyDescent="0.25">
      <c r="A1981" s="1">
        <v>1979</v>
      </c>
      <c r="B1981" s="1" t="s">
        <v>844</v>
      </c>
      <c r="C1981" s="1" t="s">
        <v>326</v>
      </c>
      <c r="D1981" s="1" t="s">
        <v>845</v>
      </c>
      <c r="E1981" s="1" t="s">
        <v>846</v>
      </c>
      <c r="F1981" s="1" t="s">
        <v>4</v>
      </c>
      <c r="G1981" s="1" t="s">
        <v>847</v>
      </c>
      <c r="H1981" s="1" t="s">
        <v>123</v>
      </c>
      <c r="I1981" s="1" t="s">
        <v>848</v>
      </c>
      <c r="J1981" s="1" t="s">
        <v>849</v>
      </c>
      <c r="K1981" s="1" t="s">
        <v>850</v>
      </c>
      <c r="L1981" s="1" t="s">
        <v>10</v>
      </c>
      <c r="M1981" s="1" t="s">
        <v>851</v>
      </c>
    </row>
    <row r="1982" spans="1:13" ht="45" x14ac:dyDescent="0.25">
      <c r="A1982" s="1">
        <v>1980</v>
      </c>
      <c r="B1982" s="1" t="s">
        <v>844</v>
      </c>
      <c r="C1982" s="1" t="s">
        <v>22</v>
      </c>
      <c r="D1982" s="1" t="s">
        <v>25146</v>
      </c>
      <c r="E1982" s="1" t="s">
        <v>25147</v>
      </c>
      <c r="F1982" s="1" t="s">
        <v>4</v>
      </c>
      <c r="G1982" s="1" t="s">
        <v>25148</v>
      </c>
      <c r="H1982" s="1" t="s">
        <v>60</v>
      </c>
      <c r="I1982" s="1" t="s">
        <v>25149</v>
      </c>
      <c r="J1982" s="1" t="s">
        <v>25150</v>
      </c>
      <c r="K1982" s="1" t="s">
        <v>1420</v>
      </c>
      <c r="L1982" s="1" t="s">
        <v>19</v>
      </c>
      <c r="M1982" s="1" t="s">
        <v>25151</v>
      </c>
    </row>
    <row r="1983" spans="1:13" ht="45" x14ac:dyDescent="0.25">
      <c r="A1983" s="1">
        <v>1981</v>
      </c>
      <c r="B1983" s="1" t="s">
        <v>844</v>
      </c>
      <c r="C1983" s="1" t="s">
        <v>8821</v>
      </c>
      <c r="D1983" s="1" t="s">
        <v>8822</v>
      </c>
      <c r="E1983" s="1" t="s">
        <v>8823</v>
      </c>
      <c r="F1983" s="1" t="s">
        <v>4</v>
      </c>
      <c r="G1983" s="1" t="s">
        <v>8824</v>
      </c>
      <c r="H1983" s="1" t="s">
        <v>123</v>
      </c>
      <c r="I1983" s="1" t="s">
        <v>8825</v>
      </c>
      <c r="J1983" s="1" t="s">
        <v>8826</v>
      </c>
      <c r="K1983" s="1" t="s">
        <v>850</v>
      </c>
      <c r="L1983" s="1" t="s">
        <v>10</v>
      </c>
      <c r="M1983" s="1" t="s">
        <v>8827</v>
      </c>
    </row>
    <row r="1984" spans="1:13" ht="45" x14ac:dyDescent="0.25">
      <c r="A1984" s="1">
        <v>1982</v>
      </c>
      <c r="B1984" s="1" t="s">
        <v>5038</v>
      </c>
      <c r="C1984" s="1" t="s">
        <v>6542</v>
      </c>
      <c r="D1984" s="1" t="s">
        <v>45933</v>
      </c>
      <c r="E1984" s="1" t="s">
        <v>45934</v>
      </c>
      <c r="F1984" s="1" t="s">
        <v>4</v>
      </c>
      <c r="G1984" s="1" t="s">
        <v>45935</v>
      </c>
      <c r="H1984" s="1" t="s">
        <v>123</v>
      </c>
      <c r="I1984" s="1" t="s">
        <v>45936</v>
      </c>
      <c r="J1984" s="1" t="s">
        <v>45937</v>
      </c>
      <c r="K1984" s="1" t="s">
        <v>12565</v>
      </c>
      <c r="L1984" s="1" t="s">
        <v>10</v>
      </c>
      <c r="M1984" s="1" t="s">
        <v>27688</v>
      </c>
    </row>
    <row r="1985" spans="1:13" ht="60" x14ac:dyDescent="0.25">
      <c r="A1985" s="1">
        <v>1983</v>
      </c>
      <c r="B1985" s="1" t="s">
        <v>5038</v>
      </c>
      <c r="C1985" s="1" t="s">
        <v>22</v>
      </c>
      <c r="D1985" s="1" t="s">
        <v>45183</v>
      </c>
      <c r="E1985" s="1" t="s">
        <v>45184</v>
      </c>
      <c r="F1985" s="1" t="s">
        <v>4</v>
      </c>
      <c r="G1985" s="1" t="s">
        <v>45185</v>
      </c>
      <c r="H1985" s="1" t="s">
        <v>60</v>
      </c>
      <c r="I1985" s="1" t="s">
        <v>45186</v>
      </c>
      <c r="J1985" s="1" t="s">
        <v>45187</v>
      </c>
      <c r="K1985" s="1" t="s">
        <v>2460</v>
      </c>
      <c r="L1985" s="1" t="s">
        <v>19</v>
      </c>
      <c r="M1985" s="1" t="s">
        <v>45188</v>
      </c>
    </row>
    <row r="1986" spans="1:13" ht="45" x14ac:dyDescent="0.25">
      <c r="A1986" s="1">
        <v>1984</v>
      </c>
      <c r="B1986" s="1" t="s">
        <v>5038</v>
      </c>
      <c r="C1986" s="1" t="s">
        <v>22</v>
      </c>
      <c r="D1986" s="1" t="s">
        <v>59904</v>
      </c>
      <c r="E1986" s="1" t="s">
        <v>59905</v>
      </c>
      <c r="F1986" s="1" t="s">
        <v>4</v>
      </c>
      <c r="G1986" s="1" t="s">
        <v>59906</v>
      </c>
      <c r="H1986" s="1" t="s">
        <v>15</v>
      </c>
      <c r="I1986" s="1" t="s">
        <v>59907</v>
      </c>
      <c r="J1986" s="1" t="s">
        <v>59908</v>
      </c>
      <c r="K1986" s="1" t="s">
        <v>2460</v>
      </c>
      <c r="L1986" s="1" t="s">
        <v>19</v>
      </c>
      <c r="M1986" s="1" t="s">
        <v>59909</v>
      </c>
    </row>
    <row r="1987" spans="1:13" ht="45" x14ac:dyDescent="0.25">
      <c r="A1987" s="1">
        <v>1985</v>
      </c>
      <c r="B1987" s="1" t="s">
        <v>7550</v>
      </c>
      <c r="C1987" s="1" t="s">
        <v>22</v>
      </c>
      <c r="D1987" s="1" t="s">
        <v>2385</v>
      </c>
      <c r="E1987" s="1" t="s">
        <v>2386</v>
      </c>
      <c r="F1987" s="1" t="s">
        <v>4</v>
      </c>
      <c r="G1987" s="1" t="s">
        <v>15787</v>
      </c>
      <c r="H1987" s="1" t="s">
        <v>15</v>
      </c>
      <c r="I1987" s="1" t="s">
        <v>15788</v>
      </c>
      <c r="J1987" s="1" t="s">
        <v>15789</v>
      </c>
      <c r="K1987" s="1" t="s">
        <v>3179</v>
      </c>
      <c r="L1987" s="1" t="s">
        <v>19</v>
      </c>
      <c r="M1987" s="1" t="s">
        <v>15790</v>
      </c>
    </row>
    <row r="1988" spans="1:13" ht="45" x14ac:dyDescent="0.25">
      <c r="A1988" s="1">
        <v>1986</v>
      </c>
      <c r="B1988" s="1" t="s">
        <v>7550</v>
      </c>
      <c r="C1988" s="1" t="s">
        <v>22</v>
      </c>
      <c r="D1988" s="1" t="s">
        <v>11043</v>
      </c>
      <c r="E1988" s="1" t="s">
        <v>11044</v>
      </c>
      <c r="F1988" s="1" t="s">
        <v>4</v>
      </c>
      <c r="G1988" s="1" t="s">
        <v>51474</v>
      </c>
      <c r="H1988" s="1" t="s">
        <v>60</v>
      </c>
      <c r="I1988" s="1" t="s">
        <v>51475</v>
      </c>
      <c r="J1988" s="1" t="s">
        <v>51476</v>
      </c>
      <c r="K1988" s="1" t="s">
        <v>5080</v>
      </c>
      <c r="L1988" s="1" t="s">
        <v>19</v>
      </c>
      <c r="M1988" s="1" t="s">
        <v>51477</v>
      </c>
    </row>
    <row r="1989" spans="1:13" ht="60" x14ac:dyDescent="0.25">
      <c r="A1989" s="1">
        <v>1987</v>
      </c>
      <c r="B1989" s="1" t="s">
        <v>8028</v>
      </c>
      <c r="C1989" s="1" t="s">
        <v>22</v>
      </c>
      <c r="D1989" s="1" t="s">
        <v>8029</v>
      </c>
      <c r="E1989" s="1" t="s">
        <v>8030</v>
      </c>
      <c r="F1989" s="1" t="s">
        <v>4</v>
      </c>
      <c r="G1989" s="1" t="s">
        <v>8031</v>
      </c>
      <c r="H1989" s="1" t="s">
        <v>60</v>
      </c>
      <c r="I1989" s="1" t="s">
        <v>8032</v>
      </c>
      <c r="J1989" s="1" t="s">
        <v>8033</v>
      </c>
      <c r="K1989" s="1" t="s">
        <v>1620</v>
      </c>
      <c r="L1989" s="1" t="s">
        <v>19</v>
      </c>
      <c r="M1989" s="1" t="s">
        <v>8034</v>
      </c>
    </row>
    <row r="1990" spans="1:13" ht="45" x14ac:dyDescent="0.25">
      <c r="A1990" s="1">
        <v>1988</v>
      </c>
      <c r="B1990" s="1" t="s">
        <v>8840</v>
      </c>
      <c r="C1990" s="1" t="s">
        <v>4577</v>
      </c>
      <c r="D1990" s="1" t="s">
        <v>50981</v>
      </c>
      <c r="E1990" s="1" t="s">
        <v>50982</v>
      </c>
      <c r="F1990" s="1" t="s">
        <v>4</v>
      </c>
      <c r="G1990" s="1" t="s">
        <v>50983</v>
      </c>
      <c r="H1990" s="1" t="s">
        <v>123</v>
      </c>
      <c r="I1990" s="1" t="s">
        <v>50984</v>
      </c>
      <c r="J1990" s="1" t="s">
        <v>50985</v>
      </c>
      <c r="K1990" s="1" t="s">
        <v>1576</v>
      </c>
      <c r="L1990" s="1" t="s">
        <v>10</v>
      </c>
      <c r="M1990" s="1" t="s">
        <v>50986</v>
      </c>
    </row>
    <row r="1991" spans="1:13" ht="30" x14ac:dyDescent="0.25">
      <c r="A1991" s="1">
        <v>1989</v>
      </c>
      <c r="B1991" s="1" t="s">
        <v>8840</v>
      </c>
      <c r="C1991" s="1" t="s">
        <v>1755</v>
      </c>
      <c r="D1991" s="1" t="s">
        <v>43</v>
      </c>
      <c r="E1991" s="1" t="s">
        <v>44</v>
      </c>
      <c r="F1991" s="1" t="s">
        <v>4</v>
      </c>
      <c r="G1991" s="1" t="s">
        <v>10046</v>
      </c>
      <c r="H1991" s="1" t="s">
        <v>123</v>
      </c>
      <c r="I1991" s="1" t="s">
        <v>10047</v>
      </c>
      <c r="J1991" s="1" t="s">
        <v>10048</v>
      </c>
      <c r="K1991" s="1" t="s">
        <v>1418</v>
      </c>
      <c r="L1991" s="1" t="s">
        <v>10</v>
      </c>
      <c r="M1991" s="1" t="s">
        <v>10049</v>
      </c>
    </row>
    <row r="1992" spans="1:13" ht="45" x14ac:dyDescent="0.25">
      <c r="A1992" s="1">
        <v>1990</v>
      </c>
      <c r="B1992" s="1" t="s">
        <v>18431</v>
      </c>
      <c r="C1992" s="1" t="s">
        <v>22</v>
      </c>
      <c r="D1992" s="1" t="s">
        <v>20337</v>
      </c>
      <c r="E1992" s="1" t="s">
        <v>20338</v>
      </c>
      <c r="F1992" s="1" t="s">
        <v>4</v>
      </c>
      <c r="G1992" s="1" t="s">
        <v>20339</v>
      </c>
      <c r="H1992" s="1" t="s">
        <v>15</v>
      </c>
      <c r="I1992" s="1" t="s">
        <v>20340</v>
      </c>
      <c r="J1992" s="1" t="s">
        <v>20341</v>
      </c>
      <c r="K1992" s="1" t="s">
        <v>3179</v>
      </c>
      <c r="L1992" s="1" t="s">
        <v>19</v>
      </c>
      <c r="M1992" s="1" t="s">
        <v>20342</v>
      </c>
    </row>
    <row r="1993" spans="1:13" ht="45" x14ac:dyDescent="0.25">
      <c r="A1993" s="1">
        <v>1991</v>
      </c>
      <c r="B1993" s="1" t="s">
        <v>7311</v>
      </c>
      <c r="C1993" s="1" t="s">
        <v>4105</v>
      </c>
      <c r="D1993" s="1" t="s">
        <v>8930</v>
      </c>
      <c r="E1993" s="1" t="s">
        <v>8931</v>
      </c>
      <c r="F1993" s="1" t="s">
        <v>4</v>
      </c>
      <c r="G1993" s="1" t="s">
        <v>8932</v>
      </c>
      <c r="H1993" s="1" t="s">
        <v>15</v>
      </c>
      <c r="I1993" s="1" t="s">
        <v>8933</v>
      </c>
      <c r="J1993" s="1" t="s">
        <v>8934</v>
      </c>
      <c r="K1993" s="1" t="s">
        <v>724</v>
      </c>
      <c r="L1993" s="1" t="s">
        <v>19</v>
      </c>
      <c r="M1993" s="1" t="s">
        <v>8935</v>
      </c>
    </row>
    <row r="1994" spans="1:13" ht="45" x14ac:dyDescent="0.25">
      <c r="A1994" s="1">
        <v>1992</v>
      </c>
      <c r="B1994" s="1" t="s">
        <v>4928</v>
      </c>
      <c r="C1994" s="1" t="s">
        <v>22</v>
      </c>
      <c r="D1994" s="1" t="s">
        <v>12741</v>
      </c>
      <c r="E1994" s="1" t="s">
        <v>12742</v>
      </c>
      <c r="F1994" s="1" t="s">
        <v>4</v>
      </c>
      <c r="G1994" s="1" t="s">
        <v>12743</v>
      </c>
      <c r="H1994" s="1" t="s">
        <v>60</v>
      </c>
      <c r="I1994" s="1" t="s">
        <v>12744</v>
      </c>
      <c r="J1994" s="1" t="s">
        <v>12745</v>
      </c>
      <c r="K1994" s="1" t="s">
        <v>1502</v>
      </c>
      <c r="L1994" s="1" t="s">
        <v>19</v>
      </c>
      <c r="M1994" s="1" t="s">
        <v>12746</v>
      </c>
    </row>
    <row r="1995" spans="1:13" ht="60" x14ac:dyDescent="0.25">
      <c r="A1995" s="1">
        <v>1993</v>
      </c>
      <c r="B1995" s="1" t="s">
        <v>9852</v>
      </c>
      <c r="C1995" s="1" t="s">
        <v>22</v>
      </c>
      <c r="D1995" s="1" t="s">
        <v>30773</v>
      </c>
      <c r="E1995" s="1" t="s">
        <v>30774</v>
      </c>
      <c r="F1995" s="1" t="s">
        <v>4</v>
      </c>
      <c r="G1995" s="1" t="s">
        <v>30775</v>
      </c>
      <c r="H1995" s="1" t="s">
        <v>543</v>
      </c>
      <c r="I1995" s="1" t="s">
        <v>30776</v>
      </c>
      <c r="J1995" s="1" t="s">
        <v>30777</v>
      </c>
      <c r="K1995" s="1" t="s">
        <v>3930</v>
      </c>
      <c r="L1995" s="1" t="s">
        <v>19</v>
      </c>
      <c r="M1995" s="1" t="s">
        <v>16319</v>
      </c>
    </row>
    <row r="1996" spans="1:13" ht="75" x14ac:dyDescent="0.25">
      <c r="A1996" s="1">
        <v>1994</v>
      </c>
      <c r="B1996" s="1" t="s">
        <v>9852</v>
      </c>
      <c r="C1996" s="1" t="s">
        <v>22</v>
      </c>
      <c r="D1996" s="1" t="s">
        <v>16315</v>
      </c>
      <c r="E1996" s="1" t="s">
        <v>16315</v>
      </c>
      <c r="F1996" s="1" t="s">
        <v>4</v>
      </c>
      <c r="G1996" s="1" t="s">
        <v>16316</v>
      </c>
      <c r="H1996" s="1" t="s">
        <v>543</v>
      </c>
      <c r="I1996" s="1" t="s">
        <v>16317</v>
      </c>
      <c r="J1996" s="1" t="s">
        <v>16318</v>
      </c>
      <c r="K1996" s="1" t="s">
        <v>3930</v>
      </c>
      <c r="L1996" s="1" t="s">
        <v>19</v>
      </c>
      <c r="M1996" s="1" t="s">
        <v>16319</v>
      </c>
    </row>
    <row r="1997" spans="1:13" ht="60" x14ac:dyDescent="0.25">
      <c r="A1997" s="1">
        <v>1995</v>
      </c>
      <c r="B1997" s="1" t="s">
        <v>11903</v>
      </c>
      <c r="C1997" s="1" t="s">
        <v>22</v>
      </c>
      <c r="D1997" s="1" t="s">
        <v>42321</v>
      </c>
      <c r="E1997" s="1" t="s">
        <v>42322</v>
      </c>
      <c r="F1997" s="1" t="s">
        <v>4</v>
      </c>
      <c r="G1997" s="1" t="s">
        <v>42323</v>
      </c>
      <c r="H1997" s="1" t="s">
        <v>543</v>
      </c>
      <c r="I1997" s="1" t="s">
        <v>42324</v>
      </c>
      <c r="J1997" s="1" t="s">
        <v>42325</v>
      </c>
      <c r="K1997" s="1" t="s">
        <v>1012</v>
      </c>
      <c r="L1997" s="1" t="s">
        <v>19</v>
      </c>
      <c r="M1997" s="1" t="s">
        <v>42326</v>
      </c>
    </row>
    <row r="1998" spans="1:13" ht="45" x14ac:dyDescent="0.25">
      <c r="A1998" s="1">
        <v>1996</v>
      </c>
      <c r="B1998" s="1" t="s">
        <v>16150</v>
      </c>
      <c r="C1998" s="1" t="s">
        <v>4281</v>
      </c>
      <c r="D1998" s="1" t="s">
        <v>563</v>
      </c>
      <c r="E1998" s="1" t="s">
        <v>981</v>
      </c>
      <c r="F1998" s="1" t="s">
        <v>4</v>
      </c>
      <c r="G1998" s="1" t="s">
        <v>37479</v>
      </c>
      <c r="H1998" s="1" t="s">
        <v>543</v>
      </c>
      <c r="I1998" s="1" t="s">
        <v>37480</v>
      </c>
      <c r="J1998" s="1" t="s">
        <v>37481</v>
      </c>
      <c r="K1998" s="1" t="s">
        <v>761</v>
      </c>
      <c r="L1998" s="1" t="s">
        <v>10</v>
      </c>
      <c r="M1998" s="1" t="s">
        <v>37482</v>
      </c>
    </row>
    <row r="1999" spans="1:13" ht="45" x14ac:dyDescent="0.25">
      <c r="A1999" s="1">
        <v>1997</v>
      </c>
      <c r="B1999" s="1" t="s">
        <v>34684</v>
      </c>
      <c r="C1999" s="1" t="s">
        <v>7493</v>
      </c>
      <c r="D1999" s="1" t="s">
        <v>57532</v>
      </c>
      <c r="E1999" s="1" t="s">
        <v>57533</v>
      </c>
      <c r="F1999" s="1" t="s">
        <v>4</v>
      </c>
      <c r="G1999" s="1" t="s">
        <v>57534</v>
      </c>
      <c r="H1999" s="1" t="s">
        <v>752</v>
      </c>
      <c r="I1999" s="1" t="s">
        <v>57535</v>
      </c>
      <c r="J1999" s="1" t="s">
        <v>57536</v>
      </c>
      <c r="K1999" s="1" t="s">
        <v>6244</v>
      </c>
      <c r="L1999" s="1" t="s">
        <v>10</v>
      </c>
      <c r="M1999" s="1" t="s">
        <v>57537</v>
      </c>
    </row>
    <row r="2000" spans="1:13" ht="45" x14ac:dyDescent="0.25">
      <c r="A2000" s="1">
        <v>1998</v>
      </c>
      <c r="B2000" s="1" t="s">
        <v>8202</v>
      </c>
      <c r="C2000" s="1" t="s">
        <v>22</v>
      </c>
      <c r="D2000" s="1" t="s">
        <v>8196</v>
      </c>
      <c r="E2000" s="1" t="s">
        <v>8197</v>
      </c>
      <c r="F2000" s="1" t="s">
        <v>4</v>
      </c>
      <c r="G2000" s="1" t="s">
        <v>8203</v>
      </c>
      <c r="H2000" s="1" t="s">
        <v>543</v>
      </c>
      <c r="I2000" s="1" t="s">
        <v>8204</v>
      </c>
      <c r="J2000" s="1" t="s">
        <v>8205</v>
      </c>
      <c r="K2000" s="1" t="s">
        <v>1726</v>
      </c>
      <c r="L2000" s="1" t="s">
        <v>19</v>
      </c>
      <c r="M2000" s="1" t="s">
        <v>8206</v>
      </c>
    </row>
    <row r="2001" spans="1:13" ht="45" x14ac:dyDescent="0.25">
      <c r="A2001" s="1">
        <v>1999</v>
      </c>
      <c r="B2001" s="1" t="s">
        <v>5279</v>
      </c>
      <c r="C2001" s="1" t="s">
        <v>13</v>
      </c>
      <c r="D2001" s="1" t="s">
        <v>188</v>
      </c>
      <c r="E2001" s="1" t="s">
        <v>189</v>
      </c>
      <c r="F2001" s="1" t="s">
        <v>4</v>
      </c>
      <c r="G2001" s="1" t="s">
        <v>38693</v>
      </c>
      <c r="H2001" s="1" t="s">
        <v>330</v>
      </c>
      <c r="I2001" s="1" t="s">
        <v>38694</v>
      </c>
      <c r="J2001" s="1" t="s">
        <v>38695</v>
      </c>
      <c r="K2001" s="1" t="s">
        <v>2919</v>
      </c>
      <c r="L2001" s="1" t="s">
        <v>19</v>
      </c>
      <c r="M2001" s="1" t="s">
        <v>38696</v>
      </c>
    </row>
    <row r="2002" spans="1:13" ht="45" x14ac:dyDescent="0.25">
      <c r="A2002" s="1">
        <v>2000</v>
      </c>
      <c r="B2002" s="1" t="s">
        <v>5279</v>
      </c>
      <c r="C2002" s="1" t="s">
        <v>6612</v>
      </c>
      <c r="D2002" s="1" t="s">
        <v>22799</v>
      </c>
      <c r="E2002" s="1" t="s">
        <v>22800</v>
      </c>
      <c r="F2002" s="1" t="s">
        <v>4</v>
      </c>
      <c r="G2002" s="1" t="s">
        <v>22801</v>
      </c>
      <c r="H2002" s="1" t="s">
        <v>752</v>
      </c>
      <c r="I2002" s="1" t="s">
        <v>22802</v>
      </c>
      <c r="J2002" s="1" t="s">
        <v>22803</v>
      </c>
      <c r="K2002" s="1" t="s">
        <v>761</v>
      </c>
      <c r="L2002" s="1" t="s">
        <v>10</v>
      </c>
      <c r="M2002" s="1" t="s">
        <v>22804</v>
      </c>
    </row>
    <row r="2003" spans="1:13" ht="45" x14ac:dyDescent="0.25">
      <c r="A2003" s="1">
        <v>2001</v>
      </c>
      <c r="B2003" s="1" t="s">
        <v>14979</v>
      </c>
      <c r="C2003" s="1" t="s">
        <v>14980</v>
      </c>
      <c r="D2003" s="1" t="s">
        <v>14981</v>
      </c>
      <c r="E2003" s="1" t="s">
        <v>14982</v>
      </c>
      <c r="F2003" s="1" t="s">
        <v>4</v>
      </c>
      <c r="G2003" s="1" t="s">
        <v>14983</v>
      </c>
      <c r="H2003" s="1" t="s">
        <v>330</v>
      </c>
      <c r="I2003" s="1" t="s">
        <v>14984</v>
      </c>
      <c r="J2003" s="1" t="s">
        <v>14985</v>
      </c>
      <c r="K2003" s="1" t="s">
        <v>761</v>
      </c>
      <c r="L2003" s="1" t="s">
        <v>10</v>
      </c>
      <c r="M2003" s="1" t="s">
        <v>14986</v>
      </c>
    </row>
    <row r="2004" spans="1:13" ht="60" x14ac:dyDescent="0.25">
      <c r="A2004" s="1">
        <v>2002</v>
      </c>
      <c r="B2004" s="1" t="s">
        <v>15367</v>
      </c>
      <c r="C2004" s="1" t="s">
        <v>22</v>
      </c>
      <c r="D2004" s="1" t="s">
        <v>43588</v>
      </c>
      <c r="E2004" s="1" t="s">
        <v>43589</v>
      </c>
      <c r="F2004" s="1" t="s">
        <v>4</v>
      </c>
      <c r="G2004" s="1" t="s">
        <v>43590</v>
      </c>
      <c r="H2004" s="1" t="s">
        <v>543</v>
      </c>
      <c r="I2004" s="1" t="s">
        <v>43591</v>
      </c>
      <c r="J2004" s="1" t="s">
        <v>43592</v>
      </c>
      <c r="K2004" s="1" t="s">
        <v>3999</v>
      </c>
      <c r="L2004" s="1" t="s">
        <v>19</v>
      </c>
      <c r="M2004" s="1" t="s">
        <v>43593</v>
      </c>
    </row>
    <row r="2005" spans="1:13" ht="60" x14ac:dyDescent="0.25">
      <c r="A2005" s="1">
        <v>2003</v>
      </c>
      <c r="B2005" s="1" t="s">
        <v>5117</v>
      </c>
      <c r="C2005" s="1" t="s">
        <v>22</v>
      </c>
      <c r="D2005" s="1" t="s">
        <v>5118</v>
      </c>
      <c r="E2005" s="1" t="s">
        <v>5119</v>
      </c>
      <c r="F2005" s="1" t="s">
        <v>4</v>
      </c>
      <c r="G2005" s="1" t="s">
        <v>5120</v>
      </c>
      <c r="H2005" s="1" t="s">
        <v>543</v>
      </c>
      <c r="I2005" s="1" t="s">
        <v>5121</v>
      </c>
      <c r="J2005" s="1" t="s">
        <v>5122</v>
      </c>
      <c r="K2005" s="1" t="s">
        <v>3930</v>
      </c>
      <c r="L2005" s="1" t="s">
        <v>19</v>
      </c>
      <c r="M2005" s="1" t="s">
        <v>5123</v>
      </c>
    </row>
    <row r="2006" spans="1:13" ht="45" x14ac:dyDescent="0.25">
      <c r="A2006" s="1">
        <v>2004</v>
      </c>
      <c r="B2006" s="1" t="s">
        <v>6335</v>
      </c>
      <c r="C2006" s="1" t="s">
        <v>22</v>
      </c>
      <c r="D2006" s="1" t="s">
        <v>10470</v>
      </c>
      <c r="E2006" s="1" t="s">
        <v>10471</v>
      </c>
      <c r="F2006" s="1" t="s">
        <v>4</v>
      </c>
      <c r="G2006" s="1" t="s">
        <v>10476</v>
      </c>
      <c r="H2006" s="1" t="s">
        <v>543</v>
      </c>
      <c r="I2006" s="1" t="s">
        <v>10477</v>
      </c>
      <c r="J2006" s="1" t="s">
        <v>10478</v>
      </c>
      <c r="K2006" s="1" t="s">
        <v>3999</v>
      </c>
      <c r="L2006" s="1" t="s">
        <v>19</v>
      </c>
      <c r="M2006" s="1" t="s">
        <v>10479</v>
      </c>
    </row>
    <row r="2007" spans="1:13" ht="45" x14ac:dyDescent="0.25">
      <c r="A2007" s="1">
        <v>2005</v>
      </c>
      <c r="B2007" s="1" t="s">
        <v>19458</v>
      </c>
      <c r="C2007" s="1" t="s">
        <v>387</v>
      </c>
      <c r="D2007" s="1" t="s">
        <v>9724</v>
      </c>
      <c r="E2007" s="1" t="s">
        <v>9725</v>
      </c>
      <c r="F2007" s="1" t="s">
        <v>4</v>
      </c>
      <c r="G2007" s="1" t="s">
        <v>58563</v>
      </c>
      <c r="H2007" s="1" t="s">
        <v>752</v>
      </c>
      <c r="I2007" s="1" t="s">
        <v>58564</v>
      </c>
      <c r="J2007" s="1" t="s">
        <v>58565</v>
      </c>
      <c r="K2007" s="1" t="s">
        <v>1726</v>
      </c>
      <c r="L2007" s="1" t="s">
        <v>10</v>
      </c>
      <c r="M2007" s="1" t="s">
        <v>58566</v>
      </c>
    </row>
    <row r="2008" spans="1:13" ht="60" x14ac:dyDescent="0.25">
      <c r="A2008" s="1">
        <v>2006</v>
      </c>
      <c r="B2008" s="1" t="s">
        <v>3922</v>
      </c>
      <c r="C2008" s="1" t="s">
        <v>7355</v>
      </c>
      <c r="D2008" s="1" t="s">
        <v>2530</v>
      </c>
      <c r="E2008" s="1" t="s">
        <v>2531</v>
      </c>
      <c r="F2008" s="1" t="s">
        <v>4</v>
      </c>
      <c r="G2008" s="1" t="s">
        <v>32380</v>
      </c>
      <c r="H2008" s="1" t="s">
        <v>5228</v>
      </c>
      <c r="I2008" s="1" t="s">
        <v>32381</v>
      </c>
      <c r="J2008" s="1" t="s">
        <v>32382</v>
      </c>
      <c r="K2008" s="1" t="s">
        <v>4055</v>
      </c>
      <c r="L2008" s="1" t="s">
        <v>19</v>
      </c>
      <c r="M2008" s="1" t="s">
        <v>32383</v>
      </c>
    </row>
    <row r="2009" spans="1:13" ht="75" x14ac:dyDescent="0.25">
      <c r="A2009" s="1">
        <v>2007</v>
      </c>
      <c r="B2009" s="1" t="s">
        <v>10737</v>
      </c>
      <c r="C2009" s="1" t="s">
        <v>1072</v>
      </c>
      <c r="D2009" s="1" t="s">
        <v>34896</v>
      </c>
      <c r="E2009" s="1" t="s">
        <v>34897</v>
      </c>
      <c r="F2009" s="1" t="s">
        <v>4</v>
      </c>
      <c r="G2009" s="1" t="s">
        <v>34898</v>
      </c>
      <c r="H2009" s="1" t="s">
        <v>5228</v>
      </c>
      <c r="I2009" s="1" t="s">
        <v>34899</v>
      </c>
      <c r="J2009" s="1" t="s">
        <v>34900</v>
      </c>
      <c r="K2009" s="1" t="s">
        <v>217</v>
      </c>
      <c r="L2009" s="1" t="s">
        <v>19</v>
      </c>
      <c r="M2009" s="1" t="s">
        <v>25660</v>
      </c>
    </row>
    <row r="2010" spans="1:13" ht="60" x14ac:dyDescent="0.25">
      <c r="A2010" s="1">
        <v>2008</v>
      </c>
      <c r="B2010" s="1" t="s">
        <v>19458</v>
      </c>
      <c r="C2010" s="1" t="s">
        <v>22</v>
      </c>
      <c r="D2010" s="1" t="s">
        <v>45832</v>
      </c>
      <c r="E2010" s="1" t="s">
        <v>45833</v>
      </c>
      <c r="F2010" s="1" t="s">
        <v>4</v>
      </c>
      <c r="G2010" s="1" t="s">
        <v>25665</v>
      </c>
      <c r="H2010" s="1" t="s">
        <v>214</v>
      </c>
      <c r="I2010" s="1" t="s">
        <v>45834</v>
      </c>
      <c r="J2010" s="1" t="s">
        <v>45835</v>
      </c>
      <c r="K2010" s="1" t="s">
        <v>217</v>
      </c>
      <c r="L2010" s="1" t="s">
        <v>19</v>
      </c>
      <c r="M2010" s="1" t="s">
        <v>45836</v>
      </c>
    </row>
    <row r="2011" spans="1:13" ht="75" x14ac:dyDescent="0.25">
      <c r="A2011" s="1">
        <v>2009</v>
      </c>
      <c r="B2011" s="1" t="s">
        <v>7550</v>
      </c>
      <c r="C2011" s="1" t="s">
        <v>1072</v>
      </c>
      <c r="D2011" s="1" t="s">
        <v>59984</v>
      </c>
      <c r="E2011" s="1" t="s">
        <v>59985</v>
      </c>
      <c r="F2011" s="1" t="s">
        <v>4</v>
      </c>
      <c r="G2011" s="1" t="s">
        <v>25657</v>
      </c>
      <c r="H2011" s="1" t="s">
        <v>816</v>
      </c>
      <c r="I2011" s="1" t="s">
        <v>59986</v>
      </c>
      <c r="J2011" s="1" t="s">
        <v>59987</v>
      </c>
      <c r="K2011" s="1" t="s">
        <v>217</v>
      </c>
      <c r="L2011" s="1" t="s">
        <v>19</v>
      </c>
      <c r="M2011" s="1" t="s">
        <v>25660</v>
      </c>
    </row>
    <row r="2012" spans="1:13" ht="90" x14ac:dyDescent="0.25">
      <c r="A2012" s="1">
        <v>2010</v>
      </c>
      <c r="B2012" s="1" t="s">
        <v>4514</v>
      </c>
      <c r="C2012" s="1" t="s">
        <v>22</v>
      </c>
      <c r="D2012" s="1" t="s">
        <v>50001</v>
      </c>
      <c r="E2012" s="1" t="s">
        <v>50002</v>
      </c>
      <c r="F2012" s="1" t="s">
        <v>4</v>
      </c>
      <c r="G2012" s="1" t="s">
        <v>50003</v>
      </c>
      <c r="H2012" s="1" t="s">
        <v>816</v>
      </c>
      <c r="I2012" s="1" t="s">
        <v>50004</v>
      </c>
      <c r="J2012" s="1" t="s">
        <v>50005</v>
      </c>
      <c r="K2012" s="1" t="s">
        <v>13248</v>
      </c>
      <c r="L2012" s="1" t="s">
        <v>19</v>
      </c>
      <c r="M2012" s="1" t="s">
        <v>50006</v>
      </c>
    </row>
    <row r="2013" spans="1:13" ht="75" x14ac:dyDescent="0.25">
      <c r="A2013" s="1">
        <v>2011</v>
      </c>
      <c r="B2013" s="1" t="s">
        <v>73</v>
      </c>
      <c r="C2013" s="1" t="s">
        <v>4730</v>
      </c>
      <c r="D2013" s="1" t="s">
        <v>8572</v>
      </c>
      <c r="E2013" s="1" t="s">
        <v>8573</v>
      </c>
      <c r="F2013" s="1" t="s">
        <v>4</v>
      </c>
      <c r="G2013" s="1" t="s">
        <v>8574</v>
      </c>
      <c r="H2013" s="1" t="s">
        <v>816</v>
      </c>
      <c r="I2013" s="1" t="s">
        <v>8575</v>
      </c>
      <c r="J2013" s="1" t="s">
        <v>8576</v>
      </c>
      <c r="K2013" s="1" t="s">
        <v>7332</v>
      </c>
      <c r="L2013" s="1" t="s">
        <v>19</v>
      </c>
      <c r="M2013" s="1" t="s">
        <v>8577</v>
      </c>
    </row>
    <row r="2014" spans="1:13" ht="45" x14ac:dyDescent="0.25">
      <c r="A2014" s="1">
        <v>2012</v>
      </c>
      <c r="B2014" s="1" t="s">
        <v>13019</v>
      </c>
      <c r="C2014" s="1" t="s">
        <v>3028</v>
      </c>
      <c r="D2014" s="1" t="s">
        <v>13020</v>
      </c>
      <c r="E2014" s="1" t="s">
        <v>13021</v>
      </c>
      <c r="F2014" s="1" t="s">
        <v>4</v>
      </c>
      <c r="G2014" s="1" t="s">
        <v>13022</v>
      </c>
      <c r="H2014" s="1" t="s">
        <v>107</v>
      </c>
      <c r="I2014" s="1" t="s">
        <v>13023</v>
      </c>
      <c r="J2014" s="1" t="s">
        <v>13024</v>
      </c>
      <c r="K2014" s="1" t="s">
        <v>3029</v>
      </c>
      <c r="L2014" s="1" t="s">
        <v>10</v>
      </c>
      <c r="M2014" s="1" t="s">
        <v>13025</v>
      </c>
    </row>
    <row r="2015" spans="1:13" ht="45" x14ac:dyDescent="0.25">
      <c r="A2015" s="1">
        <v>2013</v>
      </c>
      <c r="B2015" s="1" t="s">
        <v>16272</v>
      </c>
      <c r="C2015" s="1" t="s">
        <v>2153</v>
      </c>
      <c r="D2015" s="1" t="s">
        <v>39509</v>
      </c>
      <c r="E2015" s="1" t="s">
        <v>39510</v>
      </c>
      <c r="F2015" s="1" t="s">
        <v>4</v>
      </c>
      <c r="G2015" s="1" t="s">
        <v>39511</v>
      </c>
      <c r="H2015" s="1" t="s">
        <v>752</v>
      </c>
      <c r="I2015" s="1" t="s">
        <v>39512</v>
      </c>
      <c r="J2015" s="1" t="s">
        <v>39513</v>
      </c>
      <c r="K2015" s="1" t="s">
        <v>761</v>
      </c>
      <c r="L2015" s="1" t="s">
        <v>10</v>
      </c>
      <c r="M2015" s="1" t="s">
        <v>39514</v>
      </c>
    </row>
    <row r="2016" spans="1:13" ht="60" x14ac:dyDescent="0.25">
      <c r="A2016" s="1">
        <v>2014</v>
      </c>
      <c r="B2016" s="1" t="s">
        <v>5007</v>
      </c>
      <c r="C2016" s="1" t="s">
        <v>22</v>
      </c>
      <c r="D2016" s="1" t="s">
        <v>5097</v>
      </c>
      <c r="E2016" s="1" t="s">
        <v>5098</v>
      </c>
      <c r="F2016" s="1" t="s">
        <v>4</v>
      </c>
      <c r="G2016" s="1" t="s">
        <v>42167</v>
      </c>
      <c r="H2016" s="1" t="s">
        <v>330</v>
      </c>
      <c r="I2016" s="1" t="s">
        <v>42168</v>
      </c>
      <c r="J2016" s="1" t="s">
        <v>42169</v>
      </c>
      <c r="K2016" s="1" t="s">
        <v>20933</v>
      </c>
      <c r="L2016" s="1" t="s">
        <v>19</v>
      </c>
      <c r="M2016" s="1" t="s">
        <v>42170</v>
      </c>
    </row>
    <row r="2017" spans="1:13" ht="45" x14ac:dyDescent="0.25">
      <c r="A2017" s="1">
        <v>2015</v>
      </c>
      <c r="B2017" s="1" t="s">
        <v>2689</v>
      </c>
      <c r="C2017" s="1" t="s">
        <v>22</v>
      </c>
      <c r="D2017" s="1" t="s">
        <v>17482</v>
      </c>
      <c r="E2017" s="1" t="s">
        <v>17483</v>
      </c>
      <c r="F2017" s="1" t="s">
        <v>4</v>
      </c>
      <c r="G2017" s="1" t="s">
        <v>17484</v>
      </c>
      <c r="H2017" s="1" t="s">
        <v>330</v>
      </c>
      <c r="I2017" s="1" t="s">
        <v>17485</v>
      </c>
      <c r="J2017" s="1" t="s">
        <v>17486</v>
      </c>
      <c r="K2017" s="1" t="s">
        <v>2919</v>
      </c>
      <c r="L2017" s="1" t="s">
        <v>19</v>
      </c>
      <c r="M2017" s="1" t="s">
        <v>17487</v>
      </c>
    </row>
    <row r="2018" spans="1:13" ht="75" x14ac:dyDescent="0.25">
      <c r="A2018" s="1">
        <v>2016</v>
      </c>
      <c r="B2018" s="1" t="s">
        <v>580</v>
      </c>
      <c r="C2018" s="1" t="s">
        <v>22</v>
      </c>
      <c r="D2018" s="1" t="s">
        <v>25132</v>
      </c>
      <c r="E2018" s="1" t="s">
        <v>25133</v>
      </c>
      <c r="F2018" s="1" t="s">
        <v>4</v>
      </c>
      <c r="G2018" s="1" t="s">
        <v>25134</v>
      </c>
      <c r="H2018" s="1" t="s">
        <v>10700</v>
      </c>
      <c r="I2018" s="1" t="s">
        <v>25135</v>
      </c>
      <c r="J2018" s="1" t="s">
        <v>25136</v>
      </c>
      <c r="K2018" s="1" t="s">
        <v>25137</v>
      </c>
      <c r="L2018" s="1" t="s">
        <v>19</v>
      </c>
      <c r="M2018" s="1" t="s">
        <v>25138</v>
      </c>
    </row>
    <row r="2019" spans="1:13" ht="45" x14ac:dyDescent="0.25">
      <c r="A2019" s="1">
        <v>2017</v>
      </c>
      <c r="B2019" s="1" t="s">
        <v>23286</v>
      </c>
      <c r="C2019" s="1" t="s">
        <v>22</v>
      </c>
      <c r="D2019" s="1" t="s">
        <v>5187</v>
      </c>
      <c r="E2019" s="1" t="s">
        <v>5188</v>
      </c>
      <c r="F2019" s="1" t="s">
        <v>4</v>
      </c>
      <c r="G2019" s="1" t="s">
        <v>23287</v>
      </c>
      <c r="H2019" s="1" t="s">
        <v>1518</v>
      </c>
      <c r="I2019" s="1" t="s">
        <v>23288</v>
      </c>
      <c r="J2019" s="1" t="s">
        <v>23289</v>
      </c>
      <c r="K2019" s="1" t="s">
        <v>4473</v>
      </c>
      <c r="L2019" s="1" t="s">
        <v>19</v>
      </c>
      <c r="M2019" s="1" t="s">
        <v>23290</v>
      </c>
    </row>
    <row r="2020" spans="1:13" ht="45" x14ac:dyDescent="0.25">
      <c r="A2020" s="1">
        <v>2018</v>
      </c>
      <c r="B2020" s="1" t="s">
        <v>26365</v>
      </c>
      <c r="C2020" s="1" t="s">
        <v>22</v>
      </c>
      <c r="D2020" s="1" t="s">
        <v>10203</v>
      </c>
      <c r="E2020" s="1" t="s">
        <v>24568</v>
      </c>
      <c r="F2020" s="1" t="s">
        <v>4</v>
      </c>
      <c r="G2020" s="1" t="s">
        <v>26366</v>
      </c>
      <c r="H2020" s="1" t="s">
        <v>10700</v>
      </c>
      <c r="I2020" s="1" t="s">
        <v>26367</v>
      </c>
      <c r="J2020" s="1" t="s">
        <v>26368</v>
      </c>
      <c r="K2020" s="1" t="s">
        <v>4473</v>
      </c>
      <c r="L2020" s="1" t="s">
        <v>19</v>
      </c>
      <c r="M2020" s="1" t="s">
        <v>26369</v>
      </c>
    </row>
    <row r="2021" spans="1:13" ht="90" x14ac:dyDescent="0.25">
      <c r="A2021" s="1">
        <v>2019</v>
      </c>
      <c r="B2021" s="1" t="s">
        <v>13639</v>
      </c>
      <c r="C2021" s="1" t="s">
        <v>5060</v>
      </c>
      <c r="D2021" s="1" t="s">
        <v>4011</v>
      </c>
      <c r="E2021" s="1" t="s">
        <v>4012</v>
      </c>
      <c r="F2021" s="1" t="s">
        <v>4</v>
      </c>
      <c r="G2021" s="1" t="s">
        <v>43153</v>
      </c>
      <c r="H2021" s="1" t="s">
        <v>10700</v>
      </c>
      <c r="I2021" s="1" t="s">
        <v>43154</v>
      </c>
      <c r="J2021" s="1" t="s">
        <v>43155</v>
      </c>
      <c r="K2021" s="1" t="s">
        <v>1521</v>
      </c>
      <c r="L2021" s="1" t="s">
        <v>19</v>
      </c>
      <c r="M2021" s="1" t="s">
        <v>43156</v>
      </c>
    </row>
    <row r="2022" spans="1:13" ht="45" x14ac:dyDescent="0.25">
      <c r="A2022" s="1">
        <v>2020</v>
      </c>
      <c r="B2022" s="1" t="s">
        <v>11428</v>
      </c>
      <c r="C2022" s="1" t="s">
        <v>5776</v>
      </c>
      <c r="D2022" s="1" t="s">
        <v>42245</v>
      </c>
      <c r="E2022" s="1" t="s">
        <v>42246</v>
      </c>
      <c r="F2022" s="1" t="s">
        <v>4</v>
      </c>
      <c r="G2022" s="1" t="s">
        <v>42247</v>
      </c>
      <c r="H2022" s="1" t="s">
        <v>6049</v>
      </c>
      <c r="I2022" s="1" t="s">
        <v>42248</v>
      </c>
      <c r="J2022" s="1" t="s">
        <v>42249</v>
      </c>
      <c r="K2022" s="1" t="s">
        <v>1521</v>
      </c>
      <c r="L2022" s="1" t="s">
        <v>10</v>
      </c>
      <c r="M2022" s="1" t="s">
        <v>42250</v>
      </c>
    </row>
    <row r="2023" spans="1:13" ht="60" x14ac:dyDescent="0.25">
      <c r="A2023" s="1">
        <v>2021</v>
      </c>
      <c r="B2023" s="1" t="s">
        <v>30495</v>
      </c>
      <c r="C2023" s="1" t="s">
        <v>22</v>
      </c>
      <c r="D2023" s="1" t="s">
        <v>5611</v>
      </c>
      <c r="E2023" s="1" t="s">
        <v>5612</v>
      </c>
      <c r="F2023" s="1" t="s">
        <v>4</v>
      </c>
      <c r="G2023" s="1" t="s">
        <v>44282</v>
      </c>
      <c r="H2023" s="1" t="s">
        <v>46</v>
      </c>
      <c r="I2023" s="1" t="s">
        <v>44283</v>
      </c>
      <c r="J2023" s="1" t="s">
        <v>44284</v>
      </c>
      <c r="K2023" s="1" t="s">
        <v>8414</v>
      </c>
      <c r="L2023" s="1" t="s">
        <v>19</v>
      </c>
      <c r="M2023" s="1" t="s">
        <v>44285</v>
      </c>
    </row>
    <row r="2024" spans="1:13" ht="45" x14ac:dyDescent="0.25">
      <c r="A2024" s="1">
        <v>2022</v>
      </c>
      <c r="B2024" s="1" t="s">
        <v>8724</v>
      </c>
      <c r="C2024" s="1" t="s">
        <v>6618</v>
      </c>
      <c r="D2024" s="1" t="s">
        <v>23160</v>
      </c>
      <c r="E2024" s="1" t="s">
        <v>23161</v>
      </c>
      <c r="F2024" s="1" t="s">
        <v>4</v>
      </c>
      <c r="G2024" s="1" t="s">
        <v>23162</v>
      </c>
      <c r="H2024" s="1" t="s">
        <v>751</v>
      </c>
      <c r="I2024" s="1" t="s">
        <v>23163</v>
      </c>
      <c r="J2024" s="1" t="s">
        <v>23164</v>
      </c>
      <c r="K2024" s="1" t="s">
        <v>5472</v>
      </c>
      <c r="L2024" s="1" t="s">
        <v>10</v>
      </c>
      <c r="M2024" s="1" t="s">
        <v>23165</v>
      </c>
    </row>
    <row r="2025" spans="1:13" ht="60" x14ac:dyDescent="0.25">
      <c r="A2025" s="1">
        <v>2023</v>
      </c>
      <c r="B2025" s="1" t="s">
        <v>36328</v>
      </c>
      <c r="C2025" s="1" t="s">
        <v>22</v>
      </c>
      <c r="D2025" s="1" t="s">
        <v>11365</v>
      </c>
      <c r="E2025" s="1" t="s">
        <v>11366</v>
      </c>
      <c r="F2025" s="1" t="s">
        <v>4</v>
      </c>
      <c r="G2025" s="1" t="s">
        <v>36329</v>
      </c>
      <c r="H2025" s="1" t="s">
        <v>46</v>
      </c>
      <c r="I2025" s="1" t="s">
        <v>36330</v>
      </c>
      <c r="J2025" s="1" t="s">
        <v>36331</v>
      </c>
      <c r="K2025" s="1" t="s">
        <v>5472</v>
      </c>
      <c r="L2025" s="1" t="s">
        <v>19</v>
      </c>
      <c r="M2025" s="1" t="s">
        <v>36332</v>
      </c>
    </row>
    <row r="2026" spans="1:13" ht="60" x14ac:dyDescent="0.25">
      <c r="A2026" s="1">
        <v>2024</v>
      </c>
      <c r="B2026" s="1" t="s">
        <v>2377</v>
      </c>
      <c r="C2026" s="1" t="s">
        <v>22</v>
      </c>
      <c r="D2026" s="1" t="s">
        <v>2369</v>
      </c>
      <c r="E2026" s="1" t="s">
        <v>2370</v>
      </c>
      <c r="F2026" s="1" t="s">
        <v>4</v>
      </c>
      <c r="G2026" s="1" t="s">
        <v>2378</v>
      </c>
      <c r="H2026" s="1" t="s">
        <v>46</v>
      </c>
      <c r="I2026" s="1" t="s">
        <v>2379</v>
      </c>
      <c r="J2026" s="1" t="s">
        <v>2380</v>
      </c>
      <c r="K2026" s="1" t="s">
        <v>2381</v>
      </c>
      <c r="L2026" s="1" t="s">
        <v>19</v>
      </c>
      <c r="M2026" s="1" t="s">
        <v>2382</v>
      </c>
    </row>
    <row r="2027" spans="1:13" ht="45" x14ac:dyDescent="0.25">
      <c r="A2027" s="1">
        <v>2025</v>
      </c>
      <c r="B2027" s="1" t="s">
        <v>14337</v>
      </c>
      <c r="C2027" s="1" t="s">
        <v>1653</v>
      </c>
      <c r="D2027" s="1" t="s">
        <v>34963</v>
      </c>
      <c r="E2027" s="1" t="s">
        <v>34964</v>
      </c>
      <c r="F2027" s="1" t="s">
        <v>4</v>
      </c>
      <c r="G2027" s="1" t="s">
        <v>34965</v>
      </c>
      <c r="H2027" s="1" t="s">
        <v>751</v>
      </c>
      <c r="I2027" s="1" t="s">
        <v>34966</v>
      </c>
      <c r="J2027" s="1" t="s">
        <v>34967</v>
      </c>
      <c r="K2027" s="1" t="s">
        <v>223</v>
      </c>
      <c r="L2027" s="1" t="s">
        <v>10</v>
      </c>
      <c r="M2027" s="1" t="s">
        <v>34968</v>
      </c>
    </row>
    <row r="2028" spans="1:13" ht="45" x14ac:dyDescent="0.25">
      <c r="A2028" s="1">
        <v>2026</v>
      </c>
      <c r="B2028" s="1" t="s">
        <v>43538</v>
      </c>
      <c r="C2028" s="1" t="s">
        <v>10562</v>
      </c>
      <c r="D2028" s="1" t="s">
        <v>43539</v>
      </c>
      <c r="E2028" s="1" t="s">
        <v>43540</v>
      </c>
      <c r="F2028" s="1" t="s">
        <v>4</v>
      </c>
      <c r="G2028" s="1" t="s">
        <v>43541</v>
      </c>
      <c r="H2028" s="1" t="s">
        <v>46</v>
      </c>
      <c r="I2028" s="1" t="s">
        <v>43542</v>
      </c>
      <c r="J2028" s="1" t="s">
        <v>43543</v>
      </c>
      <c r="K2028" s="1" t="s">
        <v>223</v>
      </c>
      <c r="L2028" s="1" t="s">
        <v>19</v>
      </c>
      <c r="M2028" s="1" t="s">
        <v>43544</v>
      </c>
    </row>
    <row r="2029" spans="1:13" ht="45" x14ac:dyDescent="0.25">
      <c r="A2029" s="1">
        <v>2027</v>
      </c>
      <c r="B2029" s="1" t="s">
        <v>20893</v>
      </c>
      <c r="C2029" s="1" t="s">
        <v>6564</v>
      </c>
      <c r="D2029" s="1" t="s">
        <v>20894</v>
      </c>
      <c r="E2029" s="1" t="s">
        <v>20895</v>
      </c>
      <c r="F2029" s="1" t="s">
        <v>4</v>
      </c>
      <c r="G2029" s="1" t="s">
        <v>20896</v>
      </c>
      <c r="H2029" s="1" t="s">
        <v>46</v>
      </c>
      <c r="I2029" s="1" t="s">
        <v>20897</v>
      </c>
      <c r="J2029" s="1" t="s">
        <v>20898</v>
      </c>
      <c r="K2029" s="1" t="s">
        <v>223</v>
      </c>
      <c r="L2029" s="1" t="s">
        <v>19</v>
      </c>
      <c r="M2029" s="1" t="s">
        <v>20899</v>
      </c>
    </row>
    <row r="2030" spans="1:13" ht="45" x14ac:dyDescent="0.25">
      <c r="A2030" s="1">
        <v>2028</v>
      </c>
      <c r="B2030" s="1" t="s">
        <v>12977</v>
      </c>
      <c r="C2030" s="1" t="s">
        <v>6564</v>
      </c>
      <c r="D2030" s="1" t="s">
        <v>37533</v>
      </c>
      <c r="E2030" s="1" t="s">
        <v>37534</v>
      </c>
      <c r="F2030" s="1" t="s">
        <v>4</v>
      </c>
      <c r="G2030" s="1" t="s">
        <v>37535</v>
      </c>
      <c r="H2030" s="1" t="s">
        <v>46</v>
      </c>
      <c r="I2030" s="1" t="s">
        <v>37536</v>
      </c>
      <c r="J2030" s="1" t="s">
        <v>37537</v>
      </c>
      <c r="K2030" s="1" t="s">
        <v>223</v>
      </c>
      <c r="L2030" s="1" t="s">
        <v>19</v>
      </c>
      <c r="M2030" s="1" t="s">
        <v>37538</v>
      </c>
    </row>
    <row r="2031" spans="1:13" ht="45" x14ac:dyDescent="0.25">
      <c r="A2031" s="1">
        <v>2029</v>
      </c>
      <c r="B2031" s="1" t="s">
        <v>31817</v>
      </c>
      <c r="C2031" s="1" t="s">
        <v>7247</v>
      </c>
      <c r="D2031" s="1" t="s">
        <v>1714</v>
      </c>
      <c r="E2031" s="1" t="s">
        <v>1715</v>
      </c>
      <c r="F2031" s="1" t="s">
        <v>4</v>
      </c>
      <c r="G2031" s="1" t="s">
        <v>12672</v>
      </c>
      <c r="H2031" s="1" t="s">
        <v>751</v>
      </c>
      <c r="I2031" s="1" t="s">
        <v>31818</v>
      </c>
      <c r="J2031" s="1" t="s">
        <v>31819</v>
      </c>
      <c r="K2031" s="1" t="s">
        <v>223</v>
      </c>
      <c r="L2031" s="1" t="s">
        <v>10</v>
      </c>
      <c r="M2031" s="1" t="s">
        <v>31820</v>
      </c>
    </row>
    <row r="2032" spans="1:13" ht="45" x14ac:dyDescent="0.25">
      <c r="A2032" s="1">
        <v>2030</v>
      </c>
      <c r="B2032" s="1" t="s">
        <v>28265</v>
      </c>
      <c r="C2032" s="1" t="s">
        <v>12725</v>
      </c>
      <c r="D2032" s="1" t="s">
        <v>33618</v>
      </c>
      <c r="E2032" s="1" t="s">
        <v>33619</v>
      </c>
      <c r="F2032" s="1" t="s">
        <v>4</v>
      </c>
      <c r="G2032" s="1" t="s">
        <v>33620</v>
      </c>
      <c r="H2032" s="1" t="s">
        <v>751</v>
      </c>
      <c r="I2032" s="1" t="s">
        <v>33621</v>
      </c>
      <c r="J2032" s="1" t="s">
        <v>33622</v>
      </c>
      <c r="K2032" s="1" t="s">
        <v>866</v>
      </c>
      <c r="L2032" s="1" t="s">
        <v>10</v>
      </c>
      <c r="M2032" s="1" t="s">
        <v>33623</v>
      </c>
    </row>
    <row r="2033" spans="1:13" ht="45" x14ac:dyDescent="0.25">
      <c r="A2033" s="1">
        <v>2031</v>
      </c>
      <c r="B2033" s="1" t="s">
        <v>351</v>
      </c>
      <c r="C2033" s="1" t="s">
        <v>22</v>
      </c>
      <c r="D2033" s="1" t="s">
        <v>19569</v>
      </c>
      <c r="E2033" s="1" t="s">
        <v>19570</v>
      </c>
      <c r="F2033" s="1" t="s">
        <v>4</v>
      </c>
      <c r="G2033" s="1" t="s">
        <v>19571</v>
      </c>
      <c r="H2033" s="1" t="s">
        <v>46</v>
      </c>
      <c r="I2033" s="1" t="s">
        <v>19572</v>
      </c>
      <c r="J2033" s="1" t="s">
        <v>19573</v>
      </c>
      <c r="K2033" s="1" t="s">
        <v>49</v>
      </c>
      <c r="L2033" s="1" t="s">
        <v>19</v>
      </c>
      <c r="M2033" s="1" t="s">
        <v>19574</v>
      </c>
    </row>
    <row r="2034" spans="1:13" ht="45" x14ac:dyDescent="0.25">
      <c r="A2034" s="1">
        <v>2032</v>
      </c>
      <c r="B2034" s="1" t="s">
        <v>35237</v>
      </c>
      <c r="C2034" s="1" t="s">
        <v>35238</v>
      </c>
      <c r="D2034" s="1" t="s">
        <v>35239</v>
      </c>
      <c r="E2034" s="1" t="s">
        <v>35240</v>
      </c>
      <c r="F2034" s="1" t="s">
        <v>4</v>
      </c>
      <c r="G2034" s="1" t="s">
        <v>35241</v>
      </c>
      <c r="H2034" s="1" t="s">
        <v>751</v>
      </c>
      <c r="I2034" s="1" t="s">
        <v>35242</v>
      </c>
      <c r="J2034" s="1" t="s">
        <v>35243</v>
      </c>
      <c r="K2034" s="1" t="s">
        <v>49</v>
      </c>
      <c r="L2034" s="1" t="s">
        <v>10</v>
      </c>
      <c r="M2034" s="1" t="s">
        <v>35244</v>
      </c>
    </row>
    <row r="2035" spans="1:13" ht="45" x14ac:dyDescent="0.25">
      <c r="A2035" s="1">
        <v>2033</v>
      </c>
      <c r="B2035" s="1" t="s">
        <v>25189</v>
      </c>
      <c r="C2035" s="1" t="s">
        <v>15242</v>
      </c>
      <c r="D2035" s="1" t="s">
        <v>7256</v>
      </c>
      <c r="E2035" s="1" t="s">
        <v>7257</v>
      </c>
      <c r="F2035" s="1" t="s">
        <v>4</v>
      </c>
      <c r="G2035" s="1" t="s">
        <v>47387</v>
      </c>
      <c r="H2035" s="1" t="s">
        <v>46</v>
      </c>
      <c r="I2035" s="1" t="s">
        <v>47388</v>
      </c>
      <c r="J2035" s="1" t="s">
        <v>47389</v>
      </c>
      <c r="K2035" s="1" t="s">
        <v>49</v>
      </c>
      <c r="L2035" s="1" t="s">
        <v>10</v>
      </c>
      <c r="M2035" s="1" t="s">
        <v>47390</v>
      </c>
    </row>
    <row r="2036" spans="1:13" ht="45" x14ac:dyDescent="0.25">
      <c r="A2036" s="1">
        <v>2034</v>
      </c>
      <c r="B2036" s="1" t="s">
        <v>3777</v>
      </c>
      <c r="C2036" s="1" t="s">
        <v>12390</v>
      </c>
      <c r="D2036" s="1" t="s">
        <v>34755</v>
      </c>
      <c r="E2036" s="1" t="s">
        <v>34756</v>
      </c>
      <c r="F2036" s="1" t="s">
        <v>4</v>
      </c>
      <c r="G2036" s="1" t="s">
        <v>45361</v>
      </c>
      <c r="H2036" s="1" t="s">
        <v>751</v>
      </c>
      <c r="I2036" s="1" t="s">
        <v>45362</v>
      </c>
      <c r="J2036" s="1" t="s">
        <v>45363</v>
      </c>
      <c r="K2036" s="1" t="s">
        <v>49</v>
      </c>
      <c r="L2036" s="1" t="s">
        <v>10</v>
      </c>
      <c r="M2036" s="1" t="s">
        <v>45364</v>
      </c>
    </row>
    <row r="2037" spans="1:13" ht="45" x14ac:dyDescent="0.25">
      <c r="A2037" s="1">
        <v>2035</v>
      </c>
      <c r="B2037" s="1" t="s">
        <v>31213</v>
      </c>
      <c r="C2037" s="1" t="s">
        <v>6278</v>
      </c>
      <c r="D2037" s="1" t="s">
        <v>18769</v>
      </c>
      <c r="E2037" s="1" t="s">
        <v>27655</v>
      </c>
      <c r="F2037" s="1" t="s">
        <v>4</v>
      </c>
      <c r="G2037" s="1" t="s">
        <v>49535</v>
      </c>
      <c r="H2037" s="1" t="s">
        <v>46</v>
      </c>
      <c r="I2037" s="1" t="s">
        <v>49536</v>
      </c>
      <c r="J2037" s="1" t="s">
        <v>49537</v>
      </c>
      <c r="K2037" s="1" t="s">
        <v>2862</v>
      </c>
      <c r="L2037" s="1" t="s">
        <v>10</v>
      </c>
      <c r="M2037" s="1" t="s">
        <v>19357</v>
      </c>
    </row>
    <row r="2038" spans="1:13" ht="45" x14ac:dyDescent="0.25">
      <c r="A2038" s="1">
        <v>2036</v>
      </c>
      <c r="B2038" s="1" t="s">
        <v>2416</v>
      </c>
      <c r="C2038" s="1" t="s">
        <v>1654</v>
      </c>
      <c r="D2038" s="1" t="s">
        <v>54445</v>
      </c>
      <c r="E2038" s="1" t="s">
        <v>54446</v>
      </c>
      <c r="F2038" s="1" t="s">
        <v>4</v>
      </c>
      <c r="G2038" s="1" t="s">
        <v>54447</v>
      </c>
      <c r="H2038" s="1" t="s">
        <v>46</v>
      </c>
      <c r="I2038" s="1" t="s">
        <v>54448</v>
      </c>
      <c r="J2038" s="1" t="s">
        <v>54449</v>
      </c>
      <c r="K2038" s="1" t="s">
        <v>2862</v>
      </c>
      <c r="L2038" s="1" t="s">
        <v>19</v>
      </c>
      <c r="M2038" s="1" t="s">
        <v>54450</v>
      </c>
    </row>
    <row r="2039" spans="1:13" ht="45" x14ac:dyDescent="0.25">
      <c r="A2039" s="1">
        <v>2037</v>
      </c>
      <c r="B2039" s="1" t="s">
        <v>14729</v>
      </c>
      <c r="C2039" s="1" t="s">
        <v>24689</v>
      </c>
      <c r="D2039" s="1" t="s">
        <v>10159</v>
      </c>
      <c r="E2039" s="1" t="s">
        <v>10160</v>
      </c>
      <c r="F2039" s="1" t="s">
        <v>4</v>
      </c>
      <c r="G2039" s="1" t="s">
        <v>25625</v>
      </c>
      <c r="H2039" s="1" t="s">
        <v>751</v>
      </c>
      <c r="I2039" s="1" t="s">
        <v>25626</v>
      </c>
      <c r="J2039" s="1" t="s">
        <v>25627</v>
      </c>
      <c r="K2039" s="1" t="s">
        <v>2862</v>
      </c>
      <c r="L2039" s="1" t="s">
        <v>10</v>
      </c>
      <c r="M2039" s="1" t="s">
        <v>25628</v>
      </c>
    </row>
    <row r="2040" spans="1:13" ht="45" x14ac:dyDescent="0.25">
      <c r="A2040" s="1">
        <v>2038</v>
      </c>
      <c r="B2040" s="1" t="s">
        <v>14729</v>
      </c>
      <c r="C2040" s="1" t="s">
        <v>10766</v>
      </c>
      <c r="D2040" s="1" t="s">
        <v>46098</v>
      </c>
      <c r="E2040" s="1" t="s">
        <v>46099</v>
      </c>
      <c r="F2040" s="1" t="s">
        <v>4</v>
      </c>
      <c r="G2040" s="1" t="s">
        <v>25625</v>
      </c>
      <c r="H2040" s="1" t="s">
        <v>751</v>
      </c>
      <c r="I2040" s="1" t="s">
        <v>46100</v>
      </c>
      <c r="J2040" s="1" t="s">
        <v>46101</v>
      </c>
      <c r="K2040" s="1" t="s">
        <v>2862</v>
      </c>
      <c r="L2040" s="1" t="s">
        <v>10</v>
      </c>
      <c r="M2040" s="1" t="s">
        <v>25628</v>
      </c>
    </row>
    <row r="2041" spans="1:13" ht="45" x14ac:dyDescent="0.25">
      <c r="A2041" s="1">
        <v>2039</v>
      </c>
      <c r="B2041" s="1" t="s">
        <v>8521</v>
      </c>
      <c r="C2041" s="1" t="s">
        <v>24162</v>
      </c>
      <c r="D2041" s="1" t="s">
        <v>45806</v>
      </c>
      <c r="E2041" s="1" t="s">
        <v>45807</v>
      </c>
      <c r="F2041" s="1" t="s">
        <v>4</v>
      </c>
      <c r="G2041" s="1" t="s">
        <v>45808</v>
      </c>
      <c r="H2041" s="1" t="s">
        <v>751</v>
      </c>
      <c r="I2041" s="1" t="s">
        <v>45809</v>
      </c>
      <c r="J2041" s="1" t="s">
        <v>45810</v>
      </c>
      <c r="K2041" s="1" t="s">
        <v>7658</v>
      </c>
      <c r="L2041" s="1" t="s">
        <v>10</v>
      </c>
      <c r="M2041" s="1" t="s">
        <v>45811</v>
      </c>
    </row>
    <row r="2042" spans="1:13" ht="45" x14ac:dyDescent="0.25">
      <c r="A2042" s="1">
        <v>2040</v>
      </c>
      <c r="B2042" s="1" t="s">
        <v>4296</v>
      </c>
      <c r="C2042" s="1" t="s">
        <v>6324</v>
      </c>
      <c r="D2042" s="1" t="s">
        <v>4011</v>
      </c>
      <c r="E2042" s="1" t="s">
        <v>4012</v>
      </c>
      <c r="F2042" s="1" t="s">
        <v>4</v>
      </c>
      <c r="G2042" s="1" t="s">
        <v>22467</v>
      </c>
      <c r="H2042" s="1" t="s">
        <v>2080</v>
      </c>
      <c r="I2042" s="1" t="s">
        <v>22468</v>
      </c>
      <c r="J2042" s="1" t="s">
        <v>22469</v>
      </c>
      <c r="K2042" s="1" t="s">
        <v>4212</v>
      </c>
      <c r="L2042" s="1" t="s">
        <v>10</v>
      </c>
      <c r="M2042" s="1" t="s">
        <v>22470</v>
      </c>
    </row>
    <row r="2043" spans="1:13" ht="45" x14ac:dyDescent="0.25">
      <c r="A2043" s="1">
        <v>2041</v>
      </c>
      <c r="B2043" s="1" t="s">
        <v>3064</v>
      </c>
      <c r="C2043" s="1" t="s">
        <v>4484</v>
      </c>
      <c r="D2043" s="1" t="s">
        <v>59420</v>
      </c>
      <c r="E2043" s="1" t="s">
        <v>59421</v>
      </c>
      <c r="F2043" s="1" t="s">
        <v>4</v>
      </c>
      <c r="G2043" s="1" t="s">
        <v>59431</v>
      </c>
      <c r="H2043" s="1" t="s">
        <v>4209</v>
      </c>
      <c r="I2043" s="1" t="s">
        <v>59432</v>
      </c>
      <c r="J2043" s="1" t="s">
        <v>59433</v>
      </c>
      <c r="K2043" s="1" t="s">
        <v>2081</v>
      </c>
      <c r="L2043" s="1" t="s">
        <v>10</v>
      </c>
      <c r="M2043" s="1" t="s">
        <v>21033</v>
      </c>
    </row>
    <row r="2044" spans="1:13" ht="60" x14ac:dyDescent="0.25">
      <c r="A2044" s="1">
        <v>2042</v>
      </c>
      <c r="B2044" s="1" t="s">
        <v>1352</v>
      </c>
      <c r="C2044" s="1" t="s">
        <v>9747</v>
      </c>
      <c r="D2044" s="1" t="s">
        <v>15774</v>
      </c>
      <c r="E2044" s="1" t="s">
        <v>15775</v>
      </c>
      <c r="F2044" s="1" t="s">
        <v>4</v>
      </c>
      <c r="G2044" s="1" t="s">
        <v>19868</v>
      </c>
      <c r="H2044" s="1" t="s">
        <v>3957</v>
      </c>
      <c r="I2044" s="1" t="s">
        <v>19869</v>
      </c>
      <c r="J2044" s="1" t="s">
        <v>19870</v>
      </c>
      <c r="K2044" s="1" t="s">
        <v>19871</v>
      </c>
      <c r="L2044" s="1" t="s">
        <v>10</v>
      </c>
      <c r="M2044" s="1" t="s">
        <v>19872</v>
      </c>
    </row>
    <row r="2045" spans="1:13" ht="60" x14ac:dyDescent="0.25">
      <c r="A2045" s="1">
        <v>2043</v>
      </c>
      <c r="B2045" s="1" t="s">
        <v>6904</v>
      </c>
      <c r="C2045" s="1" t="s">
        <v>2336</v>
      </c>
      <c r="D2045" s="1" t="s">
        <v>6992</v>
      </c>
      <c r="E2045" s="1" t="s">
        <v>6993</v>
      </c>
      <c r="F2045" s="1" t="s">
        <v>4</v>
      </c>
      <c r="G2045" s="1" t="s">
        <v>34045</v>
      </c>
      <c r="H2045" s="1" t="s">
        <v>3957</v>
      </c>
      <c r="I2045" s="1" t="s">
        <v>34046</v>
      </c>
      <c r="J2045" s="1" t="s">
        <v>34047</v>
      </c>
      <c r="K2045" s="1" t="s">
        <v>515</v>
      </c>
      <c r="L2045" s="1" t="s">
        <v>10</v>
      </c>
      <c r="M2045" s="1" t="s">
        <v>34048</v>
      </c>
    </row>
    <row r="2046" spans="1:13" ht="45" x14ac:dyDescent="0.25">
      <c r="A2046" s="1">
        <v>2044</v>
      </c>
      <c r="B2046" s="1" t="s">
        <v>49456</v>
      </c>
      <c r="C2046" s="1" t="s">
        <v>22</v>
      </c>
      <c r="D2046" s="1" t="s">
        <v>55732</v>
      </c>
      <c r="E2046" s="1" t="s">
        <v>55733</v>
      </c>
      <c r="F2046" s="1" t="s">
        <v>4</v>
      </c>
      <c r="G2046" s="1" t="s">
        <v>55734</v>
      </c>
      <c r="H2046" s="1" t="s">
        <v>8228</v>
      </c>
      <c r="I2046" s="1" t="s">
        <v>55735</v>
      </c>
      <c r="J2046" s="1" t="s">
        <v>55736</v>
      </c>
      <c r="K2046" s="1" t="s">
        <v>8229</v>
      </c>
      <c r="L2046" s="1" t="s">
        <v>10</v>
      </c>
      <c r="M2046" s="1" t="s">
        <v>55737</v>
      </c>
    </row>
    <row r="2047" spans="1:13" ht="45" x14ac:dyDescent="0.25">
      <c r="A2047" s="1">
        <v>2045</v>
      </c>
      <c r="B2047" s="1" t="s">
        <v>5705</v>
      </c>
      <c r="C2047" s="1" t="s">
        <v>22</v>
      </c>
      <c r="D2047" s="1" t="s">
        <v>11839</v>
      </c>
      <c r="E2047" s="1" t="s">
        <v>11840</v>
      </c>
      <c r="F2047" s="1" t="s">
        <v>4</v>
      </c>
      <c r="G2047" s="1" t="s">
        <v>36751</v>
      </c>
      <c r="H2047" s="1" t="s">
        <v>8228</v>
      </c>
      <c r="I2047" s="1" t="s">
        <v>36752</v>
      </c>
      <c r="J2047" s="1" t="s">
        <v>36753</v>
      </c>
      <c r="K2047" s="1" t="s">
        <v>19186</v>
      </c>
      <c r="L2047" s="1" t="s">
        <v>19</v>
      </c>
      <c r="M2047" s="1" t="s">
        <v>36754</v>
      </c>
    </row>
    <row r="2048" spans="1:13" ht="60" x14ac:dyDescent="0.25">
      <c r="A2048" s="1">
        <v>2046</v>
      </c>
      <c r="B2048" s="1" t="s">
        <v>24935</v>
      </c>
      <c r="C2048" s="1" t="s">
        <v>22</v>
      </c>
      <c r="D2048" s="1" t="s">
        <v>40529</v>
      </c>
      <c r="E2048" s="1" t="s">
        <v>40530</v>
      </c>
      <c r="F2048" s="1" t="s">
        <v>4</v>
      </c>
      <c r="G2048" s="1" t="s">
        <v>40531</v>
      </c>
      <c r="H2048" s="1" t="s">
        <v>11077</v>
      </c>
      <c r="I2048" s="1" t="s">
        <v>40532</v>
      </c>
      <c r="J2048" s="1" t="s">
        <v>40533</v>
      </c>
      <c r="K2048" s="1" t="s">
        <v>35934</v>
      </c>
      <c r="L2048" s="1" t="s">
        <v>19</v>
      </c>
      <c r="M2048" s="1" t="s">
        <v>40534</v>
      </c>
    </row>
    <row r="2049" spans="1:13" ht="45" x14ac:dyDescent="0.25">
      <c r="A2049" s="1">
        <v>2047</v>
      </c>
      <c r="B2049" s="1" t="s">
        <v>14337</v>
      </c>
      <c r="C2049" s="1" t="s">
        <v>690</v>
      </c>
      <c r="D2049" s="1" t="s">
        <v>17567</v>
      </c>
      <c r="E2049" s="1" t="s">
        <v>17568</v>
      </c>
      <c r="F2049" s="1" t="s">
        <v>4</v>
      </c>
      <c r="G2049" s="1" t="s">
        <v>17569</v>
      </c>
      <c r="H2049" s="1" t="s">
        <v>17570</v>
      </c>
      <c r="I2049" s="1" t="s">
        <v>17571</v>
      </c>
      <c r="J2049" s="1" t="s">
        <v>17572</v>
      </c>
      <c r="K2049" s="1" t="s">
        <v>17573</v>
      </c>
      <c r="L2049" s="1" t="s">
        <v>10</v>
      </c>
      <c r="M2049" s="1" t="s">
        <v>17574</v>
      </c>
    </row>
    <row r="2050" spans="1:13" ht="45" x14ac:dyDescent="0.25">
      <c r="A2050" s="1">
        <v>2048</v>
      </c>
      <c r="B2050" s="1" t="s">
        <v>9378</v>
      </c>
      <c r="C2050" s="1" t="s">
        <v>25977</v>
      </c>
      <c r="D2050" s="1" t="s">
        <v>10578</v>
      </c>
      <c r="E2050" s="1" t="s">
        <v>10579</v>
      </c>
      <c r="F2050" s="1" t="s">
        <v>4</v>
      </c>
      <c r="G2050" s="1" t="s">
        <v>51110</v>
      </c>
      <c r="H2050" s="1" t="s">
        <v>228</v>
      </c>
      <c r="I2050" s="1" t="s">
        <v>51111</v>
      </c>
      <c r="J2050" s="1" t="s">
        <v>51112</v>
      </c>
      <c r="K2050" s="1" t="s">
        <v>51113</v>
      </c>
      <c r="L2050" s="1" t="s">
        <v>10</v>
      </c>
      <c r="M2050" s="1" t="s">
        <v>51114</v>
      </c>
    </row>
    <row r="2051" spans="1:13" ht="45" x14ac:dyDescent="0.25">
      <c r="A2051" s="1">
        <v>2049</v>
      </c>
      <c r="B2051" s="1" t="s">
        <v>5365</v>
      </c>
      <c r="C2051" s="1" t="s">
        <v>22</v>
      </c>
      <c r="D2051" s="1" t="s">
        <v>2369</v>
      </c>
      <c r="E2051" s="1" t="s">
        <v>2370</v>
      </c>
      <c r="F2051" s="1" t="s">
        <v>4</v>
      </c>
      <c r="G2051" s="1" t="s">
        <v>19873</v>
      </c>
      <c r="H2051" s="1" t="s">
        <v>5106</v>
      </c>
      <c r="I2051" s="1" t="s">
        <v>19874</v>
      </c>
      <c r="J2051" s="1" t="s">
        <v>19875</v>
      </c>
      <c r="K2051" s="1" t="s">
        <v>1404</v>
      </c>
      <c r="L2051" s="1" t="s">
        <v>19</v>
      </c>
      <c r="M2051" s="1" t="s">
        <v>19876</v>
      </c>
    </row>
    <row r="2052" spans="1:13" ht="45" x14ac:dyDescent="0.25">
      <c r="A2052" s="1">
        <v>2050</v>
      </c>
      <c r="B2052" s="1" t="s">
        <v>1401</v>
      </c>
      <c r="C2052" s="1" t="s">
        <v>21086</v>
      </c>
      <c r="D2052" s="1" t="s">
        <v>20894</v>
      </c>
      <c r="E2052" s="1" t="s">
        <v>20895</v>
      </c>
      <c r="F2052" s="1" t="s">
        <v>4</v>
      </c>
      <c r="G2052" s="1" t="s">
        <v>56277</v>
      </c>
      <c r="H2052" s="1" t="s">
        <v>24201</v>
      </c>
      <c r="I2052" s="1" t="s">
        <v>56278</v>
      </c>
      <c r="J2052" s="1" t="s">
        <v>56279</v>
      </c>
      <c r="K2052" s="1" t="s">
        <v>1404</v>
      </c>
      <c r="L2052" s="1" t="s">
        <v>19</v>
      </c>
      <c r="M2052" s="1" t="s">
        <v>56280</v>
      </c>
    </row>
    <row r="2053" spans="1:13" ht="45" x14ac:dyDescent="0.25">
      <c r="A2053" s="1">
        <v>2051</v>
      </c>
      <c r="B2053" s="1" t="s">
        <v>6334</v>
      </c>
      <c r="C2053" s="1" t="s">
        <v>12647</v>
      </c>
      <c r="D2053" s="1" t="s">
        <v>4011</v>
      </c>
      <c r="E2053" s="1" t="s">
        <v>4012</v>
      </c>
      <c r="F2053" s="1" t="s">
        <v>4</v>
      </c>
      <c r="G2053" s="1" t="s">
        <v>56460</v>
      </c>
      <c r="H2053" s="1" t="s">
        <v>1403</v>
      </c>
      <c r="I2053" s="1" t="s">
        <v>56461</v>
      </c>
      <c r="J2053" s="1" t="s">
        <v>56462</v>
      </c>
      <c r="K2053" s="1" t="s">
        <v>9200</v>
      </c>
      <c r="L2053" s="1" t="s">
        <v>10</v>
      </c>
      <c r="M2053" s="1" t="s">
        <v>56463</v>
      </c>
    </row>
    <row r="2054" spans="1:13" ht="45" x14ac:dyDescent="0.25">
      <c r="A2054" s="1">
        <v>2052</v>
      </c>
      <c r="B2054" s="1" t="s">
        <v>10922</v>
      </c>
      <c r="C2054" s="1" t="s">
        <v>22</v>
      </c>
      <c r="D2054" s="1" t="s">
        <v>32923</v>
      </c>
      <c r="E2054" s="1" t="s">
        <v>32924</v>
      </c>
      <c r="F2054" s="1" t="s">
        <v>4</v>
      </c>
      <c r="G2054" s="1" t="s">
        <v>32925</v>
      </c>
      <c r="H2054" s="1" t="s">
        <v>5106</v>
      </c>
      <c r="I2054" s="1" t="s">
        <v>32926</v>
      </c>
      <c r="J2054" s="1" t="s">
        <v>32927</v>
      </c>
      <c r="K2054" s="1" t="s">
        <v>32928</v>
      </c>
      <c r="L2054" s="1" t="s">
        <v>19</v>
      </c>
      <c r="M2054" s="1" t="s">
        <v>32929</v>
      </c>
    </row>
    <row r="2055" spans="1:13" ht="45" x14ac:dyDescent="0.25">
      <c r="A2055" s="1">
        <v>2053</v>
      </c>
      <c r="B2055" s="1" t="s">
        <v>29434</v>
      </c>
      <c r="C2055" s="1" t="s">
        <v>4513</v>
      </c>
      <c r="D2055" s="1" t="s">
        <v>53846</v>
      </c>
      <c r="E2055" s="1" t="s">
        <v>53847</v>
      </c>
      <c r="F2055" s="1" t="s">
        <v>4</v>
      </c>
      <c r="G2055" s="1" t="s">
        <v>53848</v>
      </c>
      <c r="H2055" s="1" t="s">
        <v>24201</v>
      </c>
      <c r="I2055" s="1" t="s">
        <v>53849</v>
      </c>
      <c r="J2055" s="1" t="s">
        <v>53850</v>
      </c>
      <c r="K2055" s="1" t="s">
        <v>32928</v>
      </c>
      <c r="L2055" s="1" t="s">
        <v>19</v>
      </c>
      <c r="M2055" s="1" t="s">
        <v>53851</v>
      </c>
    </row>
    <row r="2056" spans="1:13" ht="60" x14ac:dyDescent="0.25">
      <c r="A2056" s="1">
        <v>2054</v>
      </c>
      <c r="B2056" s="1" t="s">
        <v>553</v>
      </c>
      <c r="C2056" s="1" t="s">
        <v>22</v>
      </c>
      <c r="D2056" s="1" t="s">
        <v>39692</v>
      </c>
      <c r="E2056" s="1" t="s">
        <v>39693</v>
      </c>
      <c r="F2056" s="1" t="s">
        <v>4</v>
      </c>
      <c r="G2056" s="1" t="s">
        <v>39694</v>
      </c>
      <c r="H2056" s="1" t="s">
        <v>162</v>
      </c>
      <c r="I2056" s="1" t="s">
        <v>39695</v>
      </c>
      <c r="J2056" s="1" t="s">
        <v>39696</v>
      </c>
      <c r="K2056" s="1" t="s">
        <v>165</v>
      </c>
      <c r="L2056" s="1" t="s">
        <v>19</v>
      </c>
      <c r="M2056" s="1" t="s">
        <v>39697</v>
      </c>
    </row>
    <row r="2057" spans="1:13" ht="60" x14ac:dyDescent="0.25">
      <c r="A2057" s="1">
        <v>2055</v>
      </c>
      <c r="B2057" s="1" t="s">
        <v>19915</v>
      </c>
      <c r="C2057" s="1" t="s">
        <v>158</v>
      </c>
      <c r="D2057" s="1" t="s">
        <v>2385</v>
      </c>
      <c r="E2057" s="1" t="s">
        <v>2386</v>
      </c>
      <c r="F2057" s="1" t="s">
        <v>4</v>
      </c>
      <c r="G2057" s="1" t="s">
        <v>19916</v>
      </c>
      <c r="H2057" s="1" t="s">
        <v>162</v>
      </c>
      <c r="I2057" s="1" t="s">
        <v>19917</v>
      </c>
      <c r="J2057" s="1" t="s">
        <v>19918</v>
      </c>
      <c r="K2057" s="1" t="s">
        <v>165</v>
      </c>
      <c r="L2057" s="1" t="s">
        <v>19</v>
      </c>
      <c r="M2057" s="1" t="s">
        <v>19919</v>
      </c>
    </row>
    <row r="2058" spans="1:13" ht="45" x14ac:dyDescent="0.25">
      <c r="A2058" s="1">
        <v>2056</v>
      </c>
      <c r="B2058" s="1" t="s">
        <v>718</v>
      </c>
      <c r="C2058" s="1" t="s">
        <v>1585</v>
      </c>
      <c r="D2058" s="1" t="s">
        <v>7256</v>
      </c>
      <c r="E2058" s="1" t="s">
        <v>7257</v>
      </c>
      <c r="F2058" s="1" t="s">
        <v>4</v>
      </c>
      <c r="G2058" s="1" t="s">
        <v>42156</v>
      </c>
      <c r="H2058" s="1" t="s">
        <v>36</v>
      </c>
      <c r="I2058" s="1" t="s">
        <v>42157</v>
      </c>
      <c r="J2058" s="1" t="s">
        <v>42158</v>
      </c>
      <c r="K2058" s="1" t="s">
        <v>1123</v>
      </c>
      <c r="L2058" s="1" t="s">
        <v>19</v>
      </c>
      <c r="M2058" s="1" t="s">
        <v>22</v>
      </c>
    </row>
    <row r="2059" spans="1:13" ht="45" x14ac:dyDescent="0.25">
      <c r="A2059" s="1">
        <v>2057</v>
      </c>
      <c r="B2059" s="1" t="s">
        <v>16448</v>
      </c>
      <c r="C2059" s="1" t="s">
        <v>82</v>
      </c>
      <c r="D2059" s="1" t="s">
        <v>16443</v>
      </c>
      <c r="E2059" s="1" t="s">
        <v>3207</v>
      </c>
      <c r="F2059" s="1" t="s">
        <v>4</v>
      </c>
      <c r="G2059" s="1" t="s">
        <v>16449</v>
      </c>
      <c r="H2059" s="1" t="s">
        <v>16450</v>
      </c>
      <c r="I2059" s="1" t="s">
        <v>16451</v>
      </c>
      <c r="J2059" s="1" t="s">
        <v>16452</v>
      </c>
      <c r="K2059" s="1" t="s">
        <v>6865</v>
      </c>
      <c r="L2059" s="1" t="s">
        <v>19</v>
      </c>
      <c r="M2059" s="1" t="s">
        <v>16453</v>
      </c>
    </row>
    <row r="2060" spans="1:13" ht="45" x14ac:dyDescent="0.25">
      <c r="A2060" s="1">
        <v>2058</v>
      </c>
      <c r="B2060" s="1" t="s">
        <v>9492</v>
      </c>
      <c r="C2060" s="1" t="s">
        <v>2037</v>
      </c>
      <c r="D2060" s="1" t="s">
        <v>34530</v>
      </c>
      <c r="E2060" s="1" t="s">
        <v>34531</v>
      </c>
      <c r="F2060" s="1" t="s">
        <v>4</v>
      </c>
      <c r="G2060" s="1" t="s">
        <v>34532</v>
      </c>
      <c r="H2060" s="1" t="s">
        <v>68</v>
      </c>
      <c r="I2060" s="1" t="s">
        <v>34533</v>
      </c>
      <c r="J2060" s="1" t="s">
        <v>34534</v>
      </c>
      <c r="K2060" s="1" t="s">
        <v>71</v>
      </c>
      <c r="L2060" s="1" t="s">
        <v>10</v>
      </c>
      <c r="M2060" s="1" t="s">
        <v>34535</v>
      </c>
    </row>
    <row r="2061" spans="1:13" ht="90" x14ac:dyDescent="0.25">
      <c r="A2061" s="1">
        <v>2059</v>
      </c>
      <c r="B2061" s="1" t="s">
        <v>10229</v>
      </c>
      <c r="C2061" s="1" t="s">
        <v>6162</v>
      </c>
      <c r="D2061" s="1" t="s">
        <v>20022</v>
      </c>
      <c r="E2061" s="1" t="s">
        <v>20023</v>
      </c>
      <c r="F2061" s="1" t="s">
        <v>4</v>
      </c>
      <c r="G2061" s="1" t="s">
        <v>20024</v>
      </c>
      <c r="H2061" s="1" t="s">
        <v>68</v>
      </c>
      <c r="I2061" s="1" t="s">
        <v>20025</v>
      </c>
      <c r="J2061" s="1" t="s">
        <v>20026</v>
      </c>
      <c r="K2061" s="1" t="s">
        <v>71</v>
      </c>
      <c r="L2061" s="1" t="s">
        <v>10</v>
      </c>
      <c r="M2061" s="1" t="s">
        <v>20027</v>
      </c>
    </row>
    <row r="2062" spans="1:13" ht="45" x14ac:dyDescent="0.25">
      <c r="A2062" s="1">
        <v>2060</v>
      </c>
      <c r="B2062" s="1" t="s">
        <v>4296</v>
      </c>
      <c r="C2062" s="1" t="s">
        <v>129</v>
      </c>
      <c r="D2062" s="1" t="s">
        <v>11776</v>
      </c>
      <c r="E2062" s="1" t="s">
        <v>11777</v>
      </c>
      <c r="F2062" s="1" t="s">
        <v>4</v>
      </c>
      <c r="G2062" s="1" t="s">
        <v>36697</v>
      </c>
      <c r="H2062" s="1" t="s">
        <v>1079</v>
      </c>
      <c r="I2062" s="1" t="s">
        <v>36698</v>
      </c>
      <c r="J2062" s="1" t="s">
        <v>36699</v>
      </c>
      <c r="K2062" s="1" t="s">
        <v>413</v>
      </c>
      <c r="L2062" s="1" t="s">
        <v>19</v>
      </c>
      <c r="M2062" s="1" t="s">
        <v>36700</v>
      </c>
    </row>
    <row r="2063" spans="1:13" ht="45" x14ac:dyDescent="0.25">
      <c r="A2063" s="1">
        <v>2061</v>
      </c>
      <c r="B2063" s="1" t="s">
        <v>14912</v>
      </c>
      <c r="C2063" s="1" t="s">
        <v>9017</v>
      </c>
      <c r="D2063" s="1" t="s">
        <v>13765</v>
      </c>
      <c r="E2063" s="1" t="s">
        <v>13766</v>
      </c>
      <c r="F2063" s="1" t="s">
        <v>4</v>
      </c>
      <c r="G2063" s="1" t="s">
        <v>30491</v>
      </c>
      <c r="H2063" s="1" t="s">
        <v>68</v>
      </c>
      <c r="I2063" s="1" t="s">
        <v>30492</v>
      </c>
      <c r="J2063" s="1" t="s">
        <v>30493</v>
      </c>
      <c r="K2063" s="1" t="s">
        <v>413</v>
      </c>
      <c r="L2063" s="1" t="s">
        <v>10</v>
      </c>
      <c r="M2063" s="1" t="s">
        <v>30494</v>
      </c>
    </row>
    <row r="2064" spans="1:13" ht="45" x14ac:dyDescent="0.25">
      <c r="A2064" s="1">
        <v>2062</v>
      </c>
      <c r="B2064" s="1" t="s">
        <v>23577</v>
      </c>
      <c r="C2064" s="1" t="s">
        <v>4104</v>
      </c>
      <c r="D2064" s="1" t="s">
        <v>39711</v>
      </c>
      <c r="E2064" s="1" t="s">
        <v>39712</v>
      </c>
      <c r="F2064" s="1" t="s">
        <v>4</v>
      </c>
      <c r="G2064" s="1" t="s">
        <v>39713</v>
      </c>
      <c r="H2064" s="1" t="s">
        <v>68</v>
      </c>
      <c r="I2064" s="1" t="s">
        <v>39714</v>
      </c>
      <c r="J2064" s="1" t="s">
        <v>39715</v>
      </c>
      <c r="K2064" s="1" t="s">
        <v>413</v>
      </c>
      <c r="L2064" s="1" t="s">
        <v>10</v>
      </c>
      <c r="M2064" s="1" t="s">
        <v>39716</v>
      </c>
    </row>
    <row r="2065" spans="1:13" ht="45" x14ac:dyDescent="0.25">
      <c r="A2065" s="1">
        <v>2063</v>
      </c>
      <c r="B2065" s="1" t="s">
        <v>11474</v>
      </c>
      <c r="C2065" s="1" t="s">
        <v>11475</v>
      </c>
      <c r="D2065" s="1" t="s">
        <v>11476</v>
      </c>
      <c r="E2065" s="1" t="s">
        <v>11477</v>
      </c>
      <c r="F2065" s="1" t="s">
        <v>4</v>
      </c>
      <c r="G2065" s="1" t="s">
        <v>11478</v>
      </c>
      <c r="H2065" s="1" t="s">
        <v>68</v>
      </c>
      <c r="I2065" s="1" t="s">
        <v>11479</v>
      </c>
      <c r="J2065" s="1" t="s">
        <v>11480</v>
      </c>
      <c r="K2065" s="1" t="s">
        <v>413</v>
      </c>
      <c r="L2065" s="1" t="s">
        <v>10</v>
      </c>
      <c r="M2065" s="1" t="s">
        <v>11481</v>
      </c>
    </row>
    <row r="2066" spans="1:13" ht="45" x14ac:dyDescent="0.25">
      <c r="A2066" s="1">
        <v>2064</v>
      </c>
      <c r="B2066" s="1" t="s">
        <v>21625</v>
      </c>
      <c r="C2066" s="1" t="s">
        <v>1135</v>
      </c>
      <c r="D2066" s="1" t="s">
        <v>3031</v>
      </c>
      <c r="E2066" s="1" t="s">
        <v>3032</v>
      </c>
      <c r="F2066" s="1" t="s">
        <v>4</v>
      </c>
      <c r="G2066" s="1" t="s">
        <v>21626</v>
      </c>
      <c r="H2066" s="1" t="s">
        <v>68</v>
      </c>
      <c r="I2066" s="1" t="s">
        <v>21627</v>
      </c>
      <c r="J2066" s="1" t="s">
        <v>21628</v>
      </c>
      <c r="K2066" s="1" t="s">
        <v>413</v>
      </c>
      <c r="L2066" s="1" t="s">
        <v>10</v>
      </c>
      <c r="M2066" s="1" t="s">
        <v>21629</v>
      </c>
    </row>
    <row r="2067" spans="1:13" ht="75" x14ac:dyDescent="0.25">
      <c r="A2067" s="1">
        <v>2065</v>
      </c>
      <c r="B2067" s="1" t="s">
        <v>43538</v>
      </c>
      <c r="C2067" s="1" t="s">
        <v>5935</v>
      </c>
      <c r="D2067" s="1" t="s">
        <v>55457</v>
      </c>
      <c r="E2067" s="1" t="s">
        <v>55458</v>
      </c>
      <c r="F2067" s="1" t="s">
        <v>4178</v>
      </c>
      <c r="G2067" s="1" t="s">
        <v>55459</v>
      </c>
      <c r="H2067" s="1" t="s">
        <v>1079</v>
      </c>
      <c r="I2067" s="1" t="s">
        <v>55460</v>
      </c>
      <c r="J2067" s="1" t="s">
        <v>55461</v>
      </c>
      <c r="K2067" s="1" t="s">
        <v>55462</v>
      </c>
      <c r="L2067" s="1" t="s">
        <v>19</v>
      </c>
      <c r="M2067" s="1" t="s">
        <v>55463</v>
      </c>
    </row>
    <row r="2068" spans="1:13" ht="45" x14ac:dyDescent="0.25">
      <c r="A2068" s="1">
        <v>2066</v>
      </c>
      <c r="B2068" s="1" t="s">
        <v>3064</v>
      </c>
      <c r="C2068" s="1" t="s">
        <v>41804</v>
      </c>
      <c r="D2068" s="1" t="s">
        <v>41805</v>
      </c>
      <c r="E2068" s="1" t="s">
        <v>41806</v>
      </c>
      <c r="F2068" s="1" t="s">
        <v>4</v>
      </c>
      <c r="G2068" s="1" t="s">
        <v>41807</v>
      </c>
      <c r="H2068" s="1" t="s">
        <v>1079</v>
      </c>
      <c r="I2068" s="1" t="s">
        <v>41808</v>
      </c>
      <c r="J2068" s="1" t="s">
        <v>41809</v>
      </c>
      <c r="K2068" s="1" t="s">
        <v>413</v>
      </c>
      <c r="L2068" s="1" t="s">
        <v>10</v>
      </c>
      <c r="M2068" s="1" t="s">
        <v>41810</v>
      </c>
    </row>
    <row r="2069" spans="1:13" ht="45" x14ac:dyDescent="0.25">
      <c r="A2069" s="1">
        <v>2067</v>
      </c>
      <c r="B2069" s="1" t="s">
        <v>3064</v>
      </c>
      <c r="C2069" s="1" t="s">
        <v>3777</v>
      </c>
      <c r="D2069" s="1" t="s">
        <v>2369</v>
      </c>
      <c r="E2069" s="1" t="s">
        <v>2370</v>
      </c>
      <c r="F2069" s="1" t="s">
        <v>4</v>
      </c>
      <c r="G2069" s="1" t="s">
        <v>15777</v>
      </c>
      <c r="H2069" s="1" t="s">
        <v>1079</v>
      </c>
      <c r="I2069" s="1" t="s">
        <v>15778</v>
      </c>
      <c r="J2069" s="1" t="s">
        <v>15779</v>
      </c>
      <c r="K2069" s="1" t="s">
        <v>413</v>
      </c>
      <c r="L2069" s="1" t="s">
        <v>10</v>
      </c>
      <c r="M2069" s="1" t="s">
        <v>15780</v>
      </c>
    </row>
    <row r="2070" spans="1:13" ht="60" x14ac:dyDescent="0.25">
      <c r="A2070" s="1">
        <v>2068</v>
      </c>
      <c r="B2070" s="1" t="s">
        <v>11428</v>
      </c>
      <c r="C2070" s="1" t="s">
        <v>22</v>
      </c>
      <c r="D2070" s="1" t="s">
        <v>11422</v>
      </c>
      <c r="E2070" s="1" t="s">
        <v>11423</v>
      </c>
      <c r="F2070" s="1" t="s">
        <v>4</v>
      </c>
      <c r="G2070" s="1" t="s">
        <v>11429</v>
      </c>
      <c r="H2070" s="1" t="s">
        <v>410</v>
      </c>
      <c r="I2070" s="1" t="s">
        <v>11430</v>
      </c>
      <c r="J2070" s="1" t="s">
        <v>11431</v>
      </c>
      <c r="K2070" s="1" t="s">
        <v>413</v>
      </c>
      <c r="L2070" s="1" t="s">
        <v>19</v>
      </c>
      <c r="M2070" s="1" t="s">
        <v>11432</v>
      </c>
    </row>
    <row r="2071" spans="1:13" ht="45" x14ac:dyDescent="0.25">
      <c r="A2071" s="1">
        <v>2069</v>
      </c>
      <c r="B2071" s="1" t="s">
        <v>1344</v>
      </c>
      <c r="C2071" s="1" t="s">
        <v>11475</v>
      </c>
      <c r="D2071" s="1" t="s">
        <v>5273</v>
      </c>
      <c r="E2071" s="1" t="s">
        <v>5274</v>
      </c>
      <c r="F2071" s="1" t="s">
        <v>4</v>
      </c>
      <c r="G2071" s="1" t="s">
        <v>43955</v>
      </c>
      <c r="H2071" s="1" t="s">
        <v>68</v>
      </c>
      <c r="I2071" s="1" t="s">
        <v>43956</v>
      </c>
      <c r="J2071" s="1" t="s">
        <v>43957</v>
      </c>
      <c r="K2071" s="1" t="s">
        <v>413</v>
      </c>
      <c r="L2071" s="1" t="s">
        <v>10</v>
      </c>
      <c r="M2071" s="1" t="s">
        <v>43958</v>
      </c>
    </row>
    <row r="2072" spans="1:13" ht="45" x14ac:dyDescent="0.25">
      <c r="A2072" s="1">
        <v>2070</v>
      </c>
      <c r="B2072" s="1" t="s">
        <v>2387</v>
      </c>
      <c r="C2072" s="1" t="s">
        <v>12937</v>
      </c>
      <c r="D2072" s="1" t="s">
        <v>28515</v>
      </c>
      <c r="E2072" s="1" t="s">
        <v>28516</v>
      </c>
      <c r="F2072" s="1" t="s">
        <v>4</v>
      </c>
      <c r="G2072" s="1" t="s">
        <v>28517</v>
      </c>
      <c r="H2072" s="1" t="s">
        <v>8845</v>
      </c>
      <c r="I2072" s="1" t="s">
        <v>28518</v>
      </c>
      <c r="J2072" s="1" t="s">
        <v>28519</v>
      </c>
      <c r="K2072" s="1" t="s">
        <v>10434</v>
      </c>
      <c r="L2072" s="1" t="s">
        <v>10</v>
      </c>
      <c r="M2072" s="1" t="s">
        <v>28520</v>
      </c>
    </row>
    <row r="2073" spans="1:13" ht="45" x14ac:dyDescent="0.25">
      <c r="A2073" s="1">
        <v>2071</v>
      </c>
      <c r="B2073" s="1" t="s">
        <v>10427</v>
      </c>
      <c r="C2073" s="1" t="s">
        <v>10576</v>
      </c>
      <c r="D2073" s="1" t="s">
        <v>23840</v>
      </c>
      <c r="E2073" s="1" t="s">
        <v>23841</v>
      </c>
      <c r="F2073" s="1" t="s">
        <v>4</v>
      </c>
      <c r="G2073" s="1" t="s">
        <v>23842</v>
      </c>
      <c r="H2073" s="1" t="s">
        <v>8845</v>
      </c>
      <c r="I2073" s="1" t="s">
        <v>23843</v>
      </c>
      <c r="J2073" s="1" t="s">
        <v>23844</v>
      </c>
      <c r="K2073" s="1" t="s">
        <v>10434</v>
      </c>
      <c r="L2073" s="1" t="s">
        <v>10</v>
      </c>
      <c r="M2073" s="1" t="s">
        <v>23845</v>
      </c>
    </row>
    <row r="2074" spans="1:13" ht="45" x14ac:dyDescent="0.25">
      <c r="A2074" s="1">
        <v>2072</v>
      </c>
      <c r="B2074" s="1" t="s">
        <v>10427</v>
      </c>
      <c r="C2074" s="1" t="s">
        <v>10428</v>
      </c>
      <c r="D2074" s="1" t="s">
        <v>10429</v>
      </c>
      <c r="E2074" s="1" t="s">
        <v>10430</v>
      </c>
      <c r="F2074" s="1" t="s">
        <v>4</v>
      </c>
      <c r="G2074" s="1" t="s">
        <v>10431</v>
      </c>
      <c r="H2074" s="1" t="s">
        <v>8845</v>
      </c>
      <c r="I2074" s="1" t="s">
        <v>10432</v>
      </c>
      <c r="J2074" s="1" t="s">
        <v>10433</v>
      </c>
      <c r="K2074" s="1" t="s">
        <v>10434</v>
      </c>
      <c r="L2074" s="1" t="s">
        <v>10</v>
      </c>
      <c r="M2074" s="1" t="s">
        <v>10435</v>
      </c>
    </row>
    <row r="2075" spans="1:13" ht="60" x14ac:dyDescent="0.25">
      <c r="A2075" s="1">
        <v>2073</v>
      </c>
      <c r="B2075" s="1" t="s">
        <v>13639</v>
      </c>
      <c r="C2075" s="1" t="s">
        <v>22</v>
      </c>
      <c r="D2075" s="1" t="s">
        <v>28175</v>
      </c>
      <c r="E2075" s="1" t="s">
        <v>28176</v>
      </c>
      <c r="F2075" s="1" t="s">
        <v>4</v>
      </c>
      <c r="G2075" s="1" t="s">
        <v>28177</v>
      </c>
      <c r="H2075" s="1" t="s">
        <v>36</v>
      </c>
      <c r="I2075" s="1" t="s">
        <v>28178</v>
      </c>
      <c r="J2075" s="1" t="s">
        <v>28179</v>
      </c>
      <c r="K2075" s="1" t="s">
        <v>1054</v>
      </c>
      <c r="L2075" s="1" t="s">
        <v>19</v>
      </c>
      <c r="M2075" s="1" t="s">
        <v>28180</v>
      </c>
    </row>
    <row r="2076" spans="1:13" ht="75" x14ac:dyDescent="0.25">
      <c r="A2076" s="1">
        <v>2074</v>
      </c>
      <c r="B2076" s="1" t="s">
        <v>957</v>
      </c>
      <c r="C2076" s="1" t="s">
        <v>5527</v>
      </c>
      <c r="D2076" s="1" t="s">
        <v>13288</v>
      </c>
      <c r="E2076" s="1" t="s">
        <v>13289</v>
      </c>
      <c r="F2076" s="1" t="s">
        <v>4</v>
      </c>
      <c r="G2076" s="1" t="s">
        <v>17613</v>
      </c>
      <c r="H2076" s="1" t="s">
        <v>668</v>
      </c>
      <c r="I2076" s="1" t="s">
        <v>17614</v>
      </c>
      <c r="J2076" s="1" t="s">
        <v>17615</v>
      </c>
      <c r="K2076" s="1" t="s">
        <v>671</v>
      </c>
      <c r="L2076" s="1" t="s">
        <v>19</v>
      </c>
      <c r="M2076" s="1" t="s">
        <v>17616</v>
      </c>
    </row>
    <row r="2077" spans="1:13" ht="60" x14ac:dyDescent="0.25">
      <c r="A2077" s="1">
        <v>2075</v>
      </c>
      <c r="B2077" s="1" t="s">
        <v>28265</v>
      </c>
      <c r="C2077" s="1" t="s">
        <v>17207</v>
      </c>
      <c r="D2077" s="1" t="s">
        <v>30611</v>
      </c>
      <c r="E2077" s="1" t="s">
        <v>30612</v>
      </c>
      <c r="F2077" s="1" t="s">
        <v>4</v>
      </c>
      <c r="G2077" s="1" t="s">
        <v>30613</v>
      </c>
      <c r="H2077" s="1" t="s">
        <v>267</v>
      </c>
      <c r="I2077" s="1" t="s">
        <v>30614</v>
      </c>
      <c r="J2077" s="1" t="s">
        <v>30615</v>
      </c>
      <c r="K2077" s="1" t="s">
        <v>270</v>
      </c>
      <c r="L2077" s="1" t="s">
        <v>10</v>
      </c>
      <c r="M2077" s="1" t="s">
        <v>30616</v>
      </c>
    </row>
    <row r="2078" spans="1:13" ht="45" x14ac:dyDescent="0.25">
      <c r="A2078" s="1">
        <v>2076</v>
      </c>
      <c r="B2078" s="1" t="s">
        <v>25123</v>
      </c>
      <c r="C2078" s="1" t="s">
        <v>18879</v>
      </c>
      <c r="D2078" s="1" t="s">
        <v>9546</v>
      </c>
      <c r="E2078" s="1" t="s">
        <v>9481</v>
      </c>
      <c r="F2078" s="1" t="s">
        <v>4</v>
      </c>
      <c r="G2078" s="1" t="s">
        <v>25124</v>
      </c>
      <c r="H2078" s="1" t="s">
        <v>267</v>
      </c>
      <c r="I2078" s="1" t="s">
        <v>25125</v>
      </c>
      <c r="J2078" s="1" t="s">
        <v>25126</v>
      </c>
      <c r="K2078" s="1" t="s">
        <v>4421</v>
      </c>
      <c r="L2078" s="1" t="s">
        <v>10</v>
      </c>
      <c r="M2078" s="1" t="s">
        <v>25127</v>
      </c>
    </row>
    <row r="2079" spans="1:13" ht="60" x14ac:dyDescent="0.25">
      <c r="A2079" s="1">
        <v>2077</v>
      </c>
      <c r="B2079" s="1" t="s">
        <v>3139</v>
      </c>
      <c r="C2079" s="1" t="s">
        <v>2163</v>
      </c>
      <c r="D2079" s="1" t="s">
        <v>11713</v>
      </c>
      <c r="E2079" s="1" t="s">
        <v>11714</v>
      </c>
      <c r="F2079" s="1" t="s">
        <v>4</v>
      </c>
      <c r="G2079" s="1" t="s">
        <v>11715</v>
      </c>
      <c r="H2079" s="1" t="s">
        <v>36</v>
      </c>
      <c r="I2079" s="1" t="s">
        <v>11716</v>
      </c>
      <c r="J2079" s="1" t="s">
        <v>11717</v>
      </c>
      <c r="K2079" s="1" t="s">
        <v>4421</v>
      </c>
      <c r="L2079" s="1" t="s">
        <v>19</v>
      </c>
      <c r="M2079" s="1" t="s">
        <v>11718</v>
      </c>
    </row>
    <row r="2080" spans="1:13" ht="75" x14ac:dyDescent="0.25">
      <c r="A2080" s="1">
        <v>2078</v>
      </c>
      <c r="B2080" s="1" t="s">
        <v>8128</v>
      </c>
      <c r="C2080" s="1" t="s">
        <v>11265</v>
      </c>
      <c r="D2080" s="1" t="s">
        <v>38484</v>
      </c>
      <c r="E2080" s="1" t="s">
        <v>38485</v>
      </c>
      <c r="F2080" s="1" t="s">
        <v>4</v>
      </c>
      <c r="G2080" s="1" t="s">
        <v>38486</v>
      </c>
      <c r="H2080" s="1" t="s">
        <v>36</v>
      </c>
      <c r="I2080" s="1" t="s">
        <v>38487</v>
      </c>
      <c r="J2080" s="1" t="s">
        <v>38488</v>
      </c>
      <c r="K2080" s="1" t="s">
        <v>38489</v>
      </c>
      <c r="L2080" s="1" t="s">
        <v>19</v>
      </c>
      <c r="M2080" s="1" t="s">
        <v>38490</v>
      </c>
    </row>
    <row r="2081" spans="1:13" ht="60" x14ac:dyDescent="0.25">
      <c r="A2081" s="1">
        <v>2079</v>
      </c>
      <c r="B2081" s="1" t="s">
        <v>8128</v>
      </c>
      <c r="C2081" s="1" t="s">
        <v>3123</v>
      </c>
      <c r="D2081" s="1" t="s">
        <v>5241</v>
      </c>
      <c r="E2081" s="1" t="s">
        <v>5296</v>
      </c>
      <c r="F2081" s="1" t="s">
        <v>4</v>
      </c>
      <c r="G2081" s="1" t="s">
        <v>23344</v>
      </c>
      <c r="H2081" s="1" t="s">
        <v>267</v>
      </c>
      <c r="I2081" s="1" t="s">
        <v>23345</v>
      </c>
      <c r="J2081" s="1" t="s">
        <v>23346</v>
      </c>
      <c r="K2081" s="1" t="s">
        <v>9733</v>
      </c>
      <c r="L2081" s="1" t="s">
        <v>19</v>
      </c>
      <c r="M2081" s="1" t="s">
        <v>23347</v>
      </c>
    </row>
    <row r="2082" spans="1:13" ht="45" x14ac:dyDescent="0.25">
      <c r="A2082" s="1">
        <v>2080</v>
      </c>
      <c r="B2082" s="1" t="s">
        <v>8521</v>
      </c>
      <c r="C2082" s="1" t="s">
        <v>22</v>
      </c>
      <c r="D2082" s="1" t="s">
        <v>8522</v>
      </c>
      <c r="E2082" s="1" t="s">
        <v>8523</v>
      </c>
      <c r="F2082" s="1" t="s">
        <v>4</v>
      </c>
      <c r="G2082" s="1" t="s">
        <v>8524</v>
      </c>
      <c r="H2082" s="1" t="s">
        <v>267</v>
      </c>
      <c r="I2082" s="1" t="s">
        <v>8525</v>
      </c>
      <c r="J2082" s="1" t="s">
        <v>8526</v>
      </c>
      <c r="K2082" s="1" t="s">
        <v>774</v>
      </c>
      <c r="L2082" s="1" t="s">
        <v>19</v>
      </c>
      <c r="M2082" s="1" t="s">
        <v>8527</v>
      </c>
    </row>
    <row r="2083" spans="1:13" ht="45" x14ac:dyDescent="0.25">
      <c r="A2083" s="1">
        <v>2081</v>
      </c>
      <c r="B2083" s="1" t="s">
        <v>5365</v>
      </c>
      <c r="C2083" s="1" t="s">
        <v>22</v>
      </c>
      <c r="D2083" s="1" t="s">
        <v>32757</v>
      </c>
      <c r="E2083" s="1" t="s">
        <v>32758</v>
      </c>
      <c r="F2083" s="1" t="s">
        <v>4</v>
      </c>
      <c r="G2083" s="1" t="s">
        <v>32759</v>
      </c>
      <c r="H2083" s="1" t="s">
        <v>36</v>
      </c>
      <c r="I2083" s="1" t="s">
        <v>32760</v>
      </c>
      <c r="J2083" s="1" t="s">
        <v>32761</v>
      </c>
      <c r="K2083" s="1" t="s">
        <v>7425</v>
      </c>
      <c r="L2083" s="1" t="s">
        <v>19</v>
      </c>
      <c r="M2083" s="1" t="s">
        <v>32762</v>
      </c>
    </row>
    <row r="2084" spans="1:13" ht="45" x14ac:dyDescent="0.25">
      <c r="A2084" s="1">
        <v>2082</v>
      </c>
      <c r="B2084" s="1" t="s">
        <v>24360</v>
      </c>
      <c r="C2084" s="1" t="s">
        <v>22</v>
      </c>
      <c r="D2084" s="1" t="s">
        <v>14627</v>
      </c>
      <c r="E2084" s="1" t="s">
        <v>14628</v>
      </c>
      <c r="F2084" s="1" t="s">
        <v>4</v>
      </c>
      <c r="G2084" s="1" t="s">
        <v>39020</v>
      </c>
      <c r="H2084" s="1" t="s">
        <v>267</v>
      </c>
      <c r="I2084" s="1" t="s">
        <v>39021</v>
      </c>
      <c r="J2084" s="1" t="s">
        <v>39022</v>
      </c>
      <c r="K2084" s="1" t="s">
        <v>39</v>
      </c>
      <c r="L2084" s="1" t="s">
        <v>19</v>
      </c>
      <c r="M2084" s="1" t="s">
        <v>39023</v>
      </c>
    </row>
    <row r="2085" spans="1:13" ht="45" x14ac:dyDescent="0.25">
      <c r="A2085" s="1">
        <v>2083</v>
      </c>
      <c r="B2085" s="1" t="s">
        <v>27524</v>
      </c>
      <c r="C2085" s="1" t="s">
        <v>12829</v>
      </c>
      <c r="D2085" s="1" t="s">
        <v>36433</v>
      </c>
      <c r="E2085" s="1" t="s">
        <v>36434</v>
      </c>
      <c r="F2085" s="1" t="s">
        <v>4</v>
      </c>
      <c r="G2085" s="1" t="s">
        <v>36435</v>
      </c>
      <c r="H2085" s="1" t="s">
        <v>1605</v>
      </c>
      <c r="I2085" s="1" t="s">
        <v>36436</v>
      </c>
      <c r="J2085" s="1" t="s">
        <v>36437</v>
      </c>
      <c r="K2085" s="1" t="s">
        <v>39</v>
      </c>
      <c r="L2085" s="1" t="s">
        <v>10</v>
      </c>
      <c r="M2085" s="1" t="s">
        <v>36438</v>
      </c>
    </row>
    <row r="2086" spans="1:13" ht="45" x14ac:dyDescent="0.25">
      <c r="A2086" s="1">
        <v>2084</v>
      </c>
      <c r="B2086" s="1" t="s">
        <v>139</v>
      </c>
      <c r="C2086" s="1" t="s">
        <v>18112</v>
      </c>
      <c r="D2086" s="1" t="s">
        <v>23540</v>
      </c>
      <c r="E2086" s="1" t="s">
        <v>23541</v>
      </c>
      <c r="F2086" s="1" t="s">
        <v>4</v>
      </c>
      <c r="G2086" s="1" t="s">
        <v>59105</v>
      </c>
      <c r="H2086" s="1" t="s">
        <v>1605</v>
      </c>
      <c r="I2086" s="1" t="s">
        <v>59106</v>
      </c>
      <c r="J2086" s="1" t="s">
        <v>59107</v>
      </c>
      <c r="K2086" s="1" t="s">
        <v>39</v>
      </c>
      <c r="L2086" s="1" t="s">
        <v>10</v>
      </c>
      <c r="M2086" s="1" t="s">
        <v>59108</v>
      </c>
    </row>
    <row r="2087" spans="1:13" ht="45" x14ac:dyDescent="0.25">
      <c r="A2087" s="1">
        <v>2085</v>
      </c>
      <c r="B2087" s="1" t="s">
        <v>1305</v>
      </c>
      <c r="C2087" s="1" t="s">
        <v>10135</v>
      </c>
      <c r="D2087" s="1" t="s">
        <v>10136</v>
      </c>
      <c r="E2087" s="1" t="s">
        <v>10137</v>
      </c>
      <c r="F2087" s="1" t="s">
        <v>4</v>
      </c>
      <c r="G2087" s="1" t="s">
        <v>10138</v>
      </c>
      <c r="H2087" s="1" t="s">
        <v>1605</v>
      </c>
      <c r="I2087" s="1" t="s">
        <v>10139</v>
      </c>
      <c r="J2087" s="1" t="s">
        <v>10140</v>
      </c>
      <c r="K2087" s="1" t="s">
        <v>7425</v>
      </c>
      <c r="L2087" s="1" t="s">
        <v>10</v>
      </c>
      <c r="M2087" s="1" t="s">
        <v>10141</v>
      </c>
    </row>
    <row r="2088" spans="1:13" ht="60" x14ac:dyDescent="0.25">
      <c r="A2088" s="1">
        <v>2086</v>
      </c>
      <c r="B2088" s="1" t="s">
        <v>5095</v>
      </c>
      <c r="C2088" s="1" t="s">
        <v>1944</v>
      </c>
      <c r="D2088" s="1" t="s">
        <v>1136</v>
      </c>
      <c r="E2088" s="1" t="s">
        <v>1137</v>
      </c>
      <c r="F2088" s="1" t="s">
        <v>4</v>
      </c>
      <c r="G2088" s="1" t="s">
        <v>14843</v>
      </c>
      <c r="H2088" s="1" t="s">
        <v>36</v>
      </c>
      <c r="I2088" s="1" t="s">
        <v>14844</v>
      </c>
      <c r="J2088" s="1" t="s">
        <v>14845</v>
      </c>
      <c r="K2088" s="1" t="s">
        <v>39</v>
      </c>
      <c r="L2088" s="1" t="s">
        <v>19</v>
      </c>
      <c r="M2088" s="1" t="s">
        <v>14846</v>
      </c>
    </row>
    <row r="2089" spans="1:13" ht="45" x14ac:dyDescent="0.25">
      <c r="A2089" s="1">
        <v>2087</v>
      </c>
      <c r="B2089" s="1" t="s">
        <v>18748</v>
      </c>
      <c r="C2089" s="1" t="s">
        <v>13039</v>
      </c>
      <c r="D2089" s="1" t="s">
        <v>57933</v>
      </c>
      <c r="E2089" s="1" t="s">
        <v>57934</v>
      </c>
      <c r="F2089" s="1" t="s">
        <v>4</v>
      </c>
      <c r="G2089" s="1" t="s">
        <v>57935</v>
      </c>
      <c r="H2089" s="1" t="s">
        <v>1605</v>
      </c>
      <c r="I2089" s="1" t="s">
        <v>57936</v>
      </c>
      <c r="J2089" s="1" t="s">
        <v>57937</v>
      </c>
      <c r="K2089" s="1" t="s">
        <v>39</v>
      </c>
      <c r="L2089" s="1" t="s">
        <v>10</v>
      </c>
      <c r="M2089" s="1" t="s">
        <v>57938</v>
      </c>
    </row>
    <row r="2090" spans="1:13" ht="45" x14ac:dyDescent="0.25">
      <c r="A2090" s="1">
        <v>2088</v>
      </c>
      <c r="B2090" s="1" t="s">
        <v>21625</v>
      </c>
      <c r="C2090" s="1" t="s">
        <v>7874</v>
      </c>
      <c r="D2090" s="1" t="s">
        <v>44789</v>
      </c>
      <c r="E2090" s="1" t="s">
        <v>44790</v>
      </c>
      <c r="F2090" s="1" t="s">
        <v>4</v>
      </c>
      <c r="G2090" s="1" t="s">
        <v>44791</v>
      </c>
      <c r="H2090" s="1" t="s">
        <v>1605</v>
      </c>
      <c r="I2090" s="1" t="s">
        <v>44792</v>
      </c>
      <c r="J2090" s="1" t="s">
        <v>44793</v>
      </c>
      <c r="K2090" s="1" t="s">
        <v>2887</v>
      </c>
      <c r="L2090" s="1" t="s">
        <v>10</v>
      </c>
      <c r="M2090" s="1" t="s">
        <v>44794</v>
      </c>
    </row>
    <row r="2091" spans="1:13" ht="45" x14ac:dyDescent="0.25">
      <c r="A2091" s="1">
        <v>2089</v>
      </c>
      <c r="B2091" s="1" t="s">
        <v>25184</v>
      </c>
      <c r="C2091" s="1" t="s">
        <v>3376</v>
      </c>
      <c r="D2091" s="1" t="s">
        <v>25178</v>
      </c>
      <c r="E2091" s="1" t="s">
        <v>25179</v>
      </c>
      <c r="F2091" s="1" t="s">
        <v>4</v>
      </c>
      <c r="G2091" s="1" t="s">
        <v>25185</v>
      </c>
      <c r="H2091" s="1" t="s">
        <v>36</v>
      </c>
      <c r="I2091" s="1" t="s">
        <v>25186</v>
      </c>
      <c r="J2091" s="1" t="s">
        <v>25187</v>
      </c>
      <c r="K2091" s="1" t="s">
        <v>39</v>
      </c>
      <c r="L2091" s="1" t="s">
        <v>19</v>
      </c>
      <c r="M2091" s="1" t="s">
        <v>25188</v>
      </c>
    </row>
    <row r="2092" spans="1:13" ht="45" x14ac:dyDescent="0.25">
      <c r="A2092" s="1">
        <v>2090</v>
      </c>
      <c r="B2092" s="1" t="s">
        <v>25184</v>
      </c>
      <c r="C2092" s="1" t="s">
        <v>1944</v>
      </c>
      <c r="D2092" s="1" t="s">
        <v>25739</v>
      </c>
      <c r="E2092" s="1" t="s">
        <v>25740</v>
      </c>
      <c r="F2092" s="1" t="s">
        <v>4</v>
      </c>
      <c r="G2092" s="1" t="s">
        <v>25741</v>
      </c>
      <c r="H2092" s="1" t="s">
        <v>36</v>
      </c>
      <c r="I2092" s="1" t="s">
        <v>25742</v>
      </c>
      <c r="J2092" s="1" t="s">
        <v>25743</v>
      </c>
      <c r="K2092" s="1" t="s">
        <v>39</v>
      </c>
      <c r="L2092" s="1" t="s">
        <v>19</v>
      </c>
      <c r="M2092" s="1" t="s">
        <v>25744</v>
      </c>
    </row>
    <row r="2093" spans="1:13" ht="45" x14ac:dyDescent="0.25">
      <c r="A2093" s="1">
        <v>2091</v>
      </c>
      <c r="B2093" s="1" t="s">
        <v>26890</v>
      </c>
      <c r="C2093" s="1" t="s">
        <v>7699</v>
      </c>
      <c r="D2093" s="1" t="s">
        <v>54143</v>
      </c>
      <c r="E2093" s="1" t="s">
        <v>54144</v>
      </c>
      <c r="F2093" s="1" t="s">
        <v>4</v>
      </c>
      <c r="G2093" s="1" t="s">
        <v>54145</v>
      </c>
      <c r="H2093" s="1" t="s">
        <v>36</v>
      </c>
      <c r="I2093" s="1" t="s">
        <v>54146</v>
      </c>
      <c r="J2093" s="1" t="s">
        <v>54147</v>
      </c>
      <c r="K2093" s="1" t="s">
        <v>3043</v>
      </c>
      <c r="L2093" s="1" t="s">
        <v>19</v>
      </c>
      <c r="M2093" s="1" t="s">
        <v>54148</v>
      </c>
    </row>
    <row r="2094" spans="1:13" ht="90" x14ac:dyDescent="0.25">
      <c r="A2094" s="1">
        <v>2092</v>
      </c>
      <c r="B2094" s="1" t="s">
        <v>48503</v>
      </c>
      <c r="C2094" s="1" t="s">
        <v>22</v>
      </c>
      <c r="D2094" s="1" t="s">
        <v>58456</v>
      </c>
      <c r="E2094" s="1" t="s">
        <v>58457</v>
      </c>
      <c r="F2094" s="1" t="s">
        <v>4</v>
      </c>
      <c r="G2094" s="1" t="s">
        <v>58458</v>
      </c>
      <c r="H2094" s="1" t="s">
        <v>36</v>
      </c>
      <c r="I2094" s="1" t="s">
        <v>58459</v>
      </c>
      <c r="J2094" s="1" t="s">
        <v>58460</v>
      </c>
      <c r="K2094" s="1" t="s">
        <v>3043</v>
      </c>
      <c r="L2094" s="1" t="s">
        <v>19</v>
      </c>
      <c r="M2094" s="1" t="s">
        <v>58461</v>
      </c>
    </row>
    <row r="2095" spans="1:13" ht="45" x14ac:dyDescent="0.25">
      <c r="A2095" s="1">
        <v>2093</v>
      </c>
      <c r="B2095" s="1" t="s">
        <v>20900</v>
      </c>
      <c r="C2095" s="1" t="s">
        <v>12895</v>
      </c>
      <c r="D2095" s="1" t="s">
        <v>1714</v>
      </c>
      <c r="E2095" s="1" t="s">
        <v>1715</v>
      </c>
      <c r="F2095" s="1" t="s">
        <v>4</v>
      </c>
      <c r="G2095" s="1" t="s">
        <v>53241</v>
      </c>
      <c r="H2095" s="1" t="s">
        <v>1605</v>
      </c>
      <c r="I2095" s="1" t="s">
        <v>53242</v>
      </c>
      <c r="J2095" s="1" t="s">
        <v>53243</v>
      </c>
      <c r="K2095" s="1" t="s">
        <v>39</v>
      </c>
      <c r="L2095" s="1" t="s">
        <v>10</v>
      </c>
      <c r="M2095" s="1" t="s">
        <v>53244</v>
      </c>
    </row>
    <row r="2096" spans="1:13" ht="45" x14ac:dyDescent="0.25">
      <c r="A2096" s="1">
        <v>2094</v>
      </c>
      <c r="B2096" s="1" t="s">
        <v>5386</v>
      </c>
      <c r="C2096" s="1" t="s">
        <v>23755</v>
      </c>
      <c r="D2096" s="1" t="s">
        <v>38283</v>
      </c>
      <c r="E2096" s="1" t="s">
        <v>38284</v>
      </c>
      <c r="F2096" s="1" t="s">
        <v>4</v>
      </c>
      <c r="G2096" s="1" t="s">
        <v>39952</v>
      </c>
      <c r="H2096" s="1" t="s">
        <v>1605</v>
      </c>
      <c r="I2096" s="1" t="s">
        <v>39953</v>
      </c>
      <c r="J2096" s="1" t="s">
        <v>39954</v>
      </c>
      <c r="K2096" s="1" t="s">
        <v>1123</v>
      </c>
      <c r="L2096" s="1" t="s">
        <v>10</v>
      </c>
      <c r="M2096" s="1" t="s">
        <v>39955</v>
      </c>
    </row>
    <row r="2097" spans="1:13" ht="45" x14ac:dyDescent="0.25">
      <c r="A2097" s="1">
        <v>2095</v>
      </c>
      <c r="B2097" s="1" t="s">
        <v>34373</v>
      </c>
      <c r="C2097" s="1" t="s">
        <v>22</v>
      </c>
      <c r="D2097" s="1" t="s">
        <v>1855</v>
      </c>
      <c r="E2097" s="1" t="s">
        <v>1856</v>
      </c>
      <c r="F2097" s="1" t="s">
        <v>4</v>
      </c>
      <c r="G2097" s="1" t="s">
        <v>38096</v>
      </c>
      <c r="H2097" s="1" t="s">
        <v>267</v>
      </c>
      <c r="I2097" s="1" t="s">
        <v>38097</v>
      </c>
      <c r="J2097" s="1" t="s">
        <v>38098</v>
      </c>
      <c r="K2097" s="1" t="s">
        <v>7425</v>
      </c>
      <c r="L2097" s="1" t="s">
        <v>19</v>
      </c>
      <c r="M2097" s="1" t="s">
        <v>38099</v>
      </c>
    </row>
    <row r="2098" spans="1:13" ht="45" x14ac:dyDescent="0.25">
      <c r="A2098" s="1">
        <v>2096</v>
      </c>
      <c r="B2098" s="1" t="s">
        <v>21377</v>
      </c>
      <c r="C2098" s="1" t="s">
        <v>14239</v>
      </c>
      <c r="D2098" s="1" t="s">
        <v>44010</v>
      </c>
      <c r="E2098" s="1" t="s">
        <v>44011</v>
      </c>
      <c r="F2098" s="1" t="s">
        <v>4</v>
      </c>
      <c r="G2098" s="1" t="s">
        <v>47550</v>
      </c>
      <c r="H2098" s="1" t="s">
        <v>1605</v>
      </c>
      <c r="I2098" s="1" t="s">
        <v>47551</v>
      </c>
      <c r="J2098" s="1" t="s">
        <v>47552</v>
      </c>
      <c r="K2098" s="1" t="s">
        <v>2162</v>
      </c>
      <c r="L2098" s="1" t="s">
        <v>10</v>
      </c>
      <c r="M2098" s="1" t="s">
        <v>47553</v>
      </c>
    </row>
    <row r="2099" spans="1:13" ht="45" x14ac:dyDescent="0.25">
      <c r="A2099" s="1">
        <v>2097</v>
      </c>
      <c r="B2099" s="1" t="s">
        <v>31200</v>
      </c>
      <c r="C2099" s="1" t="s">
        <v>12647</v>
      </c>
      <c r="D2099" s="1" t="s">
        <v>51950</v>
      </c>
      <c r="E2099" s="1" t="s">
        <v>51951</v>
      </c>
      <c r="F2099" s="1" t="s">
        <v>4</v>
      </c>
      <c r="G2099" s="1" t="s">
        <v>51952</v>
      </c>
      <c r="H2099" s="1" t="s">
        <v>36</v>
      </c>
      <c r="I2099" s="1" t="s">
        <v>51953</v>
      </c>
      <c r="J2099" s="1" t="s">
        <v>51954</v>
      </c>
      <c r="K2099" s="1" t="s">
        <v>2162</v>
      </c>
      <c r="L2099" s="1" t="s">
        <v>10</v>
      </c>
      <c r="M2099" s="1" t="s">
        <v>51955</v>
      </c>
    </row>
    <row r="2100" spans="1:13" ht="45" x14ac:dyDescent="0.25">
      <c r="A2100" s="1">
        <v>2098</v>
      </c>
      <c r="B2100" s="1" t="s">
        <v>16085</v>
      </c>
      <c r="C2100" s="1" t="s">
        <v>3395</v>
      </c>
      <c r="D2100" s="1" t="s">
        <v>32152</v>
      </c>
      <c r="E2100" s="1" t="s">
        <v>32153</v>
      </c>
      <c r="F2100" s="1" t="s">
        <v>4</v>
      </c>
      <c r="G2100" s="1" t="s">
        <v>32154</v>
      </c>
      <c r="H2100" s="1" t="s">
        <v>36</v>
      </c>
      <c r="I2100" s="1" t="s">
        <v>32155</v>
      </c>
      <c r="J2100" s="1" t="s">
        <v>32156</v>
      </c>
      <c r="K2100" s="1" t="s">
        <v>39</v>
      </c>
      <c r="L2100" s="1" t="s">
        <v>19</v>
      </c>
      <c r="M2100" s="1" t="s">
        <v>32157</v>
      </c>
    </row>
    <row r="2101" spans="1:13" ht="45" x14ac:dyDescent="0.25">
      <c r="A2101" s="1">
        <v>2099</v>
      </c>
      <c r="B2101" s="1" t="s">
        <v>15829</v>
      </c>
      <c r="C2101" s="1" t="s">
        <v>23785</v>
      </c>
      <c r="D2101" s="1" t="s">
        <v>23779</v>
      </c>
      <c r="E2101" s="1" t="s">
        <v>23786</v>
      </c>
      <c r="F2101" s="1" t="s">
        <v>4</v>
      </c>
      <c r="G2101" s="1" t="s">
        <v>23787</v>
      </c>
      <c r="H2101" s="1" t="s">
        <v>36</v>
      </c>
      <c r="I2101" s="1" t="s">
        <v>23788</v>
      </c>
      <c r="J2101" s="1" t="s">
        <v>23789</v>
      </c>
      <c r="K2101" s="1" t="s">
        <v>1123</v>
      </c>
      <c r="L2101" s="1" t="s">
        <v>10</v>
      </c>
      <c r="M2101" s="1" t="s">
        <v>23790</v>
      </c>
    </row>
    <row r="2102" spans="1:13" ht="45" x14ac:dyDescent="0.25">
      <c r="A2102" s="1">
        <v>2100</v>
      </c>
      <c r="B2102" s="1" t="s">
        <v>22057</v>
      </c>
      <c r="C2102" s="1" t="s">
        <v>22</v>
      </c>
      <c r="D2102" s="1" t="s">
        <v>3542</v>
      </c>
      <c r="E2102" s="1" t="s">
        <v>3543</v>
      </c>
      <c r="F2102" s="1" t="s">
        <v>4</v>
      </c>
      <c r="G2102" s="1" t="s">
        <v>22058</v>
      </c>
      <c r="H2102" s="1" t="s">
        <v>6769</v>
      </c>
      <c r="I2102" s="1" t="s">
        <v>22059</v>
      </c>
      <c r="J2102" s="1" t="s">
        <v>22060</v>
      </c>
      <c r="K2102" s="1" t="s">
        <v>4133</v>
      </c>
      <c r="L2102" s="1" t="s">
        <v>19</v>
      </c>
      <c r="M2102" s="1" t="s">
        <v>22061</v>
      </c>
    </row>
    <row r="2103" spans="1:13" ht="45" x14ac:dyDescent="0.25">
      <c r="A2103" s="1">
        <v>2101</v>
      </c>
      <c r="B2103" s="1" t="s">
        <v>10427</v>
      </c>
      <c r="C2103" s="1" t="s">
        <v>5287</v>
      </c>
      <c r="D2103" s="1" t="s">
        <v>18182</v>
      </c>
      <c r="E2103" s="1" t="s">
        <v>18183</v>
      </c>
      <c r="F2103" s="1" t="s">
        <v>4</v>
      </c>
      <c r="G2103" s="1" t="s">
        <v>36901</v>
      </c>
      <c r="H2103" s="1" t="s">
        <v>2300</v>
      </c>
      <c r="I2103" s="1" t="s">
        <v>36902</v>
      </c>
      <c r="J2103" s="1" t="s">
        <v>36903</v>
      </c>
      <c r="K2103" s="1" t="s">
        <v>4133</v>
      </c>
      <c r="L2103" s="1" t="s">
        <v>10</v>
      </c>
      <c r="M2103" s="1" t="s">
        <v>36904</v>
      </c>
    </row>
    <row r="2104" spans="1:13" ht="45" x14ac:dyDescent="0.25">
      <c r="A2104" s="1">
        <v>2102</v>
      </c>
      <c r="B2104" s="1" t="s">
        <v>5095</v>
      </c>
      <c r="C2104" s="1" t="s">
        <v>10970</v>
      </c>
      <c r="D2104" s="1" t="s">
        <v>48396</v>
      </c>
      <c r="E2104" s="1" t="s">
        <v>48397</v>
      </c>
      <c r="F2104" s="1" t="s">
        <v>4</v>
      </c>
      <c r="G2104" s="1" t="s">
        <v>48398</v>
      </c>
      <c r="H2104" s="1" t="s">
        <v>2030</v>
      </c>
      <c r="I2104" s="1" t="s">
        <v>48399</v>
      </c>
      <c r="J2104" s="1" t="s">
        <v>48400</v>
      </c>
      <c r="K2104" s="1" t="s">
        <v>9237</v>
      </c>
      <c r="L2104" s="1" t="s">
        <v>10</v>
      </c>
      <c r="M2104" s="1" t="s">
        <v>48401</v>
      </c>
    </row>
    <row r="2105" spans="1:13" ht="45" x14ac:dyDescent="0.25">
      <c r="A2105" s="1">
        <v>2103</v>
      </c>
      <c r="B2105" s="1" t="s">
        <v>14917</v>
      </c>
      <c r="C2105" s="1" t="s">
        <v>13798</v>
      </c>
      <c r="D2105" s="1" t="s">
        <v>14918</v>
      </c>
      <c r="E2105" s="1" t="s">
        <v>14919</v>
      </c>
      <c r="F2105" s="1" t="s">
        <v>4</v>
      </c>
      <c r="G2105" s="1" t="s">
        <v>14920</v>
      </c>
      <c r="H2105" s="1" t="s">
        <v>1634</v>
      </c>
      <c r="I2105" s="1" t="s">
        <v>14921</v>
      </c>
      <c r="J2105" s="1" t="s">
        <v>14922</v>
      </c>
      <c r="K2105" s="1" t="s">
        <v>4102</v>
      </c>
      <c r="L2105" s="1" t="s">
        <v>19</v>
      </c>
      <c r="M2105" s="1" t="s">
        <v>14923</v>
      </c>
    </row>
    <row r="2106" spans="1:13" ht="45" x14ac:dyDescent="0.25">
      <c r="A2106" s="1">
        <v>2104</v>
      </c>
      <c r="B2106" s="1" t="s">
        <v>31213</v>
      </c>
      <c r="C2106" s="1" t="s">
        <v>22</v>
      </c>
      <c r="D2106" s="1" t="s">
        <v>31214</v>
      </c>
      <c r="E2106" s="1" t="s">
        <v>31215</v>
      </c>
      <c r="F2106" s="1" t="s">
        <v>4</v>
      </c>
      <c r="G2106" s="1" t="s">
        <v>31216</v>
      </c>
      <c r="H2106" s="1" t="s">
        <v>701</v>
      </c>
      <c r="I2106" s="1" t="s">
        <v>31217</v>
      </c>
      <c r="J2106" s="1" t="s">
        <v>31218</v>
      </c>
      <c r="K2106" s="1" t="s">
        <v>315</v>
      </c>
      <c r="L2106" s="1" t="s">
        <v>19</v>
      </c>
      <c r="M2106" s="1" t="s">
        <v>31219</v>
      </c>
    </row>
    <row r="2107" spans="1:13" ht="45" x14ac:dyDescent="0.25">
      <c r="A2107" s="1">
        <v>2105</v>
      </c>
      <c r="B2107" s="1" t="s">
        <v>19234</v>
      </c>
      <c r="C2107" s="1" t="s">
        <v>33276</v>
      </c>
      <c r="D2107" s="1" t="s">
        <v>1983</v>
      </c>
      <c r="E2107" s="1" t="s">
        <v>1984</v>
      </c>
      <c r="F2107" s="1" t="s">
        <v>4</v>
      </c>
      <c r="G2107" s="1" t="s">
        <v>38149</v>
      </c>
      <c r="H2107" s="1" t="s">
        <v>3113</v>
      </c>
      <c r="I2107" s="1" t="s">
        <v>38150</v>
      </c>
      <c r="J2107" s="1" t="s">
        <v>38151</v>
      </c>
      <c r="K2107" s="1" t="s">
        <v>315</v>
      </c>
      <c r="L2107" s="1" t="s">
        <v>10</v>
      </c>
      <c r="M2107" s="1" t="s">
        <v>38152</v>
      </c>
    </row>
    <row r="2108" spans="1:13" ht="45" x14ac:dyDescent="0.25">
      <c r="A2108" s="1">
        <v>2106</v>
      </c>
      <c r="B2108" s="1" t="s">
        <v>43538</v>
      </c>
      <c r="C2108" s="1" t="s">
        <v>22</v>
      </c>
      <c r="D2108" s="1" t="s">
        <v>47817</v>
      </c>
      <c r="E2108" s="1" t="s">
        <v>47818</v>
      </c>
      <c r="F2108" s="1" t="s">
        <v>4</v>
      </c>
      <c r="G2108" s="1" t="s">
        <v>47819</v>
      </c>
      <c r="H2108" s="1" t="s">
        <v>312</v>
      </c>
      <c r="I2108" s="1" t="s">
        <v>47820</v>
      </c>
      <c r="J2108" s="1" t="s">
        <v>47821</v>
      </c>
      <c r="K2108" s="1" t="s">
        <v>315</v>
      </c>
      <c r="L2108" s="1" t="s">
        <v>19</v>
      </c>
      <c r="M2108" s="1" t="s">
        <v>47822</v>
      </c>
    </row>
    <row r="2109" spans="1:13" ht="45" x14ac:dyDescent="0.25">
      <c r="A2109" s="1">
        <v>2107</v>
      </c>
      <c r="B2109" s="1" t="s">
        <v>2977</v>
      </c>
      <c r="C2109" s="1" t="s">
        <v>15009</v>
      </c>
      <c r="D2109" s="1" t="s">
        <v>24048</v>
      </c>
      <c r="E2109" s="1" t="s">
        <v>24049</v>
      </c>
      <c r="F2109" s="1" t="s">
        <v>4</v>
      </c>
      <c r="G2109" s="1" t="s">
        <v>24050</v>
      </c>
      <c r="H2109" s="1" t="s">
        <v>3113</v>
      </c>
      <c r="I2109" s="1" t="s">
        <v>24051</v>
      </c>
      <c r="J2109" s="1" t="s">
        <v>24052</v>
      </c>
      <c r="K2109" s="1" t="s">
        <v>315</v>
      </c>
      <c r="L2109" s="1" t="s">
        <v>10</v>
      </c>
      <c r="M2109" s="1" t="s">
        <v>24053</v>
      </c>
    </row>
    <row r="2110" spans="1:13" ht="45" x14ac:dyDescent="0.25">
      <c r="A2110" s="1">
        <v>2108</v>
      </c>
      <c r="B2110" s="1" t="s">
        <v>25269</v>
      </c>
      <c r="C2110" s="1" t="s">
        <v>2124</v>
      </c>
      <c r="D2110" s="1" t="s">
        <v>44382</v>
      </c>
      <c r="E2110" s="1" t="s">
        <v>44383</v>
      </c>
      <c r="F2110" s="1" t="s">
        <v>4</v>
      </c>
      <c r="G2110" s="1" t="s">
        <v>59354</v>
      </c>
      <c r="H2110" s="1" t="s">
        <v>312</v>
      </c>
      <c r="I2110" s="1" t="s">
        <v>59355</v>
      </c>
      <c r="J2110" s="1" t="s">
        <v>59356</v>
      </c>
      <c r="K2110" s="1" t="s">
        <v>315</v>
      </c>
      <c r="L2110" s="1" t="s">
        <v>19</v>
      </c>
      <c r="M2110" s="1" t="s">
        <v>50976</v>
      </c>
    </row>
    <row r="2111" spans="1:13" ht="60" x14ac:dyDescent="0.25">
      <c r="A2111" s="1">
        <v>2109</v>
      </c>
      <c r="B2111" s="1" t="s">
        <v>11744</v>
      </c>
      <c r="C2111" s="1" t="s">
        <v>22</v>
      </c>
      <c r="D2111" s="1" t="s">
        <v>11745</v>
      </c>
      <c r="E2111" s="1" t="s">
        <v>11746</v>
      </c>
      <c r="F2111" s="1" t="s">
        <v>4</v>
      </c>
      <c r="G2111" s="1" t="s">
        <v>11747</v>
      </c>
      <c r="H2111" s="1" t="s">
        <v>701</v>
      </c>
      <c r="I2111" s="1" t="s">
        <v>11748</v>
      </c>
      <c r="J2111" s="1" t="s">
        <v>11749</v>
      </c>
      <c r="K2111" s="1" t="s">
        <v>4261</v>
      </c>
      <c r="L2111" s="1" t="s">
        <v>19</v>
      </c>
      <c r="M2111" s="1" t="s">
        <v>11750</v>
      </c>
    </row>
    <row r="2112" spans="1:13" ht="45" x14ac:dyDescent="0.25">
      <c r="A2112" s="1">
        <v>2110</v>
      </c>
      <c r="B2112" s="1" t="s">
        <v>24935</v>
      </c>
      <c r="C2112" s="1" t="s">
        <v>9302</v>
      </c>
      <c r="D2112" s="1" t="s">
        <v>14107</v>
      </c>
      <c r="E2112" s="1" t="s">
        <v>14108</v>
      </c>
      <c r="F2112" s="1" t="s">
        <v>4</v>
      </c>
      <c r="G2112" s="1" t="s">
        <v>28981</v>
      </c>
      <c r="H2112" s="1" t="s">
        <v>3113</v>
      </c>
      <c r="I2112" s="1" t="s">
        <v>28982</v>
      </c>
      <c r="J2112" s="1" t="s">
        <v>28983</v>
      </c>
      <c r="K2112" s="1" t="s">
        <v>5595</v>
      </c>
      <c r="L2112" s="1" t="s">
        <v>10</v>
      </c>
      <c r="M2112" s="1" t="s">
        <v>28984</v>
      </c>
    </row>
    <row r="2113" spans="1:13" ht="45" x14ac:dyDescent="0.25">
      <c r="A2113" s="1">
        <v>2111</v>
      </c>
      <c r="B2113" s="1" t="s">
        <v>1820</v>
      </c>
      <c r="C2113" s="1" t="s">
        <v>22</v>
      </c>
      <c r="D2113" s="1" t="s">
        <v>40600</v>
      </c>
      <c r="E2113" s="1" t="s">
        <v>40601</v>
      </c>
      <c r="F2113" s="1" t="s">
        <v>4</v>
      </c>
      <c r="G2113" s="1" t="s">
        <v>40602</v>
      </c>
      <c r="H2113" s="1" t="s">
        <v>312</v>
      </c>
      <c r="I2113" s="1" t="s">
        <v>40603</v>
      </c>
      <c r="J2113" s="1" t="s">
        <v>40604</v>
      </c>
      <c r="K2113" s="1" t="s">
        <v>5595</v>
      </c>
      <c r="L2113" s="1" t="s">
        <v>19</v>
      </c>
      <c r="M2113" s="1" t="s">
        <v>40605</v>
      </c>
    </row>
    <row r="2114" spans="1:13" ht="45" x14ac:dyDescent="0.25">
      <c r="A2114" s="1">
        <v>2112</v>
      </c>
      <c r="B2114" s="1" t="s">
        <v>27886</v>
      </c>
      <c r="C2114" s="1" t="s">
        <v>18066</v>
      </c>
      <c r="D2114" s="1" t="s">
        <v>5548</v>
      </c>
      <c r="E2114" s="1" t="s">
        <v>5549</v>
      </c>
      <c r="F2114" s="1" t="s">
        <v>4</v>
      </c>
      <c r="G2114" s="1" t="s">
        <v>42546</v>
      </c>
      <c r="H2114" s="1" t="s">
        <v>3113</v>
      </c>
      <c r="I2114" s="1" t="s">
        <v>42547</v>
      </c>
      <c r="J2114" s="1" t="s">
        <v>42548</v>
      </c>
      <c r="K2114" s="1" t="s">
        <v>5595</v>
      </c>
      <c r="L2114" s="1" t="s">
        <v>10</v>
      </c>
      <c r="M2114" s="1" t="s">
        <v>42549</v>
      </c>
    </row>
    <row r="2115" spans="1:13" ht="60" x14ac:dyDescent="0.25">
      <c r="A2115" s="1">
        <v>2113</v>
      </c>
      <c r="B2115" s="1" t="s">
        <v>26890</v>
      </c>
      <c r="C2115" s="1" t="s">
        <v>12357</v>
      </c>
      <c r="D2115" s="1" t="s">
        <v>26891</v>
      </c>
      <c r="E2115" s="1" t="s">
        <v>26892</v>
      </c>
      <c r="F2115" s="1" t="s">
        <v>4</v>
      </c>
      <c r="G2115" s="1" t="s">
        <v>26893</v>
      </c>
      <c r="H2115" s="1" t="s">
        <v>277</v>
      </c>
      <c r="I2115" s="1" t="s">
        <v>26894</v>
      </c>
      <c r="J2115" s="1" t="s">
        <v>26895</v>
      </c>
      <c r="K2115" s="1" t="s">
        <v>280</v>
      </c>
      <c r="L2115" s="1" t="s">
        <v>10</v>
      </c>
      <c r="M2115" s="1" t="s">
        <v>26896</v>
      </c>
    </row>
    <row r="2116" spans="1:13" ht="45" x14ac:dyDescent="0.25">
      <c r="A2116" s="1">
        <v>2114</v>
      </c>
      <c r="B2116" s="1" t="s">
        <v>56027</v>
      </c>
      <c r="C2116" s="1" t="s">
        <v>7772</v>
      </c>
      <c r="D2116" s="1" t="s">
        <v>56028</v>
      </c>
      <c r="E2116" s="1" t="s">
        <v>56029</v>
      </c>
      <c r="F2116" s="1" t="s">
        <v>4</v>
      </c>
      <c r="G2116" s="1" t="s">
        <v>56030</v>
      </c>
      <c r="H2116" s="1" t="s">
        <v>26</v>
      </c>
      <c r="I2116" s="1" t="s">
        <v>56031</v>
      </c>
      <c r="J2116" s="1" t="s">
        <v>56032</v>
      </c>
      <c r="K2116" s="1" t="s">
        <v>10591</v>
      </c>
      <c r="L2116" s="1" t="s">
        <v>10</v>
      </c>
      <c r="M2116" s="1" t="s">
        <v>56033</v>
      </c>
    </row>
    <row r="2117" spans="1:13" ht="75" x14ac:dyDescent="0.25">
      <c r="A2117" s="1">
        <v>2115</v>
      </c>
      <c r="B2117" s="1" t="s">
        <v>15536</v>
      </c>
      <c r="C2117" s="1" t="s">
        <v>9089</v>
      </c>
      <c r="D2117" s="1" t="s">
        <v>1497</v>
      </c>
      <c r="E2117" s="1" t="s">
        <v>10002</v>
      </c>
      <c r="F2117" s="1" t="s">
        <v>4</v>
      </c>
      <c r="G2117" s="1" t="s">
        <v>49293</v>
      </c>
      <c r="H2117" s="1" t="s">
        <v>26</v>
      </c>
      <c r="I2117" s="1" t="s">
        <v>49294</v>
      </c>
      <c r="J2117" s="1" t="s">
        <v>49295</v>
      </c>
      <c r="K2117" s="1" t="s">
        <v>643</v>
      </c>
      <c r="L2117" s="1" t="s">
        <v>10</v>
      </c>
      <c r="M2117" s="1" t="s">
        <v>49296</v>
      </c>
    </row>
    <row r="2118" spans="1:13" ht="60" x14ac:dyDescent="0.25">
      <c r="A2118" s="1">
        <v>2116</v>
      </c>
      <c r="B2118" s="1" t="s">
        <v>637</v>
      </c>
      <c r="C2118" s="1" t="s">
        <v>22</v>
      </c>
      <c r="D2118" s="1" t="s">
        <v>638</v>
      </c>
      <c r="E2118" s="1" t="s">
        <v>639</v>
      </c>
      <c r="F2118" s="1" t="s">
        <v>4</v>
      </c>
      <c r="G2118" s="1" t="s">
        <v>640</v>
      </c>
      <c r="H2118" s="1" t="s">
        <v>26</v>
      </c>
      <c r="I2118" s="1" t="s">
        <v>641</v>
      </c>
      <c r="J2118" s="1" t="s">
        <v>642</v>
      </c>
      <c r="K2118" s="1" t="s">
        <v>643</v>
      </c>
      <c r="L2118" s="1" t="s">
        <v>19</v>
      </c>
      <c r="M2118" s="1" t="s">
        <v>644</v>
      </c>
    </row>
    <row r="2119" spans="1:13" ht="45" x14ac:dyDescent="0.25">
      <c r="A2119" s="1">
        <v>2117</v>
      </c>
      <c r="B2119" s="1" t="s">
        <v>7241</v>
      </c>
      <c r="C2119" s="1" t="s">
        <v>1609</v>
      </c>
      <c r="D2119" s="1" t="s">
        <v>5097</v>
      </c>
      <c r="E2119" s="1" t="s">
        <v>5098</v>
      </c>
      <c r="F2119" s="1" t="s">
        <v>4</v>
      </c>
      <c r="G2119" s="1" t="s">
        <v>7242</v>
      </c>
      <c r="H2119" s="1" t="s">
        <v>26</v>
      </c>
      <c r="I2119" s="1" t="s">
        <v>7243</v>
      </c>
      <c r="J2119" s="1" t="s">
        <v>7244</v>
      </c>
      <c r="K2119" s="1" t="s">
        <v>643</v>
      </c>
      <c r="L2119" s="1" t="s">
        <v>10</v>
      </c>
      <c r="M2119" s="1" t="s">
        <v>7245</v>
      </c>
    </row>
    <row r="2120" spans="1:13" ht="45" x14ac:dyDescent="0.25">
      <c r="A2120" s="1">
        <v>2118</v>
      </c>
      <c r="B2120" s="1" t="s">
        <v>9277</v>
      </c>
      <c r="C2120" s="1" t="s">
        <v>544</v>
      </c>
      <c r="D2120" s="1" t="s">
        <v>9278</v>
      </c>
      <c r="E2120" s="1" t="s">
        <v>9279</v>
      </c>
      <c r="F2120" s="1" t="s">
        <v>4</v>
      </c>
      <c r="G2120" s="1" t="s">
        <v>9280</v>
      </c>
      <c r="H2120" s="1" t="s">
        <v>26</v>
      </c>
      <c r="I2120" s="1" t="s">
        <v>9281</v>
      </c>
      <c r="J2120" s="1" t="s">
        <v>9282</v>
      </c>
      <c r="K2120" s="1" t="s">
        <v>5377</v>
      </c>
      <c r="L2120" s="1" t="s">
        <v>10</v>
      </c>
      <c r="M2120" s="1" t="s">
        <v>1354</v>
      </c>
    </row>
    <row r="2121" spans="1:13" ht="45" x14ac:dyDescent="0.25">
      <c r="A2121" s="1">
        <v>2119</v>
      </c>
      <c r="B2121" s="1" t="s">
        <v>8128</v>
      </c>
      <c r="C2121" s="1" t="s">
        <v>10270</v>
      </c>
      <c r="D2121" s="1" t="s">
        <v>27736</v>
      </c>
      <c r="E2121" s="1" t="s">
        <v>27737</v>
      </c>
      <c r="F2121" s="1" t="s">
        <v>4</v>
      </c>
      <c r="G2121" s="1" t="s">
        <v>27738</v>
      </c>
      <c r="H2121" s="1" t="s">
        <v>26</v>
      </c>
      <c r="I2121" s="1" t="s">
        <v>27739</v>
      </c>
      <c r="J2121" s="1" t="s">
        <v>27740</v>
      </c>
      <c r="K2121" s="1" t="s">
        <v>5377</v>
      </c>
      <c r="L2121" s="1" t="s">
        <v>10</v>
      </c>
      <c r="M2121" s="1" t="s">
        <v>27741</v>
      </c>
    </row>
    <row r="2122" spans="1:13" ht="45" x14ac:dyDescent="0.25">
      <c r="A2122" s="1">
        <v>2120</v>
      </c>
      <c r="B2122" s="1" t="s">
        <v>718</v>
      </c>
      <c r="C2122" s="1" t="s">
        <v>22</v>
      </c>
      <c r="D2122" s="1" t="s">
        <v>8108</v>
      </c>
      <c r="E2122" s="1" t="s">
        <v>8109</v>
      </c>
      <c r="F2122" s="1" t="s">
        <v>4</v>
      </c>
      <c r="G2122" s="1" t="s">
        <v>8110</v>
      </c>
      <c r="H2122" s="1" t="s">
        <v>8111</v>
      </c>
      <c r="I2122" s="1" t="s">
        <v>8112</v>
      </c>
      <c r="J2122" s="1" t="s">
        <v>8113</v>
      </c>
      <c r="K2122" s="1" t="s">
        <v>1353</v>
      </c>
      <c r="L2122" s="1" t="s">
        <v>19</v>
      </c>
      <c r="M2122" s="1" t="s">
        <v>8114</v>
      </c>
    </row>
    <row r="2123" spans="1:13" ht="60" x14ac:dyDescent="0.25">
      <c r="A2123" s="1">
        <v>2121</v>
      </c>
      <c r="B2123" s="1" t="s">
        <v>5705</v>
      </c>
      <c r="C2123" s="1" t="s">
        <v>22</v>
      </c>
      <c r="D2123" s="1" t="s">
        <v>5241</v>
      </c>
      <c r="E2123" s="1" t="s">
        <v>5242</v>
      </c>
      <c r="F2123" s="1" t="s">
        <v>4</v>
      </c>
      <c r="G2123" s="1" t="s">
        <v>23327</v>
      </c>
      <c r="H2123" s="1" t="s">
        <v>26</v>
      </c>
      <c r="I2123" s="1" t="s">
        <v>23328</v>
      </c>
      <c r="J2123" s="1" t="s">
        <v>23329</v>
      </c>
      <c r="K2123" s="1" t="s">
        <v>1353</v>
      </c>
      <c r="L2123" s="1" t="s">
        <v>19</v>
      </c>
      <c r="M2123" s="1" t="s">
        <v>23330</v>
      </c>
    </row>
    <row r="2124" spans="1:13" ht="45" x14ac:dyDescent="0.25">
      <c r="A2124" s="1">
        <v>2122</v>
      </c>
      <c r="B2124" s="1" t="s">
        <v>14502</v>
      </c>
      <c r="C2124" s="1" t="s">
        <v>14503</v>
      </c>
      <c r="D2124" s="1" t="s">
        <v>5295</v>
      </c>
      <c r="E2124" s="1" t="s">
        <v>14504</v>
      </c>
      <c r="F2124" s="1" t="s">
        <v>4</v>
      </c>
      <c r="G2124" s="1" t="s">
        <v>14505</v>
      </c>
      <c r="H2124" s="1" t="s">
        <v>26</v>
      </c>
      <c r="I2124" s="1" t="s">
        <v>14506</v>
      </c>
      <c r="J2124" s="1" t="s">
        <v>14507</v>
      </c>
      <c r="K2124" s="1" t="s">
        <v>1353</v>
      </c>
      <c r="L2124" s="1" t="s">
        <v>10</v>
      </c>
      <c r="M2124" s="1" t="s">
        <v>14508</v>
      </c>
    </row>
    <row r="2125" spans="1:13" ht="45" x14ac:dyDescent="0.25">
      <c r="A2125" s="1">
        <v>2123</v>
      </c>
      <c r="B2125" s="1" t="s">
        <v>28398</v>
      </c>
      <c r="C2125" s="1" t="s">
        <v>22</v>
      </c>
      <c r="D2125" s="1" t="s">
        <v>37539</v>
      </c>
      <c r="E2125" s="1" t="s">
        <v>37540</v>
      </c>
      <c r="F2125" s="1" t="s">
        <v>4</v>
      </c>
      <c r="G2125" s="1" t="s">
        <v>37541</v>
      </c>
      <c r="H2125" s="1" t="s">
        <v>26</v>
      </c>
      <c r="I2125" s="1" t="s">
        <v>37542</v>
      </c>
      <c r="J2125" s="1" t="s">
        <v>37543</v>
      </c>
      <c r="K2125" s="1" t="s">
        <v>1353</v>
      </c>
      <c r="L2125" s="1" t="s">
        <v>19</v>
      </c>
      <c r="M2125" s="1" t="s">
        <v>37544</v>
      </c>
    </row>
    <row r="2126" spans="1:13" ht="45" x14ac:dyDescent="0.25">
      <c r="A2126" s="1">
        <v>2124</v>
      </c>
      <c r="B2126" s="1" t="s">
        <v>51486</v>
      </c>
      <c r="C2126" s="1" t="s">
        <v>3337</v>
      </c>
      <c r="D2126" s="1" t="s">
        <v>51487</v>
      </c>
      <c r="E2126" s="1" t="s">
        <v>51488</v>
      </c>
      <c r="F2126" s="1" t="s">
        <v>4</v>
      </c>
      <c r="G2126" s="1" t="s">
        <v>51489</v>
      </c>
      <c r="H2126" s="1" t="s">
        <v>26</v>
      </c>
      <c r="I2126" s="1" t="s">
        <v>51490</v>
      </c>
      <c r="J2126" s="1" t="s">
        <v>51491</v>
      </c>
      <c r="K2126" s="1" t="s">
        <v>1353</v>
      </c>
      <c r="L2126" s="1" t="s">
        <v>19</v>
      </c>
      <c r="M2126" s="1" t="s">
        <v>51492</v>
      </c>
    </row>
    <row r="2127" spans="1:13" ht="45" x14ac:dyDescent="0.25">
      <c r="A2127" s="1">
        <v>2125</v>
      </c>
      <c r="B2127" s="1" t="s">
        <v>9793</v>
      </c>
      <c r="C2127" s="1" t="s">
        <v>5329</v>
      </c>
      <c r="D2127" s="1" t="s">
        <v>50906</v>
      </c>
      <c r="E2127" s="1" t="s">
        <v>50907</v>
      </c>
      <c r="F2127" s="1" t="s">
        <v>4</v>
      </c>
      <c r="G2127" s="1" t="s">
        <v>50908</v>
      </c>
      <c r="H2127" s="1" t="s">
        <v>26</v>
      </c>
      <c r="I2127" s="1" t="s">
        <v>50909</v>
      </c>
      <c r="J2127" s="1" t="s">
        <v>50910</v>
      </c>
      <c r="K2127" s="1" t="s">
        <v>1353</v>
      </c>
      <c r="L2127" s="1" t="s">
        <v>19</v>
      </c>
      <c r="M2127" s="1" t="s">
        <v>16826</v>
      </c>
    </row>
    <row r="2128" spans="1:13" ht="45" x14ac:dyDescent="0.25">
      <c r="A2128" s="1">
        <v>2126</v>
      </c>
      <c r="B2128" s="1" t="s">
        <v>16085</v>
      </c>
      <c r="C2128" s="1" t="s">
        <v>6325</v>
      </c>
      <c r="D2128" s="1" t="s">
        <v>24863</v>
      </c>
      <c r="E2128" s="1" t="s">
        <v>24864</v>
      </c>
      <c r="F2128" s="1" t="s">
        <v>4</v>
      </c>
      <c r="G2128" s="1" t="s">
        <v>34839</v>
      </c>
      <c r="H2128" s="1" t="s">
        <v>26</v>
      </c>
      <c r="I2128" s="1" t="s">
        <v>34840</v>
      </c>
      <c r="J2128" s="1" t="s">
        <v>34841</v>
      </c>
      <c r="K2128" s="1" t="s">
        <v>1353</v>
      </c>
      <c r="L2128" s="1" t="s">
        <v>10</v>
      </c>
      <c r="M2128" s="1" t="s">
        <v>34842</v>
      </c>
    </row>
    <row r="2129" spans="1:13" ht="60" x14ac:dyDescent="0.25">
      <c r="A2129" s="1">
        <v>2127</v>
      </c>
      <c r="B2129" s="1" t="s">
        <v>2593</v>
      </c>
      <c r="C2129" s="1" t="s">
        <v>7225</v>
      </c>
      <c r="D2129" s="1" t="s">
        <v>49819</v>
      </c>
      <c r="E2129" s="1" t="s">
        <v>49820</v>
      </c>
      <c r="F2129" s="1" t="s">
        <v>4</v>
      </c>
      <c r="G2129" s="1" t="s">
        <v>49821</v>
      </c>
      <c r="H2129" s="1" t="s">
        <v>26</v>
      </c>
      <c r="I2129" s="1" t="s">
        <v>49822</v>
      </c>
      <c r="J2129" s="1" t="s">
        <v>49823</v>
      </c>
      <c r="K2129" s="1" t="s">
        <v>1353</v>
      </c>
      <c r="L2129" s="1" t="s">
        <v>10</v>
      </c>
      <c r="M2129" s="1" t="s">
        <v>49824</v>
      </c>
    </row>
    <row r="2130" spans="1:13" ht="45" x14ac:dyDescent="0.25">
      <c r="A2130" s="1">
        <v>2128</v>
      </c>
      <c r="B2130" s="1" t="s">
        <v>7838</v>
      </c>
      <c r="C2130" s="1" t="s">
        <v>22</v>
      </c>
      <c r="D2130" s="1" t="s">
        <v>36765</v>
      </c>
      <c r="E2130" s="1" t="s">
        <v>36766</v>
      </c>
      <c r="F2130" s="1" t="s">
        <v>4</v>
      </c>
      <c r="G2130" s="1" t="s">
        <v>36767</v>
      </c>
      <c r="H2130" s="1" t="s">
        <v>26</v>
      </c>
      <c r="I2130" s="1" t="s">
        <v>36768</v>
      </c>
      <c r="J2130" s="1" t="s">
        <v>36769</v>
      </c>
      <c r="K2130" s="1" t="s">
        <v>3668</v>
      </c>
      <c r="L2130" s="1" t="s">
        <v>19</v>
      </c>
      <c r="M2130" s="1" t="s">
        <v>36770</v>
      </c>
    </row>
    <row r="2131" spans="1:13" ht="45" x14ac:dyDescent="0.25">
      <c r="A2131" s="1">
        <v>2129</v>
      </c>
      <c r="B2131" s="1" t="s">
        <v>25189</v>
      </c>
      <c r="C2131" s="1" t="s">
        <v>6325</v>
      </c>
      <c r="D2131" s="1" t="s">
        <v>16683</v>
      </c>
      <c r="E2131" s="1" t="s">
        <v>16684</v>
      </c>
      <c r="F2131" s="1" t="s">
        <v>4</v>
      </c>
      <c r="G2131" s="1" t="s">
        <v>49358</v>
      </c>
      <c r="H2131" s="1" t="s">
        <v>26</v>
      </c>
      <c r="I2131" s="1" t="s">
        <v>49359</v>
      </c>
      <c r="J2131" s="1" t="s">
        <v>49360</v>
      </c>
      <c r="K2131" s="1" t="s">
        <v>3668</v>
      </c>
      <c r="L2131" s="1" t="s">
        <v>10</v>
      </c>
      <c r="M2131" s="1" t="s">
        <v>49361</v>
      </c>
    </row>
    <row r="2132" spans="1:13" ht="45" x14ac:dyDescent="0.25">
      <c r="A2132" s="1">
        <v>2130</v>
      </c>
      <c r="B2132" s="1" t="s">
        <v>5357</v>
      </c>
      <c r="C2132" s="1" t="s">
        <v>22</v>
      </c>
      <c r="D2132" s="1" t="s">
        <v>11816</v>
      </c>
      <c r="E2132" s="1" t="s">
        <v>11817</v>
      </c>
      <c r="F2132" s="1" t="s">
        <v>4</v>
      </c>
      <c r="G2132" s="1" t="s">
        <v>36711</v>
      </c>
      <c r="H2132" s="1" t="s">
        <v>26</v>
      </c>
      <c r="I2132" s="1" t="s">
        <v>36712</v>
      </c>
      <c r="J2132" s="1" t="s">
        <v>36713</v>
      </c>
      <c r="K2132" s="1" t="s">
        <v>3668</v>
      </c>
      <c r="L2132" s="1" t="s">
        <v>19</v>
      </c>
      <c r="M2132" s="1" t="s">
        <v>36714</v>
      </c>
    </row>
    <row r="2133" spans="1:13" ht="45" x14ac:dyDescent="0.25">
      <c r="A2133" s="1">
        <v>2131</v>
      </c>
      <c r="B2133" s="1" t="s">
        <v>36328</v>
      </c>
      <c r="C2133" s="1" t="s">
        <v>542</v>
      </c>
      <c r="D2133" s="1" t="s">
        <v>60010</v>
      </c>
      <c r="E2133" s="1" t="s">
        <v>60011</v>
      </c>
      <c r="F2133" s="1" t="s">
        <v>4</v>
      </c>
      <c r="G2133" s="1" t="s">
        <v>60012</v>
      </c>
      <c r="H2133" s="1" t="s">
        <v>26</v>
      </c>
      <c r="I2133" s="1" t="s">
        <v>60013</v>
      </c>
      <c r="J2133" s="1" t="s">
        <v>60014</v>
      </c>
      <c r="K2133" s="1" t="s">
        <v>3668</v>
      </c>
      <c r="L2133" s="1" t="s">
        <v>19</v>
      </c>
      <c r="M2133" s="1" t="s">
        <v>60015</v>
      </c>
    </row>
    <row r="2134" spans="1:13" ht="45" x14ac:dyDescent="0.25">
      <c r="A2134" s="1">
        <v>2132</v>
      </c>
      <c r="B2134" s="1" t="s">
        <v>27886</v>
      </c>
      <c r="C2134" s="1" t="s">
        <v>22</v>
      </c>
      <c r="D2134" s="1" t="s">
        <v>30742</v>
      </c>
      <c r="E2134" s="1" t="s">
        <v>30743</v>
      </c>
      <c r="F2134" s="1" t="s">
        <v>4</v>
      </c>
      <c r="G2134" s="1" t="s">
        <v>30744</v>
      </c>
      <c r="H2134" s="1" t="s">
        <v>26</v>
      </c>
      <c r="I2134" s="1" t="s">
        <v>30745</v>
      </c>
      <c r="J2134" s="1" t="s">
        <v>30746</v>
      </c>
      <c r="K2134" s="1" t="s">
        <v>3668</v>
      </c>
      <c r="L2134" s="1" t="s">
        <v>19</v>
      </c>
      <c r="M2134" s="1" t="s">
        <v>30747</v>
      </c>
    </row>
    <row r="2135" spans="1:13" ht="45" x14ac:dyDescent="0.25">
      <c r="A2135" s="1">
        <v>2133</v>
      </c>
      <c r="B2135" s="1" t="s">
        <v>10391</v>
      </c>
      <c r="C2135" s="1" t="s">
        <v>22</v>
      </c>
      <c r="D2135" s="1" t="s">
        <v>19895</v>
      </c>
      <c r="E2135" s="1" t="s">
        <v>15781</v>
      </c>
      <c r="F2135" s="1" t="s">
        <v>4</v>
      </c>
      <c r="G2135" s="1" t="s">
        <v>32251</v>
      </c>
      <c r="H2135" s="1" t="s">
        <v>26</v>
      </c>
      <c r="I2135" s="1" t="s">
        <v>32252</v>
      </c>
      <c r="J2135" s="1" t="s">
        <v>32253</v>
      </c>
      <c r="K2135" s="1" t="s">
        <v>29</v>
      </c>
      <c r="L2135" s="1" t="s">
        <v>19</v>
      </c>
      <c r="M2135" s="1" t="s">
        <v>32254</v>
      </c>
    </row>
    <row r="2136" spans="1:13" ht="45" x14ac:dyDescent="0.25">
      <c r="A2136" s="1">
        <v>2134</v>
      </c>
      <c r="B2136" s="1" t="s">
        <v>31213</v>
      </c>
      <c r="C2136" s="1" t="s">
        <v>2336</v>
      </c>
      <c r="D2136" s="1" t="s">
        <v>39503</v>
      </c>
      <c r="E2136" s="1" t="s">
        <v>39504</v>
      </c>
      <c r="F2136" s="1" t="s">
        <v>4</v>
      </c>
      <c r="G2136" s="1" t="s">
        <v>39505</v>
      </c>
      <c r="H2136" s="1" t="s">
        <v>26</v>
      </c>
      <c r="I2136" s="1" t="s">
        <v>39506</v>
      </c>
      <c r="J2136" s="1" t="s">
        <v>39507</v>
      </c>
      <c r="K2136" s="1" t="s">
        <v>3668</v>
      </c>
      <c r="L2136" s="1" t="s">
        <v>10</v>
      </c>
      <c r="M2136" s="1" t="s">
        <v>39508</v>
      </c>
    </row>
    <row r="2137" spans="1:13" ht="75" x14ac:dyDescent="0.25">
      <c r="A2137" s="1">
        <v>2135</v>
      </c>
      <c r="B2137" s="1" t="s">
        <v>22416</v>
      </c>
      <c r="C2137" s="1" t="s">
        <v>14208</v>
      </c>
      <c r="D2137" s="1" t="s">
        <v>1221</v>
      </c>
      <c r="E2137" s="1" t="s">
        <v>1222</v>
      </c>
      <c r="F2137" s="1" t="s">
        <v>4</v>
      </c>
      <c r="G2137" s="1" t="s">
        <v>37618</v>
      </c>
      <c r="H2137" s="1" t="s">
        <v>26</v>
      </c>
      <c r="I2137" s="1" t="s">
        <v>37619</v>
      </c>
      <c r="J2137" s="1" t="s">
        <v>37620</v>
      </c>
      <c r="K2137" s="1" t="s">
        <v>1263</v>
      </c>
      <c r="L2137" s="1" t="s">
        <v>10</v>
      </c>
      <c r="M2137" s="1" t="s">
        <v>37621</v>
      </c>
    </row>
    <row r="2138" spans="1:13" ht="45" x14ac:dyDescent="0.25">
      <c r="A2138" s="1">
        <v>2136</v>
      </c>
      <c r="B2138" s="1" t="s">
        <v>3139</v>
      </c>
      <c r="C2138" s="1" t="s">
        <v>2236</v>
      </c>
      <c r="D2138" s="1" t="s">
        <v>22390</v>
      </c>
      <c r="E2138" s="1" t="s">
        <v>22391</v>
      </c>
      <c r="F2138" s="1" t="s">
        <v>4</v>
      </c>
      <c r="G2138" s="1" t="s">
        <v>22392</v>
      </c>
      <c r="H2138" s="1" t="s">
        <v>26</v>
      </c>
      <c r="I2138" s="1" t="s">
        <v>22393</v>
      </c>
      <c r="J2138" s="1" t="s">
        <v>22394</v>
      </c>
      <c r="K2138" s="1" t="s">
        <v>1263</v>
      </c>
      <c r="L2138" s="1" t="s">
        <v>10</v>
      </c>
      <c r="M2138" s="1" t="s">
        <v>22395</v>
      </c>
    </row>
    <row r="2139" spans="1:13" ht="60" x14ac:dyDescent="0.25">
      <c r="A2139" s="1">
        <v>2137</v>
      </c>
      <c r="B2139" s="1" t="s">
        <v>580</v>
      </c>
      <c r="C2139" s="1" t="s">
        <v>22</v>
      </c>
      <c r="D2139" s="1" t="s">
        <v>44763</v>
      </c>
      <c r="E2139" s="1" t="s">
        <v>44764</v>
      </c>
      <c r="F2139" s="1" t="s">
        <v>4</v>
      </c>
      <c r="G2139" s="1" t="s">
        <v>44765</v>
      </c>
      <c r="H2139" s="1" t="s">
        <v>26</v>
      </c>
      <c r="I2139" s="1" t="s">
        <v>44766</v>
      </c>
      <c r="J2139" s="1" t="s">
        <v>44767</v>
      </c>
      <c r="K2139" s="1" t="s">
        <v>1263</v>
      </c>
      <c r="L2139" s="1" t="s">
        <v>19</v>
      </c>
      <c r="M2139" s="1" t="s">
        <v>44768</v>
      </c>
    </row>
    <row r="2140" spans="1:13" ht="45" x14ac:dyDescent="0.25">
      <c r="A2140" s="1">
        <v>2138</v>
      </c>
      <c r="B2140" s="1" t="s">
        <v>15829</v>
      </c>
      <c r="C2140" s="1" t="s">
        <v>22</v>
      </c>
      <c r="D2140" s="1" t="s">
        <v>4003</v>
      </c>
      <c r="E2140" s="1" t="s">
        <v>4004</v>
      </c>
      <c r="F2140" s="1" t="s">
        <v>4</v>
      </c>
      <c r="G2140" s="1" t="s">
        <v>22459</v>
      </c>
      <c r="H2140" s="1" t="s">
        <v>26</v>
      </c>
      <c r="I2140" s="1" t="s">
        <v>22460</v>
      </c>
      <c r="J2140" s="1" t="s">
        <v>22461</v>
      </c>
      <c r="K2140" s="1" t="s">
        <v>1353</v>
      </c>
      <c r="L2140" s="1" t="s">
        <v>19</v>
      </c>
      <c r="M2140" s="1" t="s">
        <v>22462</v>
      </c>
    </row>
    <row r="2141" spans="1:13" ht="60" x14ac:dyDescent="0.25">
      <c r="A2141" s="1">
        <v>2139</v>
      </c>
      <c r="B2141" s="1" t="s">
        <v>13095</v>
      </c>
      <c r="C2141" s="1" t="s">
        <v>22</v>
      </c>
      <c r="D2141" s="1" t="s">
        <v>38167</v>
      </c>
      <c r="E2141" s="1" t="s">
        <v>38168</v>
      </c>
      <c r="F2141" s="1" t="s">
        <v>4</v>
      </c>
      <c r="G2141" s="1" t="s">
        <v>38169</v>
      </c>
      <c r="H2141" s="1" t="s">
        <v>668</v>
      </c>
      <c r="I2141" s="1" t="s">
        <v>38170</v>
      </c>
      <c r="J2141" s="1" t="s">
        <v>38171</v>
      </c>
      <c r="K2141" s="1" t="s">
        <v>2043</v>
      </c>
      <c r="L2141" s="1" t="s">
        <v>19</v>
      </c>
      <c r="M2141" s="1" t="s">
        <v>38172</v>
      </c>
    </row>
    <row r="2142" spans="1:13" ht="45" x14ac:dyDescent="0.25">
      <c r="A2142" s="1">
        <v>2140</v>
      </c>
      <c r="B2142" s="1" t="s">
        <v>13567</v>
      </c>
      <c r="C2142" s="1" t="s">
        <v>3205</v>
      </c>
      <c r="D2142" s="1" t="s">
        <v>11639</v>
      </c>
      <c r="E2142" s="1" t="s">
        <v>11640</v>
      </c>
      <c r="F2142" s="1" t="s">
        <v>4</v>
      </c>
      <c r="G2142" s="1" t="s">
        <v>13568</v>
      </c>
      <c r="H2142" s="1" t="s">
        <v>668</v>
      </c>
      <c r="I2142" s="1" t="s">
        <v>13569</v>
      </c>
      <c r="J2142" s="1" t="s">
        <v>13570</v>
      </c>
      <c r="K2142" s="1" t="s">
        <v>5969</v>
      </c>
      <c r="L2142" s="1" t="s">
        <v>19</v>
      </c>
      <c r="M2142" s="1" t="s">
        <v>13571</v>
      </c>
    </row>
    <row r="2143" spans="1:13" ht="45" x14ac:dyDescent="0.25">
      <c r="A2143" s="1">
        <v>2141</v>
      </c>
      <c r="B2143" s="1" t="s">
        <v>25184</v>
      </c>
      <c r="C2143" s="1" t="s">
        <v>22</v>
      </c>
      <c r="D2143" s="1" t="s">
        <v>2385</v>
      </c>
      <c r="E2143" s="1" t="s">
        <v>2386</v>
      </c>
      <c r="F2143" s="1" t="s">
        <v>4</v>
      </c>
      <c r="G2143" s="1" t="s">
        <v>32269</v>
      </c>
      <c r="H2143" s="1" t="s">
        <v>668</v>
      </c>
      <c r="I2143" s="1" t="s">
        <v>32270</v>
      </c>
      <c r="J2143" s="1" t="s">
        <v>32271</v>
      </c>
      <c r="K2143" s="1" t="s">
        <v>5969</v>
      </c>
      <c r="L2143" s="1" t="s">
        <v>19</v>
      </c>
      <c r="M2143" s="1" t="s">
        <v>32272</v>
      </c>
    </row>
    <row r="2144" spans="1:13" ht="45" x14ac:dyDescent="0.25">
      <c r="A2144" s="1">
        <v>2142</v>
      </c>
      <c r="B2144" s="1" t="s">
        <v>44891</v>
      </c>
      <c r="C2144" s="1" t="s">
        <v>3297</v>
      </c>
      <c r="D2144" s="1" t="s">
        <v>50921</v>
      </c>
      <c r="E2144" s="1" t="s">
        <v>50922</v>
      </c>
      <c r="F2144" s="1" t="s">
        <v>4</v>
      </c>
      <c r="G2144" s="1" t="s">
        <v>50923</v>
      </c>
      <c r="H2144" s="1" t="s">
        <v>668</v>
      </c>
      <c r="I2144" s="1" t="s">
        <v>50924</v>
      </c>
      <c r="J2144" s="1" t="s">
        <v>50925</v>
      </c>
      <c r="K2144" s="1" t="s">
        <v>5969</v>
      </c>
      <c r="L2144" s="1" t="s">
        <v>10</v>
      </c>
      <c r="M2144" s="1" t="s">
        <v>50926</v>
      </c>
    </row>
    <row r="2145" spans="1:13" ht="45" x14ac:dyDescent="0.25">
      <c r="A2145" s="1">
        <v>2143</v>
      </c>
      <c r="B2145" s="1" t="s">
        <v>49456</v>
      </c>
      <c r="C2145" s="1" t="s">
        <v>22</v>
      </c>
      <c r="D2145" s="1" t="s">
        <v>4011</v>
      </c>
      <c r="E2145" s="1" t="s">
        <v>4012</v>
      </c>
      <c r="F2145" s="1" t="s">
        <v>4</v>
      </c>
      <c r="G2145" s="1" t="s">
        <v>56448</v>
      </c>
      <c r="H2145" s="1" t="s">
        <v>668</v>
      </c>
      <c r="I2145" s="1" t="s">
        <v>56449</v>
      </c>
      <c r="J2145" s="1" t="s">
        <v>56450</v>
      </c>
      <c r="K2145" s="1" t="s">
        <v>671</v>
      </c>
      <c r="L2145" s="1" t="s">
        <v>19</v>
      </c>
      <c r="M2145" s="1" t="s">
        <v>56451</v>
      </c>
    </row>
    <row r="2146" spans="1:13" ht="45" x14ac:dyDescent="0.25">
      <c r="A2146" s="1">
        <v>2144</v>
      </c>
      <c r="B2146" s="1" t="s">
        <v>7722</v>
      </c>
      <c r="C2146" s="1" t="s">
        <v>22</v>
      </c>
      <c r="D2146" s="1" t="s">
        <v>7723</v>
      </c>
      <c r="E2146" s="1" t="s">
        <v>7724</v>
      </c>
      <c r="F2146" s="1" t="s">
        <v>4</v>
      </c>
      <c r="G2146" s="1" t="s">
        <v>7725</v>
      </c>
      <c r="H2146" s="1" t="s">
        <v>668</v>
      </c>
      <c r="I2146" s="1" t="s">
        <v>7726</v>
      </c>
      <c r="J2146" s="1" t="s">
        <v>7727</v>
      </c>
      <c r="K2146" s="1" t="s">
        <v>671</v>
      </c>
      <c r="L2146" s="1" t="s">
        <v>19</v>
      </c>
      <c r="M2146" s="1" t="s">
        <v>7728</v>
      </c>
    </row>
    <row r="2147" spans="1:13" ht="60" x14ac:dyDescent="0.25">
      <c r="A2147" s="1">
        <v>2145</v>
      </c>
      <c r="B2147" s="1" t="s">
        <v>9094</v>
      </c>
      <c r="C2147" s="1" t="s">
        <v>22</v>
      </c>
      <c r="D2147" s="1" t="s">
        <v>3542</v>
      </c>
      <c r="E2147" s="1" t="s">
        <v>3543</v>
      </c>
      <c r="F2147" s="1" t="s">
        <v>4</v>
      </c>
      <c r="G2147" s="1" t="s">
        <v>42775</v>
      </c>
      <c r="H2147" s="1" t="s">
        <v>668</v>
      </c>
      <c r="I2147" s="1" t="s">
        <v>42776</v>
      </c>
      <c r="J2147" s="1" t="s">
        <v>42777</v>
      </c>
      <c r="K2147" s="1" t="s">
        <v>671</v>
      </c>
      <c r="L2147" s="1" t="s">
        <v>19</v>
      </c>
      <c r="M2147" s="1" t="s">
        <v>42778</v>
      </c>
    </row>
    <row r="2148" spans="1:13" ht="45" x14ac:dyDescent="0.25">
      <c r="A2148" s="1">
        <v>2146</v>
      </c>
      <c r="B2148" s="1" t="s">
        <v>718</v>
      </c>
      <c r="C2148" s="1" t="s">
        <v>22</v>
      </c>
      <c r="D2148" s="1" t="s">
        <v>9464</v>
      </c>
      <c r="E2148" s="1" t="s">
        <v>9465</v>
      </c>
      <c r="F2148" s="1" t="s">
        <v>4</v>
      </c>
      <c r="G2148" s="1" t="s">
        <v>25078</v>
      </c>
      <c r="H2148" s="1" t="s">
        <v>668</v>
      </c>
      <c r="I2148" s="1" t="s">
        <v>25079</v>
      </c>
      <c r="J2148" s="1" t="s">
        <v>25080</v>
      </c>
      <c r="K2148" s="1" t="s">
        <v>671</v>
      </c>
      <c r="L2148" s="1" t="s">
        <v>19</v>
      </c>
      <c r="M2148" s="1" t="s">
        <v>25081</v>
      </c>
    </row>
    <row r="2149" spans="1:13" ht="60" x14ac:dyDescent="0.25">
      <c r="A2149" s="1">
        <v>2147</v>
      </c>
      <c r="B2149" s="1" t="s">
        <v>2387</v>
      </c>
      <c r="C2149" s="1" t="s">
        <v>11015</v>
      </c>
      <c r="D2149" s="1" t="s">
        <v>4271</v>
      </c>
      <c r="E2149" s="1" t="s">
        <v>4272</v>
      </c>
      <c r="F2149" s="1" t="s">
        <v>4</v>
      </c>
      <c r="G2149" s="1" t="s">
        <v>22712</v>
      </c>
      <c r="H2149" s="1" t="s">
        <v>967</v>
      </c>
      <c r="I2149" s="1" t="s">
        <v>22713</v>
      </c>
      <c r="J2149" s="1" t="s">
        <v>22714</v>
      </c>
      <c r="K2149" s="1" t="s">
        <v>1843</v>
      </c>
      <c r="L2149" s="1" t="s">
        <v>10</v>
      </c>
      <c r="M2149" s="1" t="s">
        <v>22715</v>
      </c>
    </row>
    <row r="2150" spans="1:13" ht="45" x14ac:dyDescent="0.25">
      <c r="A2150" s="1">
        <v>2148</v>
      </c>
      <c r="B2150" s="1" t="s">
        <v>9903</v>
      </c>
      <c r="C2150" s="1" t="s">
        <v>22</v>
      </c>
      <c r="D2150" s="1" t="s">
        <v>33211</v>
      </c>
      <c r="E2150" s="1" t="s">
        <v>33212</v>
      </c>
      <c r="F2150" s="1" t="s">
        <v>4</v>
      </c>
      <c r="G2150" s="1" t="s">
        <v>33213</v>
      </c>
      <c r="H2150" s="1" t="s">
        <v>668</v>
      </c>
      <c r="I2150" s="1" t="s">
        <v>33214</v>
      </c>
      <c r="J2150" s="1" t="s">
        <v>33215</v>
      </c>
      <c r="K2150" s="1" t="s">
        <v>732</v>
      </c>
      <c r="L2150" s="1" t="s">
        <v>19</v>
      </c>
      <c r="M2150" s="1" t="s">
        <v>33216</v>
      </c>
    </row>
    <row r="2151" spans="1:13" ht="45" x14ac:dyDescent="0.25">
      <c r="A2151" s="1">
        <v>2149</v>
      </c>
      <c r="B2151" s="1" t="s">
        <v>553</v>
      </c>
      <c r="C2151" s="1" t="s">
        <v>6083</v>
      </c>
      <c r="D2151" s="1" t="s">
        <v>6084</v>
      </c>
      <c r="E2151" s="1" t="s">
        <v>6085</v>
      </c>
      <c r="F2151" s="1" t="s">
        <v>4</v>
      </c>
      <c r="G2151" s="1" t="s">
        <v>6086</v>
      </c>
      <c r="H2151" s="1" t="s">
        <v>668</v>
      </c>
      <c r="I2151" s="1" t="s">
        <v>6087</v>
      </c>
      <c r="J2151" s="1" t="s">
        <v>6088</v>
      </c>
      <c r="K2151" s="1" t="s">
        <v>1211</v>
      </c>
      <c r="L2151" s="1" t="s">
        <v>10</v>
      </c>
      <c r="M2151" s="1" t="s">
        <v>6089</v>
      </c>
    </row>
    <row r="2152" spans="1:13" ht="45" x14ac:dyDescent="0.25">
      <c r="A2152" s="1">
        <v>2150</v>
      </c>
      <c r="B2152" s="1" t="s">
        <v>7802</v>
      </c>
      <c r="C2152" s="1" t="s">
        <v>33550</v>
      </c>
      <c r="D2152" s="1" t="s">
        <v>1497</v>
      </c>
      <c r="E2152" s="1" t="s">
        <v>1498</v>
      </c>
      <c r="F2152" s="1" t="s">
        <v>4</v>
      </c>
      <c r="G2152" s="1" t="s">
        <v>39471</v>
      </c>
      <c r="H2152" s="1" t="s">
        <v>4689</v>
      </c>
      <c r="I2152" s="1" t="s">
        <v>39472</v>
      </c>
      <c r="J2152" s="1" t="s">
        <v>39473</v>
      </c>
      <c r="K2152" s="1" t="s">
        <v>1211</v>
      </c>
      <c r="L2152" s="1" t="s">
        <v>10</v>
      </c>
      <c r="M2152" s="1" t="s">
        <v>39474</v>
      </c>
    </row>
    <row r="2153" spans="1:13" ht="45" x14ac:dyDescent="0.25">
      <c r="A2153" s="1">
        <v>2151</v>
      </c>
      <c r="B2153" s="1" t="s">
        <v>26916</v>
      </c>
      <c r="C2153" s="1" t="s">
        <v>22</v>
      </c>
      <c r="D2153" s="1" t="s">
        <v>37796</v>
      </c>
      <c r="E2153" s="1" t="s">
        <v>37797</v>
      </c>
      <c r="F2153" s="1" t="s">
        <v>4</v>
      </c>
      <c r="G2153" s="1" t="s">
        <v>37798</v>
      </c>
      <c r="H2153" s="1" t="s">
        <v>668</v>
      </c>
      <c r="I2153" s="1" t="s">
        <v>37799</v>
      </c>
      <c r="J2153" s="1" t="s">
        <v>37800</v>
      </c>
      <c r="K2153" s="1" t="s">
        <v>1211</v>
      </c>
      <c r="L2153" s="1" t="s">
        <v>19</v>
      </c>
      <c r="M2153" s="1" t="s">
        <v>37801</v>
      </c>
    </row>
    <row r="2154" spans="1:13" ht="135" x14ac:dyDescent="0.25">
      <c r="A2154" s="1">
        <v>2152</v>
      </c>
      <c r="B2154" s="1" t="s">
        <v>8048</v>
      </c>
      <c r="C2154" s="1" t="s">
        <v>22</v>
      </c>
      <c r="D2154" s="1" t="s">
        <v>8049</v>
      </c>
      <c r="E2154" s="1" t="s">
        <v>8050</v>
      </c>
      <c r="F2154" s="1" t="s">
        <v>4</v>
      </c>
      <c r="G2154" s="1" t="s">
        <v>8051</v>
      </c>
      <c r="H2154" s="1" t="s">
        <v>668</v>
      </c>
      <c r="I2154" s="1" t="s">
        <v>8052</v>
      </c>
      <c r="J2154" s="1" t="s">
        <v>8053</v>
      </c>
      <c r="K2154" s="1" t="s">
        <v>8054</v>
      </c>
      <c r="L2154" s="1" t="s">
        <v>19</v>
      </c>
      <c r="M2154" s="1" t="s">
        <v>8055</v>
      </c>
    </row>
    <row r="2155" spans="1:13" ht="75" x14ac:dyDescent="0.25">
      <c r="A2155" s="1">
        <v>2153</v>
      </c>
      <c r="B2155" s="1" t="s">
        <v>27524</v>
      </c>
      <c r="C2155" s="1" t="s">
        <v>4890</v>
      </c>
      <c r="D2155" s="1" t="s">
        <v>4165</v>
      </c>
      <c r="E2155" s="1" t="s">
        <v>47606</v>
      </c>
      <c r="F2155" s="1" t="s">
        <v>4</v>
      </c>
      <c r="G2155" s="1" t="s">
        <v>57557</v>
      </c>
      <c r="H2155" s="1" t="s">
        <v>668</v>
      </c>
      <c r="I2155" s="1" t="s">
        <v>57558</v>
      </c>
      <c r="J2155" s="1" t="s">
        <v>57559</v>
      </c>
      <c r="K2155" s="1" t="s">
        <v>8054</v>
      </c>
      <c r="L2155" s="1" t="s">
        <v>19</v>
      </c>
      <c r="M2155" s="1" t="s">
        <v>57560</v>
      </c>
    </row>
    <row r="2156" spans="1:13" ht="45" x14ac:dyDescent="0.25">
      <c r="A2156" s="1">
        <v>2154</v>
      </c>
      <c r="B2156" s="1" t="s">
        <v>45278</v>
      </c>
      <c r="C2156" s="1" t="s">
        <v>14380</v>
      </c>
      <c r="D2156" s="1" t="s">
        <v>2197</v>
      </c>
      <c r="E2156" s="1" t="s">
        <v>2198</v>
      </c>
      <c r="F2156" s="1" t="s">
        <v>4</v>
      </c>
      <c r="G2156" s="1" t="s">
        <v>55291</v>
      </c>
      <c r="H2156" s="1" t="s">
        <v>668</v>
      </c>
      <c r="I2156" s="1" t="s">
        <v>55292</v>
      </c>
      <c r="J2156" s="1" t="s">
        <v>55293</v>
      </c>
      <c r="K2156" s="1" t="s">
        <v>9125</v>
      </c>
      <c r="L2156" s="1" t="s">
        <v>19</v>
      </c>
      <c r="M2156" s="1" t="s">
        <v>26755</v>
      </c>
    </row>
    <row r="2157" spans="1:13" ht="60" x14ac:dyDescent="0.25">
      <c r="A2157" s="1">
        <v>2155</v>
      </c>
      <c r="B2157" s="1" t="s">
        <v>6563</v>
      </c>
      <c r="C2157" s="1" t="s">
        <v>15487</v>
      </c>
      <c r="D2157" s="1" t="s">
        <v>36123</v>
      </c>
      <c r="E2157" s="1" t="s">
        <v>36124</v>
      </c>
      <c r="F2157" s="1" t="s">
        <v>4</v>
      </c>
      <c r="G2157" s="1" t="s">
        <v>36125</v>
      </c>
      <c r="H2157" s="1" t="s">
        <v>668</v>
      </c>
      <c r="I2157" s="1" t="s">
        <v>36126</v>
      </c>
      <c r="J2157" s="1" t="s">
        <v>36127</v>
      </c>
      <c r="K2157" s="1" t="s">
        <v>9125</v>
      </c>
      <c r="L2157" s="1" t="s">
        <v>10</v>
      </c>
      <c r="M2157" s="1" t="s">
        <v>36128</v>
      </c>
    </row>
    <row r="2158" spans="1:13" ht="45" x14ac:dyDescent="0.25">
      <c r="A2158" s="1">
        <v>2156</v>
      </c>
      <c r="B2158" s="1" t="s">
        <v>10012</v>
      </c>
      <c r="C2158" s="1" t="s">
        <v>22</v>
      </c>
      <c r="D2158" s="1" t="s">
        <v>10220</v>
      </c>
      <c r="E2158" s="1" t="s">
        <v>10221</v>
      </c>
      <c r="F2158" s="1" t="s">
        <v>4</v>
      </c>
      <c r="G2158" s="1" t="s">
        <v>27445</v>
      </c>
      <c r="H2158" s="1" t="s">
        <v>668</v>
      </c>
      <c r="I2158" s="1" t="s">
        <v>27446</v>
      </c>
      <c r="J2158" s="1" t="s">
        <v>27447</v>
      </c>
      <c r="K2158" s="1" t="s">
        <v>9125</v>
      </c>
      <c r="L2158" s="1" t="s">
        <v>19</v>
      </c>
      <c r="M2158" s="1" t="s">
        <v>27448</v>
      </c>
    </row>
    <row r="2159" spans="1:13" ht="45" x14ac:dyDescent="0.25">
      <c r="A2159" s="1">
        <v>2157</v>
      </c>
      <c r="B2159" s="1" t="s">
        <v>21666</v>
      </c>
      <c r="C2159" s="1" t="s">
        <v>22</v>
      </c>
      <c r="D2159" s="1" t="s">
        <v>17397</v>
      </c>
      <c r="E2159" s="1" t="s">
        <v>17398</v>
      </c>
      <c r="F2159" s="1" t="s">
        <v>4</v>
      </c>
      <c r="G2159" s="1" t="s">
        <v>50052</v>
      </c>
      <c r="H2159" s="1" t="s">
        <v>668</v>
      </c>
      <c r="I2159" s="1" t="s">
        <v>50053</v>
      </c>
      <c r="J2159" s="1" t="s">
        <v>50054</v>
      </c>
      <c r="K2159" s="1" t="s">
        <v>9437</v>
      </c>
      <c r="L2159" s="1" t="s">
        <v>19</v>
      </c>
      <c r="M2159" s="1" t="s">
        <v>50055</v>
      </c>
    </row>
    <row r="2160" spans="1:13" ht="45" x14ac:dyDescent="0.25">
      <c r="A2160" s="1">
        <v>2158</v>
      </c>
      <c r="B2160" s="1" t="s">
        <v>21666</v>
      </c>
      <c r="C2160" s="1" t="s">
        <v>22</v>
      </c>
      <c r="D2160" s="1" t="s">
        <v>52057</v>
      </c>
      <c r="E2160" s="1" t="s">
        <v>52058</v>
      </c>
      <c r="F2160" s="1" t="s">
        <v>4</v>
      </c>
      <c r="G2160" s="1" t="s">
        <v>52059</v>
      </c>
      <c r="H2160" s="1" t="s">
        <v>668</v>
      </c>
      <c r="I2160" s="1" t="s">
        <v>52060</v>
      </c>
      <c r="J2160" s="1" t="s">
        <v>52061</v>
      </c>
      <c r="K2160" s="1" t="s">
        <v>9437</v>
      </c>
      <c r="L2160" s="1" t="s">
        <v>19</v>
      </c>
      <c r="M2160" s="1" t="s">
        <v>52062</v>
      </c>
    </row>
    <row r="2161" spans="1:13" ht="45" x14ac:dyDescent="0.25">
      <c r="A2161" s="1">
        <v>2159</v>
      </c>
      <c r="B2161" s="1" t="s">
        <v>28265</v>
      </c>
      <c r="C2161" s="1" t="s">
        <v>22</v>
      </c>
      <c r="D2161" s="1" t="s">
        <v>28266</v>
      </c>
      <c r="E2161" s="1" t="s">
        <v>28267</v>
      </c>
      <c r="F2161" s="1" t="s">
        <v>4</v>
      </c>
      <c r="G2161" s="1" t="s">
        <v>28268</v>
      </c>
      <c r="H2161" s="1" t="s">
        <v>668</v>
      </c>
      <c r="I2161" s="1" t="s">
        <v>28269</v>
      </c>
      <c r="J2161" s="1" t="s">
        <v>28270</v>
      </c>
      <c r="K2161" s="1" t="s">
        <v>1218</v>
      </c>
      <c r="L2161" s="1" t="s">
        <v>19</v>
      </c>
      <c r="M2161" s="1" t="s">
        <v>28271</v>
      </c>
    </row>
    <row r="2162" spans="1:13" ht="60" x14ac:dyDescent="0.25">
      <c r="A2162" s="1">
        <v>2160</v>
      </c>
      <c r="B2162" s="1" t="s">
        <v>2125</v>
      </c>
      <c r="C2162" s="1" t="s">
        <v>22</v>
      </c>
      <c r="D2162" s="1" t="s">
        <v>11721</v>
      </c>
      <c r="E2162" s="1" t="s">
        <v>11722</v>
      </c>
      <c r="F2162" s="1" t="s">
        <v>4</v>
      </c>
      <c r="G2162" s="1" t="s">
        <v>36643</v>
      </c>
      <c r="H2162" s="1" t="s">
        <v>668</v>
      </c>
      <c r="I2162" s="1" t="s">
        <v>36644</v>
      </c>
      <c r="J2162" s="1" t="s">
        <v>36645</v>
      </c>
      <c r="K2162" s="1" t="s">
        <v>1218</v>
      </c>
      <c r="L2162" s="1" t="s">
        <v>19</v>
      </c>
      <c r="M2162" s="1" t="s">
        <v>36646</v>
      </c>
    </row>
    <row r="2163" spans="1:13" ht="60" x14ac:dyDescent="0.25">
      <c r="A2163" s="1">
        <v>2161</v>
      </c>
      <c r="B2163" s="1" t="s">
        <v>6236</v>
      </c>
      <c r="C2163" s="1" t="s">
        <v>2072</v>
      </c>
      <c r="D2163" s="1" t="s">
        <v>43</v>
      </c>
      <c r="E2163" s="1" t="s">
        <v>44</v>
      </c>
      <c r="F2163" s="1" t="s">
        <v>4</v>
      </c>
      <c r="G2163" s="1" t="s">
        <v>16627</v>
      </c>
      <c r="H2163" s="1" t="s">
        <v>668</v>
      </c>
      <c r="I2163" s="1" t="s">
        <v>16628</v>
      </c>
      <c r="J2163" s="1" t="s">
        <v>16629</v>
      </c>
      <c r="K2163" s="1" t="s">
        <v>16630</v>
      </c>
      <c r="L2163" s="1" t="s">
        <v>10</v>
      </c>
      <c r="M2163" s="1" t="s">
        <v>16631</v>
      </c>
    </row>
    <row r="2164" spans="1:13" ht="45" x14ac:dyDescent="0.25">
      <c r="A2164" s="1">
        <v>2162</v>
      </c>
      <c r="B2164" s="1" t="s">
        <v>1776</v>
      </c>
      <c r="C2164" s="1" t="s">
        <v>22</v>
      </c>
      <c r="D2164" s="1" t="s">
        <v>1777</v>
      </c>
      <c r="E2164" s="1" t="s">
        <v>1778</v>
      </c>
      <c r="F2164" s="1" t="s">
        <v>4</v>
      </c>
      <c r="G2164" s="1" t="s">
        <v>1779</v>
      </c>
      <c r="H2164" s="1" t="s">
        <v>668</v>
      </c>
      <c r="I2164" s="1" t="s">
        <v>1780</v>
      </c>
      <c r="J2164" s="1" t="s">
        <v>1781</v>
      </c>
      <c r="K2164" s="1" t="s">
        <v>1782</v>
      </c>
      <c r="L2164" s="1" t="s">
        <v>19</v>
      </c>
      <c r="M2164" s="1" t="s">
        <v>1783</v>
      </c>
    </row>
    <row r="2165" spans="1:13" ht="75" x14ac:dyDescent="0.25">
      <c r="A2165" s="1">
        <v>2163</v>
      </c>
      <c r="B2165" s="1" t="s">
        <v>6236</v>
      </c>
      <c r="C2165" s="1" t="s">
        <v>21501</v>
      </c>
      <c r="D2165" s="1" t="s">
        <v>35291</v>
      </c>
      <c r="E2165" s="1" t="s">
        <v>35292</v>
      </c>
      <c r="F2165" s="1" t="s">
        <v>4</v>
      </c>
      <c r="G2165" s="1" t="s">
        <v>35293</v>
      </c>
      <c r="H2165" s="1" t="s">
        <v>668</v>
      </c>
      <c r="I2165" s="1" t="s">
        <v>35294</v>
      </c>
      <c r="J2165" s="1" t="s">
        <v>35295</v>
      </c>
      <c r="K2165" s="1" t="s">
        <v>23421</v>
      </c>
      <c r="L2165" s="1" t="s">
        <v>19</v>
      </c>
      <c r="M2165" s="1" t="s">
        <v>35296</v>
      </c>
    </row>
    <row r="2166" spans="1:13" ht="60" x14ac:dyDescent="0.25">
      <c r="A2166" s="1">
        <v>2164</v>
      </c>
      <c r="B2166" s="1" t="s">
        <v>25123</v>
      </c>
      <c r="C2166" s="1" t="s">
        <v>22</v>
      </c>
      <c r="D2166" s="1" t="s">
        <v>29870</v>
      </c>
      <c r="E2166" s="1" t="s">
        <v>29871</v>
      </c>
      <c r="F2166" s="1" t="s">
        <v>4</v>
      </c>
      <c r="G2166" s="1" t="s">
        <v>29872</v>
      </c>
      <c r="H2166" s="1" t="s">
        <v>668</v>
      </c>
      <c r="I2166" s="1" t="s">
        <v>29873</v>
      </c>
      <c r="J2166" s="1" t="s">
        <v>29874</v>
      </c>
      <c r="K2166" s="1" t="s">
        <v>29875</v>
      </c>
      <c r="L2166" s="1" t="s">
        <v>19</v>
      </c>
      <c r="M2166" s="1" t="s">
        <v>29876</v>
      </c>
    </row>
    <row r="2167" spans="1:13" ht="75" x14ac:dyDescent="0.25">
      <c r="A2167" s="1">
        <v>2165</v>
      </c>
      <c r="B2167" s="1" t="s">
        <v>8048</v>
      </c>
      <c r="C2167" s="1" t="s">
        <v>22</v>
      </c>
      <c r="D2167" s="1" t="s">
        <v>58918</v>
      </c>
      <c r="E2167" s="1" t="s">
        <v>58919</v>
      </c>
      <c r="F2167" s="1" t="s">
        <v>4</v>
      </c>
      <c r="G2167" s="1" t="s">
        <v>58920</v>
      </c>
      <c r="H2167" s="1" t="s">
        <v>668</v>
      </c>
      <c r="I2167" s="1" t="s">
        <v>58921</v>
      </c>
      <c r="J2167" s="1" t="s">
        <v>58922</v>
      </c>
      <c r="K2167" s="1" t="s">
        <v>58923</v>
      </c>
      <c r="L2167" s="1" t="s">
        <v>19</v>
      </c>
      <c r="M2167" s="1" t="s">
        <v>58924</v>
      </c>
    </row>
    <row r="2168" spans="1:13" ht="45" x14ac:dyDescent="0.25">
      <c r="A2168" s="1">
        <v>2166</v>
      </c>
      <c r="B2168" s="1" t="s">
        <v>16782</v>
      </c>
      <c r="C2168" s="1" t="s">
        <v>21256</v>
      </c>
      <c r="D2168" s="1" t="s">
        <v>57446</v>
      </c>
      <c r="E2168" s="1" t="s">
        <v>57447</v>
      </c>
      <c r="F2168" s="1" t="s">
        <v>4</v>
      </c>
      <c r="G2168" s="1" t="s">
        <v>57448</v>
      </c>
      <c r="H2168" s="1" t="s">
        <v>668</v>
      </c>
      <c r="I2168" s="1" t="s">
        <v>57449</v>
      </c>
      <c r="J2168" s="1" t="s">
        <v>57450</v>
      </c>
      <c r="K2168" s="1" t="s">
        <v>10548</v>
      </c>
      <c r="L2168" s="1" t="s">
        <v>10</v>
      </c>
      <c r="M2168" s="1" t="s">
        <v>57451</v>
      </c>
    </row>
    <row r="2169" spans="1:13" ht="60" x14ac:dyDescent="0.25">
      <c r="A2169" s="1">
        <v>2167</v>
      </c>
      <c r="B2169" s="1" t="s">
        <v>2888</v>
      </c>
      <c r="C2169" s="1" t="s">
        <v>22</v>
      </c>
      <c r="D2169" s="1" t="s">
        <v>58544</v>
      </c>
      <c r="E2169" s="1" t="s">
        <v>58545</v>
      </c>
      <c r="F2169" s="1" t="s">
        <v>4</v>
      </c>
      <c r="G2169" s="1" t="s">
        <v>58546</v>
      </c>
      <c r="H2169" s="1" t="s">
        <v>668</v>
      </c>
      <c r="I2169" s="1" t="s">
        <v>58547</v>
      </c>
      <c r="J2169" s="1" t="s">
        <v>58548</v>
      </c>
      <c r="K2169" s="1" t="s">
        <v>978</v>
      </c>
      <c r="L2169" s="1" t="s">
        <v>19</v>
      </c>
      <c r="M2169" s="1" t="s">
        <v>58549</v>
      </c>
    </row>
    <row r="2170" spans="1:13" ht="45" x14ac:dyDescent="0.25">
      <c r="A2170" s="1">
        <v>2168</v>
      </c>
      <c r="B2170" s="1" t="s">
        <v>21866</v>
      </c>
      <c r="C2170" s="1" t="s">
        <v>22</v>
      </c>
      <c r="D2170" s="1" t="s">
        <v>21867</v>
      </c>
      <c r="E2170" s="1" t="s">
        <v>21868</v>
      </c>
      <c r="F2170" s="1" t="s">
        <v>4</v>
      </c>
      <c r="G2170" s="1" t="s">
        <v>21869</v>
      </c>
      <c r="H2170" s="1" t="s">
        <v>668</v>
      </c>
      <c r="I2170" s="1" t="s">
        <v>21870</v>
      </c>
      <c r="J2170" s="1" t="s">
        <v>21871</v>
      </c>
      <c r="K2170" s="1" t="s">
        <v>978</v>
      </c>
      <c r="L2170" s="1" t="s">
        <v>19</v>
      </c>
      <c r="M2170" s="1" t="s">
        <v>21872</v>
      </c>
    </row>
    <row r="2171" spans="1:13" ht="60" x14ac:dyDescent="0.25">
      <c r="A2171" s="1">
        <v>2169</v>
      </c>
      <c r="B2171" s="1" t="s">
        <v>14568</v>
      </c>
      <c r="C2171" s="1" t="s">
        <v>9089</v>
      </c>
      <c r="D2171" s="1" t="s">
        <v>9457</v>
      </c>
      <c r="E2171" s="1" t="s">
        <v>9458</v>
      </c>
      <c r="F2171" s="1" t="s">
        <v>4</v>
      </c>
      <c r="G2171" s="1" t="s">
        <v>60413</v>
      </c>
      <c r="H2171" s="1" t="s">
        <v>668</v>
      </c>
      <c r="I2171" s="1" t="s">
        <v>60414</v>
      </c>
      <c r="J2171" s="1" t="s">
        <v>60415</v>
      </c>
      <c r="K2171" s="1" t="s">
        <v>20549</v>
      </c>
      <c r="L2171" s="1" t="s">
        <v>10</v>
      </c>
      <c r="M2171" s="1" t="s">
        <v>60416</v>
      </c>
    </row>
    <row r="2172" spans="1:13" ht="60" x14ac:dyDescent="0.25">
      <c r="A2172" s="1">
        <v>2170</v>
      </c>
      <c r="B2172" s="1" t="s">
        <v>31817</v>
      </c>
      <c r="C2172" s="1" t="s">
        <v>22</v>
      </c>
      <c r="D2172" s="1" t="s">
        <v>53467</v>
      </c>
      <c r="E2172" s="1" t="s">
        <v>53468</v>
      </c>
      <c r="F2172" s="1" t="s">
        <v>4</v>
      </c>
      <c r="G2172" s="1" t="s">
        <v>53469</v>
      </c>
      <c r="H2172" s="1" t="s">
        <v>668</v>
      </c>
      <c r="I2172" s="1" t="s">
        <v>53470</v>
      </c>
      <c r="J2172" s="1" t="s">
        <v>53471</v>
      </c>
      <c r="K2172" s="1" t="s">
        <v>12867</v>
      </c>
      <c r="L2172" s="1" t="s">
        <v>19</v>
      </c>
      <c r="M2172" s="1" t="s">
        <v>53472</v>
      </c>
    </row>
    <row r="2173" spans="1:13" ht="45" x14ac:dyDescent="0.25">
      <c r="A2173" s="1">
        <v>2171</v>
      </c>
      <c r="B2173" s="1" t="s">
        <v>16340</v>
      </c>
      <c r="C2173" s="1" t="s">
        <v>22</v>
      </c>
      <c r="D2173" s="1" t="s">
        <v>24122</v>
      </c>
      <c r="E2173" s="1" t="s">
        <v>24123</v>
      </c>
      <c r="F2173" s="1" t="s">
        <v>4</v>
      </c>
      <c r="G2173" s="1" t="s">
        <v>24124</v>
      </c>
      <c r="H2173" s="1" t="s">
        <v>668</v>
      </c>
      <c r="I2173" s="1" t="s">
        <v>24125</v>
      </c>
      <c r="J2173" s="1" t="s">
        <v>24126</v>
      </c>
      <c r="K2173" s="1" t="s">
        <v>1218</v>
      </c>
      <c r="L2173" s="1" t="s">
        <v>19</v>
      </c>
      <c r="M2173" s="1" t="s">
        <v>24127</v>
      </c>
    </row>
    <row r="2174" spans="1:13" ht="120" x14ac:dyDescent="0.25">
      <c r="A2174" s="1">
        <v>2172</v>
      </c>
      <c r="B2174" s="1" t="s">
        <v>9793</v>
      </c>
      <c r="C2174" s="1" t="s">
        <v>22</v>
      </c>
      <c r="D2174" s="1" t="s">
        <v>22494</v>
      </c>
      <c r="E2174" s="1" t="s">
        <v>22495</v>
      </c>
      <c r="F2174" s="1" t="s">
        <v>4</v>
      </c>
      <c r="G2174" s="1" t="s">
        <v>33378</v>
      </c>
      <c r="H2174" s="1" t="s">
        <v>668</v>
      </c>
      <c r="I2174" s="1" t="s">
        <v>33379</v>
      </c>
      <c r="J2174" s="1" t="s">
        <v>33380</v>
      </c>
      <c r="K2174" s="1" t="s">
        <v>1218</v>
      </c>
      <c r="L2174" s="1" t="s">
        <v>19</v>
      </c>
      <c r="M2174" s="1" t="s">
        <v>33381</v>
      </c>
    </row>
    <row r="2175" spans="1:13" ht="45" x14ac:dyDescent="0.25">
      <c r="A2175" s="1">
        <v>2173</v>
      </c>
      <c r="B2175" s="1" t="s">
        <v>4652</v>
      </c>
      <c r="C2175" s="1" t="s">
        <v>22</v>
      </c>
      <c r="D2175" s="1" t="s">
        <v>1497</v>
      </c>
      <c r="E2175" s="1" t="s">
        <v>10002</v>
      </c>
      <c r="F2175" s="1" t="s">
        <v>4</v>
      </c>
      <c r="G2175" s="1" t="s">
        <v>12321</v>
      </c>
      <c r="H2175" s="1" t="s">
        <v>668</v>
      </c>
      <c r="I2175" s="1" t="s">
        <v>12322</v>
      </c>
      <c r="J2175" s="1" t="s">
        <v>12323</v>
      </c>
      <c r="K2175" s="1" t="s">
        <v>1218</v>
      </c>
      <c r="L2175" s="1" t="s">
        <v>19</v>
      </c>
      <c r="M2175" s="1" t="s">
        <v>12324</v>
      </c>
    </row>
    <row r="2176" spans="1:13" ht="45" x14ac:dyDescent="0.25">
      <c r="A2176" s="1">
        <v>2174</v>
      </c>
      <c r="B2176" s="1" t="s">
        <v>10012</v>
      </c>
      <c r="C2176" s="1" t="s">
        <v>22</v>
      </c>
      <c r="D2176" s="1" t="s">
        <v>1497</v>
      </c>
      <c r="E2176" s="1" t="s">
        <v>10002</v>
      </c>
      <c r="F2176" s="1" t="s">
        <v>4</v>
      </c>
      <c r="G2176" s="1" t="s">
        <v>10013</v>
      </c>
      <c r="H2176" s="1" t="s">
        <v>668</v>
      </c>
      <c r="I2176" s="1" t="s">
        <v>10014</v>
      </c>
      <c r="J2176" s="1" t="s">
        <v>10015</v>
      </c>
      <c r="K2176" s="1" t="s">
        <v>9437</v>
      </c>
      <c r="L2176" s="1" t="s">
        <v>19</v>
      </c>
      <c r="M2176" s="1" t="s">
        <v>10016</v>
      </c>
    </row>
    <row r="2177" spans="1:13" ht="45" x14ac:dyDescent="0.25">
      <c r="A2177" s="1">
        <v>2175</v>
      </c>
      <c r="B2177" s="1" t="s">
        <v>718</v>
      </c>
      <c r="C2177" s="1" t="s">
        <v>22</v>
      </c>
      <c r="D2177" s="1" t="s">
        <v>45941</v>
      </c>
      <c r="E2177" s="1" t="s">
        <v>45942</v>
      </c>
      <c r="F2177" s="1" t="s">
        <v>4</v>
      </c>
      <c r="G2177" s="1" t="s">
        <v>45943</v>
      </c>
      <c r="H2177" s="1" t="s">
        <v>426</v>
      </c>
      <c r="I2177" s="1" t="s">
        <v>45944</v>
      </c>
      <c r="J2177" s="1" t="s">
        <v>45945</v>
      </c>
      <c r="K2177" s="1" t="s">
        <v>20408</v>
      </c>
      <c r="L2177" s="1" t="s">
        <v>19</v>
      </c>
      <c r="M2177" s="1" t="s">
        <v>12057</v>
      </c>
    </row>
    <row r="2178" spans="1:13" ht="90" x14ac:dyDescent="0.25">
      <c r="A2178" s="1">
        <v>2176</v>
      </c>
      <c r="B2178" s="1" t="s">
        <v>1820</v>
      </c>
      <c r="C2178" s="1" t="s">
        <v>1821</v>
      </c>
      <c r="D2178" s="1" t="s">
        <v>1822</v>
      </c>
      <c r="E2178" s="1" t="s">
        <v>1823</v>
      </c>
      <c r="F2178" s="1" t="s">
        <v>4</v>
      </c>
      <c r="G2178" s="1" t="s">
        <v>1824</v>
      </c>
      <c r="H2178" s="1" t="s">
        <v>426</v>
      </c>
      <c r="I2178" s="1" t="s">
        <v>1825</v>
      </c>
      <c r="J2178" s="1" t="s">
        <v>1826</v>
      </c>
      <c r="K2178" s="1" t="s">
        <v>1827</v>
      </c>
      <c r="L2178" s="1" t="s">
        <v>19</v>
      </c>
      <c r="M2178" s="1" t="s">
        <v>1828</v>
      </c>
    </row>
    <row r="2179" spans="1:13" ht="90" x14ac:dyDescent="0.25">
      <c r="A2179" s="1">
        <v>2177</v>
      </c>
      <c r="B2179" s="1" t="s">
        <v>25123</v>
      </c>
      <c r="C2179" s="1" t="s">
        <v>20960</v>
      </c>
      <c r="D2179" s="1" t="s">
        <v>34617</v>
      </c>
      <c r="E2179" s="1" t="s">
        <v>34618</v>
      </c>
      <c r="F2179" s="1" t="s">
        <v>4</v>
      </c>
      <c r="G2179" s="1" t="s">
        <v>34619</v>
      </c>
      <c r="H2179" s="1" t="s">
        <v>426</v>
      </c>
      <c r="I2179" s="1" t="s">
        <v>34620</v>
      </c>
      <c r="J2179" s="1" t="s">
        <v>34621</v>
      </c>
      <c r="K2179" s="1" t="s">
        <v>34622</v>
      </c>
      <c r="L2179" s="1" t="s">
        <v>19</v>
      </c>
      <c r="M2179" s="1" t="s">
        <v>34623</v>
      </c>
    </row>
    <row r="2180" spans="1:13" ht="60" x14ac:dyDescent="0.25">
      <c r="A2180" s="1">
        <v>2178</v>
      </c>
      <c r="B2180" s="1" t="s">
        <v>20893</v>
      </c>
      <c r="C2180" s="1" t="s">
        <v>11831</v>
      </c>
      <c r="D2180" s="1" t="s">
        <v>45599</v>
      </c>
      <c r="E2180" s="1" t="s">
        <v>45600</v>
      </c>
      <c r="F2180" s="1" t="s">
        <v>4</v>
      </c>
      <c r="G2180" s="1" t="s">
        <v>45605</v>
      </c>
      <c r="H2180" s="1" t="s">
        <v>426</v>
      </c>
      <c r="I2180" s="1" t="s">
        <v>45606</v>
      </c>
      <c r="J2180" s="1" t="s">
        <v>45607</v>
      </c>
      <c r="K2180" s="1" t="s">
        <v>1278</v>
      </c>
      <c r="L2180" s="1" t="s">
        <v>10</v>
      </c>
      <c r="M2180" s="1" t="s">
        <v>45608</v>
      </c>
    </row>
    <row r="2181" spans="1:13" ht="60" x14ac:dyDescent="0.25">
      <c r="A2181" s="1">
        <v>2179</v>
      </c>
      <c r="B2181" s="1" t="s">
        <v>14337</v>
      </c>
      <c r="C2181" s="1" t="s">
        <v>22</v>
      </c>
      <c r="D2181" s="1" t="s">
        <v>2385</v>
      </c>
      <c r="E2181" s="1" t="s">
        <v>2386</v>
      </c>
      <c r="F2181" s="1" t="s">
        <v>4</v>
      </c>
      <c r="G2181" s="1" t="s">
        <v>38375</v>
      </c>
      <c r="H2181" s="1" t="s">
        <v>426</v>
      </c>
      <c r="I2181" s="1" t="s">
        <v>38376</v>
      </c>
      <c r="J2181" s="1" t="s">
        <v>38377</v>
      </c>
      <c r="K2181" s="1" t="s">
        <v>3865</v>
      </c>
      <c r="L2181" s="1" t="s">
        <v>19</v>
      </c>
      <c r="M2181" s="1" t="s">
        <v>38378</v>
      </c>
    </row>
    <row r="2182" spans="1:13" ht="45" x14ac:dyDescent="0.25">
      <c r="A2182" s="1">
        <v>2180</v>
      </c>
      <c r="B2182" s="1" t="s">
        <v>10922</v>
      </c>
      <c r="C2182" s="1" t="s">
        <v>22</v>
      </c>
      <c r="D2182" s="1" t="s">
        <v>10923</v>
      </c>
      <c r="E2182" s="1" t="s">
        <v>10924</v>
      </c>
      <c r="F2182" s="1" t="s">
        <v>4</v>
      </c>
      <c r="G2182" s="1" t="s">
        <v>10925</v>
      </c>
      <c r="H2182" s="1" t="s">
        <v>426</v>
      </c>
      <c r="I2182" s="1" t="s">
        <v>10926</v>
      </c>
      <c r="J2182" s="1" t="s">
        <v>10927</v>
      </c>
      <c r="K2182" s="1" t="s">
        <v>1342</v>
      </c>
      <c r="L2182" s="1" t="s">
        <v>19</v>
      </c>
      <c r="M2182" s="1" t="s">
        <v>10928</v>
      </c>
    </row>
    <row r="2183" spans="1:13" ht="60" x14ac:dyDescent="0.25">
      <c r="A2183" s="1">
        <v>2181</v>
      </c>
      <c r="B2183" s="1" t="s">
        <v>15829</v>
      </c>
      <c r="C2183" s="1" t="s">
        <v>258</v>
      </c>
      <c r="D2183" s="1" t="s">
        <v>37303</v>
      </c>
      <c r="E2183" s="1" t="s">
        <v>37304</v>
      </c>
      <c r="F2183" s="1" t="s">
        <v>4</v>
      </c>
      <c r="G2183" s="1" t="s">
        <v>37305</v>
      </c>
      <c r="H2183" s="1" t="s">
        <v>426</v>
      </c>
      <c r="I2183" s="1" t="s">
        <v>37306</v>
      </c>
      <c r="J2183" s="1" t="s">
        <v>37307</v>
      </c>
      <c r="K2183" s="1" t="s">
        <v>3137</v>
      </c>
      <c r="L2183" s="1" t="s">
        <v>19</v>
      </c>
      <c r="M2183" s="1" t="s">
        <v>37308</v>
      </c>
    </row>
    <row r="2184" spans="1:13" ht="60" x14ac:dyDescent="0.25">
      <c r="A2184" s="1">
        <v>2182</v>
      </c>
      <c r="B2184" s="1" t="s">
        <v>13639</v>
      </c>
      <c r="C2184" s="1" t="s">
        <v>2896</v>
      </c>
      <c r="D2184" s="1" t="s">
        <v>16761</v>
      </c>
      <c r="E2184" s="1" t="s">
        <v>10295</v>
      </c>
      <c r="F2184" s="1" t="s">
        <v>4</v>
      </c>
      <c r="G2184" s="1" t="s">
        <v>16762</v>
      </c>
      <c r="H2184" s="1" t="s">
        <v>426</v>
      </c>
      <c r="I2184" s="1" t="s">
        <v>16763</v>
      </c>
      <c r="J2184" s="1" t="s">
        <v>16764</v>
      </c>
      <c r="K2184" s="1" t="s">
        <v>2897</v>
      </c>
      <c r="L2184" s="1" t="s">
        <v>10</v>
      </c>
      <c r="M2184" s="1" t="s">
        <v>16765</v>
      </c>
    </row>
    <row r="2185" spans="1:13" ht="45" x14ac:dyDescent="0.25">
      <c r="A2185" s="1">
        <v>2183</v>
      </c>
      <c r="B2185" s="1" t="s">
        <v>1863</v>
      </c>
      <c r="C2185" s="1" t="s">
        <v>6606</v>
      </c>
      <c r="D2185" s="1" t="s">
        <v>34033</v>
      </c>
      <c r="E2185" s="1" t="s">
        <v>34034</v>
      </c>
      <c r="F2185" s="1" t="s">
        <v>4</v>
      </c>
      <c r="G2185" s="1" t="s">
        <v>34035</v>
      </c>
      <c r="H2185" s="1" t="s">
        <v>426</v>
      </c>
      <c r="I2185" s="1" t="s">
        <v>34036</v>
      </c>
      <c r="J2185" s="1" t="s">
        <v>34037</v>
      </c>
      <c r="K2185" s="1" t="s">
        <v>2897</v>
      </c>
      <c r="L2185" s="1" t="s">
        <v>10</v>
      </c>
      <c r="M2185" s="1" t="s">
        <v>34038</v>
      </c>
    </row>
    <row r="2186" spans="1:13" ht="60" x14ac:dyDescent="0.25">
      <c r="A2186" s="1">
        <v>2184</v>
      </c>
      <c r="B2186" s="1" t="s">
        <v>13770</v>
      </c>
      <c r="C2186" s="1" t="s">
        <v>22</v>
      </c>
      <c r="D2186" s="1" t="s">
        <v>53963</v>
      </c>
      <c r="E2186" s="1" t="s">
        <v>53964</v>
      </c>
      <c r="F2186" s="1" t="s">
        <v>4</v>
      </c>
      <c r="G2186" s="1" t="s">
        <v>53811</v>
      </c>
      <c r="H2186" s="1" t="s">
        <v>426</v>
      </c>
      <c r="I2186" s="1" t="s">
        <v>53965</v>
      </c>
      <c r="J2186" s="1" t="s">
        <v>53966</v>
      </c>
      <c r="K2186" s="1" t="s">
        <v>1412</v>
      </c>
      <c r="L2186" s="1" t="s">
        <v>19</v>
      </c>
      <c r="M2186" s="1" t="s">
        <v>53967</v>
      </c>
    </row>
    <row r="2187" spans="1:13" ht="45" x14ac:dyDescent="0.25">
      <c r="A2187" s="1">
        <v>2185</v>
      </c>
      <c r="B2187" s="1" t="s">
        <v>10391</v>
      </c>
      <c r="C2187" s="1" t="s">
        <v>4135</v>
      </c>
      <c r="D2187" s="1" t="s">
        <v>10392</v>
      </c>
      <c r="E2187" s="1" t="s">
        <v>10393</v>
      </c>
      <c r="F2187" s="1" t="s">
        <v>4</v>
      </c>
      <c r="G2187" s="1" t="s">
        <v>10394</v>
      </c>
      <c r="H2187" s="1" t="s">
        <v>426</v>
      </c>
      <c r="I2187" s="1" t="s">
        <v>10395</v>
      </c>
      <c r="J2187" s="1" t="s">
        <v>10396</v>
      </c>
      <c r="K2187" s="1" t="s">
        <v>1195</v>
      </c>
      <c r="L2187" s="1" t="s">
        <v>10</v>
      </c>
      <c r="M2187" s="1" t="s">
        <v>10397</v>
      </c>
    </row>
    <row r="2188" spans="1:13" ht="60" x14ac:dyDescent="0.25">
      <c r="A2188" s="1">
        <v>2186</v>
      </c>
      <c r="B2188" s="1" t="s">
        <v>28265</v>
      </c>
      <c r="C2188" s="1" t="s">
        <v>10113</v>
      </c>
      <c r="D2188" s="1" t="s">
        <v>17833</v>
      </c>
      <c r="E2188" s="1" t="s">
        <v>17834</v>
      </c>
      <c r="F2188" s="1" t="s">
        <v>4</v>
      </c>
      <c r="G2188" s="1" t="s">
        <v>50432</v>
      </c>
      <c r="H2188" s="1" t="s">
        <v>426</v>
      </c>
      <c r="I2188" s="1" t="s">
        <v>50433</v>
      </c>
      <c r="J2188" s="1" t="s">
        <v>50434</v>
      </c>
      <c r="K2188" s="1" t="s">
        <v>1412</v>
      </c>
      <c r="L2188" s="1" t="s">
        <v>19</v>
      </c>
      <c r="M2188" s="1" t="s">
        <v>50435</v>
      </c>
    </row>
    <row r="2189" spans="1:13" ht="45" x14ac:dyDescent="0.25">
      <c r="A2189" s="1">
        <v>2187</v>
      </c>
      <c r="B2189" s="1" t="s">
        <v>1187</v>
      </c>
      <c r="C2189" s="1" t="s">
        <v>1188</v>
      </c>
      <c r="D2189" s="1" t="s">
        <v>1189</v>
      </c>
      <c r="E2189" s="1" t="s">
        <v>1190</v>
      </c>
      <c r="F2189" s="1" t="s">
        <v>4</v>
      </c>
      <c r="G2189" s="1" t="s">
        <v>1191</v>
      </c>
      <c r="H2189" s="1" t="s">
        <v>1192</v>
      </c>
      <c r="I2189" s="1" t="s">
        <v>1193</v>
      </c>
      <c r="J2189" s="1" t="s">
        <v>1194</v>
      </c>
      <c r="K2189" s="1" t="s">
        <v>1195</v>
      </c>
      <c r="L2189" s="1" t="s">
        <v>10</v>
      </c>
      <c r="M2189" s="1" t="s">
        <v>1196</v>
      </c>
    </row>
    <row r="2190" spans="1:13" ht="45" x14ac:dyDescent="0.25">
      <c r="A2190" s="1">
        <v>2188</v>
      </c>
      <c r="B2190" s="1" t="s">
        <v>196</v>
      </c>
      <c r="C2190" s="1" t="s">
        <v>22</v>
      </c>
      <c r="D2190" s="1" t="s">
        <v>7526</v>
      </c>
      <c r="E2190" s="1" t="s">
        <v>7527</v>
      </c>
      <c r="F2190" s="1" t="s">
        <v>4</v>
      </c>
      <c r="G2190" s="1" t="s">
        <v>7528</v>
      </c>
      <c r="H2190" s="1" t="s">
        <v>426</v>
      </c>
      <c r="I2190" s="1" t="s">
        <v>7529</v>
      </c>
      <c r="J2190" s="1" t="s">
        <v>7530</v>
      </c>
      <c r="K2190" s="1" t="s">
        <v>1416</v>
      </c>
      <c r="L2190" s="1" t="s">
        <v>19</v>
      </c>
      <c r="M2190" s="1" t="s">
        <v>7531</v>
      </c>
    </row>
    <row r="2191" spans="1:13" ht="60" x14ac:dyDescent="0.25">
      <c r="A2191" s="1">
        <v>2189</v>
      </c>
      <c r="B2191" s="1" t="s">
        <v>13567</v>
      </c>
      <c r="C2191" s="1" t="s">
        <v>22</v>
      </c>
      <c r="D2191" s="1" t="s">
        <v>12271</v>
      </c>
      <c r="E2191" s="1" t="s">
        <v>12272</v>
      </c>
      <c r="F2191" s="1" t="s">
        <v>4</v>
      </c>
      <c r="G2191" s="1" t="s">
        <v>60714</v>
      </c>
      <c r="H2191" s="1" t="s">
        <v>426</v>
      </c>
      <c r="I2191" s="1" t="s">
        <v>60715</v>
      </c>
      <c r="J2191" s="1" t="s">
        <v>60716</v>
      </c>
      <c r="K2191" s="1" t="s">
        <v>1412</v>
      </c>
      <c r="L2191" s="1" t="s">
        <v>19</v>
      </c>
      <c r="M2191" s="1" t="s">
        <v>60717</v>
      </c>
    </row>
    <row r="2192" spans="1:13" ht="60" x14ac:dyDescent="0.25">
      <c r="A2192" s="1">
        <v>2190</v>
      </c>
      <c r="B2192" s="1" t="s">
        <v>15113</v>
      </c>
      <c r="C2192" s="1" t="s">
        <v>22</v>
      </c>
      <c r="D2192" s="1" t="s">
        <v>15924</v>
      </c>
      <c r="E2192" s="1" t="s">
        <v>15925</v>
      </c>
      <c r="F2192" s="1" t="s">
        <v>4</v>
      </c>
      <c r="G2192" s="1" t="s">
        <v>15930</v>
      </c>
      <c r="H2192" s="1" t="s">
        <v>426</v>
      </c>
      <c r="I2192" s="1" t="s">
        <v>15931</v>
      </c>
      <c r="J2192" s="1" t="s">
        <v>15932</v>
      </c>
      <c r="K2192" s="1" t="s">
        <v>429</v>
      </c>
      <c r="L2192" s="1" t="s">
        <v>19</v>
      </c>
      <c r="M2192" s="1" t="s">
        <v>15933</v>
      </c>
    </row>
    <row r="2193" spans="1:13" ht="45" x14ac:dyDescent="0.25">
      <c r="A2193" s="1">
        <v>2191</v>
      </c>
      <c r="B2193" s="1" t="s">
        <v>1352</v>
      </c>
      <c r="C2193" s="1" t="s">
        <v>3079</v>
      </c>
      <c r="D2193" s="1" t="s">
        <v>28130</v>
      </c>
      <c r="E2193" s="1" t="s">
        <v>28131</v>
      </c>
      <c r="F2193" s="1" t="s">
        <v>4</v>
      </c>
      <c r="G2193" s="1" t="s">
        <v>28132</v>
      </c>
      <c r="H2193" s="1" t="s">
        <v>1192</v>
      </c>
      <c r="I2193" s="1" t="s">
        <v>28133</v>
      </c>
      <c r="J2193" s="1" t="s">
        <v>28134</v>
      </c>
      <c r="K2193" s="1" t="s">
        <v>1412</v>
      </c>
      <c r="L2193" s="1" t="s">
        <v>10</v>
      </c>
      <c r="M2193" s="1" t="s">
        <v>28135</v>
      </c>
    </row>
    <row r="2194" spans="1:13" ht="75" x14ac:dyDescent="0.25">
      <c r="A2194" s="1">
        <v>2192</v>
      </c>
      <c r="B2194" s="1" t="s">
        <v>2416</v>
      </c>
      <c r="C2194" s="1" t="s">
        <v>22</v>
      </c>
      <c r="D2194" s="1" t="s">
        <v>6728</v>
      </c>
      <c r="E2194" s="1" t="s">
        <v>6729</v>
      </c>
      <c r="F2194" s="1" t="s">
        <v>4</v>
      </c>
      <c r="G2194" s="1" t="s">
        <v>6730</v>
      </c>
      <c r="H2194" s="1" t="s">
        <v>426</v>
      </c>
      <c r="I2194" s="1" t="s">
        <v>6731</v>
      </c>
      <c r="J2194" s="1" t="s">
        <v>6732</v>
      </c>
      <c r="K2194" s="1" t="s">
        <v>1195</v>
      </c>
      <c r="L2194" s="1" t="s">
        <v>19</v>
      </c>
      <c r="M2194" s="1" t="s">
        <v>6733</v>
      </c>
    </row>
    <row r="2195" spans="1:13" ht="45" x14ac:dyDescent="0.25">
      <c r="A2195" s="1">
        <v>2193</v>
      </c>
      <c r="B2195" s="1" t="s">
        <v>14568</v>
      </c>
      <c r="C2195" s="1" t="s">
        <v>2453</v>
      </c>
      <c r="D2195" s="1" t="s">
        <v>302</v>
      </c>
      <c r="E2195" s="1" t="s">
        <v>303</v>
      </c>
      <c r="F2195" s="1" t="s">
        <v>4</v>
      </c>
      <c r="G2195" s="1" t="s">
        <v>52366</v>
      </c>
      <c r="H2195" s="1" t="s">
        <v>1192</v>
      </c>
      <c r="I2195" s="1" t="s">
        <v>52367</v>
      </c>
      <c r="J2195" s="1" t="s">
        <v>52368</v>
      </c>
      <c r="K2195" s="1" t="s">
        <v>1412</v>
      </c>
      <c r="L2195" s="1" t="s">
        <v>10</v>
      </c>
      <c r="M2195" s="1" t="s">
        <v>52369</v>
      </c>
    </row>
    <row r="2196" spans="1:13" ht="45" x14ac:dyDescent="0.25">
      <c r="A2196" s="1">
        <v>2194</v>
      </c>
      <c r="B2196" s="1" t="s">
        <v>14568</v>
      </c>
      <c r="C2196" s="1" t="s">
        <v>22</v>
      </c>
      <c r="D2196" s="1" t="s">
        <v>11422</v>
      </c>
      <c r="E2196" s="1" t="s">
        <v>11423</v>
      </c>
      <c r="F2196" s="1" t="s">
        <v>4</v>
      </c>
      <c r="G2196" s="1" t="s">
        <v>30161</v>
      </c>
      <c r="H2196" s="1" t="s">
        <v>426</v>
      </c>
      <c r="I2196" s="1" t="s">
        <v>30162</v>
      </c>
      <c r="J2196" s="1" t="s">
        <v>30163</v>
      </c>
      <c r="K2196" s="1" t="s">
        <v>1412</v>
      </c>
      <c r="L2196" s="1" t="s">
        <v>19</v>
      </c>
      <c r="M2196" s="1" t="s">
        <v>30164</v>
      </c>
    </row>
    <row r="2197" spans="1:13" ht="45" x14ac:dyDescent="0.25">
      <c r="A2197" s="1">
        <v>2195</v>
      </c>
      <c r="B2197" s="1" t="s">
        <v>14917</v>
      </c>
      <c r="C2197" s="1" t="s">
        <v>15009</v>
      </c>
      <c r="D2197" s="1" t="s">
        <v>36092</v>
      </c>
      <c r="E2197" s="1" t="s">
        <v>36093</v>
      </c>
      <c r="F2197" s="1" t="s">
        <v>4</v>
      </c>
      <c r="G2197" s="1" t="s">
        <v>6620</v>
      </c>
      <c r="H2197" s="1" t="s">
        <v>1192</v>
      </c>
      <c r="I2197" s="1" t="s">
        <v>36094</v>
      </c>
      <c r="J2197" s="1" t="s">
        <v>36095</v>
      </c>
      <c r="K2197" s="1" t="s">
        <v>1412</v>
      </c>
      <c r="L2197" s="1" t="s">
        <v>10</v>
      </c>
      <c r="M2197" s="1" t="s">
        <v>36096</v>
      </c>
    </row>
    <row r="2198" spans="1:13" ht="60" x14ac:dyDescent="0.25">
      <c r="A2198" s="1">
        <v>2196</v>
      </c>
      <c r="B2198" s="1" t="s">
        <v>3817</v>
      </c>
      <c r="C2198" s="1" t="s">
        <v>1853</v>
      </c>
      <c r="D2198" s="1" t="s">
        <v>49658</v>
      </c>
      <c r="E2198" s="1" t="s">
        <v>49659</v>
      </c>
      <c r="F2198" s="1" t="s">
        <v>4</v>
      </c>
      <c r="G2198" s="1" t="s">
        <v>49660</v>
      </c>
      <c r="H2198" s="1" t="s">
        <v>426</v>
      </c>
      <c r="I2198" s="1" t="s">
        <v>49661</v>
      </c>
      <c r="J2198" s="1" t="s">
        <v>49662</v>
      </c>
      <c r="K2198" s="1" t="s">
        <v>429</v>
      </c>
      <c r="L2198" s="1" t="s">
        <v>10</v>
      </c>
      <c r="M2198" s="1" t="s">
        <v>49663</v>
      </c>
    </row>
    <row r="2199" spans="1:13" ht="45" x14ac:dyDescent="0.25">
      <c r="A2199" s="1">
        <v>2197</v>
      </c>
      <c r="B2199" s="1" t="s">
        <v>7660</v>
      </c>
      <c r="C2199" s="1" t="s">
        <v>22786</v>
      </c>
      <c r="D2199" s="1" t="s">
        <v>31950</v>
      </c>
      <c r="E2199" s="1" t="s">
        <v>31951</v>
      </c>
      <c r="F2199" s="1" t="s">
        <v>4</v>
      </c>
      <c r="G2199" s="1" t="s">
        <v>31952</v>
      </c>
      <c r="H2199" s="1" t="s">
        <v>1192</v>
      </c>
      <c r="I2199" s="1" t="s">
        <v>31953</v>
      </c>
      <c r="J2199" s="1" t="s">
        <v>31954</v>
      </c>
      <c r="K2199" s="1" t="s">
        <v>429</v>
      </c>
      <c r="L2199" s="1" t="s">
        <v>10</v>
      </c>
      <c r="M2199" s="1" t="s">
        <v>31955</v>
      </c>
    </row>
    <row r="2200" spans="1:13" ht="45" x14ac:dyDescent="0.25">
      <c r="A2200" s="1">
        <v>2198</v>
      </c>
      <c r="B2200" s="1" t="s">
        <v>7802</v>
      </c>
      <c r="C2200" s="1" t="s">
        <v>27503</v>
      </c>
      <c r="D2200" s="1" t="s">
        <v>36884</v>
      </c>
      <c r="E2200" s="1" t="s">
        <v>36885</v>
      </c>
      <c r="F2200" s="1" t="s">
        <v>4</v>
      </c>
      <c r="G2200" s="1" t="s">
        <v>50718</v>
      </c>
      <c r="H2200" s="1" t="s">
        <v>382</v>
      </c>
      <c r="I2200" s="1" t="s">
        <v>50719</v>
      </c>
      <c r="J2200" s="1" t="s">
        <v>50720</v>
      </c>
      <c r="K2200" s="1" t="s">
        <v>385</v>
      </c>
      <c r="L2200" s="1" t="s">
        <v>19</v>
      </c>
      <c r="M2200" s="1" t="s">
        <v>50721</v>
      </c>
    </row>
    <row r="2201" spans="1:13" ht="60" x14ac:dyDescent="0.25">
      <c r="A2201" s="1">
        <v>2199</v>
      </c>
      <c r="B2201" s="1" t="s">
        <v>580</v>
      </c>
      <c r="C2201" s="1" t="s">
        <v>2056</v>
      </c>
      <c r="D2201" s="1" t="s">
        <v>16020</v>
      </c>
      <c r="E2201" s="1" t="s">
        <v>16021</v>
      </c>
      <c r="F2201" s="1" t="s">
        <v>4</v>
      </c>
      <c r="G2201" s="1" t="s">
        <v>16022</v>
      </c>
      <c r="H2201" s="1" t="s">
        <v>426</v>
      </c>
      <c r="I2201" s="1" t="s">
        <v>16023</v>
      </c>
      <c r="J2201" s="1" t="s">
        <v>16024</v>
      </c>
      <c r="K2201" s="1" t="s">
        <v>1412</v>
      </c>
      <c r="L2201" s="1" t="s">
        <v>10</v>
      </c>
      <c r="M2201" s="1" t="s">
        <v>16025</v>
      </c>
    </row>
    <row r="2202" spans="1:13" ht="60" x14ac:dyDescent="0.25">
      <c r="A2202" s="1">
        <v>2200</v>
      </c>
      <c r="B2202" s="1" t="s">
        <v>24611</v>
      </c>
      <c r="C2202" s="1" t="s">
        <v>22</v>
      </c>
      <c r="D2202" s="1" t="s">
        <v>8809</v>
      </c>
      <c r="E2202" s="1" t="s">
        <v>8810</v>
      </c>
      <c r="F2202" s="1" t="s">
        <v>4</v>
      </c>
      <c r="G2202" s="1" t="s">
        <v>24612</v>
      </c>
      <c r="H2202" s="1" t="s">
        <v>426</v>
      </c>
      <c r="I2202" s="1" t="s">
        <v>24613</v>
      </c>
      <c r="J2202" s="1" t="s">
        <v>24614</v>
      </c>
      <c r="K2202" s="1" t="s">
        <v>1306</v>
      </c>
      <c r="L2202" s="1" t="s">
        <v>19</v>
      </c>
      <c r="M2202" s="1" t="s">
        <v>24615</v>
      </c>
    </row>
    <row r="2203" spans="1:13" ht="60" x14ac:dyDescent="0.25">
      <c r="A2203" s="1">
        <v>2201</v>
      </c>
      <c r="B2203" s="1" t="s">
        <v>9793</v>
      </c>
      <c r="C2203" s="1" t="s">
        <v>1280</v>
      </c>
      <c r="D2203" s="1" t="s">
        <v>15144</v>
      </c>
      <c r="E2203" s="1" t="s">
        <v>15145</v>
      </c>
      <c r="F2203" s="1" t="s">
        <v>4</v>
      </c>
      <c r="G2203" s="1" t="s">
        <v>15146</v>
      </c>
      <c r="H2203" s="1" t="s">
        <v>426</v>
      </c>
      <c r="I2203" s="1" t="s">
        <v>15147</v>
      </c>
      <c r="J2203" s="1" t="s">
        <v>15148</v>
      </c>
      <c r="K2203" s="1" t="s">
        <v>1412</v>
      </c>
      <c r="L2203" s="1" t="s">
        <v>10</v>
      </c>
      <c r="M2203" s="1" t="s">
        <v>15149</v>
      </c>
    </row>
    <row r="2204" spans="1:13" ht="60" x14ac:dyDescent="0.25">
      <c r="A2204" s="1">
        <v>2202</v>
      </c>
      <c r="B2204" s="1" t="s">
        <v>23506</v>
      </c>
      <c r="C2204" s="1" t="s">
        <v>66</v>
      </c>
      <c r="D2204" s="1" t="s">
        <v>36141</v>
      </c>
      <c r="E2204" s="1" t="s">
        <v>36142</v>
      </c>
      <c r="F2204" s="1" t="s">
        <v>4</v>
      </c>
      <c r="G2204" s="1" t="s">
        <v>51519</v>
      </c>
      <c r="H2204" s="1" t="s">
        <v>373</v>
      </c>
      <c r="I2204" s="1" t="s">
        <v>51520</v>
      </c>
      <c r="J2204" s="1" t="s">
        <v>51521</v>
      </c>
      <c r="K2204" s="1" t="s">
        <v>3335</v>
      </c>
      <c r="L2204" s="1" t="s">
        <v>10</v>
      </c>
      <c r="M2204" s="1" t="s">
        <v>51522</v>
      </c>
    </row>
    <row r="2205" spans="1:13" ht="45" x14ac:dyDescent="0.25">
      <c r="A2205" s="1">
        <v>2203</v>
      </c>
      <c r="B2205" s="1" t="s">
        <v>23506</v>
      </c>
      <c r="C2205" s="1" t="s">
        <v>8965</v>
      </c>
      <c r="D2205" s="1" t="s">
        <v>13067</v>
      </c>
      <c r="E2205" s="1" t="s">
        <v>13068</v>
      </c>
      <c r="F2205" s="1" t="s">
        <v>4</v>
      </c>
      <c r="G2205" s="1" t="s">
        <v>28112</v>
      </c>
      <c r="H2205" s="1" t="s">
        <v>426</v>
      </c>
      <c r="I2205" s="1" t="s">
        <v>28113</v>
      </c>
      <c r="J2205" s="1" t="s">
        <v>28114</v>
      </c>
      <c r="K2205" s="1" t="s">
        <v>9054</v>
      </c>
      <c r="L2205" s="1" t="s">
        <v>10</v>
      </c>
      <c r="M2205" s="1" t="s">
        <v>28115</v>
      </c>
    </row>
    <row r="2206" spans="1:13" ht="45" x14ac:dyDescent="0.25">
      <c r="A2206" s="1">
        <v>2204</v>
      </c>
      <c r="B2206" s="1" t="s">
        <v>6904</v>
      </c>
      <c r="C2206" s="1" t="s">
        <v>753</v>
      </c>
      <c r="D2206" s="1" t="s">
        <v>10680</v>
      </c>
      <c r="E2206" s="1" t="s">
        <v>10681</v>
      </c>
      <c r="F2206" s="1" t="s">
        <v>4</v>
      </c>
      <c r="G2206" s="1" t="s">
        <v>49799</v>
      </c>
      <c r="H2206" s="1" t="s">
        <v>1192</v>
      </c>
      <c r="I2206" s="1" t="s">
        <v>49800</v>
      </c>
      <c r="J2206" s="1" t="s">
        <v>49801</v>
      </c>
      <c r="K2206" s="1" t="s">
        <v>1446</v>
      </c>
      <c r="L2206" s="1" t="s">
        <v>10</v>
      </c>
      <c r="M2206" s="1" t="s">
        <v>49802</v>
      </c>
    </row>
    <row r="2207" spans="1:13" ht="60" x14ac:dyDescent="0.25">
      <c r="A2207" s="1">
        <v>2205</v>
      </c>
      <c r="B2207" s="1" t="s">
        <v>14729</v>
      </c>
      <c r="C2207" s="1" t="s">
        <v>22</v>
      </c>
      <c r="D2207" s="1" t="s">
        <v>903</v>
      </c>
      <c r="E2207" s="1" t="s">
        <v>904</v>
      </c>
      <c r="F2207" s="1" t="s">
        <v>4</v>
      </c>
      <c r="G2207" s="1" t="s">
        <v>14730</v>
      </c>
      <c r="H2207" s="1" t="s">
        <v>426</v>
      </c>
      <c r="I2207" s="1" t="s">
        <v>14731</v>
      </c>
      <c r="J2207" s="1" t="s">
        <v>14732</v>
      </c>
      <c r="K2207" s="1" t="s">
        <v>1412</v>
      </c>
      <c r="L2207" s="1" t="s">
        <v>19</v>
      </c>
      <c r="M2207" s="1" t="s">
        <v>14733</v>
      </c>
    </row>
    <row r="2208" spans="1:13" ht="45" x14ac:dyDescent="0.25">
      <c r="A2208" s="1">
        <v>2206</v>
      </c>
      <c r="B2208" s="1" t="s">
        <v>15705</v>
      </c>
      <c r="C2208" s="1" t="s">
        <v>22</v>
      </c>
      <c r="D2208" s="1" t="s">
        <v>15706</v>
      </c>
      <c r="E2208" s="1" t="s">
        <v>2298</v>
      </c>
      <c r="F2208" s="1" t="s">
        <v>4</v>
      </c>
      <c r="G2208" s="1" t="s">
        <v>15707</v>
      </c>
      <c r="H2208" s="1" t="s">
        <v>426</v>
      </c>
      <c r="I2208" s="1" t="s">
        <v>15708</v>
      </c>
      <c r="J2208" s="1" t="s">
        <v>15709</v>
      </c>
      <c r="K2208" s="1" t="s">
        <v>1416</v>
      </c>
      <c r="L2208" s="1" t="s">
        <v>19</v>
      </c>
      <c r="M2208" s="1" t="s">
        <v>15710</v>
      </c>
    </row>
    <row r="2209" spans="1:13" ht="60" x14ac:dyDescent="0.25">
      <c r="A2209" s="1">
        <v>2207</v>
      </c>
      <c r="B2209" s="1" t="s">
        <v>12097</v>
      </c>
      <c r="C2209" s="1" t="s">
        <v>3435</v>
      </c>
      <c r="D2209" s="1" t="s">
        <v>18266</v>
      </c>
      <c r="E2209" s="1" t="s">
        <v>18267</v>
      </c>
      <c r="F2209" s="1" t="s">
        <v>4</v>
      </c>
      <c r="G2209" s="1" t="s">
        <v>18268</v>
      </c>
      <c r="H2209" s="1" t="s">
        <v>548</v>
      </c>
      <c r="I2209" s="1" t="s">
        <v>18269</v>
      </c>
      <c r="J2209" s="1" t="s">
        <v>18270</v>
      </c>
      <c r="K2209" s="1" t="s">
        <v>8685</v>
      </c>
      <c r="L2209" s="1" t="s">
        <v>19</v>
      </c>
      <c r="M2209" s="1" t="s">
        <v>18271</v>
      </c>
    </row>
    <row r="2210" spans="1:13" ht="60" x14ac:dyDescent="0.25">
      <c r="A2210" s="1">
        <v>2208</v>
      </c>
      <c r="B2210" s="1" t="s">
        <v>13362</v>
      </c>
      <c r="C2210" s="1" t="s">
        <v>22</v>
      </c>
      <c r="D2210" s="1" t="s">
        <v>18469</v>
      </c>
      <c r="E2210" s="1" t="s">
        <v>18470</v>
      </c>
      <c r="F2210" s="1" t="s">
        <v>4</v>
      </c>
      <c r="G2210" s="1" t="s">
        <v>18471</v>
      </c>
      <c r="H2210" s="1" t="s">
        <v>548</v>
      </c>
      <c r="I2210" s="1" t="s">
        <v>18472</v>
      </c>
      <c r="J2210" s="1" t="s">
        <v>18473</v>
      </c>
      <c r="K2210" s="1" t="s">
        <v>18075</v>
      </c>
      <c r="L2210" s="1" t="s">
        <v>19</v>
      </c>
      <c r="M2210" s="1" t="s">
        <v>18474</v>
      </c>
    </row>
    <row r="2211" spans="1:13" ht="45" x14ac:dyDescent="0.25">
      <c r="A2211" s="1">
        <v>2209</v>
      </c>
      <c r="B2211" s="1" t="s">
        <v>1571</v>
      </c>
      <c r="C2211" s="1" t="s">
        <v>18586</v>
      </c>
      <c r="D2211" s="1" t="s">
        <v>9082</v>
      </c>
      <c r="E2211" s="1" t="s">
        <v>9083</v>
      </c>
      <c r="F2211" s="1" t="s">
        <v>4</v>
      </c>
      <c r="G2211" s="1" t="s">
        <v>45404</v>
      </c>
      <c r="H2211" s="1" t="s">
        <v>548</v>
      </c>
      <c r="I2211" s="1" t="s">
        <v>45405</v>
      </c>
      <c r="J2211" s="1" t="s">
        <v>45406</v>
      </c>
      <c r="K2211" s="1" t="s">
        <v>7499</v>
      </c>
      <c r="L2211" s="1" t="s">
        <v>19</v>
      </c>
      <c r="M2211" s="1" t="s">
        <v>45407</v>
      </c>
    </row>
    <row r="2212" spans="1:13" ht="45" x14ac:dyDescent="0.25">
      <c r="A2212" s="1">
        <v>2210</v>
      </c>
      <c r="B2212" s="1" t="s">
        <v>32770</v>
      </c>
      <c r="C2212" s="1" t="s">
        <v>22</v>
      </c>
      <c r="D2212" s="1" t="s">
        <v>36103</v>
      </c>
      <c r="E2212" s="1" t="s">
        <v>36104</v>
      </c>
      <c r="F2212" s="1" t="s">
        <v>4</v>
      </c>
      <c r="G2212" s="1" t="s">
        <v>36105</v>
      </c>
      <c r="H2212" s="1" t="s">
        <v>548</v>
      </c>
      <c r="I2212" s="1" t="s">
        <v>36106</v>
      </c>
      <c r="J2212" s="1" t="s">
        <v>36107</v>
      </c>
      <c r="K2212" s="1" t="s">
        <v>1995</v>
      </c>
      <c r="L2212" s="1" t="s">
        <v>19</v>
      </c>
      <c r="M2212" s="1" t="s">
        <v>36108</v>
      </c>
    </row>
    <row r="2213" spans="1:13" ht="45" x14ac:dyDescent="0.25">
      <c r="A2213" s="1">
        <v>2211</v>
      </c>
      <c r="B2213" s="1" t="s">
        <v>16448</v>
      </c>
      <c r="C2213" s="1" t="s">
        <v>1908</v>
      </c>
      <c r="D2213" s="1" t="s">
        <v>34591</v>
      </c>
      <c r="E2213" s="1" t="s">
        <v>34592</v>
      </c>
      <c r="F2213" s="1" t="s">
        <v>4</v>
      </c>
      <c r="G2213" s="1" t="s">
        <v>9056</v>
      </c>
      <c r="H2213" s="1" t="s">
        <v>548</v>
      </c>
      <c r="I2213" s="1" t="s">
        <v>34593</v>
      </c>
      <c r="J2213" s="1" t="s">
        <v>34594</v>
      </c>
      <c r="K2213" s="1" t="s">
        <v>2651</v>
      </c>
      <c r="L2213" s="1" t="s">
        <v>10</v>
      </c>
      <c r="M2213" s="1" t="s">
        <v>34595</v>
      </c>
    </row>
    <row r="2214" spans="1:13" ht="45" x14ac:dyDescent="0.25">
      <c r="A2214" s="1">
        <v>2212</v>
      </c>
      <c r="B2214" s="1" t="s">
        <v>20769</v>
      </c>
      <c r="C2214" s="1" t="s">
        <v>22</v>
      </c>
      <c r="D2214" s="1" t="s">
        <v>53892</v>
      </c>
      <c r="E2214" s="1" t="s">
        <v>53893</v>
      </c>
      <c r="F2214" s="1" t="s">
        <v>4</v>
      </c>
      <c r="G2214" s="1" t="s">
        <v>53894</v>
      </c>
      <c r="H2214" s="1" t="s">
        <v>548</v>
      </c>
      <c r="I2214" s="1" t="s">
        <v>53895</v>
      </c>
      <c r="J2214" s="1" t="s">
        <v>53896</v>
      </c>
      <c r="K2214" s="1" t="s">
        <v>2651</v>
      </c>
      <c r="L2214" s="1" t="s">
        <v>19</v>
      </c>
      <c r="M2214" s="1" t="s">
        <v>53897</v>
      </c>
    </row>
    <row r="2215" spans="1:13" ht="60" x14ac:dyDescent="0.25">
      <c r="A2215" s="1">
        <v>2213</v>
      </c>
      <c r="B2215" s="1" t="s">
        <v>25298</v>
      </c>
      <c r="C2215" s="1" t="s">
        <v>24440</v>
      </c>
      <c r="D2215" s="1" t="s">
        <v>573</v>
      </c>
      <c r="E2215" s="1" t="s">
        <v>4871</v>
      </c>
      <c r="F2215" s="1" t="s">
        <v>4</v>
      </c>
      <c r="G2215" s="1" t="s">
        <v>57119</v>
      </c>
      <c r="H2215" s="1" t="s">
        <v>548</v>
      </c>
      <c r="I2215" s="1" t="s">
        <v>57120</v>
      </c>
      <c r="J2215" s="1" t="s">
        <v>57121</v>
      </c>
      <c r="K2215" s="1" t="s">
        <v>2651</v>
      </c>
      <c r="L2215" s="1" t="s">
        <v>10</v>
      </c>
      <c r="M2215" s="1" t="s">
        <v>57122</v>
      </c>
    </row>
    <row r="2216" spans="1:13" ht="60" x14ac:dyDescent="0.25">
      <c r="A2216" s="1">
        <v>2214</v>
      </c>
      <c r="B2216" s="1" t="s">
        <v>10357</v>
      </c>
      <c r="C2216" s="1" t="s">
        <v>7218</v>
      </c>
      <c r="D2216" s="1" t="s">
        <v>10358</v>
      </c>
      <c r="E2216" s="1" t="s">
        <v>10359</v>
      </c>
      <c r="F2216" s="1" t="s">
        <v>4</v>
      </c>
      <c r="G2216" s="1" t="s">
        <v>10360</v>
      </c>
      <c r="H2216" s="1" t="s">
        <v>548</v>
      </c>
      <c r="I2216" s="1" t="s">
        <v>10361</v>
      </c>
      <c r="J2216" s="1" t="s">
        <v>10362</v>
      </c>
      <c r="K2216" s="1" t="s">
        <v>10363</v>
      </c>
      <c r="L2216" s="1" t="s">
        <v>10</v>
      </c>
      <c r="M2216" s="1" t="s">
        <v>10364</v>
      </c>
    </row>
    <row r="2217" spans="1:13" ht="45" x14ac:dyDescent="0.25">
      <c r="A2217" s="1">
        <v>2215</v>
      </c>
      <c r="B2217" s="1" t="s">
        <v>22416</v>
      </c>
      <c r="C2217" s="1" t="s">
        <v>22</v>
      </c>
      <c r="D2217" s="1" t="s">
        <v>8809</v>
      </c>
      <c r="E2217" s="1" t="s">
        <v>8810</v>
      </c>
      <c r="F2217" s="1" t="s">
        <v>4</v>
      </c>
      <c r="G2217" s="1" t="s">
        <v>24616</v>
      </c>
      <c r="H2217" s="1" t="s">
        <v>548</v>
      </c>
      <c r="I2217" s="1" t="s">
        <v>24617</v>
      </c>
      <c r="J2217" s="1" t="s">
        <v>24618</v>
      </c>
      <c r="K2217" s="1" t="s">
        <v>2103</v>
      </c>
      <c r="L2217" s="1" t="s">
        <v>19</v>
      </c>
      <c r="M2217" s="1" t="s">
        <v>24619</v>
      </c>
    </row>
    <row r="2218" spans="1:13" ht="60" x14ac:dyDescent="0.25">
      <c r="A2218" s="1">
        <v>2216</v>
      </c>
      <c r="B2218" s="1" t="s">
        <v>1571</v>
      </c>
      <c r="C2218" s="1" t="s">
        <v>22</v>
      </c>
      <c r="D2218" s="1" t="s">
        <v>54307</v>
      </c>
      <c r="E2218" s="1" t="s">
        <v>54308</v>
      </c>
      <c r="F2218" s="1" t="s">
        <v>4</v>
      </c>
      <c r="G2218" s="1" t="s">
        <v>54309</v>
      </c>
      <c r="H2218" s="1" t="s">
        <v>548</v>
      </c>
      <c r="I2218" s="1" t="s">
        <v>54310</v>
      </c>
      <c r="J2218" s="1" t="s">
        <v>54311</v>
      </c>
      <c r="K2218" s="1" t="s">
        <v>7921</v>
      </c>
      <c r="L2218" s="1" t="s">
        <v>19</v>
      </c>
      <c r="M2218" s="1" t="s">
        <v>54312</v>
      </c>
    </row>
    <row r="2219" spans="1:13" ht="45" x14ac:dyDescent="0.25">
      <c r="A2219" s="1">
        <v>2217</v>
      </c>
      <c r="B2219" s="1" t="s">
        <v>13770</v>
      </c>
      <c r="C2219" s="1" t="s">
        <v>22151</v>
      </c>
      <c r="D2219" s="1" t="s">
        <v>22152</v>
      </c>
      <c r="E2219" s="1" t="s">
        <v>22153</v>
      </c>
      <c r="F2219" s="1" t="s">
        <v>4</v>
      </c>
      <c r="G2219" s="1" t="s">
        <v>22154</v>
      </c>
      <c r="H2219" s="1" t="s">
        <v>6</v>
      </c>
      <c r="I2219" s="1" t="s">
        <v>22155</v>
      </c>
      <c r="J2219" s="1" t="s">
        <v>22156</v>
      </c>
      <c r="K2219" s="1" t="s">
        <v>13897</v>
      </c>
      <c r="L2219" s="1" t="s">
        <v>10</v>
      </c>
      <c r="M2219" s="1" t="s">
        <v>3633</v>
      </c>
    </row>
    <row r="2220" spans="1:13" ht="45" x14ac:dyDescent="0.25">
      <c r="A2220" s="1">
        <v>2218</v>
      </c>
      <c r="B2220" s="1" t="s">
        <v>8724</v>
      </c>
      <c r="C2220" s="1" t="s">
        <v>22</v>
      </c>
      <c r="D2220" s="1" t="s">
        <v>9064</v>
      </c>
      <c r="E2220" s="1" t="s">
        <v>9065</v>
      </c>
      <c r="F2220" s="1" t="s">
        <v>4</v>
      </c>
      <c r="G2220" s="1" t="s">
        <v>58593</v>
      </c>
      <c r="H2220" s="1" t="s">
        <v>548</v>
      </c>
      <c r="I2220" s="1" t="s">
        <v>58594</v>
      </c>
      <c r="J2220" s="1" t="s">
        <v>58595</v>
      </c>
      <c r="K2220" s="1" t="s">
        <v>11408</v>
      </c>
      <c r="L2220" s="1" t="s">
        <v>19</v>
      </c>
      <c r="M2220" s="1" t="s">
        <v>58596</v>
      </c>
    </row>
    <row r="2221" spans="1:13" ht="45" x14ac:dyDescent="0.25">
      <c r="A2221" s="1">
        <v>2219</v>
      </c>
      <c r="B2221" s="1" t="s">
        <v>25123</v>
      </c>
      <c r="C2221" s="1" t="s">
        <v>20569</v>
      </c>
      <c r="D2221" s="1" t="s">
        <v>1497</v>
      </c>
      <c r="E2221" s="1" t="s">
        <v>10002</v>
      </c>
      <c r="F2221" s="1" t="s">
        <v>4</v>
      </c>
      <c r="G2221" s="1" t="s">
        <v>25505</v>
      </c>
      <c r="H2221" s="1" t="s">
        <v>3487</v>
      </c>
      <c r="I2221" s="1" t="s">
        <v>25506</v>
      </c>
      <c r="J2221" s="1" t="s">
        <v>25507</v>
      </c>
      <c r="K2221" s="1" t="s">
        <v>25508</v>
      </c>
      <c r="L2221" s="1" t="s">
        <v>10</v>
      </c>
      <c r="M2221" s="1" t="s">
        <v>25509</v>
      </c>
    </row>
    <row r="2222" spans="1:13" ht="45" x14ac:dyDescent="0.25">
      <c r="A2222" s="1">
        <v>2220</v>
      </c>
      <c r="B2222" s="1" t="s">
        <v>23804</v>
      </c>
      <c r="C2222" s="1" t="s">
        <v>22</v>
      </c>
      <c r="D2222" s="1" t="s">
        <v>23805</v>
      </c>
      <c r="E2222" s="1" t="s">
        <v>23806</v>
      </c>
      <c r="F2222" s="1" t="s">
        <v>4</v>
      </c>
      <c r="G2222" s="1" t="s">
        <v>23807</v>
      </c>
      <c r="H2222" s="1" t="s">
        <v>714</v>
      </c>
      <c r="I2222" s="1" t="s">
        <v>23808</v>
      </c>
      <c r="J2222" s="1" t="s">
        <v>23809</v>
      </c>
      <c r="K2222" s="1" t="s">
        <v>15947</v>
      </c>
      <c r="L2222" s="1" t="s">
        <v>19</v>
      </c>
      <c r="M2222" s="1" t="s">
        <v>23810</v>
      </c>
    </row>
    <row r="2223" spans="1:13" ht="60" x14ac:dyDescent="0.25">
      <c r="A2223" s="1">
        <v>2221</v>
      </c>
      <c r="B2223" s="1" t="s">
        <v>54021</v>
      </c>
      <c r="C2223" s="1" t="s">
        <v>22</v>
      </c>
      <c r="D2223" s="1" t="s">
        <v>54022</v>
      </c>
      <c r="E2223" s="1" t="s">
        <v>54023</v>
      </c>
      <c r="F2223" s="1" t="s">
        <v>4</v>
      </c>
      <c r="G2223" s="1" t="s">
        <v>54024</v>
      </c>
      <c r="H2223" s="1" t="s">
        <v>714</v>
      </c>
      <c r="I2223" s="1" t="s">
        <v>54025</v>
      </c>
      <c r="J2223" s="1" t="s">
        <v>54026</v>
      </c>
      <c r="K2223" s="1" t="s">
        <v>24333</v>
      </c>
      <c r="L2223" s="1" t="s">
        <v>19</v>
      </c>
      <c r="M2223" s="1" t="s">
        <v>54027</v>
      </c>
    </row>
    <row r="2224" spans="1:13" ht="60" x14ac:dyDescent="0.25">
      <c r="A2224" s="1">
        <v>2222</v>
      </c>
      <c r="B2224" s="1" t="s">
        <v>29434</v>
      </c>
      <c r="C2224" s="1" t="s">
        <v>22</v>
      </c>
      <c r="D2224" s="1" t="s">
        <v>29435</v>
      </c>
      <c r="E2224" s="1" t="s">
        <v>29436</v>
      </c>
      <c r="F2224" s="1" t="s">
        <v>4</v>
      </c>
      <c r="G2224" s="1" t="s">
        <v>29437</v>
      </c>
      <c r="H2224" s="1" t="s">
        <v>714</v>
      </c>
      <c r="I2224" s="1" t="s">
        <v>29438</v>
      </c>
      <c r="J2224" s="1" t="s">
        <v>29439</v>
      </c>
      <c r="K2224" s="1" t="s">
        <v>12296</v>
      </c>
      <c r="L2224" s="1" t="s">
        <v>19</v>
      </c>
      <c r="M2224" s="1" t="s">
        <v>29440</v>
      </c>
    </row>
    <row r="2225" spans="1:13" ht="45" x14ac:dyDescent="0.25">
      <c r="A2225" s="1">
        <v>2223</v>
      </c>
      <c r="B2225" s="1" t="s">
        <v>4576</v>
      </c>
      <c r="C2225" s="1" t="s">
        <v>14995</v>
      </c>
      <c r="D2225" s="1" t="s">
        <v>43</v>
      </c>
      <c r="E2225" s="1" t="s">
        <v>44</v>
      </c>
      <c r="F2225" s="1" t="s">
        <v>4</v>
      </c>
      <c r="G2225" s="1" t="s">
        <v>38656</v>
      </c>
      <c r="H2225" s="1" t="s">
        <v>2367</v>
      </c>
      <c r="I2225" s="1" t="s">
        <v>38657</v>
      </c>
      <c r="J2225" s="1" t="s">
        <v>38658</v>
      </c>
      <c r="K2225" s="1" t="s">
        <v>7741</v>
      </c>
      <c r="L2225" s="1" t="s">
        <v>10</v>
      </c>
      <c r="M2225" s="1" t="s">
        <v>38659</v>
      </c>
    </row>
    <row r="2226" spans="1:13" ht="60" x14ac:dyDescent="0.25">
      <c r="A2226" s="1">
        <v>2224</v>
      </c>
      <c r="B2226" s="1" t="s">
        <v>9822</v>
      </c>
      <c r="C2226" s="1" t="s">
        <v>90</v>
      </c>
      <c r="D2226" s="1" t="s">
        <v>19530</v>
      </c>
      <c r="E2226" s="1" t="s">
        <v>19531</v>
      </c>
      <c r="F2226" s="1" t="s">
        <v>4</v>
      </c>
      <c r="G2226" s="1" t="s">
        <v>19532</v>
      </c>
      <c r="H2226" s="1" t="s">
        <v>1664</v>
      </c>
      <c r="I2226" s="1" t="s">
        <v>19533</v>
      </c>
      <c r="J2226" s="1" t="s">
        <v>19534</v>
      </c>
      <c r="K2226" s="1" t="s">
        <v>1667</v>
      </c>
      <c r="L2226" s="1" t="s">
        <v>19</v>
      </c>
      <c r="M2226" s="1" t="s">
        <v>19535</v>
      </c>
    </row>
    <row r="2227" spans="1:13" ht="45" x14ac:dyDescent="0.25">
      <c r="A2227" s="1">
        <v>2225</v>
      </c>
      <c r="B2227" s="1" t="s">
        <v>10255</v>
      </c>
      <c r="C2227" s="1" t="s">
        <v>11518</v>
      </c>
      <c r="D2227" s="1" t="s">
        <v>27849</v>
      </c>
      <c r="E2227" s="1" t="s">
        <v>27850</v>
      </c>
      <c r="F2227" s="1" t="s">
        <v>4</v>
      </c>
      <c r="G2227" s="1" t="s">
        <v>27851</v>
      </c>
      <c r="H2227" s="1" t="s">
        <v>1664</v>
      </c>
      <c r="I2227" s="1" t="s">
        <v>27852</v>
      </c>
      <c r="J2227" s="1" t="s">
        <v>27853</v>
      </c>
      <c r="K2227" s="1" t="s">
        <v>11459</v>
      </c>
      <c r="L2227" s="1" t="s">
        <v>10</v>
      </c>
      <c r="M2227" s="1" t="s">
        <v>27854</v>
      </c>
    </row>
    <row r="2228" spans="1:13" ht="45" x14ac:dyDescent="0.25">
      <c r="A2228" s="1">
        <v>2226</v>
      </c>
      <c r="B2228" s="1" t="s">
        <v>2888</v>
      </c>
      <c r="C2228" s="1" t="s">
        <v>1899</v>
      </c>
      <c r="D2228" s="1" t="s">
        <v>42140</v>
      </c>
      <c r="E2228" s="1" t="s">
        <v>42141</v>
      </c>
      <c r="F2228" s="1" t="s">
        <v>4</v>
      </c>
      <c r="G2228" s="1" t="s">
        <v>27851</v>
      </c>
      <c r="H2228" s="1" t="s">
        <v>1664</v>
      </c>
      <c r="I2228" s="1" t="s">
        <v>42142</v>
      </c>
      <c r="J2228" s="1" t="s">
        <v>42143</v>
      </c>
      <c r="K2228" s="1" t="s">
        <v>11459</v>
      </c>
      <c r="L2228" s="1" t="s">
        <v>19</v>
      </c>
      <c r="M2228" s="1" t="s">
        <v>42144</v>
      </c>
    </row>
    <row r="2229" spans="1:13" ht="45" x14ac:dyDescent="0.25">
      <c r="A2229" s="1">
        <v>2227</v>
      </c>
      <c r="B2229" s="1" t="s">
        <v>34373</v>
      </c>
      <c r="C2229" s="1" t="s">
        <v>10424</v>
      </c>
      <c r="D2229" s="1" t="s">
        <v>34374</v>
      </c>
      <c r="E2229" s="1" t="s">
        <v>34375</v>
      </c>
      <c r="F2229" s="1" t="s">
        <v>4</v>
      </c>
      <c r="G2229" s="1" t="s">
        <v>34376</v>
      </c>
      <c r="H2229" s="1" t="s">
        <v>2367</v>
      </c>
      <c r="I2229" s="1" t="s">
        <v>34377</v>
      </c>
      <c r="J2229" s="1" t="s">
        <v>34378</v>
      </c>
      <c r="K2229" s="1" t="s">
        <v>24985</v>
      </c>
      <c r="L2229" s="1" t="s">
        <v>10</v>
      </c>
      <c r="M2229" s="1" t="s">
        <v>34379</v>
      </c>
    </row>
    <row r="2230" spans="1:13" ht="60" x14ac:dyDescent="0.25">
      <c r="A2230" s="1">
        <v>2228</v>
      </c>
      <c r="B2230" s="1" t="s">
        <v>1920</v>
      </c>
      <c r="C2230" s="1" t="s">
        <v>6273</v>
      </c>
      <c r="D2230" s="1" t="s">
        <v>20463</v>
      </c>
      <c r="E2230" s="1" t="s">
        <v>20464</v>
      </c>
      <c r="F2230" s="1" t="s">
        <v>4</v>
      </c>
      <c r="G2230" s="1" t="s">
        <v>54128</v>
      </c>
      <c r="H2230" s="1" t="s">
        <v>1664</v>
      </c>
      <c r="I2230" s="1" t="s">
        <v>54129</v>
      </c>
      <c r="J2230" s="1" t="s">
        <v>54130</v>
      </c>
      <c r="K2230" s="1" t="s">
        <v>1667</v>
      </c>
      <c r="L2230" s="1" t="s">
        <v>10</v>
      </c>
      <c r="M2230" s="1" t="s">
        <v>54131</v>
      </c>
    </row>
    <row r="2231" spans="1:13" ht="45" x14ac:dyDescent="0.25">
      <c r="A2231" s="1">
        <v>2229</v>
      </c>
      <c r="B2231" s="1" t="s">
        <v>32770</v>
      </c>
      <c r="C2231" s="1" t="s">
        <v>11183</v>
      </c>
      <c r="D2231" s="1" t="s">
        <v>32771</v>
      </c>
      <c r="E2231" s="1" t="s">
        <v>32772</v>
      </c>
      <c r="F2231" s="1" t="s">
        <v>4</v>
      </c>
      <c r="G2231" s="1" t="s">
        <v>32773</v>
      </c>
      <c r="H2231" s="1" t="s">
        <v>1664</v>
      </c>
      <c r="I2231" s="1" t="s">
        <v>32774</v>
      </c>
      <c r="J2231" s="1" t="s">
        <v>32775</v>
      </c>
      <c r="K2231" s="1" t="s">
        <v>1667</v>
      </c>
      <c r="L2231" s="1" t="s">
        <v>19</v>
      </c>
      <c r="M2231" s="1" t="s">
        <v>32776</v>
      </c>
    </row>
    <row r="2232" spans="1:13" ht="45" x14ac:dyDescent="0.25">
      <c r="A2232" s="1">
        <v>2230</v>
      </c>
      <c r="B2232" s="1" t="s">
        <v>24990</v>
      </c>
      <c r="C2232" s="1" t="s">
        <v>17802</v>
      </c>
      <c r="D2232" s="1" t="s">
        <v>573</v>
      </c>
      <c r="E2232" s="1" t="s">
        <v>4871</v>
      </c>
      <c r="F2232" s="1" t="s">
        <v>4</v>
      </c>
      <c r="G2232" s="1" t="s">
        <v>34059</v>
      </c>
      <c r="H2232" s="1" t="s">
        <v>2367</v>
      </c>
      <c r="I2232" s="1" t="s">
        <v>34060</v>
      </c>
      <c r="J2232" s="1" t="s">
        <v>34061</v>
      </c>
      <c r="K2232" s="1" t="s">
        <v>1667</v>
      </c>
      <c r="L2232" s="1" t="s">
        <v>10</v>
      </c>
      <c r="M2232" s="1" t="s">
        <v>34062</v>
      </c>
    </row>
    <row r="2233" spans="1:13" ht="45" x14ac:dyDescent="0.25">
      <c r="A2233" s="1">
        <v>2231</v>
      </c>
      <c r="B2233" s="1" t="s">
        <v>28398</v>
      </c>
      <c r="C2233" s="1" t="s">
        <v>11183</v>
      </c>
      <c r="D2233" s="1" t="s">
        <v>28399</v>
      </c>
      <c r="E2233" s="1" t="s">
        <v>28400</v>
      </c>
      <c r="F2233" s="1" t="s">
        <v>4</v>
      </c>
      <c r="G2233" s="1" t="s">
        <v>28401</v>
      </c>
      <c r="H2233" s="1" t="s">
        <v>1664</v>
      </c>
      <c r="I2233" s="1" t="s">
        <v>28402</v>
      </c>
      <c r="J2233" s="1" t="s">
        <v>28403</v>
      </c>
      <c r="K2233" s="1" t="s">
        <v>1667</v>
      </c>
      <c r="L2233" s="1" t="s">
        <v>19</v>
      </c>
      <c r="M2233" s="1" t="s">
        <v>28404</v>
      </c>
    </row>
    <row r="2234" spans="1:13" ht="45" x14ac:dyDescent="0.25">
      <c r="A2234" s="1">
        <v>2232</v>
      </c>
      <c r="B2234" s="1" t="s">
        <v>8101</v>
      </c>
      <c r="C2234" s="1" t="s">
        <v>21086</v>
      </c>
      <c r="D2234" s="1" t="s">
        <v>32229</v>
      </c>
      <c r="E2234" s="1" t="s">
        <v>32230</v>
      </c>
      <c r="F2234" s="1" t="s">
        <v>4</v>
      </c>
      <c r="G2234" s="1" t="s">
        <v>53608</v>
      </c>
      <c r="H2234" s="1" t="s">
        <v>1664</v>
      </c>
      <c r="I2234" s="1" t="s">
        <v>53609</v>
      </c>
      <c r="J2234" s="1" t="s">
        <v>53610</v>
      </c>
      <c r="K2234" s="1" t="s">
        <v>1667</v>
      </c>
      <c r="L2234" s="1" t="s">
        <v>19</v>
      </c>
      <c r="M2234" s="1" t="s">
        <v>53611</v>
      </c>
    </row>
    <row r="2235" spans="1:13" ht="45" x14ac:dyDescent="0.25">
      <c r="A2235" s="1">
        <v>2233</v>
      </c>
      <c r="B2235" s="1" t="s">
        <v>8101</v>
      </c>
      <c r="C2235" s="1" t="s">
        <v>21661</v>
      </c>
      <c r="D2235" s="1" t="s">
        <v>32935</v>
      </c>
      <c r="E2235" s="1" t="s">
        <v>32936</v>
      </c>
      <c r="F2235" s="1" t="s">
        <v>4</v>
      </c>
      <c r="G2235" s="1" t="s">
        <v>40970</v>
      </c>
      <c r="H2235" s="1" t="s">
        <v>2367</v>
      </c>
      <c r="I2235" s="1" t="s">
        <v>40971</v>
      </c>
      <c r="J2235" s="1" t="s">
        <v>40972</v>
      </c>
      <c r="K2235" s="1" t="s">
        <v>1667</v>
      </c>
      <c r="L2235" s="1" t="s">
        <v>10</v>
      </c>
      <c r="M2235" s="1" t="s">
        <v>40973</v>
      </c>
    </row>
    <row r="2236" spans="1:13" ht="45" x14ac:dyDescent="0.25">
      <c r="A2236" s="1">
        <v>2234</v>
      </c>
      <c r="B2236" s="1" t="s">
        <v>5095</v>
      </c>
      <c r="C2236" s="1" t="s">
        <v>5096</v>
      </c>
      <c r="D2236" s="1" t="s">
        <v>5097</v>
      </c>
      <c r="E2236" s="1" t="s">
        <v>5098</v>
      </c>
      <c r="F2236" s="1" t="s">
        <v>4</v>
      </c>
      <c r="G2236" s="1" t="s">
        <v>5099</v>
      </c>
      <c r="H2236" s="1" t="s">
        <v>2367</v>
      </c>
      <c r="I2236" s="1" t="s">
        <v>5100</v>
      </c>
      <c r="J2236" s="1" t="s">
        <v>5101</v>
      </c>
      <c r="K2236" s="1" t="s">
        <v>5102</v>
      </c>
      <c r="L2236" s="1" t="s">
        <v>10</v>
      </c>
      <c r="M2236" s="1" t="s">
        <v>5103</v>
      </c>
    </row>
    <row r="2237" spans="1:13" ht="45" x14ac:dyDescent="0.25">
      <c r="A2237" s="1">
        <v>2235</v>
      </c>
      <c r="B2237" s="1" t="s">
        <v>1852</v>
      </c>
      <c r="C2237" s="1" t="s">
        <v>22</v>
      </c>
      <c r="D2237" s="1" t="s">
        <v>16533</v>
      </c>
      <c r="E2237" s="1" t="s">
        <v>16534</v>
      </c>
      <c r="F2237" s="1" t="s">
        <v>4</v>
      </c>
      <c r="G2237" s="1" t="s">
        <v>16535</v>
      </c>
      <c r="H2237" s="1" t="s">
        <v>1664</v>
      </c>
      <c r="I2237" s="1" t="s">
        <v>16536</v>
      </c>
      <c r="J2237" s="1" t="s">
        <v>16537</v>
      </c>
      <c r="K2237" s="1" t="s">
        <v>5102</v>
      </c>
      <c r="L2237" s="1" t="s">
        <v>19</v>
      </c>
      <c r="M2237" s="1" t="s">
        <v>16538</v>
      </c>
    </row>
    <row r="2238" spans="1:13" ht="60" x14ac:dyDescent="0.25">
      <c r="A2238" s="1">
        <v>2236</v>
      </c>
      <c r="B2238" s="1" t="s">
        <v>1863</v>
      </c>
      <c r="C2238" s="1" t="s">
        <v>22</v>
      </c>
      <c r="D2238" s="1" t="s">
        <v>58100</v>
      </c>
      <c r="E2238" s="1" t="s">
        <v>58101</v>
      </c>
      <c r="F2238" s="1" t="s">
        <v>4</v>
      </c>
      <c r="G2238" s="1" t="s">
        <v>58102</v>
      </c>
      <c r="H2238" s="1" t="s">
        <v>1664</v>
      </c>
      <c r="I2238" s="1" t="s">
        <v>58103</v>
      </c>
      <c r="J2238" s="1" t="s">
        <v>58104</v>
      </c>
      <c r="K2238" s="1" t="s">
        <v>1667</v>
      </c>
      <c r="L2238" s="1" t="s">
        <v>19</v>
      </c>
      <c r="M2238" s="1" t="s">
        <v>58105</v>
      </c>
    </row>
    <row r="2239" spans="1:13" ht="45" x14ac:dyDescent="0.25">
      <c r="A2239" s="1">
        <v>2237</v>
      </c>
      <c r="B2239" s="1" t="s">
        <v>4296</v>
      </c>
      <c r="C2239" s="1" t="s">
        <v>15627</v>
      </c>
      <c r="D2239" s="1" t="s">
        <v>43</v>
      </c>
      <c r="E2239" s="1" t="s">
        <v>44</v>
      </c>
      <c r="F2239" s="1" t="s">
        <v>4</v>
      </c>
      <c r="G2239" s="1" t="s">
        <v>19307</v>
      </c>
      <c r="H2239" s="1" t="s">
        <v>12658</v>
      </c>
      <c r="I2239" s="1" t="s">
        <v>19308</v>
      </c>
      <c r="J2239" s="1" t="s">
        <v>19309</v>
      </c>
      <c r="K2239" s="1" t="s">
        <v>532</v>
      </c>
      <c r="L2239" s="1" t="s">
        <v>10</v>
      </c>
      <c r="M2239" s="1" t="s">
        <v>19310</v>
      </c>
    </row>
    <row r="2240" spans="1:13" ht="45" x14ac:dyDescent="0.25">
      <c r="A2240" s="1">
        <v>2238</v>
      </c>
      <c r="B2240" s="1" t="s">
        <v>2071</v>
      </c>
      <c r="C2240" s="1" t="s">
        <v>3560</v>
      </c>
      <c r="D2240" s="1" t="s">
        <v>11169</v>
      </c>
      <c r="E2240" s="1" t="s">
        <v>11170</v>
      </c>
      <c r="F2240" s="1" t="s">
        <v>4</v>
      </c>
      <c r="G2240" s="1" t="s">
        <v>28172</v>
      </c>
      <c r="H2240" s="1" t="s">
        <v>4464</v>
      </c>
      <c r="I2240" s="1" t="s">
        <v>28173</v>
      </c>
      <c r="J2240" s="1" t="s">
        <v>28174</v>
      </c>
      <c r="K2240" s="1" t="s">
        <v>532</v>
      </c>
      <c r="L2240" s="1" t="s">
        <v>10</v>
      </c>
      <c r="M2240" s="1" t="s">
        <v>17764</v>
      </c>
    </row>
    <row r="2241" spans="1:13" ht="60" x14ac:dyDescent="0.25">
      <c r="A2241" s="1">
        <v>2239</v>
      </c>
      <c r="B2241" s="1" t="s">
        <v>16167</v>
      </c>
      <c r="C2241" s="1" t="s">
        <v>22</v>
      </c>
      <c r="D2241" s="1" t="s">
        <v>40444</v>
      </c>
      <c r="E2241" s="1" t="s">
        <v>40445</v>
      </c>
      <c r="F2241" s="1" t="s">
        <v>4</v>
      </c>
      <c r="G2241" s="1" t="s">
        <v>40446</v>
      </c>
      <c r="H2241" s="1" t="s">
        <v>529</v>
      </c>
      <c r="I2241" s="1" t="s">
        <v>40447</v>
      </c>
      <c r="J2241" s="1" t="s">
        <v>40448</v>
      </c>
      <c r="K2241" s="1" t="s">
        <v>532</v>
      </c>
      <c r="L2241" s="1" t="s">
        <v>19</v>
      </c>
      <c r="M2241" s="1" t="s">
        <v>40449</v>
      </c>
    </row>
    <row r="2242" spans="1:13" ht="45" x14ac:dyDescent="0.25">
      <c r="A2242" s="1">
        <v>2240</v>
      </c>
      <c r="B2242" s="1" t="s">
        <v>8363</v>
      </c>
      <c r="C2242" s="1" t="s">
        <v>5891</v>
      </c>
      <c r="D2242" s="1" t="s">
        <v>188</v>
      </c>
      <c r="E2242" s="1" t="s">
        <v>189</v>
      </c>
      <c r="F2242" s="1" t="s">
        <v>4</v>
      </c>
      <c r="G2242" s="1" t="s">
        <v>29076</v>
      </c>
      <c r="H2242" s="1" t="s">
        <v>12658</v>
      </c>
      <c r="I2242" s="1" t="s">
        <v>29077</v>
      </c>
      <c r="J2242" s="1" t="s">
        <v>29078</v>
      </c>
      <c r="K2242" s="1" t="s">
        <v>532</v>
      </c>
      <c r="L2242" s="1" t="s">
        <v>10</v>
      </c>
      <c r="M2242" s="1" t="s">
        <v>29079</v>
      </c>
    </row>
    <row r="2243" spans="1:13" ht="60" x14ac:dyDescent="0.25">
      <c r="A2243" s="1">
        <v>2241</v>
      </c>
      <c r="B2243" s="1" t="s">
        <v>26916</v>
      </c>
      <c r="C2243" s="1" t="s">
        <v>22</v>
      </c>
      <c r="D2243" s="1" t="s">
        <v>26917</v>
      </c>
      <c r="E2243" s="1" t="s">
        <v>26918</v>
      </c>
      <c r="F2243" s="1" t="s">
        <v>4</v>
      </c>
      <c r="G2243" s="1" t="s">
        <v>26919</v>
      </c>
      <c r="H2243" s="1" t="s">
        <v>529</v>
      </c>
      <c r="I2243" s="1" t="s">
        <v>26920</v>
      </c>
      <c r="J2243" s="1" t="s">
        <v>26921</v>
      </c>
      <c r="K2243" s="1" t="s">
        <v>532</v>
      </c>
      <c r="L2243" s="1" t="s">
        <v>19</v>
      </c>
      <c r="M2243" s="1" t="s">
        <v>26922</v>
      </c>
    </row>
    <row r="2244" spans="1:13" ht="45" x14ac:dyDescent="0.25">
      <c r="A2244" s="1">
        <v>2242</v>
      </c>
      <c r="B2244" s="1" t="s">
        <v>1571</v>
      </c>
      <c r="C2244" s="1" t="s">
        <v>22</v>
      </c>
      <c r="D2244" s="1" t="s">
        <v>22633</v>
      </c>
      <c r="E2244" s="1" t="s">
        <v>22634</v>
      </c>
      <c r="F2244" s="1" t="s">
        <v>4</v>
      </c>
      <c r="G2244" s="1" t="s">
        <v>22635</v>
      </c>
      <c r="H2244" s="1" t="s">
        <v>4464</v>
      </c>
      <c r="I2244" s="1" t="s">
        <v>22636</v>
      </c>
      <c r="J2244" s="1" t="s">
        <v>22637</v>
      </c>
      <c r="K2244" s="1" t="s">
        <v>4934</v>
      </c>
      <c r="L2244" s="1" t="s">
        <v>19</v>
      </c>
      <c r="M2244" s="1" t="s">
        <v>22638</v>
      </c>
    </row>
    <row r="2245" spans="1:13" ht="60" x14ac:dyDescent="0.25">
      <c r="A2245" s="1">
        <v>2243</v>
      </c>
      <c r="B2245" s="1" t="s">
        <v>1187</v>
      </c>
      <c r="C2245" s="1" t="s">
        <v>6336</v>
      </c>
      <c r="D2245" s="1" t="s">
        <v>2369</v>
      </c>
      <c r="E2245" s="1" t="s">
        <v>2370</v>
      </c>
      <c r="F2245" s="1" t="s">
        <v>4</v>
      </c>
      <c r="G2245" s="1" t="s">
        <v>53658</v>
      </c>
      <c r="H2245" s="1" t="s">
        <v>529</v>
      </c>
      <c r="I2245" s="1" t="s">
        <v>53659</v>
      </c>
      <c r="J2245" s="1" t="s">
        <v>53660</v>
      </c>
      <c r="K2245" s="1" t="s">
        <v>53661</v>
      </c>
      <c r="L2245" s="1" t="s">
        <v>19</v>
      </c>
      <c r="M2245" s="1" t="s">
        <v>53662</v>
      </c>
    </row>
    <row r="2246" spans="1:13" ht="45" x14ac:dyDescent="0.25">
      <c r="A2246" s="1">
        <v>2244</v>
      </c>
      <c r="B2246" s="1" t="s">
        <v>16448</v>
      </c>
      <c r="C2246" s="1" t="s">
        <v>22</v>
      </c>
      <c r="D2246" s="1" t="s">
        <v>11760</v>
      </c>
      <c r="E2246" s="1" t="s">
        <v>11761</v>
      </c>
      <c r="F2246" s="1" t="s">
        <v>4</v>
      </c>
      <c r="G2246" s="1" t="s">
        <v>50480</v>
      </c>
      <c r="H2246" s="1" t="s">
        <v>529</v>
      </c>
      <c r="I2246" s="1" t="s">
        <v>50481</v>
      </c>
      <c r="J2246" s="1" t="s">
        <v>50482</v>
      </c>
      <c r="K2246" s="1" t="s">
        <v>14915</v>
      </c>
      <c r="L2246" s="1" t="s">
        <v>19</v>
      </c>
      <c r="M2246" s="1" t="s">
        <v>50483</v>
      </c>
    </row>
    <row r="2247" spans="1:13" ht="60" x14ac:dyDescent="0.25">
      <c r="A2247" s="1">
        <v>2245</v>
      </c>
      <c r="B2247" s="1" t="s">
        <v>4576</v>
      </c>
      <c r="C2247" s="1" t="s">
        <v>22</v>
      </c>
      <c r="D2247" s="1" t="s">
        <v>10511</v>
      </c>
      <c r="E2247" s="1" t="s">
        <v>10512</v>
      </c>
      <c r="F2247" s="1" t="s">
        <v>4</v>
      </c>
      <c r="G2247" s="1" t="s">
        <v>10517</v>
      </c>
      <c r="H2247" s="1" t="s">
        <v>322</v>
      </c>
      <c r="I2247" s="1" t="s">
        <v>10518</v>
      </c>
      <c r="J2247" s="1" t="s">
        <v>10519</v>
      </c>
      <c r="K2247" s="1" t="s">
        <v>325</v>
      </c>
      <c r="L2247" s="1" t="s">
        <v>19</v>
      </c>
      <c r="M2247" s="1" t="s">
        <v>10520</v>
      </c>
    </row>
    <row r="2248" spans="1:13" ht="60" x14ac:dyDescent="0.25">
      <c r="A2248" s="1">
        <v>2246</v>
      </c>
      <c r="B2248" s="1" t="s">
        <v>10922</v>
      </c>
      <c r="C2248" s="1" t="s">
        <v>22</v>
      </c>
      <c r="D2248" s="1" t="s">
        <v>43</v>
      </c>
      <c r="E2248" s="1" t="s">
        <v>44</v>
      </c>
      <c r="F2248" s="1" t="s">
        <v>4</v>
      </c>
      <c r="G2248" s="1" t="s">
        <v>16617</v>
      </c>
      <c r="H2248" s="1" t="s">
        <v>322</v>
      </c>
      <c r="I2248" s="1" t="s">
        <v>16618</v>
      </c>
      <c r="J2248" s="1" t="s">
        <v>16619</v>
      </c>
      <c r="K2248" s="1" t="s">
        <v>4702</v>
      </c>
      <c r="L2248" s="1" t="s">
        <v>19</v>
      </c>
      <c r="M2248" s="1" t="s">
        <v>16620</v>
      </c>
    </row>
    <row r="2249" spans="1:13" ht="45" x14ac:dyDescent="0.25">
      <c r="A2249" s="1">
        <v>2247</v>
      </c>
      <c r="B2249" s="1" t="s">
        <v>15829</v>
      </c>
      <c r="C2249" s="1" t="s">
        <v>16255</v>
      </c>
      <c r="D2249" s="1" t="s">
        <v>16256</v>
      </c>
      <c r="E2249" s="1" t="s">
        <v>16257</v>
      </c>
      <c r="F2249" s="1" t="s">
        <v>4</v>
      </c>
      <c r="G2249" s="1" t="s">
        <v>16258</v>
      </c>
      <c r="H2249" s="1" t="s">
        <v>4650</v>
      </c>
      <c r="I2249" s="1" t="s">
        <v>16259</v>
      </c>
      <c r="J2249" s="1" t="s">
        <v>16260</v>
      </c>
      <c r="K2249" s="1" t="s">
        <v>4651</v>
      </c>
      <c r="L2249" s="1" t="s">
        <v>10</v>
      </c>
      <c r="M2249" s="1" t="s">
        <v>16261</v>
      </c>
    </row>
    <row r="2250" spans="1:13" ht="60" x14ac:dyDescent="0.25">
      <c r="A2250" s="1">
        <v>2248</v>
      </c>
      <c r="B2250" s="1" t="s">
        <v>14337</v>
      </c>
      <c r="C2250" s="1" t="s">
        <v>22</v>
      </c>
      <c r="D2250" s="1" t="s">
        <v>18778</v>
      </c>
      <c r="E2250" s="1" t="s">
        <v>18779</v>
      </c>
      <c r="F2250" s="1" t="s">
        <v>4</v>
      </c>
      <c r="G2250" s="1" t="s">
        <v>18780</v>
      </c>
      <c r="H2250" s="1" t="s">
        <v>1806</v>
      </c>
      <c r="I2250" s="1" t="s">
        <v>18781</v>
      </c>
      <c r="J2250" s="1" t="s">
        <v>18782</v>
      </c>
      <c r="K2250" s="1" t="s">
        <v>1809</v>
      </c>
      <c r="L2250" s="1" t="s">
        <v>19</v>
      </c>
      <c r="M2250" s="1" t="s">
        <v>18783</v>
      </c>
    </row>
    <row r="2251" spans="1:13" ht="45" x14ac:dyDescent="0.25">
      <c r="A2251" s="1">
        <v>2249</v>
      </c>
      <c r="B2251" s="1" t="s">
        <v>20769</v>
      </c>
      <c r="C2251" s="1" t="s">
        <v>31717</v>
      </c>
      <c r="D2251" s="1" t="s">
        <v>26278</v>
      </c>
      <c r="E2251" s="1" t="s">
        <v>26279</v>
      </c>
      <c r="F2251" s="1" t="s">
        <v>4</v>
      </c>
      <c r="G2251" s="1" t="s">
        <v>45799</v>
      </c>
      <c r="H2251" s="1" t="s">
        <v>5150</v>
      </c>
      <c r="I2251" s="1" t="s">
        <v>48363</v>
      </c>
      <c r="J2251" s="1" t="s">
        <v>48364</v>
      </c>
      <c r="K2251" s="1" t="s">
        <v>3287</v>
      </c>
      <c r="L2251" s="1" t="s">
        <v>10</v>
      </c>
      <c r="M2251" s="1" t="s">
        <v>48365</v>
      </c>
    </row>
    <row r="2252" spans="1:13" ht="45" x14ac:dyDescent="0.25">
      <c r="A2252" s="1">
        <v>2250</v>
      </c>
      <c r="B2252" s="1" t="s">
        <v>3305</v>
      </c>
      <c r="C2252" s="1" t="s">
        <v>206</v>
      </c>
      <c r="D2252" s="1" t="s">
        <v>9457</v>
      </c>
      <c r="E2252" s="1" t="s">
        <v>9458</v>
      </c>
      <c r="F2252" s="1" t="s">
        <v>4</v>
      </c>
      <c r="G2252" s="1" t="s">
        <v>26935</v>
      </c>
      <c r="H2252" s="1" t="s">
        <v>5150</v>
      </c>
      <c r="I2252" s="1" t="s">
        <v>26936</v>
      </c>
      <c r="J2252" s="1" t="s">
        <v>26937</v>
      </c>
      <c r="K2252" s="1" t="s">
        <v>3287</v>
      </c>
      <c r="L2252" s="1" t="s">
        <v>10</v>
      </c>
      <c r="M2252" s="1" t="s">
        <v>26938</v>
      </c>
    </row>
    <row r="2253" spans="1:13" ht="60" x14ac:dyDescent="0.25">
      <c r="A2253" s="1">
        <v>2251</v>
      </c>
      <c r="B2253" s="1" t="s">
        <v>4873</v>
      </c>
      <c r="C2253" s="1" t="s">
        <v>6206</v>
      </c>
      <c r="D2253" s="1" t="s">
        <v>7637</v>
      </c>
      <c r="E2253" s="1" t="s">
        <v>7638</v>
      </c>
      <c r="F2253" s="1" t="s">
        <v>4</v>
      </c>
      <c r="G2253" s="1" t="s">
        <v>7639</v>
      </c>
      <c r="H2253" s="1" t="s">
        <v>1000</v>
      </c>
      <c r="I2253" s="1" t="s">
        <v>7640</v>
      </c>
      <c r="J2253" s="1" t="s">
        <v>7641</v>
      </c>
      <c r="K2253" s="1" t="s">
        <v>7642</v>
      </c>
      <c r="L2253" s="1" t="s">
        <v>10</v>
      </c>
      <c r="M2253" s="1" t="s">
        <v>7643</v>
      </c>
    </row>
    <row r="2254" spans="1:13" ht="60" x14ac:dyDescent="0.25">
      <c r="A2254" s="1">
        <v>2252</v>
      </c>
      <c r="B2254" s="1" t="s">
        <v>4760</v>
      </c>
      <c r="C2254" s="1" t="s">
        <v>12716</v>
      </c>
      <c r="D2254" s="1" t="s">
        <v>6136</v>
      </c>
      <c r="E2254" s="1" t="s">
        <v>6137</v>
      </c>
      <c r="F2254" s="1" t="s">
        <v>4</v>
      </c>
      <c r="G2254" s="1" t="s">
        <v>49886</v>
      </c>
      <c r="H2254" s="1" t="s">
        <v>1000</v>
      </c>
      <c r="I2254" s="1" t="s">
        <v>49887</v>
      </c>
      <c r="J2254" s="1" t="s">
        <v>49888</v>
      </c>
      <c r="K2254" s="1" t="s">
        <v>3171</v>
      </c>
      <c r="L2254" s="1" t="s">
        <v>10</v>
      </c>
      <c r="M2254" s="1" t="s">
        <v>49889</v>
      </c>
    </row>
    <row r="2255" spans="1:13" ht="45" x14ac:dyDescent="0.25">
      <c r="A2255" s="1">
        <v>2253</v>
      </c>
      <c r="B2255" s="1" t="s">
        <v>7590</v>
      </c>
      <c r="C2255" s="1" t="s">
        <v>6091</v>
      </c>
      <c r="D2255" s="1" t="s">
        <v>7591</v>
      </c>
      <c r="E2255" s="1" t="s">
        <v>7592</v>
      </c>
      <c r="F2255" s="1" t="s">
        <v>4</v>
      </c>
      <c r="G2255" s="1" t="s">
        <v>7593</v>
      </c>
      <c r="H2255" s="1" t="s">
        <v>1000</v>
      </c>
      <c r="I2255" s="1" t="s">
        <v>7594</v>
      </c>
      <c r="J2255" s="1" t="s">
        <v>7595</v>
      </c>
      <c r="K2255" s="1" t="s">
        <v>4627</v>
      </c>
      <c r="L2255" s="1" t="s">
        <v>10</v>
      </c>
      <c r="M2255" s="1" t="s">
        <v>7596</v>
      </c>
    </row>
    <row r="2256" spans="1:13" ht="45" x14ac:dyDescent="0.25">
      <c r="A2256" s="1">
        <v>2254</v>
      </c>
      <c r="B2256" s="1" t="s">
        <v>46125</v>
      </c>
      <c r="C2256" s="1" t="s">
        <v>1966</v>
      </c>
      <c r="D2256" s="1" t="s">
        <v>46126</v>
      </c>
      <c r="E2256" s="1" t="s">
        <v>46127</v>
      </c>
      <c r="F2256" s="1" t="s">
        <v>4</v>
      </c>
      <c r="G2256" s="1" t="s">
        <v>46128</v>
      </c>
      <c r="H2256" s="1" t="s">
        <v>1000</v>
      </c>
      <c r="I2256" s="1" t="s">
        <v>46129</v>
      </c>
      <c r="J2256" s="1" t="s">
        <v>46130</v>
      </c>
      <c r="K2256" s="1" t="s">
        <v>6844</v>
      </c>
      <c r="L2256" s="1" t="s">
        <v>10</v>
      </c>
      <c r="M2256" s="1" t="s">
        <v>46131</v>
      </c>
    </row>
    <row r="2257" spans="1:13" ht="60" x14ac:dyDescent="0.25">
      <c r="A2257" s="1">
        <v>2255</v>
      </c>
      <c r="B2257" s="1" t="s">
        <v>12977</v>
      </c>
      <c r="C2257" s="1" t="s">
        <v>11659</v>
      </c>
      <c r="D2257" s="1" t="s">
        <v>12978</v>
      </c>
      <c r="E2257" s="1" t="s">
        <v>12979</v>
      </c>
      <c r="F2257" s="1" t="s">
        <v>4</v>
      </c>
      <c r="G2257" s="1" t="s">
        <v>12980</v>
      </c>
      <c r="H2257" s="1" t="s">
        <v>260</v>
      </c>
      <c r="I2257" s="1" t="s">
        <v>12981</v>
      </c>
      <c r="J2257" s="1" t="s">
        <v>12982</v>
      </c>
      <c r="K2257" s="1" t="s">
        <v>5285</v>
      </c>
      <c r="L2257" s="1" t="s">
        <v>19</v>
      </c>
      <c r="M2257" s="1" t="s">
        <v>12983</v>
      </c>
    </row>
    <row r="2258" spans="1:13" ht="45" x14ac:dyDescent="0.25">
      <c r="A2258" s="1">
        <v>2256</v>
      </c>
      <c r="B2258" s="1" t="s">
        <v>3305</v>
      </c>
      <c r="C2258" s="1" t="s">
        <v>3367</v>
      </c>
      <c r="D2258" s="1" t="s">
        <v>18307</v>
      </c>
      <c r="E2258" s="1" t="s">
        <v>18308</v>
      </c>
      <c r="F2258" s="1" t="s">
        <v>4</v>
      </c>
      <c r="G2258" s="1" t="s">
        <v>38583</v>
      </c>
      <c r="H2258" s="1" t="s">
        <v>143</v>
      </c>
      <c r="I2258" s="1" t="s">
        <v>38584</v>
      </c>
      <c r="J2258" s="1" t="s">
        <v>38585</v>
      </c>
      <c r="K2258" s="1" t="s">
        <v>146</v>
      </c>
      <c r="L2258" s="1" t="s">
        <v>10</v>
      </c>
      <c r="M2258" s="1" t="s">
        <v>38586</v>
      </c>
    </row>
    <row r="2259" spans="1:13" ht="45" x14ac:dyDescent="0.25">
      <c r="A2259" s="1">
        <v>2257</v>
      </c>
      <c r="B2259" s="1" t="s">
        <v>2250</v>
      </c>
      <c r="C2259" s="1" t="s">
        <v>12895</v>
      </c>
      <c r="D2259" s="1" t="s">
        <v>12896</v>
      </c>
      <c r="E2259" s="1" t="s">
        <v>12897</v>
      </c>
      <c r="F2259" s="1" t="s">
        <v>4</v>
      </c>
      <c r="G2259" s="1" t="s">
        <v>12898</v>
      </c>
      <c r="H2259" s="1" t="s">
        <v>143</v>
      </c>
      <c r="I2259" s="1" t="s">
        <v>12899</v>
      </c>
      <c r="J2259" s="1" t="s">
        <v>12900</v>
      </c>
      <c r="K2259" s="1" t="s">
        <v>146</v>
      </c>
      <c r="L2259" s="1" t="s">
        <v>10</v>
      </c>
      <c r="M2259" s="1" t="s">
        <v>12901</v>
      </c>
    </row>
    <row r="2260" spans="1:13" ht="45" x14ac:dyDescent="0.25">
      <c r="A2260" s="1">
        <v>2258</v>
      </c>
      <c r="B2260" s="1" t="s">
        <v>6236</v>
      </c>
      <c r="C2260" s="1" t="s">
        <v>10510</v>
      </c>
      <c r="D2260" s="1" t="s">
        <v>49768</v>
      </c>
      <c r="E2260" s="1" t="s">
        <v>49769</v>
      </c>
      <c r="F2260" s="1" t="s">
        <v>4</v>
      </c>
      <c r="G2260" s="1" t="s">
        <v>49770</v>
      </c>
      <c r="H2260" s="1" t="s">
        <v>143</v>
      </c>
      <c r="I2260" s="1" t="s">
        <v>49771</v>
      </c>
      <c r="J2260" s="1" t="s">
        <v>49772</v>
      </c>
      <c r="K2260" s="1" t="s">
        <v>390</v>
      </c>
      <c r="L2260" s="1" t="s">
        <v>10</v>
      </c>
      <c r="M2260" s="1" t="s">
        <v>49773</v>
      </c>
    </row>
    <row r="2261" spans="1:13" ht="60" x14ac:dyDescent="0.25">
      <c r="A2261" s="1">
        <v>2259</v>
      </c>
      <c r="B2261" s="1" t="s">
        <v>2377</v>
      </c>
      <c r="C2261" s="1" t="s">
        <v>22</v>
      </c>
      <c r="D2261" s="1" t="s">
        <v>59153</v>
      </c>
      <c r="E2261" s="1" t="s">
        <v>59154</v>
      </c>
      <c r="F2261" s="1" t="s">
        <v>4</v>
      </c>
      <c r="G2261" s="1" t="s">
        <v>59155</v>
      </c>
      <c r="H2261" s="1" t="s">
        <v>716</v>
      </c>
      <c r="I2261" s="1" t="s">
        <v>59156</v>
      </c>
      <c r="J2261" s="1" t="s">
        <v>59157</v>
      </c>
      <c r="K2261" s="1" t="s">
        <v>390</v>
      </c>
      <c r="L2261" s="1" t="s">
        <v>19</v>
      </c>
      <c r="M2261" s="1" t="s">
        <v>59158</v>
      </c>
    </row>
    <row r="2262" spans="1:13" ht="60" x14ac:dyDescent="0.25">
      <c r="A2262" s="1">
        <v>2260</v>
      </c>
      <c r="B2262" s="1" t="s">
        <v>18775</v>
      </c>
      <c r="C2262" s="1" t="s">
        <v>1084</v>
      </c>
      <c r="D2262" s="1" t="s">
        <v>37062</v>
      </c>
      <c r="E2262" s="1" t="s">
        <v>37063</v>
      </c>
      <c r="F2262" s="1" t="s">
        <v>4</v>
      </c>
      <c r="G2262" s="1" t="s">
        <v>37064</v>
      </c>
      <c r="H2262" s="1" t="s">
        <v>46</v>
      </c>
      <c r="I2262" s="1" t="s">
        <v>37065</v>
      </c>
      <c r="J2262" s="1" t="s">
        <v>37066</v>
      </c>
      <c r="K2262" s="1" t="s">
        <v>2021</v>
      </c>
      <c r="L2262" s="1" t="s">
        <v>19</v>
      </c>
      <c r="M2262" s="1" t="s">
        <v>37067</v>
      </c>
    </row>
    <row r="2263" spans="1:13" ht="45" x14ac:dyDescent="0.25">
      <c r="A2263" s="1">
        <v>2261</v>
      </c>
      <c r="B2263" s="1" t="s">
        <v>5405</v>
      </c>
      <c r="C2263" s="1" t="s">
        <v>15700</v>
      </c>
      <c r="D2263" s="1" t="s">
        <v>2251</v>
      </c>
      <c r="E2263" s="1" t="s">
        <v>2252</v>
      </c>
      <c r="F2263" s="1" t="s">
        <v>4</v>
      </c>
      <c r="G2263" s="1" t="s">
        <v>15701</v>
      </c>
      <c r="H2263" s="1" t="s">
        <v>143</v>
      </c>
      <c r="I2263" s="1" t="s">
        <v>15702</v>
      </c>
      <c r="J2263" s="1" t="s">
        <v>15703</v>
      </c>
      <c r="K2263" s="1" t="s">
        <v>940</v>
      </c>
      <c r="L2263" s="1" t="s">
        <v>10</v>
      </c>
      <c r="M2263" s="1" t="s">
        <v>15704</v>
      </c>
    </row>
    <row r="2264" spans="1:13" ht="45" x14ac:dyDescent="0.25">
      <c r="A2264" s="1">
        <v>2262</v>
      </c>
      <c r="B2264" s="1" t="s">
        <v>8101</v>
      </c>
      <c r="C2264" s="1" t="s">
        <v>22</v>
      </c>
      <c r="D2264" s="1" t="s">
        <v>4985</v>
      </c>
      <c r="E2264" s="1" t="s">
        <v>4986</v>
      </c>
      <c r="F2264" s="1" t="s">
        <v>4</v>
      </c>
      <c r="G2264" s="1" t="s">
        <v>57171</v>
      </c>
      <c r="H2264" s="1" t="s">
        <v>3185</v>
      </c>
      <c r="I2264" s="1" t="s">
        <v>57172</v>
      </c>
      <c r="J2264" s="1" t="s">
        <v>57173</v>
      </c>
      <c r="K2264" s="1" t="s">
        <v>5566</v>
      </c>
      <c r="L2264" s="1" t="s">
        <v>19</v>
      </c>
      <c r="M2264" s="1" t="s">
        <v>57174</v>
      </c>
    </row>
    <row r="2265" spans="1:13" ht="45" x14ac:dyDescent="0.25">
      <c r="A2265" s="1">
        <v>2263</v>
      </c>
      <c r="B2265" s="1" t="s">
        <v>27886</v>
      </c>
      <c r="C2265" s="1" t="s">
        <v>22</v>
      </c>
      <c r="D2265" s="1" t="s">
        <v>27887</v>
      </c>
      <c r="E2265" s="1" t="s">
        <v>27888</v>
      </c>
      <c r="F2265" s="1" t="s">
        <v>4</v>
      </c>
      <c r="G2265" s="1" t="s">
        <v>27889</v>
      </c>
      <c r="H2265" s="1" t="s">
        <v>716</v>
      </c>
      <c r="I2265" s="1" t="s">
        <v>27890</v>
      </c>
      <c r="J2265" s="1" t="s">
        <v>27891</v>
      </c>
      <c r="K2265" s="1" t="s">
        <v>21696</v>
      </c>
      <c r="L2265" s="1" t="s">
        <v>19</v>
      </c>
      <c r="M2265" s="1" t="s">
        <v>27892</v>
      </c>
    </row>
    <row r="2266" spans="1:13" ht="45" x14ac:dyDescent="0.25">
      <c r="A2266" s="1">
        <v>2264</v>
      </c>
      <c r="B2266" s="1" t="s">
        <v>13770</v>
      </c>
      <c r="C2266" s="1" t="s">
        <v>16988</v>
      </c>
      <c r="D2266" s="1" t="s">
        <v>26099</v>
      </c>
      <c r="E2266" s="1" t="s">
        <v>26100</v>
      </c>
      <c r="F2266" s="1" t="s">
        <v>4</v>
      </c>
      <c r="G2266" s="1" t="s">
        <v>26101</v>
      </c>
      <c r="H2266" s="1" t="s">
        <v>1256</v>
      </c>
      <c r="I2266" s="1" t="s">
        <v>26102</v>
      </c>
      <c r="J2266" s="1" t="s">
        <v>26103</v>
      </c>
      <c r="K2266" s="1" t="s">
        <v>1185</v>
      </c>
      <c r="L2266" s="1" t="s">
        <v>10</v>
      </c>
      <c r="M2266" s="1" t="s">
        <v>26104</v>
      </c>
    </row>
    <row r="2267" spans="1:13" ht="75" x14ac:dyDescent="0.25">
      <c r="A2267" s="1">
        <v>2265</v>
      </c>
      <c r="B2267" s="1" t="s">
        <v>14079</v>
      </c>
      <c r="C2267" s="1" t="s">
        <v>22</v>
      </c>
      <c r="D2267" s="1" t="s">
        <v>14080</v>
      </c>
      <c r="E2267" s="1" t="s">
        <v>14081</v>
      </c>
      <c r="F2267" s="1" t="s">
        <v>4</v>
      </c>
      <c r="G2267" s="1" t="s">
        <v>14082</v>
      </c>
      <c r="H2267" s="1" t="s">
        <v>1182</v>
      </c>
      <c r="I2267" s="1" t="s">
        <v>14083</v>
      </c>
      <c r="J2267" s="1" t="s">
        <v>14084</v>
      </c>
      <c r="K2267" s="1" t="s">
        <v>1185</v>
      </c>
      <c r="L2267" s="1" t="s">
        <v>19</v>
      </c>
      <c r="M2267" s="1" t="s">
        <v>14085</v>
      </c>
    </row>
    <row r="2268" spans="1:13" ht="45" x14ac:dyDescent="0.25">
      <c r="A2268" s="1">
        <v>2266</v>
      </c>
      <c r="B2268" s="1" t="s">
        <v>25189</v>
      </c>
      <c r="C2268" s="1" t="s">
        <v>16149</v>
      </c>
      <c r="D2268" s="1" t="s">
        <v>53168</v>
      </c>
      <c r="E2268" s="1" t="s">
        <v>53169</v>
      </c>
      <c r="F2268" s="1" t="s">
        <v>4</v>
      </c>
      <c r="G2268" s="1" t="s">
        <v>53170</v>
      </c>
      <c r="H2268" s="1" t="s">
        <v>2804</v>
      </c>
      <c r="I2268" s="1" t="s">
        <v>53171</v>
      </c>
      <c r="J2268" s="1" t="s">
        <v>53172</v>
      </c>
      <c r="K2268" s="1" t="s">
        <v>1185</v>
      </c>
      <c r="L2268" s="1" t="s">
        <v>19</v>
      </c>
      <c r="M2268" s="1" t="s">
        <v>53173</v>
      </c>
    </row>
    <row r="2269" spans="1:13" ht="45" x14ac:dyDescent="0.25">
      <c r="A2269" s="1">
        <v>2267</v>
      </c>
      <c r="B2269" s="1" t="s">
        <v>19915</v>
      </c>
      <c r="C2269" s="1" t="s">
        <v>6399</v>
      </c>
      <c r="D2269" s="1" t="s">
        <v>29392</v>
      </c>
      <c r="E2269" s="1" t="s">
        <v>29393</v>
      </c>
      <c r="F2269" s="1" t="s">
        <v>4</v>
      </c>
      <c r="G2269" s="1" t="s">
        <v>29394</v>
      </c>
      <c r="H2269" s="1" t="s">
        <v>983</v>
      </c>
      <c r="I2269" s="1" t="s">
        <v>29395</v>
      </c>
      <c r="J2269" s="1" t="s">
        <v>29396</v>
      </c>
      <c r="K2269" s="1" t="s">
        <v>1429</v>
      </c>
      <c r="L2269" s="1" t="s">
        <v>10</v>
      </c>
      <c r="M2269" s="1" t="s">
        <v>29397</v>
      </c>
    </row>
    <row r="2270" spans="1:13" ht="45" x14ac:dyDescent="0.25">
      <c r="A2270" s="1">
        <v>2268</v>
      </c>
      <c r="B2270" s="1" t="s">
        <v>23286</v>
      </c>
      <c r="C2270" s="1" t="s">
        <v>3856</v>
      </c>
      <c r="D2270" s="1" t="s">
        <v>4985</v>
      </c>
      <c r="E2270" s="1" t="s">
        <v>4986</v>
      </c>
      <c r="F2270" s="1" t="s">
        <v>4</v>
      </c>
      <c r="G2270" s="1" t="s">
        <v>57167</v>
      </c>
      <c r="H2270" s="1" t="s">
        <v>983</v>
      </c>
      <c r="I2270" s="1" t="s">
        <v>57168</v>
      </c>
      <c r="J2270" s="1" t="s">
        <v>57169</v>
      </c>
      <c r="K2270" s="1" t="s">
        <v>1429</v>
      </c>
      <c r="L2270" s="1" t="s">
        <v>10</v>
      </c>
      <c r="M2270" s="1" t="s">
        <v>57170</v>
      </c>
    </row>
    <row r="2271" spans="1:13" ht="60" x14ac:dyDescent="0.25">
      <c r="A2271" s="1">
        <v>2269</v>
      </c>
      <c r="B2271" s="1" t="s">
        <v>8995</v>
      </c>
      <c r="C2271" s="1" t="s">
        <v>22</v>
      </c>
      <c r="D2271" s="1" t="s">
        <v>47299</v>
      </c>
      <c r="E2271" s="1" t="s">
        <v>47300</v>
      </c>
      <c r="F2271" s="1" t="s">
        <v>4</v>
      </c>
      <c r="G2271" s="1" t="s">
        <v>47301</v>
      </c>
      <c r="H2271" s="1" t="s">
        <v>2745</v>
      </c>
      <c r="I2271" s="1" t="s">
        <v>47302</v>
      </c>
      <c r="J2271" s="1" t="s">
        <v>47303</v>
      </c>
      <c r="K2271" s="1" t="s">
        <v>1103</v>
      </c>
      <c r="L2271" s="1" t="s">
        <v>19</v>
      </c>
      <c r="M2271" s="1" t="s">
        <v>46201</v>
      </c>
    </row>
    <row r="2272" spans="1:13" ht="45" x14ac:dyDescent="0.25">
      <c r="A2272" s="1">
        <v>2270</v>
      </c>
      <c r="B2272" s="1" t="s">
        <v>10593</v>
      </c>
      <c r="C2272" s="1" t="s">
        <v>22</v>
      </c>
      <c r="D2272" s="1" t="s">
        <v>53144</v>
      </c>
      <c r="E2272" s="1" t="s">
        <v>53145</v>
      </c>
      <c r="F2272" s="1" t="s">
        <v>4</v>
      </c>
      <c r="G2272" s="1" t="s">
        <v>53146</v>
      </c>
      <c r="H2272" s="1" t="s">
        <v>2745</v>
      </c>
      <c r="I2272" s="1" t="s">
        <v>53147</v>
      </c>
      <c r="J2272" s="1" t="s">
        <v>53148</v>
      </c>
      <c r="K2272" s="1" t="s">
        <v>1103</v>
      </c>
      <c r="L2272" s="1" t="s">
        <v>19</v>
      </c>
      <c r="M2272" s="1" t="s">
        <v>53149</v>
      </c>
    </row>
    <row r="2273" spans="1:13" ht="45" x14ac:dyDescent="0.25">
      <c r="A2273" s="1">
        <v>2271</v>
      </c>
      <c r="B2273" s="1" t="s">
        <v>18370</v>
      </c>
      <c r="C2273" s="1" t="s">
        <v>6147</v>
      </c>
      <c r="D2273" s="1" t="s">
        <v>59755</v>
      </c>
      <c r="E2273" s="1" t="s">
        <v>59756</v>
      </c>
      <c r="F2273" s="1" t="s">
        <v>4</v>
      </c>
      <c r="G2273" s="1" t="s">
        <v>59757</v>
      </c>
      <c r="H2273" s="1" t="s">
        <v>3362</v>
      </c>
      <c r="I2273" s="1" t="s">
        <v>59758</v>
      </c>
      <c r="J2273" s="1" t="s">
        <v>59759</v>
      </c>
      <c r="K2273" s="1" t="s">
        <v>1659</v>
      </c>
      <c r="L2273" s="1" t="s">
        <v>19</v>
      </c>
      <c r="M2273" s="1" t="s">
        <v>59760</v>
      </c>
    </row>
    <row r="2274" spans="1:13" ht="45" x14ac:dyDescent="0.25">
      <c r="A2274" s="1">
        <v>2272</v>
      </c>
      <c r="B2274" s="1" t="s">
        <v>6236</v>
      </c>
      <c r="C2274" s="1" t="s">
        <v>1982</v>
      </c>
      <c r="D2274" s="1" t="s">
        <v>43</v>
      </c>
      <c r="E2274" s="1" t="s">
        <v>44</v>
      </c>
      <c r="F2274" s="1" t="s">
        <v>4</v>
      </c>
      <c r="G2274" s="1" t="s">
        <v>38717</v>
      </c>
      <c r="H2274" s="1" t="s">
        <v>3362</v>
      </c>
      <c r="I2274" s="1" t="s">
        <v>38718</v>
      </c>
      <c r="J2274" s="1" t="s">
        <v>38719</v>
      </c>
      <c r="K2274" s="1" t="s">
        <v>3365</v>
      </c>
      <c r="L2274" s="1" t="s">
        <v>10</v>
      </c>
      <c r="M2274" s="1" t="s">
        <v>38720</v>
      </c>
    </row>
    <row r="2275" spans="1:13" ht="60" x14ac:dyDescent="0.25">
      <c r="A2275" s="1">
        <v>2273</v>
      </c>
      <c r="B2275" s="1" t="s">
        <v>18093</v>
      </c>
      <c r="C2275" s="1" t="s">
        <v>22</v>
      </c>
      <c r="D2275" s="1" t="s">
        <v>32850</v>
      </c>
      <c r="E2275" s="1" t="s">
        <v>32851</v>
      </c>
      <c r="F2275" s="1" t="s">
        <v>4</v>
      </c>
      <c r="G2275" s="1" t="s">
        <v>32852</v>
      </c>
      <c r="H2275" s="1" t="s">
        <v>668</v>
      </c>
      <c r="I2275" s="1" t="s">
        <v>32853</v>
      </c>
      <c r="J2275" s="1" t="s">
        <v>32854</v>
      </c>
      <c r="K2275" s="1" t="s">
        <v>6419</v>
      </c>
      <c r="L2275" s="1" t="s">
        <v>19</v>
      </c>
      <c r="M2275" s="1" t="s">
        <v>32855</v>
      </c>
    </row>
    <row r="2276" spans="1:13" ht="45" x14ac:dyDescent="0.25">
      <c r="A2276" s="1">
        <v>2274</v>
      </c>
      <c r="B2276" s="1" t="s">
        <v>6904</v>
      </c>
      <c r="C2276" s="1" t="s">
        <v>5949</v>
      </c>
      <c r="D2276" s="1" t="s">
        <v>5474</v>
      </c>
      <c r="E2276" s="1" t="s">
        <v>5475</v>
      </c>
      <c r="F2276" s="1" t="s">
        <v>4</v>
      </c>
      <c r="G2276" s="1" t="s">
        <v>47645</v>
      </c>
      <c r="H2276" s="1" t="s">
        <v>181</v>
      </c>
      <c r="I2276" s="1" t="s">
        <v>47646</v>
      </c>
      <c r="J2276" s="1" t="s">
        <v>47647</v>
      </c>
      <c r="K2276" s="1" t="s">
        <v>4384</v>
      </c>
      <c r="L2276" s="1" t="s">
        <v>19</v>
      </c>
      <c r="M2276" s="1" t="s">
        <v>47648</v>
      </c>
    </row>
    <row r="2277" spans="1:13" ht="45" x14ac:dyDescent="0.25">
      <c r="A2277" s="1">
        <v>2275</v>
      </c>
      <c r="B2277" s="1" t="s">
        <v>15829</v>
      </c>
      <c r="C2277" s="1" t="s">
        <v>6222</v>
      </c>
      <c r="D2277" s="1" t="s">
        <v>41597</v>
      </c>
      <c r="E2277" s="1" t="s">
        <v>41598</v>
      </c>
      <c r="F2277" s="1" t="s">
        <v>4</v>
      </c>
      <c r="G2277" s="1" t="s">
        <v>41599</v>
      </c>
      <c r="H2277" s="1" t="s">
        <v>1309</v>
      </c>
      <c r="I2277" s="1" t="s">
        <v>41600</v>
      </c>
      <c r="J2277" s="1" t="s">
        <v>41601</v>
      </c>
      <c r="K2277" s="1" t="s">
        <v>4384</v>
      </c>
      <c r="L2277" s="1" t="s">
        <v>10</v>
      </c>
      <c r="M2277" s="1" t="s">
        <v>41602</v>
      </c>
    </row>
    <row r="2278" spans="1:13" ht="60" x14ac:dyDescent="0.25">
      <c r="A2278" s="1">
        <v>2276</v>
      </c>
      <c r="B2278" s="1" t="s">
        <v>13770</v>
      </c>
      <c r="C2278" s="1" t="s">
        <v>22</v>
      </c>
      <c r="D2278" s="1" t="s">
        <v>11760</v>
      </c>
      <c r="E2278" s="1" t="s">
        <v>11761</v>
      </c>
      <c r="F2278" s="1" t="s">
        <v>4</v>
      </c>
      <c r="G2278" s="1" t="s">
        <v>50472</v>
      </c>
      <c r="H2278" s="1" t="s">
        <v>181</v>
      </c>
      <c r="I2278" s="1" t="s">
        <v>50473</v>
      </c>
      <c r="J2278" s="1" t="s">
        <v>50474</v>
      </c>
      <c r="K2278" s="1" t="s">
        <v>783</v>
      </c>
      <c r="L2278" s="1" t="s">
        <v>19</v>
      </c>
      <c r="M2278" s="1" t="s">
        <v>50475</v>
      </c>
    </row>
    <row r="2279" spans="1:13" ht="45" x14ac:dyDescent="0.25">
      <c r="A2279" s="1">
        <v>2277</v>
      </c>
      <c r="B2279" s="1" t="s">
        <v>6756</v>
      </c>
      <c r="C2279" s="1" t="s">
        <v>22</v>
      </c>
      <c r="D2279" s="1" t="s">
        <v>36290</v>
      </c>
      <c r="E2279" s="1" t="s">
        <v>36291</v>
      </c>
      <c r="F2279" s="1" t="s">
        <v>4</v>
      </c>
      <c r="G2279" s="1" t="s">
        <v>36292</v>
      </c>
      <c r="H2279" s="1" t="s">
        <v>365</v>
      </c>
      <c r="I2279" s="1" t="s">
        <v>36293</v>
      </c>
      <c r="J2279" s="1" t="s">
        <v>36294</v>
      </c>
      <c r="K2279" s="1" t="s">
        <v>783</v>
      </c>
      <c r="L2279" s="1" t="s">
        <v>19</v>
      </c>
      <c r="M2279" s="1" t="s">
        <v>36295</v>
      </c>
    </row>
    <row r="2280" spans="1:13" ht="45" x14ac:dyDescent="0.25">
      <c r="A2280" s="1">
        <v>2278</v>
      </c>
      <c r="B2280" s="1" t="s">
        <v>7838</v>
      </c>
      <c r="C2280" s="1" t="s">
        <v>20155</v>
      </c>
      <c r="D2280" s="1" t="s">
        <v>24857</v>
      </c>
      <c r="E2280" s="1" t="s">
        <v>24858</v>
      </c>
      <c r="F2280" s="1" t="s">
        <v>4</v>
      </c>
      <c r="G2280" s="1" t="s">
        <v>60237</v>
      </c>
      <c r="H2280" s="1" t="s">
        <v>1309</v>
      </c>
      <c r="I2280" s="1" t="s">
        <v>60238</v>
      </c>
      <c r="J2280" s="1" t="s">
        <v>60239</v>
      </c>
      <c r="K2280" s="1" t="s">
        <v>1097</v>
      </c>
      <c r="L2280" s="1" t="s">
        <v>10</v>
      </c>
      <c r="M2280" s="1" t="s">
        <v>368</v>
      </c>
    </row>
    <row r="2281" spans="1:13" ht="45" x14ac:dyDescent="0.25">
      <c r="A2281" s="1">
        <v>2279</v>
      </c>
      <c r="B2281" s="1" t="s">
        <v>580</v>
      </c>
      <c r="C2281" s="1" t="s">
        <v>22</v>
      </c>
      <c r="D2281" s="1" t="s">
        <v>4537</v>
      </c>
      <c r="E2281" s="1" t="s">
        <v>4538</v>
      </c>
      <c r="F2281" s="1" t="s">
        <v>4</v>
      </c>
      <c r="G2281" s="1" t="s">
        <v>33829</v>
      </c>
      <c r="H2281" s="1" t="s">
        <v>365</v>
      </c>
      <c r="I2281" s="1" t="s">
        <v>33830</v>
      </c>
      <c r="J2281" s="1" t="s">
        <v>33831</v>
      </c>
      <c r="K2281" s="1" t="s">
        <v>1097</v>
      </c>
      <c r="L2281" s="1" t="s">
        <v>19</v>
      </c>
      <c r="M2281" s="1" t="s">
        <v>33832</v>
      </c>
    </row>
    <row r="2282" spans="1:13" ht="45" x14ac:dyDescent="0.25">
      <c r="A2282" s="1">
        <v>2280</v>
      </c>
      <c r="B2282" s="1" t="s">
        <v>16858</v>
      </c>
      <c r="C2282" s="1" t="s">
        <v>22</v>
      </c>
      <c r="D2282" s="1" t="s">
        <v>28223</v>
      </c>
      <c r="E2282" s="1" t="s">
        <v>28224</v>
      </c>
      <c r="F2282" s="1" t="s">
        <v>4</v>
      </c>
      <c r="G2282" s="1" t="s">
        <v>22301</v>
      </c>
      <c r="H2282" s="1" t="s">
        <v>181</v>
      </c>
      <c r="I2282" s="1" t="s">
        <v>28225</v>
      </c>
      <c r="J2282" s="1" t="s">
        <v>28226</v>
      </c>
      <c r="K2282" s="1" t="s">
        <v>1097</v>
      </c>
      <c r="L2282" s="1" t="s">
        <v>19</v>
      </c>
      <c r="M2282" s="1" t="s">
        <v>28227</v>
      </c>
    </row>
    <row r="2283" spans="1:13" ht="45" x14ac:dyDescent="0.25">
      <c r="A2283" s="1">
        <v>2281</v>
      </c>
      <c r="B2283" s="1" t="s">
        <v>6563</v>
      </c>
      <c r="C2283" s="1" t="s">
        <v>5935</v>
      </c>
      <c r="D2283" s="1" t="s">
        <v>43</v>
      </c>
      <c r="E2283" s="1" t="s">
        <v>44</v>
      </c>
      <c r="F2283" s="1" t="s">
        <v>4</v>
      </c>
      <c r="G2283" s="1" t="s">
        <v>30930</v>
      </c>
      <c r="H2283" s="1" t="s">
        <v>181</v>
      </c>
      <c r="I2283" s="1" t="s">
        <v>30931</v>
      </c>
      <c r="J2283" s="1" t="s">
        <v>30932</v>
      </c>
      <c r="K2283" s="1" t="s">
        <v>8353</v>
      </c>
      <c r="L2283" s="1" t="s">
        <v>19</v>
      </c>
      <c r="M2283" s="1" t="s">
        <v>30933</v>
      </c>
    </row>
    <row r="2284" spans="1:13" ht="45" x14ac:dyDescent="0.25">
      <c r="A2284" s="1">
        <v>2282</v>
      </c>
      <c r="B2284" s="1" t="s">
        <v>22057</v>
      </c>
      <c r="C2284" s="1" t="s">
        <v>3824</v>
      </c>
      <c r="D2284" s="1" t="s">
        <v>2321</v>
      </c>
      <c r="E2284" s="1" t="s">
        <v>2322</v>
      </c>
      <c r="F2284" s="1" t="s">
        <v>4</v>
      </c>
      <c r="G2284" s="1" t="s">
        <v>39982</v>
      </c>
      <c r="H2284" s="1" t="s">
        <v>1309</v>
      </c>
      <c r="I2284" s="1" t="s">
        <v>39983</v>
      </c>
      <c r="J2284" s="1" t="s">
        <v>39984</v>
      </c>
      <c r="K2284" s="1" t="s">
        <v>500</v>
      </c>
      <c r="L2284" s="1" t="s">
        <v>10</v>
      </c>
      <c r="M2284" s="1" t="s">
        <v>39985</v>
      </c>
    </row>
    <row r="2285" spans="1:13" ht="45" x14ac:dyDescent="0.25">
      <c r="A2285" s="1">
        <v>2283</v>
      </c>
      <c r="B2285" s="1" t="s">
        <v>19234</v>
      </c>
      <c r="C2285" s="1" t="s">
        <v>22</v>
      </c>
      <c r="D2285" s="1" t="s">
        <v>2978</v>
      </c>
      <c r="E2285" s="1" t="s">
        <v>5554</v>
      </c>
      <c r="F2285" s="1" t="s">
        <v>4</v>
      </c>
      <c r="G2285" s="1" t="s">
        <v>23621</v>
      </c>
      <c r="H2285" s="1" t="s">
        <v>181</v>
      </c>
      <c r="I2285" s="1" t="s">
        <v>23622</v>
      </c>
      <c r="J2285" s="1" t="s">
        <v>23623</v>
      </c>
      <c r="K2285" s="1" t="s">
        <v>500</v>
      </c>
      <c r="L2285" s="1" t="s">
        <v>19</v>
      </c>
      <c r="M2285" s="1" t="s">
        <v>23624</v>
      </c>
    </row>
    <row r="2286" spans="1:13" ht="45" x14ac:dyDescent="0.25">
      <c r="A2286" s="1">
        <v>2284</v>
      </c>
      <c r="B2286" s="1" t="s">
        <v>29526</v>
      </c>
      <c r="C2286" s="1" t="s">
        <v>17946</v>
      </c>
      <c r="D2286" s="1" t="s">
        <v>241</v>
      </c>
      <c r="E2286" s="1" t="s">
        <v>242</v>
      </c>
      <c r="F2286" s="1" t="s">
        <v>4</v>
      </c>
      <c r="G2286" s="1" t="s">
        <v>37106</v>
      </c>
      <c r="H2286" s="1" t="s">
        <v>1309</v>
      </c>
      <c r="I2286" s="1" t="s">
        <v>37107</v>
      </c>
      <c r="J2286" s="1" t="s">
        <v>37108</v>
      </c>
      <c r="K2286" s="1" t="s">
        <v>37109</v>
      </c>
      <c r="L2286" s="1" t="s">
        <v>10</v>
      </c>
      <c r="M2286" s="1" t="s">
        <v>37110</v>
      </c>
    </row>
    <row r="2287" spans="1:13" ht="60" x14ac:dyDescent="0.25">
      <c r="A2287" s="1">
        <v>2285</v>
      </c>
      <c r="B2287" s="1" t="s">
        <v>46358</v>
      </c>
      <c r="C2287" s="1" t="s">
        <v>3606</v>
      </c>
      <c r="D2287" s="1" t="s">
        <v>59241</v>
      </c>
      <c r="E2287" s="1" t="s">
        <v>59242</v>
      </c>
      <c r="F2287" s="1" t="s">
        <v>4</v>
      </c>
      <c r="G2287" s="1" t="s">
        <v>59243</v>
      </c>
      <c r="H2287" s="1" t="s">
        <v>181</v>
      </c>
      <c r="I2287" s="1" t="s">
        <v>59244</v>
      </c>
      <c r="J2287" s="1" t="s">
        <v>59245</v>
      </c>
      <c r="K2287" s="1" t="s">
        <v>59246</v>
      </c>
      <c r="L2287" s="1" t="s">
        <v>19</v>
      </c>
      <c r="M2287" s="1" t="s">
        <v>59247</v>
      </c>
    </row>
    <row r="2288" spans="1:13" ht="45" x14ac:dyDescent="0.25">
      <c r="A2288" s="1">
        <v>2286</v>
      </c>
      <c r="B2288" s="1" t="s">
        <v>23431</v>
      </c>
      <c r="C2288" s="1" t="s">
        <v>22</v>
      </c>
      <c r="D2288" s="1" t="s">
        <v>31385</v>
      </c>
      <c r="E2288" s="1" t="s">
        <v>31386</v>
      </c>
      <c r="F2288" s="1" t="s">
        <v>4</v>
      </c>
      <c r="G2288" s="1" t="s">
        <v>31387</v>
      </c>
      <c r="H2288" s="1" t="s">
        <v>365</v>
      </c>
      <c r="I2288" s="1" t="s">
        <v>31388</v>
      </c>
      <c r="J2288" s="1" t="s">
        <v>31389</v>
      </c>
      <c r="K2288" s="1" t="s">
        <v>783</v>
      </c>
      <c r="L2288" s="1" t="s">
        <v>19</v>
      </c>
      <c r="M2288" s="1" t="s">
        <v>31390</v>
      </c>
    </row>
    <row r="2289" spans="1:13" ht="45" x14ac:dyDescent="0.25">
      <c r="A2289" s="1">
        <v>2287</v>
      </c>
      <c r="B2289" s="1" t="s">
        <v>1187</v>
      </c>
      <c r="C2289" s="1" t="s">
        <v>22</v>
      </c>
      <c r="D2289" s="1" t="s">
        <v>44129</v>
      </c>
      <c r="E2289" s="1" t="s">
        <v>44130</v>
      </c>
      <c r="F2289" s="1" t="s">
        <v>4</v>
      </c>
      <c r="G2289" s="1" t="s">
        <v>44131</v>
      </c>
      <c r="H2289" s="1" t="s">
        <v>856</v>
      </c>
      <c r="I2289" s="1" t="s">
        <v>44132</v>
      </c>
      <c r="J2289" s="1" t="s">
        <v>44133</v>
      </c>
      <c r="K2289" s="1" t="s">
        <v>174</v>
      </c>
      <c r="L2289" s="1" t="s">
        <v>19</v>
      </c>
      <c r="M2289" s="1" t="s">
        <v>23778</v>
      </c>
    </row>
    <row r="2290" spans="1:13" ht="45" x14ac:dyDescent="0.25">
      <c r="A2290" s="1">
        <v>2288</v>
      </c>
      <c r="B2290" s="1" t="s">
        <v>10907</v>
      </c>
      <c r="C2290" s="1" t="s">
        <v>6618</v>
      </c>
      <c r="D2290" s="1" t="s">
        <v>10908</v>
      </c>
      <c r="E2290" s="1" t="s">
        <v>10909</v>
      </c>
      <c r="F2290" s="1" t="s">
        <v>4</v>
      </c>
      <c r="G2290" s="1" t="s">
        <v>10910</v>
      </c>
      <c r="H2290" s="1" t="s">
        <v>856</v>
      </c>
      <c r="I2290" s="1" t="s">
        <v>10911</v>
      </c>
      <c r="J2290" s="1" t="s">
        <v>10912</v>
      </c>
      <c r="K2290" s="1" t="s">
        <v>174</v>
      </c>
      <c r="L2290" s="1" t="s">
        <v>10</v>
      </c>
      <c r="M2290" s="1" t="s">
        <v>10913</v>
      </c>
    </row>
    <row r="2291" spans="1:13" ht="45" x14ac:dyDescent="0.25">
      <c r="A2291" s="1">
        <v>2289</v>
      </c>
      <c r="B2291" s="1" t="s">
        <v>39128</v>
      </c>
      <c r="C2291" s="1" t="s">
        <v>518</v>
      </c>
      <c r="D2291" s="1" t="s">
        <v>40264</v>
      </c>
      <c r="E2291" s="1" t="s">
        <v>40265</v>
      </c>
      <c r="F2291" s="1" t="s">
        <v>4</v>
      </c>
      <c r="G2291" s="1" t="s">
        <v>40266</v>
      </c>
      <c r="H2291" s="1" t="s">
        <v>856</v>
      </c>
      <c r="I2291" s="1" t="s">
        <v>40267</v>
      </c>
      <c r="J2291" s="1" t="s">
        <v>40268</v>
      </c>
      <c r="K2291" s="1" t="s">
        <v>174</v>
      </c>
      <c r="L2291" s="1" t="s">
        <v>19</v>
      </c>
      <c r="M2291" s="1" t="s">
        <v>40269</v>
      </c>
    </row>
    <row r="2292" spans="1:13" ht="60" x14ac:dyDescent="0.25">
      <c r="A2292" s="1">
        <v>2290</v>
      </c>
      <c r="B2292" s="1" t="s">
        <v>2125</v>
      </c>
      <c r="C2292" s="1" t="s">
        <v>22</v>
      </c>
      <c r="D2292" s="1" t="s">
        <v>54964</v>
      </c>
      <c r="E2292" s="1" t="s">
        <v>54965</v>
      </c>
      <c r="F2292" s="1" t="s">
        <v>4</v>
      </c>
      <c r="G2292" s="1" t="s">
        <v>54966</v>
      </c>
      <c r="H2292" s="1" t="s">
        <v>171</v>
      </c>
      <c r="I2292" s="1" t="s">
        <v>54967</v>
      </c>
      <c r="J2292" s="1" t="s">
        <v>54968</v>
      </c>
      <c r="K2292" s="1" t="s">
        <v>174</v>
      </c>
      <c r="L2292" s="1" t="s">
        <v>19</v>
      </c>
      <c r="M2292" s="1" t="s">
        <v>54969</v>
      </c>
    </row>
    <row r="2293" spans="1:13" ht="45" x14ac:dyDescent="0.25">
      <c r="A2293" s="1">
        <v>2291</v>
      </c>
      <c r="B2293" s="1" t="s">
        <v>18370</v>
      </c>
      <c r="C2293" s="1" t="s">
        <v>8257</v>
      </c>
      <c r="D2293" s="1" t="s">
        <v>43</v>
      </c>
      <c r="E2293" s="1" t="s">
        <v>44</v>
      </c>
      <c r="F2293" s="1" t="s">
        <v>4</v>
      </c>
      <c r="G2293" s="1" t="s">
        <v>18371</v>
      </c>
      <c r="H2293" s="1" t="s">
        <v>2783</v>
      </c>
      <c r="I2293" s="1" t="s">
        <v>18372</v>
      </c>
      <c r="J2293" s="1" t="s">
        <v>18373</v>
      </c>
      <c r="K2293" s="1" t="s">
        <v>4428</v>
      </c>
      <c r="L2293" s="1" t="s">
        <v>10</v>
      </c>
      <c r="M2293" s="1" t="s">
        <v>18374</v>
      </c>
    </row>
    <row r="2294" spans="1:13" ht="45" x14ac:dyDescent="0.25">
      <c r="A2294" s="1">
        <v>2292</v>
      </c>
      <c r="B2294" s="1" t="s">
        <v>22416</v>
      </c>
      <c r="C2294" s="1" t="s">
        <v>22</v>
      </c>
      <c r="D2294" s="1" t="s">
        <v>59389</v>
      </c>
      <c r="E2294" s="1" t="s">
        <v>59390</v>
      </c>
      <c r="F2294" s="1" t="s">
        <v>4</v>
      </c>
      <c r="G2294" s="1" t="s">
        <v>59391</v>
      </c>
      <c r="H2294" s="1" t="s">
        <v>856</v>
      </c>
      <c r="I2294" s="1" t="s">
        <v>59392</v>
      </c>
      <c r="J2294" s="1" t="s">
        <v>59393</v>
      </c>
      <c r="K2294" s="1" t="s">
        <v>174</v>
      </c>
      <c r="L2294" s="1" t="s">
        <v>19</v>
      </c>
      <c r="M2294" s="1" t="s">
        <v>59394</v>
      </c>
    </row>
    <row r="2295" spans="1:13" ht="60" x14ac:dyDescent="0.25">
      <c r="A2295" s="1">
        <v>2293</v>
      </c>
      <c r="B2295" s="1" t="s">
        <v>13362</v>
      </c>
      <c r="C2295" s="1" t="s">
        <v>5899</v>
      </c>
      <c r="D2295" s="1" t="s">
        <v>45494</v>
      </c>
      <c r="E2295" s="1" t="s">
        <v>45495</v>
      </c>
      <c r="F2295" s="1" t="s">
        <v>4</v>
      </c>
      <c r="G2295" s="1" t="s">
        <v>45496</v>
      </c>
      <c r="H2295" s="1" t="s">
        <v>171</v>
      </c>
      <c r="I2295" s="1" t="s">
        <v>45497</v>
      </c>
      <c r="J2295" s="1" t="s">
        <v>45498</v>
      </c>
      <c r="K2295" s="1" t="s">
        <v>174</v>
      </c>
      <c r="L2295" s="1" t="s">
        <v>19</v>
      </c>
      <c r="M2295" s="1" t="s">
        <v>45499</v>
      </c>
    </row>
    <row r="2296" spans="1:13" ht="60" x14ac:dyDescent="0.25">
      <c r="A2296" s="1">
        <v>2294</v>
      </c>
      <c r="B2296" s="1" t="s">
        <v>21521</v>
      </c>
      <c r="C2296" s="1" t="s">
        <v>22</v>
      </c>
      <c r="D2296" s="1" t="s">
        <v>21522</v>
      </c>
      <c r="E2296" s="1" t="s">
        <v>21523</v>
      </c>
      <c r="F2296" s="1" t="s">
        <v>4</v>
      </c>
      <c r="G2296" s="1" t="s">
        <v>21524</v>
      </c>
      <c r="H2296" s="1" t="s">
        <v>171</v>
      </c>
      <c r="I2296" s="1" t="s">
        <v>21525</v>
      </c>
      <c r="J2296" s="1" t="s">
        <v>21526</v>
      </c>
      <c r="K2296" s="1" t="s">
        <v>174</v>
      </c>
      <c r="L2296" s="1" t="s">
        <v>19</v>
      </c>
      <c r="M2296" s="1" t="s">
        <v>21527</v>
      </c>
    </row>
    <row r="2297" spans="1:13" ht="45" x14ac:dyDescent="0.25">
      <c r="A2297" s="1">
        <v>2295</v>
      </c>
      <c r="B2297" s="1" t="s">
        <v>9456</v>
      </c>
      <c r="C2297" s="1" t="s">
        <v>22</v>
      </c>
      <c r="D2297" s="1" t="s">
        <v>19518</v>
      </c>
      <c r="E2297" s="1" t="s">
        <v>19519</v>
      </c>
      <c r="F2297" s="1" t="s">
        <v>4</v>
      </c>
      <c r="G2297" s="1" t="s">
        <v>19520</v>
      </c>
      <c r="H2297" s="1" t="s">
        <v>171</v>
      </c>
      <c r="I2297" s="1" t="s">
        <v>19521</v>
      </c>
      <c r="J2297" s="1" t="s">
        <v>19522</v>
      </c>
      <c r="K2297" s="1" t="s">
        <v>174</v>
      </c>
      <c r="L2297" s="1" t="s">
        <v>19</v>
      </c>
      <c r="M2297" s="1" t="s">
        <v>19523</v>
      </c>
    </row>
    <row r="2298" spans="1:13" ht="45" x14ac:dyDescent="0.25">
      <c r="A2298" s="1">
        <v>2296</v>
      </c>
      <c r="B2298" s="1" t="s">
        <v>21377</v>
      </c>
      <c r="C2298" s="1" t="s">
        <v>22</v>
      </c>
      <c r="D2298" s="1" t="s">
        <v>15989</v>
      </c>
      <c r="E2298" s="1" t="s">
        <v>15990</v>
      </c>
      <c r="F2298" s="1" t="s">
        <v>4</v>
      </c>
      <c r="G2298" s="1" t="s">
        <v>21378</v>
      </c>
      <c r="H2298" s="1" t="s">
        <v>171</v>
      </c>
      <c r="I2298" s="1" t="s">
        <v>21379</v>
      </c>
      <c r="J2298" s="1" t="s">
        <v>21380</v>
      </c>
      <c r="K2298" s="1" t="s">
        <v>174</v>
      </c>
      <c r="L2298" s="1" t="s">
        <v>19</v>
      </c>
      <c r="M2298" s="1" t="s">
        <v>21381</v>
      </c>
    </row>
    <row r="2299" spans="1:13" ht="45" x14ac:dyDescent="0.25">
      <c r="A2299" s="1">
        <v>2297</v>
      </c>
      <c r="B2299" s="1" t="s">
        <v>18775</v>
      </c>
      <c r="C2299" s="1" t="s">
        <v>167</v>
      </c>
      <c r="D2299" s="1" t="s">
        <v>18790</v>
      </c>
      <c r="E2299" s="1" t="s">
        <v>18791</v>
      </c>
      <c r="F2299" s="1" t="s">
        <v>4</v>
      </c>
      <c r="G2299" s="1" t="s">
        <v>18792</v>
      </c>
      <c r="H2299" s="1" t="s">
        <v>2783</v>
      </c>
      <c r="I2299" s="1" t="s">
        <v>18793</v>
      </c>
      <c r="J2299" s="1" t="s">
        <v>18794</v>
      </c>
      <c r="K2299" s="1" t="s">
        <v>174</v>
      </c>
      <c r="L2299" s="1" t="s">
        <v>10</v>
      </c>
      <c r="M2299" s="1" t="s">
        <v>18795</v>
      </c>
    </row>
    <row r="2300" spans="1:13" ht="45" x14ac:dyDescent="0.25">
      <c r="A2300" s="1">
        <v>2298</v>
      </c>
      <c r="B2300" s="1" t="s">
        <v>10012</v>
      </c>
      <c r="C2300" s="1" t="s">
        <v>22</v>
      </c>
      <c r="D2300" s="1" t="s">
        <v>45255</v>
      </c>
      <c r="E2300" s="1" t="s">
        <v>45256</v>
      </c>
      <c r="F2300" s="1" t="s">
        <v>4</v>
      </c>
      <c r="G2300" s="1" t="s">
        <v>45257</v>
      </c>
      <c r="H2300" s="1" t="s">
        <v>171</v>
      </c>
      <c r="I2300" s="1" t="s">
        <v>45258</v>
      </c>
      <c r="J2300" s="1" t="s">
        <v>45259</v>
      </c>
      <c r="K2300" s="1" t="s">
        <v>174</v>
      </c>
      <c r="L2300" s="1" t="s">
        <v>19</v>
      </c>
      <c r="M2300" s="1" t="s">
        <v>45260</v>
      </c>
    </row>
    <row r="2301" spans="1:13" ht="60" x14ac:dyDescent="0.25">
      <c r="A2301" s="1">
        <v>2299</v>
      </c>
      <c r="B2301" s="1" t="s">
        <v>2250</v>
      </c>
      <c r="C2301" s="1" t="s">
        <v>22</v>
      </c>
      <c r="D2301" s="1" t="s">
        <v>4423</v>
      </c>
      <c r="E2301" s="1" t="s">
        <v>4424</v>
      </c>
      <c r="F2301" s="1" t="s">
        <v>4</v>
      </c>
      <c r="G2301" s="1" t="s">
        <v>4425</v>
      </c>
      <c r="H2301" s="1" t="s">
        <v>171</v>
      </c>
      <c r="I2301" s="1" t="s">
        <v>4426</v>
      </c>
      <c r="J2301" s="1" t="s">
        <v>4427</v>
      </c>
      <c r="K2301" s="1" t="s">
        <v>4428</v>
      </c>
      <c r="L2301" s="1" t="s">
        <v>19</v>
      </c>
      <c r="M2301" s="1" t="s">
        <v>4429</v>
      </c>
    </row>
    <row r="2302" spans="1:13" ht="45" x14ac:dyDescent="0.25">
      <c r="A2302" s="1">
        <v>2300</v>
      </c>
      <c r="B2302" s="1" t="s">
        <v>24569</v>
      </c>
      <c r="C2302" s="1" t="s">
        <v>22</v>
      </c>
      <c r="D2302" s="1" t="s">
        <v>24570</v>
      </c>
      <c r="E2302" s="1" t="s">
        <v>24571</v>
      </c>
      <c r="F2302" s="1" t="s">
        <v>4</v>
      </c>
      <c r="G2302" s="1" t="s">
        <v>24572</v>
      </c>
      <c r="H2302" s="1" t="s">
        <v>856</v>
      </c>
      <c r="I2302" s="1" t="s">
        <v>24573</v>
      </c>
      <c r="J2302" s="1" t="s">
        <v>24574</v>
      </c>
      <c r="K2302" s="1" t="s">
        <v>24575</v>
      </c>
      <c r="L2302" s="1" t="s">
        <v>19</v>
      </c>
      <c r="M2302" s="1" t="s">
        <v>24576</v>
      </c>
    </row>
    <row r="2303" spans="1:13" ht="75" x14ac:dyDescent="0.25">
      <c r="A2303" s="1">
        <v>2301</v>
      </c>
      <c r="B2303" s="1" t="s">
        <v>22416</v>
      </c>
      <c r="C2303" s="1" t="s">
        <v>22</v>
      </c>
      <c r="D2303" s="1" t="s">
        <v>683</v>
      </c>
      <c r="E2303" s="1" t="s">
        <v>684</v>
      </c>
      <c r="F2303" s="1" t="s">
        <v>4</v>
      </c>
      <c r="G2303" s="1" t="s">
        <v>38969</v>
      </c>
      <c r="H2303" s="1" t="s">
        <v>5770</v>
      </c>
      <c r="I2303" s="1" t="s">
        <v>38970</v>
      </c>
      <c r="J2303" s="1" t="s">
        <v>38971</v>
      </c>
      <c r="K2303" s="1" t="s">
        <v>17395</v>
      </c>
      <c r="L2303" s="1" t="s">
        <v>19</v>
      </c>
      <c r="M2303" s="1" t="s">
        <v>38972</v>
      </c>
    </row>
    <row r="2304" spans="1:13" ht="45" x14ac:dyDescent="0.25">
      <c r="A2304" s="1">
        <v>2302</v>
      </c>
      <c r="B2304" s="1" t="s">
        <v>34803</v>
      </c>
      <c r="C2304" s="1" t="s">
        <v>22</v>
      </c>
      <c r="D2304" s="1" t="s">
        <v>9082</v>
      </c>
      <c r="E2304" s="1" t="s">
        <v>9083</v>
      </c>
      <c r="F2304" s="1" t="s">
        <v>4</v>
      </c>
      <c r="G2304" s="1" t="s">
        <v>34804</v>
      </c>
      <c r="H2304" s="1" t="s">
        <v>5770</v>
      </c>
      <c r="I2304" s="1" t="s">
        <v>34805</v>
      </c>
      <c r="J2304" s="1" t="s">
        <v>34806</v>
      </c>
      <c r="K2304" s="1" t="s">
        <v>5773</v>
      </c>
      <c r="L2304" s="1" t="s">
        <v>19</v>
      </c>
      <c r="M2304" s="1" t="s">
        <v>34807</v>
      </c>
    </row>
    <row r="2305" spans="1:13" ht="60" x14ac:dyDescent="0.25">
      <c r="A2305" s="1">
        <v>2303</v>
      </c>
      <c r="B2305" s="1" t="s">
        <v>26164</v>
      </c>
      <c r="C2305" s="1" t="s">
        <v>8466</v>
      </c>
      <c r="D2305" s="1" t="s">
        <v>53083</v>
      </c>
      <c r="E2305" s="1" t="s">
        <v>53084</v>
      </c>
      <c r="F2305" s="1" t="s">
        <v>4</v>
      </c>
      <c r="G2305" s="1" t="s">
        <v>53085</v>
      </c>
      <c r="H2305" s="1" t="s">
        <v>10287</v>
      </c>
      <c r="I2305" s="1" t="s">
        <v>53086</v>
      </c>
      <c r="J2305" s="1" t="s">
        <v>53087</v>
      </c>
      <c r="K2305" s="1" t="s">
        <v>23429</v>
      </c>
      <c r="L2305" s="1" t="s">
        <v>10</v>
      </c>
      <c r="M2305" s="1" t="s">
        <v>53088</v>
      </c>
    </row>
    <row r="2306" spans="1:13" ht="45" x14ac:dyDescent="0.25">
      <c r="A2306" s="1">
        <v>2304</v>
      </c>
      <c r="B2306" s="1" t="s">
        <v>10012</v>
      </c>
      <c r="C2306" s="1" t="s">
        <v>7211</v>
      </c>
      <c r="D2306" s="1" t="s">
        <v>4011</v>
      </c>
      <c r="E2306" s="1" t="s">
        <v>4012</v>
      </c>
      <c r="F2306" s="1" t="s">
        <v>4</v>
      </c>
      <c r="G2306" s="1" t="s">
        <v>54593</v>
      </c>
      <c r="H2306" s="1" t="s">
        <v>337</v>
      </c>
      <c r="I2306" s="1" t="s">
        <v>54594</v>
      </c>
      <c r="J2306" s="1" t="s">
        <v>54595</v>
      </c>
      <c r="K2306" s="1" t="s">
        <v>5650</v>
      </c>
      <c r="L2306" s="1" t="s">
        <v>19</v>
      </c>
      <c r="M2306" s="1" t="s">
        <v>54596</v>
      </c>
    </row>
    <row r="2307" spans="1:13" ht="45" x14ac:dyDescent="0.25">
      <c r="A2307" s="1">
        <v>2305</v>
      </c>
      <c r="B2307" s="1" t="s">
        <v>14912</v>
      </c>
      <c r="C2307" s="1" t="s">
        <v>22</v>
      </c>
      <c r="D2307" s="1" t="s">
        <v>58688</v>
      </c>
      <c r="E2307" s="1" t="s">
        <v>58689</v>
      </c>
      <c r="F2307" s="1" t="s">
        <v>4</v>
      </c>
      <c r="G2307" s="1" t="s">
        <v>58690</v>
      </c>
      <c r="H2307" s="1" t="s">
        <v>337</v>
      </c>
      <c r="I2307" s="1" t="s">
        <v>58691</v>
      </c>
      <c r="J2307" s="1" t="s">
        <v>58692</v>
      </c>
      <c r="K2307" s="1" t="s">
        <v>340</v>
      </c>
      <c r="L2307" s="1" t="s">
        <v>10</v>
      </c>
      <c r="M2307" s="1" t="s">
        <v>58693</v>
      </c>
    </row>
    <row r="2308" spans="1:13" ht="45" x14ac:dyDescent="0.25">
      <c r="A2308" s="1">
        <v>2306</v>
      </c>
      <c r="B2308" s="1" t="s">
        <v>196</v>
      </c>
      <c r="C2308" s="1" t="s">
        <v>17593</v>
      </c>
      <c r="D2308" s="1" t="s">
        <v>17594</v>
      </c>
      <c r="E2308" s="1" t="s">
        <v>17595</v>
      </c>
      <c r="F2308" s="1" t="s">
        <v>4</v>
      </c>
      <c r="G2308" s="1" t="s">
        <v>17596</v>
      </c>
      <c r="H2308" s="1" t="s">
        <v>8617</v>
      </c>
      <c r="I2308" s="1" t="s">
        <v>17597</v>
      </c>
      <c r="J2308" s="1" t="s">
        <v>17598</v>
      </c>
      <c r="K2308" s="1" t="s">
        <v>340</v>
      </c>
      <c r="L2308" s="1" t="s">
        <v>10</v>
      </c>
      <c r="M2308" s="1" t="s">
        <v>17599</v>
      </c>
    </row>
    <row r="2309" spans="1:13" ht="45" x14ac:dyDescent="0.25">
      <c r="A2309" s="1">
        <v>2307</v>
      </c>
      <c r="B2309" s="1" t="s">
        <v>8995</v>
      </c>
      <c r="C2309" s="1" t="s">
        <v>22</v>
      </c>
      <c r="D2309" s="1" t="s">
        <v>34865</v>
      </c>
      <c r="E2309" s="1" t="s">
        <v>34866</v>
      </c>
      <c r="F2309" s="1" t="s">
        <v>4</v>
      </c>
      <c r="G2309" s="1" t="s">
        <v>58730</v>
      </c>
      <c r="H2309" s="1" t="s">
        <v>337</v>
      </c>
      <c r="I2309" s="1" t="s">
        <v>58731</v>
      </c>
      <c r="J2309" s="1" t="s">
        <v>58732</v>
      </c>
      <c r="K2309" s="1" t="s">
        <v>1864</v>
      </c>
      <c r="L2309" s="1" t="s">
        <v>19</v>
      </c>
      <c r="M2309" s="1" t="s">
        <v>58733</v>
      </c>
    </row>
    <row r="2310" spans="1:13" ht="45" x14ac:dyDescent="0.25">
      <c r="A2310" s="1">
        <v>2308</v>
      </c>
      <c r="B2310" s="1" t="s">
        <v>139</v>
      </c>
      <c r="C2310" s="1" t="s">
        <v>225</v>
      </c>
      <c r="D2310" s="1" t="s">
        <v>58242</v>
      </c>
      <c r="E2310" s="1" t="s">
        <v>58243</v>
      </c>
      <c r="F2310" s="1" t="s">
        <v>4</v>
      </c>
      <c r="G2310" s="1" t="s">
        <v>58244</v>
      </c>
      <c r="H2310" s="1" t="s">
        <v>337</v>
      </c>
      <c r="I2310" s="1" t="s">
        <v>58245</v>
      </c>
      <c r="J2310" s="1" t="s">
        <v>58246</v>
      </c>
      <c r="K2310" s="1" t="s">
        <v>7347</v>
      </c>
      <c r="L2310" s="1" t="s">
        <v>10</v>
      </c>
      <c r="M2310" s="1" t="s">
        <v>58247</v>
      </c>
    </row>
    <row r="2311" spans="1:13" ht="60" x14ac:dyDescent="0.25">
      <c r="A2311" s="1">
        <v>2309</v>
      </c>
      <c r="B2311" s="1" t="s">
        <v>16008</v>
      </c>
      <c r="C2311" s="1" t="s">
        <v>10214</v>
      </c>
      <c r="D2311" s="1" t="s">
        <v>2611</v>
      </c>
      <c r="E2311" s="1" t="s">
        <v>2612</v>
      </c>
      <c r="F2311" s="1" t="s">
        <v>4</v>
      </c>
      <c r="G2311" s="1" t="s">
        <v>16009</v>
      </c>
      <c r="H2311" s="1" t="s">
        <v>337</v>
      </c>
      <c r="I2311" s="1" t="s">
        <v>16010</v>
      </c>
      <c r="J2311" s="1" t="s">
        <v>16011</v>
      </c>
      <c r="K2311" s="1" t="s">
        <v>6424</v>
      </c>
      <c r="L2311" s="1" t="s">
        <v>19</v>
      </c>
      <c r="M2311" s="1" t="s">
        <v>16012</v>
      </c>
    </row>
    <row r="2312" spans="1:13" ht="45" x14ac:dyDescent="0.25">
      <c r="A2312" s="1">
        <v>2310</v>
      </c>
      <c r="B2312" s="1" t="s">
        <v>13567</v>
      </c>
      <c r="C2312" s="1" t="s">
        <v>51996</v>
      </c>
      <c r="D2312" s="1" t="s">
        <v>11816</v>
      </c>
      <c r="E2312" s="1" t="s">
        <v>11817</v>
      </c>
      <c r="F2312" s="1" t="s">
        <v>4</v>
      </c>
      <c r="G2312" s="1" t="s">
        <v>51997</v>
      </c>
      <c r="H2312" s="1" t="s">
        <v>337</v>
      </c>
      <c r="I2312" s="1" t="s">
        <v>51998</v>
      </c>
      <c r="J2312" s="1" t="s">
        <v>51999</v>
      </c>
      <c r="K2312" s="1" t="s">
        <v>9177</v>
      </c>
      <c r="L2312" s="1" t="s">
        <v>10</v>
      </c>
      <c r="M2312" s="1" t="s">
        <v>52000</v>
      </c>
    </row>
    <row r="2313" spans="1:13" ht="60" x14ac:dyDescent="0.25">
      <c r="A2313" s="1">
        <v>2311</v>
      </c>
      <c r="B2313" s="1" t="s">
        <v>1531</v>
      </c>
      <c r="C2313" s="1" t="s">
        <v>22</v>
      </c>
      <c r="D2313" s="1" t="s">
        <v>57308</v>
      </c>
      <c r="E2313" s="1" t="s">
        <v>57309</v>
      </c>
      <c r="F2313" s="1" t="s">
        <v>4</v>
      </c>
      <c r="G2313" s="1" t="s">
        <v>39449</v>
      </c>
      <c r="H2313" s="1" t="s">
        <v>373</v>
      </c>
      <c r="I2313" s="1" t="s">
        <v>57310</v>
      </c>
      <c r="J2313" s="1" t="s">
        <v>57311</v>
      </c>
      <c r="K2313" s="1" t="s">
        <v>376</v>
      </c>
      <c r="L2313" s="1" t="s">
        <v>19</v>
      </c>
      <c r="M2313" s="1" t="s">
        <v>39452</v>
      </c>
    </row>
    <row r="2314" spans="1:13" ht="60" x14ac:dyDescent="0.25">
      <c r="A2314" s="1">
        <v>2312</v>
      </c>
      <c r="B2314" s="1" t="s">
        <v>3777</v>
      </c>
      <c r="C2314" s="1" t="s">
        <v>22</v>
      </c>
      <c r="D2314" s="1" t="s">
        <v>8712</v>
      </c>
      <c r="E2314" s="1" t="s">
        <v>8713</v>
      </c>
      <c r="F2314" s="1" t="s">
        <v>4</v>
      </c>
      <c r="G2314" s="1" t="s">
        <v>8714</v>
      </c>
      <c r="H2314" s="1" t="s">
        <v>373</v>
      </c>
      <c r="I2314" s="1" t="s">
        <v>8715</v>
      </c>
      <c r="J2314" s="1" t="s">
        <v>8716</v>
      </c>
      <c r="K2314" s="1" t="s">
        <v>376</v>
      </c>
      <c r="L2314" s="1" t="s">
        <v>19</v>
      </c>
      <c r="M2314" s="1" t="s">
        <v>8717</v>
      </c>
    </row>
    <row r="2315" spans="1:13" ht="45" x14ac:dyDescent="0.25">
      <c r="A2315" s="1">
        <v>2313</v>
      </c>
      <c r="B2315" s="1" t="s">
        <v>5365</v>
      </c>
      <c r="C2315" s="1" t="s">
        <v>22</v>
      </c>
      <c r="D2315" s="1" t="s">
        <v>51619</v>
      </c>
      <c r="E2315" s="1" t="s">
        <v>17551</v>
      </c>
      <c r="F2315" s="1" t="s">
        <v>4</v>
      </c>
      <c r="G2315" s="1" t="s">
        <v>51624</v>
      </c>
      <c r="H2315" s="1" t="s">
        <v>337</v>
      </c>
      <c r="I2315" s="1" t="s">
        <v>51625</v>
      </c>
      <c r="J2315" s="1" t="s">
        <v>51626</v>
      </c>
      <c r="K2315" s="1" t="s">
        <v>405</v>
      </c>
      <c r="L2315" s="1" t="s">
        <v>19</v>
      </c>
      <c r="M2315" s="1" t="s">
        <v>25553</v>
      </c>
    </row>
    <row r="2316" spans="1:13" ht="60" x14ac:dyDescent="0.25">
      <c r="A2316" s="1">
        <v>2314</v>
      </c>
      <c r="B2316" s="1" t="s">
        <v>2977</v>
      </c>
      <c r="C2316" s="1" t="s">
        <v>22</v>
      </c>
      <c r="D2316" s="1" t="s">
        <v>2978</v>
      </c>
      <c r="E2316" s="1" t="s">
        <v>2978</v>
      </c>
      <c r="F2316" s="1" t="s">
        <v>4</v>
      </c>
      <c r="G2316" s="1" t="s">
        <v>2979</v>
      </c>
      <c r="H2316" s="1" t="s">
        <v>337</v>
      </c>
      <c r="I2316" s="1" t="s">
        <v>2980</v>
      </c>
      <c r="J2316" s="1" t="s">
        <v>2981</v>
      </c>
      <c r="K2316" s="1" t="s">
        <v>405</v>
      </c>
      <c r="L2316" s="1" t="s">
        <v>19</v>
      </c>
      <c r="M2316" s="1" t="s">
        <v>2982</v>
      </c>
    </row>
    <row r="2317" spans="1:13" ht="45" x14ac:dyDescent="0.25">
      <c r="A2317" s="1">
        <v>2315</v>
      </c>
      <c r="B2317" s="1" t="s">
        <v>14421</v>
      </c>
      <c r="C2317" s="1" t="s">
        <v>22</v>
      </c>
      <c r="D2317" s="1" t="s">
        <v>14422</v>
      </c>
      <c r="E2317" s="1" t="s">
        <v>14423</v>
      </c>
      <c r="F2317" s="1" t="s">
        <v>4</v>
      </c>
      <c r="G2317" s="1" t="s">
        <v>14424</v>
      </c>
      <c r="H2317" s="1" t="s">
        <v>337</v>
      </c>
      <c r="I2317" s="1" t="s">
        <v>14425</v>
      </c>
      <c r="J2317" s="1" t="s">
        <v>14426</v>
      </c>
      <c r="K2317" s="1" t="s">
        <v>405</v>
      </c>
      <c r="L2317" s="1" t="s">
        <v>19</v>
      </c>
      <c r="M2317" s="1" t="s">
        <v>14427</v>
      </c>
    </row>
    <row r="2318" spans="1:13" ht="45" x14ac:dyDescent="0.25">
      <c r="A2318" s="1">
        <v>2316</v>
      </c>
      <c r="B2318" s="1" t="s">
        <v>2071</v>
      </c>
      <c r="C2318" s="1" t="s">
        <v>2072</v>
      </c>
      <c r="D2318" s="1" t="s">
        <v>2073</v>
      </c>
      <c r="E2318" s="1" t="s">
        <v>2074</v>
      </c>
      <c r="F2318" s="1" t="s">
        <v>4</v>
      </c>
      <c r="G2318" s="1" t="s">
        <v>2075</v>
      </c>
      <c r="H2318" s="1" t="s">
        <v>337</v>
      </c>
      <c r="I2318" s="1" t="s">
        <v>2076</v>
      </c>
      <c r="J2318" s="1" t="s">
        <v>2077</v>
      </c>
      <c r="K2318" s="1" t="s">
        <v>578</v>
      </c>
      <c r="L2318" s="1" t="s">
        <v>10</v>
      </c>
      <c r="M2318" s="1" t="s">
        <v>2078</v>
      </c>
    </row>
    <row r="2319" spans="1:13" ht="45" x14ac:dyDescent="0.25">
      <c r="A2319" s="1">
        <v>2317</v>
      </c>
      <c r="B2319" s="1" t="s">
        <v>14729</v>
      </c>
      <c r="C2319" s="1" t="s">
        <v>572</v>
      </c>
      <c r="D2319" s="1" t="s">
        <v>20748</v>
      </c>
      <c r="E2319" s="1" t="s">
        <v>20749</v>
      </c>
      <c r="F2319" s="1" t="s">
        <v>4</v>
      </c>
      <c r="G2319" s="1" t="s">
        <v>41063</v>
      </c>
      <c r="H2319" s="1" t="s">
        <v>337</v>
      </c>
      <c r="I2319" s="1" t="s">
        <v>41064</v>
      </c>
      <c r="J2319" s="1" t="s">
        <v>41065</v>
      </c>
      <c r="K2319" s="1" t="s">
        <v>578</v>
      </c>
      <c r="L2319" s="1" t="s">
        <v>10</v>
      </c>
      <c r="M2319" s="1" t="s">
        <v>41066</v>
      </c>
    </row>
    <row r="2320" spans="1:13" ht="60" x14ac:dyDescent="0.25">
      <c r="A2320" s="1">
        <v>2318</v>
      </c>
      <c r="B2320" s="1" t="s">
        <v>2593</v>
      </c>
      <c r="C2320" s="1" t="s">
        <v>2115</v>
      </c>
      <c r="D2320" s="1" t="s">
        <v>42396</v>
      </c>
      <c r="E2320" s="1" t="s">
        <v>42397</v>
      </c>
      <c r="F2320" s="1" t="s">
        <v>4</v>
      </c>
      <c r="G2320" s="1" t="s">
        <v>42398</v>
      </c>
      <c r="H2320" s="1" t="s">
        <v>337</v>
      </c>
      <c r="I2320" s="1" t="s">
        <v>42399</v>
      </c>
      <c r="J2320" s="1" t="s">
        <v>42400</v>
      </c>
      <c r="K2320" s="1" t="s">
        <v>578</v>
      </c>
      <c r="L2320" s="1" t="s">
        <v>10</v>
      </c>
      <c r="M2320" s="1" t="s">
        <v>42401</v>
      </c>
    </row>
    <row r="2321" spans="1:13" ht="60" x14ac:dyDescent="0.25">
      <c r="A2321" s="1">
        <v>2319</v>
      </c>
      <c r="B2321" s="1" t="s">
        <v>8035</v>
      </c>
      <c r="C2321" s="1" t="s">
        <v>37890</v>
      </c>
      <c r="D2321" s="1" t="s">
        <v>4460</v>
      </c>
      <c r="E2321" s="1" t="s">
        <v>4461</v>
      </c>
      <c r="F2321" s="1" t="s">
        <v>4</v>
      </c>
      <c r="G2321" s="1" t="s">
        <v>56815</v>
      </c>
      <c r="H2321" s="1" t="s">
        <v>337</v>
      </c>
      <c r="I2321" s="1" t="s">
        <v>56816</v>
      </c>
      <c r="J2321" s="1" t="s">
        <v>56817</v>
      </c>
      <c r="K2321" s="1" t="s">
        <v>2318</v>
      </c>
      <c r="L2321" s="1" t="s">
        <v>10</v>
      </c>
      <c r="M2321" s="1" t="s">
        <v>56818</v>
      </c>
    </row>
    <row r="2322" spans="1:13" ht="45" x14ac:dyDescent="0.25">
      <c r="A2322" s="1">
        <v>2320</v>
      </c>
      <c r="B2322" s="1" t="s">
        <v>9822</v>
      </c>
      <c r="C2322" s="1" t="s">
        <v>22</v>
      </c>
      <c r="D2322" s="1" t="s">
        <v>48687</v>
      </c>
      <c r="E2322" s="1" t="s">
        <v>48688</v>
      </c>
      <c r="F2322" s="1" t="s">
        <v>4</v>
      </c>
      <c r="G2322" s="1" t="s">
        <v>48689</v>
      </c>
      <c r="H2322" s="1" t="s">
        <v>337</v>
      </c>
      <c r="I2322" s="1" t="s">
        <v>48690</v>
      </c>
      <c r="J2322" s="1" t="s">
        <v>48691</v>
      </c>
      <c r="K2322" s="1" t="s">
        <v>7433</v>
      </c>
      <c r="L2322" s="1" t="s">
        <v>19</v>
      </c>
      <c r="M2322" s="1" t="s">
        <v>48692</v>
      </c>
    </row>
    <row r="2323" spans="1:13" ht="60" x14ac:dyDescent="0.25">
      <c r="A2323" s="1">
        <v>2321</v>
      </c>
      <c r="B2323" s="1" t="s">
        <v>6236</v>
      </c>
      <c r="C2323" s="1" t="s">
        <v>22</v>
      </c>
      <c r="D2323" s="1" t="s">
        <v>44906</v>
      </c>
      <c r="E2323" s="1" t="s">
        <v>44907</v>
      </c>
      <c r="F2323" s="1" t="s">
        <v>4</v>
      </c>
      <c r="G2323" s="1" t="s">
        <v>44908</v>
      </c>
      <c r="H2323" s="1" t="s">
        <v>1579</v>
      </c>
      <c r="I2323" s="1" t="s">
        <v>44909</v>
      </c>
      <c r="J2323" s="1" t="s">
        <v>44910</v>
      </c>
      <c r="K2323" s="1" t="s">
        <v>4042</v>
      </c>
      <c r="L2323" s="1" t="s">
        <v>19</v>
      </c>
      <c r="M2323" s="1" t="s">
        <v>44911</v>
      </c>
    </row>
    <row r="2324" spans="1:13" ht="45" x14ac:dyDescent="0.25">
      <c r="A2324" s="1">
        <v>2322</v>
      </c>
      <c r="B2324" s="1" t="s">
        <v>24493</v>
      </c>
      <c r="C2324" s="1" t="s">
        <v>82</v>
      </c>
      <c r="D2324" s="1" t="s">
        <v>54785</v>
      </c>
      <c r="E2324" s="1" t="s">
        <v>54786</v>
      </c>
      <c r="F2324" s="1" t="s">
        <v>4</v>
      </c>
      <c r="G2324" s="1" t="s">
        <v>54787</v>
      </c>
      <c r="H2324" s="1" t="s">
        <v>84</v>
      </c>
      <c r="I2324" s="1" t="s">
        <v>54788</v>
      </c>
      <c r="J2324" s="1" t="s">
        <v>54789</v>
      </c>
      <c r="K2324" s="1" t="s">
        <v>87</v>
      </c>
      <c r="L2324" s="1" t="s">
        <v>10</v>
      </c>
      <c r="M2324" s="1" t="s">
        <v>54790</v>
      </c>
    </row>
    <row r="2325" spans="1:13" ht="45" x14ac:dyDescent="0.25">
      <c r="A2325" s="1">
        <v>2323</v>
      </c>
      <c r="B2325" s="1" t="s">
        <v>2125</v>
      </c>
      <c r="C2325" s="1" t="s">
        <v>1795</v>
      </c>
      <c r="D2325" s="1" t="s">
        <v>6639</v>
      </c>
      <c r="E2325" s="1" t="s">
        <v>6640</v>
      </c>
      <c r="F2325" s="1" t="s">
        <v>4</v>
      </c>
      <c r="G2325" s="1" t="s">
        <v>6641</v>
      </c>
      <c r="H2325" s="1" t="s">
        <v>1579</v>
      </c>
      <c r="I2325" s="1" t="s">
        <v>6642</v>
      </c>
      <c r="J2325" s="1" t="s">
        <v>6643</v>
      </c>
      <c r="K2325" s="1" t="s">
        <v>87</v>
      </c>
      <c r="L2325" s="1" t="s">
        <v>19</v>
      </c>
      <c r="M2325" s="1" t="s">
        <v>6644</v>
      </c>
    </row>
    <row r="2326" spans="1:13" ht="45" x14ac:dyDescent="0.25">
      <c r="A2326" s="1">
        <v>2324</v>
      </c>
      <c r="B2326" s="1" t="s">
        <v>15072</v>
      </c>
      <c r="C2326" s="1" t="s">
        <v>7080</v>
      </c>
      <c r="D2326" s="1" t="s">
        <v>1461</v>
      </c>
      <c r="E2326" s="1" t="s">
        <v>1462</v>
      </c>
      <c r="F2326" s="1" t="s">
        <v>4</v>
      </c>
      <c r="G2326" s="1" t="s">
        <v>15073</v>
      </c>
      <c r="H2326" s="1" t="s">
        <v>84</v>
      </c>
      <c r="I2326" s="1" t="s">
        <v>15074</v>
      </c>
      <c r="J2326" s="1" t="s">
        <v>15075</v>
      </c>
      <c r="K2326" s="1" t="s">
        <v>87</v>
      </c>
      <c r="L2326" s="1" t="s">
        <v>10</v>
      </c>
      <c r="M2326" s="1" t="s">
        <v>15076</v>
      </c>
    </row>
    <row r="2327" spans="1:13" ht="30" x14ac:dyDescent="0.25">
      <c r="A2327" s="1">
        <v>2325</v>
      </c>
      <c r="B2327" s="1" t="s">
        <v>81</v>
      </c>
      <c r="C2327" s="1" t="s">
        <v>82</v>
      </c>
      <c r="D2327" s="1" t="s">
        <v>43</v>
      </c>
      <c r="E2327" s="1" t="s">
        <v>44</v>
      </c>
      <c r="F2327" s="1" t="s">
        <v>4</v>
      </c>
      <c r="G2327" s="1" t="s">
        <v>83</v>
      </c>
      <c r="H2327" s="1" t="s">
        <v>84</v>
      </c>
      <c r="I2327" s="1" t="s">
        <v>85</v>
      </c>
      <c r="J2327" s="1" t="s">
        <v>86</v>
      </c>
      <c r="K2327" s="1" t="s">
        <v>87</v>
      </c>
      <c r="L2327" s="1" t="s">
        <v>10</v>
      </c>
      <c r="M2327" s="1" t="s">
        <v>88</v>
      </c>
    </row>
    <row r="2328" spans="1:13" ht="60" x14ac:dyDescent="0.25">
      <c r="A2328" s="1">
        <v>2326</v>
      </c>
      <c r="B2328" s="1" t="s">
        <v>580</v>
      </c>
      <c r="C2328" s="1" t="s">
        <v>12470</v>
      </c>
      <c r="D2328" s="1" t="s">
        <v>18738</v>
      </c>
      <c r="E2328" s="1" t="s">
        <v>18739</v>
      </c>
      <c r="F2328" s="1" t="s">
        <v>4</v>
      </c>
      <c r="G2328" s="1" t="s">
        <v>18740</v>
      </c>
      <c r="H2328" s="1" t="s">
        <v>8798</v>
      </c>
      <c r="I2328" s="1" t="s">
        <v>18741</v>
      </c>
      <c r="J2328" s="1" t="s">
        <v>18742</v>
      </c>
      <c r="K2328" s="1" t="s">
        <v>1552</v>
      </c>
      <c r="L2328" s="1" t="s">
        <v>10</v>
      </c>
      <c r="M2328" s="1" t="s">
        <v>18743</v>
      </c>
    </row>
    <row r="2329" spans="1:13" ht="45" x14ac:dyDescent="0.25">
      <c r="A2329" s="1">
        <v>2327</v>
      </c>
      <c r="B2329" s="1" t="s">
        <v>3777</v>
      </c>
      <c r="C2329" s="1" t="s">
        <v>7356</v>
      </c>
      <c r="D2329" s="1" t="s">
        <v>5241</v>
      </c>
      <c r="E2329" s="1" t="s">
        <v>5242</v>
      </c>
      <c r="F2329" s="1" t="s">
        <v>4</v>
      </c>
      <c r="G2329" s="1" t="s">
        <v>7357</v>
      </c>
      <c r="H2329" s="1" t="s">
        <v>1549</v>
      </c>
      <c r="I2329" s="1" t="s">
        <v>7358</v>
      </c>
      <c r="J2329" s="1" t="s">
        <v>7359</v>
      </c>
      <c r="K2329" s="1" t="s">
        <v>1552</v>
      </c>
      <c r="L2329" s="1" t="s">
        <v>19</v>
      </c>
      <c r="M2329" s="1" t="s">
        <v>7360</v>
      </c>
    </row>
    <row r="2330" spans="1:13" ht="45" x14ac:dyDescent="0.25">
      <c r="A2330" s="1">
        <v>2328</v>
      </c>
      <c r="B2330" s="1" t="s">
        <v>19965</v>
      </c>
      <c r="C2330" s="1" t="s">
        <v>22</v>
      </c>
      <c r="D2330" s="1" t="s">
        <v>13379</v>
      </c>
      <c r="E2330" s="1" t="s">
        <v>13380</v>
      </c>
      <c r="F2330" s="1" t="s">
        <v>4</v>
      </c>
      <c r="G2330" s="1" t="s">
        <v>36506</v>
      </c>
      <c r="H2330" s="1" t="s">
        <v>3478</v>
      </c>
      <c r="I2330" s="1" t="s">
        <v>36507</v>
      </c>
      <c r="J2330" s="1" t="s">
        <v>36508</v>
      </c>
      <c r="K2330" s="1" t="s">
        <v>4031</v>
      </c>
      <c r="L2330" s="1" t="s">
        <v>19</v>
      </c>
      <c r="M2330" s="1" t="s">
        <v>36509</v>
      </c>
    </row>
    <row r="2331" spans="1:13" ht="45" x14ac:dyDescent="0.25">
      <c r="A2331" s="1">
        <v>2329</v>
      </c>
      <c r="B2331" s="1" t="s">
        <v>14421</v>
      </c>
      <c r="C2331" s="1" t="s">
        <v>335</v>
      </c>
      <c r="D2331" s="1" t="s">
        <v>29939</v>
      </c>
      <c r="E2331" s="1" t="s">
        <v>29940</v>
      </c>
      <c r="F2331" s="1" t="s">
        <v>4</v>
      </c>
      <c r="G2331" s="1" t="s">
        <v>29941</v>
      </c>
      <c r="H2331" s="1" t="s">
        <v>4028</v>
      </c>
      <c r="I2331" s="1" t="s">
        <v>29942</v>
      </c>
      <c r="J2331" s="1" t="s">
        <v>29943</v>
      </c>
      <c r="K2331" s="1" t="s">
        <v>1133</v>
      </c>
      <c r="L2331" s="1" t="s">
        <v>10</v>
      </c>
      <c r="M2331" s="1" t="s">
        <v>29944</v>
      </c>
    </row>
    <row r="2332" spans="1:13" ht="45" x14ac:dyDescent="0.25">
      <c r="A2332" s="1">
        <v>2330</v>
      </c>
      <c r="B2332" s="1" t="s">
        <v>6788</v>
      </c>
      <c r="C2332" s="1" t="s">
        <v>4705</v>
      </c>
      <c r="D2332" s="1" t="s">
        <v>6789</v>
      </c>
      <c r="E2332" s="1" t="s">
        <v>6790</v>
      </c>
      <c r="F2332" s="1" t="s">
        <v>4</v>
      </c>
      <c r="G2332" s="1" t="s">
        <v>6791</v>
      </c>
      <c r="H2332" s="1" t="s">
        <v>4124</v>
      </c>
      <c r="I2332" s="1" t="s">
        <v>6792</v>
      </c>
      <c r="J2332" s="1" t="s">
        <v>6793</v>
      </c>
      <c r="K2332" s="1" t="s">
        <v>4127</v>
      </c>
      <c r="L2332" s="1" t="s">
        <v>10</v>
      </c>
      <c r="M2332" s="1" t="s">
        <v>6794</v>
      </c>
    </row>
    <row r="2333" spans="1:13" ht="45" x14ac:dyDescent="0.25">
      <c r="A2333" s="1">
        <v>2331</v>
      </c>
      <c r="B2333" s="1" t="s">
        <v>25184</v>
      </c>
      <c r="C2333" s="1" t="s">
        <v>22</v>
      </c>
      <c r="D2333" s="1" t="s">
        <v>56108</v>
      </c>
      <c r="E2333" s="1" t="s">
        <v>56109</v>
      </c>
      <c r="F2333" s="1" t="s">
        <v>4</v>
      </c>
      <c r="G2333" s="1" t="s">
        <v>56110</v>
      </c>
      <c r="H2333" s="1" t="s">
        <v>7068</v>
      </c>
      <c r="I2333" s="1" t="s">
        <v>56111</v>
      </c>
      <c r="J2333" s="1" t="s">
        <v>56112</v>
      </c>
      <c r="K2333" s="1" t="s">
        <v>4127</v>
      </c>
      <c r="L2333" s="1" t="s">
        <v>19</v>
      </c>
      <c r="M2333" s="1" t="s">
        <v>56113</v>
      </c>
    </row>
    <row r="2334" spans="1:13" ht="60" x14ac:dyDescent="0.25">
      <c r="A2334" s="1">
        <v>2332</v>
      </c>
      <c r="B2334" s="1" t="s">
        <v>10255</v>
      </c>
      <c r="C2334" s="1" t="s">
        <v>8416</v>
      </c>
      <c r="D2334" s="1" t="s">
        <v>1497</v>
      </c>
      <c r="E2334" s="1" t="s">
        <v>10002</v>
      </c>
      <c r="F2334" s="1" t="s">
        <v>4</v>
      </c>
      <c r="G2334" s="1" t="s">
        <v>35456</v>
      </c>
      <c r="H2334" s="1" t="s">
        <v>4013</v>
      </c>
      <c r="I2334" s="1" t="s">
        <v>35457</v>
      </c>
      <c r="J2334" s="1" t="s">
        <v>35458</v>
      </c>
      <c r="K2334" s="1" t="s">
        <v>4014</v>
      </c>
      <c r="L2334" s="1" t="s">
        <v>10</v>
      </c>
      <c r="M2334" s="1" t="s">
        <v>35459</v>
      </c>
    </row>
    <row r="2335" spans="1:13" ht="45" x14ac:dyDescent="0.25">
      <c r="A2335" s="1">
        <v>2333</v>
      </c>
      <c r="B2335" s="1" t="s">
        <v>14202</v>
      </c>
      <c r="C2335" s="1" t="s">
        <v>12464</v>
      </c>
      <c r="D2335" s="1" t="s">
        <v>24467</v>
      </c>
      <c r="E2335" s="1" t="s">
        <v>24468</v>
      </c>
      <c r="F2335" s="1" t="s">
        <v>4</v>
      </c>
      <c r="G2335" s="1" t="s">
        <v>24469</v>
      </c>
      <c r="H2335" s="1" t="s">
        <v>4013</v>
      </c>
      <c r="I2335" s="1" t="s">
        <v>24470</v>
      </c>
      <c r="J2335" s="1" t="s">
        <v>24471</v>
      </c>
      <c r="K2335" s="1" t="s">
        <v>1438</v>
      </c>
      <c r="L2335" s="1" t="s">
        <v>10</v>
      </c>
      <c r="M2335" s="1" t="s">
        <v>24472</v>
      </c>
    </row>
    <row r="2336" spans="1:13" ht="60" x14ac:dyDescent="0.25">
      <c r="A2336" s="1">
        <v>2334</v>
      </c>
      <c r="B2336" s="1" t="s">
        <v>14337</v>
      </c>
      <c r="C2336" s="1" t="s">
        <v>22</v>
      </c>
      <c r="D2336" s="1" t="s">
        <v>14338</v>
      </c>
      <c r="E2336" s="1" t="s">
        <v>14339</v>
      </c>
      <c r="F2336" s="1" t="s">
        <v>4</v>
      </c>
      <c r="G2336" s="1" t="s">
        <v>14340</v>
      </c>
      <c r="H2336" s="1" t="s">
        <v>6631</v>
      </c>
      <c r="I2336" s="1" t="s">
        <v>14341</v>
      </c>
      <c r="J2336" s="1" t="s">
        <v>14342</v>
      </c>
      <c r="K2336" s="1" t="s">
        <v>255</v>
      </c>
      <c r="L2336" s="1" t="s">
        <v>19</v>
      </c>
      <c r="M2336" s="1" t="s">
        <v>14343</v>
      </c>
    </row>
    <row r="2337" spans="1:13" ht="60" x14ac:dyDescent="0.25">
      <c r="A2337" s="1">
        <v>2335</v>
      </c>
      <c r="B2337" s="1" t="s">
        <v>10255</v>
      </c>
      <c r="C2337" s="1" t="s">
        <v>8416</v>
      </c>
      <c r="D2337" s="1" t="s">
        <v>26271</v>
      </c>
      <c r="E2337" s="1" t="s">
        <v>26272</v>
      </c>
      <c r="F2337" s="1" t="s">
        <v>4</v>
      </c>
      <c r="G2337" s="1" t="s">
        <v>26273</v>
      </c>
      <c r="H2337" s="1" t="s">
        <v>1284</v>
      </c>
      <c r="I2337" s="1" t="s">
        <v>26274</v>
      </c>
      <c r="J2337" s="1" t="s">
        <v>26275</v>
      </c>
      <c r="K2337" s="1" t="s">
        <v>26276</v>
      </c>
      <c r="L2337" s="1" t="s">
        <v>10</v>
      </c>
      <c r="M2337" s="1" t="s">
        <v>26277</v>
      </c>
    </row>
    <row r="2338" spans="1:13" ht="60" x14ac:dyDescent="0.25">
      <c r="A2338" s="1">
        <v>2336</v>
      </c>
      <c r="B2338" s="1" t="s">
        <v>6236</v>
      </c>
      <c r="C2338" s="1" t="s">
        <v>3953</v>
      </c>
      <c r="D2338" s="1" t="s">
        <v>3621</v>
      </c>
      <c r="E2338" s="1" t="s">
        <v>3622</v>
      </c>
      <c r="F2338" s="1" t="s">
        <v>4</v>
      </c>
      <c r="G2338" s="1" t="s">
        <v>22123</v>
      </c>
      <c r="H2338" s="1" t="s">
        <v>1284</v>
      </c>
      <c r="I2338" s="1" t="s">
        <v>22124</v>
      </c>
      <c r="J2338" s="1" t="s">
        <v>22125</v>
      </c>
      <c r="K2338" s="1" t="s">
        <v>9916</v>
      </c>
      <c r="L2338" s="1" t="s">
        <v>10</v>
      </c>
      <c r="M2338" s="1" t="s">
        <v>22126</v>
      </c>
    </row>
    <row r="2339" spans="1:13" ht="45" x14ac:dyDescent="0.25">
      <c r="A2339" s="1">
        <v>2337</v>
      </c>
      <c r="B2339" s="1" t="s">
        <v>10907</v>
      </c>
      <c r="C2339" s="1" t="s">
        <v>33946</v>
      </c>
      <c r="D2339" s="1" t="s">
        <v>55738</v>
      </c>
      <c r="E2339" s="1" t="s">
        <v>55739</v>
      </c>
      <c r="F2339" s="1" t="s">
        <v>4</v>
      </c>
      <c r="G2339" s="1" t="s">
        <v>55740</v>
      </c>
      <c r="H2339" s="1" t="s">
        <v>1284</v>
      </c>
      <c r="I2339" s="1" t="s">
        <v>55741</v>
      </c>
      <c r="J2339" s="1" t="s">
        <v>55742</v>
      </c>
      <c r="K2339" s="1" t="s">
        <v>255</v>
      </c>
      <c r="L2339" s="1" t="s">
        <v>19</v>
      </c>
      <c r="M2339" s="1" t="s">
        <v>55743</v>
      </c>
    </row>
    <row r="2340" spans="1:13" ht="75" x14ac:dyDescent="0.25">
      <c r="A2340" s="1">
        <v>2338</v>
      </c>
      <c r="B2340" s="1" t="s">
        <v>45278</v>
      </c>
      <c r="C2340" s="1" t="s">
        <v>22</v>
      </c>
      <c r="D2340" s="1" t="s">
        <v>10425</v>
      </c>
      <c r="E2340" s="1" t="s">
        <v>10426</v>
      </c>
      <c r="F2340" s="1" t="s">
        <v>4</v>
      </c>
      <c r="G2340" s="1" t="s">
        <v>49571</v>
      </c>
      <c r="H2340" s="1" t="s">
        <v>967</v>
      </c>
      <c r="I2340" s="1" t="s">
        <v>49572</v>
      </c>
      <c r="J2340" s="1" t="s">
        <v>49573</v>
      </c>
      <c r="K2340" s="1" t="s">
        <v>19216</v>
      </c>
      <c r="L2340" s="1" t="s">
        <v>19</v>
      </c>
      <c r="M2340" s="1" t="s">
        <v>49574</v>
      </c>
    </row>
    <row r="2341" spans="1:13" ht="45" x14ac:dyDescent="0.25">
      <c r="A2341" s="1">
        <v>2339</v>
      </c>
      <c r="B2341" s="1" t="s">
        <v>44334</v>
      </c>
      <c r="C2341" s="1" t="s">
        <v>3677</v>
      </c>
      <c r="D2341" s="1" t="s">
        <v>20887</v>
      </c>
      <c r="E2341" s="1" t="s">
        <v>20888</v>
      </c>
      <c r="F2341" s="1" t="s">
        <v>4</v>
      </c>
      <c r="G2341" s="1" t="s">
        <v>56267</v>
      </c>
      <c r="H2341" s="1" t="s">
        <v>1284</v>
      </c>
      <c r="I2341" s="1" t="s">
        <v>56268</v>
      </c>
      <c r="J2341" s="1" t="s">
        <v>56269</v>
      </c>
      <c r="K2341" s="1" t="s">
        <v>1860</v>
      </c>
      <c r="L2341" s="1" t="s">
        <v>10</v>
      </c>
      <c r="M2341" s="1" t="s">
        <v>56270</v>
      </c>
    </row>
    <row r="2342" spans="1:13" ht="60" x14ac:dyDescent="0.25">
      <c r="A2342" s="1">
        <v>2340</v>
      </c>
      <c r="B2342" s="1" t="s">
        <v>25189</v>
      </c>
      <c r="C2342" s="1" t="s">
        <v>22</v>
      </c>
      <c r="D2342" s="1" t="s">
        <v>25190</v>
      </c>
      <c r="E2342" s="1" t="s">
        <v>25191</v>
      </c>
      <c r="F2342" s="1" t="s">
        <v>4</v>
      </c>
      <c r="G2342" s="1" t="s">
        <v>25192</v>
      </c>
      <c r="H2342" s="1" t="s">
        <v>1284</v>
      </c>
      <c r="I2342" s="1" t="s">
        <v>25193</v>
      </c>
      <c r="J2342" s="1" t="s">
        <v>25194</v>
      </c>
      <c r="K2342" s="1" t="s">
        <v>1860</v>
      </c>
      <c r="L2342" s="1" t="s">
        <v>19</v>
      </c>
      <c r="M2342" s="1" t="s">
        <v>25195</v>
      </c>
    </row>
    <row r="2343" spans="1:13" ht="45" x14ac:dyDescent="0.25">
      <c r="A2343" s="1">
        <v>2341</v>
      </c>
      <c r="B2343" s="1" t="s">
        <v>9492</v>
      </c>
      <c r="C2343" s="1" t="s">
        <v>9493</v>
      </c>
      <c r="D2343" s="1" t="s">
        <v>9494</v>
      </c>
      <c r="E2343" s="1" t="s">
        <v>9495</v>
      </c>
      <c r="F2343" s="1" t="s">
        <v>4</v>
      </c>
      <c r="G2343" s="1" t="s">
        <v>9496</v>
      </c>
      <c r="H2343" s="1" t="s">
        <v>1284</v>
      </c>
      <c r="I2343" s="1" t="s">
        <v>9497</v>
      </c>
      <c r="J2343" s="1" t="s">
        <v>9498</v>
      </c>
      <c r="K2343" s="1" t="s">
        <v>1860</v>
      </c>
      <c r="L2343" s="1" t="s">
        <v>10</v>
      </c>
      <c r="M2343" s="1" t="s">
        <v>9499</v>
      </c>
    </row>
    <row r="2344" spans="1:13" ht="45" x14ac:dyDescent="0.25">
      <c r="A2344" s="1">
        <v>2342</v>
      </c>
      <c r="B2344" s="1" t="s">
        <v>18775</v>
      </c>
      <c r="C2344" s="1" t="s">
        <v>11666</v>
      </c>
      <c r="D2344" s="1" t="s">
        <v>30575</v>
      </c>
      <c r="E2344" s="1" t="s">
        <v>30576</v>
      </c>
      <c r="F2344" s="1" t="s">
        <v>4</v>
      </c>
      <c r="G2344" s="1" t="s">
        <v>30577</v>
      </c>
      <c r="H2344" s="1" t="s">
        <v>252</v>
      </c>
      <c r="I2344" s="1" t="s">
        <v>30578</v>
      </c>
      <c r="J2344" s="1" t="s">
        <v>30579</v>
      </c>
      <c r="K2344" s="1" t="s">
        <v>1860</v>
      </c>
      <c r="L2344" s="1" t="s">
        <v>10</v>
      </c>
      <c r="M2344" s="1" t="s">
        <v>30580</v>
      </c>
    </row>
    <row r="2345" spans="1:13" ht="75" x14ac:dyDescent="0.25">
      <c r="A2345" s="1">
        <v>2343</v>
      </c>
      <c r="B2345" s="1" t="s">
        <v>2250</v>
      </c>
      <c r="C2345" s="1" t="s">
        <v>22</v>
      </c>
      <c r="D2345" s="1" t="s">
        <v>59604</v>
      </c>
      <c r="E2345" s="1" t="s">
        <v>59605</v>
      </c>
      <c r="F2345" s="1" t="s">
        <v>4</v>
      </c>
      <c r="G2345" s="1" t="s">
        <v>35892</v>
      </c>
      <c r="H2345" s="1" t="s">
        <v>1284</v>
      </c>
      <c r="I2345" s="1" t="s">
        <v>59606</v>
      </c>
      <c r="J2345" s="1" t="s">
        <v>59607</v>
      </c>
      <c r="K2345" s="1" t="s">
        <v>35895</v>
      </c>
      <c r="L2345" s="1" t="s">
        <v>19</v>
      </c>
      <c r="M2345" s="1" t="s">
        <v>35896</v>
      </c>
    </row>
    <row r="2346" spans="1:13" ht="45" x14ac:dyDescent="0.25">
      <c r="A2346" s="1">
        <v>2344</v>
      </c>
      <c r="B2346" s="1" t="s">
        <v>15829</v>
      </c>
      <c r="C2346" s="1" t="s">
        <v>22</v>
      </c>
      <c r="D2346" s="1" t="s">
        <v>15830</v>
      </c>
      <c r="E2346" s="1" t="s">
        <v>15831</v>
      </c>
      <c r="F2346" s="1" t="s">
        <v>4</v>
      </c>
      <c r="G2346" s="1" t="s">
        <v>15832</v>
      </c>
      <c r="H2346" s="1" t="s">
        <v>1284</v>
      </c>
      <c r="I2346" s="1" t="s">
        <v>15833</v>
      </c>
      <c r="J2346" s="1" t="s">
        <v>15834</v>
      </c>
      <c r="K2346" s="1" t="s">
        <v>1860</v>
      </c>
      <c r="L2346" s="1" t="s">
        <v>19</v>
      </c>
      <c r="M2346" s="1" t="s">
        <v>15835</v>
      </c>
    </row>
    <row r="2347" spans="1:13" ht="60" x14ac:dyDescent="0.25">
      <c r="A2347" s="1">
        <v>2345</v>
      </c>
      <c r="B2347" s="1" t="s">
        <v>5223</v>
      </c>
      <c r="C2347" s="1" t="s">
        <v>22</v>
      </c>
      <c r="D2347" s="1" t="s">
        <v>5783</v>
      </c>
      <c r="E2347" s="1" t="s">
        <v>5784</v>
      </c>
      <c r="F2347" s="1" t="s">
        <v>4</v>
      </c>
      <c r="G2347" s="1" t="s">
        <v>25735</v>
      </c>
      <c r="H2347" s="1" t="s">
        <v>1284</v>
      </c>
      <c r="I2347" s="1" t="s">
        <v>25736</v>
      </c>
      <c r="J2347" s="1" t="s">
        <v>25737</v>
      </c>
      <c r="K2347" s="1" t="s">
        <v>1287</v>
      </c>
      <c r="L2347" s="1" t="s">
        <v>19</v>
      </c>
      <c r="M2347" s="1" t="s">
        <v>25738</v>
      </c>
    </row>
    <row r="2348" spans="1:13" ht="75" x14ac:dyDescent="0.25">
      <c r="A2348" s="1">
        <v>2346</v>
      </c>
      <c r="B2348" s="1" t="s">
        <v>5223</v>
      </c>
      <c r="C2348" s="1" t="s">
        <v>15383</v>
      </c>
      <c r="D2348" s="1" t="s">
        <v>53765</v>
      </c>
      <c r="E2348" s="1" t="s">
        <v>53766</v>
      </c>
      <c r="F2348" s="1" t="s">
        <v>4</v>
      </c>
      <c r="G2348" s="1" t="s">
        <v>53767</v>
      </c>
      <c r="H2348" s="1" t="s">
        <v>252</v>
      </c>
      <c r="I2348" s="1" t="s">
        <v>53768</v>
      </c>
      <c r="J2348" s="1" t="s">
        <v>53769</v>
      </c>
      <c r="K2348" s="1" t="s">
        <v>1860</v>
      </c>
      <c r="L2348" s="1" t="s">
        <v>10</v>
      </c>
      <c r="M2348" s="1" t="s">
        <v>53770</v>
      </c>
    </row>
    <row r="2349" spans="1:13" ht="75" x14ac:dyDescent="0.25">
      <c r="A2349" s="1">
        <v>2347</v>
      </c>
      <c r="B2349" s="1" t="s">
        <v>5223</v>
      </c>
      <c r="C2349" s="1" t="s">
        <v>22</v>
      </c>
      <c r="D2349" s="1" t="s">
        <v>10668</v>
      </c>
      <c r="E2349" s="1" t="s">
        <v>10669</v>
      </c>
      <c r="F2349" s="1" t="s">
        <v>4</v>
      </c>
      <c r="G2349" s="1" t="s">
        <v>35892</v>
      </c>
      <c r="H2349" s="1" t="s">
        <v>1284</v>
      </c>
      <c r="I2349" s="1" t="s">
        <v>35893</v>
      </c>
      <c r="J2349" s="1" t="s">
        <v>35894</v>
      </c>
      <c r="K2349" s="1" t="s">
        <v>35895</v>
      </c>
      <c r="L2349" s="1" t="s">
        <v>19</v>
      </c>
      <c r="M2349" s="1" t="s">
        <v>35896</v>
      </c>
    </row>
    <row r="2350" spans="1:13" ht="30" x14ac:dyDescent="0.25">
      <c r="A2350" s="1">
        <v>2348</v>
      </c>
      <c r="B2350" s="1" t="s">
        <v>1352</v>
      </c>
      <c r="C2350" s="1" t="s">
        <v>4671</v>
      </c>
      <c r="D2350" s="1" t="s">
        <v>43</v>
      </c>
      <c r="E2350" s="1" t="s">
        <v>44</v>
      </c>
      <c r="F2350" s="1" t="s">
        <v>4</v>
      </c>
      <c r="G2350" s="1" t="s">
        <v>35467</v>
      </c>
      <c r="H2350" s="1" t="s">
        <v>15096</v>
      </c>
      <c r="I2350" s="1" t="s">
        <v>35468</v>
      </c>
      <c r="J2350" s="1" t="s">
        <v>35469</v>
      </c>
      <c r="K2350" s="1" t="s">
        <v>15097</v>
      </c>
      <c r="L2350" s="1" t="s">
        <v>10</v>
      </c>
      <c r="M2350" s="1" t="s">
        <v>15098</v>
      </c>
    </row>
    <row r="2351" spans="1:13" ht="45" x14ac:dyDescent="0.25">
      <c r="A2351" s="1">
        <v>2349</v>
      </c>
      <c r="B2351" s="1" t="s">
        <v>1820</v>
      </c>
      <c r="C2351" s="1" t="s">
        <v>22</v>
      </c>
      <c r="D2351" s="1" t="s">
        <v>6136</v>
      </c>
      <c r="E2351" s="1" t="s">
        <v>6137</v>
      </c>
      <c r="F2351" s="1" t="s">
        <v>4</v>
      </c>
      <c r="G2351" s="1" t="s">
        <v>6152</v>
      </c>
      <c r="H2351" s="1" t="s">
        <v>394</v>
      </c>
      <c r="I2351" s="1" t="s">
        <v>6153</v>
      </c>
      <c r="J2351" s="1" t="s">
        <v>6154</v>
      </c>
      <c r="K2351" s="1" t="s">
        <v>397</v>
      </c>
      <c r="L2351" s="1" t="s">
        <v>19</v>
      </c>
      <c r="M2351" s="1" t="s">
        <v>6155</v>
      </c>
    </row>
    <row r="2352" spans="1:13" ht="45" x14ac:dyDescent="0.25">
      <c r="A2352" s="1">
        <v>2350</v>
      </c>
      <c r="B2352" s="1" t="s">
        <v>26365</v>
      </c>
      <c r="C2352" s="1" t="s">
        <v>1509</v>
      </c>
      <c r="D2352" s="1" t="s">
        <v>58106</v>
      </c>
      <c r="E2352" s="1" t="s">
        <v>58107</v>
      </c>
      <c r="F2352" s="1" t="s">
        <v>4</v>
      </c>
      <c r="G2352" s="1" t="s">
        <v>58108</v>
      </c>
      <c r="H2352" s="1" t="s">
        <v>60</v>
      </c>
      <c r="I2352" s="1" t="s">
        <v>58109</v>
      </c>
      <c r="J2352" s="1" t="s">
        <v>58110</v>
      </c>
      <c r="K2352" s="1" t="s">
        <v>3515</v>
      </c>
      <c r="L2352" s="1" t="s">
        <v>19</v>
      </c>
      <c r="M2352" s="1" t="s">
        <v>58111</v>
      </c>
    </row>
    <row r="2353" spans="1:13" ht="60" x14ac:dyDescent="0.25">
      <c r="A2353" s="1">
        <v>2351</v>
      </c>
      <c r="B2353" s="1" t="s">
        <v>12977</v>
      </c>
      <c r="C2353" s="1" t="s">
        <v>8578</v>
      </c>
      <c r="D2353" s="1" t="s">
        <v>10425</v>
      </c>
      <c r="E2353" s="1" t="s">
        <v>10426</v>
      </c>
      <c r="F2353" s="1" t="s">
        <v>4</v>
      </c>
      <c r="G2353" s="1" t="s">
        <v>46295</v>
      </c>
      <c r="H2353" s="1" t="s">
        <v>60</v>
      </c>
      <c r="I2353" s="1" t="s">
        <v>46296</v>
      </c>
      <c r="J2353" s="1" t="s">
        <v>46297</v>
      </c>
      <c r="K2353" s="1" t="s">
        <v>3515</v>
      </c>
      <c r="L2353" s="1" t="s">
        <v>19</v>
      </c>
      <c r="M2353" s="1" t="s">
        <v>46298</v>
      </c>
    </row>
    <row r="2354" spans="1:13" ht="90" x14ac:dyDescent="0.25">
      <c r="A2354" s="1">
        <v>2352</v>
      </c>
      <c r="B2354" s="1" t="s">
        <v>34803</v>
      </c>
      <c r="C2354" s="1" t="s">
        <v>22</v>
      </c>
      <c r="D2354" s="1" t="s">
        <v>54852</v>
      </c>
      <c r="E2354" s="1" t="s">
        <v>54853</v>
      </c>
      <c r="F2354" s="1" t="s">
        <v>4</v>
      </c>
      <c r="G2354" s="1" t="s">
        <v>54854</v>
      </c>
      <c r="H2354" s="1" t="s">
        <v>204</v>
      </c>
      <c r="I2354" s="1" t="s">
        <v>54855</v>
      </c>
      <c r="J2354" s="1" t="s">
        <v>54856</v>
      </c>
      <c r="K2354" s="1" t="s">
        <v>10465</v>
      </c>
      <c r="L2354" s="1" t="s">
        <v>19</v>
      </c>
      <c r="M2354" s="1" t="s">
        <v>54857</v>
      </c>
    </row>
    <row r="2355" spans="1:13" ht="90" x14ac:dyDescent="0.25">
      <c r="A2355" s="1">
        <v>2353</v>
      </c>
      <c r="B2355" s="1" t="s">
        <v>13095</v>
      </c>
      <c r="C2355" s="1" t="s">
        <v>3056</v>
      </c>
      <c r="D2355" s="1" t="s">
        <v>55285</v>
      </c>
      <c r="E2355" s="1" t="s">
        <v>55286</v>
      </c>
      <c r="F2355" s="1" t="s">
        <v>4</v>
      </c>
      <c r="G2355" s="1" t="s">
        <v>55287</v>
      </c>
      <c r="H2355" s="1" t="s">
        <v>204</v>
      </c>
      <c r="I2355" s="1" t="s">
        <v>55288</v>
      </c>
      <c r="J2355" s="1" t="s">
        <v>55289</v>
      </c>
      <c r="K2355" s="1" t="s">
        <v>28677</v>
      </c>
      <c r="L2355" s="1" t="s">
        <v>10</v>
      </c>
      <c r="M2355" s="1" t="s">
        <v>55290</v>
      </c>
    </row>
    <row r="2356" spans="1:13" ht="45" x14ac:dyDescent="0.25">
      <c r="A2356" s="1">
        <v>2354</v>
      </c>
      <c r="B2356" s="1" t="s">
        <v>2125</v>
      </c>
      <c r="C2356" s="1" t="s">
        <v>4999</v>
      </c>
      <c r="D2356" s="1" t="s">
        <v>47464</v>
      </c>
      <c r="E2356" s="1" t="s">
        <v>47465</v>
      </c>
      <c r="F2356" s="1" t="s">
        <v>4</v>
      </c>
      <c r="G2356" s="1" t="s">
        <v>47466</v>
      </c>
      <c r="H2356" s="1" t="s">
        <v>394</v>
      </c>
      <c r="I2356" s="1" t="s">
        <v>47467</v>
      </c>
      <c r="J2356" s="1" t="s">
        <v>47468</v>
      </c>
      <c r="K2356" s="1" t="s">
        <v>3524</v>
      </c>
      <c r="L2356" s="1" t="s">
        <v>10</v>
      </c>
      <c r="M2356" s="1" t="s">
        <v>47469</v>
      </c>
    </row>
    <row r="2357" spans="1:13" ht="60" x14ac:dyDescent="0.25">
      <c r="A2357" s="1">
        <v>2355</v>
      </c>
      <c r="B2357" s="1" t="s">
        <v>2445</v>
      </c>
      <c r="C2357" s="1" t="s">
        <v>875</v>
      </c>
      <c r="D2357" s="1" t="s">
        <v>28916</v>
      </c>
      <c r="E2357" s="1" t="s">
        <v>28917</v>
      </c>
      <c r="F2357" s="1" t="s">
        <v>4</v>
      </c>
      <c r="G2357" s="1" t="s">
        <v>28918</v>
      </c>
      <c r="H2357" s="1" t="s">
        <v>204</v>
      </c>
      <c r="I2357" s="1" t="s">
        <v>28919</v>
      </c>
      <c r="J2357" s="1" t="s">
        <v>28920</v>
      </c>
      <c r="K2357" s="1" t="s">
        <v>3524</v>
      </c>
      <c r="L2357" s="1" t="s">
        <v>10</v>
      </c>
      <c r="M2357" s="1" t="s">
        <v>28921</v>
      </c>
    </row>
    <row r="2358" spans="1:13" ht="45" x14ac:dyDescent="0.25">
      <c r="A2358" s="1">
        <v>2356</v>
      </c>
      <c r="B2358" s="1" t="s">
        <v>26164</v>
      </c>
      <c r="C2358" s="1" t="s">
        <v>949</v>
      </c>
      <c r="D2358" s="1" t="s">
        <v>54413</v>
      </c>
      <c r="E2358" s="1" t="s">
        <v>54414</v>
      </c>
      <c r="F2358" s="1" t="s">
        <v>4</v>
      </c>
      <c r="G2358" s="1" t="s">
        <v>54415</v>
      </c>
      <c r="H2358" s="1" t="s">
        <v>204</v>
      </c>
      <c r="I2358" s="1" t="s">
        <v>54416</v>
      </c>
      <c r="J2358" s="1" t="s">
        <v>54417</v>
      </c>
      <c r="K2358" s="1" t="s">
        <v>6806</v>
      </c>
      <c r="L2358" s="1" t="s">
        <v>10</v>
      </c>
      <c r="M2358" s="1" t="s">
        <v>54418</v>
      </c>
    </row>
    <row r="2359" spans="1:13" ht="45" x14ac:dyDescent="0.25">
      <c r="A2359" s="1">
        <v>2357</v>
      </c>
      <c r="B2359" s="1" t="s">
        <v>3305</v>
      </c>
      <c r="C2359" s="1" t="s">
        <v>2842</v>
      </c>
      <c r="D2359" s="1" t="s">
        <v>4754</v>
      </c>
      <c r="E2359" s="1" t="s">
        <v>4755</v>
      </c>
      <c r="F2359" s="1" t="s">
        <v>4</v>
      </c>
      <c r="G2359" s="1" t="s">
        <v>41918</v>
      </c>
      <c r="H2359" s="1" t="s">
        <v>394</v>
      </c>
      <c r="I2359" s="1" t="s">
        <v>41919</v>
      </c>
      <c r="J2359" s="1" t="s">
        <v>41920</v>
      </c>
      <c r="K2359" s="1" t="s">
        <v>6806</v>
      </c>
      <c r="L2359" s="1" t="s">
        <v>10</v>
      </c>
      <c r="M2359" s="1" t="s">
        <v>41921</v>
      </c>
    </row>
    <row r="2360" spans="1:13" ht="60" x14ac:dyDescent="0.25">
      <c r="A2360" s="1">
        <v>2358</v>
      </c>
      <c r="B2360" s="1" t="s">
        <v>4662</v>
      </c>
      <c r="C2360" s="1" t="s">
        <v>10521</v>
      </c>
      <c r="D2360" s="1" t="s">
        <v>10321</v>
      </c>
      <c r="E2360" s="1" t="s">
        <v>10322</v>
      </c>
      <c r="F2360" s="1" t="s">
        <v>4</v>
      </c>
      <c r="G2360" s="1" t="s">
        <v>12603</v>
      </c>
      <c r="H2360" s="1" t="s">
        <v>394</v>
      </c>
      <c r="I2360" s="1" t="s">
        <v>12604</v>
      </c>
      <c r="J2360" s="1" t="s">
        <v>12605</v>
      </c>
      <c r="K2360" s="1" t="s">
        <v>3524</v>
      </c>
      <c r="L2360" s="1" t="s">
        <v>10</v>
      </c>
      <c r="M2360" s="1" t="s">
        <v>12606</v>
      </c>
    </row>
    <row r="2361" spans="1:13" ht="60" x14ac:dyDescent="0.25">
      <c r="A2361" s="1">
        <v>2359</v>
      </c>
      <c r="B2361" s="1" t="s">
        <v>25184</v>
      </c>
      <c r="C2361" s="1" t="s">
        <v>1170</v>
      </c>
      <c r="D2361" s="1" t="s">
        <v>31680</v>
      </c>
      <c r="E2361" s="1" t="s">
        <v>31681</v>
      </c>
      <c r="F2361" s="1" t="s">
        <v>4</v>
      </c>
      <c r="G2361" s="1" t="s">
        <v>31682</v>
      </c>
      <c r="H2361" s="1" t="s">
        <v>394</v>
      </c>
      <c r="I2361" s="1" t="s">
        <v>31683</v>
      </c>
      <c r="J2361" s="1" t="s">
        <v>31684</v>
      </c>
      <c r="K2361" s="1" t="s">
        <v>6598</v>
      </c>
      <c r="L2361" s="1" t="s">
        <v>10</v>
      </c>
      <c r="M2361" s="1" t="s">
        <v>31685</v>
      </c>
    </row>
    <row r="2362" spans="1:13" ht="60" x14ac:dyDescent="0.25">
      <c r="A2362" s="1">
        <v>2360</v>
      </c>
      <c r="B2362" s="1" t="s">
        <v>7590</v>
      </c>
      <c r="C2362" s="1" t="s">
        <v>22</v>
      </c>
      <c r="D2362" s="1" t="s">
        <v>15809</v>
      </c>
      <c r="E2362" s="1" t="s">
        <v>15810</v>
      </c>
      <c r="F2362" s="1" t="s">
        <v>4</v>
      </c>
      <c r="G2362" s="1" t="s">
        <v>21210</v>
      </c>
      <c r="H2362" s="1" t="s">
        <v>394</v>
      </c>
      <c r="I2362" s="1" t="s">
        <v>21211</v>
      </c>
      <c r="J2362" s="1" t="s">
        <v>21212</v>
      </c>
      <c r="K2362" s="1" t="s">
        <v>9015</v>
      </c>
      <c r="L2362" s="1" t="s">
        <v>19</v>
      </c>
      <c r="M2362" s="1" t="s">
        <v>21213</v>
      </c>
    </row>
    <row r="2363" spans="1:13" ht="45" x14ac:dyDescent="0.25">
      <c r="A2363" s="1">
        <v>2361</v>
      </c>
      <c r="B2363" s="1" t="s">
        <v>6400</v>
      </c>
      <c r="C2363" s="1" t="s">
        <v>6401</v>
      </c>
      <c r="D2363" s="1" t="s">
        <v>6402</v>
      </c>
      <c r="E2363" s="1" t="s">
        <v>6403</v>
      </c>
      <c r="F2363" s="1" t="s">
        <v>4</v>
      </c>
      <c r="G2363" s="1" t="s">
        <v>6404</v>
      </c>
      <c r="H2363" s="1" t="s">
        <v>394</v>
      </c>
      <c r="I2363" s="1" t="s">
        <v>6405</v>
      </c>
      <c r="J2363" s="1" t="s">
        <v>6406</v>
      </c>
      <c r="K2363" s="1" t="s">
        <v>3141</v>
      </c>
      <c r="L2363" s="1" t="s">
        <v>19</v>
      </c>
      <c r="M2363" s="1" t="s">
        <v>6407</v>
      </c>
    </row>
    <row r="2364" spans="1:13" ht="45" x14ac:dyDescent="0.25">
      <c r="A2364" s="1">
        <v>2362</v>
      </c>
      <c r="B2364" s="1" t="s">
        <v>15829</v>
      </c>
      <c r="C2364" s="1" t="s">
        <v>10766</v>
      </c>
      <c r="D2364" s="1" t="s">
        <v>21266</v>
      </c>
      <c r="E2364" s="1" t="s">
        <v>21267</v>
      </c>
      <c r="F2364" s="1" t="s">
        <v>4</v>
      </c>
      <c r="G2364" s="1" t="s">
        <v>21268</v>
      </c>
      <c r="H2364" s="1" t="s">
        <v>204</v>
      </c>
      <c r="I2364" s="1" t="s">
        <v>21269</v>
      </c>
      <c r="J2364" s="1" t="s">
        <v>21270</v>
      </c>
      <c r="K2364" s="1" t="s">
        <v>1168</v>
      </c>
      <c r="L2364" s="1" t="s">
        <v>10</v>
      </c>
      <c r="M2364" s="1" t="s">
        <v>21271</v>
      </c>
    </row>
    <row r="2365" spans="1:13" ht="60" x14ac:dyDescent="0.25">
      <c r="A2365" s="1">
        <v>2363</v>
      </c>
      <c r="B2365" s="1" t="s">
        <v>5095</v>
      </c>
      <c r="C2365" s="1" t="s">
        <v>5132</v>
      </c>
      <c r="D2365" s="1" t="s">
        <v>5097</v>
      </c>
      <c r="E2365" s="1" t="s">
        <v>5098</v>
      </c>
      <c r="F2365" s="1" t="s">
        <v>4</v>
      </c>
      <c r="G2365" s="1" t="s">
        <v>5133</v>
      </c>
      <c r="H2365" s="1" t="s">
        <v>1506</v>
      </c>
      <c r="I2365" s="1" t="s">
        <v>5134</v>
      </c>
      <c r="J2365" s="1" t="s">
        <v>5135</v>
      </c>
      <c r="K2365" s="1" t="s">
        <v>1507</v>
      </c>
      <c r="L2365" s="1" t="s">
        <v>10</v>
      </c>
      <c r="M2365" s="1" t="s">
        <v>5136</v>
      </c>
    </row>
    <row r="2366" spans="1:13" ht="45" x14ac:dyDescent="0.25">
      <c r="A2366" s="1">
        <v>2364</v>
      </c>
      <c r="B2366" s="1" t="s">
        <v>28955</v>
      </c>
      <c r="C2366" s="1" t="s">
        <v>19060</v>
      </c>
      <c r="D2366" s="1" t="s">
        <v>28956</v>
      </c>
      <c r="E2366" s="1" t="s">
        <v>28957</v>
      </c>
      <c r="F2366" s="1" t="s">
        <v>4</v>
      </c>
      <c r="G2366" s="1" t="s">
        <v>28958</v>
      </c>
      <c r="H2366" s="1" t="s">
        <v>60</v>
      </c>
      <c r="I2366" s="1" t="s">
        <v>28959</v>
      </c>
      <c r="J2366" s="1" t="s">
        <v>28960</v>
      </c>
      <c r="K2366" s="1" t="s">
        <v>126</v>
      </c>
      <c r="L2366" s="1" t="s">
        <v>10</v>
      </c>
      <c r="M2366" s="1" t="s">
        <v>28961</v>
      </c>
    </row>
    <row r="2367" spans="1:13" ht="75" x14ac:dyDescent="0.25">
      <c r="A2367" s="1">
        <v>2365</v>
      </c>
      <c r="B2367" s="1" t="s">
        <v>10503</v>
      </c>
      <c r="C2367" s="1" t="s">
        <v>82</v>
      </c>
      <c r="D2367" s="1" t="s">
        <v>43</v>
      </c>
      <c r="E2367" s="1" t="s">
        <v>44</v>
      </c>
      <c r="F2367" s="1" t="s">
        <v>4</v>
      </c>
      <c r="G2367" s="1" t="s">
        <v>35460</v>
      </c>
      <c r="H2367" s="1" t="s">
        <v>204</v>
      </c>
      <c r="I2367" s="1" t="s">
        <v>35461</v>
      </c>
      <c r="J2367" s="1" t="s">
        <v>35462</v>
      </c>
      <c r="K2367" s="1" t="s">
        <v>1507</v>
      </c>
      <c r="L2367" s="1" t="s">
        <v>10</v>
      </c>
      <c r="M2367" s="1" t="s">
        <v>27735</v>
      </c>
    </row>
    <row r="2368" spans="1:13" ht="60" x14ac:dyDescent="0.25">
      <c r="A2368" s="1">
        <v>2366</v>
      </c>
      <c r="B2368" s="1" t="s">
        <v>7590</v>
      </c>
      <c r="C2368" s="1" t="s">
        <v>22</v>
      </c>
      <c r="D2368" s="1" t="s">
        <v>39064</v>
      </c>
      <c r="E2368" s="1" t="s">
        <v>39065</v>
      </c>
      <c r="F2368" s="1" t="s">
        <v>4</v>
      </c>
      <c r="G2368" s="1" t="s">
        <v>39066</v>
      </c>
      <c r="H2368" s="1" t="s">
        <v>204</v>
      </c>
      <c r="I2368" s="1" t="s">
        <v>39067</v>
      </c>
      <c r="J2368" s="1" t="s">
        <v>39068</v>
      </c>
      <c r="K2368" s="1" t="s">
        <v>842</v>
      </c>
      <c r="L2368" s="1" t="s">
        <v>19</v>
      </c>
      <c r="M2368" s="1" t="s">
        <v>39069</v>
      </c>
    </row>
    <row r="2369" spans="1:13" ht="60" x14ac:dyDescent="0.25">
      <c r="A2369" s="1">
        <v>2367</v>
      </c>
      <c r="B2369" s="1" t="s">
        <v>12097</v>
      </c>
      <c r="C2369" s="1" t="s">
        <v>22</v>
      </c>
      <c r="D2369" s="1" t="s">
        <v>12098</v>
      </c>
      <c r="E2369" s="1" t="s">
        <v>12099</v>
      </c>
      <c r="F2369" s="1" t="s">
        <v>4</v>
      </c>
      <c r="G2369" s="1" t="s">
        <v>12100</v>
      </c>
      <c r="H2369" s="1" t="s">
        <v>204</v>
      </c>
      <c r="I2369" s="1" t="s">
        <v>12101</v>
      </c>
      <c r="J2369" s="1" t="s">
        <v>12102</v>
      </c>
      <c r="K2369" s="1" t="s">
        <v>12103</v>
      </c>
      <c r="L2369" s="1" t="s">
        <v>19</v>
      </c>
      <c r="M2369" s="1" t="s">
        <v>12104</v>
      </c>
    </row>
    <row r="2370" spans="1:13" ht="60" x14ac:dyDescent="0.25">
      <c r="A2370" s="1">
        <v>2368</v>
      </c>
      <c r="B2370" s="1" t="s">
        <v>23734</v>
      </c>
      <c r="C2370" s="1" t="s">
        <v>22</v>
      </c>
      <c r="D2370" s="1" t="s">
        <v>54872</v>
      </c>
      <c r="E2370" s="1" t="s">
        <v>54873</v>
      </c>
      <c r="F2370" s="1" t="s">
        <v>4</v>
      </c>
      <c r="G2370" s="1" t="s">
        <v>54874</v>
      </c>
      <c r="H2370" s="1" t="s">
        <v>204</v>
      </c>
      <c r="I2370" s="1" t="s">
        <v>54875</v>
      </c>
      <c r="J2370" s="1" t="s">
        <v>54876</v>
      </c>
      <c r="K2370" s="1" t="s">
        <v>1176</v>
      </c>
      <c r="L2370" s="1" t="s">
        <v>19</v>
      </c>
      <c r="M2370" s="1" t="s">
        <v>54877</v>
      </c>
    </row>
    <row r="2371" spans="1:13" ht="60" x14ac:dyDescent="0.25">
      <c r="A2371" s="1">
        <v>2369</v>
      </c>
      <c r="B2371" s="1" t="s">
        <v>12097</v>
      </c>
      <c r="C2371" s="1" t="s">
        <v>22</v>
      </c>
      <c r="D2371" s="1" t="s">
        <v>54049</v>
      </c>
      <c r="E2371" s="1" t="s">
        <v>54050</v>
      </c>
      <c r="F2371" s="1" t="s">
        <v>4</v>
      </c>
      <c r="G2371" s="1" t="s">
        <v>54051</v>
      </c>
      <c r="H2371" s="1" t="s">
        <v>394</v>
      </c>
      <c r="I2371" s="1" t="s">
        <v>54052</v>
      </c>
      <c r="J2371" s="1" t="s">
        <v>54053</v>
      </c>
      <c r="K2371" s="1" t="s">
        <v>7045</v>
      </c>
      <c r="L2371" s="1" t="s">
        <v>19</v>
      </c>
      <c r="M2371" s="1" t="s">
        <v>54054</v>
      </c>
    </row>
    <row r="2372" spans="1:13" ht="45" x14ac:dyDescent="0.25">
      <c r="A2372" s="1">
        <v>2370</v>
      </c>
      <c r="B2372" s="1" t="s">
        <v>26615</v>
      </c>
      <c r="C2372" s="1" t="s">
        <v>12335</v>
      </c>
      <c r="D2372" s="1" t="s">
        <v>26616</v>
      </c>
      <c r="E2372" s="1" t="s">
        <v>26617</v>
      </c>
      <c r="F2372" s="1" t="s">
        <v>4</v>
      </c>
      <c r="G2372" s="1" t="s">
        <v>26618</v>
      </c>
      <c r="H2372" s="1" t="s">
        <v>204</v>
      </c>
      <c r="I2372" s="1" t="s">
        <v>26619</v>
      </c>
      <c r="J2372" s="1" t="s">
        <v>26620</v>
      </c>
      <c r="K2372" s="1" t="s">
        <v>5178</v>
      </c>
      <c r="L2372" s="1" t="s">
        <v>10</v>
      </c>
      <c r="M2372" s="1" t="s">
        <v>9872</v>
      </c>
    </row>
    <row r="2373" spans="1:13" ht="45" x14ac:dyDescent="0.25">
      <c r="A2373" s="1">
        <v>2371</v>
      </c>
      <c r="B2373" s="1" t="s">
        <v>10255</v>
      </c>
      <c r="C2373" s="1" t="s">
        <v>22</v>
      </c>
      <c r="D2373" s="1" t="s">
        <v>19507</v>
      </c>
      <c r="E2373" s="1" t="s">
        <v>19508</v>
      </c>
      <c r="F2373" s="1" t="s">
        <v>4</v>
      </c>
      <c r="G2373" s="1" t="s">
        <v>19509</v>
      </c>
      <c r="H2373" s="1" t="s">
        <v>204</v>
      </c>
      <c r="I2373" s="1" t="s">
        <v>19510</v>
      </c>
      <c r="J2373" s="1" t="s">
        <v>19511</v>
      </c>
      <c r="K2373" s="1" t="s">
        <v>19512</v>
      </c>
      <c r="L2373" s="1" t="s">
        <v>19</v>
      </c>
      <c r="M2373" s="1" t="s">
        <v>19513</v>
      </c>
    </row>
    <row r="2374" spans="1:13" ht="45" x14ac:dyDescent="0.25">
      <c r="A2374" s="1">
        <v>2372</v>
      </c>
      <c r="B2374" s="1" t="s">
        <v>196</v>
      </c>
      <c r="C2374" s="1" t="s">
        <v>22</v>
      </c>
      <c r="D2374" s="1" t="s">
        <v>59373</v>
      </c>
      <c r="E2374" s="1" t="s">
        <v>59374</v>
      </c>
      <c r="F2374" s="1" t="s">
        <v>4</v>
      </c>
      <c r="G2374" s="1" t="s">
        <v>59375</v>
      </c>
      <c r="H2374" s="1" t="s">
        <v>204</v>
      </c>
      <c r="I2374" s="1" t="s">
        <v>59376</v>
      </c>
      <c r="J2374" s="1" t="s">
        <v>59377</v>
      </c>
      <c r="K2374" s="1" t="s">
        <v>1387</v>
      </c>
      <c r="L2374" s="1" t="s">
        <v>19</v>
      </c>
      <c r="M2374" s="1" t="s">
        <v>59378</v>
      </c>
    </row>
    <row r="2375" spans="1:13" ht="45" x14ac:dyDescent="0.25">
      <c r="A2375" s="1">
        <v>2373</v>
      </c>
      <c r="B2375" s="1" t="s">
        <v>14106</v>
      </c>
      <c r="C2375" s="1" t="s">
        <v>22</v>
      </c>
      <c r="D2375" s="1" t="s">
        <v>15054</v>
      </c>
      <c r="E2375" s="1" t="s">
        <v>15055</v>
      </c>
      <c r="F2375" s="1" t="s">
        <v>4</v>
      </c>
      <c r="G2375" s="1" t="s">
        <v>31639</v>
      </c>
      <c r="H2375" s="1" t="s">
        <v>204</v>
      </c>
      <c r="I2375" s="1" t="s">
        <v>31640</v>
      </c>
      <c r="J2375" s="1" t="s">
        <v>31641</v>
      </c>
      <c r="K2375" s="1" t="s">
        <v>31642</v>
      </c>
      <c r="L2375" s="1" t="s">
        <v>19</v>
      </c>
      <c r="M2375" s="1" t="s">
        <v>31643</v>
      </c>
    </row>
    <row r="2376" spans="1:13" ht="45" x14ac:dyDescent="0.25">
      <c r="A2376" s="1">
        <v>2374</v>
      </c>
      <c r="B2376" s="1" t="s">
        <v>16782</v>
      </c>
      <c r="C2376" s="1" t="s">
        <v>1355</v>
      </c>
      <c r="D2376" s="1" t="s">
        <v>10321</v>
      </c>
      <c r="E2376" s="1" t="s">
        <v>10322</v>
      </c>
      <c r="F2376" s="1" t="s">
        <v>4</v>
      </c>
      <c r="G2376" s="1" t="s">
        <v>16783</v>
      </c>
      <c r="H2376" s="1" t="s">
        <v>15</v>
      </c>
      <c r="I2376" s="1" t="s">
        <v>16784</v>
      </c>
      <c r="J2376" s="1" t="s">
        <v>16785</v>
      </c>
      <c r="K2376" s="1" t="s">
        <v>3303</v>
      </c>
      <c r="L2376" s="1" t="s">
        <v>19</v>
      </c>
      <c r="M2376" s="1" t="s">
        <v>16786</v>
      </c>
    </row>
    <row r="2377" spans="1:13" ht="45" x14ac:dyDescent="0.25">
      <c r="A2377" s="1">
        <v>2375</v>
      </c>
      <c r="B2377" s="1" t="s">
        <v>10503</v>
      </c>
      <c r="C2377" s="1" t="s">
        <v>22</v>
      </c>
      <c r="D2377" s="1" t="s">
        <v>10504</v>
      </c>
      <c r="E2377" s="1" t="s">
        <v>10505</v>
      </c>
      <c r="F2377" s="1" t="s">
        <v>4</v>
      </c>
      <c r="G2377" s="1" t="s">
        <v>10506</v>
      </c>
      <c r="H2377" s="1" t="s">
        <v>204</v>
      </c>
      <c r="I2377" s="1" t="s">
        <v>10507</v>
      </c>
      <c r="J2377" s="1" t="s">
        <v>10508</v>
      </c>
      <c r="K2377" s="1" t="s">
        <v>1387</v>
      </c>
      <c r="L2377" s="1" t="s">
        <v>19</v>
      </c>
      <c r="M2377" s="1" t="s">
        <v>1388</v>
      </c>
    </row>
    <row r="2378" spans="1:13" ht="45" x14ac:dyDescent="0.25">
      <c r="A2378" s="1">
        <v>2376</v>
      </c>
      <c r="B2378" s="1" t="s">
        <v>29434</v>
      </c>
      <c r="C2378" s="1" t="s">
        <v>16491</v>
      </c>
      <c r="D2378" s="1" t="s">
        <v>31722</v>
      </c>
      <c r="E2378" s="1" t="s">
        <v>31723</v>
      </c>
      <c r="F2378" s="1" t="s">
        <v>4</v>
      </c>
      <c r="G2378" s="1" t="s">
        <v>31724</v>
      </c>
      <c r="H2378" s="1" t="s">
        <v>204</v>
      </c>
      <c r="I2378" s="1" t="s">
        <v>31725</v>
      </c>
      <c r="J2378" s="1" t="s">
        <v>31726</v>
      </c>
      <c r="K2378" s="1" t="s">
        <v>17322</v>
      </c>
      <c r="L2378" s="1" t="s">
        <v>10</v>
      </c>
      <c r="M2378" s="1" t="s">
        <v>31727</v>
      </c>
    </row>
    <row r="2379" spans="1:13" ht="45" x14ac:dyDescent="0.25">
      <c r="A2379" s="1">
        <v>2377</v>
      </c>
      <c r="B2379" s="1" t="s">
        <v>4040</v>
      </c>
      <c r="C2379" s="1" t="s">
        <v>10239</v>
      </c>
      <c r="D2379" s="1" t="s">
        <v>25703</v>
      </c>
      <c r="E2379" s="1" t="s">
        <v>25704</v>
      </c>
      <c r="F2379" s="1" t="s">
        <v>4</v>
      </c>
      <c r="G2379" s="1" t="s">
        <v>25705</v>
      </c>
      <c r="H2379" s="1" t="s">
        <v>394</v>
      </c>
      <c r="I2379" s="1" t="s">
        <v>25706</v>
      </c>
      <c r="J2379" s="1" t="s">
        <v>25707</v>
      </c>
      <c r="K2379" s="1" t="s">
        <v>14933</v>
      </c>
      <c r="L2379" s="1" t="s">
        <v>19</v>
      </c>
      <c r="M2379" s="1" t="s">
        <v>25708</v>
      </c>
    </row>
    <row r="2380" spans="1:13" ht="75" x14ac:dyDescent="0.25">
      <c r="A2380" s="1">
        <v>2378</v>
      </c>
      <c r="B2380" s="1" t="s">
        <v>14912</v>
      </c>
      <c r="C2380" s="1" t="s">
        <v>22</v>
      </c>
      <c r="D2380" s="1" t="s">
        <v>26700</v>
      </c>
      <c r="E2380" s="1" t="s">
        <v>26701</v>
      </c>
      <c r="F2380" s="1" t="s">
        <v>4</v>
      </c>
      <c r="G2380" s="1" t="s">
        <v>34822</v>
      </c>
      <c r="H2380" s="1" t="s">
        <v>394</v>
      </c>
      <c r="I2380" s="1" t="s">
        <v>34823</v>
      </c>
      <c r="J2380" s="1" t="s">
        <v>34824</v>
      </c>
      <c r="K2380" s="1" t="s">
        <v>7107</v>
      </c>
      <c r="L2380" s="1" t="s">
        <v>19</v>
      </c>
      <c r="M2380" s="1" t="s">
        <v>34825</v>
      </c>
    </row>
    <row r="2381" spans="1:13" ht="45" x14ac:dyDescent="0.25">
      <c r="A2381" s="1">
        <v>2379</v>
      </c>
      <c r="B2381" s="1" t="s">
        <v>44334</v>
      </c>
      <c r="C2381" s="1" t="s">
        <v>203</v>
      </c>
      <c r="D2381" s="1" t="s">
        <v>48378</v>
      </c>
      <c r="E2381" s="1" t="s">
        <v>48379</v>
      </c>
      <c r="F2381" s="1" t="s">
        <v>4</v>
      </c>
      <c r="G2381" s="1" t="s">
        <v>48380</v>
      </c>
      <c r="H2381" s="1" t="s">
        <v>123</v>
      </c>
      <c r="I2381" s="1" t="s">
        <v>48381</v>
      </c>
      <c r="J2381" s="1" t="s">
        <v>48382</v>
      </c>
      <c r="K2381" s="1" t="s">
        <v>850</v>
      </c>
      <c r="L2381" s="1" t="s">
        <v>10</v>
      </c>
      <c r="M2381" s="1" t="s">
        <v>48383</v>
      </c>
    </row>
    <row r="2382" spans="1:13" ht="75" x14ac:dyDescent="0.25">
      <c r="A2382" s="1">
        <v>2380</v>
      </c>
      <c r="B2382" s="1" t="s">
        <v>3785</v>
      </c>
      <c r="C2382" s="1" t="s">
        <v>10766</v>
      </c>
      <c r="D2382" s="1" t="s">
        <v>44836</v>
      </c>
      <c r="E2382" s="1" t="s">
        <v>44837</v>
      </c>
      <c r="F2382" s="1" t="s">
        <v>4</v>
      </c>
      <c r="G2382" s="1" t="s">
        <v>44838</v>
      </c>
      <c r="H2382" s="1" t="s">
        <v>204</v>
      </c>
      <c r="I2382" s="1" t="s">
        <v>44839</v>
      </c>
      <c r="J2382" s="1" t="s">
        <v>44840</v>
      </c>
      <c r="K2382" s="1" t="s">
        <v>9999</v>
      </c>
      <c r="L2382" s="1" t="s">
        <v>10</v>
      </c>
      <c r="M2382" s="1" t="s">
        <v>44841</v>
      </c>
    </row>
    <row r="2383" spans="1:13" ht="45" x14ac:dyDescent="0.25">
      <c r="A2383" s="1">
        <v>2381</v>
      </c>
      <c r="B2383" s="1" t="s">
        <v>1531</v>
      </c>
      <c r="C2383" s="1" t="s">
        <v>6600</v>
      </c>
      <c r="D2383" s="1" t="s">
        <v>4475</v>
      </c>
      <c r="E2383" s="1" t="s">
        <v>4476</v>
      </c>
      <c r="F2383" s="1" t="s">
        <v>4</v>
      </c>
      <c r="G2383" s="1" t="s">
        <v>6601</v>
      </c>
      <c r="H2383" s="1" t="s">
        <v>967</v>
      </c>
      <c r="I2383" s="1" t="s">
        <v>6602</v>
      </c>
      <c r="J2383" s="1" t="s">
        <v>6603</v>
      </c>
      <c r="K2383" s="1" t="s">
        <v>6604</v>
      </c>
      <c r="L2383" s="1" t="s">
        <v>10</v>
      </c>
      <c r="M2383" s="1" t="s">
        <v>6605</v>
      </c>
    </row>
    <row r="2384" spans="1:13" ht="45" x14ac:dyDescent="0.25">
      <c r="A2384" s="1">
        <v>2382</v>
      </c>
      <c r="B2384" s="1" t="s">
        <v>10922</v>
      </c>
      <c r="C2384" s="1" t="s">
        <v>22</v>
      </c>
      <c r="D2384" s="1" t="s">
        <v>5728</v>
      </c>
      <c r="E2384" s="1" t="s">
        <v>5729</v>
      </c>
      <c r="F2384" s="1" t="s">
        <v>4</v>
      </c>
      <c r="G2384" s="1" t="s">
        <v>25717</v>
      </c>
      <c r="H2384" s="1" t="s">
        <v>967</v>
      </c>
      <c r="I2384" s="1" t="s">
        <v>25718</v>
      </c>
      <c r="J2384" s="1" t="s">
        <v>25719</v>
      </c>
      <c r="K2384" s="1" t="s">
        <v>970</v>
      </c>
      <c r="L2384" s="1" t="s">
        <v>19</v>
      </c>
      <c r="M2384" s="1" t="s">
        <v>25720</v>
      </c>
    </row>
    <row r="2385" spans="1:13" ht="60" x14ac:dyDescent="0.25">
      <c r="A2385" s="1">
        <v>2383</v>
      </c>
      <c r="B2385" s="1" t="s">
        <v>21666</v>
      </c>
      <c r="C2385" s="1" t="s">
        <v>20819</v>
      </c>
      <c r="D2385" s="1" t="s">
        <v>28181</v>
      </c>
      <c r="E2385" s="1" t="s">
        <v>28182</v>
      </c>
      <c r="F2385" s="1" t="s">
        <v>4</v>
      </c>
      <c r="G2385" s="1" t="s">
        <v>28183</v>
      </c>
      <c r="H2385" s="1" t="s">
        <v>967</v>
      </c>
      <c r="I2385" s="1" t="s">
        <v>28184</v>
      </c>
      <c r="J2385" s="1" t="s">
        <v>28185</v>
      </c>
      <c r="K2385" s="1" t="s">
        <v>3087</v>
      </c>
      <c r="L2385" s="1" t="s">
        <v>10</v>
      </c>
      <c r="M2385" s="1" t="s">
        <v>28186</v>
      </c>
    </row>
    <row r="2386" spans="1:13" ht="75" x14ac:dyDescent="0.25">
      <c r="A2386" s="1">
        <v>2384</v>
      </c>
      <c r="B2386" s="1" t="s">
        <v>6334</v>
      </c>
      <c r="C2386" s="1" t="s">
        <v>5060</v>
      </c>
      <c r="D2386" s="1" t="s">
        <v>4475</v>
      </c>
      <c r="E2386" s="1" t="s">
        <v>4476</v>
      </c>
      <c r="F2386" s="1" t="s">
        <v>4</v>
      </c>
      <c r="G2386" s="1" t="s">
        <v>43479</v>
      </c>
      <c r="H2386" s="1" t="s">
        <v>967</v>
      </c>
      <c r="I2386" s="1" t="s">
        <v>43480</v>
      </c>
      <c r="J2386" s="1" t="s">
        <v>43481</v>
      </c>
      <c r="K2386" s="1" t="s">
        <v>3087</v>
      </c>
      <c r="L2386" s="1" t="s">
        <v>19</v>
      </c>
      <c r="M2386" s="1" t="s">
        <v>43482</v>
      </c>
    </row>
    <row r="2387" spans="1:13" ht="60" x14ac:dyDescent="0.25">
      <c r="A2387" s="1">
        <v>2385</v>
      </c>
      <c r="B2387" s="1" t="s">
        <v>4873</v>
      </c>
      <c r="C2387" s="1" t="s">
        <v>3296</v>
      </c>
      <c r="D2387" s="1" t="s">
        <v>573</v>
      </c>
      <c r="E2387" s="1" t="s">
        <v>4871</v>
      </c>
      <c r="F2387" s="1" t="s">
        <v>4</v>
      </c>
      <c r="G2387" s="1" t="s">
        <v>4874</v>
      </c>
      <c r="H2387" s="1" t="s">
        <v>967</v>
      </c>
      <c r="I2387" s="1" t="s">
        <v>4875</v>
      </c>
      <c r="J2387" s="1" t="s">
        <v>4876</v>
      </c>
      <c r="K2387" s="1" t="s">
        <v>3087</v>
      </c>
      <c r="L2387" s="1" t="s">
        <v>10</v>
      </c>
      <c r="M2387" s="1" t="s">
        <v>4877</v>
      </c>
    </row>
    <row r="2388" spans="1:13" ht="45" x14ac:dyDescent="0.25">
      <c r="A2388" s="1">
        <v>2386</v>
      </c>
      <c r="B2388" s="1" t="s">
        <v>23506</v>
      </c>
      <c r="C2388" s="1" t="s">
        <v>2718</v>
      </c>
      <c r="D2388" s="1" t="s">
        <v>23507</v>
      </c>
      <c r="E2388" s="1" t="s">
        <v>23508</v>
      </c>
      <c r="F2388" s="1" t="s">
        <v>4</v>
      </c>
      <c r="G2388" s="1" t="s">
        <v>23509</v>
      </c>
      <c r="H2388" s="1" t="s">
        <v>15</v>
      </c>
      <c r="I2388" s="1" t="s">
        <v>23510</v>
      </c>
      <c r="J2388" s="1" t="s">
        <v>23511</v>
      </c>
      <c r="K2388" s="1" t="s">
        <v>3102</v>
      </c>
      <c r="L2388" s="1" t="s">
        <v>19</v>
      </c>
      <c r="M2388" s="1" t="s">
        <v>23512</v>
      </c>
    </row>
    <row r="2389" spans="1:13" ht="60" x14ac:dyDescent="0.25">
      <c r="A2389" s="1">
        <v>2387</v>
      </c>
      <c r="B2389" s="1" t="s">
        <v>9903</v>
      </c>
      <c r="C2389" s="1" t="s">
        <v>5060</v>
      </c>
      <c r="D2389" s="1" t="s">
        <v>6199</v>
      </c>
      <c r="E2389" s="1" t="s">
        <v>6200</v>
      </c>
      <c r="F2389" s="1" t="s">
        <v>4</v>
      </c>
      <c r="G2389" s="1" t="s">
        <v>44718</v>
      </c>
      <c r="H2389" s="1" t="s">
        <v>967</v>
      </c>
      <c r="I2389" s="1" t="s">
        <v>44719</v>
      </c>
      <c r="J2389" s="1" t="s">
        <v>44720</v>
      </c>
      <c r="K2389" s="1" t="s">
        <v>3087</v>
      </c>
      <c r="L2389" s="1" t="s">
        <v>19</v>
      </c>
      <c r="M2389" s="1" t="s">
        <v>44721</v>
      </c>
    </row>
    <row r="2390" spans="1:13" ht="60" x14ac:dyDescent="0.25">
      <c r="A2390" s="1">
        <v>2388</v>
      </c>
      <c r="B2390" s="1" t="s">
        <v>35665</v>
      </c>
      <c r="C2390" s="1" t="s">
        <v>19638</v>
      </c>
      <c r="D2390" s="1" t="s">
        <v>6199</v>
      </c>
      <c r="E2390" s="1" t="s">
        <v>6200</v>
      </c>
      <c r="F2390" s="1" t="s">
        <v>4</v>
      </c>
      <c r="G2390" s="1" t="s">
        <v>48063</v>
      </c>
      <c r="H2390" s="1" t="s">
        <v>967</v>
      </c>
      <c r="I2390" s="1" t="s">
        <v>48064</v>
      </c>
      <c r="J2390" s="1" t="s">
        <v>48065</v>
      </c>
      <c r="K2390" s="1" t="s">
        <v>19216</v>
      </c>
      <c r="L2390" s="1" t="s">
        <v>10</v>
      </c>
      <c r="M2390" s="1" t="s">
        <v>48066</v>
      </c>
    </row>
    <row r="2391" spans="1:13" ht="60" x14ac:dyDescent="0.25">
      <c r="A2391" s="1">
        <v>2389</v>
      </c>
      <c r="B2391" s="1" t="s">
        <v>4512</v>
      </c>
      <c r="C2391" s="1" t="s">
        <v>6722</v>
      </c>
      <c r="D2391" s="1" t="s">
        <v>2369</v>
      </c>
      <c r="E2391" s="1" t="s">
        <v>2370</v>
      </c>
      <c r="F2391" s="1" t="s">
        <v>4</v>
      </c>
      <c r="G2391" s="1" t="s">
        <v>55453</v>
      </c>
      <c r="H2391" s="1" t="s">
        <v>967</v>
      </c>
      <c r="I2391" s="1" t="s">
        <v>55454</v>
      </c>
      <c r="J2391" s="1" t="s">
        <v>55455</v>
      </c>
      <c r="K2391" s="1" t="s">
        <v>19216</v>
      </c>
      <c r="L2391" s="1" t="s">
        <v>19</v>
      </c>
      <c r="M2391" s="1" t="s">
        <v>55456</v>
      </c>
    </row>
    <row r="2392" spans="1:13" ht="60" x14ac:dyDescent="0.25">
      <c r="A2392" s="1">
        <v>2390</v>
      </c>
      <c r="B2392" s="1" t="s">
        <v>21822</v>
      </c>
      <c r="C2392" s="1" t="s">
        <v>22</v>
      </c>
      <c r="D2392" s="1" t="s">
        <v>59675</v>
      </c>
      <c r="E2392" s="1" t="s">
        <v>59676</v>
      </c>
      <c r="F2392" s="1" t="s">
        <v>4</v>
      </c>
      <c r="G2392" s="1" t="s">
        <v>59677</v>
      </c>
      <c r="H2392" s="1" t="s">
        <v>967</v>
      </c>
      <c r="I2392" s="1" t="s">
        <v>59678</v>
      </c>
      <c r="J2392" s="1" t="s">
        <v>59679</v>
      </c>
      <c r="K2392" s="1" t="s">
        <v>19216</v>
      </c>
      <c r="L2392" s="1" t="s">
        <v>19</v>
      </c>
      <c r="M2392" s="1" t="s">
        <v>59680</v>
      </c>
    </row>
    <row r="2393" spans="1:13" ht="60" x14ac:dyDescent="0.25">
      <c r="A2393" s="1">
        <v>2391</v>
      </c>
      <c r="B2393" s="1" t="s">
        <v>31213</v>
      </c>
      <c r="C2393" s="1" t="s">
        <v>121</v>
      </c>
      <c r="D2393" s="1" t="s">
        <v>20524</v>
      </c>
      <c r="E2393" s="1" t="s">
        <v>20525</v>
      </c>
      <c r="F2393" s="1" t="s">
        <v>4</v>
      </c>
      <c r="G2393" s="1" t="s">
        <v>55930</v>
      </c>
      <c r="H2393" s="1" t="s">
        <v>967</v>
      </c>
      <c r="I2393" s="1" t="s">
        <v>55931</v>
      </c>
      <c r="J2393" s="1" t="s">
        <v>55932</v>
      </c>
      <c r="K2393" s="1" t="s">
        <v>1400</v>
      </c>
      <c r="L2393" s="1" t="s">
        <v>10</v>
      </c>
      <c r="M2393" s="1" t="s">
        <v>55933</v>
      </c>
    </row>
    <row r="2394" spans="1:13" ht="45" x14ac:dyDescent="0.25">
      <c r="A2394" s="1">
        <v>2392</v>
      </c>
      <c r="B2394" s="1" t="s">
        <v>9378</v>
      </c>
      <c r="C2394" s="1" t="s">
        <v>6390</v>
      </c>
      <c r="D2394" s="1" t="s">
        <v>17651</v>
      </c>
      <c r="E2394" s="1" t="s">
        <v>17652</v>
      </c>
      <c r="F2394" s="1" t="s">
        <v>4</v>
      </c>
      <c r="G2394" s="1" t="s">
        <v>17653</v>
      </c>
      <c r="H2394" s="1" t="s">
        <v>967</v>
      </c>
      <c r="I2394" s="1" t="s">
        <v>17654</v>
      </c>
      <c r="J2394" s="1" t="s">
        <v>17655</v>
      </c>
      <c r="K2394" s="1" t="s">
        <v>1400</v>
      </c>
      <c r="L2394" s="1" t="s">
        <v>10</v>
      </c>
      <c r="M2394" s="1" t="s">
        <v>10179</v>
      </c>
    </row>
    <row r="2395" spans="1:13" ht="45" x14ac:dyDescent="0.25">
      <c r="A2395" s="1">
        <v>2393</v>
      </c>
      <c r="B2395" s="1" t="s">
        <v>3777</v>
      </c>
      <c r="C2395" s="1" t="s">
        <v>5350</v>
      </c>
      <c r="D2395" s="1" t="s">
        <v>21847</v>
      </c>
      <c r="E2395" s="1" t="s">
        <v>21848</v>
      </c>
      <c r="F2395" s="1" t="s">
        <v>4</v>
      </c>
      <c r="G2395" s="1" t="s">
        <v>21849</v>
      </c>
      <c r="H2395" s="1" t="s">
        <v>967</v>
      </c>
      <c r="I2395" s="1" t="s">
        <v>21850</v>
      </c>
      <c r="J2395" s="1" t="s">
        <v>21851</v>
      </c>
      <c r="K2395" s="1" t="s">
        <v>1400</v>
      </c>
      <c r="L2395" s="1" t="s">
        <v>10</v>
      </c>
      <c r="M2395" s="1" t="s">
        <v>21852</v>
      </c>
    </row>
    <row r="2396" spans="1:13" ht="45" x14ac:dyDescent="0.25">
      <c r="A2396" s="1">
        <v>2394</v>
      </c>
      <c r="B2396" s="1" t="s">
        <v>16085</v>
      </c>
      <c r="C2396" s="1" t="s">
        <v>10555</v>
      </c>
      <c r="D2396" s="1" t="s">
        <v>54457</v>
      </c>
      <c r="E2396" s="1" t="s">
        <v>54458</v>
      </c>
      <c r="F2396" s="1" t="s">
        <v>4</v>
      </c>
      <c r="G2396" s="1" t="s">
        <v>17995</v>
      </c>
      <c r="H2396" s="1" t="s">
        <v>967</v>
      </c>
      <c r="I2396" s="1" t="s">
        <v>54459</v>
      </c>
      <c r="J2396" s="1" t="s">
        <v>54460</v>
      </c>
      <c r="K2396" s="1" t="s">
        <v>3271</v>
      </c>
      <c r="L2396" s="1" t="s">
        <v>19</v>
      </c>
      <c r="M2396" s="1" t="s">
        <v>54461</v>
      </c>
    </row>
    <row r="2397" spans="1:13" ht="60" x14ac:dyDescent="0.25">
      <c r="A2397" s="1">
        <v>2395</v>
      </c>
      <c r="B2397" s="1" t="s">
        <v>9283</v>
      </c>
      <c r="C2397" s="1" t="s">
        <v>11183</v>
      </c>
      <c r="D2397" s="1" t="s">
        <v>24246</v>
      </c>
      <c r="E2397" s="1" t="s">
        <v>24247</v>
      </c>
      <c r="F2397" s="1" t="s">
        <v>4</v>
      </c>
      <c r="G2397" s="1" t="s">
        <v>24248</v>
      </c>
      <c r="H2397" s="1" t="s">
        <v>15</v>
      </c>
      <c r="I2397" s="1" t="s">
        <v>24249</v>
      </c>
      <c r="J2397" s="1" t="s">
        <v>24250</v>
      </c>
      <c r="K2397" s="1" t="s">
        <v>1418</v>
      </c>
      <c r="L2397" s="1" t="s">
        <v>19</v>
      </c>
      <c r="M2397" s="1" t="s">
        <v>24251</v>
      </c>
    </row>
    <row r="2398" spans="1:13" ht="75" x14ac:dyDescent="0.25">
      <c r="A2398" s="1">
        <v>2396</v>
      </c>
      <c r="B2398" s="1" t="s">
        <v>13935</v>
      </c>
      <c r="C2398" s="1" t="s">
        <v>22</v>
      </c>
      <c r="D2398" s="1" t="s">
        <v>13936</v>
      </c>
      <c r="E2398" s="1" t="s">
        <v>13937</v>
      </c>
      <c r="F2398" s="1" t="s">
        <v>4</v>
      </c>
      <c r="G2398" s="1" t="s">
        <v>13938</v>
      </c>
      <c r="H2398" s="1" t="s">
        <v>967</v>
      </c>
      <c r="I2398" s="1" t="s">
        <v>13939</v>
      </c>
      <c r="J2398" s="1" t="s">
        <v>13940</v>
      </c>
      <c r="K2398" s="1" t="s">
        <v>12664</v>
      </c>
      <c r="L2398" s="1" t="s">
        <v>19</v>
      </c>
      <c r="M2398" s="1" t="s">
        <v>13941</v>
      </c>
    </row>
    <row r="2399" spans="1:13" ht="60" x14ac:dyDescent="0.25">
      <c r="A2399" s="1">
        <v>2397</v>
      </c>
      <c r="B2399" s="1" t="s">
        <v>21927</v>
      </c>
      <c r="C2399" s="1" t="s">
        <v>18526</v>
      </c>
      <c r="D2399" s="1" t="s">
        <v>22646</v>
      </c>
      <c r="E2399" s="1" t="s">
        <v>22647</v>
      </c>
      <c r="F2399" s="1" t="s">
        <v>4</v>
      </c>
      <c r="G2399" s="1" t="s">
        <v>22648</v>
      </c>
      <c r="H2399" s="1" t="s">
        <v>967</v>
      </c>
      <c r="I2399" s="1" t="s">
        <v>22649</v>
      </c>
      <c r="J2399" s="1" t="s">
        <v>22650</v>
      </c>
      <c r="K2399" s="1" t="s">
        <v>15340</v>
      </c>
      <c r="L2399" s="1" t="s">
        <v>10</v>
      </c>
      <c r="M2399" s="1" t="s">
        <v>22651</v>
      </c>
    </row>
    <row r="2400" spans="1:13" ht="60" x14ac:dyDescent="0.25">
      <c r="A2400" s="1">
        <v>2398</v>
      </c>
      <c r="B2400" s="1" t="s">
        <v>2416</v>
      </c>
      <c r="C2400" s="1" t="s">
        <v>3250</v>
      </c>
      <c r="D2400" s="1" t="s">
        <v>11593</v>
      </c>
      <c r="E2400" s="1" t="s">
        <v>11594</v>
      </c>
      <c r="F2400" s="1" t="s">
        <v>4</v>
      </c>
      <c r="G2400" s="1" t="s">
        <v>13488</v>
      </c>
      <c r="H2400" s="1" t="s">
        <v>967</v>
      </c>
      <c r="I2400" s="1" t="s">
        <v>13489</v>
      </c>
      <c r="J2400" s="1" t="s">
        <v>13490</v>
      </c>
      <c r="K2400" s="1" t="s">
        <v>1843</v>
      </c>
      <c r="L2400" s="1" t="s">
        <v>10</v>
      </c>
      <c r="M2400" s="1" t="s">
        <v>13491</v>
      </c>
    </row>
    <row r="2401" spans="1:13" ht="60" x14ac:dyDescent="0.25">
      <c r="A2401" s="1">
        <v>2399</v>
      </c>
      <c r="B2401" s="1" t="s">
        <v>7590</v>
      </c>
      <c r="C2401" s="1" t="s">
        <v>3778</v>
      </c>
      <c r="D2401" s="1" t="s">
        <v>31561</v>
      </c>
      <c r="E2401" s="1" t="s">
        <v>31562</v>
      </c>
      <c r="F2401" s="1" t="s">
        <v>4</v>
      </c>
      <c r="G2401" s="1" t="s">
        <v>31563</v>
      </c>
      <c r="H2401" s="1" t="s">
        <v>967</v>
      </c>
      <c r="I2401" s="1" t="s">
        <v>31564</v>
      </c>
      <c r="J2401" s="1" t="s">
        <v>31565</v>
      </c>
      <c r="K2401" s="1" t="s">
        <v>15340</v>
      </c>
      <c r="L2401" s="1" t="s">
        <v>19</v>
      </c>
      <c r="M2401" s="1" t="s">
        <v>31566</v>
      </c>
    </row>
    <row r="2402" spans="1:13" ht="45" x14ac:dyDescent="0.25">
      <c r="A2402" s="1">
        <v>2400</v>
      </c>
      <c r="B2402" s="1" t="s">
        <v>6756</v>
      </c>
      <c r="C2402" s="1" t="s">
        <v>1280</v>
      </c>
      <c r="D2402" s="1" t="s">
        <v>12608</v>
      </c>
      <c r="E2402" s="1" t="s">
        <v>12609</v>
      </c>
      <c r="F2402" s="1" t="s">
        <v>4</v>
      </c>
      <c r="G2402" s="1" t="s">
        <v>35647</v>
      </c>
      <c r="H2402" s="1" t="s">
        <v>373</v>
      </c>
      <c r="I2402" s="1" t="s">
        <v>35648</v>
      </c>
      <c r="J2402" s="1" t="s">
        <v>35649</v>
      </c>
      <c r="K2402" s="1" t="s">
        <v>2687</v>
      </c>
      <c r="L2402" s="1" t="s">
        <v>10</v>
      </c>
      <c r="M2402" s="1" t="s">
        <v>35650</v>
      </c>
    </row>
    <row r="2403" spans="1:13" ht="60" x14ac:dyDescent="0.25">
      <c r="A2403" s="1">
        <v>2401</v>
      </c>
      <c r="B2403" s="1" t="s">
        <v>10593</v>
      </c>
      <c r="C2403" s="1" t="s">
        <v>5264</v>
      </c>
      <c r="D2403" s="1" t="s">
        <v>11738</v>
      </c>
      <c r="E2403" s="1" t="s">
        <v>11739</v>
      </c>
      <c r="F2403" s="1" t="s">
        <v>4</v>
      </c>
      <c r="G2403" s="1" t="s">
        <v>36662</v>
      </c>
      <c r="H2403" s="1" t="s">
        <v>373</v>
      </c>
      <c r="I2403" s="1" t="s">
        <v>36663</v>
      </c>
      <c r="J2403" s="1" t="s">
        <v>36664</v>
      </c>
      <c r="K2403" s="1" t="s">
        <v>2687</v>
      </c>
      <c r="L2403" s="1" t="s">
        <v>10</v>
      </c>
      <c r="M2403" s="1" t="s">
        <v>36665</v>
      </c>
    </row>
    <row r="2404" spans="1:13" ht="60" x14ac:dyDescent="0.25">
      <c r="A2404" s="1">
        <v>2402</v>
      </c>
      <c r="B2404" s="1" t="s">
        <v>81</v>
      </c>
      <c r="C2404" s="1" t="s">
        <v>3085</v>
      </c>
      <c r="D2404" s="1" t="s">
        <v>6291</v>
      </c>
      <c r="E2404" s="1" t="s">
        <v>6292</v>
      </c>
      <c r="F2404" s="1" t="s">
        <v>4</v>
      </c>
      <c r="G2404" s="1" t="s">
        <v>6293</v>
      </c>
      <c r="H2404" s="1" t="s">
        <v>373</v>
      </c>
      <c r="I2404" s="1" t="s">
        <v>6294</v>
      </c>
      <c r="J2404" s="1" t="s">
        <v>6295</v>
      </c>
      <c r="K2404" s="1" t="s">
        <v>2687</v>
      </c>
      <c r="L2404" s="1" t="s">
        <v>10</v>
      </c>
      <c r="M2404" s="1" t="s">
        <v>6296</v>
      </c>
    </row>
    <row r="2405" spans="1:13" ht="60" x14ac:dyDescent="0.25">
      <c r="A2405" s="1">
        <v>2403</v>
      </c>
      <c r="B2405" s="1" t="s">
        <v>39128</v>
      </c>
      <c r="C2405" s="1" t="s">
        <v>39129</v>
      </c>
      <c r="D2405" s="1" t="s">
        <v>39130</v>
      </c>
      <c r="E2405" s="1" t="s">
        <v>39131</v>
      </c>
      <c r="F2405" s="1" t="s">
        <v>4</v>
      </c>
      <c r="G2405" s="1" t="s">
        <v>15699</v>
      </c>
      <c r="H2405" s="1" t="s">
        <v>373</v>
      </c>
      <c r="I2405" s="1" t="s">
        <v>39132</v>
      </c>
      <c r="J2405" s="1" t="s">
        <v>39133</v>
      </c>
      <c r="K2405" s="1" t="s">
        <v>2894</v>
      </c>
      <c r="L2405" s="1" t="s">
        <v>10</v>
      </c>
      <c r="M2405" s="1" t="s">
        <v>39134</v>
      </c>
    </row>
    <row r="2406" spans="1:13" ht="60" x14ac:dyDescent="0.25">
      <c r="A2406" s="1">
        <v>2404</v>
      </c>
      <c r="B2406" s="1" t="s">
        <v>22416</v>
      </c>
      <c r="C2406" s="1" t="s">
        <v>6206</v>
      </c>
      <c r="D2406" s="1" t="s">
        <v>35432</v>
      </c>
      <c r="E2406" s="1" t="s">
        <v>35433</v>
      </c>
      <c r="F2406" s="1" t="s">
        <v>4</v>
      </c>
      <c r="G2406" s="1" t="s">
        <v>35434</v>
      </c>
      <c r="H2406" s="1" t="s">
        <v>373</v>
      </c>
      <c r="I2406" s="1" t="s">
        <v>35435</v>
      </c>
      <c r="J2406" s="1" t="s">
        <v>35436</v>
      </c>
      <c r="K2406" s="1" t="s">
        <v>376</v>
      </c>
      <c r="L2406" s="1" t="s">
        <v>10</v>
      </c>
      <c r="M2406" s="1" t="s">
        <v>35437</v>
      </c>
    </row>
    <row r="2407" spans="1:13" ht="60" x14ac:dyDescent="0.25">
      <c r="A2407" s="1">
        <v>2405</v>
      </c>
      <c r="B2407" s="1" t="s">
        <v>2888</v>
      </c>
      <c r="C2407" s="1" t="s">
        <v>2163</v>
      </c>
      <c r="D2407" s="1" t="s">
        <v>2889</v>
      </c>
      <c r="E2407" s="1" t="s">
        <v>2890</v>
      </c>
      <c r="F2407" s="1" t="s">
        <v>4</v>
      </c>
      <c r="G2407" s="1" t="s">
        <v>2891</v>
      </c>
      <c r="H2407" s="1" t="s">
        <v>373</v>
      </c>
      <c r="I2407" s="1" t="s">
        <v>2892</v>
      </c>
      <c r="J2407" s="1" t="s">
        <v>2893</v>
      </c>
      <c r="K2407" s="1" t="s">
        <v>2894</v>
      </c>
      <c r="L2407" s="1" t="s">
        <v>19</v>
      </c>
      <c r="M2407" s="1" t="s">
        <v>2895</v>
      </c>
    </row>
    <row r="2408" spans="1:13" ht="60" x14ac:dyDescent="0.25">
      <c r="A2408" s="1">
        <v>2406</v>
      </c>
      <c r="B2408" s="1" t="s">
        <v>1401</v>
      </c>
      <c r="C2408" s="1" t="s">
        <v>21256</v>
      </c>
      <c r="D2408" s="1" t="s">
        <v>15871</v>
      </c>
      <c r="E2408" s="1" t="s">
        <v>15866</v>
      </c>
      <c r="F2408" s="1" t="s">
        <v>4</v>
      </c>
      <c r="G2408" s="1" t="s">
        <v>21257</v>
      </c>
      <c r="H2408" s="1" t="s">
        <v>373</v>
      </c>
      <c r="I2408" s="1" t="s">
        <v>21258</v>
      </c>
      <c r="J2408" s="1" t="s">
        <v>21259</v>
      </c>
      <c r="K2408" s="1" t="s">
        <v>2894</v>
      </c>
      <c r="L2408" s="1" t="s">
        <v>10</v>
      </c>
      <c r="M2408" s="1" t="s">
        <v>21260</v>
      </c>
    </row>
    <row r="2409" spans="1:13" ht="60" x14ac:dyDescent="0.25">
      <c r="A2409" s="1">
        <v>2407</v>
      </c>
      <c r="B2409" s="1" t="s">
        <v>56172</v>
      </c>
      <c r="C2409" s="1" t="s">
        <v>11010</v>
      </c>
      <c r="D2409" s="1" t="s">
        <v>56173</v>
      </c>
      <c r="E2409" s="1" t="s">
        <v>56174</v>
      </c>
      <c r="F2409" s="1" t="s">
        <v>4</v>
      </c>
      <c r="G2409" s="1" t="s">
        <v>44278</v>
      </c>
      <c r="H2409" s="1" t="s">
        <v>373</v>
      </c>
      <c r="I2409" s="1" t="s">
        <v>56175</v>
      </c>
      <c r="J2409" s="1" t="s">
        <v>56176</v>
      </c>
      <c r="K2409" s="1" t="s">
        <v>1712</v>
      </c>
      <c r="L2409" s="1" t="s">
        <v>10</v>
      </c>
      <c r="M2409" s="1" t="s">
        <v>56177</v>
      </c>
    </row>
    <row r="2410" spans="1:13" ht="60" x14ac:dyDescent="0.25">
      <c r="A2410" s="1">
        <v>2408</v>
      </c>
      <c r="B2410" s="1" t="s">
        <v>18093</v>
      </c>
      <c r="C2410" s="1" t="s">
        <v>1853</v>
      </c>
      <c r="D2410" s="1" t="s">
        <v>59937</v>
      </c>
      <c r="E2410" s="1" t="s">
        <v>59938</v>
      </c>
      <c r="F2410" s="1" t="s">
        <v>4</v>
      </c>
      <c r="G2410" s="1" t="s">
        <v>53453</v>
      </c>
      <c r="H2410" s="1" t="s">
        <v>373</v>
      </c>
      <c r="I2410" s="1" t="s">
        <v>59939</v>
      </c>
      <c r="J2410" s="1" t="s">
        <v>59940</v>
      </c>
      <c r="K2410" s="1" t="s">
        <v>465</v>
      </c>
      <c r="L2410" s="1" t="s">
        <v>10</v>
      </c>
      <c r="M2410" s="1" t="s">
        <v>53454</v>
      </c>
    </row>
    <row r="2411" spans="1:13" ht="60" x14ac:dyDescent="0.25">
      <c r="A2411" s="1">
        <v>2409</v>
      </c>
      <c r="B2411" s="1" t="s">
        <v>2071</v>
      </c>
      <c r="C2411" s="1" t="s">
        <v>7254</v>
      </c>
      <c r="D2411" s="1" t="s">
        <v>27188</v>
      </c>
      <c r="E2411" s="1" t="s">
        <v>27189</v>
      </c>
      <c r="F2411" s="1" t="s">
        <v>4</v>
      </c>
      <c r="G2411" s="1" t="s">
        <v>27190</v>
      </c>
      <c r="H2411" s="1" t="s">
        <v>373</v>
      </c>
      <c r="I2411" s="1" t="s">
        <v>27191</v>
      </c>
      <c r="J2411" s="1" t="s">
        <v>27192</v>
      </c>
      <c r="K2411" s="1" t="s">
        <v>465</v>
      </c>
      <c r="L2411" s="1" t="s">
        <v>10</v>
      </c>
      <c r="M2411" s="1" t="s">
        <v>27193</v>
      </c>
    </row>
    <row r="2412" spans="1:13" ht="60" x14ac:dyDescent="0.25">
      <c r="A2412" s="1">
        <v>2410</v>
      </c>
      <c r="B2412" s="1" t="s">
        <v>196</v>
      </c>
      <c r="C2412" s="1" t="s">
        <v>9898</v>
      </c>
      <c r="D2412" s="1" t="s">
        <v>50376</v>
      </c>
      <c r="E2412" s="1" t="s">
        <v>50377</v>
      </c>
      <c r="F2412" s="1" t="s">
        <v>4</v>
      </c>
      <c r="G2412" s="1" t="s">
        <v>50378</v>
      </c>
      <c r="H2412" s="1" t="s">
        <v>373</v>
      </c>
      <c r="I2412" s="1" t="s">
        <v>50379</v>
      </c>
      <c r="J2412" s="1" t="s">
        <v>50380</v>
      </c>
      <c r="K2412" s="1" t="s">
        <v>465</v>
      </c>
      <c r="L2412" s="1" t="s">
        <v>19</v>
      </c>
      <c r="M2412" s="1" t="s">
        <v>50381</v>
      </c>
    </row>
    <row r="2413" spans="1:13" ht="60" x14ac:dyDescent="0.25">
      <c r="A2413" s="1">
        <v>2411</v>
      </c>
      <c r="B2413" s="1" t="s">
        <v>21927</v>
      </c>
      <c r="C2413" s="1" t="s">
        <v>407</v>
      </c>
      <c r="D2413" s="1" t="s">
        <v>53061</v>
      </c>
      <c r="E2413" s="1" t="s">
        <v>53062</v>
      </c>
      <c r="F2413" s="1" t="s">
        <v>4</v>
      </c>
      <c r="G2413" s="1" t="s">
        <v>54896</v>
      </c>
      <c r="H2413" s="1" t="s">
        <v>373</v>
      </c>
      <c r="I2413" s="1" t="s">
        <v>54897</v>
      </c>
      <c r="J2413" s="1" t="s">
        <v>54898</v>
      </c>
      <c r="K2413" s="1" t="s">
        <v>465</v>
      </c>
      <c r="L2413" s="1" t="s">
        <v>10</v>
      </c>
      <c r="M2413" s="1" t="s">
        <v>54899</v>
      </c>
    </row>
    <row r="2414" spans="1:13" ht="60" x14ac:dyDescent="0.25">
      <c r="A2414" s="1">
        <v>2412</v>
      </c>
      <c r="B2414" s="1" t="s">
        <v>15551</v>
      </c>
      <c r="C2414" s="1" t="s">
        <v>2765</v>
      </c>
      <c r="D2414" s="1" t="s">
        <v>57551</v>
      </c>
      <c r="E2414" s="1" t="s">
        <v>57552</v>
      </c>
      <c r="F2414" s="1" t="s">
        <v>4</v>
      </c>
      <c r="G2414" s="1" t="s">
        <v>57553</v>
      </c>
      <c r="H2414" s="1" t="s">
        <v>373</v>
      </c>
      <c r="I2414" s="1" t="s">
        <v>57554</v>
      </c>
      <c r="J2414" s="1" t="s">
        <v>57555</v>
      </c>
      <c r="K2414" s="1" t="s">
        <v>465</v>
      </c>
      <c r="L2414" s="1" t="s">
        <v>10</v>
      </c>
      <c r="M2414" s="1" t="s">
        <v>57556</v>
      </c>
    </row>
    <row r="2415" spans="1:13" ht="60" x14ac:dyDescent="0.25">
      <c r="A2415" s="1">
        <v>2413</v>
      </c>
      <c r="B2415" s="1" t="s">
        <v>29824</v>
      </c>
      <c r="C2415" s="1" t="s">
        <v>12591</v>
      </c>
      <c r="D2415" s="1" t="s">
        <v>31471</v>
      </c>
      <c r="E2415" s="1" t="s">
        <v>31472</v>
      </c>
      <c r="F2415" s="1" t="s">
        <v>4</v>
      </c>
      <c r="G2415" s="1" t="s">
        <v>31473</v>
      </c>
      <c r="H2415" s="1" t="s">
        <v>373</v>
      </c>
      <c r="I2415" s="1" t="s">
        <v>31474</v>
      </c>
      <c r="J2415" s="1" t="s">
        <v>31475</v>
      </c>
      <c r="K2415" s="1" t="s">
        <v>465</v>
      </c>
      <c r="L2415" s="1" t="s">
        <v>10</v>
      </c>
      <c r="M2415" s="1" t="s">
        <v>31476</v>
      </c>
    </row>
    <row r="2416" spans="1:13" ht="60" x14ac:dyDescent="0.25">
      <c r="A2416" s="1">
        <v>2414</v>
      </c>
      <c r="B2416" s="1" t="s">
        <v>25298</v>
      </c>
      <c r="C2416" s="1" t="s">
        <v>23090</v>
      </c>
      <c r="D2416" s="1" t="s">
        <v>25299</v>
      </c>
      <c r="E2416" s="1" t="s">
        <v>25300</v>
      </c>
      <c r="F2416" s="1" t="s">
        <v>4</v>
      </c>
      <c r="G2416" s="1" t="s">
        <v>25301</v>
      </c>
      <c r="H2416" s="1" t="s">
        <v>373</v>
      </c>
      <c r="I2416" s="1" t="s">
        <v>25302</v>
      </c>
      <c r="J2416" s="1" t="s">
        <v>25303</v>
      </c>
      <c r="K2416" s="1" t="s">
        <v>465</v>
      </c>
      <c r="L2416" s="1" t="s">
        <v>10</v>
      </c>
      <c r="M2416" s="1" t="s">
        <v>25304</v>
      </c>
    </row>
    <row r="2417" spans="1:13" ht="45" x14ac:dyDescent="0.25">
      <c r="A2417" s="1">
        <v>2415</v>
      </c>
      <c r="B2417" s="1" t="s">
        <v>2462</v>
      </c>
      <c r="C2417" s="1" t="s">
        <v>27800</v>
      </c>
      <c r="D2417" s="1" t="s">
        <v>10563</v>
      </c>
      <c r="E2417" s="1" t="s">
        <v>10564</v>
      </c>
      <c r="F2417" s="1" t="s">
        <v>4</v>
      </c>
      <c r="G2417" s="1" t="s">
        <v>27801</v>
      </c>
      <c r="H2417" s="1" t="s">
        <v>373</v>
      </c>
      <c r="I2417" s="1" t="s">
        <v>27802</v>
      </c>
      <c r="J2417" s="1" t="s">
        <v>27803</v>
      </c>
      <c r="K2417" s="1" t="s">
        <v>465</v>
      </c>
      <c r="L2417" s="1" t="s">
        <v>10</v>
      </c>
      <c r="M2417" s="1" t="s">
        <v>27804</v>
      </c>
    </row>
    <row r="2418" spans="1:13" ht="60" x14ac:dyDescent="0.25">
      <c r="A2418" s="1">
        <v>2416</v>
      </c>
      <c r="B2418" s="1" t="s">
        <v>24990</v>
      </c>
      <c r="C2418" s="1" t="s">
        <v>22</v>
      </c>
      <c r="D2418" s="1" t="s">
        <v>24991</v>
      </c>
      <c r="E2418" s="1" t="s">
        <v>24992</v>
      </c>
      <c r="F2418" s="1" t="s">
        <v>4</v>
      </c>
      <c r="G2418" s="1" t="s">
        <v>24993</v>
      </c>
      <c r="H2418" s="1" t="s">
        <v>373</v>
      </c>
      <c r="I2418" s="1" t="s">
        <v>24994</v>
      </c>
      <c r="J2418" s="1" t="s">
        <v>24995</v>
      </c>
      <c r="K2418" s="1" t="s">
        <v>465</v>
      </c>
      <c r="L2418" s="1" t="s">
        <v>19</v>
      </c>
      <c r="M2418" s="1" t="s">
        <v>15045</v>
      </c>
    </row>
    <row r="2419" spans="1:13" ht="45" x14ac:dyDescent="0.25">
      <c r="A2419" s="1">
        <v>2417</v>
      </c>
      <c r="B2419" s="1" t="s">
        <v>7660</v>
      </c>
      <c r="C2419" s="1" t="s">
        <v>22</v>
      </c>
      <c r="D2419" s="1" t="s">
        <v>7661</v>
      </c>
      <c r="E2419" s="1" t="s">
        <v>7662</v>
      </c>
      <c r="F2419" s="1" t="s">
        <v>4</v>
      </c>
      <c r="G2419" s="1" t="s">
        <v>7663</v>
      </c>
      <c r="H2419" s="1" t="s">
        <v>373</v>
      </c>
      <c r="I2419" s="1" t="s">
        <v>7664</v>
      </c>
      <c r="J2419" s="1" t="s">
        <v>7665</v>
      </c>
      <c r="K2419" s="1" t="s">
        <v>465</v>
      </c>
      <c r="L2419" s="1" t="s">
        <v>19</v>
      </c>
      <c r="M2419" s="1" t="s">
        <v>7666</v>
      </c>
    </row>
    <row r="2420" spans="1:13" ht="60" x14ac:dyDescent="0.25">
      <c r="A2420" s="1">
        <v>2418</v>
      </c>
      <c r="B2420" s="1" t="s">
        <v>1305</v>
      </c>
      <c r="C2420" s="1" t="s">
        <v>22</v>
      </c>
      <c r="D2420" s="1" t="s">
        <v>5195</v>
      </c>
      <c r="E2420" s="1" t="s">
        <v>5196</v>
      </c>
      <c r="F2420" s="1" t="s">
        <v>4</v>
      </c>
      <c r="G2420" s="1" t="s">
        <v>43951</v>
      </c>
      <c r="H2420" s="1" t="s">
        <v>373</v>
      </c>
      <c r="I2420" s="1" t="s">
        <v>43952</v>
      </c>
      <c r="J2420" s="1" t="s">
        <v>43953</v>
      </c>
      <c r="K2420" s="1" t="s">
        <v>587</v>
      </c>
      <c r="L2420" s="1" t="s">
        <v>19</v>
      </c>
      <c r="M2420" s="1" t="s">
        <v>43954</v>
      </c>
    </row>
    <row r="2421" spans="1:13" ht="60" x14ac:dyDescent="0.25">
      <c r="A2421" s="1">
        <v>2419</v>
      </c>
      <c r="B2421" s="1" t="s">
        <v>26164</v>
      </c>
      <c r="C2421" s="1" t="s">
        <v>22</v>
      </c>
      <c r="D2421" s="1" t="s">
        <v>56771</v>
      </c>
      <c r="E2421" s="1" t="s">
        <v>56772</v>
      </c>
      <c r="F2421" s="1" t="s">
        <v>4</v>
      </c>
      <c r="G2421" s="1" t="s">
        <v>56773</v>
      </c>
      <c r="H2421" s="1" t="s">
        <v>373</v>
      </c>
      <c r="I2421" s="1" t="s">
        <v>56774</v>
      </c>
      <c r="J2421" s="1" t="s">
        <v>56775</v>
      </c>
      <c r="K2421" s="1" t="s">
        <v>587</v>
      </c>
      <c r="L2421" s="1" t="s">
        <v>19</v>
      </c>
      <c r="M2421" s="1" t="s">
        <v>56776</v>
      </c>
    </row>
    <row r="2422" spans="1:13" ht="45" x14ac:dyDescent="0.25">
      <c r="A2422" s="1">
        <v>2420</v>
      </c>
      <c r="B2422" s="1" t="s">
        <v>6334</v>
      </c>
      <c r="C2422" s="1" t="s">
        <v>22</v>
      </c>
      <c r="D2422" s="1" t="s">
        <v>309</v>
      </c>
      <c r="E2422" s="1" t="s">
        <v>310</v>
      </c>
      <c r="F2422" s="1" t="s">
        <v>4</v>
      </c>
      <c r="G2422" s="1" t="s">
        <v>18475</v>
      </c>
      <c r="H2422" s="1" t="s">
        <v>373</v>
      </c>
      <c r="I2422" s="1" t="s">
        <v>18476</v>
      </c>
      <c r="J2422" s="1" t="s">
        <v>18477</v>
      </c>
      <c r="K2422" s="1" t="s">
        <v>587</v>
      </c>
      <c r="L2422" s="1" t="s">
        <v>19</v>
      </c>
      <c r="M2422" s="1" t="s">
        <v>18478</v>
      </c>
    </row>
    <row r="2423" spans="1:13" ht="45" x14ac:dyDescent="0.25">
      <c r="A2423" s="1">
        <v>2421</v>
      </c>
      <c r="B2423" s="1" t="s">
        <v>11474</v>
      </c>
      <c r="C2423" s="1" t="s">
        <v>21671</v>
      </c>
      <c r="D2423" s="1" t="s">
        <v>43403</v>
      </c>
      <c r="E2423" s="1" t="s">
        <v>43404</v>
      </c>
      <c r="F2423" s="1" t="s">
        <v>4</v>
      </c>
      <c r="G2423" s="1" t="s">
        <v>43405</v>
      </c>
      <c r="H2423" s="1" t="s">
        <v>373</v>
      </c>
      <c r="I2423" s="1" t="s">
        <v>43406</v>
      </c>
      <c r="J2423" s="1" t="s">
        <v>43407</v>
      </c>
      <c r="K2423" s="1" t="s">
        <v>587</v>
      </c>
      <c r="L2423" s="1" t="s">
        <v>10</v>
      </c>
      <c r="M2423" s="1" t="s">
        <v>43408</v>
      </c>
    </row>
    <row r="2424" spans="1:13" ht="60" x14ac:dyDescent="0.25">
      <c r="A2424" s="1">
        <v>2422</v>
      </c>
      <c r="B2424" s="1" t="s">
        <v>14917</v>
      </c>
      <c r="C2424" s="1" t="s">
        <v>517</v>
      </c>
      <c r="D2424" s="1" t="s">
        <v>903</v>
      </c>
      <c r="E2424" s="1" t="s">
        <v>904</v>
      </c>
      <c r="F2424" s="1" t="s">
        <v>4</v>
      </c>
      <c r="G2424" s="1" t="s">
        <v>1087</v>
      </c>
      <c r="H2424" s="1" t="s">
        <v>373</v>
      </c>
      <c r="I2424" s="1" t="s">
        <v>31382</v>
      </c>
      <c r="J2424" s="1" t="s">
        <v>31383</v>
      </c>
      <c r="K2424" s="1" t="s">
        <v>587</v>
      </c>
      <c r="L2424" s="1" t="s">
        <v>10</v>
      </c>
      <c r="M2424" s="1" t="s">
        <v>31384</v>
      </c>
    </row>
    <row r="2425" spans="1:13" ht="45" x14ac:dyDescent="0.25">
      <c r="A2425" s="1">
        <v>2423</v>
      </c>
      <c r="B2425" s="1" t="s">
        <v>580</v>
      </c>
      <c r="C2425" s="1" t="s">
        <v>581</v>
      </c>
      <c r="D2425" s="1" t="s">
        <v>582</v>
      </c>
      <c r="E2425" s="1" t="s">
        <v>583</v>
      </c>
      <c r="F2425" s="1" t="s">
        <v>4</v>
      </c>
      <c r="G2425" s="1" t="s">
        <v>584</v>
      </c>
      <c r="H2425" s="1" t="s">
        <v>373</v>
      </c>
      <c r="I2425" s="1" t="s">
        <v>585</v>
      </c>
      <c r="J2425" s="1" t="s">
        <v>586</v>
      </c>
      <c r="K2425" s="1" t="s">
        <v>587</v>
      </c>
      <c r="L2425" s="1" t="s">
        <v>10</v>
      </c>
      <c r="M2425" s="1" t="s">
        <v>588</v>
      </c>
    </row>
    <row r="2426" spans="1:13" ht="60" x14ac:dyDescent="0.25">
      <c r="A2426" s="1">
        <v>2424</v>
      </c>
      <c r="B2426" s="1" t="s">
        <v>957</v>
      </c>
      <c r="C2426" s="1" t="s">
        <v>1280</v>
      </c>
      <c r="D2426" s="1" t="s">
        <v>34570</v>
      </c>
      <c r="E2426" s="1" t="s">
        <v>34571</v>
      </c>
      <c r="F2426" s="1" t="s">
        <v>4</v>
      </c>
      <c r="G2426" s="1" t="s">
        <v>34572</v>
      </c>
      <c r="H2426" s="1" t="s">
        <v>373</v>
      </c>
      <c r="I2426" s="1" t="s">
        <v>34573</v>
      </c>
      <c r="J2426" s="1" t="s">
        <v>34574</v>
      </c>
      <c r="K2426" s="1" t="s">
        <v>587</v>
      </c>
      <c r="L2426" s="1" t="s">
        <v>10</v>
      </c>
      <c r="M2426" s="1" t="s">
        <v>34575</v>
      </c>
    </row>
    <row r="2427" spans="1:13" ht="45" x14ac:dyDescent="0.25">
      <c r="A2427" s="1">
        <v>2425</v>
      </c>
      <c r="B2427" s="1" t="s">
        <v>8752</v>
      </c>
      <c r="C2427" s="1" t="s">
        <v>22</v>
      </c>
      <c r="D2427" s="1" t="s">
        <v>27101</v>
      </c>
      <c r="E2427" s="1" t="s">
        <v>27102</v>
      </c>
      <c r="F2427" s="1" t="s">
        <v>4</v>
      </c>
      <c r="G2427" s="1" t="s">
        <v>35251</v>
      </c>
      <c r="H2427" s="1" t="s">
        <v>373</v>
      </c>
      <c r="I2427" s="1" t="s">
        <v>35252</v>
      </c>
      <c r="J2427" s="1" t="s">
        <v>35253</v>
      </c>
      <c r="K2427" s="1" t="s">
        <v>376</v>
      </c>
      <c r="L2427" s="1" t="s">
        <v>19</v>
      </c>
      <c r="M2427" s="1" t="s">
        <v>35254</v>
      </c>
    </row>
    <row r="2428" spans="1:13" ht="60" x14ac:dyDescent="0.25">
      <c r="A2428" s="1">
        <v>2426</v>
      </c>
      <c r="B2428" s="1" t="s">
        <v>81</v>
      </c>
      <c r="C2428" s="1" t="s">
        <v>22</v>
      </c>
      <c r="D2428" s="1" t="s">
        <v>46756</v>
      </c>
      <c r="E2428" s="1" t="s">
        <v>46757</v>
      </c>
      <c r="F2428" s="1" t="s">
        <v>4</v>
      </c>
      <c r="G2428" s="1" t="s">
        <v>46758</v>
      </c>
      <c r="H2428" s="1" t="s">
        <v>373</v>
      </c>
      <c r="I2428" s="1" t="s">
        <v>46759</v>
      </c>
      <c r="J2428" s="1" t="s">
        <v>46760</v>
      </c>
      <c r="K2428" s="1" t="s">
        <v>376</v>
      </c>
      <c r="L2428" s="1" t="s">
        <v>19</v>
      </c>
      <c r="M2428" s="1" t="s">
        <v>46761</v>
      </c>
    </row>
    <row r="2429" spans="1:13" ht="60" x14ac:dyDescent="0.25">
      <c r="A2429" s="1">
        <v>2427</v>
      </c>
      <c r="B2429" s="1" t="s">
        <v>8048</v>
      </c>
      <c r="C2429" s="1" t="s">
        <v>5252</v>
      </c>
      <c r="D2429" s="1" t="s">
        <v>47395</v>
      </c>
      <c r="E2429" s="1" t="s">
        <v>47396</v>
      </c>
      <c r="F2429" s="1" t="s">
        <v>4</v>
      </c>
      <c r="G2429" s="1" t="s">
        <v>47397</v>
      </c>
      <c r="H2429" s="1" t="s">
        <v>373</v>
      </c>
      <c r="I2429" s="1" t="s">
        <v>47398</v>
      </c>
      <c r="J2429" s="1" t="s">
        <v>47399</v>
      </c>
      <c r="K2429" s="1" t="s">
        <v>3335</v>
      </c>
      <c r="L2429" s="1" t="s">
        <v>10</v>
      </c>
      <c r="M2429" s="1" t="s">
        <v>47400</v>
      </c>
    </row>
    <row r="2430" spans="1:13" ht="60" x14ac:dyDescent="0.25">
      <c r="A2430" s="1">
        <v>2428</v>
      </c>
      <c r="B2430" s="1" t="s">
        <v>14690</v>
      </c>
      <c r="C2430" s="1" t="s">
        <v>2896</v>
      </c>
      <c r="D2430" s="1" t="s">
        <v>14691</v>
      </c>
      <c r="E2430" s="1" t="s">
        <v>14692</v>
      </c>
      <c r="F2430" s="1" t="s">
        <v>4</v>
      </c>
      <c r="G2430" s="1" t="s">
        <v>14693</v>
      </c>
      <c r="H2430" s="1" t="s">
        <v>373</v>
      </c>
      <c r="I2430" s="1" t="s">
        <v>14694</v>
      </c>
      <c r="J2430" s="1" t="s">
        <v>14695</v>
      </c>
      <c r="K2430" s="1" t="s">
        <v>3335</v>
      </c>
      <c r="L2430" s="1" t="s">
        <v>10</v>
      </c>
      <c r="M2430" s="1" t="s">
        <v>14696</v>
      </c>
    </row>
    <row r="2431" spans="1:13" ht="60" x14ac:dyDescent="0.25">
      <c r="A2431" s="1">
        <v>2429</v>
      </c>
      <c r="B2431" s="1" t="s">
        <v>12064</v>
      </c>
      <c r="C2431" s="1" t="s">
        <v>22</v>
      </c>
      <c r="D2431" s="1" t="s">
        <v>10398</v>
      </c>
      <c r="E2431" s="1" t="s">
        <v>10399</v>
      </c>
      <c r="F2431" s="1" t="s">
        <v>4</v>
      </c>
      <c r="G2431" s="1" t="s">
        <v>46275</v>
      </c>
      <c r="H2431" s="1" t="s">
        <v>373</v>
      </c>
      <c r="I2431" s="1" t="s">
        <v>46276</v>
      </c>
      <c r="J2431" s="1" t="s">
        <v>46277</v>
      </c>
      <c r="K2431" s="1" t="s">
        <v>4802</v>
      </c>
      <c r="L2431" s="1" t="s">
        <v>19</v>
      </c>
      <c r="M2431" s="1" t="s">
        <v>46278</v>
      </c>
    </row>
    <row r="2432" spans="1:13" ht="75" x14ac:dyDescent="0.25">
      <c r="A2432" s="1">
        <v>2430</v>
      </c>
      <c r="B2432" s="1" t="s">
        <v>16782</v>
      </c>
      <c r="C2432" s="1" t="s">
        <v>22</v>
      </c>
      <c r="D2432" s="1" t="s">
        <v>11543</v>
      </c>
      <c r="E2432" s="1" t="s">
        <v>11544</v>
      </c>
      <c r="F2432" s="1" t="s">
        <v>4</v>
      </c>
      <c r="G2432" s="1" t="s">
        <v>51811</v>
      </c>
      <c r="H2432" s="1" t="s">
        <v>373</v>
      </c>
      <c r="I2432" s="1" t="s">
        <v>51812</v>
      </c>
      <c r="J2432" s="1" t="s">
        <v>51813</v>
      </c>
      <c r="K2432" s="1" t="s">
        <v>51814</v>
      </c>
      <c r="L2432" s="1" t="s">
        <v>19</v>
      </c>
      <c r="M2432" s="1" t="s">
        <v>51815</v>
      </c>
    </row>
    <row r="2433" spans="1:13" ht="60" x14ac:dyDescent="0.25">
      <c r="A2433" s="1">
        <v>2431</v>
      </c>
      <c r="B2433" s="1" t="s">
        <v>15551</v>
      </c>
      <c r="C2433" s="1" t="s">
        <v>17028</v>
      </c>
      <c r="D2433" s="1" t="s">
        <v>43</v>
      </c>
      <c r="E2433" s="1" t="s">
        <v>44</v>
      </c>
      <c r="F2433" s="1" t="s">
        <v>4</v>
      </c>
      <c r="G2433" s="1" t="s">
        <v>49255</v>
      </c>
      <c r="H2433" s="1" t="s">
        <v>373</v>
      </c>
      <c r="I2433" s="1" t="s">
        <v>49256</v>
      </c>
      <c r="J2433" s="1" t="s">
        <v>49257</v>
      </c>
      <c r="K2433" s="1" t="s">
        <v>49258</v>
      </c>
      <c r="L2433" s="1" t="s">
        <v>10</v>
      </c>
      <c r="M2433" s="1" t="s">
        <v>49259</v>
      </c>
    </row>
    <row r="2434" spans="1:13" ht="75" x14ac:dyDescent="0.25">
      <c r="A2434" s="1">
        <v>2432</v>
      </c>
      <c r="B2434" s="1" t="s">
        <v>27886</v>
      </c>
      <c r="C2434" s="1" t="s">
        <v>1974</v>
      </c>
      <c r="D2434" s="1" t="s">
        <v>49431</v>
      </c>
      <c r="E2434" s="1" t="s">
        <v>49432</v>
      </c>
      <c r="F2434" s="1" t="s">
        <v>4</v>
      </c>
      <c r="G2434" s="1" t="s">
        <v>49433</v>
      </c>
      <c r="H2434" s="1" t="s">
        <v>133</v>
      </c>
      <c r="I2434" s="1" t="s">
        <v>49434</v>
      </c>
      <c r="J2434" s="1" t="s">
        <v>49435</v>
      </c>
      <c r="K2434" s="1" t="s">
        <v>16037</v>
      </c>
      <c r="L2434" s="1" t="s">
        <v>19</v>
      </c>
      <c r="M2434" s="1" t="s">
        <v>49436</v>
      </c>
    </row>
    <row r="2435" spans="1:13" ht="75" x14ac:dyDescent="0.25">
      <c r="A2435" s="1">
        <v>2433</v>
      </c>
      <c r="B2435" s="1" t="s">
        <v>3785</v>
      </c>
      <c r="C2435" s="1" t="s">
        <v>22</v>
      </c>
      <c r="D2435" s="1" t="s">
        <v>22383</v>
      </c>
      <c r="E2435" s="1" t="s">
        <v>22384</v>
      </c>
      <c r="F2435" s="1" t="s">
        <v>4</v>
      </c>
      <c r="G2435" s="1" t="s">
        <v>22385</v>
      </c>
      <c r="H2435" s="1" t="s">
        <v>133</v>
      </c>
      <c r="I2435" s="1" t="s">
        <v>22386</v>
      </c>
      <c r="J2435" s="1" t="s">
        <v>22387</v>
      </c>
      <c r="K2435" s="1" t="s">
        <v>22388</v>
      </c>
      <c r="L2435" s="1" t="s">
        <v>19</v>
      </c>
      <c r="M2435" s="1" t="s">
        <v>22389</v>
      </c>
    </row>
    <row r="2436" spans="1:13" ht="45" x14ac:dyDescent="0.25">
      <c r="A2436" s="1">
        <v>2434</v>
      </c>
      <c r="B2436" s="1" t="s">
        <v>9094</v>
      </c>
      <c r="C2436" s="1" t="s">
        <v>16834</v>
      </c>
      <c r="D2436" s="1" t="s">
        <v>34416</v>
      </c>
      <c r="E2436" s="1" t="s">
        <v>34417</v>
      </c>
      <c r="F2436" s="1" t="s">
        <v>4</v>
      </c>
      <c r="G2436" s="1" t="s">
        <v>25392</v>
      </c>
      <c r="H2436" s="1" t="s">
        <v>832</v>
      </c>
      <c r="I2436" s="1" t="s">
        <v>34418</v>
      </c>
      <c r="J2436" s="1" t="s">
        <v>34419</v>
      </c>
      <c r="K2436" s="1" t="s">
        <v>19748</v>
      </c>
      <c r="L2436" s="1" t="s">
        <v>10</v>
      </c>
      <c r="M2436" s="1" t="s">
        <v>34420</v>
      </c>
    </row>
    <row r="2437" spans="1:13" ht="45" x14ac:dyDescent="0.25">
      <c r="A2437" s="1">
        <v>2435</v>
      </c>
      <c r="B2437" s="1" t="s">
        <v>23004</v>
      </c>
      <c r="C2437" s="1" t="s">
        <v>934</v>
      </c>
      <c r="D2437" s="1" t="s">
        <v>22805</v>
      </c>
      <c r="E2437" s="1" t="s">
        <v>22806</v>
      </c>
      <c r="F2437" s="1" t="s">
        <v>4</v>
      </c>
      <c r="G2437" s="1" t="s">
        <v>45254</v>
      </c>
      <c r="H2437" s="1" t="s">
        <v>832</v>
      </c>
      <c r="I2437" s="1" t="s">
        <v>46921</v>
      </c>
      <c r="J2437" s="1" t="s">
        <v>46922</v>
      </c>
      <c r="K2437" s="1" t="s">
        <v>955</v>
      </c>
      <c r="L2437" s="1" t="s">
        <v>10</v>
      </c>
      <c r="M2437" s="1" t="s">
        <v>46923</v>
      </c>
    </row>
    <row r="2438" spans="1:13" ht="60" x14ac:dyDescent="0.25">
      <c r="A2438" s="1">
        <v>2436</v>
      </c>
      <c r="B2438" s="1" t="s">
        <v>4296</v>
      </c>
      <c r="C2438" s="1" t="s">
        <v>22</v>
      </c>
      <c r="D2438" s="1" t="s">
        <v>4297</v>
      </c>
      <c r="E2438" s="1" t="s">
        <v>4298</v>
      </c>
      <c r="F2438" s="1" t="s">
        <v>4</v>
      </c>
      <c r="G2438" s="1" t="s">
        <v>4299</v>
      </c>
      <c r="H2438" s="1" t="s">
        <v>133</v>
      </c>
      <c r="I2438" s="1" t="s">
        <v>4300</v>
      </c>
      <c r="J2438" s="1" t="s">
        <v>4301</v>
      </c>
      <c r="K2438" s="1" t="s">
        <v>136</v>
      </c>
      <c r="L2438" s="1" t="s">
        <v>19</v>
      </c>
      <c r="M2438" s="1" t="s">
        <v>4302</v>
      </c>
    </row>
    <row r="2439" spans="1:13" ht="45" x14ac:dyDescent="0.25">
      <c r="A2439" s="1">
        <v>2437</v>
      </c>
      <c r="B2439" s="1" t="s">
        <v>7838</v>
      </c>
      <c r="C2439" s="1" t="s">
        <v>6364</v>
      </c>
      <c r="D2439" s="1" t="s">
        <v>9457</v>
      </c>
      <c r="E2439" s="1" t="s">
        <v>9458</v>
      </c>
      <c r="F2439" s="1" t="s">
        <v>4</v>
      </c>
      <c r="G2439" s="1" t="s">
        <v>58874</v>
      </c>
      <c r="H2439" s="1" t="s">
        <v>832</v>
      </c>
      <c r="I2439" s="1" t="s">
        <v>58875</v>
      </c>
      <c r="J2439" s="1" t="s">
        <v>58876</v>
      </c>
      <c r="K2439" s="1" t="s">
        <v>748</v>
      </c>
      <c r="L2439" s="1" t="s">
        <v>10</v>
      </c>
      <c r="M2439" s="1" t="s">
        <v>58877</v>
      </c>
    </row>
    <row r="2440" spans="1:13" ht="45" x14ac:dyDescent="0.25">
      <c r="A2440" s="1">
        <v>2438</v>
      </c>
      <c r="B2440" s="1" t="s">
        <v>4040</v>
      </c>
      <c r="C2440" s="1" t="s">
        <v>1451</v>
      </c>
      <c r="D2440" s="1" t="s">
        <v>309</v>
      </c>
      <c r="E2440" s="1" t="s">
        <v>310</v>
      </c>
      <c r="F2440" s="1" t="s">
        <v>4</v>
      </c>
      <c r="G2440" s="1" t="s">
        <v>52370</v>
      </c>
      <c r="H2440" s="1" t="s">
        <v>832</v>
      </c>
      <c r="I2440" s="1" t="s">
        <v>52371</v>
      </c>
      <c r="J2440" s="1" t="s">
        <v>52372</v>
      </c>
      <c r="K2440" s="1" t="s">
        <v>1925</v>
      </c>
      <c r="L2440" s="1" t="s">
        <v>10</v>
      </c>
      <c r="M2440" s="1" t="s">
        <v>18539</v>
      </c>
    </row>
    <row r="2441" spans="1:13" ht="45" x14ac:dyDescent="0.25">
      <c r="A2441" s="1">
        <v>2439</v>
      </c>
      <c r="B2441" s="1" t="s">
        <v>6236</v>
      </c>
      <c r="C2441" s="1" t="s">
        <v>22</v>
      </c>
      <c r="D2441" s="1" t="s">
        <v>35616</v>
      </c>
      <c r="E2441" s="1" t="s">
        <v>35617</v>
      </c>
      <c r="F2441" s="1" t="s">
        <v>4</v>
      </c>
      <c r="G2441" s="1" t="s">
        <v>35618</v>
      </c>
      <c r="H2441" s="1" t="s">
        <v>133</v>
      </c>
      <c r="I2441" s="1" t="s">
        <v>35619</v>
      </c>
      <c r="J2441" s="1" t="s">
        <v>35620</v>
      </c>
      <c r="K2441" s="1" t="s">
        <v>955</v>
      </c>
      <c r="L2441" s="1" t="s">
        <v>19</v>
      </c>
      <c r="M2441" s="1" t="s">
        <v>35621</v>
      </c>
    </row>
    <row r="2442" spans="1:13" ht="45" x14ac:dyDescent="0.25">
      <c r="A2442" s="1">
        <v>2440</v>
      </c>
      <c r="B2442" s="1" t="s">
        <v>351</v>
      </c>
      <c r="C2442" s="1" t="s">
        <v>18768</v>
      </c>
      <c r="D2442" s="1" t="s">
        <v>33145</v>
      </c>
      <c r="E2442" s="1" t="s">
        <v>33146</v>
      </c>
      <c r="F2442" s="1" t="s">
        <v>4</v>
      </c>
      <c r="G2442" s="1" t="s">
        <v>33147</v>
      </c>
      <c r="H2442" s="1" t="s">
        <v>832</v>
      </c>
      <c r="I2442" s="1" t="s">
        <v>33148</v>
      </c>
      <c r="J2442" s="1" t="s">
        <v>33149</v>
      </c>
      <c r="K2442" s="1" t="s">
        <v>4810</v>
      </c>
      <c r="L2442" s="1" t="s">
        <v>10</v>
      </c>
      <c r="M2442" s="1" t="s">
        <v>33150</v>
      </c>
    </row>
    <row r="2443" spans="1:13" ht="45" x14ac:dyDescent="0.25">
      <c r="A2443" s="1">
        <v>2441</v>
      </c>
      <c r="B2443" s="1" t="s">
        <v>5365</v>
      </c>
      <c r="C2443" s="1" t="s">
        <v>4246</v>
      </c>
      <c r="D2443" s="1" t="s">
        <v>39220</v>
      </c>
      <c r="E2443" s="1" t="s">
        <v>39221</v>
      </c>
      <c r="F2443" s="1" t="s">
        <v>4</v>
      </c>
      <c r="G2443" s="1" t="s">
        <v>39222</v>
      </c>
      <c r="H2443" s="1" t="s">
        <v>133</v>
      </c>
      <c r="I2443" s="1" t="s">
        <v>39223</v>
      </c>
      <c r="J2443" s="1" t="s">
        <v>39224</v>
      </c>
      <c r="K2443" s="1" t="s">
        <v>748</v>
      </c>
      <c r="L2443" s="1" t="s">
        <v>19</v>
      </c>
      <c r="M2443" s="1" t="s">
        <v>39225</v>
      </c>
    </row>
    <row r="2444" spans="1:13" ht="45" x14ac:dyDescent="0.25">
      <c r="A2444" s="1">
        <v>2442</v>
      </c>
      <c r="B2444" s="1" t="s">
        <v>10255</v>
      </c>
      <c r="C2444" s="1" t="s">
        <v>343</v>
      </c>
      <c r="D2444" s="1" t="s">
        <v>5167</v>
      </c>
      <c r="E2444" s="1" t="s">
        <v>5168</v>
      </c>
      <c r="F2444" s="1" t="s">
        <v>4</v>
      </c>
      <c r="G2444" s="1" t="s">
        <v>57374</v>
      </c>
      <c r="H2444" s="1" t="s">
        <v>832</v>
      </c>
      <c r="I2444" s="1" t="s">
        <v>57375</v>
      </c>
      <c r="J2444" s="1" t="s">
        <v>57376</v>
      </c>
      <c r="K2444" s="1" t="s">
        <v>136</v>
      </c>
      <c r="L2444" s="1" t="s">
        <v>10</v>
      </c>
      <c r="M2444" s="1" t="s">
        <v>57377</v>
      </c>
    </row>
    <row r="2445" spans="1:13" ht="45" x14ac:dyDescent="0.25">
      <c r="A2445" s="1">
        <v>2443</v>
      </c>
      <c r="B2445" s="1" t="s">
        <v>2125</v>
      </c>
      <c r="C2445" s="1" t="s">
        <v>5692</v>
      </c>
      <c r="D2445" s="1" t="s">
        <v>14627</v>
      </c>
      <c r="E2445" s="1" t="s">
        <v>14628</v>
      </c>
      <c r="F2445" s="1" t="s">
        <v>4</v>
      </c>
      <c r="G2445" s="1" t="s">
        <v>14629</v>
      </c>
      <c r="H2445" s="1" t="s">
        <v>133</v>
      </c>
      <c r="I2445" s="1" t="s">
        <v>14630</v>
      </c>
      <c r="J2445" s="1" t="s">
        <v>14631</v>
      </c>
      <c r="K2445" s="1" t="s">
        <v>136</v>
      </c>
      <c r="L2445" s="1" t="s">
        <v>19</v>
      </c>
      <c r="M2445" s="1" t="s">
        <v>1745</v>
      </c>
    </row>
    <row r="2446" spans="1:13" ht="45" x14ac:dyDescent="0.25">
      <c r="A2446" s="1">
        <v>2444</v>
      </c>
      <c r="B2446" s="1" t="s">
        <v>18748</v>
      </c>
      <c r="C2446" s="1" t="s">
        <v>22</v>
      </c>
      <c r="D2446" s="1" t="s">
        <v>18749</v>
      </c>
      <c r="E2446" s="1" t="s">
        <v>18750</v>
      </c>
      <c r="F2446" s="1" t="s">
        <v>4</v>
      </c>
      <c r="G2446" s="1" t="s">
        <v>18751</v>
      </c>
      <c r="H2446" s="1" t="s">
        <v>133</v>
      </c>
      <c r="I2446" s="1" t="s">
        <v>18752</v>
      </c>
      <c r="J2446" s="1" t="s">
        <v>18753</v>
      </c>
      <c r="K2446" s="1" t="s">
        <v>955</v>
      </c>
      <c r="L2446" s="1" t="s">
        <v>19</v>
      </c>
      <c r="M2446" s="1" t="s">
        <v>18754</v>
      </c>
    </row>
    <row r="2447" spans="1:13" ht="45" x14ac:dyDescent="0.25">
      <c r="A2447" s="1">
        <v>2445</v>
      </c>
      <c r="B2447" s="1" t="s">
        <v>6624</v>
      </c>
      <c r="C2447" s="1" t="s">
        <v>22</v>
      </c>
      <c r="D2447" s="1" t="s">
        <v>33557</v>
      </c>
      <c r="E2447" s="1" t="s">
        <v>33558</v>
      </c>
      <c r="F2447" s="1" t="s">
        <v>4</v>
      </c>
      <c r="G2447" s="1" t="s">
        <v>54747</v>
      </c>
      <c r="H2447" s="1" t="s">
        <v>133</v>
      </c>
      <c r="I2447" s="1" t="s">
        <v>54748</v>
      </c>
      <c r="J2447" s="1" t="s">
        <v>54749</v>
      </c>
      <c r="K2447" s="1" t="s">
        <v>136</v>
      </c>
      <c r="L2447" s="1" t="s">
        <v>19</v>
      </c>
      <c r="M2447" s="1" t="s">
        <v>54750</v>
      </c>
    </row>
    <row r="2448" spans="1:13" ht="45" x14ac:dyDescent="0.25">
      <c r="A2448" s="1">
        <v>2446</v>
      </c>
      <c r="B2448" s="1" t="s">
        <v>8724</v>
      </c>
      <c r="C2448" s="1" t="s">
        <v>23228</v>
      </c>
      <c r="D2448" s="1" t="s">
        <v>5097</v>
      </c>
      <c r="E2448" s="1" t="s">
        <v>5098</v>
      </c>
      <c r="F2448" s="1" t="s">
        <v>4</v>
      </c>
      <c r="G2448" s="1" t="s">
        <v>23229</v>
      </c>
      <c r="H2448" s="1" t="s">
        <v>832</v>
      </c>
      <c r="I2448" s="1" t="s">
        <v>23230</v>
      </c>
      <c r="J2448" s="1" t="s">
        <v>23231</v>
      </c>
      <c r="K2448" s="1" t="s">
        <v>238</v>
      </c>
      <c r="L2448" s="1" t="s">
        <v>10</v>
      </c>
      <c r="M2448" s="1" t="s">
        <v>23232</v>
      </c>
    </row>
    <row r="2449" spans="1:13" ht="45" x14ac:dyDescent="0.25">
      <c r="A2449" s="1">
        <v>2447</v>
      </c>
      <c r="B2449" s="1" t="s">
        <v>1920</v>
      </c>
      <c r="C2449" s="1" t="s">
        <v>1921</v>
      </c>
      <c r="D2449" s="1" t="s">
        <v>1912</v>
      </c>
      <c r="E2449" s="1" t="s">
        <v>1913</v>
      </c>
      <c r="F2449" s="1" t="s">
        <v>4</v>
      </c>
      <c r="G2449" s="1" t="s">
        <v>1922</v>
      </c>
      <c r="H2449" s="1" t="s">
        <v>832</v>
      </c>
      <c r="I2449" s="1" t="s">
        <v>1923</v>
      </c>
      <c r="J2449" s="1" t="s">
        <v>1924</v>
      </c>
      <c r="K2449" s="1" t="s">
        <v>1925</v>
      </c>
      <c r="L2449" s="1" t="s">
        <v>10</v>
      </c>
      <c r="M2449" s="1" t="s">
        <v>1926</v>
      </c>
    </row>
    <row r="2450" spans="1:13" ht="45" x14ac:dyDescent="0.25">
      <c r="A2450" s="1">
        <v>2448</v>
      </c>
      <c r="B2450" s="1" t="s">
        <v>14202</v>
      </c>
      <c r="C2450" s="1" t="s">
        <v>4791</v>
      </c>
      <c r="D2450" s="1" t="s">
        <v>17561</v>
      </c>
      <c r="E2450" s="1" t="s">
        <v>17562</v>
      </c>
      <c r="F2450" s="1" t="s">
        <v>4</v>
      </c>
      <c r="G2450" s="1" t="s">
        <v>17563</v>
      </c>
      <c r="H2450" s="1" t="s">
        <v>832</v>
      </c>
      <c r="I2450" s="1" t="s">
        <v>17564</v>
      </c>
      <c r="J2450" s="1" t="s">
        <v>17565</v>
      </c>
      <c r="K2450" s="1" t="s">
        <v>136</v>
      </c>
      <c r="L2450" s="1" t="s">
        <v>10</v>
      </c>
      <c r="M2450" s="1" t="s">
        <v>17566</v>
      </c>
    </row>
    <row r="2451" spans="1:13" ht="45" x14ac:dyDescent="0.25">
      <c r="A2451" s="1">
        <v>2449</v>
      </c>
      <c r="B2451" s="1" t="s">
        <v>9283</v>
      </c>
      <c r="C2451" s="1" t="s">
        <v>572</v>
      </c>
      <c r="D2451" s="1" t="s">
        <v>11593</v>
      </c>
      <c r="E2451" s="1" t="s">
        <v>11594</v>
      </c>
      <c r="F2451" s="1" t="s">
        <v>4</v>
      </c>
      <c r="G2451" s="1" t="s">
        <v>17746</v>
      </c>
      <c r="H2451" s="1" t="s">
        <v>832</v>
      </c>
      <c r="I2451" s="1" t="s">
        <v>17747</v>
      </c>
      <c r="J2451" s="1" t="s">
        <v>17748</v>
      </c>
      <c r="K2451" s="1" t="s">
        <v>688</v>
      </c>
      <c r="L2451" s="1" t="s">
        <v>10</v>
      </c>
      <c r="M2451" s="1" t="s">
        <v>17749</v>
      </c>
    </row>
    <row r="2452" spans="1:13" ht="45" x14ac:dyDescent="0.25">
      <c r="A2452" s="1">
        <v>2450</v>
      </c>
      <c r="B2452" s="1" t="s">
        <v>23286</v>
      </c>
      <c r="C2452" s="1" t="s">
        <v>17162</v>
      </c>
      <c r="D2452" s="1" t="s">
        <v>302</v>
      </c>
      <c r="E2452" s="1" t="s">
        <v>303</v>
      </c>
      <c r="F2452" s="1" t="s">
        <v>4</v>
      </c>
      <c r="G2452" s="1" t="s">
        <v>29118</v>
      </c>
      <c r="H2452" s="1" t="s">
        <v>832</v>
      </c>
      <c r="I2452" s="1" t="s">
        <v>29119</v>
      </c>
      <c r="J2452" s="1" t="s">
        <v>29120</v>
      </c>
      <c r="K2452" s="1" t="s">
        <v>1925</v>
      </c>
      <c r="L2452" s="1" t="s">
        <v>10</v>
      </c>
      <c r="M2452" s="1" t="s">
        <v>29121</v>
      </c>
    </row>
    <row r="2453" spans="1:13" ht="60" x14ac:dyDescent="0.25">
      <c r="A2453" s="1">
        <v>2451</v>
      </c>
      <c r="B2453" s="1" t="s">
        <v>7241</v>
      </c>
      <c r="C2453" s="1" t="s">
        <v>22</v>
      </c>
      <c r="D2453" s="1" t="s">
        <v>10436</v>
      </c>
      <c r="E2453" s="1" t="s">
        <v>10437</v>
      </c>
      <c r="F2453" s="1" t="s">
        <v>4</v>
      </c>
      <c r="G2453" s="1" t="s">
        <v>12702</v>
      </c>
      <c r="H2453" s="1" t="s">
        <v>133</v>
      </c>
      <c r="I2453" s="1" t="s">
        <v>12703</v>
      </c>
      <c r="J2453" s="1" t="s">
        <v>12704</v>
      </c>
      <c r="K2453" s="1" t="s">
        <v>4810</v>
      </c>
      <c r="L2453" s="1" t="s">
        <v>19</v>
      </c>
      <c r="M2453" s="1" t="s">
        <v>12705</v>
      </c>
    </row>
    <row r="2454" spans="1:13" ht="45" x14ac:dyDescent="0.25">
      <c r="A2454" s="1">
        <v>2452</v>
      </c>
      <c r="B2454" s="1" t="s">
        <v>2387</v>
      </c>
      <c r="C2454" s="1" t="s">
        <v>44368</v>
      </c>
      <c r="D2454" s="1" t="s">
        <v>48185</v>
      </c>
      <c r="E2454" s="1" t="s">
        <v>48186</v>
      </c>
      <c r="F2454" s="1" t="s">
        <v>4</v>
      </c>
      <c r="G2454" s="1" t="s">
        <v>48187</v>
      </c>
      <c r="H2454" s="1" t="s">
        <v>133</v>
      </c>
      <c r="I2454" s="1" t="s">
        <v>48188</v>
      </c>
      <c r="J2454" s="1" t="s">
        <v>48189</v>
      </c>
      <c r="K2454" s="1" t="s">
        <v>748</v>
      </c>
      <c r="L2454" s="1" t="s">
        <v>10</v>
      </c>
      <c r="M2454" s="1" t="s">
        <v>48190</v>
      </c>
    </row>
    <row r="2455" spans="1:13" ht="60" x14ac:dyDescent="0.25">
      <c r="A2455" s="1">
        <v>2453</v>
      </c>
      <c r="B2455" s="1" t="s">
        <v>8128</v>
      </c>
      <c r="C2455" s="1" t="s">
        <v>22</v>
      </c>
      <c r="D2455" s="1" t="s">
        <v>5061</v>
      </c>
      <c r="E2455" s="1" t="s">
        <v>5062</v>
      </c>
      <c r="F2455" s="1" t="s">
        <v>4</v>
      </c>
      <c r="G2455" s="1" t="s">
        <v>23195</v>
      </c>
      <c r="H2455" s="1" t="s">
        <v>133</v>
      </c>
      <c r="I2455" s="1" t="s">
        <v>23196</v>
      </c>
      <c r="J2455" s="1" t="s">
        <v>23197</v>
      </c>
      <c r="K2455" s="1" t="s">
        <v>1925</v>
      </c>
      <c r="L2455" s="1" t="s">
        <v>19</v>
      </c>
      <c r="M2455" s="1" t="s">
        <v>23198</v>
      </c>
    </row>
    <row r="2456" spans="1:13" ht="45" x14ac:dyDescent="0.25">
      <c r="A2456" s="1">
        <v>2454</v>
      </c>
      <c r="B2456" s="1" t="s">
        <v>2416</v>
      </c>
      <c r="C2456" s="1" t="s">
        <v>2417</v>
      </c>
      <c r="D2456" s="1" t="s">
        <v>2418</v>
      </c>
      <c r="E2456" s="1" t="s">
        <v>2419</v>
      </c>
      <c r="F2456" s="1" t="s">
        <v>4</v>
      </c>
      <c r="G2456" s="1" t="s">
        <v>2420</v>
      </c>
      <c r="H2456" s="1" t="s">
        <v>832</v>
      </c>
      <c r="I2456" s="1" t="s">
        <v>2421</v>
      </c>
      <c r="J2456" s="1" t="s">
        <v>2422</v>
      </c>
      <c r="K2456" s="1" t="s">
        <v>136</v>
      </c>
      <c r="L2456" s="1" t="s">
        <v>10</v>
      </c>
      <c r="M2456" s="1" t="s">
        <v>2423</v>
      </c>
    </row>
    <row r="2457" spans="1:13" ht="45" x14ac:dyDescent="0.25">
      <c r="A2457" s="1">
        <v>2455</v>
      </c>
      <c r="B2457" s="1" t="s">
        <v>14106</v>
      </c>
      <c r="C2457" s="1" t="s">
        <v>21070</v>
      </c>
      <c r="D2457" s="1" t="s">
        <v>11816</v>
      </c>
      <c r="E2457" s="1" t="s">
        <v>11817</v>
      </c>
      <c r="F2457" s="1" t="s">
        <v>4</v>
      </c>
      <c r="G2457" s="1" t="s">
        <v>30444</v>
      </c>
      <c r="H2457" s="1" t="s">
        <v>832</v>
      </c>
      <c r="I2457" s="1" t="s">
        <v>30445</v>
      </c>
      <c r="J2457" s="1" t="s">
        <v>30446</v>
      </c>
      <c r="K2457" s="1" t="s">
        <v>748</v>
      </c>
      <c r="L2457" s="1" t="s">
        <v>10</v>
      </c>
      <c r="M2457" s="1" t="s">
        <v>30447</v>
      </c>
    </row>
    <row r="2458" spans="1:13" ht="45" x14ac:dyDescent="0.25">
      <c r="A2458" s="1">
        <v>2456</v>
      </c>
      <c r="B2458" s="1" t="s">
        <v>1863</v>
      </c>
      <c r="C2458" s="1" t="s">
        <v>17503</v>
      </c>
      <c r="D2458" s="1" t="s">
        <v>17397</v>
      </c>
      <c r="E2458" s="1" t="s">
        <v>17398</v>
      </c>
      <c r="F2458" s="1" t="s">
        <v>4</v>
      </c>
      <c r="G2458" s="1" t="s">
        <v>46682</v>
      </c>
      <c r="H2458" s="1" t="s">
        <v>133</v>
      </c>
      <c r="I2458" s="1" t="s">
        <v>46683</v>
      </c>
      <c r="J2458" s="1" t="s">
        <v>46684</v>
      </c>
      <c r="K2458" s="1" t="s">
        <v>748</v>
      </c>
      <c r="L2458" s="1" t="s">
        <v>10</v>
      </c>
      <c r="M2458" s="1" t="s">
        <v>46685</v>
      </c>
    </row>
    <row r="2459" spans="1:13" ht="45" x14ac:dyDescent="0.25">
      <c r="A2459" s="1">
        <v>2457</v>
      </c>
      <c r="B2459" s="1" t="s">
        <v>23804</v>
      </c>
      <c r="C2459" s="1" t="s">
        <v>7598</v>
      </c>
      <c r="D2459" s="1" t="s">
        <v>4158</v>
      </c>
      <c r="E2459" s="1" t="s">
        <v>4159</v>
      </c>
      <c r="F2459" s="1" t="s">
        <v>4</v>
      </c>
      <c r="G2459" s="1" t="s">
        <v>43192</v>
      </c>
      <c r="H2459" s="1" t="s">
        <v>133</v>
      </c>
      <c r="I2459" s="1" t="s">
        <v>43193</v>
      </c>
      <c r="J2459" s="1" t="s">
        <v>43194</v>
      </c>
      <c r="K2459" s="1" t="s">
        <v>955</v>
      </c>
      <c r="L2459" s="1" t="s">
        <v>19</v>
      </c>
      <c r="M2459" s="1" t="s">
        <v>43195</v>
      </c>
    </row>
    <row r="2460" spans="1:13" ht="60" x14ac:dyDescent="0.25">
      <c r="A2460" s="1">
        <v>2458</v>
      </c>
      <c r="B2460" s="1" t="s">
        <v>12977</v>
      </c>
      <c r="C2460" s="1" t="s">
        <v>14367</v>
      </c>
      <c r="D2460" s="1" t="s">
        <v>57939</v>
      </c>
      <c r="E2460" s="1" t="s">
        <v>57940</v>
      </c>
      <c r="F2460" s="1" t="s">
        <v>4</v>
      </c>
      <c r="G2460" s="1" t="s">
        <v>57941</v>
      </c>
      <c r="H2460" s="1" t="s">
        <v>133</v>
      </c>
      <c r="I2460" s="1" t="s">
        <v>57942</v>
      </c>
      <c r="J2460" s="1" t="s">
        <v>57943</v>
      </c>
      <c r="K2460" s="1" t="s">
        <v>748</v>
      </c>
      <c r="L2460" s="1" t="s">
        <v>10</v>
      </c>
      <c r="M2460" s="1" t="s">
        <v>57944</v>
      </c>
    </row>
    <row r="2461" spans="1:13" ht="60" x14ac:dyDescent="0.25">
      <c r="A2461" s="1">
        <v>2459</v>
      </c>
      <c r="B2461" s="1" t="s">
        <v>29526</v>
      </c>
      <c r="C2461" s="1" t="s">
        <v>22</v>
      </c>
      <c r="D2461" s="1" t="s">
        <v>54491</v>
      </c>
      <c r="E2461" s="1" t="s">
        <v>54492</v>
      </c>
      <c r="F2461" s="1" t="s">
        <v>4</v>
      </c>
      <c r="G2461" s="1" t="s">
        <v>54493</v>
      </c>
      <c r="H2461" s="1" t="s">
        <v>133</v>
      </c>
      <c r="I2461" s="1" t="s">
        <v>54494</v>
      </c>
      <c r="J2461" s="1" t="s">
        <v>54495</v>
      </c>
      <c r="K2461" s="1" t="s">
        <v>955</v>
      </c>
      <c r="L2461" s="1" t="s">
        <v>19</v>
      </c>
      <c r="M2461" s="1" t="s">
        <v>54496</v>
      </c>
    </row>
    <row r="2462" spans="1:13" ht="45" x14ac:dyDescent="0.25">
      <c r="A2462" s="1">
        <v>2460</v>
      </c>
      <c r="B2462" s="1" t="s">
        <v>20900</v>
      </c>
      <c r="C2462" s="1" t="s">
        <v>7598</v>
      </c>
      <c r="D2462" s="1" t="s">
        <v>20901</v>
      </c>
      <c r="E2462" s="1" t="s">
        <v>20902</v>
      </c>
      <c r="F2462" s="1" t="s">
        <v>4</v>
      </c>
      <c r="G2462" s="1" t="s">
        <v>20903</v>
      </c>
      <c r="H2462" s="1" t="s">
        <v>133</v>
      </c>
      <c r="I2462" s="1" t="s">
        <v>20904</v>
      </c>
      <c r="J2462" s="1" t="s">
        <v>20905</v>
      </c>
      <c r="K2462" s="1" t="s">
        <v>238</v>
      </c>
      <c r="L2462" s="1" t="s">
        <v>19</v>
      </c>
      <c r="M2462" s="1" t="s">
        <v>20906</v>
      </c>
    </row>
    <row r="2463" spans="1:13" ht="45" x14ac:dyDescent="0.25">
      <c r="A2463" s="1">
        <v>2461</v>
      </c>
      <c r="B2463" s="1" t="s">
        <v>20900</v>
      </c>
      <c r="C2463" s="1" t="s">
        <v>3686</v>
      </c>
      <c r="D2463" s="1" t="s">
        <v>46730</v>
      </c>
      <c r="E2463" s="1" t="s">
        <v>46731</v>
      </c>
      <c r="F2463" s="1" t="s">
        <v>4</v>
      </c>
      <c r="G2463" s="1" t="s">
        <v>22182</v>
      </c>
      <c r="H2463" s="1" t="s">
        <v>832</v>
      </c>
      <c r="I2463" s="1" t="s">
        <v>46732</v>
      </c>
      <c r="J2463" s="1" t="s">
        <v>46733</v>
      </c>
      <c r="K2463" s="1" t="s">
        <v>136</v>
      </c>
      <c r="L2463" s="1" t="s">
        <v>10</v>
      </c>
      <c r="M2463" s="1" t="s">
        <v>22185</v>
      </c>
    </row>
    <row r="2464" spans="1:13" ht="45" x14ac:dyDescent="0.25">
      <c r="A2464" s="1">
        <v>2462</v>
      </c>
      <c r="B2464" s="1" t="s">
        <v>4576</v>
      </c>
      <c r="C2464" s="1" t="s">
        <v>22</v>
      </c>
      <c r="D2464" s="1" t="s">
        <v>11593</v>
      </c>
      <c r="E2464" s="1" t="s">
        <v>11594</v>
      </c>
      <c r="F2464" s="1" t="s">
        <v>4</v>
      </c>
      <c r="G2464" s="1" t="s">
        <v>11595</v>
      </c>
      <c r="H2464" s="1" t="s">
        <v>133</v>
      </c>
      <c r="I2464" s="1" t="s">
        <v>11596</v>
      </c>
      <c r="J2464" s="1" t="s">
        <v>11597</v>
      </c>
      <c r="K2464" s="1" t="s">
        <v>748</v>
      </c>
      <c r="L2464" s="1" t="s">
        <v>19</v>
      </c>
      <c r="M2464" s="1" t="s">
        <v>11598</v>
      </c>
    </row>
    <row r="2465" spans="1:13" ht="45" x14ac:dyDescent="0.25">
      <c r="A2465" s="1">
        <v>2463</v>
      </c>
      <c r="B2465" s="1" t="s">
        <v>12538</v>
      </c>
      <c r="C2465" s="1" t="s">
        <v>22</v>
      </c>
      <c r="D2465" s="1" t="s">
        <v>14003</v>
      </c>
      <c r="E2465" s="1" t="s">
        <v>14004</v>
      </c>
      <c r="F2465" s="1" t="s">
        <v>4</v>
      </c>
      <c r="G2465" s="1" t="s">
        <v>52205</v>
      </c>
      <c r="H2465" s="1" t="s">
        <v>133</v>
      </c>
      <c r="I2465" s="1" t="s">
        <v>52206</v>
      </c>
      <c r="J2465" s="1" t="s">
        <v>52207</v>
      </c>
      <c r="K2465" s="1" t="s">
        <v>238</v>
      </c>
      <c r="L2465" s="1" t="s">
        <v>19</v>
      </c>
      <c r="M2465" s="1" t="s">
        <v>14012</v>
      </c>
    </row>
    <row r="2466" spans="1:13" ht="45" x14ac:dyDescent="0.25">
      <c r="A2466" s="1">
        <v>2464</v>
      </c>
      <c r="B2466" s="1" t="s">
        <v>9456</v>
      </c>
      <c r="C2466" s="1" t="s">
        <v>8587</v>
      </c>
      <c r="D2466" s="1" t="s">
        <v>9457</v>
      </c>
      <c r="E2466" s="1" t="s">
        <v>9458</v>
      </c>
      <c r="F2466" s="1" t="s">
        <v>4</v>
      </c>
      <c r="G2466" s="1" t="s">
        <v>9459</v>
      </c>
      <c r="H2466" s="1" t="s">
        <v>832</v>
      </c>
      <c r="I2466" s="1" t="s">
        <v>9460</v>
      </c>
      <c r="J2466" s="1" t="s">
        <v>9461</v>
      </c>
      <c r="K2466" s="1" t="s">
        <v>1925</v>
      </c>
      <c r="L2466" s="1" t="s">
        <v>10</v>
      </c>
      <c r="M2466" s="1" t="s">
        <v>9462</v>
      </c>
    </row>
    <row r="2467" spans="1:13" ht="45" x14ac:dyDescent="0.25">
      <c r="A2467" s="1">
        <v>2465</v>
      </c>
      <c r="B2467" s="1" t="s">
        <v>9456</v>
      </c>
      <c r="C2467" s="1" t="s">
        <v>22</v>
      </c>
      <c r="D2467" s="1" t="s">
        <v>18681</v>
      </c>
      <c r="E2467" s="1" t="s">
        <v>18682</v>
      </c>
      <c r="F2467" s="1" t="s">
        <v>4</v>
      </c>
      <c r="G2467" s="1" t="s">
        <v>18683</v>
      </c>
      <c r="H2467" s="1" t="s">
        <v>133</v>
      </c>
      <c r="I2467" s="1" t="s">
        <v>18684</v>
      </c>
      <c r="J2467" s="1" t="s">
        <v>18685</v>
      </c>
      <c r="K2467" s="1" t="s">
        <v>688</v>
      </c>
      <c r="L2467" s="1" t="s">
        <v>19</v>
      </c>
      <c r="M2467" s="1" t="s">
        <v>18686</v>
      </c>
    </row>
    <row r="2468" spans="1:13" ht="45" x14ac:dyDescent="0.25">
      <c r="A2468" s="1">
        <v>2466</v>
      </c>
      <c r="B2468" s="1" t="s">
        <v>16340</v>
      </c>
      <c r="C2468" s="1" t="s">
        <v>2344</v>
      </c>
      <c r="D2468" s="1" t="s">
        <v>16341</v>
      </c>
      <c r="E2468" s="1" t="s">
        <v>16342</v>
      </c>
      <c r="F2468" s="1" t="s">
        <v>4</v>
      </c>
      <c r="G2468" s="1" t="s">
        <v>16343</v>
      </c>
      <c r="H2468" s="1" t="s">
        <v>133</v>
      </c>
      <c r="I2468" s="1" t="s">
        <v>16344</v>
      </c>
      <c r="J2468" s="1" t="s">
        <v>16345</v>
      </c>
      <c r="K2468" s="1" t="s">
        <v>955</v>
      </c>
      <c r="L2468" s="1" t="s">
        <v>19</v>
      </c>
      <c r="M2468" s="1" t="s">
        <v>16346</v>
      </c>
    </row>
    <row r="2469" spans="1:13" ht="45" x14ac:dyDescent="0.25">
      <c r="A2469" s="1">
        <v>2467</v>
      </c>
      <c r="B2469" s="1" t="s">
        <v>3685</v>
      </c>
      <c r="C2469" s="1" t="s">
        <v>6483</v>
      </c>
      <c r="D2469" s="1" t="s">
        <v>11694</v>
      </c>
      <c r="E2469" s="1" t="s">
        <v>11695</v>
      </c>
      <c r="F2469" s="1" t="s">
        <v>4</v>
      </c>
      <c r="G2469" s="1" t="s">
        <v>11696</v>
      </c>
      <c r="H2469" s="1" t="s">
        <v>133</v>
      </c>
      <c r="I2469" s="1" t="s">
        <v>11697</v>
      </c>
      <c r="J2469" s="1" t="s">
        <v>11698</v>
      </c>
      <c r="K2469" s="1" t="s">
        <v>136</v>
      </c>
      <c r="L2469" s="1" t="s">
        <v>19</v>
      </c>
      <c r="M2469" s="1" t="s">
        <v>11699</v>
      </c>
    </row>
    <row r="2470" spans="1:13" ht="45" x14ac:dyDescent="0.25">
      <c r="A2470" s="1">
        <v>2468</v>
      </c>
      <c r="B2470" s="1" t="s">
        <v>3685</v>
      </c>
      <c r="C2470" s="1" t="s">
        <v>3686</v>
      </c>
      <c r="D2470" s="1" t="s">
        <v>3687</v>
      </c>
      <c r="E2470" s="1" t="s">
        <v>3688</v>
      </c>
      <c r="F2470" s="1" t="s">
        <v>4</v>
      </c>
      <c r="G2470" s="1" t="s">
        <v>3689</v>
      </c>
      <c r="H2470" s="1" t="s">
        <v>832</v>
      </c>
      <c r="I2470" s="1" t="s">
        <v>3690</v>
      </c>
      <c r="J2470" s="1" t="s">
        <v>3691</v>
      </c>
      <c r="K2470" s="1" t="s">
        <v>136</v>
      </c>
      <c r="L2470" s="1" t="s">
        <v>10</v>
      </c>
      <c r="M2470" s="1" t="s">
        <v>3692</v>
      </c>
    </row>
    <row r="2471" spans="1:13" ht="45" x14ac:dyDescent="0.25">
      <c r="A2471" s="1">
        <v>2469</v>
      </c>
      <c r="B2471" s="1" t="s">
        <v>7722</v>
      </c>
      <c r="C2471" s="1" t="s">
        <v>22</v>
      </c>
      <c r="D2471" s="1" t="s">
        <v>3687</v>
      </c>
      <c r="E2471" s="1" t="s">
        <v>3688</v>
      </c>
      <c r="F2471" s="1" t="s">
        <v>4</v>
      </c>
      <c r="G2471" s="1" t="s">
        <v>41154</v>
      </c>
      <c r="H2471" s="1" t="s">
        <v>133</v>
      </c>
      <c r="I2471" s="1" t="s">
        <v>41155</v>
      </c>
      <c r="J2471" s="1" t="s">
        <v>41156</v>
      </c>
      <c r="K2471" s="1" t="s">
        <v>955</v>
      </c>
      <c r="L2471" s="1" t="s">
        <v>19</v>
      </c>
      <c r="M2471" s="1" t="s">
        <v>41157</v>
      </c>
    </row>
    <row r="2472" spans="1:13" ht="60" x14ac:dyDescent="0.25">
      <c r="A2472" s="1">
        <v>2470</v>
      </c>
      <c r="B2472" s="1" t="s">
        <v>5386</v>
      </c>
      <c r="C2472" s="1" t="s">
        <v>2344</v>
      </c>
      <c r="D2472" s="1" t="s">
        <v>5387</v>
      </c>
      <c r="E2472" s="1" t="s">
        <v>5388</v>
      </c>
      <c r="F2472" s="1" t="s">
        <v>4</v>
      </c>
      <c r="G2472" s="1" t="s">
        <v>5389</v>
      </c>
      <c r="H2472" s="1" t="s">
        <v>133</v>
      </c>
      <c r="I2472" s="1" t="s">
        <v>5390</v>
      </c>
      <c r="J2472" s="1" t="s">
        <v>5391</v>
      </c>
      <c r="K2472" s="1" t="s">
        <v>136</v>
      </c>
      <c r="L2472" s="1" t="s">
        <v>19</v>
      </c>
      <c r="M2472" s="1" t="s">
        <v>5392</v>
      </c>
    </row>
    <row r="2473" spans="1:13" ht="45" x14ac:dyDescent="0.25">
      <c r="A2473" s="1">
        <v>2471</v>
      </c>
      <c r="B2473" s="1" t="s">
        <v>8995</v>
      </c>
      <c r="C2473" s="1" t="s">
        <v>7699</v>
      </c>
      <c r="D2473" s="1" t="s">
        <v>8996</v>
      </c>
      <c r="E2473" s="1" t="s">
        <v>8997</v>
      </c>
      <c r="F2473" s="1" t="s">
        <v>4</v>
      </c>
      <c r="G2473" s="1" t="s">
        <v>8998</v>
      </c>
      <c r="H2473" s="1" t="s">
        <v>133</v>
      </c>
      <c r="I2473" s="1" t="s">
        <v>8999</v>
      </c>
      <c r="J2473" s="1" t="s">
        <v>9000</v>
      </c>
      <c r="K2473" s="1" t="s">
        <v>136</v>
      </c>
      <c r="L2473" s="1" t="s">
        <v>19</v>
      </c>
      <c r="M2473" s="1" t="s">
        <v>9001</v>
      </c>
    </row>
    <row r="2474" spans="1:13" ht="45" x14ac:dyDescent="0.25">
      <c r="A2474" s="1">
        <v>2472</v>
      </c>
      <c r="B2474" s="1" t="s">
        <v>12064</v>
      </c>
      <c r="C2474" s="1" t="s">
        <v>23256</v>
      </c>
      <c r="D2474" s="1" t="s">
        <v>5097</v>
      </c>
      <c r="E2474" s="1" t="s">
        <v>5098</v>
      </c>
      <c r="F2474" s="1" t="s">
        <v>4</v>
      </c>
      <c r="G2474" s="1" t="s">
        <v>23257</v>
      </c>
      <c r="H2474" s="1" t="s">
        <v>832</v>
      </c>
      <c r="I2474" s="1" t="s">
        <v>23258</v>
      </c>
      <c r="J2474" s="1" t="s">
        <v>23259</v>
      </c>
      <c r="K2474" s="1" t="s">
        <v>136</v>
      </c>
      <c r="L2474" s="1" t="s">
        <v>10</v>
      </c>
      <c r="M2474" s="1" t="s">
        <v>23260</v>
      </c>
    </row>
    <row r="2475" spans="1:13" ht="45" x14ac:dyDescent="0.25">
      <c r="A2475" s="1">
        <v>2473</v>
      </c>
      <c r="B2475" s="1" t="s">
        <v>12064</v>
      </c>
      <c r="C2475" s="1" t="s">
        <v>572</v>
      </c>
      <c r="D2475" s="1" t="s">
        <v>42402</v>
      </c>
      <c r="E2475" s="1" t="s">
        <v>42403</v>
      </c>
      <c r="F2475" s="1" t="s">
        <v>4</v>
      </c>
      <c r="G2475" s="1" t="s">
        <v>42408</v>
      </c>
      <c r="H2475" s="1" t="s">
        <v>133</v>
      </c>
      <c r="I2475" s="1" t="s">
        <v>42409</v>
      </c>
      <c r="J2475" s="1" t="s">
        <v>42410</v>
      </c>
      <c r="K2475" s="1" t="s">
        <v>748</v>
      </c>
      <c r="L2475" s="1" t="s">
        <v>10</v>
      </c>
      <c r="M2475" s="1" t="s">
        <v>42411</v>
      </c>
    </row>
    <row r="2476" spans="1:13" ht="45" x14ac:dyDescent="0.25">
      <c r="A2476" s="1">
        <v>2474</v>
      </c>
      <c r="B2476" s="1" t="s">
        <v>7802</v>
      </c>
      <c r="C2476" s="1" t="s">
        <v>3442</v>
      </c>
      <c r="D2476" s="1" t="s">
        <v>7803</v>
      </c>
      <c r="E2476" s="1" t="s">
        <v>7804</v>
      </c>
      <c r="F2476" s="1" t="s">
        <v>4</v>
      </c>
      <c r="G2476" s="1" t="s">
        <v>7805</v>
      </c>
      <c r="H2476" s="1" t="s">
        <v>832</v>
      </c>
      <c r="I2476" s="1" t="s">
        <v>7806</v>
      </c>
      <c r="J2476" s="1" t="s">
        <v>7807</v>
      </c>
      <c r="K2476" s="1" t="s">
        <v>238</v>
      </c>
      <c r="L2476" s="1" t="s">
        <v>10</v>
      </c>
      <c r="M2476" s="1" t="s">
        <v>7808</v>
      </c>
    </row>
    <row r="2477" spans="1:13" ht="45" x14ac:dyDescent="0.25">
      <c r="A2477" s="1">
        <v>2475</v>
      </c>
      <c r="B2477" s="1" t="s">
        <v>3139</v>
      </c>
      <c r="C2477" s="1" t="s">
        <v>36470</v>
      </c>
      <c r="D2477" s="1" t="s">
        <v>17064</v>
      </c>
      <c r="E2477" s="1" t="s">
        <v>17065</v>
      </c>
      <c r="F2477" s="1" t="s">
        <v>4</v>
      </c>
      <c r="G2477" s="1" t="s">
        <v>46381</v>
      </c>
      <c r="H2477" s="1" t="s">
        <v>373</v>
      </c>
      <c r="I2477" s="1" t="s">
        <v>46382</v>
      </c>
      <c r="J2477" s="1" t="s">
        <v>46383</v>
      </c>
      <c r="K2477" s="1" t="s">
        <v>1712</v>
      </c>
      <c r="L2477" s="1" t="s">
        <v>10</v>
      </c>
      <c r="M2477" s="1" t="s">
        <v>46384</v>
      </c>
    </row>
    <row r="2478" spans="1:13" ht="45" x14ac:dyDescent="0.25">
      <c r="A2478" s="1">
        <v>2476</v>
      </c>
      <c r="B2478" s="1" t="s">
        <v>8752</v>
      </c>
      <c r="C2478" s="1" t="s">
        <v>5568</v>
      </c>
      <c r="D2478" s="1" t="s">
        <v>55370</v>
      </c>
      <c r="E2478" s="1" t="s">
        <v>55371</v>
      </c>
      <c r="F2478" s="1" t="s">
        <v>4</v>
      </c>
      <c r="G2478" s="1" t="s">
        <v>55372</v>
      </c>
      <c r="H2478" s="1" t="s">
        <v>133</v>
      </c>
      <c r="I2478" s="1" t="s">
        <v>55373</v>
      </c>
      <c r="J2478" s="1" t="s">
        <v>55374</v>
      </c>
      <c r="K2478" s="1" t="s">
        <v>136</v>
      </c>
      <c r="L2478" s="1" t="s">
        <v>10</v>
      </c>
      <c r="M2478" s="1" t="s">
        <v>55375</v>
      </c>
    </row>
    <row r="2479" spans="1:13" ht="45" x14ac:dyDescent="0.25">
      <c r="A2479" s="1">
        <v>2477</v>
      </c>
      <c r="B2479" s="1" t="s">
        <v>24611</v>
      </c>
      <c r="C2479" s="1" t="s">
        <v>2054</v>
      </c>
      <c r="D2479" s="1" t="s">
        <v>54169</v>
      </c>
      <c r="E2479" s="1" t="s">
        <v>54170</v>
      </c>
      <c r="F2479" s="1" t="s">
        <v>4</v>
      </c>
      <c r="G2479" s="1" t="s">
        <v>54171</v>
      </c>
      <c r="H2479" s="1" t="s">
        <v>133</v>
      </c>
      <c r="I2479" s="1" t="s">
        <v>54172</v>
      </c>
      <c r="J2479" s="1" t="s">
        <v>54173</v>
      </c>
      <c r="K2479" s="1" t="s">
        <v>748</v>
      </c>
      <c r="L2479" s="1" t="s">
        <v>19</v>
      </c>
      <c r="M2479" s="1" t="s">
        <v>54174</v>
      </c>
    </row>
    <row r="2480" spans="1:13" ht="45" x14ac:dyDescent="0.25">
      <c r="A2480" s="1">
        <v>2478</v>
      </c>
      <c r="B2480" s="1" t="s">
        <v>2377</v>
      </c>
      <c r="C2480" s="1" t="s">
        <v>7882</v>
      </c>
      <c r="D2480" s="1" t="s">
        <v>36339</v>
      </c>
      <c r="E2480" s="1" t="s">
        <v>36340</v>
      </c>
      <c r="F2480" s="1" t="s">
        <v>4</v>
      </c>
      <c r="G2480" s="1" t="s">
        <v>36341</v>
      </c>
      <c r="H2480" s="1" t="s">
        <v>832</v>
      </c>
      <c r="I2480" s="1" t="s">
        <v>36342</v>
      </c>
      <c r="J2480" s="1" t="s">
        <v>36343</v>
      </c>
      <c r="K2480" s="1" t="s">
        <v>748</v>
      </c>
      <c r="L2480" s="1" t="s">
        <v>10</v>
      </c>
      <c r="M2480" s="1" t="s">
        <v>36344</v>
      </c>
    </row>
    <row r="2481" spans="1:13" ht="45" x14ac:dyDescent="0.25">
      <c r="A2481" s="1">
        <v>2479</v>
      </c>
      <c r="B2481" s="1" t="s">
        <v>32314</v>
      </c>
      <c r="C2481" s="1" t="s">
        <v>22</v>
      </c>
      <c r="D2481" s="1" t="s">
        <v>32315</v>
      </c>
      <c r="E2481" s="1" t="s">
        <v>32316</v>
      </c>
      <c r="F2481" s="1" t="s">
        <v>4</v>
      </c>
      <c r="G2481" s="1" t="s">
        <v>32317</v>
      </c>
      <c r="H2481" s="1" t="s">
        <v>133</v>
      </c>
      <c r="I2481" s="1" t="s">
        <v>32318</v>
      </c>
      <c r="J2481" s="1" t="s">
        <v>32319</v>
      </c>
      <c r="K2481" s="1" t="s">
        <v>238</v>
      </c>
      <c r="L2481" s="1" t="s">
        <v>19</v>
      </c>
      <c r="M2481" s="1" t="s">
        <v>32320</v>
      </c>
    </row>
    <row r="2482" spans="1:13" ht="45" x14ac:dyDescent="0.25">
      <c r="A2482" s="1">
        <v>2480</v>
      </c>
      <c r="B2482" s="1" t="s">
        <v>10229</v>
      </c>
      <c r="C2482" s="1" t="s">
        <v>3995</v>
      </c>
      <c r="D2482" s="1" t="s">
        <v>39682</v>
      </c>
      <c r="E2482" s="1" t="s">
        <v>39683</v>
      </c>
      <c r="F2482" s="1" t="s">
        <v>4</v>
      </c>
      <c r="G2482" s="1" t="s">
        <v>39684</v>
      </c>
      <c r="H2482" s="1" t="s">
        <v>832</v>
      </c>
      <c r="I2482" s="1" t="s">
        <v>39685</v>
      </c>
      <c r="J2482" s="1" t="s">
        <v>39686</v>
      </c>
      <c r="K2482" s="1" t="s">
        <v>136</v>
      </c>
      <c r="L2482" s="1" t="s">
        <v>10</v>
      </c>
      <c r="M2482" s="1" t="s">
        <v>39687</v>
      </c>
    </row>
    <row r="2483" spans="1:13" ht="45" x14ac:dyDescent="0.25">
      <c r="A2483" s="1">
        <v>2481</v>
      </c>
      <c r="B2483" s="1" t="s">
        <v>9793</v>
      </c>
      <c r="C2483" s="1" t="s">
        <v>22</v>
      </c>
      <c r="D2483" s="1" t="s">
        <v>47544</v>
      </c>
      <c r="E2483" s="1" t="s">
        <v>47545</v>
      </c>
      <c r="F2483" s="1" t="s">
        <v>4</v>
      </c>
      <c r="G2483" s="1" t="s">
        <v>47546</v>
      </c>
      <c r="H2483" s="1" t="s">
        <v>133</v>
      </c>
      <c r="I2483" s="1" t="s">
        <v>47547</v>
      </c>
      <c r="J2483" s="1" t="s">
        <v>47548</v>
      </c>
      <c r="K2483" s="1" t="s">
        <v>688</v>
      </c>
      <c r="L2483" s="1" t="s">
        <v>19</v>
      </c>
      <c r="M2483" s="1" t="s">
        <v>47549</v>
      </c>
    </row>
    <row r="2484" spans="1:13" ht="45" x14ac:dyDescent="0.25">
      <c r="A2484" s="1">
        <v>2482</v>
      </c>
      <c r="B2484" s="1" t="s">
        <v>27886</v>
      </c>
      <c r="C2484" s="1" t="s">
        <v>8621</v>
      </c>
      <c r="D2484" s="1" t="s">
        <v>7256</v>
      </c>
      <c r="E2484" s="1" t="s">
        <v>7257</v>
      </c>
      <c r="F2484" s="1" t="s">
        <v>4</v>
      </c>
      <c r="G2484" s="1" t="s">
        <v>42152</v>
      </c>
      <c r="H2484" s="1" t="s">
        <v>3572</v>
      </c>
      <c r="I2484" s="1" t="s">
        <v>42153</v>
      </c>
      <c r="J2484" s="1" t="s">
        <v>42154</v>
      </c>
      <c r="K2484" s="1" t="s">
        <v>136</v>
      </c>
      <c r="L2484" s="1" t="s">
        <v>19</v>
      </c>
      <c r="M2484" s="1" t="s">
        <v>42155</v>
      </c>
    </row>
    <row r="2485" spans="1:13" ht="45" x14ac:dyDescent="0.25">
      <c r="A2485" s="1">
        <v>2483</v>
      </c>
      <c r="B2485" s="1" t="s">
        <v>6904</v>
      </c>
      <c r="C2485" s="1" t="s">
        <v>3435</v>
      </c>
      <c r="D2485" s="1" t="s">
        <v>58389</v>
      </c>
      <c r="E2485" s="1" t="s">
        <v>58390</v>
      </c>
      <c r="F2485" s="1" t="s">
        <v>4</v>
      </c>
      <c r="G2485" s="1" t="s">
        <v>58391</v>
      </c>
      <c r="H2485" s="1" t="s">
        <v>3572</v>
      </c>
      <c r="I2485" s="1" t="s">
        <v>58392</v>
      </c>
      <c r="J2485" s="1" t="s">
        <v>58393</v>
      </c>
      <c r="K2485" s="1" t="s">
        <v>136</v>
      </c>
      <c r="L2485" s="1" t="s">
        <v>19</v>
      </c>
      <c r="M2485" s="1" t="s">
        <v>38811</v>
      </c>
    </row>
    <row r="2486" spans="1:13" ht="45" x14ac:dyDescent="0.25">
      <c r="A2486" s="1">
        <v>2484</v>
      </c>
      <c r="B2486" s="1" t="s">
        <v>81</v>
      </c>
      <c r="C2486" s="1" t="s">
        <v>3740</v>
      </c>
      <c r="D2486" s="1" t="s">
        <v>42531</v>
      </c>
      <c r="E2486" s="1" t="s">
        <v>42532</v>
      </c>
      <c r="F2486" s="1" t="s">
        <v>4</v>
      </c>
      <c r="G2486" s="1" t="s">
        <v>42533</v>
      </c>
      <c r="H2486" s="1" t="s">
        <v>133</v>
      </c>
      <c r="I2486" s="1" t="s">
        <v>42534</v>
      </c>
      <c r="J2486" s="1" t="s">
        <v>42535</v>
      </c>
      <c r="K2486" s="1" t="s">
        <v>136</v>
      </c>
      <c r="L2486" s="1" t="s">
        <v>19</v>
      </c>
      <c r="M2486" s="1" t="s">
        <v>40233</v>
      </c>
    </row>
    <row r="2487" spans="1:13" ht="45" x14ac:dyDescent="0.25">
      <c r="A2487" s="1">
        <v>2485</v>
      </c>
      <c r="B2487" s="1" t="s">
        <v>81</v>
      </c>
      <c r="C2487" s="1" t="s">
        <v>12499</v>
      </c>
      <c r="D2487" s="1" t="s">
        <v>22895</v>
      </c>
      <c r="E2487" s="1" t="s">
        <v>22896</v>
      </c>
      <c r="F2487" s="1" t="s">
        <v>4</v>
      </c>
      <c r="G2487" s="1" t="s">
        <v>33888</v>
      </c>
      <c r="H2487" s="1" t="s">
        <v>133</v>
      </c>
      <c r="I2487" s="1" t="s">
        <v>33889</v>
      </c>
      <c r="J2487" s="1" t="s">
        <v>33890</v>
      </c>
      <c r="K2487" s="1" t="s">
        <v>955</v>
      </c>
      <c r="L2487" s="1" t="s">
        <v>19</v>
      </c>
      <c r="M2487" s="1" t="s">
        <v>33891</v>
      </c>
    </row>
    <row r="2488" spans="1:13" ht="45" x14ac:dyDescent="0.25">
      <c r="A2488" s="1">
        <v>2486</v>
      </c>
      <c r="B2488" s="1" t="s">
        <v>81</v>
      </c>
      <c r="C2488" s="1" t="s">
        <v>6509</v>
      </c>
      <c r="D2488" s="1" t="s">
        <v>6199</v>
      </c>
      <c r="E2488" s="1" t="s">
        <v>6200</v>
      </c>
      <c r="F2488" s="1" t="s">
        <v>4</v>
      </c>
      <c r="G2488" s="1" t="s">
        <v>44722</v>
      </c>
      <c r="H2488" s="1" t="s">
        <v>832</v>
      </c>
      <c r="I2488" s="1" t="s">
        <v>44723</v>
      </c>
      <c r="J2488" s="1" t="s">
        <v>44724</v>
      </c>
      <c r="K2488" s="1" t="s">
        <v>688</v>
      </c>
      <c r="L2488" s="1" t="s">
        <v>10</v>
      </c>
      <c r="M2488" s="1" t="s">
        <v>44725</v>
      </c>
    </row>
    <row r="2489" spans="1:13" ht="45" x14ac:dyDescent="0.25">
      <c r="A2489" s="1">
        <v>2487</v>
      </c>
      <c r="B2489" s="1" t="s">
        <v>10320</v>
      </c>
      <c r="C2489" s="1" t="s">
        <v>23256</v>
      </c>
      <c r="D2489" s="1" t="s">
        <v>4761</v>
      </c>
      <c r="E2489" s="1" t="s">
        <v>4762</v>
      </c>
      <c r="F2489" s="1" t="s">
        <v>4</v>
      </c>
      <c r="G2489" s="1" t="s">
        <v>57029</v>
      </c>
      <c r="H2489" s="1" t="s">
        <v>832</v>
      </c>
      <c r="I2489" s="1" t="s">
        <v>57030</v>
      </c>
      <c r="J2489" s="1" t="s">
        <v>57031</v>
      </c>
      <c r="K2489" s="1" t="s">
        <v>136</v>
      </c>
      <c r="L2489" s="1" t="s">
        <v>10</v>
      </c>
      <c r="M2489" s="1" t="s">
        <v>57032</v>
      </c>
    </row>
    <row r="2490" spans="1:13" ht="45" x14ac:dyDescent="0.25">
      <c r="A2490" s="1">
        <v>2488</v>
      </c>
      <c r="B2490" s="1" t="s">
        <v>10320</v>
      </c>
      <c r="C2490" s="1" t="s">
        <v>4157</v>
      </c>
      <c r="D2490" s="1" t="s">
        <v>10321</v>
      </c>
      <c r="E2490" s="1" t="s">
        <v>10322</v>
      </c>
      <c r="F2490" s="1" t="s">
        <v>4</v>
      </c>
      <c r="G2490" s="1" t="s">
        <v>10323</v>
      </c>
      <c r="H2490" s="1" t="s">
        <v>3572</v>
      </c>
      <c r="I2490" s="1" t="s">
        <v>10324</v>
      </c>
      <c r="J2490" s="1" t="s">
        <v>10325</v>
      </c>
      <c r="K2490" s="1" t="s">
        <v>955</v>
      </c>
      <c r="L2490" s="1" t="s">
        <v>19</v>
      </c>
      <c r="M2490" s="1" t="s">
        <v>10326</v>
      </c>
    </row>
    <row r="2491" spans="1:13" ht="45" x14ac:dyDescent="0.25">
      <c r="A2491" s="1">
        <v>2489</v>
      </c>
      <c r="B2491" s="1" t="s">
        <v>3777</v>
      </c>
      <c r="C2491" s="1" t="s">
        <v>5568</v>
      </c>
      <c r="D2491" s="1" t="s">
        <v>37505</v>
      </c>
      <c r="E2491" s="1" t="s">
        <v>37506</v>
      </c>
      <c r="F2491" s="1" t="s">
        <v>4</v>
      </c>
      <c r="G2491" s="1" t="s">
        <v>37507</v>
      </c>
      <c r="H2491" s="1" t="s">
        <v>832</v>
      </c>
      <c r="I2491" s="1" t="s">
        <v>37508</v>
      </c>
      <c r="J2491" s="1" t="s">
        <v>37509</v>
      </c>
      <c r="K2491" s="1" t="s">
        <v>136</v>
      </c>
      <c r="L2491" s="1" t="s">
        <v>10</v>
      </c>
      <c r="M2491" s="1" t="s">
        <v>37510</v>
      </c>
    </row>
    <row r="2492" spans="1:13" ht="45" x14ac:dyDescent="0.25">
      <c r="A2492" s="1">
        <v>2490</v>
      </c>
      <c r="B2492" s="1" t="s">
        <v>15829</v>
      </c>
      <c r="C2492" s="1" t="s">
        <v>7699</v>
      </c>
      <c r="D2492" s="1" t="s">
        <v>29215</v>
      </c>
      <c r="E2492" s="1" t="s">
        <v>29216</v>
      </c>
      <c r="F2492" s="1" t="s">
        <v>4</v>
      </c>
      <c r="G2492" s="1" t="s">
        <v>29217</v>
      </c>
      <c r="H2492" s="1" t="s">
        <v>133</v>
      </c>
      <c r="I2492" s="1" t="s">
        <v>29218</v>
      </c>
      <c r="J2492" s="1" t="s">
        <v>29219</v>
      </c>
      <c r="K2492" s="1" t="s">
        <v>136</v>
      </c>
      <c r="L2492" s="1" t="s">
        <v>19</v>
      </c>
      <c r="M2492" s="1" t="s">
        <v>29220</v>
      </c>
    </row>
    <row r="2493" spans="1:13" ht="45" x14ac:dyDescent="0.25">
      <c r="A2493" s="1">
        <v>2491</v>
      </c>
      <c r="B2493" s="1" t="s">
        <v>13770</v>
      </c>
      <c r="C2493" s="1" t="s">
        <v>5935</v>
      </c>
      <c r="D2493" s="1" t="s">
        <v>38946</v>
      </c>
      <c r="E2493" s="1" t="s">
        <v>48516</v>
      </c>
      <c r="F2493" s="1" t="s">
        <v>4</v>
      </c>
      <c r="G2493" s="1" t="s">
        <v>48517</v>
      </c>
      <c r="H2493" s="1" t="s">
        <v>1376</v>
      </c>
      <c r="I2493" s="1" t="s">
        <v>48518</v>
      </c>
      <c r="J2493" s="1" t="s">
        <v>48519</v>
      </c>
      <c r="K2493" s="1" t="s">
        <v>1735</v>
      </c>
      <c r="L2493" s="1" t="s">
        <v>19</v>
      </c>
      <c r="M2493" s="1" t="s">
        <v>48520</v>
      </c>
    </row>
    <row r="2494" spans="1:13" ht="45" x14ac:dyDescent="0.25">
      <c r="A2494" s="1">
        <v>2492</v>
      </c>
      <c r="B2494" s="1" t="s">
        <v>26615</v>
      </c>
      <c r="C2494" s="1" t="s">
        <v>4660</v>
      </c>
      <c r="D2494" s="1" t="s">
        <v>35986</v>
      </c>
      <c r="E2494" s="1" t="s">
        <v>35987</v>
      </c>
      <c r="F2494" s="1" t="s">
        <v>4</v>
      </c>
      <c r="G2494" s="1" t="s">
        <v>35988</v>
      </c>
      <c r="H2494" s="1" t="s">
        <v>475</v>
      </c>
      <c r="I2494" s="1" t="s">
        <v>35989</v>
      </c>
      <c r="J2494" s="1" t="s">
        <v>35990</v>
      </c>
      <c r="K2494" s="1" t="s">
        <v>5363</v>
      </c>
      <c r="L2494" s="1" t="s">
        <v>10</v>
      </c>
      <c r="M2494" s="1" t="s">
        <v>35991</v>
      </c>
    </row>
    <row r="2495" spans="1:13" ht="75" x14ac:dyDescent="0.25">
      <c r="A2495" s="1">
        <v>2493</v>
      </c>
      <c r="B2495" s="1" t="s">
        <v>10907</v>
      </c>
      <c r="C2495" s="1" t="s">
        <v>22</v>
      </c>
      <c r="D2495" s="1" t="s">
        <v>11816</v>
      </c>
      <c r="E2495" s="1" t="s">
        <v>11817</v>
      </c>
      <c r="F2495" s="1" t="s">
        <v>4</v>
      </c>
      <c r="G2495" s="1" t="s">
        <v>36719</v>
      </c>
      <c r="H2495" s="1" t="s">
        <v>1376</v>
      </c>
      <c r="I2495" s="1" t="s">
        <v>36720</v>
      </c>
      <c r="J2495" s="1" t="s">
        <v>36721</v>
      </c>
      <c r="K2495" s="1" t="s">
        <v>1735</v>
      </c>
      <c r="L2495" s="1" t="s">
        <v>19</v>
      </c>
      <c r="M2495" s="1" t="s">
        <v>36722</v>
      </c>
    </row>
    <row r="2496" spans="1:13" ht="60" x14ac:dyDescent="0.25">
      <c r="A2496" s="1">
        <v>2494</v>
      </c>
      <c r="B2496" s="1" t="s">
        <v>1920</v>
      </c>
      <c r="C2496" s="1" t="s">
        <v>7406</v>
      </c>
      <c r="D2496" s="1" t="s">
        <v>7407</v>
      </c>
      <c r="E2496" s="1" t="s">
        <v>5296</v>
      </c>
      <c r="F2496" s="1" t="s">
        <v>4</v>
      </c>
      <c r="G2496" s="1" t="s">
        <v>7408</v>
      </c>
      <c r="H2496" s="1" t="s">
        <v>1376</v>
      </c>
      <c r="I2496" s="1" t="s">
        <v>7409</v>
      </c>
      <c r="J2496" s="1" t="s">
        <v>7410</v>
      </c>
      <c r="K2496" s="1" t="s">
        <v>6610</v>
      </c>
      <c r="L2496" s="1" t="s">
        <v>10</v>
      </c>
      <c r="M2496" s="1" t="s">
        <v>7411</v>
      </c>
    </row>
    <row r="2497" spans="1:13" ht="45" x14ac:dyDescent="0.25">
      <c r="A2497" s="1">
        <v>2495</v>
      </c>
      <c r="B2497" s="1" t="s">
        <v>13095</v>
      </c>
      <c r="C2497" s="1" t="s">
        <v>22</v>
      </c>
      <c r="D2497" s="1" t="s">
        <v>11063</v>
      </c>
      <c r="E2497" s="1" t="s">
        <v>11064</v>
      </c>
      <c r="F2497" s="1" t="s">
        <v>4</v>
      </c>
      <c r="G2497" s="1" t="s">
        <v>13096</v>
      </c>
      <c r="H2497" s="1" t="s">
        <v>3324</v>
      </c>
      <c r="I2497" s="1" t="s">
        <v>13097</v>
      </c>
      <c r="J2497" s="1" t="s">
        <v>13098</v>
      </c>
      <c r="K2497" s="1" t="s">
        <v>3815</v>
      </c>
      <c r="L2497" s="1" t="s">
        <v>19</v>
      </c>
      <c r="M2497" s="1" t="s">
        <v>13099</v>
      </c>
    </row>
    <row r="2498" spans="1:13" ht="75" x14ac:dyDescent="0.25">
      <c r="A2498" s="1">
        <v>2496</v>
      </c>
      <c r="B2498" s="1" t="s">
        <v>21625</v>
      </c>
      <c r="C2498" s="1" t="s">
        <v>22</v>
      </c>
      <c r="D2498" s="1" t="s">
        <v>22780</v>
      </c>
      <c r="E2498" s="1" t="s">
        <v>22781</v>
      </c>
      <c r="F2498" s="1" t="s">
        <v>4</v>
      </c>
      <c r="G2498" s="1" t="s">
        <v>43437</v>
      </c>
      <c r="H2498" s="1" t="s">
        <v>1376</v>
      </c>
      <c r="I2498" s="1" t="s">
        <v>43438</v>
      </c>
      <c r="J2498" s="1" t="s">
        <v>43439</v>
      </c>
      <c r="K2498" s="1" t="s">
        <v>3327</v>
      </c>
      <c r="L2498" s="1" t="s">
        <v>19</v>
      </c>
      <c r="M2498" s="1" t="s">
        <v>43440</v>
      </c>
    </row>
    <row r="2499" spans="1:13" ht="45" x14ac:dyDescent="0.25">
      <c r="A2499" s="1">
        <v>2497</v>
      </c>
      <c r="B2499" s="1" t="s">
        <v>29824</v>
      </c>
      <c r="C2499" s="1" t="s">
        <v>1144</v>
      </c>
      <c r="D2499" s="1" t="s">
        <v>30689</v>
      </c>
      <c r="E2499" s="1" t="s">
        <v>30690</v>
      </c>
      <c r="F2499" s="1" t="s">
        <v>4</v>
      </c>
      <c r="G2499" s="1" t="s">
        <v>30691</v>
      </c>
      <c r="H2499" s="1" t="s">
        <v>475</v>
      </c>
      <c r="I2499" s="1" t="s">
        <v>30692</v>
      </c>
      <c r="J2499" s="1" t="s">
        <v>30693</v>
      </c>
      <c r="K2499" s="1" t="s">
        <v>478</v>
      </c>
      <c r="L2499" s="1" t="s">
        <v>10</v>
      </c>
      <c r="M2499" s="1" t="s">
        <v>30694</v>
      </c>
    </row>
    <row r="2500" spans="1:13" ht="75" x14ac:dyDescent="0.25">
      <c r="A2500" s="1">
        <v>2498</v>
      </c>
      <c r="B2500" s="1" t="s">
        <v>7241</v>
      </c>
      <c r="C2500" s="1" t="s">
        <v>5045</v>
      </c>
      <c r="D2500" s="1" t="s">
        <v>59837</v>
      </c>
      <c r="E2500" s="1" t="s">
        <v>59838</v>
      </c>
      <c r="F2500" s="1" t="s">
        <v>4</v>
      </c>
      <c r="G2500" s="1" t="s">
        <v>59839</v>
      </c>
      <c r="H2500" s="1" t="s">
        <v>1376</v>
      </c>
      <c r="I2500" s="1" t="s">
        <v>59840</v>
      </c>
      <c r="J2500" s="1" t="s">
        <v>59841</v>
      </c>
      <c r="K2500" s="1" t="s">
        <v>1379</v>
      </c>
      <c r="L2500" s="1" t="s">
        <v>19</v>
      </c>
      <c r="M2500" s="1" t="s">
        <v>59842</v>
      </c>
    </row>
    <row r="2501" spans="1:13" ht="45" x14ac:dyDescent="0.25">
      <c r="A2501" s="1">
        <v>2499</v>
      </c>
      <c r="B2501" s="1" t="s">
        <v>5357</v>
      </c>
      <c r="C2501" s="1" t="s">
        <v>22</v>
      </c>
      <c r="D2501" s="1" t="s">
        <v>5358</v>
      </c>
      <c r="E2501" s="1" t="s">
        <v>5359</v>
      </c>
      <c r="F2501" s="1" t="s">
        <v>4</v>
      </c>
      <c r="G2501" s="1" t="s">
        <v>5360</v>
      </c>
      <c r="H2501" s="1" t="s">
        <v>1376</v>
      </c>
      <c r="I2501" s="1" t="s">
        <v>5361</v>
      </c>
      <c r="J2501" s="1" t="s">
        <v>5362</v>
      </c>
      <c r="K2501" s="1" t="s">
        <v>5363</v>
      </c>
      <c r="L2501" s="1" t="s">
        <v>19</v>
      </c>
      <c r="M2501" s="1" t="s">
        <v>5364</v>
      </c>
    </row>
    <row r="2502" spans="1:13" ht="45" x14ac:dyDescent="0.25">
      <c r="A2502" s="1">
        <v>2500</v>
      </c>
      <c r="B2502" s="1" t="s">
        <v>1852</v>
      </c>
      <c r="C2502" s="1" t="s">
        <v>7211</v>
      </c>
      <c r="D2502" s="1" t="s">
        <v>24477</v>
      </c>
      <c r="E2502" s="1" t="s">
        <v>24478</v>
      </c>
      <c r="F2502" s="1" t="s">
        <v>4</v>
      </c>
      <c r="G2502" s="1" t="s">
        <v>24479</v>
      </c>
      <c r="H2502" s="1" t="s">
        <v>1376</v>
      </c>
      <c r="I2502" s="1" t="s">
        <v>24480</v>
      </c>
      <c r="J2502" s="1" t="s">
        <v>24481</v>
      </c>
      <c r="K2502" s="1" t="s">
        <v>5363</v>
      </c>
      <c r="L2502" s="1" t="s">
        <v>19</v>
      </c>
      <c r="M2502" s="1" t="s">
        <v>24482</v>
      </c>
    </row>
    <row r="2503" spans="1:13" ht="60" x14ac:dyDescent="0.25">
      <c r="A2503" s="1">
        <v>2501</v>
      </c>
      <c r="B2503" s="1" t="s">
        <v>44891</v>
      </c>
      <c r="C2503" s="1" t="s">
        <v>22</v>
      </c>
      <c r="D2503" s="1" t="s">
        <v>9182</v>
      </c>
      <c r="E2503" s="1" t="s">
        <v>9183</v>
      </c>
      <c r="F2503" s="1" t="s">
        <v>4</v>
      </c>
      <c r="G2503" s="1" t="s">
        <v>58710</v>
      </c>
      <c r="H2503" s="1" t="s">
        <v>3324</v>
      </c>
      <c r="I2503" s="1" t="s">
        <v>58711</v>
      </c>
      <c r="J2503" s="1" t="s">
        <v>58712</v>
      </c>
      <c r="K2503" s="1" t="s">
        <v>29532</v>
      </c>
      <c r="L2503" s="1" t="s">
        <v>19</v>
      </c>
      <c r="M2503" s="1" t="s">
        <v>58713</v>
      </c>
    </row>
    <row r="2504" spans="1:13" ht="45" x14ac:dyDescent="0.25">
      <c r="A2504" s="1">
        <v>2502</v>
      </c>
      <c r="B2504" s="1" t="s">
        <v>10427</v>
      </c>
      <c r="C2504" s="1" t="s">
        <v>23233</v>
      </c>
      <c r="D2504" s="1" t="s">
        <v>26756</v>
      </c>
      <c r="E2504" s="1" t="s">
        <v>26757</v>
      </c>
      <c r="F2504" s="1" t="s">
        <v>4</v>
      </c>
      <c r="G2504" s="1" t="s">
        <v>26763</v>
      </c>
      <c r="H2504" s="1" t="s">
        <v>475</v>
      </c>
      <c r="I2504" s="1" t="s">
        <v>26764</v>
      </c>
      <c r="J2504" s="1" t="s">
        <v>26765</v>
      </c>
      <c r="K2504" s="1" t="s">
        <v>5363</v>
      </c>
      <c r="L2504" s="1" t="s">
        <v>10</v>
      </c>
      <c r="M2504" s="1" t="s">
        <v>26766</v>
      </c>
    </row>
    <row r="2505" spans="1:13" ht="45" x14ac:dyDescent="0.25">
      <c r="A2505" s="1">
        <v>2503</v>
      </c>
      <c r="B2505" s="1" t="s">
        <v>6563</v>
      </c>
      <c r="C2505" s="1" t="s">
        <v>22</v>
      </c>
      <c r="D2505" s="1" t="s">
        <v>4011</v>
      </c>
      <c r="E2505" s="1" t="s">
        <v>4012</v>
      </c>
      <c r="F2505" s="1" t="s">
        <v>4</v>
      </c>
      <c r="G2505" s="1" t="s">
        <v>22562</v>
      </c>
      <c r="H2505" s="1" t="s">
        <v>1376</v>
      </c>
      <c r="I2505" s="1" t="s">
        <v>22563</v>
      </c>
      <c r="J2505" s="1" t="s">
        <v>22564</v>
      </c>
      <c r="K2505" s="1" t="s">
        <v>5363</v>
      </c>
      <c r="L2505" s="1" t="s">
        <v>19</v>
      </c>
      <c r="M2505" s="1" t="s">
        <v>22565</v>
      </c>
    </row>
    <row r="2506" spans="1:13" ht="45" x14ac:dyDescent="0.25">
      <c r="A2506" s="1">
        <v>2504</v>
      </c>
      <c r="B2506" s="1" t="s">
        <v>30495</v>
      </c>
      <c r="C2506" s="1" t="s">
        <v>13115</v>
      </c>
      <c r="D2506" s="1" t="s">
        <v>53732</v>
      </c>
      <c r="E2506" s="1" t="s">
        <v>53733</v>
      </c>
      <c r="F2506" s="1" t="s">
        <v>4</v>
      </c>
      <c r="G2506" s="1" t="s">
        <v>53734</v>
      </c>
      <c r="H2506" s="1" t="s">
        <v>1376</v>
      </c>
      <c r="I2506" s="1" t="s">
        <v>53735</v>
      </c>
      <c r="J2506" s="1" t="s">
        <v>53736</v>
      </c>
      <c r="K2506" s="1" t="s">
        <v>1735</v>
      </c>
      <c r="L2506" s="1" t="s">
        <v>10</v>
      </c>
      <c r="M2506" s="1" t="s">
        <v>11061</v>
      </c>
    </row>
    <row r="2507" spans="1:13" ht="45" x14ac:dyDescent="0.25">
      <c r="A2507" s="1">
        <v>2505</v>
      </c>
      <c r="B2507" s="1" t="s">
        <v>29526</v>
      </c>
      <c r="C2507" s="1" t="s">
        <v>20118</v>
      </c>
      <c r="D2507" s="1" t="s">
        <v>29527</v>
      </c>
      <c r="E2507" s="1" t="s">
        <v>29528</v>
      </c>
      <c r="F2507" s="1" t="s">
        <v>4</v>
      </c>
      <c r="G2507" s="1" t="s">
        <v>29529</v>
      </c>
      <c r="H2507" s="1" t="s">
        <v>475</v>
      </c>
      <c r="I2507" s="1" t="s">
        <v>29530</v>
      </c>
      <c r="J2507" s="1" t="s">
        <v>29531</v>
      </c>
      <c r="K2507" s="1" t="s">
        <v>29532</v>
      </c>
      <c r="L2507" s="1" t="s">
        <v>10</v>
      </c>
      <c r="M2507" s="1" t="s">
        <v>29533</v>
      </c>
    </row>
    <row r="2508" spans="1:13" ht="45" x14ac:dyDescent="0.25">
      <c r="A2508" s="1">
        <v>2506</v>
      </c>
      <c r="B2508" s="1" t="s">
        <v>12263</v>
      </c>
      <c r="C2508" s="1" t="s">
        <v>22</v>
      </c>
      <c r="D2508" s="1" t="s">
        <v>15809</v>
      </c>
      <c r="E2508" s="1" t="s">
        <v>15810</v>
      </c>
      <c r="F2508" s="1" t="s">
        <v>4</v>
      </c>
      <c r="G2508" s="1" t="s">
        <v>19928</v>
      </c>
      <c r="H2508" s="1" t="s">
        <v>1376</v>
      </c>
      <c r="I2508" s="1" t="s">
        <v>19929</v>
      </c>
      <c r="J2508" s="1" t="s">
        <v>19930</v>
      </c>
      <c r="K2508" s="1" t="s">
        <v>6610</v>
      </c>
      <c r="L2508" s="1" t="s">
        <v>19</v>
      </c>
      <c r="M2508" s="1" t="s">
        <v>19931</v>
      </c>
    </row>
    <row r="2509" spans="1:13" ht="45" x14ac:dyDescent="0.25">
      <c r="A2509" s="1">
        <v>2507</v>
      </c>
      <c r="B2509" s="1" t="s">
        <v>5386</v>
      </c>
      <c r="C2509" s="1" t="s">
        <v>22</v>
      </c>
      <c r="D2509" s="1" t="s">
        <v>31005</v>
      </c>
      <c r="E2509" s="1" t="s">
        <v>31006</v>
      </c>
      <c r="F2509" s="1" t="s">
        <v>4</v>
      </c>
      <c r="G2509" s="1" t="s">
        <v>31007</v>
      </c>
      <c r="H2509" s="1" t="s">
        <v>1376</v>
      </c>
      <c r="I2509" s="1" t="s">
        <v>31008</v>
      </c>
      <c r="J2509" s="1" t="s">
        <v>31009</v>
      </c>
      <c r="K2509" s="1" t="s">
        <v>5363</v>
      </c>
      <c r="L2509" s="1" t="s">
        <v>19</v>
      </c>
      <c r="M2509" s="1" t="s">
        <v>31010</v>
      </c>
    </row>
    <row r="2510" spans="1:13" ht="60" x14ac:dyDescent="0.25">
      <c r="A2510" s="1">
        <v>2508</v>
      </c>
      <c r="B2510" s="1" t="s">
        <v>23431</v>
      </c>
      <c r="C2510" s="1" t="s">
        <v>22</v>
      </c>
      <c r="D2510" s="1" t="s">
        <v>48770</v>
      </c>
      <c r="E2510" s="1" t="s">
        <v>48771</v>
      </c>
      <c r="F2510" s="1" t="s">
        <v>4</v>
      </c>
      <c r="G2510" s="1" t="s">
        <v>48772</v>
      </c>
      <c r="H2510" s="1" t="s">
        <v>3324</v>
      </c>
      <c r="I2510" s="1" t="s">
        <v>48773</v>
      </c>
      <c r="J2510" s="1" t="s">
        <v>48774</v>
      </c>
      <c r="K2510" s="1" t="s">
        <v>48775</v>
      </c>
      <c r="L2510" s="1" t="s">
        <v>19</v>
      </c>
      <c r="M2510" s="1" t="s">
        <v>48776</v>
      </c>
    </row>
    <row r="2511" spans="1:13" ht="45" x14ac:dyDescent="0.25">
      <c r="A2511" s="1">
        <v>2509</v>
      </c>
      <c r="B2511" s="1" t="s">
        <v>15113</v>
      </c>
      <c r="C2511" s="1" t="s">
        <v>22</v>
      </c>
      <c r="D2511" s="1" t="s">
        <v>15114</v>
      </c>
      <c r="E2511" s="1" t="s">
        <v>15115</v>
      </c>
      <c r="F2511" s="1" t="s">
        <v>4</v>
      </c>
      <c r="G2511" s="1" t="s">
        <v>15116</v>
      </c>
      <c r="H2511" s="1" t="s">
        <v>11879</v>
      </c>
      <c r="I2511" s="1" t="s">
        <v>15117</v>
      </c>
      <c r="J2511" s="1" t="s">
        <v>15118</v>
      </c>
      <c r="K2511" s="1" t="s">
        <v>15119</v>
      </c>
      <c r="L2511" s="1" t="s">
        <v>19</v>
      </c>
      <c r="M2511" s="1" t="s">
        <v>15120</v>
      </c>
    </row>
    <row r="2512" spans="1:13" ht="45" x14ac:dyDescent="0.25">
      <c r="A2512" s="1">
        <v>2510</v>
      </c>
      <c r="B2512" s="1" t="s">
        <v>1305</v>
      </c>
      <c r="C2512" s="1" t="s">
        <v>22</v>
      </c>
      <c r="D2512" s="1" t="s">
        <v>39406</v>
      </c>
      <c r="E2512" s="1" t="s">
        <v>39407</v>
      </c>
      <c r="F2512" s="1" t="s">
        <v>4</v>
      </c>
      <c r="G2512" s="1" t="s">
        <v>39408</v>
      </c>
      <c r="H2512" s="1" t="s">
        <v>11879</v>
      </c>
      <c r="I2512" s="1" t="s">
        <v>39409</v>
      </c>
      <c r="J2512" s="1" t="s">
        <v>39410</v>
      </c>
      <c r="K2512" s="1" t="s">
        <v>39411</v>
      </c>
      <c r="L2512" s="1" t="s">
        <v>19</v>
      </c>
      <c r="M2512" s="1" t="s">
        <v>39412</v>
      </c>
    </row>
    <row r="2513" spans="1:13" ht="45" x14ac:dyDescent="0.25">
      <c r="A2513" s="1">
        <v>2511</v>
      </c>
      <c r="B2513" s="1" t="s">
        <v>16858</v>
      </c>
      <c r="C2513" s="1" t="s">
        <v>3165</v>
      </c>
      <c r="D2513" s="1" t="s">
        <v>27637</v>
      </c>
      <c r="E2513" s="1" t="s">
        <v>27638</v>
      </c>
      <c r="F2513" s="1" t="s">
        <v>4</v>
      </c>
      <c r="G2513" s="1" t="s">
        <v>27639</v>
      </c>
      <c r="H2513" s="1" t="s">
        <v>11879</v>
      </c>
      <c r="I2513" s="1" t="s">
        <v>27640</v>
      </c>
      <c r="J2513" s="1" t="s">
        <v>27641</v>
      </c>
      <c r="K2513" s="1" t="s">
        <v>13345</v>
      </c>
      <c r="L2513" s="1" t="s">
        <v>10</v>
      </c>
      <c r="M2513" s="1" t="s">
        <v>27642</v>
      </c>
    </row>
    <row r="2514" spans="1:13" ht="45" x14ac:dyDescent="0.25">
      <c r="A2514" s="1">
        <v>2512</v>
      </c>
      <c r="B2514" s="1" t="s">
        <v>8101</v>
      </c>
      <c r="C2514" s="1" t="s">
        <v>22</v>
      </c>
      <c r="D2514" s="1" t="s">
        <v>32308</v>
      </c>
      <c r="E2514" s="1" t="s">
        <v>32309</v>
      </c>
      <c r="F2514" s="1" t="s">
        <v>4</v>
      </c>
      <c r="G2514" s="1" t="s">
        <v>32310</v>
      </c>
      <c r="H2514" s="1" t="s">
        <v>4152</v>
      </c>
      <c r="I2514" s="1" t="s">
        <v>32311</v>
      </c>
      <c r="J2514" s="1" t="s">
        <v>32312</v>
      </c>
      <c r="K2514" s="1" t="s">
        <v>15412</v>
      </c>
      <c r="L2514" s="1" t="s">
        <v>19</v>
      </c>
      <c r="M2514" s="1" t="s">
        <v>32313</v>
      </c>
    </row>
    <row r="2515" spans="1:13" ht="75" x14ac:dyDescent="0.25">
      <c r="A2515" s="1">
        <v>2513</v>
      </c>
      <c r="B2515" s="1" t="s">
        <v>2977</v>
      </c>
      <c r="C2515" s="1" t="s">
        <v>22</v>
      </c>
      <c r="D2515" s="1" t="s">
        <v>15774</v>
      </c>
      <c r="E2515" s="1" t="s">
        <v>15775</v>
      </c>
      <c r="F2515" s="1" t="s">
        <v>4</v>
      </c>
      <c r="G2515" s="1" t="s">
        <v>38356</v>
      </c>
      <c r="H2515" s="1" t="s">
        <v>4152</v>
      </c>
      <c r="I2515" s="1" t="s">
        <v>38357</v>
      </c>
      <c r="J2515" s="1" t="s">
        <v>38358</v>
      </c>
      <c r="K2515" s="1" t="s">
        <v>38359</v>
      </c>
      <c r="L2515" s="1" t="s">
        <v>19</v>
      </c>
      <c r="M2515" s="1" t="s">
        <v>38360</v>
      </c>
    </row>
    <row r="2516" spans="1:13" ht="45" x14ac:dyDescent="0.25">
      <c r="A2516" s="1">
        <v>2514</v>
      </c>
      <c r="B2516" s="1" t="s">
        <v>23004</v>
      </c>
      <c r="C2516" s="1" t="s">
        <v>664</v>
      </c>
      <c r="D2516" s="1" t="s">
        <v>11593</v>
      </c>
      <c r="E2516" s="1" t="s">
        <v>11594</v>
      </c>
      <c r="F2516" s="1" t="s">
        <v>4</v>
      </c>
      <c r="G2516" s="1" t="s">
        <v>51863</v>
      </c>
      <c r="H2516" s="1" t="s">
        <v>1915</v>
      </c>
      <c r="I2516" s="1" t="s">
        <v>51864</v>
      </c>
      <c r="J2516" s="1" t="s">
        <v>51865</v>
      </c>
      <c r="K2516" s="1" t="s">
        <v>1918</v>
      </c>
      <c r="L2516" s="1" t="s">
        <v>10</v>
      </c>
      <c r="M2516" s="1" t="s">
        <v>51866</v>
      </c>
    </row>
    <row r="2517" spans="1:13" ht="45" x14ac:dyDescent="0.25">
      <c r="A2517" s="1">
        <v>2515</v>
      </c>
      <c r="B2517" s="1" t="s">
        <v>6624</v>
      </c>
      <c r="C2517" s="1" t="s">
        <v>2631</v>
      </c>
      <c r="D2517" s="1" t="s">
        <v>5302</v>
      </c>
      <c r="E2517" s="1" t="s">
        <v>5303</v>
      </c>
      <c r="F2517" s="1" t="s">
        <v>4</v>
      </c>
      <c r="G2517" s="1" t="s">
        <v>57438</v>
      </c>
      <c r="H2517" s="1" t="s">
        <v>4478</v>
      </c>
      <c r="I2517" s="1" t="s">
        <v>57439</v>
      </c>
      <c r="J2517" s="1" t="s">
        <v>57440</v>
      </c>
      <c r="K2517" s="1" t="s">
        <v>1918</v>
      </c>
      <c r="L2517" s="1" t="s">
        <v>19</v>
      </c>
      <c r="M2517" s="1" t="s">
        <v>42051</v>
      </c>
    </row>
    <row r="2518" spans="1:13" ht="45" x14ac:dyDescent="0.25">
      <c r="A2518" s="1">
        <v>2516</v>
      </c>
      <c r="B2518" s="1" t="s">
        <v>2387</v>
      </c>
      <c r="C2518" s="1" t="s">
        <v>18175</v>
      </c>
      <c r="D2518" s="1" t="s">
        <v>19477</v>
      </c>
      <c r="E2518" s="1" t="s">
        <v>19478</v>
      </c>
      <c r="F2518" s="1" t="s">
        <v>4</v>
      </c>
      <c r="G2518" s="1" t="s">
        <v>19479</v>
      </c>
      <c r="H2518" s="1" t="s">
        <v>1915</v>
      </c>
      <c r="I2518" s="1" t="s">
        <v>19480</v>
      </c>
      <c r="J2518" s="1" t="s">
        <v>19481</v>
      </c>
      <c r="K2518" s="1" t="s">
        <v>17899</v>
      </c>
      <c r="L2518" s="1" t="s">
        <v>10</v>
      </c>
      <c r="M2518" s="1" t="s">
        <v>19482</v>
      </c>
    </row>
    <row r="2519" spans="1:13" ht="45" x14ac:dyDescent="0.25">
      <c r="A2519" s="1">
        <v>2517</v>
      </c>
      <c r="B2519" s="1" t="s">
        <v>5223</v>
      </c>
      <c r="C2519" s="1" t="s">
        <v>22</v>
      </c>
      <c r="D2519" s="1" t="s">
        <v>33679</v>
      </c>
      <c r="E2519" s="1" t="s">
        <v>33680</v>
      </c>
      <c r="F2519" s="1" t="s">
        <v>4</v>
      </c>
      <c r="G2519" s="1" t="s">
        <v>33681</v>
      </c>
      <c r="H2519" s="1" t="s">
        <v>4152</v>
      </c>
      <c r="I2519" s="1" t="s">
        <v>33682</v>
      </c>
      <c r="J2519" s="1" t="s">
        <v>33683</v>
      </c>
      <c r="K2519" s="1" t="s">
        <v>17899</v>
      </c>
      <c r="L2519" s="1" t="s">
        <v>19</v>
      </c>
      <c r="M2519" s="1" t="s">
        <v>33684</v>
      </c>
    </row>
    <row r="2520" spans="1:13" ht="45" x14ac:dyDescent="0.25">
      <c r="A2520" s="1">
        <v>2518</v>
      </c>
      <c r="B2520" s="1" t="s">
        <v>8101</v>
      </c>
      <c r="C2520" s="1" t="s">
        <v>17162</v>
      </c>
      <c r="D2520" s="1" t="s">
        <v>13892</v>
      </c>
      <c r="E2520" s="1" t="s">
        <v>13893</v>
      </c>
      <c r="F2520" s="1" t="s">
        <v>4</v>
      </c>
      <c r="G2520" s="1" t="s">
        <v>18131</v>
      </c>
      <c r="H2520" s="1" t="s">
        <v>4152</v>
      </c>
      <c r="I2520" s="1" t="s">
        <v>18132</v>
      </c>
      <c r="J2520" s="1" t="s">
        <v>18133</v>
      </c>
      <c r="K2520" s="1" t="s">
        <v>4481</v>
      </c>
      <c r="L2520" s="1" t="s">
        <v>10</v>
      </c>
      <c r="M2520" s="1" t="s">
        <v>18134</v>
      </c>
    </row>
    <row r="2521" spans="1:13" ht="45" x14ac:dyDescent="0.25">
      <c r="A2521" s="1">
        <v>2519</v>
      </c>
      <c r="B2521" s="1" t="s">
        <v>12263</v>
      </c>
      <c r="C2521" s="1" t="s">
        <v>12264</v>
      </c>
      <c r="D2521" s="1" t="s">
        <v>12265</v>
      </c>
      <c r="E2521" s="1" t="s">
        <v>12266</v>
      </c>
      <c r="F2521" s="1" t="s">
        <v>4</v>
      </c>
      <c r="G2521" s="1" t="s">
        <v>12267</v>
      </c>
      <c r="H2521" s="1" t="s">
        <v>708</v>
      </c>
      <c r="I2521" s="1" t="s">
        <v>12268</v>
      </c>
      <c r="J2521" s="1" t="s">
        <v>12269</v>
      </c>
      <c r="K2521" s="1" t="s">
        <v>1148</v>
      </c>
      <c r="L2521" s="1" t="s">
        <v>10</v>
      </c>
      <c r="M2521" s="1" t="s">
        <v>12270</v>
      </c>
    </row>
    <row r="2522" spans="1:13" ht="45" x14ac:dyDescent="0.25">
      <c r="A2522" s="1">
        <v>2520</v>
      </c>
      <c r="B2522" s="1" t="s">
        <v>6904</v>
      </c>
      <c r="C2522" s="1" t="s">
        <v>22</v>
      </c>
      <c r="D2522" s="1" t="s">
        <v>57346</v>
      </c>
      <c r="E2522" s="1" t="s">
        <v>57347</v>
      </c>
      <c r="F2522" s="1" t="s">
        <v>4</v>
      </c>
      <c r="G2522" s="1" t="s">
        <v>57348</v>
      </c>
      <c r="H2522" s="1" t="s">
        <v>115</v>
      </c>
      <c r="I2522" s="1" t="s">
        <v>57349</v>
      </c>
      <c r="J2522" s="1" t="s">
        <v>57350</v>
      </c>
      <c r="K2522" s="1" t="s">
        <v>1148</v>
      </c>
      <c r="L2522" s="1" t="s">
        <v>19</v>
      </c>
      <c r="M2522" s="1" t="s">
        <v>57351</v>
      </c>
    </row>
    <row r="2523" spans="1:13" ht="45" x14ac:dyDescent="0.25">
      <c r="A2523" s="1">
        <v>2521</v>
      </c>
      <c r="B2523" s="1" t="s">
        <v>21927</v>
      </c>
      <c r="C2523" s="1" t="s">
        <v>21361</v>
      </c>
      <c r="D2523" s="1" t="s">
        <v>21928</v>
      </c>
      <c r="E2523" s="1" t="s">
        <v>21929</v>
      </c>
      <c r="F2523" s="1" t="s">
        <v>4</v>
      </c>
      <c r="G2523" s="1" t="s">
        <v>21930</v>
      </c>
      <c r="H2523" s="1" t="s">
        <v>708</v>
      </c>
      <c r="I2523" s="1" t="s">
        <v>21931</v>
      </c>
      <c r="J2523" s="1" t="s">
        <v>21932</v>
      </c>
      <c r="K2523" s="1" t="s">
        <v>908</v>
      </c>
      <c r="L2523" s="1" t="s">
        <v>10</v>
      </c>
      <c r="M2523" s="1" t="s">
        <v>21933</v>
      </c>
    </row>
    <row r="2524" spans="1:13" ht="45" x14ac:dyDescent="0.25">
      <c r="A2524" s="1">
        <v>2522</v>
      </c>
      <c r="B2524" s="1" t="s">
        <v>14202</v>
      </c>
      <c r="C2524" s="1" t="s">
        <v>1460</v>
      </c>
      <c r="D2524" s="1" t="s">
        <v>4011</v>
      </c>
      <c r="E2524" s="1" t="s">
        <v>4012</v>
      </c>
      <c r="F2524" s="1" t="s">
        <v>4</v>
      </c>
      <c r="G2524" s="1" t="s">
        <v>33438</v>
      </c>
      <c r="H2524" s="1" t="s">
        <v>115</v>
      </c>
      <c r="I2524" s="1" t="s">
        <v>33439</v>
      </c>
      <c r="J2524" s="1" t="s">
        <v>33440</v>
      </c>
      <c r="K2524" s="1" t="s">
        <v>908</v>
      </c>
      <c r="L2524" s="1" t="s">
        <v>19</v>
      </c>
      <c r="M2524" s="1" t="s">
        <v>33441</v>
      </c>
    </row>
    <row r="2525" spans="1:13" ht="45" x14ac:dyDescent="0.25">
      <c r="A2525" s="1">
        <v>2523</v>
      </c>
      <c r="B2525" s="1" t="s">
        <v>1820</v>
      </c>
      <c r="C2525" s="1" t="s">
        <v>22</v>
      </c>
      <c r="D2525" s="1" t="s">
        <v>1497</v>
      </c>
      <c r="E2525" s="1" t="s">
        <v>10002</v>
      </c>
      <c r="F2525" s="1" t="s">
        <v>4</v>
      </c>
      <c r="G2525" s="1" t="s">
        <v>46001</v>
      </c>
      <c r="H2525" s="1" t="s">
        <v>115</v>
      </c>
      <c r="I2525" s="1" t="s">
        <v>46002</v>
      </c>
      <c r="J2525" s="1" t="s">
        <v>46003</v>
      </c>
      <c r="K2525" s="1" t="s">
        <v>908</v>
      </c>
      <c r="L2525" s="1" t="s">
        <v>19</v>
      </c>
      <c r="M2525" s="1" t="s">
        <v>46004</v>
      </c>
    </row>
    <row r="2526" spans="1:13" ht="45" x14ac:dyDescent="0.25">
      <c r="A2526" s="1">
        <v>2524</v>
      </c>
      <c r="B2526" s="1" t="s">
        <v>24233</v>
      </c>
      <c r="C2526" s="1" t="s">
        <v>13452</v>
      </c>
      <c r="D2526" s="1" t="s">
        <v>12530</v>
      </c>
      <c r="E2526" s="1" t="s">
        <v>12531</v>
      </c>
      <c r="F2526" s="1" t="s">
        <v>4</v>
      </c>
      <c r="G2526" s="1" t="s">
        <v>46177</v>
      </c>
      <c r="H2526" s="1" t="s">
        <v>708</v>
      </c>
      <c r="I2526" s="1" t="s">
        <v>46178</v>
      </c>
      <c r="J2526" s="1" t="s">
        <v>46179</v>
      </c>
      <c r="K2526" s="1" t="s">
        <v>908</v>
      </c>
      <c r="L2526" s="1" t="s">
        <v>10</v>
      </c>
      <c r="M2526" s="1" t="s">
        <v>46180</v>
      </c>
    </row>
    <row r="2527" spans="1:13" ht="45" x14ac:dyDescent="0.25">
      <c r="A2527" s="1">
        <v>2525</v>
      </c>
      <c r="B2527" s="1" t="s">
        <v>9094</v>
      </c>
      <c r="C2527" s="1" t="s">
        <v>2528</v>
      </c>
      <c r="D2527" s="1" t="s">
        <v>23906</v>
      </c>
      <c r="E2527" s="1" t="s">
        <v>23907</v>
      </c>
      <c r="F2527" s="1" t="s">
        <v>4</v>
      </c>
      <c r="G2527" s="1" t="s">
        <v>23908</v>
      </c>
      <c r="H2527" s="1" t="s">
        <v>115</v>
      </c>
      <c r="I2527" s="1" t="s">
        <v>23909</v>
      </c>
      <c r="J2527" s="1" t="s">
        <v>23910</v>
      </c>
      <c r="K2527" s="1" t="s">
        <v>908</v>
      </c>
      <c r="L2527" s="1" t="s">
        <v>10</v>
      </c>
      <c r="M2527" s="1" t="s">
        <v>23911</v>
      </c>
    </row>
    <row r="2528" spans="1:13" ht="45" x14ac:dyDescent="0.25">
      <c r="A2528" s="1">
        <v>2526</v>
      </c>
      <c r="B2528" s="1" t="s">
        <v>9094</v>
      </c>
      <c r="C2528" s="1" t="s">
        <v>28825</v>
      </c>
      <c r="D2528" s="1" t="s">
        <v>56087</v>
      </c>
      <c r="E2528" s="1" t="s">
        <v>56088</v>
      </c>
      <c r="F2528" s="1" t="s">
        <v>4</v>
      </c>
      <c r="G2528" s="1" t="s">
        <v>56089</v>
      </c>
      <c r="H2528" s="1" t="s">
        <v>708</v>
      </c>
      <c r="I2528" s="1" t="s">
        <v>56090</v>
      </c>
      <c r="J2528" s="1" t="s">
        <v>56091</v>
      </c>
      <c r="K2528" s="1" t="s">
        <v>908</v>
      </c>
      <c r="L2528" s="1" t="s">
        <v>10</v>
      </c>
      <c r="M2528" s="1" t="s">
        <v>56092</v>
      </c>
    </row>
    <row r="2529" spans="1:13" ht="45" x14ac:dyDescent="0.25">
      <c r="A2529" s="1">
        <v>2527</v>
      </c>
      <c r="B2529" s="1" t="s">
        <v>5705</v>
      </c>
      <c r="C2529" s="1" t="s">
        <v>5308</v>
      </c>
      <c r="D2529" s="1" t="s">
        <v>8614</v>
      </c>
      <c r="E2529" s="1" t="s">
        <v>8615</v>
      </c>
      <c r="F2529" s="1" t="s">
        <v>4</v>
      </c>
      <c r="G2529" s="1" t="s">
        <v>45066</v>
      </c>
      <c r="H2529" s="1" t="s">
        <v>708</v>
      </c>
      <c r="I2529" s="1" t="s">
        <v>45067</v>
      </c>
      <c r="J2529" s="1" t="s">
        <v>45068</v>
      </c>
      <c r="K2529" s="1" t="s">
        <v>6323</v>
      </c>
      <c r="L2529" s="1" t="s">
        <v>10</v>
      </c>
      <c r="M2529" s="1" t="s">
        <v>45069</v>
      </c>
    </row>
    <row r="2530" spans="1:13" ht="45" x14ac:dyDescent="0.25">
      <c r="A2530" s="1">
        <v>2528</v>
      </c>
      <c r="B2530" s="1" t="s">
        <v>5223</v>
      </c>
      <c r="C2530" s="1" t="s">
        <v>6322</v>
      </c>
      <c r="D2530" s="1" t="s">
        <v>36977</v>
      </c>
      <c r="E2530" s="1" t="s">
        <v>36978</v>
      </c>
      <c r="F2530" s="1" t="s">
        <v>4</v>
      </c>
      <c r="G2530" s="1" t="s">
        <v>36979</v>
      </c>
      <c r="H2530" s="1" t="s">
        <v>708</v>
      </c>
      <c r="I2530" s="1" t="s">
        <v>36980</v>
      </c>
      <c r="J2530" s="1" t="s">
        <v>36981</v>
      </c>
      <c r="K2530" s="1" t="s">
        <v>6323</v>
      </c>
      <c r="L2530" s="1" t="s">
        <v>10</v>
      </c>
      <c r="M2530" s="1" t="s">
        <v>36982</v>
      </c>
    </row>
    <row r="2531" spans="1:13" ht="30" x14ac:dyDescent="0.25">
      <c r="A2531" s="1">
        <v>2529</v>
      </c>
      <c r="B2531" s="1" t="s">
        <v>196</v>
      </c>
      <c r="C2531" s="1" t="s">
        <v>197</v>
      </c>
      <c r="D2531" s="1" t="s">
        <v>43</v>
      </c>
      <c r="E2531" s="1" t="s">
        <v>44</v>
      </c>
      <c r="F2531" s="1" t="s">
        <v>4</v>
      </c>
      <c r="G2531" s="1" t="s">
        <v>198</v>
      </c>
      <c r="H2531" s="1" t="s">
        <v>115</v>
      </c>
      <c r="I2531" s="1" t="s">
        <v>199</v>
      </c>
      <c r="J2531" s="1" t="s">
        <v>200</v>
      </c>
      <c r="K2531" s="1" t="s">
        <v>201</v>
      </c>
      <c r="L2531" s="1" t="s">
        <v>19</v>
      </c>
      <c r="M2531" s="1" t="s">
        <v>202</v>
      </c>
    </row>
    <row r="2532" spans="1:13" ht="60" x14ac:dyDescent="0.25">
      <c r="A2532" s="1">
        <v>2530</v>
      </c>
      <c r="B2532" s="1" t="s">
        <v>34373</v>
      </c>
      <c r="C2532" s="1" t="s">
        <v>26195</v>
      </c>
      <c r="D2532" s="1" t="s">
        <v>58311</v>
      </c>
      <c r="E2532" s="1" t="s">
        <v>58312</v>
      </c>
      <c r="F2532" s="1" t="s">
        <v>4</v>
      </c>
      <c r="G2532" s="1" t="s">
        <v>58313</v>
      </c>
      <c r="H2532" s="1" t="s">
        <v>708</v>
      </c>
      <c r="I2532" s="1" t="s">
        <v>58314</v>
      </c>
      <c r="J2532" s="1" t="s">
        <v>58315</v>
      </c>
      <c r="K2532" s="1" t="s">
        <v>201</v>
      </c>
      <c r="L2532" s="1" t="s">
        <v>10</v>
      </c>
      <c r="M2532" s="1" t="s">
        <v>58316</v>
      </c>
    </row>
    <row r="2533" spans="1:13" ht="45" x14ac:dyDescent="0.25">
      <c r="A2533" s="1">
        <v>2531</v>
      </c>
      <c r="B2533" s="1" t="s">
        <v>2462</v>
      </c>
      <c r="C2533" s="1" t="s">
        <v>7645</v>
      </c>
      <c r="D2533" s="1" t="s">
        <v>49043</v>
      </c>
      <c r="E2533" s="1" t="s">
        <v>49044</v>
      </c>
      <c r="F2533" s="1" t="s">
        <v>4</v>
      </c>
      <c r="G2533" s="1" t="s">
        <v>49045</v>
      </c>
      <c r="H2533" s="1" t="s">
        <v>115</v>
      </c>
      <c r="I2533" s="1" t="s">
        <v>49046</v>
      </c>
      <c r="J2533" s="1" t="s">
        <v>49047</v>
      </c>
      <c r="K2533" s="1" t="s">
        <v>5984</v>
      </c>
      <c r="L2533" s="1" t="s">
        <v>19</v>
      </c>
      <c r="M2533" s="1" t="s">
        <v>49048</v>
      </c>
    </row>
    <row r="2534" spans="1:13" ht="45" x14ac:dyDescent="0.25">
      <c r="A2534" s="1">
        <v>2532</v>
      </c>
      <c r="B2534" s="1" t="s">
        <v>10269</v>
      </c>
      <c r="C2534" s="1" t="s">
        <v>14995</v>
      </c>
      <c r="D2534" s="1" t="s">
        <v>59973</v>
      </c>
      <c r="E2534" s="1" t="s">
        <v>59974</v>
      </c>
      <c r="F2534" s="1" t="s">
        <v>4</v>
      </c>
      <c r="G2534" s="1" t="s">
        <v>59975</v>
      </c>
      <c r="H2534" s="1" t="s">
        <v>708</v>
      </c>
      <c r="I2534" s="1" t="s">
        <v>59976</v>
      </c>
      <c r="J2534" s="1" t="s">
        <v>59977</v>
      </c>
      <c r="K2534" s="1" t="s">
        <v>1538</v>
      </c>
      <c r="L2534" s="1" t="s">
        <v>10</v>
      </c>
      <c r="M2534" s="1" t="s">
        <v>59978</v>
      </c>
    </row>
    <row r="2535" spans="1:13" ht="45" x14ac:dyDescent="0.25">
      <c r="A2535" s="1">
        <v>2533</v>
      </c>
      <c r="B2535" s="1" t="s">
        <v>14502</v>
      </c>
      <c r="C2535" s="1" t="s">
        <v>3627</v>
      </c>
      <c r="D2535" s="1" t="s">
        <v>19288</v>
      </c>
      <c r="E2535" s="1" t="s">
        <v>19289</v>
      </c>
      <c r="F2535" s="1" t="s">
        <v>4</v>
      </c>
      <c r="G2535" s="1" t="s">
        <v>19290</v>
      </c>
      <c r="H2535" s="1" t="s">
        <v>115</v>
      </c>
      <c r="I2535" s="1" t="s">
        <v>19291</v>
      </c>
      <c r="J2535" s="1" t="s">
        <v>19292</v>
      </c>
      <c r="K2535" s="1" t="s">
        <v>1538</v>
      </c>
      <c r="L2535" s="1" t="s">
        <v>19</v>
      </c>
      <c r="M2535" s="1" t="s">
        <v>19293</v>
      </c>
    </row>
    <row r="2536" spans="1:13" ht="45" x14ac:dyDescent="0.25">
      <c r="A2536" s="1">
        <v>2534</v>
      </c>
      <c r="B2536" s="1" t="s">
        <v>1531</v>
      </c>
      <c r="C2536" s="1" t="s">
        <v>1532</v>
      </c>
      <c r="D2536" s="1" t="s">
        <v>1533</v>
      </c>
      <c r="E2536" s="1" t="s">
        <v>1534</v>
      </c>
      <c r="F2536" s="1" t="s">
        <v>4</v>
      </c>
      <c r="G2536" s="1" t="s">
        <v>1535</v>
      </c>
      <c r="H2536" s="1" t="s">
        <v>115</v>
      </c>
      <c r="I2536" s="1" t="s">
        <v>1536</v>
      </c>
      <c r="J2536" s="1" t="s">
        <v>1537</v>
      </c>
      <c r="K2536" s="1" t="s">
        <v>1538</v>
      </c>
      <c r="L2536" s="1" t="s">
        <v>19</v>
      </c>
      <c r="M2536" s="1" t="s">
        <v>1539</v>
      </c>
    </row>
    <row r="2537" spans="1:13" ht="45" x14ac:dyDescent="0.25">
      <c r="A2537" s="1">
        <v>2535</v>
      </c>
      <c r="B2537" s="1" t="s">
        <v>1531</v>
      </c>
      <c r="C2537" s="1" t="s">
        <v>2816</v>
      </c>
      <c r="D2537" s="1" t="s">
        <v>2817</v>
      </c>
      <c r="E2537" s="1" t="s">
        <v>2818</v>
      </c>
      <c r="F2537" s="1" t="s">
        <v>4</v>
      </c>
      <c r="G2537" s="1" t="s">
        <v>2819</v>
      </c>
      <c r="H2537" s="1" t="s">
        <v>708</v>
      </c>
      <c r="I2537" s="1" t="s">
        <v>2820</v>
      </c>
      <c r="J2537" s="1" t="s">
        <v>2821</v>
      </c>
      <c r="K2537" s="1" t="s">
        <v>1538</v>
      </c>
      <c r="L2537" s="1" t="s">
        <v>10</v>
      </c>
      <c r="M2537" s="1" t="s">
        <v>2822</v>
      </c>
    </row>
    <row r="2538" spans="1:13" ht="45" x14ac:dyDescent="0.25">
      <c r="A2538" s="1">
        <v>2536</v>
      </c>
      <c r="B2538" s="1" t="s">
        <v>6832</v>
      </c>
      <c r="C2538" s="1" t="s">
        <v>6222</v>
      </c>
      <c r="D2538" s="1" t="s">
        <v>8022</v>
      </c>
      <c r="E2538" s="1" t="s">
        <v>8023</v>
      </c>
      <c r="F2538" s="1" t="s">
        <v>4</v>
      </c>
      <c r="G2538" s="1" t="s">
        <v>8024</v>
      </c>
      <c r="H2538" s="1" t="s">
        <v>708</v>
      </c>
      <c r="I2538" s="1" t="s">
        <v>8025</v>
      </c>
      <c r="J2538" s="1" t="s">
        <v>8026</v>
      </c>
      <c r="K2538" s="1" t="s">
        <v>1538</v>
      </c>
      <c r="L2538" s="1" t="s">
        <v>10</v>
      </c>
      <c r="M2538" s="1" t="s">
        <v>8027</v>
      </c>
    </row>
    <row r="2539" spans="1:13" ht="45" x14ac:dyDescent="0.25">
      <c r="A2539" s="1">
        <v>2537</v>
      </c>
      <c r="B2539" s="1" t="s">
        <v>4512</v>
      </c>
      <c r="C2539" s="1" t="s">
        <v>12330</v>
      </c>
      <c r="D2539" s="1" t="s">
        <v>1846</v>
      </c>
      <c r="E2539" s="1" t="s">
        <v>1847</v>
      </c>
      <c r="F2539" s="1" t="s">
        <v>4</v>
      </c>
      <c r="G2539" s="1" t="s">
        <v>35866</v>
      </c>
      <c r="H2539" s="1" t="s">
        <v>115</v>
      </c>
      <c r="I2539" s="1" t="s">
        <v>35867</v>
      </c>
      <c r="J2539" s="1" t="s">
        <v>35868</v>
      </c>
      <c r="K2539" s="1" t="s">
        <v>1538</v>
      </c>
      <c r="L2539" s="1" t="s">
        <v>10</v>
      </c>
      <c r="M2539" s="1" t="s">
        <v>35869</v>
      </c>
    </row>
    <row r="2540" spans="1:13" ht="45" x14ac:dyDescent="0.25">
      <c r="A2540" s="1">
        <v>2538</v>
      </c>
      <c r="B2540" s="1" t="s">
        <v>3139</v>
      </c>
      <c r="C2540" s="1" t="s">
        <v>6222</v>
      </c>
      <c r="D2540" s="1" t="s">
        <v>58135</v>
      </c>
      <c r="E2540" s="1" t="s">
        <v>58136</v>
      </c>
      <c r="F2540" s="1" t="s">
        <v>4</v>
      </c>
      <c r="G2540" s="1" t="s">
        <v>58137</v>
      </c>
      <c r="H2540" s="1" t="s">
        <v>708</v>
      </c>
      <c r="I2540" s="1" t="s">
        <v>58138</v>
      </c>
      <c r="J2540" s="1" t="s">
        <v>58139</v>
      </c>
      <c r="K2540" s="1" t="s">
        <v>1538</v>
      </c>
      <c r="L2540" s="1" t="s">
        <v>10</v>
      </c>
      <c r="M2540" s="1" t="s">
        <v>58140</v>
      </c>
    </row>
    <row r="2541" spans="1:13" ht="45" x14ac:dyDescent="0.25">
      <c r="A2541" s="1">
        <v>2539</v>
      </c>
      <c r="B2541" s="1" t="s">
        <v>2387</v>
      </c>
      <c r="C2541" s="1" t="s">
        <v>22</v>
      </c>
      <c r="D2541" s="1" t="s">
        <v>2388</v>
      </c>
      <c r="E2541" s="1" t="s">
        <v>2389</v>
      </c>
      <c r="F2541" s="1" t="s">
        <v>4</v>
      </c>
      <c r="G2541" s="1" t="s">
        <v>2390</v>
      </c>
      <c r="H2541" s="1" t="s">
        <v>115</v>
      </c>
      <c r="I2541" s="1" t="s">
        <v>2391</v>
      </c>
      <c r="J2541" s="1" t="s">
        <v>2392</v>
      </c>
      <c r="K2541" s="1" t="s">
        <v>2393</v>
      </c>
      <c r="L2541" s="1" t="s">
        <v>19</v>
      </c>
      <c r="M2541" s="1" t="s">
        <v>2394</v>
      </c>
    </row>
    <row r="2542" spans="1:13" ht="45" x14ac:dyDescent="0.25">
      <c r="A2542" s="1">
        <v>2540</v>
      </c>
      <c r="B2542" s="1" t="s">
        <v>23577</v>
      </c>
      <c r="C2542" s="1" t="s">
        <v>22</v>
      </c>
      <c r="D2542" s="1" t="s">
        <v>23578</v>
      </c>
      <c r="E2542" s="1" t="s">
        <v>23579</v>
      </c>
      <c r="F2542" s="1" t="s">
        <v>4</v>
      </c>
      <c r="G2542" s="1" t="s">
        <v>23580</v>
      </c>
      <c r="H2542" s="1" t="s">
        <v>115</v>
      </c>
      <c r="I2542" s="1" t="s">
        <v>23581</v>
      </c>
      <c r="J2542" s="1" t="s">
        <v>23582</v>
      </c>
      <c r="K2542" s="1" t="s">
        <v>118</v>
      </c>
      <c r="L2542" s="1" t="s">
        <v>19</v>
      </c>
      <c r="M2542" s="1" t="s">
        <v>23583</v>
      </c>
    </row>
    <row r="2543" spans="1:13" ht="60" x14ac:dyDescent="0.25">
      <c r="A2543" s="1">
        <v>2541</v>
      </c>
      <c r="B2543" s="1" t="s">
        <v>21822</v>
      </c>
      <c r="C2543" s="1" t="s">
        <v>22</v>
      </c>
      <c r="D2543" s="1" t="s">
        <v>39038</v>
      </c>
      <c r="E2543" s="1" t="s">
        <v>39039</v>
      </c>
      <c r="F2543" s="1" t="s">
        <v>4</v>
      </c>
      <c r="G2543" s="1" t="s">
        <v>39040</v>
      </c>
      <c r="H2543" s="1" t="s">
        <v>115</v>
      </c>
      <c r="I2543" s="1" t="s">
        <v>39041</v>
      </c>
      <c r="J2543" s="1" t="s">
        <v>39042</v>
      </c>
      <c r="K2543" s="1" t="s">
        <v>39043</v>
      </c>
      <c r="L2543" s="1" t="s">
        <v>19</v>
      </c>
      <c r="M2543" s="1" t="s">
        <v>39044</v>
      </c>
    </row>
    <row r="2544" spans="1:13" ht="60" x14ac:dyDescent="0.25">
      <c r="A2544" s="1">
        <v>2542</v>
      </c>
      <c r="B2544" s="1" t="s">
        <v>2125</v>
      </c>
      <c r="C2544" s="1" t="s">
        <v>18112</v>
      </c>
      <c r="D2544" s="1" t="s">
        <v>5295</v>
      </c>
      <c r="E2544" s="1" t="s">
        <v>13793</v>
      </c>
      <c r="F2544" s="1" t="s">
        <v>4</v>
      </c>
      <c r="G2544" s="1" t="s">
        <v>18113</v>
      </c>
      <c r="H2544" s="1" t="s">
        <v>115</v>
      </c>
      <c r="I2544" s="1" t="s">
        <v>18114</v>
      </c>
      <c r="J2544" s="1" t="s">
        <v>18115</v>
      </c>
      <c r="K2544" s="1" t="s">
        <v>711</v>
      </c>
      <c r="L2544" s="1" t="s">
        <v>10</v>
      </c>
      <c r="M2544" s="1" t="s">
        <v>18116</v>
      </c>
    </row>
    <row r="2545" spans="1:13" ht="45" x14ac:dyDescent="0.25">
      <c r="A2545" s="1">
        <v>2543</v>
      </c>
      <c r="B2545" s="1" t="s">
        <v>46358</v>
      </c>
      <c r="C2545" s="1" t="s">
        <v>6278</v>
      </c>
      <c r="D2545" s="1" t="s">
        <v>10578</v>
      </c>
      <c r="E2545" s="1" t="s">
        <v>10579</v>
      </c>
      <c r="F2545" s="1" t="s">
        <v>4</v>
      </c>
      <c r="G2545" s="1" t="s">
        <v>46359</v>
      </c>
      <c r="H2545" s="1" t="s">
        <v>12781</v>
      </c>
      <c r="I2545" s="1" t="s">
        <v>46360</v>
      </c>
      <c r="J2545" s="1" t="s">
        <v>46361</v>
      </c>
      <c r="K2545" s="1" t="s">
        <v>46362</v>
      </c>
      <c r="L2545" s="1" t="s">
        <v>10</v>
      </c>
      <c r="M2545" s="1" t="s">
        <v>46363</v>
      </c>
    </row>
    <row r="2546" spans="1:13" ht="45" x14ac:dyDescent="0.25">
      <c r="A2546" s="1">
        <v>2544</v>
      </c>
      <c r="B2546" s="1" t="s">
        <v>23431</v>
      </c>
      <c r="C2546" s="1" t="s">
        <v>22</v>
      </c>
      <c r="D2546" s="1" t="s">
        <v>39666</v>
      </c>
      <c r="E2546" s="1" t="s">
        <v>39667</v>
      </c>
      <c r="F2546" s="1" t="s">
        <v>4</v>
      </c>
      <c r="G2546" s="1" t="s">
        <v>39668</v>
      </c>
      <c r="H2546" s="1" t="s">
        <v>37337</v>
      </c>
      <c r="I2546" s="1" t="s">
        <v>39669</v>
      </c>
      <c r="J2546" s="1" t="s">
        <v>39670</v>
      </c>
      <c r="K2546" s="1" t="s">
        <v>12782</v>
      </c>
      <c r="L2546" s="1" t="s">
        <v>19</v>
      </c>
      <c r="M2546" s="1" t="s">
        <v>39671</v>
      </c>
    </row>
    <row r="2547" spans="1:13" ht="45" x14ac:dyDescent="0.25">
      <c r="A2547" s="1">
        <v>2545</v>
      </c>
      <c r="B2547" s="1" t="s">
        <v>27524</v>
      </c>
      <c r="C2547" s="1" t="s">
        <v>3096</v>
      </c>
      <c r="D2547" s="1" t="s">
        <v>31041</v>
      </c>
      <c r="E2547" s="1" t="s">
        <v>31042</v>
      </c>
      <c r="F2547" s="1" t="s">
        <v>4</v>
      </c>
      <c r="G2547" s="1" t="s">
        <v>31043</v>
      </c>
      <c r="H2547" s="1" t="s">
        <v>758</v>
      </c>
      <c r="I2547" s="1" t="s">
        <v>31044</v>
      </c>
      <c r="J2547" s="1" t="s">
        <v>31045</v>
      </c>
      <c r="K2547" s="1" t="s">
        <v>6282</v>
      </c>
      <c r="L2547" s="1" t="s">
        <v>10</v>
      </c>
      <c r="M2547" s="1" t="s">
        <v>31046</v>
      </c>
    </row>
    <row r="2548" spans="1:13" ht="45" x14ac:dyDescent="0.25">
      <c r="A2548" s="1">
        <v>2546</v>
      </c>
      <c r="B2548" s="1" t="s">
        <v>57544</v>
      </c>
      <c r="C2548" s="1" t="s">
        <v>22</v>
      </c>
      <c r="D2548" s="1" t="s">
        <v>57545</v>
      </c>
      <c r="E2548" s="1" t="s">
        <v>57546</v>
      </c>
      <c r="F2548" s="1" t="s">
        <v>4</v>
      </c>
      <c r="G2548" s="1" t="s">
        <v>57547</v>
      </c>
      <c r="H2548" s="1" t="s">
        <v>1034</v>
      </c>
      <c r="I2548" s="1" t="s">
        <v>57548</v>
      </c>
      <c r="J2548" s="1" t="s">
        <v>57549</v>
      </c>
      <c r="K2548" s="1" t="s">
        <v>1752</v>
      </c>
      <c r="L2548" s="1" t="s">
        <v>19</v>
      </c>
      <c r="M2548" s="1" t="s">
        <v>57550</v>
      </c>
    </row>
    <row r="2549" spans="1:13" ht="60" x14ac:dyDescent="0.25">
      <c r="A2549" s="1">
        <v>2547</v>
      </c>
      <c r="B2549" s="1" t="s">
        <v>12977</v>
      </c>
      <c r="C2549" s="1" t="s">
        <v>22</v>
      </c>
      <c r="D2549" s="1" t="s">
        <v>32096</v>
      </c>
      <c r="E2549" s="1" t="s">
        <v>32097</v>
      </c>
      <c r="F2549" s="1" t="s">
        <v>4</v>
      </c>
      <c r="G2549" s="1" t="s">
        <v>53511</v>
      </c>
      <c r="H2549" s="1" t="s">
        <v>1034</v>
      </c>
      <c r="I2549" s="1" t="s">
        <v>53512</v>
      </c>
      <c r="J2549" s="1" t="s">
        <v>53513</v>
      </c>
      <c r="K2549" s="1" t="s">
        <v>1752</v>
      </c>
      <c r="L2549" s="1" t="s">
        <v>19</v>
      </c>
      <c r="M2549" s="1" t="s">
        <v>53514</v>
      </c>
    </row>
    <row r="2550" spans="1:13" ht="45" x14ac:dyDescent="0.25">
      <c r="A2550" s="1">
        <v>2548</v>
      </c>
      <c r="B2550" s="1" t="s">
        <v>6236</v>
      </c>
      <c r="C2550" s="1" t="s">
        <v>13026</v>
      </c>
      <c r="D2550" s="1" t="s">
        <v>52140</v>
      </c>
      <c r="E2550" s="1" t="s">
        <v>52141</v>
      </c>
      <c r="F2550" s="1" t="s">
        <v>4</v>
      </c>
      <c r="G2550" s="1" t="s">
        <v>52142</v>
      </c>
      <c r="H2550" s="1" t="s">
        <v>758</v>
      </c>
      <c r="I2550" s="1" t="s">
        <v>52143</v>
      </c>
      <c r="J2550" s="1" t="s">
        <v>52144</v>
      </c>
      <c r="K2550" s="1" t="s">
        <v>52145</v>
      </c>
      <c r="L2550" s="1" t="s">
        <v>10</v>
      </c>
      <c r="M2550" s="1" t="s">
        <v>52146</v>
      </c>
    </row>
    <row r="2551" spans="1:13" ht="45" x14ac:dyDescent="0.25">
      <c r="A2551" s="1">
        <v>2549</v>
      </c>
      <c r="B2551" s="1" t="s">
        <v>15536</v>
      </c>
      <c r="C2551" s="1" t="s">
        <v>22</v>
      </c>
      <c r="D2551" s="1" t="s">
        <v>5273</v>
      </c>
      <c r="E2551" s="1" t="s">
        <v>5274</v>
      </c>
      <c r="F2551" s="1" t="s">
        <v>4</v>
      </c>
      <c r="G2551" s="1" t="s">
        <v>42237</v>
      </c>
      <c r="H2551" s="1" t="s">
        <v>2119</v>
      </c>
      <c r="I2551" s="1" t="s">
        <v>42238</v>
      </c>
      <c r="J2551" s="1" t="s">
        <v>42239</v>
      </c>
      <c r="K2551" s="1" t="s">
        <v>17307</v>
      </c>
      <c r="L2551" s="1" t="s">
        <v>19</v>
      </c>
      <c r="M2551" s="1" t="s">
        <v>42240</v>
      </c>
    </row>
    <row r="2552" spans="1:13" ht="45" x14ac:dyDescent="0.25">
      <c r="A2552" s="1">
        <v>2550</v>
      </c>
      <c r="B2552" s="1" t="s">
        <v>13770</v>
      </c>
      <c r="C2552" s="1" t="s">
        <v>6212</v>
      </c>
      <c r="D2552" s="1" t="s">
        <v>6267</v>
      </c>
      <c r="E2552" s="1" t="s">
        <v>6268</v>
      </c>
      <c r="F2552" s="1" t="s">
        <v>4</v>
      </c>
      <c r="G2552" s="1" t="s">
        <v>58079</v>
      </c>
      <c r="H2552" s="1" t="s">
        <v>2119</v>
      </c>
      <c r="I2552" s="1" t="s">
        <v>58080</v>
      </c>
      <c r="J2552" s="1" t="s">
        <v>58081</v>
      </c>
      <c r="K2552" s="1" t="s">
        <v>6282</v>
      </c>
      <c r="L2552" s="1" t="s">
        <v>19</v>
      </c>
      <c r="M2552" s="1" t="s">
        <v>6283</v>
      </c>
    </row>
    <row r="2553" spans="1:13" ht="45" x14ac:dyDescent="0.25">
      <c r="A2553" s="1">
        <v>2551</v>
      </c>
      <c r="B2553" s="1" t="s">
        <v>6624</v>
      </c>
      <c r="C2553" s="1" t="s">
        <v>22</v>
      </c>
      <c r="D2553" s="1" t="s">
        <v>34503</v>
      </c>
      <c r="E2553" s="1" t="s">
        <v>34504</v>
      </c>
      <c r="F2553" s="1" t="s">
        <v>4</v>
      </c>
      <c r="G2553" s="1" t="s">
        <v>34505</v>
      </c>
      <c r="H2553" s="1" t="s">
        <v>1034</v>
      </c>
      <c r="I2553" s="1" t="s">
        <v>34506</v>
      </c>
      <c r="J2553" s="1" t="s">
        <v>34507</v>
      </c>
      <c r="K2553" s="1" t="s">
        <v>4736</v>
      </c>
      <c r="L2553" s="1" t="s">
        <v>19</v>
      </c>
      <c r="M2553" s="1" t="s">
        <v>34508</v>
      </c>
    </row>
    <row r="2554" spans="1:13" ht="45" x14ac:dyDescent="0.25">
      <c r="A2554" s="1">
        <v>2552</v>
      </c>
      <c r="B2554" s="1" t="s">
        <v>8101</v>
      </c>
      <c r="C2554" s="1" t="s">
        <v>22</v>
      </c>
      <c r="D2554" s="1" t="s">
        <v>23482</v>
      </c>
      <c r="E2554" s="1" t="s">
        <v>23483</v>
      </c>
      <c r="F2554" s="1" t="s">
        <v>4</v>
      </c>
      <c r="G2554" s="1" t="s">
        <v>23484</v>
      </c>
      <c r="H2554" s="1" t="s">
        <v>2119</v>
      </c>
      <c r="I2554" s="1" t="s">
        <v>23485</v>
      </c>
      <c r="J2554" s="1" t="s">
        <v>23486</v>
      </c>
      <c r="K2554" s="1" t="s">
        <v>4736</v>
      </c>
      <c r="L2554" s="1" t="s">
        <v>19</v>
      </c>
      <c r="M2554" s="1" t="s">
        <v>23487</v>
      </c>
    </row>
    <row r="2555" spans="1:13" ht="60" x14ac:dyDescent="0.25">
      <c r="A2555" s="1">
        <v>2553</v>
      </c>
      <c r="B2555" s="1" t="s">
        <v>81</v>
      </c>
      <c r="C2555" s="1" t="s">
        <v>20061</v>
      </c>
      <c r="D2555" s="1" t="s">
        <v>8653</v>
      </c>
      <c r="E2555" s="1" t="s">
        <v>8654</v>
      </c>
      <c r="F2555" s="1" t="s">
        <v>4</v>
      </c>
      <c r="G2555" s="1" t="s">
        <v>24473</v>
      </c>
      <c r="H2555" s="1" t="s">
        <v>1034</v>
      </c>
      <c r="I2555" s="1" t="s">
        <v>24474</v>
      </c>
      <c r="J2555" s="1" t="s">
        <v>24475</v>
      </c>
      <c r="K2555" s="1" t="s">
        <v>3539</v>
      </c>
      <c r="L2555" s="1" t="s">
        <v>19</v>
      </c>
      <c r="M2555" s="1" t="s">
        <v>24476</v>
      </c>
    </row>
    <row r="2556" spans="1:13" ht="60" x14ac:dyDescent="0.25">
      <c r="A2556" s="1">
        <v>2554</v>
      </c>
      <c r="B2556" s="1" t="s">
        <v>10391</v>
      </c>
      <c r="C2556" s="1" t="s">
        <v>22</v>
      </c>
      <c r="D2556" s="1" t="s">
        <v>14496</v>
      </c>
      <c r="E2556" s="1" t="s">
        <v>14497</v>
      </c>
      <c r="F2556" s="1" t="s">
        <v>4</v>
      </c>
      <c r="G2556" s="1" t="s">
        <v>14498</v>
      </c>
      <c r="H2556" s="1" t="s">
        <v>1034</v>
      </c>
      <c r="I2556" s="1" t="s">
        <v>14499</v>
      </c>
      <c r="J2556" s="1" t="s">
        <v>14500</v>
      </c>
      <c r="K2556" s="1" t="s">
        <v>759</v>
      </c>
      <c r="L2556" s="1" t="s">
        <v>19</v>
      </c>
      <c r="M2556" s="1" t="s">
        <v>14501</v>
      </c>
    </row>
    <row r="2557" spans="1:13" ht="45" x14ac:dyDescent="0.25">
      <c r="A2557" s="1">
        <v>2555</v>
      </c>
      <c r="B2557" s="1" t="s">
        <v>26615</v>
      </c>
      <c r="C2557" s="1" t="s">
        <v>29951</v>
      </c>
      <c r="D2557" s="1" t="s">
        <v>3144</v>
      </c>
      <c r="E2557" s="1" t="s">
        <v>3145</v>
      </c>
      <c r="F2557" s="1" t="s">
        <v>4</v>
      </c>
      <c r="G2557" s="1" t="s">
        <v>40674</v>
      </c>
      <c r="H2557" s="1" t="s">
        <v>758</v>
      </c>
      <c r="I2557" s="1" t="s">
        <v>40675</v>
      </c>
      <c r="J2557" s="1" t="s">
        <v>40676</v>
      </c>
      <c r="K2557" s="1" t="s">
        <v>759</v>
      </c>
      <c r="L2557" s="1" t="s">
        <v>10</v>
      </c>
      <c r="M2557" s="1" t="s">
        <v>40677</v>
      </c>
    </row>
    <row r="2558" spans="1:13" ht="60" x14ac:dyDescent="0.25">
      <c r="A2558" s="1">
        <v>2556</v>
      </c>
      <c r="B2558" s="1" t="s">
        <v>24990</v>
      </c>
      <c r="C2558" s="1" t="s">
        <v>13878</v>
      </c>
      <c r="D2558" s="1" t="s">
        <v>34524</v>
      </c>
      <c r="E2558" s="1" t="s">
        <v>34525</v>
      </c>
      <c r="F2558" s="1" t="s">
        <v>4</v>
      </c>
      <c r="G2558" s="1" t="s">
        <v>58402</v>
      </c>
      <c r="H2558" s="1" t="s">
        <v>1034</v>
      </c>
      <c r="I2558" s="1" t="s">
        <v>58403</v>
      </c>
      <c r="J2558" s="1" t="s">
        <v>58404</v>
      </c>
      <c r="K2558" s="1" t="s">
        <v>759</v>
      </c>
      <c r="L2558" s="1" t="s">
        <v>19</v>
      </c>
      <c r="M2558" s="1" t="s">
        <v>58405</v>
      </c>
    </row>
    <row r="2559" spans="1:13" ht="45" x14ac:dyDescent="0.25">
      <c r="A2559" s="1">
        <v>2557</v>
      </c>
      <c r="B2559" s="1" t="s">
        <v>3777</v>
      </c>
      <c r="C2559" s="1" t="s">
        <v>3778</v>
      </c>
      <c r="D2559" s="1" t="s">
        <v>3779</v>
      </c>
      <c r="E2559" s="1" t="s">
        <v>3780</v>
      </c>
      <c r="F2559" s="1" t="s">
        <v>4</v>
      </c>
      <c r="G2559" s="1" t="s">
        <v>3781</v>
      </c>
      <c r="H2559" s="1" t="s">
        <v>1034</v>
      </c>
      <c r="I2559" s="1" t="s">
        <v>3782</v>
      </c>
      <c r="J2559" s="1" t="s">
        <v>3783</v>
      </c>
      <c r="K2559" s="1" t="s">
        <v>759</v>
      </c>
      <c r="L2559" s="1" t="s">
        <v>19</v>
      </c>
      <c r="M2559" s="1" t="s">
        <v>3784</v>
      </c>
    </row>
    <row r="2560" spans="1:13" ht="45" x14ac:dyDescent="0.25">
      <c r="A2560" s="1">
        <v>2558</v>
      </c>
      <c r="B2560" s="1" t="s">
        <v>23004</v>
      </c>
      <c r="C2560" s="1" t="s">
        <v>3880</v>
      </c>
      <c r="D2560" s="1" t="s">
        <v>23005</v>
      </c>
      <c r="E2560" s="1" t="s">
        <v>23006</v>
      </c>
      <c r="F2560" s="1" t="s">
        <v>4</v>
      </c>
      <c r="G2560" s="1" t="s">
        <v>23007</v>
      </c>
      <c r="H2560" s="1" t="s">
        <v>758</v>
      </c>
      <c r="I2560" s="1" t="s">
        <v>23008</v>
      </c>
      <c r="J2560" s="1" t="s">
        <v>23009</v>
      </c>
      <c r="K2560" s="1" t="s">
        <v>1073</v>
      </c>
      <c r="L2560" s="1" t="s">
        <v>10</v>
      </c>
      <c r="M2560" s="1" t="s">
        <v>23010</v>
      </c>
    </row>
    <row r="2561" spans="1:13" ht="45" x14ac:dyDescent="0.25">
      <c r="A2561" s="1">
        <v>2559</v>
      </c>
      <c r="B2561" s="1" t="s">
        <v>16858</v>
      </c>
      <c r="C2561" s="1" t="s">
        <v>17411</v>
      </c>
      <c r="D2561" s="1" t="s">
        <v>58750</v>
      </c>
      <c r="E2561" s="1" t="s">
        <v>58751</v>
      </c>
      <c r="F2561" s="1" t="s">
        <v>4</v>
      </c>
      <c r="G2561" s="1" t="s">
        <v>58752</v>
      </c>
      <c r="H2561" s="1" t="s">
        <v>758</v>
      </c>
      <c r="I2561" s="1" t="s">
        <v>58753</v>
      </c>
      <c r="J2561" s="1" t="s">
        <v>58754</v>
      </c>
      <c r="K2561" s="1" t="s">
        <v>1073</v>
      </c>
      <c r="L2561" s="1" t="s">
        <v>10</v>
      </c>
      <c r="M2561" s="1" t="s">
        <v>58755</v>
      </c>
    </row>
    <row r="2562" spans="1:13" ht="60" x14ac:dyDescent="0.25">
      <c r="A2562" s="1">
        <v>2560</v>
      </c>
      <c r="B2562" s="1" t="s">
        <v>23506</v>
      </c>
      <c r="C2562" s="1" t="s">
        <v>7652</v>
      </c>
      <c r="D2562" s="1" t="s">
        <v>6267</v>
      </c>
      <c r="E2562" s="1" t="s">
        <v>6268</v>
      </c>
      <c r="F2562" s="1" t="s">
        <v>4</v>
      </c>
      <c r="G2562" s="1" t="s">
        <v>58082</v>
      </c>
      <c r="H2562" s="1" t="s">
        <v>1034</v>
      </c>
      <c r="I2562" s="1" t="s">
        <v>58083</v>
      </c>
      <c r="J2562" s="1" t="s">
        <v>58084</v>
      </c>
      <c r="K2562" s="1" t="s">
        <v>1037</v>
      </c>
      <c r="L2562" s="1" t="s">
        <v>10</v>
      </c>
      <c r="M2562" s="1" t="s">
        <v>58085</v>
      </c>
    </row>
    <row r="2563" spans="1:13" ht="45" x14ac:dyDescent="0.25">
      <c r="A2563" s="1">
        <v>2561</v>
      </c>
      <c r="B2563" s="1" t="s">
        <v>10269</v>
      </c>
      <c r="C2563" s="1" t="s">
        <v>22</v>
      </c>
      <c r="D2563" s="1" t="s">
        <v>1136</v>
      </c>
      <c r="E2563" s="1" t="s">
        <v>1137</v>
      </c>
      <c r="F2563" s="1" t="s">
        <v>4</v>
      </c>
      <c r="G2563" s="1" t="s">
        <v>50282</v>
      </c>
      <c r="H2563" s="1" t="s">
        <v>1034</v>
      </c>
      <c r="I2563" s="1" t="s">
        <v>50283</v>
      </c>
      <c r="J2563" s="1" t="s">
        <v>50284</v>
      </c>
      <c r="K2563" s="1" t="s">
        <v>1905</v>
      </c>
      <c r="L2563" s="1" t="s">
        <v>19</v>
      </c>
      <c r="M2563" s="1" t="s">
        <v>50285</v>
      </c>
    </row>
    <row r="2564" spans="1:13" ht="60" x14ac:dyDescent="0.25">
      <c r="A2564" s="1">
        <v>2562</v>
      </c>
      <c r="B2564" s="1" t="s">
        <v>4662</v>
      </c>
      <c r="C2564" s="1" t="s">
        <v>6619</v>
      </c>
      <c r="D2564" s="1" t="s">
        <v>21351</v>
      </c>
      <c r="E2564" s="1" t="s">
        <v>21352</v>
      </c>
      <c r="F2564" s="1" t="s">
        <v>4</v>
      </c>
      <c r="G2564" s="1" t="s">
        <v>21353</v>
      </c>
      <c r="H2564" s="1" t="s">
        <v>758</v>
      </c>
      <c r="I2564" s="1" t="s">
        <v>21354</v>
      </c>
      <c r="J2564" s="1" t="s">
        <v>21355</v>
      </c>
      <c r="K2564" s="1" t="s">
        <v>1905</v>
      </c>
      <c r="L2564" s="1" t="s">
        <v>10</v>
      </c>
      <c r="M2564" s="1" t="s">
        <v>21356</v>
      </c>
    </row>
    <row r="2565" spans="1:13" ht="45" x14ac:dyDescent="0.25">
      <c r="A2565" s="1">
        <v>2563</v>
      </c>
      <c r="B2565" s="1" t="s">
        <v>15705</v>
      </c>
      <c r="C2565" s="1" t="s">
        <v>22</v>
      </c>
      <c r="D2565" s="1" t="s">
        <v>6267</v>
      </c>
      <c r="E2565" s="1" t="s">
        <v>6268</v>
      </c>
      <c r="F2565" s="1" t="s">
        <v>4</v>
      </c>
      <c r="G2565" s="1" t="s">
        <v>59600</v>
      </c>
      <c r="H2565" s="1" t="s">
        <v>1034</v>
      </c>
      <c r="I2565" s="1" t="s">
        <v>59601</v>
      </c>
      <c r="J2565" s="1" t="s">
        <v>59602</v>
      </c>
      <c r="K2565" s="1" t="s">
        <v>8788</v>
      </c>
      <c r="L2565" s="1" t="s">
        <v>19</v>
      </c>
      <c r="M2565" s="1" t="s">
        <v>59603</v>
      </c>
    </row>
    <row r="2566" spans="1:13" ht="60" x14ac:dyDescent="0.25">
      <c r="A2566" s="1">
        <v>2564</v>
      </c>
      <c r="B2566" s="1" t="s">
        <v>15705</v>
      </c>
      <c r="C2566" s="1" t="s">
        <v>1163</v>
      </c>
      <c r="D2566" s="1" t="s">
        <v>51655</v>
      </c>
      <c r="E2566" s="1" t="s">
        <v>51656</v>
      </c>
      <c r="F2566" s="1" t="s">
        <v>4</v>
      </c>
      <c r="G2566" s="1" t="s">
        <v>51657</v>
      </c>
      <c r="H2566" s="1" t="s">
        <v>1034</v>
      </c>
      <c r="I2566" s="1" t="s">
        <v>51658</v>
      </c>
      <c r="J2566" s="1" t="s">
        <v>51659</v>
      </c>
      <c r="K2566" s="1" t="s">
        <v>30140</v>
      </c>
      <c r="L2566" s="1" t="s">
        <v>10</v>
      </c>
      <c r="M2566" s="1" t="s">
        <v>51660</v>
      </c>
    </row>
    <row r="2567" spans="1:13" ht="45" x14ac:dyDescent="0.25">
      <c r="A2567" s="1">
        <v>2565</v>
      </c>
      <c r="B2567" s="1" t="s">
        <v>18905</v>
      </c>
      <c r="C2567" s="1" t="s">
        <v>1523</v>
      </c>
      <c r="D2567" s="1" t="s">
        <v>51903</v>
      </c>
      <c r="E2567" s="1" t="s">
        <v>51904</v>
      </c>
      <c r="F2567" s="1" t="s">
        <v>4</v>
      </c>
      <c r="G2567" s="1" t="s">
        <v>51905</v>
      </c>
      <c r="H2567" s="1" t="s">
        <v>1034</v>
      </c>
      <c r="I2567" s="1" t="s">
        <v>51906</v>
      </c>
      <c r="J2567" s="1" t="s">
        <v>51907</v>
      </c>
      <c r="K2567" s="1" t="s">
        <v>4982</v>
      </c>
      <c r="L2567" s="1" t="s">
        <v>10</v>
      </c>
      <c r="M2567" s="1" t="s">
        <v>51908</v>
      </c>
    </row>
    <row r="2568" spans="1:13" ht="45" x14ac:dyDescent="0.25">
      <c r="A2568" s="1">
        <v>2566</v>
      </c>
      <c r="B2568" s="1" t="s">
        <v>5405</v>
      </c>
      <c r="C2568" s="1" t="s">
        <v>4142</v>
      </c>
      <c r="D2568" s="1" t="s">
        <v>2385</v>
      </c>
      <c r="E2568" s="1" t="s">
        <v>2386</v>
      </c>
      <c r="F2568" s="1" t="s">
        <v>4</v>
      </c>
      <c r="G2568" s="1" t="s">
        <v>32273</v>
      </c>
      <c r="H2568" s="1" t="s">
        <v>1034</v>
      </c>
      <c r="I2568" s="1" t="s">
        <v>32274</v>
      </c>
      <c r="J2568" s="1" t="s">
        <v>32275</v>
      </c>
      <c r="K2568" s="1" t="s">
        <v>13440</v>
      </c>
      <c r="L2568" s="1" t="s">
        <v>19</v>
      </c>
      <c r="M2568" s="1" t="s">
        <v>32276</v>
      </c>
    </row>
    <row r="2569" spans="1:13" ht="45" x14ac:dyDescent="0.25">
      <c r="A2569" s="1">
        <v>2567</v>
      </c>
      <c r="B2569" s="1" t="s">
        <v>13639</v>
      </c>
      <c r="C2569" s="1" t="s">
        <v>24843</v>
      </c>
      <c r="D2569" s="1" t="s">
        <v>51353</v>
      </c>
      <c r="E2569" s="1" t="s">
        <v>51354</v>
      </c>
      <c r="F2569" s="1" t="s">
        <v>4</v>
      </c>
      <c r="G2569" s="1" t="s">
        <v>51355</v>
      </c>
      <c r="H2569" s="1" t="s">
        <v>12065</v>
      </c>
      <c r="I2569" s="1" t="s">
        <v>51356</v>
      </c>
      <c r="J2569" s="1" t="s">
        <v>51357</v>
      </c>
      <c r="K2569" s="1" t="s">
        <v>4635</v>
      </c>
      <c r="L2569" s="1" t="s">
        <v>10</v>
      </c>
      <c r="M2569" s="1" t="s">
        <v>51358</v>
      </c>
    </row>
    <row r="2570" spans="1:13" ht="60" x14ac:dyDescent="0.25">
      <c r="A2570" s="1">
        <v>2568</v>
      </c>
      <c r="B2570" s="1" t="s">
        <v>28531</v>
      </c>
      <c r="C2570" s="1" t="s">
        <v>22</v>
      </c>
      <c r="D2570" s="1" t="s">
        <v>38030</v>
      </c>
      <c r="E2570" s="1" t="s">
        <v>38031</v>
      </c>
      <c r="F2570" s="1" t="s">
        <v>4</v>
      </c>
      <c r="G2570" s="1" t="s">
        <v>38032</v>
      </c>
      <c r="H2570" s="1" t="s">
        <v>244</v>
      </c>
      <c r="I2570" s="1" t="s">
        <v>38033</v>
      </c>
      <c r="J2570" s="1" t="s">
        <v>38034</v>
      </c>
      <c r="K2570" s="1" t="s">
        <v>4635</v>
      </c>
      <c r="L2570" s="1" t="s">
        <v>19</v>
      </c>
      <c r="M2570" s="1" t="s">
        <v>31881</v>
      </c>
    </row>
    <row r="2571" spans="1:13" ht="60" x14ac:dyDescent="0.25">
      <c r="A2571" s="1">
        <v>2569</v>
      </c>
      <c r="B2571" s="1" t="s">
        <v>39989</v>
      </c>
      <c r="C2571" s="1" t="s">
        <v>22</v>
      </c>
      <c r="D2571" s="1" t="s">
        <v>39990</v>
      </c>
      <c r="E2571" s="1" t="s">
        <v>39991</v>
      </c>
      <c r="F2571" s="1" t="s">
        <v>4</v>
      </c>
      <c r="G2571" s="1" t="s">
        <v>39992</v>
      </c>
      <c r="H2571" s="1" t="s">
        <v>10401</v>
      </c>
      <c r="I2571" s="1" t="s">
        <v>39993</v>
      </c>
      <c r="J2571" s="1" t="s">
        <v>39994</v>
      </c>
      <c r="K2571" s="1" t="s">
        <v>4635</v>
      </c>
      <c r="L2571" s="1" t="s">
        <v>19</v>
      </c>
      <c r="M2571" s="1" t="s">
        <v>39995</v>
      </c>
    </row>
    <row r="2572" spans="1:13" ht="45" x14ac:dyDescent="0.25">
      <c r="A2572" s="1">
        <v>2570</v>
      </c>
      <c r="B2572" s="1" t="s">
        <v>4040</v>
      </c>
      <c r="C2572" s="1" t="s">
        <v>10094</v>
      </c>
      <c r="D2572" s="1" t="s">
        <v>29317</v>
      </c>
      <c r="E2572" s="1" t="s">
        <v>29318</v>
      </c>
      <c r="F2572" s="1" t="s">
        <v>4</v>
      </c>
      <c r="G2572" s="1" t="s">
        <v>29319</v>
      </c>
      <c r="H2572" s="1" t="s">
        <v>915</v>
      </c>
      <c r="I2572" s="1" t="s">
        <v>29320</v>
      </c>
      <c r="J2572" s="1" t="s">
        <v>29321</v>
      </c>
      <c r="K2572" s="1" t="s">
        <v>349</v>
      </c>
      <c r="L2572" s="1" t="s">
        <v>10</v>
      </c>
      <c r="M2572" s="1" t="s">
        <v>29322</v>
      </c>
    </row>
    <row r="2573" spans="1:13" ht="45" x14ac:dyDescent="0.25">
      <c r="A2573" s="1">
        <v>2571</v>
      </c>
      <c r="B2573" s="1" t="s">
        <v>2071</v>
      </c>
      <c r="C2573" s="1" t="s">
        <v>22</v>
      </c>
      <c r="D2573" s="1" t="s">
        <v>50987</v>
      </c>
      <c r="E2573" s="1" t="s">
        <v>50988</v>
      </c>
      <c r="F2573" s="1" t="s">
        <v>4</v>
      </c>
      <c r="G2573" s="1" t="s">
        <v>50989</v>
      </c>
      <c r="H2573" s="1" t="s">
        <v>453</v>
      </c>
      <c r="I2573" s="1" t="s">
        <v>50990</v>
      </c>
      <c r="J2573" s="1" t="s">
        <v>50991</v>
      </c>
      <c r="K2573" s="1" t="s">
        <v>349</v>
      </c>
      <c r="L2573" s="1" t="s">
        <v>19</v>
      </c>
      <c r="M2573" s="1" t="s">
        <v>50992</v>
      </c>
    </row>
    <row r="2574" spans="1:13" ht="45" x14ac:dyDescent="0.25">
      <c r="A2574" s="1">
        <v>2572</v>
      </c>
      <c r="B2574" s="1" t="s">
        <v>3139</v>
      </c>
      <c r="C2574" s="1" t="s">
        <v>5738</v>
      </c>
      <c r="D2574" s="1" t="s">
        <v>44847</v>
      </c>
      <c r="E2574" s="1" t="s">
        <v>44848</v>
      </c>
      <c r="F2574" s="1" t="s">
        <v>4</v>
      </c>
      <c r="G2574" s="1" t="s">
        <v>39193</v>
      </c>
      <c r="H2574" s="1" t="s">
        <v>915</v>
      </c>
      <c r="I2574" s="1" t="s">
        <v>48165</v>
      </c>
      <c r="J2574" s="1" t="s">
        <v>48166</v>
      </c>
      <c r="K2574" s="1" t="s">
        <v>263</v>
      </c>
      <c r="L2574" s="1" t="s">
        <v>10</v>
      </c>
      <c r="M2574" s="1" t="s">
        <v>48167</v>
      </c>
    </row>
    <row r="2575" spans="1:13" ht="60" x14ac:dyDescent="0.25">
      <c r="A2575" s="1">
        <v>2573</v>
      </c>
      <c r="B2575" s="1" t="s">
        <v>10229</v>
      </c>
      <c r="C2575" s="1" t="s">
        <v>16379</v>
      </c>
      <c r="D2575" s="1" t="s">
        <v>52159</v>
      </c>
      <c r="E2575" s="1" t="s">
        <v>52160</v>
      </c>
      <c r="F2575" s="1" t="s">
        <v>4</v>
      </c>
      <c r="G2575" s="1" t="s">
        <v>52161</v>
      </c>
      <c r="H2575" s="1" t="s">
        <v>426</v>
      </c>
      <c r="I2575" s="1" t="s">
        <v>52162</v>
      </c>
      <c r="J2575" s="1" t="s">
        <v>52163</v>
      </c>
      <c r="K2575" s="1" t="s">
        <v>8903</v>
      </c>
      <c r="L2575" s="1" t="s">
        <v>10</v>
      </c>
      <c r="M2575" s="1" t="s">
        <v>36146</v>
      </c>
    </row>
    <row r="2576" spans="1:13" ht="45" x14ac:dyDescent="0.25">
      <c r="A2576" s="1">
        <v>2574</v>
      </c>
      <c r="B2576" s="1" t="s">
        <v>10229</v>
      </c>
      <c r="C2576" s="1" t="s">
        <v>14348</v>
      </c>
      <c r="D2576" s="1" t="s">
        <v>39191</v>
      </c>
      <c r="E2576" s="1" t="s">
        <v>39192</v>
      </c>
      <c r="F2576" s="1" t="s">
        <v>4</v>
      </c>
      <c r="G2576" s="1" t="s">
        <v>39193</v>
      </c>
      <c r="H2576" s="1" t="s">
        <v>915</v>
      </c>
      <c r="I2576" s="1" t="s">
        <v>39194</v>
      </c>
      <c r="J2576" s="1" t="s">
        <v>39195</v>
      </c>
      <c r="K2576" s="1" t="s">
        <v>263</v>
      </c>
      <c r="L2576" s="1" t="s">
        <v>10</v>
      </c>
      <c r="M2576" s="1" t="s">
        <v>39196</v>
      </c>
    </row>
    <row r="2577" spans="1:13" ht="60" x14ac:dyDescent="0.25">
      <c r="A2577" s="1">
        <v>2575</v>
      </c>
      <c r="B2577" s="1" t="s">
        <v>10012</v>
      </c>
      <c r="C2577" s="1" t="s">
        <v>7217</v>
      </c>
      <c r="D2577" s="1" t="s">
        <v>9948</v>
      </c>
      <c r="E2577" s="1" t="s">
        <v>9949</v>
      </c>
      <c r="F2577" s="1" t="s">
        <v>4</v>
      </c>
      <c r="G2577" s="1" t="s">
        <v>27295</v>
      </c>
      <c r="H2577" s="1" t="s">
        <v>2745</v>
      </c>
      <c r="I2577" s="1" t="s">
        <v>27296</v>
      </c>
      <c r="J2577" s="1" t="s">
        <v>27297</v>
      </c>
      <c r="K2577" s="1" t="s">
        <v>13032</v>
      </c>
      <c r="L2577" s="1" t="s">
        <v>10</v>
      </c>
      <c r="M2577" s="1" t="s">
        <v>27298</v>
      </c>
    </row>
    <row r="2578" spans="1:13" ht="45" x14ac:dyDescent="0.25">
      <c r="A2578" s="1">
        <v>2576</v>
      </c>
      <c r="B2578" s="1" t="s">
        <v>3064</v>
      </c>
      <c r="C2578" s="1" t="s">
        <v>9364</v>
      </c>
      <c r="D2578" s="1" t="s">
        <v>36205</v>
      </c>
      <c r="E2578" s="1" t="s">
        <v>36206</v>
      </c>
      <c r="F2578" s="1" t="s">
        <v>4</v>
      </c>
      <c r="G2578" s="1" t="s">
        <v>36207</v>
      </c>
      <c r="H2578" s="1" t="s">
        <v>915</v>
      </c>
      <c r="I2578" s="1" t="s">
        <v>36208</v>
      </c>
      <c r="J2578" s="1" t="s">
        <v>36209</v>
      </c>
      <c r="K2578" s="1" t="s">
        <v>1029</v>
      </c>
      <c r="L2578" s="1" t="s">
        <v>10</v>
      </c>
      <c r="M2578" s="1" t="s">
        <v>36210</v>
      </c>
    </row>
    <row r="2579" spans="1:13" ht="45" x14ac:dyDescent="0.25">
      <c r="A2579" s="1">
        <v>2577</v>
      </c>
      <c r="B2579" s="1" t="s">
        <v>8521</v>
      </c>
      <c r="C2579" s="1" t="s">
        <v>22</v>
      </c>
      <c r="D2579" s="1" t="s">
        <v>19335</v>
      </c>
      <c r="E2579" s="1" t="s">
        <v>19336</v>
      </c>
      <c r="F2579" s="1" t="s">
        <v>4</v>
      </c>
      <c r="G2579" s="1" t="s">
        <v>19337</v>
      </c>
      <c r="H2579" s="1" t="s">
        <v>453</v>
      </c>
      <c r="I2579" s="1" t="s">
        <v>19338</v>
      </c>
      <c r="J2579" s="1" t="s">
        <v>19339</v>
      </c>
      <c r="K2579" s="1" t="s">
        <v>19340</v>
      </c>
      <c r="L2579" s="1" t="s">
        <v>19</v>
      </c>
      <c r="M2579" s="1" t="s">
        <v>19341</v>
      </c>
    </row>
    <row r="2580" spans="1:13" ht="45" x14ac:dyDescent="0.25">
      <c r="A2580" s="1">
        <v>2578</v>
      </c>
      <c r="B2580" s="1" t="s">
        <v>2250</v>
      </c>
      <c r="C2580" s="1" t="s">
        <v>1119</v>
      </c>
      <c r="D2580" s="1" t="s">
        <v>25386</v>
      </c>
      <c r="E2580" s="1" t="s">
        <v>25387</v>
      </c>
      <c r="F2580" s="1" t="s">
        <v>4</v>
      </c>
      <c r="G2580" s="1" t="s">
        <v>25388</v>
      </c>
      <c r="H2580" s="1" t="s">
        <v>260</v>
      </c>
      <c r="I2580" s="1" t="s">
        <v>25389</v>
      </c>
      <c r="J2580" s="1" t="s">
        <v>25390</v>
      </c>
      <c r="K2580" s="1" t="s">
        <v>8429</v>
      </c>
      <c r="L2580" s="1" t="s">
        <v>19</v>
      </c>
      <c r="M2580" s="1" t="s">
        <v>25391</v>
      </c>
    </row>
    <row r="2581" spans="1:13" ht="45" x14ac:dyDescent="0.25">
      <c r="A2581" s="1">
        <v>2579</v>
      </c>
      <c r="B2581" s="1" t="s">
        <v>31213</v>
      </c>
      <c r="C2581" s="1" t="s">
        <v>795</v>
      </c>
      <c r="D2581" s="1" t="s">
        <v>34542</v>
      </c>
      <c r="E2581" s="1" t="s">
        <v>34543</v>
      </c>
      <c r="F2581" s="1" t="s">
        <v>4</v>
      </c>
      <c r="G2581" s="1" t="s">
        <v>48473</v>
      </c>
      <c r="H2581" s="1" t="s">
        <v>60</v>
      </c>
      <c r="I2581" s="1" t="s">
        <v>48474</v>
      </c>
      <c r="J2581" s="1" t="s">
        <v>48475</v>
      </c>
      <c r="K2581" s="1" t="s">
        <v>3377</v>
      </c>
      <c r="L2581" s="1" t="s">
        <v>19</v>
      </c>
      <c r="M2581" s="1" t="s">
        <v>48476</v>
      </c>
    </row>
    <row r="2582" spans="1:13" ht="45" x14ac:dyDescent="0.25">
      <c r="A2582" s="1">
        <v>2580</v>
      </c>
      <c r="B2582" s="1" t="s">
        <v>1417</v>
      </c>
      <c r="C2582" s="1" t="s">
        <v>14064</v>
      </c>
      <c r="D2582" s="1" t="s">
        <v>40606</v>
      </c>
      <c r="E2582" s="1" t="s">
        <v>40607</v>
      </c>
      <c r="F2582" s="1" t="s">
        <v>4</v>
      </c>
      <c r="G2582" s="1" t="s">
        <v>40608</v>
      </c>
      <c r="H2582" s="1" t="s">
        <v>915</v>
      </c>
      <c r="I2582" s="1" t="s">
        <v>40609</v>
      </c>
      <c r="J2582" s="1" t="s">
        <v>40610</v>
      </c>
      <c r="K2582" s="1" t="s">
        <v>456</v>
      </c>
      <c r="L2582" s="1" t="s">
        <v>10</v>
      </c>
      <c r="M2582" s="1" t="s">
        <v>40611</v>
      </c>
    </row>
    <row r="2583" spans="1:13" ht="45" x14ac:dyDescent="0.25">
      <c r="A2583" s="1">
        <v>2581</v>
      </c>
      <c r="B2583" s="1" t="s">
        <v>24493</v>
      </c>
      <c r="C2583" s="1" t="s">
        <v>28849</v>
      </c>
      <c r="D2583" s="1" t="s">
        <v>28850</v>
      </c>
      <c r="E2583" s="1" t="s">
        <v>28851</v>
      </c>
      <c r="F2583" s="1" t="s">
        <v>4</v>
      </c>
      <c r="G2583" s="1" t="s">
        <v>28852</v>
      </c>
      <c r="H2583" s="1" t="s">
        <v>453</v>
      </c>
      <c r="I2583" s="1" t="s">
        <v>28853</v>
      </c>
      <c r="J2583" s="1" t="s">
        <v>28854</v>
      </c>
      <c r="K2583" s="1" t="s">
        <v>487</v>
      </c>
      <c r="L2583" s="1" t="s">
        <v>19</v>
      </c>
      <c r="M2583" s="1" t="s">
        <v>28855</v>
      </c>
    </row>
    <row r="2584" spans="1:13" ht="45" x14ac:dyDescent="0.25">
      <c r="A2584" s="1">
        <v>2582</v>
      </c>
      <c r="B2584" s="1" t="s">
        <v>718</v>
      </c>
      <c r="C2584" s="1" t="s">
        <v>57977</v>
      </c>
      <c r="D2584" s="1" t="s">
        <v>57978</v>
      </c>
      <c r="E2584" s="1" t="s">
        <v>57979</v>
      </c>
      <c r="F2584" s="1" t="s">
        <v>4</v>
      </c>
      <c r="G2584" s="1" t="s">
        <v>57980</v>
      </c>
      <c r="H2584" s="1" t="s">
        <v>915</v>
      </c>
      <c r="I2584" s="1" t="s">
        <v>57981</v>
      </c>
      <c r="J2584" s="1" t="s">
        <v>57982</v>
      </c>
      <c r="K2584" s="1" t="s">
        <v>487</v>
      </c>
      <c r="L2584" s="1" t="s">
        <v>10</v>
      </c>
      <c r="M2584" s="1" t="s">
        <v>57983</v>
      </c>
    </row>
    <row r="2585" spans="1:13" ht="45" x14ac:dyDescent="0.25">
      <c r="A2585" s="1">
        <v>2583</v>
      </c>
      <c r="B2585" s="1" t="s">
        <v>6990</v>
      </c>
      <c r="C2585" s="1" t="s">
        <v>6991</v>
      </c>
      <c r="D2585" s="1" t="s">
        <v>16443</v>
      </c>
      <c r="E2585" s="1" t="s">
        <v>3207</v>
      </c>
      <c r="F2585" s="1" t="s">
        <v>4</v>
      </c>
      <c r="G2585" s="1" t="s">
        <v>21809</v>
      </c>
      <c r="H2585" s="1" t="s">
        <v>915</v>
      </c>
      <c r="I2585" s="1" t="s">
        <v>21810</v>
      </c>
      <c r="J2585" s="1" t="s">
        <v>21811</v>
      </c>
      <c r="K2585" s="1" t="s">
        <v>487</v>
      </c>
      <c r="L2585" s="1" t="s">
        <v>10</v>
      </c>
      <c r="M2585" s="1" t="s">
        <v>1350</v>
      </c>
    </row>
    <row r="2586" spans="1:13" ht="60" x14ac:dyDescent="0.25">
      <c r="A2586" s="1">
        <v>2584</v>
      </c>
      <c r="B2586" s="1" t="s">
        <v>6990</v>
      </c>
      <c r="C2586" s="1" t="s">
        <v>6991</v>
      </c>
      <c r="D2586" s="1" t="s">
        <v>6992</v>
      </c>
      <c r="E2586" s="1" t="s">
        <v>6993</v>
      </c>
      <c r="F2586" s="1" t="s">
        <v>4</v>
      </c>
      <c r="G2586" s="1" t="s">
        <v>6994</v>
      </c>
      <c r="H2586" s="1" t="s">
        <v>915</v>
      </c>
      <c r="I2586" s="1" t="s">
        <v>6995</v>
      </c>
      <c r="J2586" s="1" t="s">
        <v>6996</v>
      </c>
      <c r="K2586" s="1" t="s">
        <v>487</v>
      </c>
      <c r="L2586" s="1" t="s">
        <v>10</v>
      </c>
      <c r="M2586" s="1" t="s">
        <v>1350</v>
      </c>
    </row>
    <row r="2587" spans="1:13" ht="60" x14ac:dyDescent="0.25">
      <c r="A2587" s="1">
        <v>2585</v>
      </c>
      <c r="B2587" s="1" t="s">
        <v>45228</v>
      </c>
      <c r="C2587" s="1" t="s">
        <v>48982</v>
      </c>
      <c r="D2587" s="1" t="s">
        <v>55521</v>
      </c>
      <c r="E2587" s="1" t="s">
        <v>55522</v>
      </c>
      <c r="F2587" s="1" t="s">
        <v>4</v>
      </c>
      <c r="G2587" s="1" t="s">
        <v>55523</v>
      </c>
      <c r="H2587" s="1" t="s">
        <v>260</v>
      </c>
      <c r="I2587" s="1" t="s">
        <v>55524</v>
      </c>
      <c r="J2587" s="1" t="s">
        <v>55525</v>
      </c>
      <c r="K2587" s="1" t="s">
        <v>1029</v>
      </c>
      <c r="L2587" s="1" t="s">
        <v>10</v>
      </c>
      <c r="M2587" s="1" t="s">
        <v>55526</v>
      </c>
    </row>
    <row r="2588" spans="1:13" ht="45" x14ac:dyDescent="0.25">
      <c r="A2588" s="1">
        <v>2586</v>
      </c>
      <c r="B2588" s="1" t="s">
        <v>8521</v>
      </c>
      <c r="C2588" s="1" t="s">
        <v>31487</v>
      </c>
      <c r="D2588" s="1" t="s">
        <v>33139</v>
      </c>
      <c r="E2588" s="1" t="s">
        <v>33140</v>
      </c>
      <c r="F2588" s="1" t="s">
        <v>4</v>
      </c>
      <c r="G2588" s="1" t="s">
        <v>33141</v>
      </c>
      <c r="H2588" s="1" t="s">
        <v>915</v>
      </c>
      <c r="I2588" s="1" t="s">
        <v>33142</v>
      </c>
      <c r="J2588" s="1" t="s">
        <v>33143</v>
      </c>
      <c r="K2588" s="1" t="s">
        <v>1564</v>
      </c>
      <c r="L2588" s="1" t="s">
        <v>10</v>
      </c>
      <c r="M2588" s="1" t="s">
        <v>33144</v>
      </c>
    </row>
    <row r="2589" spans="1:13" ht="45" x14ac:dyDescent="0.25">
      <c r="A2589" s="1">
        <v>2587</v>
      </c>
      <c r="B2589" s="1" t="s">
        <v>21822</v>
      </c>
      <c r="C2589" s="1" t="s">
        <v>3833</v>
      </c>
      <c r="D2589" s="1" t="s">
        <v>44694</v>
      </c>
      <c r="E2589" s="1" t="s">
        <v>44695</v>
      </c>
      <c r="F2589" s="1" t="s">
        <v>4</v>
      </c>
      <c r="G2589" s="1" t="s">
        <v>44696</v>
      </c>
      <c r="H2589" s="1" t="s">
        <v>915</v>
      </c>
      <c r="I2589" s="1" t="s">
        <v>44697</v>
      </c>
      <c r="J2589" s="1" t="s">
        <v>44698</v>
      </c>
      <c r="K2589" s="1" t="s">
        <v>1941</v>
      </c>
      <c r="L2589" s="1" t="s">
        <v>10</v>
      </c>
      <c r="M2589" s="1" t="s">
        <v>44699</v>
      </c>
    </row>
    <row r="2590" spans="1:13" ht="45" x14ac:dyDescent="0.25">
      <c r="A2590" s="1">
        <v>2588</v>
      </c>
      <c r="B2590" s="1" t="s">
        <v>20769</v>
      </c>
      <c r="C2590" s="1" t="s">
        <v>11659</v>
      </c>
      <c r="D2590" s="1" t="s">
        <v>20770</v>
      </c>
      <c r="E2590" s="1" t="s">
        <v>20771</v>
      </c>
      <c r="F2590" s="1" t="s">
        <v>4</v>
      </c>
      <c r="G2590" s="1" t="s">
        <v>20772</v>
      </c>
      <c r="H2590" s="1" t="s">
        <v>260</v>
      </c>
      <c r="I2590" s="1" t="s">
        <v>20773</v>
      </c>
      <c r="J2590" s="1" t="s">
        <v>20774</v>
      </c>
      <c r="K2590" s="1" t="s">
        <v>1941</v>
      </c>
      <c r="L2590" s="1" t="s">
        <v>19</v>
      </c>
      <c r="M2590" s="1" t="s">
        <v>20775</v>
      </c>
    </row>
    <row r="2591" spans="1:13" ht="45" x14ac:dyDescent="0.25">
      <c r="A2591" s="1">
        <v>2589</v>
      </c>
      <c r="B2591" s="1" t="s">
        <v>9283</v>
      </c>
      <c r="C2591" s="1" t="s">
        <v>17357</v>
      </c>
      <c r="D2591" s="1" t="s">
        <v>56563</v>
      </c>
      <c r="E2591" s="1" t="s">
        <v>56564</v>
      </c>
      <c r="F2591" s="1" t="s">
        <v>4</v>
      </c>
      <c r="G2591" s="1" t="s">
        <v>56565</v>
      </c>
      <c r="H2591" s="1" t="s">
        <v>915</v>
      </c>
      <c r="I2591" s="1" t="s">
        <v>56566</v>
      </c>
      <c r="J2591" s="1" t="s">
        <v>56567</v>
      </c>
      <c r="K2591" s="1" t="s">
        <v>263</v>
      </c>
      <c r="L2591" s="1" t="s">
        <v>10</v>
      </c>
      <c r="M2591" s="1" t="s">
        <v>28594</v>
      </c>
    </row>
    <row r="2592" spans="1:13" ht="75" x14ac:dyDescent="0.25">
      <c r="A2592" s="1">
        <v>2590</v>
      </c>
      <c r="B2592" s="1" t="s">
        <v>637</v>
      </c>
      <c r="C2592" s="1" t="s">
        <v>22</v>
      </c>
      <c r="D2592" s="1" t="s">
        <v>22682</v>
      </c>
      <c r="E2592" s="1" t="s">
        <v>22683</v>
      </c>
      <c r="F2592" s="1" t="s">
        <v>4</v>
      </c>
      <c r="G2592" s="1" t="s">
        <v>22684</v>
      </c>
      <c r="H2592" s="1" t="s">
        <v>260</v>
      </c>
      <c r="I2592" s="1" t="s">
        <v>22685</v>
      </c>
      <c r="J2592" s="1" t="s">
        <v>22686</v>
      </c>
      <c r="K2592" s="1" t="s">
        <v>1941</v>
      </c>
      <c r="L2592" s="1" t="s">
        <v>19</v>
      </c>
      <c r="M2592" s="1" t="s">
        <v>22687</v>
      </c>
    </row>
    <row r="2593" spans="1:13" ht="45" x14ac:dyDescent="0.25">
      <c r="A2593" s="1">
        <v>2591</v>
      </c>
      <c r="B2593" s="1" t="s">
        <v>2387</v>
      </c>
      <c r="C2593" s="1" t="s">
        <v>5193</v>
      </c>
      <c r="D2593" s="1" t="s">
        <v>18313</v>
      </c>
      <c r="E2593" s="1" t="s">
        <v>18314</v>
      </c>
      <c r="F2593" s="1" t="s">
        <v>4</v>
      </c>
      <c r="G2593" s="1" t="s">
        <v>18315</v>
      </c>
      <c r="H2593" s="1" t="s">
        <v>915</v>
      </c>
      <c r="I2593" s="1" t="s">
        <v>18316</v>
      </c>
      <c r="J2593" s="1" t="s">
        <v>18317</v>
      </c>
      <c r="K2593" s="1" t="s">
        <v>18318</v>
      </c>
      <c r="L2593" s="1" t="s">
        <v>10</v>
      </c>
      <c r="M2593" s="1" t="s">
        <v>18319</v>
      </c>
    </row>
    <row r="2594" spans="1:13" ht="45" x14ac:dyDescent="0.25">
      <c r="A2594" s="1">
        <v>2592</v>
      </c>
      <c r="B2594" s="1" t="s">
        <v>24233</v>
      </c>
      <c r="C2594" s="1" t="s">
        <v>11659</v>
      </c>
      <c r="D2594" s="1" t="s">
        <v>24234</v>
      </c>
      <c r="E2594" s="1" t="s">
        <v>24235</v>
      </c>
      <c r="F2594" s="1" t="s">
        <v>4</v>
      </c>
      <c r="G2594" s="1" t="s">
        <v>24236</v>
      </c>
      <c r="H2594" s="1" t="s">
        <v>260</v>
      </c>
      <c r="I2594" s="1" t="s">
        <v>24237</v>
      </c>
      <c r="J2594" s="1" t="s">
        <v>24238</v>
      </c>
      <c r="K2594" s="1" t="s">
        <v>1941</v>
      </c>
      <c r="L2594" s="1" t="s">
        <v>19</v>
      </c>
      <c r="M2594" s="1" t="s">
        <v>24239</v>
      </c>
    </row>
    <row r="2595" spans="1:13" ht="45" x14ac:dyDescent="0.25">
      <c r="A2595" s="1">
        <v>2593</v>
      </c>
      <c r="B2595" s="1" t="s">
        <v>24233</v>
      </c>
      <c r="C2595" s="1" t="s">
        <v>24703</v>
      </c>
      <c r="D2595" s="1" t="s">
        <v>5474</v>
      </c>
      <c r="E2595" s="1" t="s">
        <v>5475</v>
      </c>
      <c r="F2595" s="1" t="s">
        <v>4</v>
      </c>
      <c r="G2595" s="1" t="s">
        <v>44163</v>
      </c>
      <c r="H2595" s="1" t="s">
        <v>915</v>
      </c>
      <c r="I2595" s="1" t="s">
        <v>44164</v>
      </c>
      <c r="J2595" s="1" t="s">
        <v>44165</v>
      </c>
      <c r="K2595" s="1" t="s">
        <v>1941</v>
      </c>
      <c r="L2595" s="1" t="s">
        <v>10</v>
      </c>
      <c r="M2595" s="1" t="s">
        <v>44166</v>
      </c>
    </row>
    <row r="2596" spans="1:13" ht="60" x14ac:dyDescent="0.25">
      <c r="A2596" s="1">
        <v>2594</v>
      </c>
      <c r="B2596" s="1" t="s">
        <v>3305</v>
      </c>
      <c r="C2596" s="1" t="s">
        <v>2212</v>
      </c>
      <c r="D2596" s="1" t="s">
        <v>3306</v>
      </c>
      <c r="E2596" s="1" t="s">
        <v>3307</v>
      </c>
      <c r="F2596" s="1" t="s">
        <v>4</v>
      </c>
      <c r="G2596" s="1" t="s">
        <v>3308</v>
      </c>
      <c r="H2596" s="1" t="s">
        <v>260</v>
      </c>
      <c r="I2596" s="1" t="s">
        <v>3309</v>
      </c>
      <c r="J2596" s="1" t="s">
        <v>3310</v>
      </c>
      <c r="K2596" s="1" t="s">
        <v>1564</v>
      </c>
      <c r="L2596" s="1" t="s">
        <v>19</v>
      </c>
      <c r="M2596" s="1" t="s">
        <v>3311</v>
      </c>
    </row>
    <row r="2597" spans="1:13" ht="45" x14ac:dyDescent="0.25">
      <c r="A2597" s="1">
        <v>2595</v>
      </c>
      <c r="B2597" s="1" t="s">
        <v>12064</v>
      </c>
      <c r="C2597" s="1" t="s">
        <v>20604</v>
      </c>
      <c r="D2597" s="1" t="s">
        <v>20605</v>
      </c>
      <c r="E2597" s="1" t="s">
        <v>20606</v>
      </c>
      <c r="F2597" s="1" t="s">
        <v>4</v>
      </c>
      <c r="G2597" s="1" t="s">
        <v>20607</v>
      </c>
      <c r="H2597" s="1" t="s">
        <v>260</v>
      </c>
      <c r="I2597" s="1" t="s">
        <v>20608</v>
      </c>
      <c r="J2597" s="1" t="s">
        <v>20609</v>
      </c>
      <c r="K2597" s="1" t="s">
        <v>1564</v>
      </c>
      <c r="L2597" s="1" t="s">
        <v>19</v>
      </c>
      <c r="M2597" s="1" t="s">
        <v>20610</v>
      </c>
    </row>
    <row r="2598" spans="1:13" ht="45" x14ac:dyDescent="0.25">
      <c r="A2598" s="1">
        <v>2596</v>
      </c>
      <c r="B2598" s="1" t="s">
        <v>18775</v>
      </c>
      <c r="C2598" s="1" t="s">
        <v>12364</v>
      </c>
      <c r="D2598" s="1" t="s">
        <v>18978</v>
      </c>
      <c r="E2598" s="1" t="s">
        <v>18979</v>
      </c>
      <c r="F2598" s="1" t="s">
        <v>4</v>
      </c>
      <c r="G2598" s="1" t="s">
        <v>18980</v>
      </c>
      <c r="H2598" s="1" t="s">
        <v>453</v>
      </c>
      <c r="I2598" s="1" t="s">
        <v>18981</v>
      </c>
      <c r="J2598" s="1" t="s">
        <v>18982</v>
      </c>
      <c r="K2598" s="1" t="s">
        <v>1941</v>
      </c>
      <c r="L2598" s="1" t="s">
        <v>19</v>
      </c>
      <c r="M2598" s="1" t="s">
        <v>18983</v>
      </c>
    </row>
    <row r="2599" spans="1:13" ht="45" x14ac:dyDescent="0.25">
      <c r="A2599" s="1">
        <v>2597</v>
      </c>
      <c r="B2599" s="1" t="s">
        <v>553</v>
      </c>
      <c r="C2599" s="1" t="s">
        <v>22</v>
      </c>
      <c r="D2599" s="1" t="s">
        <v>28259</v>
      </c>
      <c r="E2599" s="1" t="s">
        <v>28260</v>
      </c>
      <c r="F2599" s="1" t="s">
        <v>4</v>
      </c>
      <c r="G2599" s="1" t="s">
        <v>28261</v>
      </c>
      <c r="H2599" s="1" t="s">
        <v>453</v>
      </c>
      <c r="I2599" s="1" t="s">
        <v>28262</v>
      </c>
      <c r="J2599" s="1" t="s">
        <v>28263</v>
      </c>
      <c r="K2599" s="1" t="s">
        <v>1161</v>
      </c>
      <c r="L2599" s="1" t="s">
        <v>19</v>
      </c>
      <c r="M2599" s="1" t="s">
        <v>28264</v>
      </c>
    </row>
    <row r="2600" spans="1:13" ht="45" x14ac:dyDescent="0.25">
      <c r="A2600" s="1">
        <v>2598</v>
      </c>
      <c r="B2600" s="1" t="s">
        <v>31213</v>
      </c>
      <c r="C2600" s="1" t="s">
        <v>6045</v>
      </c>
      <c r="D2600" s="1" t="s">
        <v>9251</v>
      </c>
      <c r="E2600" s="1" t="s">
        <v>9252</v>
      </c>
      <c r="F2600" s="1" t="s">
        <v>4</v>
      </c>
      <c r="G2600" s="1" t="s">
        <v>58769</v>
      </c>
      <c r="H2600" s="1" t="s">
        <v>260</v>
      </c>
      <c r="I2600" s="1" t="s">
        <v>58770</v>
      </c>
      <c r="J2600" s="1" t="s">
        <v>58771</v>
      </c>
      <c r="K2600" s="1" t="s">
        <v>1161</v>
      </c>
      <c r="L2600" s="1" t="s">
        <v>10</v>
      </c>
      <c r="M2600" s="1" t="s">
        <v>58772</v>
      </c>
    </row>
    <row r="2601" spans="1:13" ht="45" x14ac:dyDescent="0.25">
      <c r="A2601" s="1">
        <v>2599</v>
      </c>
      <c r="B2601" s="1" t="s">
        <v>44334</v>
      </c>
      <c r="C2601" s="1" t="s">
        <v>22</v>
      </c>
      <c r="D2601" s="1" t="s">
        <v>10971</v>
      </c>
      <c r="E2601" s="1" t="s">
        <v>10972</v>
      </c>
      <c r="F2601" s="1" t="s">
        <v>4</v>
      </c>
      <c r="G2601" s="1" t="s">
        <v>37486</v>
      </c>
      <c r="H2601" s="1" t="s">
        <v>260</v>
      </c>
      <c r="I2601" s="1" t="s">
        <v>46612</v>
      </c>
      <c r="J2601" s="1" t="s">
        <v>46613</v>
      </c>
      <c r="K2601" s="1" t="s">
        <v>1161</v>
      </c>
      <c r="L2601" s="1" t="s">
        <v>19</v>
      </c>
      <c r="M2601" s="1" t="s">
        <v>46614</v>
      </c>
    </row>
    <row r="2602" spans="1:13" ht="45" x14ac:dyDescent="0.25">
      <c r="A2602" s="1">
        <v>2600</v>
      </c>
      <c r="B2602" s="1" t="s">
        <v>25298</v>
      </c>
      <c r="C2602" s="1" t="s">
        <v>6045</v>
      </c>
      <c r="D2602" s="1" t="s">
        <v>57243</v>
      </c>
      <c r="E2602" s="1" t="s">
        <v>57244</v>
      </c>
      <c r="F2602" s="1" t="s">
        <v>4</v>
      </c>
      <c r="G2602" s="1" t="s">
        <v>57245</v>
      </c>
      <c r="H2602" s="1" t="s">
        <v>915</v>
      </c>
      <c r="I2602" s="1" t="s">
        <v>57246</v>
      </c>
      <c r="J2602" s="1" t="s">
        <v>57247</v>
      </c>
      <c r="K2602" s="1" t="s">
        <v>1161</v>
      </c>
      <c r="L2602" s="1" t="s">
        <v>10</v>
      </c>
      <c r="M2602" s="1" t="s">
        <v>57248</v>
      </c>
    </row>
    <row r="2603" spans="1:13" ht="45" x14ac:dyDescent="0.25">
      <c r="A2603" s="1">
        <v>2601</v>
      </c>
      <c r="B2603" s="1" t="s">
        <v>26867</v>
      </c>
      <c r="C2603" s="1" t="s">
        <v>2046</v>
      </c>
      <c r="D2603" s="1" t="s">
        <v>31132</v>
      </c>
      <c r="E2603" s="1" t="s">
        <v>31133</v>
      </c>
      <c r="F2603" s="1" t="s">
        <v>4</v>
      </c>
      <c r="G2603" s="1" t="s">
        <v>31134</v>
      </c>
      <c r="H2603" s="1" t="s">
        <v>915</v>
      </c>
      <c r="I2603" s="1" t="s">
        <v>31135</v>
      </c>
      <c r="J2603" s="1" t="s">
        <v>31136</v>
      </c>
      <c r="K2603" s="1" t="s">
        <v>1161</v>
      </c>
      <c r="L2603" s="1" t="s">
        <v>10</v>
      </c>
      <c r="M2603" s="1" t="s">
        <v>31137</v>
      </c>
    </row>
    <row r="2604" spans="1:13" ht="45" x14ac:dyDescent="0.25">
      <c r="A2604" s="1">
        <v>2602</v>
      </c>
      <c r="B2604" s="1" t="s">
        <v>15113</v>
      </c>
      <c r="C2604" s="1" t="s">
        <v>1084</v>
      </c>
      <c r="D2604" s="1" t="s">
        <v>32994</v>
      </c>
      <c r="E2604" s="1" t="s">
        <v>32995</v>
      </c>
      <c r="F2604" s="1" t="s">
        <v>4</v>
      </c>
      <c r="G2604" s="1" t="s">
        <v>32996</v>
      </c>
      <c r="H2604" s="1" t="s">
        <v>453</v>
      </c>
      <c r="I2604" s="1" t="s">
        <v>32997</v>
      </c>
      <c r="J2604" s="1" t="s">
        <v>32998</v>
      </c>
      <c r="K2604" s="1" t="s">
        <v>25484</v>
      </c>
      <c r="L2604" s="1" t="s">
        <v>19</v>
      </c>
      <c r="M2604" s="1" t="s">
        <v>32999</v>
      </c>
    </row>
    <row r="2605" spans="1:13" ht="45" x14ac:dyDescent="0.25">
      <c r="A2605" s="1">
        <v>2603</v>
      </c>
      <c r="B2605" s="1" t="s">
        <v>6236</v>
      </c>
      <c r="C2605" s="1" t="s">
        <v>22</v>
      </c>
      <c r="D2605" s="1" t="s">
        <v>14037</v>
      </c>
      <c r="E2605" s="1" t="s">
        <v>14038</v>
      </c>
      <c r="F2605" s="1" t="s">
        <v>4</v>
      </c>
      <c r="G2605" s="1" t="s">
        <v>52219</v>
      </c>
      <c r="H2605" s="1" t="s">
        <v>566</v>
      </c>
      <c r="I2605" s="1" t="s">
        <v>52220</v>
      </c>
      <c r="J2605" s="1" t="s">
        <v>52221</v>
      </c>
      <c r="K2605" s="1" t="s">
        <v>569</v>
      </c>
      <c r="L2605" s="1" t="s">
        <v>19</v>
      </c>
      <c r="M2605" s="1" t="s">
        <v>52222</v>
      </c>
    </row>
    <row r="2606" spans="1:13" ht="45" x14ac:dyDescent="0.25">
      <c r="A2606" s="1">
        <v>2604</v>
      </c>
      <c r="B2606" s="1" t="s">
        <v>18841</v>
      </c>
      <c r="C2606" s="1" t="s">
        <v>22</v>
      </c>
      <c r="D2606" s="1" t="s">
        <v>18842</v>
      </c>
      <c r="E2606" s="1" t="s">
        <v>18843</v>
      </c>
      <c r="F2606" s="1" t="s">
        <v>4</v>
      </c>
      <c r="G2606" s="1" t="s">
        <v>18844</v>
      </c>
      <c r="H2606" s="1" t="s">
        <v>566</v>
      </c>
      <c r="I2606" s="1" t="s">
        <v>18845</v>
      </c>
      <c r="J2606" s="1" t="s">
        <v>18846</v>
      </c>
      <c r="K2606" s="1" t="s">
        <v>569</v>
      </c>
      <c r="L2606" s="1" t="s">
        <v>19</v>
      </c>
      <c r="M2606" s="1" t="s">
        <v>18847</v>
      </c>
    </row>
    <row r="2607" spans="1:13" ht="45" x14ac:dyDescent="0.25">
      <c r="A2607" s="1">
        <v>2605</v>
      </c>
      <c r="B2607" s="1" t="s">
        <v>196</v>
      </c>
      <c r="C2607" s="1" t="s">
        <v>1406</v>
      </c>
      <c r="D2607" s="1" t="s">
        <v>15749</v>
      </c>
      <c r="E2607" s="1" t="s">
        <v>15750</v>
      </c>
      <c r="F2607" s="1" t="s">
        <v>4</v>
      </c>
      <c r="G2607" s="1" t="s">
        <v>15751</v>
      </c>
      <c r="H2607" s="1" t="s">
        <v>566</v>
      </c>
      <c r="I2607" s="1" t="s">
        <v>15752</v>
      </c>
      <c r="J2607" s="1" t="s">
        <v>15753</v>
      </c>
      <c r="K2607" s="1" t="s">
        <v>15754</v>
      </c>
      <c r="L2607" s="1" t="s">
        <v>10</v>
      </c>
      <c r="M2607" s="1" t="s">
        <v>15755</v>
      </c>
    </row>
    <row r="2608" spans="1:13" ht="60" x14ac:dyDescent="0.25">
      <c r="A2608" s="1">
        <v>2606</v>
      </c>
      <c r="B2608" s="1" t="s">
        <v>9277</v>
      </c>
      <c r="C2608" s="1" t="s">
        <v>22</v>
      </c>
      <c r="D2608" s="1" t="s">
        <v>41563</v>
      </c>
      <c r="E2608" s="1" t="s">
        <v>41564</v>
      </c>
      <c r="F2608" s="1" t="s">
        <v>4</v>
      </c>
      <c r="G2608" s="1" t="s">
        <v>11873</v>
      </c>
      <c r="H2608" s="1" t="s">
        <v>566</v>
      </c>
      <c r="I2608" s="1" t="s">
        <v>41565</v>
      </c>
      <c r="J2608" s="1" t="s">
        <v>41566</v>
      </c>
      <c r="K2608" s="1" t="s">
        <v>694</v>
      </c>
      <c r="L2608" s="1" t="s">
        <v>19</v>
      </c>
      <c r="M2608" s="1" t="s">
        <v>41567</v>
      </c>
    </row>
    <row r="2609" spans="1:13" ht="45" x14ac:dyDescent="0.25">
      <c r="A2609" s="1">
        <v>2607</v>
      </c>
      <c r="B2609" s="1" t="s">
        <v>1920</v>
      </c>
      <c r="C2609" s="1" t="s">
        <v>22</v>
      </c>
      <c r="D2609" s="1" t="s">
        <v>42120</v>
      </c>
      <c r="E2609" s="1" t="s">
        <v>42121</v>
      </c>
      <c r="F2609" s="1" t="s">
        <v>4</v>
      </c>
      <c r="G2609" s="1" t="s">
        <v>42122</v>
      </c>
      <c r="H2609" s="1" t="s">
        <v>566</v>
      </c>
      <c r="I2609" s="1" t="s">
        <v>42123</v>
      </c>
      <c r="J2609" s="1" t="s">
        <v>42124</v>
      </c>
      <c r="K2609" s="1" t="s">
        <v>694</v>
      </c>
      <c r="L2609" s="1" t="s">
        <v>19</v>
      </c>
      <c r="M2609" s="1" t="s">
        <v>42125</v>
      </c>
    </row>
    <row r="2610" spans="1:13" ht="45" x14ac:dyDescent="0.25">
      <c r="A2610" s="1">
        <v>2608</v>
      </c>
      <c r="B2610" s="1" t="s">
        <v>6010</v>
      </c>
      <c r="C2610" s="1" t="s">
        <v>12607</v>
      </c>
      <c r="D2610" s="1" t="s">
        <v>352</v>
      </c>
      <c r="E2610" s="1" t="s">
        <v>353</v>
      </c>
      <c r="F2610" s="1" t="s">
        <v>4</v>
      </c>
      <c r="G2610" s="1" t="s">
        <v>37191</v>
      </c>
      <c r="H2610" s="1" t="s">
        <v>566</v>
      </c>
      <c r="I2610" s="1" t="s">
        <v>37192</v>
      </c>
      <c r="J2610" s="1" t="s">
        <v>37193</v>
      </c>
      <c r="K2610" s="1" t="s">
        <v>694</v>
      </c>
      <c r="L2610" s="1" t="s">
        <v>10</v>
      </c>
      <c r="M2610" s="1" t="s">
        <v>37194</v>
      </c>
    </row>
    <row r="2611" spans="1:13" ht="45" x14ac:dyDescent="0.25">
      <c r="A2611" s="1">
        <v>2609</v>
      </c>
      <c r="B2611" s="1" t="s">
        <v>4662</v>
      </c>
      <c r="C2611" s="1" t="s">
        <v>7401</v>
      </c>
      <c r="D2611" s="1" t="s">
        <v>5288</v>
      </c>
      <c r="E2611" s="1" t="s">
        <v>5289</v>
      </c>
      <c r="F2611" s="1" t="s">
        <v>4</v>
      </c>
      <c r="G2611" s="1" t="s">
        <v>7402</v>
      </c>
      <c r="H2611" s="1" t="s">
        <v>566</v>
      </c>
      <c r="I2611" s="1" t="s">
        <v>7403</v>
      </c>
      <c r="J2611" s="1" t="s">
        <v>7404</v>
      </c>
      <c r="K2611" s="1" t="s">
        <v>4436</v>
      </c>
      <c r="L2611" s="1" t="s">
        <v>10</v>
      </c>
      <c r="M2611" s="1" t="s">
        <v>7405</v>
      </c>
    </row>
    <row r="2612" spans="1:13" ht="45" x14ac:dyDescent="0.25">
      <c r="A2612" s="1">
        <v>2610</v>
      </c>
      <c r="B2612" s="1" t="s">
        <v>10503</v>
      </c>
      <c r="C2612" s="1" t="s">
        <v>273</v>
      </c>
      <c r="D2612" s="1" t="s">
        <v>35851</v>
      </c>
      <c r="E2612" s="1" t="s">
        <v>35852</v>
      </c>
      <c r="F2612" s="1" t="s">
        <v>4</v>
      </c>
      <c r="G2612" s="1" t="s">
        <v>35853</v>
      </c>
      <c r="H2612" s="1" t="s">
        <v>566</v>
      </c>
      <c r="I2612" s="1" t="s">
        <v>35854</v>
      </c>
      <c r="J2612" s="1" t="s">
        <v>35855</v>
      </c>
      <c r="K2612" s="1" t="s">
        <v>4436</v>
      </c>
      <c r="L2612" s="1" t="s">
        <v>10</v>
      </c>
      <c r="M2612" s="1" t="s">
        <v>35856</v>
      </c>
    </row>
    <row r="2613" spans="1:13" ht="45" x14ac:dyDescent="0.25">
      <c r="A2613" s="1">
        <v>2611</v>
      </c>
      <c r="B2613" s="1" t="s">
        <v>11474</v>
      </c>
      <c r="C2613" s="1" t="s">
        <v>17411</v>
      </c>
      <c r="D2613" s="1" t="s">
        <v>17412</v>
      </c>
      <c r="E2613" s="1" t="s">
        <v>17413</v>
      </c>
      <c r="F2613" s="1" t="s">
        <v>4</v>
      </c>
      <c r="G2613" s="1" t="s">
        <v>17414</v>
      </c>
      <c r="H2613" s="1" t="s">
        <v>17415</v>
      </c>
      <c r="I2613" s="1" t="s">
        <v>17416</v>
      </c>
      <c r="J2613" s="1" t="s">
        <v>17417</v>
      </c>
      <c r="K2613" s="1" t="s">
        <v>7913</v>
      </c>
      <c r="L2613" s="1" t="s">
        <v>10</v>
      </c>
      <c r="M2613" s="1" t="s">
        <v>17418</v>
      </c>
    </row>
    <row r="2614" spans="1:13" ht="45" x14ac:dyDescent="0.25">
      <c r="A2614" s="1">
        <v>2612</v>
      </c>
      <c r="B2614" s="1" t="s">
        <v>8128</v>
      </c>
      <c r="C2614" s="1" t="s">
        <v>1099</v>
      </c>
      <c r="D2614" s="1" t="s">
        <v>6075</v>
      </c>
      <c r="E2614" s="1" t="s">
        <v>6076</v>
      </c>
      <c r="F2614" s="1" t="s">
        <v>4</v>
      </c>
      <c r="G2614" s="1" t="s">
        <v>8129</v>
      </c>
      <c r="H2614" s="1" t="s">
        <v>566</v>
      </c>
      <c r="I2614" s="1" t="s">
        <v>8130</v>
      </c>
      <c r="J2614" s="1" t="s">
        <v>8131</v>
      </c>
      <c r="K2614" s="1" t="s">
        <v>3846</v>
      </c>
      <c r="L2614" s="1" t="s">
        <v>10</v>
      </c>
      <c r="M2614" s="1" t="s">
        <v>8132</v>
      </c>
    </row>
    <row r="2615" spans="1:13" ht="45" x14ac:dyDescent="0.25">
      <c r="A2615" s="1">
        <v>2613</v>
      </c>
      <c r="B2615" s="1" t="s">
        <v>45228</v>
      </c>
      <c r="C2615" s="1" t="s">
        <v>15487</v>
      </c>
      <c r="D2615" s="1" t="s">
        <v>45229</v>
      </c>
      <c r="E2615" s="1" t="s">
        <v>45230</v>
      </c>
      <c r="F2615" s="1" t="s">
        <v>4</v>
      </c>
      <c r="G2615" s="1" t="s">
        <v>45231</v>
      </c>
      <c r="H2615" s="1" t="s">
        <v>566</v>
      </c>
      <c r="I2615" s="1" t="s">
        <v>45232</v>
      </c>
      <c r="J2615" s="1" t="s">
        <v>45233</v>
      </c>
      <c r="K2615" s="1" t="s">
        <v>14231</v>
      </c>
      <c r="L2615" s="1" t="s">
        <v>10</v>
      </c>
      <c r="M2615" s="1" t="s">
        <v>45234</v>
      </c>
    </row>
    <row r="2616" spans="1:13" ht="45" x14ac:dyDescent="0.25">
      <c r="A2616" s="1">
        <v>2614</v>
      </c>
      <c r="B2616" s="1" t="s">
        <v>2071</v>
      </c>
      <c r="C2616" s="1" t="s">
        <v>3873</v>
      </c>
      <c r="D2616" s="1" t="s">
        <v>3642</v>
      </c>
      <c r="E2616" s="1" t="s">
        <v>3643</v>
      </c>
      <c r="F2616" s="1" t="s">
        <v>4</v>
      </c>
      <c r="G2616" s="1" t="s">
        <v>22199</v>
      </c>
      <c r="H2616" s="1" t="s">
        <v>4108</v>
      </c>
      <c r="I2616" s="1" t="s">
        <v>22200</v>
      </c>
      <c r="J2616" s="1" t="s">
        <v>22201</v>
      </c>
      <c r="K2616" s="1" t="s">
        <v>891</v>
      </c>
      <c r="L2616" s="1" t="s">
        <v>19</v>
      </c>
      <c r="M2616" s="1" t="s">
        <v>22202</v>
      </c>
    </row>
    <row r="2617" spans="1:13" ht="45" x14ac:dyDescent="0.25">
      <c r="A2617" s="1">
        <v>2615</v>
      </c>
      <c r="B2617" s="1" t="s">
        <v>7241</v>
      </c>
      <c r="C2617" s="1" t="s">
        <v>1406</v>
      </c>
      <c r="D2617" s="1" t="s">
        <v>58354</v>
      </c>
      <c r="E2617" s="1" t="s">
        <v>58355</v>
      </c>
      <c r="F2617" s="1" t="s">
        <v>4</v>
      </c>
      <c r="G2617" s="1" t="s">
        <v>58356</v>
      </c>
      <c r="H2617" s="1" t="s">
        <v>566</v>
      </c>
      <c r="I2617" s="1" t="s">
        <v>58357</v>
      </c>
      <c r="J2617" s="1" t="s">
        <v>58358</v>
      </c>
      <c r="K2617" s="1" t="s">
        <v>891</v>
      </c>
      <c r="L2617" s="1" t="s">
        <v>10</v>
      </c>
      <c r="M2617" s="1" t="s">
        <v>58359</v>
      </c>
    </row>
    <row r="2618" spans="1:13" ht="45" x14ac:dyDescent="0.25">
      <c r="A2618" s="1">
        <v>2616</v>
      </c>
      <c r="B2618" s="1" t="s">
        <v>7838</v>
      </c>
      <c r="C2618" s="1" t="s">
        <v>5605</v>
      </c>
      <c r="D2618" s="1" t="s">
        <v>5597</v>
      </c>
      <c r="E2618" s="1" t="s">
        <v>5598</v>
      </c>
      <c r="F2618" s="1" t="s">
        <v>4</v>
      </c>
      <c r="G2618" s="1" t="s">
        <v>42584</v>
      </c>
      <c r="H2618" s="1" t="s">
        <v>355</v>
      </c>
      <c r="I2618" s="1" t="s">
        <v>42585</v>
      </c>
      <c r="J2618" s="1" t="s">
        <v>42586</v>
      </c>
      <c r="K2618" s="1" t="s">
        <v>358</v>
      </c>
      <c r="L2618" s="1" t="s">
        <v>19</v>
      </c>
      <c r="M2618" s="1" t="s">
        <v>42587</v>
      </c>
    </row>
    <row r="2619" spans="1:13" ht="45" x14ac:dyDescent="0.25">
      <c r="A2619" s="1">
        <v>2617</v>
      </c>
      <c r="B2619" s="1" t="s">
        <v>351</v>
      </c>
      <c r="C2619" s="1" t="s">
        <v>22</v>
      </c>
      <c r="D2619" s="1" t="s">
        <v>352</v>
      </c>
      <c r="E2619" s="1" t="s">
        <v>353</v>
      </c>
      <c r="F2619" s="1" t="s">
        <v>4</v>
      </c>
      <c r="G2619" s="1" t="s">
        <v>354</v>
      </c>
      <c r="H2619" s="1" t="s">
        <v>355</v>
      </c>
      <c r="I2619" s="1" t="s">
        <v>356</v>
      </c>
      <c r="J2619" s="1" t="s">
        <v>357</v>
      </c>
      <c r="K2619" s="1" t="s">
        <v>358</v>
      </c>
      <c r="L2619" s="1" t="s">
        <v>19</v>
      </c>
      <c r="M2619" s="1" t="s">
        <v>359</v>
      </c>
    </row>
    <row r="2620" spans="1:13" ht="45" x14ac:dyDescent="0.25">
      <c r="A2620" s="1">
        <v>2618</v>
      </c>
      <c r="B2620" s="1" t="s">
        <v>553</v>
      </c>
      <c r="C2620" s="1" t="s">
        <v>554</v>
      </c>
      <c r="D2620" s="1" t="s">
        <v>555</v>
      </c>
      <c r="E2620" s="1" t="s">
        <v>556</v>
      </c>
      <c r="F2620" s="1" t="s">
        <v>4</v>
      </c>
      <c r="G2620" s="1" t="s">
        <v>557</v>
      </c>
      <c r="H2620" s="1" t="s">
        <v>558</v>
      </c>
      <c r="I2620" s="1" t="s">
        <v>559</v>
      </c>
      <c r="J2620" s="1" t="s">
        <v>560</v>
      </c>
      <c r="K2620" s="1" t="s">
        <v>358</v>
      </c>
      <c r="L2620" s="1" t="s">
        <v>10</v>
      </c>
      <c r="M2620" s="1" t="s">
        <v>561</v>
      </c>
    </row>
    <row r="2621" spans="1:13" ht="60" x14ac:dyDescent="0.25">
      <c r="A2621" s="1">
        <v>2619</v>
      </c>
      <c r="B2621" s="1" t="s">
        <v>32314</v>
      </c>
      <c r="C2621" s="1" t="s">
        <v>22</v>
      </c>
      <c r="D2621" s="1" t="s">
        <v>2197</v>
      </c>
      <c r="E2621" s="1" t="s">
        <v>2198</v>
      </c>
      <c r="F2621" s="1" t="s">
        <v>4</v>
      </c>
      <c r="G2621" s="1" t="s">
        <v>55294</v>
      </c>
      <c r="H2621" s="1" t="s">
        <v>355</v>
      </c>
      <c r="I2621" s="1" t="s">
        <v>55295</v>
      </c>
      <c r="J2621" s="1" t="s">
        <v>55296</v>
      </c>
      <c r="K2621" s="1" t="s">
        <v>358</v>
      </c>
      <c r="L2621" s="1" t="s">
        <v>19</v>
      </c>
      <c r="M2621" s="1" t="s">
        <v>36908</v>
      </c>
    </row>
    <row r="2622" spans="1:13" ht="45" x14ac:dyDescent="0.25">
      <c r="A2622" s="1">
        <v>2620</v>
      </c>
      <c r="B2622" s="1" t="s">
        <v>24493</v>
      </c>
      <c r="C2622" s="1" t="s">
        <v>7699</v>
      </c>
      <c r="D2622" s="1" t="s">
        <v>24494</v>
      </c>
      <c r="E2622" s="1" t="s">
        <v>24495</v>
      </c>
      <c r="F2622" s="1" t="s">
        <v>4</v>
      </c>
      <c r="G2622" s="1" t="s">
        <v>24496</v>
      </c>
      <c r="H2622" s="1" t="s">
        <v>295</v>
      </c>
      <c r="I2622" s="1" t="s">
        <v>24497</v>
      </c>
      <c r="J2622" s="1" t="s">
        <v>24498</v>
      </c>
      <c r="K2622" s="1" t="s">
        <v>19071</v>
      </c>
      <c r="L2622" s="1" t="s">
        <v>19</v>
      </c>
      <c r="M2622" s="1" t="s">
        <v>24499</v>
      </c>
    </row>
    <row r="2623" spans="1:13" ht="45" x14ac:dyDescent="0.25">
      <c r="A2623" s="1">
        <v>2621</v>
      </c>
      <c r="B2623" s="1" t="s">
        <v>1187</v>
      </c>
      <c r="C2623" s="1" t="s">
        <v>25786</v>
      </c>
      <c r="D2623" s="1" t="s">
        <v>5195</v>
      </c>
      <c r="E2623" s="1" t="s">
        <v>5196</v>
      </c>
      <c r="F2623" s="1" t="s">
        <v>4</v>
      </c>
      <c r="G2623" s="1" t="s">
        <v>43947</v>
      </c>
      <c r="H2623" s="1" t="s">
        <v>76</v>
      </c>
      <c r="I2623" s="1" t="s">
        <v>43948</v>
      </c>
      <c r="J2623" s="1" t="s">
        <v>43949</v>
      </c>
      <c r="K2623" s="1" t="s">
        <v>32956</v>
      </c>
      <c r="L2623" s="1" t="s">
        <v>10</v>
      </c>
      <c r="M2623" s="1" t="s">
        <v>43950</v>
      </c>
    </row>
    <row r="2624" spans="1:13" ht="45" x14ac:dyDescent="0.25">
      <c r="A2624" s="1">
        <v>2622</v>
      </c>
      <c r="B2624" s="1" t="s">
        <v>4040</v>
      </c>
      <c r="C2624" s="1" t="s">
        <v>11560</v>
      </c>
      <c r="D2624" s="1" t="s">
        <v>24844</v>
      </c>
      <c r="E2624" s="1" t="s">
        <v>24845</v>
      </c>
      <c r="F2624" s="1" t="s">
        <v>4</v>
      </c>
      <c r="G2624" s="1" t="s">
        <v>24846</v>
      </c>
      <c r="H2624" s="1" t="s">
        <v>601</v>
      </c>
      <c r="I2624" s="1" t="s">
        <v>24847</v>
      </c>
      <c r="J2624" s="1" t="s">
        <v>24848</v>
      </c>
      <c r="K2624" s="1" t="s">
        <v>3892</v>
      </c>
      <c r="L2624" s="1" t="s">
        <v>19</v>
      </c>
      <c r="M2624" s="1" t="s">
        <v>24849</v>
      </c>
    </row>
    <row r="2625" spans="1:13" ht="45" x14ac:dyDescent="0.25">
      <c r="A2625" s="1">
        <v>2623</v>
      </c>
      <c r="B2625" s="1" t="s">
        <v>15767</v>
      </c>
      <c r="C2625" s="1" t="s">
        <v>22</v>
      </c>
      <c r="D2625" s="1" t="s">
        <v>15768</v>
      </c>
      <c r="E2625" s="1" t="s">
        <v>15769</v>
      </c>
      <c r="F2625" s="1" t="s">
        <v>4</v>
      </c>
      <c r="G2625" s="1" t="s">
        <v>15770</v>
      </c>
      <c r="H2625" s="1" t="s">
        <v>2837</v>
      </c>
      <c r="I2625" s="1" t="s">
        <v>15771</v>
      </c>
      <c r="J2625" s="1" t="s">
        <v>15772</v>
      </c>
      <c r="K2625" s="1" t="s">
        <v>4392</v>
      </c>
      <c r="L2625" s="1" t="s">
        <v>19</v>
      </c>
      <c r="M2625" s="1" t="s">
        <v>15773</v>
      </c>
    </row>
    <row r="2626" spans="1:13" ht="45" x14ac:dyDescent="0.25">
      <c r="A2626" s="1">
        <v>2624</v>
      </c>
      <c r="B2626" s="1" t="s">
        <v>6563</v>
      </c>
      <c r="C2626" s="1" t="s">
        <v>6564</v>
      </c>
      <c r="D2626" s="1" t="s">
        <v>4460</v>
      </c>
      <c r="E2626" s="1" t="s">
        <v>4461</v>
      </c>
      <c r="F2626" s="1" t="s">
        <v>4</v>
      </c>
      <c r="G2626" s="1" t="s">
        <v>6565</v>
      </c>
      <c r="H2626" s="1" t="s">
        <v>295</v>
      </c>
      <c r="I2626" s="1" t="s">
        <v>6566</v>
      </c>
      <c r="J2626" s="1" t="s">
        <v>6567</v>
      </c>
      <c r="K2626" s="1" t="s">
        <v>4392</v>
      </c>
      <c r="L2626" s="1" t="s">
        <v>19</v>
      </c>
      <c r="M2626" s="1" t="s">
        <v>6568</v>
      </c>
    </row>
    <row r="2627" spans="1:13" ht="45" x14ac:dyDescent="0.25">
      <c r="A2627" s="1">
        <v>2625</v>
      </c>
      <c r="B2627" s="1" t="s">
        <v>49456</v>
      </c>
      <c r="C2627" s="1" t="s">
        <v>22</v>
      </c>
      <c r="D2627" s="1" t="s">
        <v>55423</v>
      </c>
      <c r="E2627" s="1" t="s">
        <v>55424</v>
      </c>
      <c r="F2627" s="1" t="s">
        <v>4</v>
      </c>
      <c r="G2627" s="1" t="s">
        <v>55425</v>
      </c>
      <c r="H2627" s="1" t="s">
        <v>295</v>
      </c>
      <c r="I2627" s="1" t="s">
        <v>55426</v>
      </c>
      <c r="J2627" s="1" t="s">
        <v>55427</v>
      </c>
      <c r="K2627" s="1" t="s">
        <v>4912</v>
      </c>
      <c r="L2627" s="1" t="s">
        <v>19</v>
      </c>
      <c r="M2627" s="1" t="s">
        <v>55428</v>
      </c>
    </row>
    <row r="2628" spans="1:13" ht="60" x14ac:dyDescent="0.25">
      <c r="A2628" s="1">
        <v>2626</v>
      </c>
      <c r="B2628" s="1" t="s">
        <v>45228</v>
      </c>
      <c r="C2628" s="1" t="s">
        <v>22</v>
      </c>
      <c r="D2628" s="1" t="s">
        <v>10680</v>
      </c>
      <c r="E2628" s="1" t="s">
        <v>10681</v>
      </c>
      <c r="F2628" s="1" t="s">
        <v>4</v>
      </c>
      <c r="G2628" s="1" t="s">
        <v>46419</v>
      </c>
      <c r="H2628" s="1" t="s">
        <v>295</v>
      </c>
      <c r="I2628" s="1" t="s">
        <v>46420</v>
      </c>
      <c r="J2628" s="1" t="s">
        <v>46421</v>
      </c>
      <c r="K2628" s="1" t="s">
        <v>7291</v>
      </c>
      <c r="L2628" s="1" t="s">
        <v>19</v>
      </c>
      <c r="M2628" s="1" t="s">
        <v>46422</v>
      </c>
    </row>
    <row r="2629" spans="1:13" ht="45" x14ac:dyDescent="0.25">
      <c r="A2629" s="1">
        <v>2627</v>
      </c>
      <c r="B2629" s="1" t="s">
        <v>21666</v>
      </c>
      <c r="C2629" s="1" t="s">
        <v>2628</v>
      </c>
      <c r="D2629" s="1" t="s">
        <v>10578</v>
      </c>
      <c r="E2629" s="1" t="s">
        <v>10579</v>
      </c>
      <c r="F2629" s="1" t="s">
        <v>4</v>
      </c>
      <c r="G2629" s="1" t="s">
        <v>46367</v>
      </c>
      <c r="H2629" s="1" t="s">
        <v>2837</v>
      </c>
      <c r="I2629" s="1" t="s">
        <v>46368</v>
      </c>
      <c r="J2629" s="1" t="s">
        <v>46369</v>
      </c>
      <c r="K2629" s="1" t="s">
        <v>8750</v>
      </c>
      <c r="L2629" s="1" t="s">
        <v>19</v>
      </c>
      <c r="M2629" s="1" t="s">
        <v>46370</v>
      </c>
    </row>
    <row r="2630" spans="1:13" ht="45" x14ac:dyDescent="0.25">
      <c r="A2630" s="1">
        <v>2628</v>
      </c>
      <c r="B2630" s="1" t="s">
        <v>20900</v>
      </c>
      <c r="C2630" s="1" t="s">
        <v>23233</v>
      </c>
      <c r="D2630" s="1" t="s">
        <v>10203</v>
      </c>
      <c r="E2630" s="1" t="s">
        <v>10204</v>
      </c>
      <c r="F2630" s="1" t="s">
        <v>4</v>
      </c>
      <c r="G2630" s="1" t="s">
        <v>46121</v>
      </c>
      <c r="H2630" s="1" t="s">
        <v>76</v>
      </c>
      <c r="I2630" s="1" t="s">
        <v>46122</v>
      </c>
      <c r="J2630" s="1" t="s">
        <v>46123</v>
      </c>
      <c r="K2630" s="1" t="s">
        <v>4712</v>
      </c>
      <c r="L2630" s="1" t="s">
        <v>10</v>
      </c>
      <c r="M2630" s="1" t="s">
        <v>46124</v>
      </c>
    </row>
    <row r="2631" spans="1:13" ht="60" x14ac:dyDescent="0.25">
      <c r="A2631" s="1">
        <v>2629</v>
      </c>
      <c r="B2631" s="1" t="s">
        <v>9080</v>
      </c>
      <c r="C2631" s="1" t="s">
        <v>1785</v>
      </c>
      <c r="D2631" s="1" t="s">
        <v>59809</v>
      </c>
      <c r="E2631" s="1" t="s">
        <v>59810</v>
      </c>
      <c r="F2631" s="1" t="s">
        <v>4</v>
      </c>
      <c r="G2631" s="1" t="s">
        <v>59811</v>
      </c>
      <c r="H2631" s="1" t="s">
        <v>295</v>
      </c>
      <c r="I2631" s="1" t="s">
        <v>59812</v>
      </c>
      <c r="J2631" s="1" t="s">
        <v>59813</v>
      </c>
      <c r="K2631" s="1" t="s">
        <v>1249</v>
      </c>
      <c r="L2631" s="1" t="s">
        <v>10</v>
      </c>
      <c r="M2631" s="1" t="s">
        <v>59814</v>
      </c>
    </row>
    <row r="2632" spans="1:13" ht="60" x14ac:dyDescent="0.25">
      <c r="A2632" s="1">
        <v>2630</v>
      </c>
      <c r="B2632" s="1" t="s">
        <v>8101</v>
      </c>
      <c r="C2632" s="1" t="s">
        <v>22</v>
      </c>
      <c r="D2632" s="1" t="s">
        <v>8102</v>
      </c>
      <c r="E2632" s="1" t="s">
        <v>8103</v>
      </c>
      <c r="F2632" s="1" t="s">
        <v>4</v>
      </c>
      <c r="G2632" s="1" t="s">
        <v>8104</v>
      </c>
      <c r="H2632" s="1" t="s">
        <v>295</v>
      </c>
      <c r="I2632" s="1" t="s">
        <v>8105</v>
      </c>
      <c r="J2632" s="1" t="s">
        <v>8106</v>
      </c>
      <c r="K2632" s="1" t="s">
        <v>1249</v>
      </c>
      <c r="L2632" s="1" t="s">
        <v>19</v>
      </c>
      <c r="M2632" s="1" t="s">
        <v>8107</v>
      </c>
    </row>
    <row r="2633" spans="1:13" ht="45" x14ac:dyDescent="0.25">
      <c r="A2633" s="1">
        <v>2631</v>
      </c>
      <c r="B2633" s="1" t="s">
        <v>4776</v>
      </c>
      <c r="C2633" s="1" t="s">
        <v>852</v>
      </c>
      <c r="D2633" s="1" t="s">
        <v>4761</v>
      </c>
      <c r="E2633" s="1" t="s">
        <v>4762</v>
      </c>
      <c r="F2633" s="1" t="s">
        <v>4</v>
      </c>
      <c r="G2633" s="1" t="s">
        <v>4777</v>
      </c>
      <c r="H2633" s="1" t="s">
        <v>76</v>
      </c>
      <c r="I2633" s="1" t="s">
        <v>4778</v>
      </c>
      <c r="J2633" s="1" t="s">
        <v>4779</v>
      </c>
      <c r="K2633" s="1" t="s">
        <v>2814</v>
      </c>
      <c r="L2633" s="1" t="s">
        <v>10</v>
      </c>
      <c r="M2633" s="1" t="s">
        <v>4452</v>
      </c>
    </row>
    <row r="2634" spans="1:13" ht="60" x14ac:dyDescent="0.25">
      <c r="A2634" s="1">
        <v>2632</v>
      </c>
      <c r="B2634" s="1" t="s">
        <v>1344</v>
      </c>
      <c r="C2634" s="1" t="s">
        <v>22</v>
      </c>
      <c r="D2634" s="1" t="s">
        <v>40948</v>
      </c>
      <c r="E2634" s="1" t="s">
        <v>40949</v>
      </c>
      <c r="F2634" s="1" t="s">
        <v>4</v>
      </c>
      <c r="G2634" s="1" t="s">
        <v>25160</v>
      </c>
      <c r="H2634" s="1" t="s">
        <v>295</v>
      </c>
      <c r="I2634" s="1" t="s">
        <v>40950</v>
      </c>
      <c r="J2634" s="1" t="s">
        <v>40951</v>
      </c>
      <c r="K2634" s="1" t="s">
        <v>2756</v>
      </c>
      <c r="L2634" s="1" t="s">
        <v>19</v>
      </c>
      <c r="M2634" s="1" t="s">
        <v>3714</v>
      </c>
    </row>
    <row r="2635" spans="1:13" ht="45" x14ac:dyDescent="0.25">
      <c r="A2635" s="1">
        <v>2633</v>
      </c>
      <c r="B2635" s="1" t="s">
        <v>8363</v>
      </c>
      <c r="C2635" s="1" t="s">
        <v>20198</v>
      </c>
      <c r="D2635" s="1" t="s">
        <v>43</v>
      </c>
      <c r="E2635" s="1" t="s">
        <v>44</v>
      </c>
      <c r="F2635" s="1" t="s">
        <v>4</v>
      </c>
      <c r="G2635" s="1" t="s">
        <v>29080</v>
      </c>
      <c r="H2635" s="1" t="s">
        <v>76</v>
      </c>
      <c r="I2635" s="1" t="s">
        <v>29081</v>
      </c>
      <c r="J2635" s="1" t="s">
        <v>29082</v>
      </c>
      <c r="K2635" s="1" t="s">
        <v>7556</v>
      </c>
      <c r="L2635" s="1" t="s">
        <v>10</v>
      </c>
      <c r="M2635" s="1" t="s">
        <v>29083</v>
      </c>
    </row>
    <row r="2636" spans="1:13" ht="45" x14ac:dyDescent="0.25">
      <c r="A2636" s="1">
        <v>2634</v>
      </c>
      <c r="B2636" s="1" t="s">
        <v>28265</v>
      </c>
      <c r="C2636" s="1" t="s">
        <v>1908</v>
      </c>
      <c r="D2636" s="1" t="s">
        <v>48444</v>
      </c>
      <c r="E2636" s="1" t="s">
        <v>48445</v>
      </c>
      <c r="F2636" s="1" t="s">
        <v>4</v>
      </c>
      <c r="G2636" s="1" t="s">
        <v>48446</v>
      </c>
      <c r="H2636" s="1" t="s">
        <v>76</v>
      </c>
      <c r="I2636" s="1" t="s">
        <v>48447</v>
      </c>
      <c r="J2636" s="1" t="s">
        <v>48448</v>
      </c>
      <c r="K2636" s="1" t="s">
        <v>1583</v>
      </c>
      <c r="L2636" s="1" t="s">
        <v>10</v>
      </c>
      <c r="M2636" s="1" t="s">
        <v>48449</v>
      </c>
    </row>
    <row r="2637" spans="1:13" ht="60" x14ac:dyDescent="0.25">
      <c r="A2637" s="1">
        <v>2635</v>
      </c>
      <c r="B2637" s="1" t="s">
        <v>5357</v>
      </c>
      <c r="C2637" s="1" t="s">
        <v>6534</v>
      </c>
      <c r="D2637" s="1" t="s">
        <v>6535</v>
      </c>
      <c r="E2637" s="1" t="s">
        <v>6536</v>
      </c>
      <c r="F2637" s="1" t="s">
        <v>4</v>
      </c>
      <c r="G2637" s="1" t="s">
        <v>6537</v>
      </c>
      <c r="H2637" s="1" t="s">
        <v>295</v>
      </c>
      <c r="I2637" s="1" t="s">
        <v>6538</v>
      </c>
      <c r="J2637" s="1" t="s">
        <v>6539</v>
      </c>
      <c r="K2637" s="1" t="s">
        <v>6540</v>
      </c>
      <c r="L2637" s="1" t="s">
        <v>10</v>
      </c>
      <c r="M2637" s="1" t="s">
        <v>6541</v>
      </c>
    </row>
    <row r="2638" spans="1:13" ht="60" x14ac:dyDescent="0.25">
      <c r="A2638" s="1">
        <v>2636</v>
      </c>
      <c r="B2638" s="1" t="s">
        <v>2593</v>
      </c>
      <c r="C2638" s="1" t="s">
        <v>22</v>
      </c>
      <c r="D2638" s="1" t="s">
        <v>29809</v>
      </c>
      <c r="E2638" s="1" t="s">
        <v>29810</v>
      </c>
      <c r="F2638" s="1" t="s">
        <v>4</v>
      </c>
      <c r="G2638" s="1" t="s">
        <v>29811</v>
      </c>
      <c r="H2638" s="1" t="s">
        <v>295</v>
      </c>
      <c r="I2638" s="1" t="s">
        <v>29812</v>
      </c>
      <c r="J2638" s="1" t="s">
        <v>29813</v>
      </c>
      <c r="K2638" s="1" t="s">
        <v>5905</v>
      </c>
      <c r="L2638" s="1" t="s">
        <v>19</v>
      </c>
      <c r="M2638" s="1" t="s">
        <v>29814</v>
      </c>
    </row>
    <row r="2639" spans="1:13" ht="45" x14ac:dyDescent="0.25">
      <c r="A2639" s="1">
        <v>2637</v>
      </c>
      <c r="B2639" s="1" t="s">
        <v>39128</v>
      </c>
      <c r="C2639" s="1" t="s">
        <v>20215</v>
      </c>
      <c r="D2639" s="1" t="s">
        <v>60345</v>
      </c>
      <c r="E2639" s="1" t="s">
        <v>60346</v>
      </c>
      <c r="F2639" s="1" t="s">
        <v>4</v>
      </c>
      <c r="G2639" s="1" t="s">
        <v>60347</v>
      </c>
      <c r="H2639" s="1" t="s">
        <v>76</v>
      </c>
      <c r="I2639" s="1" t="s">
        <v>60348</v>
      </c>
      <c r="J2639" s="1" t="s">
        <v>60349</v>
      </c>
      <c r="K2639" s="1" t="s">
        <v>1583</v>
      </c>
      <c r="L2639" s="1" t="s">
        <v>10</v>
      </c>
      <c r="M2639" s="1" t="s">
        <v>60350</v>
      </c>
    </row>
    <row r="2640" spans="1:13" ht="45" x14ac:dyDescent="0.25">
      <c r="A2640" s="1">
        <v>2638</v>
      </c>
      <c r="B2640" s="1" t="s">
        <v>10922</v>
      </c>
      <c r="C2640" s="1" t="s">
        <v>589</v>
      </c>
      <c r="D2640" s="1" t="s">
        <v>20696</v>
      </c>
      <c r="E2640" s="1" t="s">
        <v>20697</v>
      </c>
      <c r="F2640" s="1" t="s">
        <v>4</v>
      </c>
      <c r="G2640" s="1" t="s">
        <v>20698</v>
      </c>
      <c r="H2640" s="1" t="s">
        <v>76</v>
      </c>
      <c r="I2640" s="1" t="s">
        <v>20699</v>
      </c>
      <c r="J2640" s="1" t="s">
        <v>20700</v>
      </c>
      <c r="K2640" s="1" t="s">
        <v>1583</v>
      </c>
      <c r="L2640" s="1" t="s">
        <v>10</v>
      </c>
      <c r="M2640" s="1" t="s">
        <v>20701</v>
      </c>
    </row>
    <row r="2641" spans="1:13" ht="45" x14ac:dyDescent="0.25">
      <c r="A2641" s="1">
        <v>2639</v>
      </c>
      <c r="B2641" s="1" t="s">
        <v>19311</v>
      </c>
      <c r="C2641" s="1" t="s">
        <v>15019</v>
      </c>
      <c r="D2641" s="1" t="s">
        <v>19312</v>
      </c>
      <c r="E2641" s="1" t="s">
        <v>19313</v>
      </c>
      <c r="F2641" s="1" t="s">
        <v>4</v>
      </c>
      <c r="G2641" s="1" t="s">
        <v>19314</v>
      </c>
      <c r="H2641" s="1" t="s">
        <v>76</v>
      </c>
      <c r="I2641" s="1" t="s">
        <v>19315</v>
      </c>
      <c r="J2641" s="1" t="s">
        <v>19316</v>
      </c>
      <c r="K2641" s="1" t="s">
        <v>1583</v>
      </c>
      <c r="L2641" s="1" t="s">
        <v>10</v>
      </c>
      <c r="M2641" s="1" t="s">
        <v>19317</v>
      </c>
    </row>
    <row r="2642" spans="1:13" ht="60" x14ac:dyDescent="0.25">
      <c r="A2642" s="1">
        <v>2640</v>
      </c>
      <c r="B2642" s="1" t="s">
        <v>13639</v>
      </c>
      <c r="C2642" s="1" t="s">
        <v>22</v>
      </c>
      <c r="D2642" s="1" t="s">
        <v>59420</v>
      </c>
      <c r="E2642" s="1" t="s">
        <v>59421</v>
      </c>
      <c r="F2642" s="1" t="s">
        <v>4</v>
      </c>
      <c r="G2642" s="1" t="s">
        <v>59422</v>
      </c>
      <c r="H2642" s="1" t="s">
        <v>1815</v>
      </c>
      <c r="I2642" s="1" t="s">
        <v>59423</v>
      </c>
      <c r="J2642" s="1" t="s">
        <v>59424</v>
      </c>
      <c r="K2642" s="1" t="s">
        <v>596</v>
      </c>
      <c r="L2642" s="1" t="s">
        <v>19</v>
      </c>
      <c r="M2642" s="1" t="s">
        <v>59425</v>
      </c>
    </row>
    <row r="2643" spans="1:13" ht="45" x14ac:dyDescent="0.25">
      <c r="A2643" s="1">
        <v>2641</v>
      </c>
      <c r="B2643" s="1" t="s">
        <v>5405</v>
      </c>
      <c r="C2643" s="1" t="s">
        <v>22</v>
      </c>
      <c r="D2643" s="1" t="s">
        <v>47567</v>
      </c>
      <c r="E2643" s="1" t="s">
        <v>47568</v>
      </c>
      <c r="F2643" s="1" t="s">
        <v>4</v>
      </c>
      <c r="G2643" s="1" t="s">
        <v>23460</v>
      </c>
      <c r="H2643" s="1" t="s">
        <v>593</v>
      </c>
      <c r="I2643" s="1" t="s">
        <v>47569</v>
      </c>
      <c r="J2643" s="1" t="s">
        <v>47570</v>
      </c>
      <c r="K2643" s="1" t="s">
        <v>765</v>
      </c>
      <c r="L2643" s="1" t="s">
        <v>19</v>
      </c>
      <c r="M2643" s="1" t="s">
        <v>23463</v>
      </c>
    </row>
    <row r="2644" spans="1:13" ht="60" x14ac:dyDescent="0.25">
      <c r="A2644" s="1">
        <v>2642</v>
      </c>
      <c r="B2644" s="1" t="s">
        <v>15536</v>
      </c>
      <c r="C2644" s="1" t="s">
        <v>17149</v>
      </c>
      <c r="D2644" s="1" t="s">
        <v>14355</v>
      </c>
      <c r="E2644" s="1" t="s">
        <v>14356</v>
      </c>
      <c r="F2644" s="1" t="s">
        <v>4</v>
      </c>
      <c r="G2644" s="1" t="s">
        <v>29205</v>
      </c>
      <c r="H2644" s="1" t="s">
        <v>2110</v>
      </c>
      <c r="I2644" s="1" t="s">
        <v>52467</v>
      </c>
      <c r="J2644" s="1" t="s">
        <v>52468</v>
      </c>
      <c r="K2644" s="1" t="s">
        <v>9162</v>
      </c>
      <c r="L2644" s="1" t="s">
        <v>10</v>
      </c>
      <c r="M2644" s="1" t="s">
        <v>52469</v>
      </c>
    </row>
    <row r="2645" spans="1:13" ht="45" x14ac:dyDescent="0.25">
      <c r="A2645" s="1">
        <v>2643</v>
      </c>
      <c r="B2645" s="1" t="s">
        <v>10391</v>
      </c>
      <c r="C2645" s="1" t="s">
        <v>1767</v>
      </c>
      <c r="D2645" s="1" t="s">
        <v>31413</v>
      </c>
      <c r="E2645" s="1" t="s">
        <v>31414</v>
      </c>
      <c r="F2645" s="1" t="s">
        <v>4</v>
      </c>
      <c r="G2645" s="1" t="s">
        <v>31415</v>
      </c>
      <c r="H2645" s="1" t="s">
        <v>2110</v>
      </c>
      <c r="I2645" s="1" t="s">
        <v>31416</v>
      </c>
      <c r="J2645" s="1" t="s">
        <v>31417</v>
      </c>
      <c r="K2645" s="1" t="s">
        <v>31156</v>
      </c>
      <c r="L2645" s="1" t="s">
        <v>19</v>
      </c>
      <c r="M2645" s="1" t="s">
        <v>31418</v>
      </c>
    </row>
    <row r="2646" spans="1:13" ht="45" x14ac:dyDescent="0.25">
      <c r="A2646" s="1">
        <v>2644</v>
      </c>
      <c r="B2646" s="1" t="s">
        <v>5365</v>
      </c>
      <c r="C2646" s="1" t="s">
        <v>1944</v>
      </c>
      <c r="D2646" s="1" t="s">
        <v>5366</v>
      </c>
      <c r="E2646" s="1" t="s">
        <v>5367</v>
      </c>
      <c r="F2646" s="1" t="s">
        <v>4</v>
      </c>
      <c r="G2646" s="1" t="s">
        <v>5368</v>
      </c>
      <c r="H2646" s="1" t="s">
        <v>2110</v>
      </c>
      <c r="I2646" s="1" t="s">
        <v>5369</v>
      </c>
      <c r="J2646" s="1" t="s">
        <v>5370</v>
      </c>
      <c r="K2646" s="1" t="s">
        <v>2113</v>
      </c>
      <c r="L2646" s="1" t="s">
        <v>19</v>
      </c>
      <c r="M2646" s="1" t="s">
        <v>5371</v>
      </c>
    </row>
    <row r="2647" spans="1:13" ht="45" x14ac:dyDescent="0.25">
      <c r="A2647" s="1">
        <v>2645</v>
      </c>
      <c r="B2647" s="1" t="s">
        <v>21666</v>
      </c>
      <c r="C2647" s="1" t="s">
        <v>22</v>
      </c>
      <c r="D2647" s="1" t="s">
        <v>40853</v>
      </c>
      <c r="E2647" s="1" t="s">
        <v>40854</v>
      </c>
      <c r="F2647" s="1" t="s">
        <v>4</v>
      </c>
      <c r="G2647" s="1" t="s">
        <v>40855</v>
      </c>
      <c r="H2647" s="1" t="s">
        <v>2110</v>
      </c>
      <c r="I2647" s="1" t="s">
        <v>40856</v>
      </c>
      <c r="J2647" s="1" t="s">
        <v>40857</v>
      </c>
      <c r="K2647" s="1" t="s">
        <v>2113</v>
      </c>
      <c r="L2647" s="1" t="s">
        <v>19</v>
      </c>
      <c r="M2647" s="1" t="s">
        <v>40858</v>
      </c>
    </row>
    <row r="2648" spans="1:13" ht="45" x14ac:dyDescent="0.25">
      <c r="A2648" s="1">
        <v>2646</v>
      </c>
      <c r="B2648" s="1" t="s">
        <v>2125</v>
      </c>
      <c r="C2648" s="1" t="s">
        <v>22</v>
      </c>
      <c r="D2648" s="1" t="s">
        <v>2126</v>
      </c>
      <c r="E2648" s="1" t="s">
        <v>2127</v>
      </c>
      <c r="F2648" s="1" t="s">
        <v>4</v>
      </c>
      <c r="G2648" s="1" t="s">
        <v>2128</v>
      </c>
      <c r="H2648" s="1" t="s">
        <v>2110</v>
      </c>
      <c r="I2648" s="1" t="s">
        <v>2129</v>
      </c>
      <c r="J2648" s="1" t="s">
        <v>2130</v>
      </c>
      <c r="K2648" s="1" t="s">
        <v>2113</v>
      </c>
      <c r="L2648" s="1" t="s">
        <v>19</v>
      </c>
      <c r="M2648" s="1" t="s">
        <v>2131</v>
      </c>
    </row>
    <row r="2649" spans="1:13" ht="45" x14ac:dyDescent="0.25">
      <c r="A2649" s="1">
        <v>2647</v>
      </c>
      <c r="B2649" s="1" t="s">
        <v>6236</v>
      </c>
      <c r="C2649" s="1" t="s">
        <v>23233</v>
      </c>
      <c r="D2649" s="1" t="s">
        <v>12271</v>
      </c>
      <c r="E2649" s="1" t="s">
        <v>12272</v>
      </c>
      <c r="F2649" s="1" t="s">
        <v>4</v>
      </c>
      <c r="G2649" s="1" t="s">
        <v>35428</v>
      </c>
      <c r="H2649" s="1" t="s">
        <v>1683</v>
      </c>
      <c r="I2649" s="1" t="s">
        <v>35429</v>
      </c>
      <c r="J2649" s="1" t="s">
        <v>35430</v>
      </c>
      <c r="K2649" s="1" t="s">
        <v>385</v>
      </c>
      <c r="L2649" s="1" t="s">
        <v>10</v>
      </c>
      <c r="M2649" s="1" t="s">
        <v>35431</v>
      </c>
    </row>
    <row r="2650" spans="1:13" ht="45" x14ac:dyDescent="0.25">
      <c r="A2650" s="1">
        <v>2648</v>
      </c>
      <c r="B2650" s="1" t="s">
        <v>10255</v>
      </c>
      <c r="C2650" s="1" t="s">
        <v>10256</v>
      </c>
      <c r="D2650" s="1" t="s">
        <v>10249</v>
      </c>
      <c r="E2650" s="1" t="s">
        <v>10250</v>
      </c>
      <c r="F2650" s="1" t="s">
        <v>4</v>
      </c>
      <c r="G2650" s="1" t="s">
        <v>10257</v>
      </c>
      <c r="H2650" s="1" t="s">
        <v>1683</v>
      </c>
      <c r="I2650" s="1" t="s">
        <v>10258</v>
      </c>
      <c r="J2650" s="1" t="s">
        <v>10259</v>
      </c>
      <c r="K2650" s="1" t="s">
        <v>385</v>
      </c>
      <c r="L2650" s="1" t="s">
        <v>10</v>
      </c>
      <c r="M2650" s="1" t="s">
        <v>10260</v>
      </c>
    </row>
    <row r="2651" spans="1:13" ht="45" x14ac:dyDescent="0.25">
      <c r="A2651" s="1">
        <v>2649</v>
      </c>
      <c r="B2651" s="1" t="s">
        <v>6624</v>
      </c>
      <c r="C2651" s="1" t="s">
        <v>5884</v>
      </c>
      <c r="D2651" s="1" t="s">
        <v>4537</v>
      </c>
      <c r="E2651" s="1" t="s">
        <v>4538</v>
      </c>
      <c r="F2651" s="1" t="s">
        <v>4</v>
      </c>
      <c r="G2651" s="1" t="s">
        <v>6625</v>
      </c>
      <c r="H2651" s="1" t="s">
        <v>382</v>
      </c>
      <c r="I2651" s="1" t="s">
        <v>6626</v>
      </c>
      <c r="J2651" s="1" t="s">
        <v>6627</v>
      </c>
      <c r="K2651" s="1" t="s">
        <v>385</v>
      </c>
      <c r="L2651" s="1" t="s">
        <v>19</v>
      </c>
      <c r="M2651" s="1" t="s">
        <v>6628</v>
      </c>
    </row>
    <row r="2652" spans="1:13" ht="45" x14ac:dyDescent="0.25">
      <c r="A2652" s="1">
        <v>2650</v>
      </c>
      <c r="B2652" s="1" t="s">
        <v>44334</v>
      </c>
      <c r="C2652" s="1" t="s">
        <v>5329</v>
      </c>
      <c r="D2652" s="1" t="s">
        <v>44335</v>
      </c>
      <c r="E2652" s="1" t="s">
        <v>44336</v>
      </c>
      <c r="F2652" s="1" t="s">
        <v>4</v>
      </c>
      <c r="G2652" s="1" t="s">
        <v>44337</v>
      </c>
      <c r="H2652" s="1" t="s">
        <v>382</v>
      </c>
      <c r="I2652" s="1" t="s">
        <v>44338</v>
      </c>
      <c r="J2652" s="1" t="s">
        <v>44339</v>
      </c>
      <c r="K2652" s="1" t="s">
        <v>385</v>
      </c>
      <c r="L2652" s="1" t="s">
        <v>19</v>
      </c>
      <c r="M2652" s="1" t="s">
        <v>44340</v>
      </c>
    </row>
    <row r="2653" spans="1:13" ht="45" x14ac:dyDescent="0.25">
      <c r="A2653" s="1">
        <v>2651</v>
      </c>
      <c r="B2653" s="1" t="s">
        <v>1571</v>
      </c>
      <c r="C2653" s="1" t="s">
        <v>58574</v>
      </c>
      <c r="D2653" s="1" t="s">
        <v>59357</v>
      </c>
      <c r="E2653" s="1" t="s">
        <v>59358</v>
      </c>
      <c r="F2653" s="1" t="s">
        <v>4</v>
      </c>
      <c r="G2653" s="1" t="s">
        <v>59359</v>
      </c>
      <c r="H2653" s="1" t="s">
        <v>1683</v>
      </c>
      <c r="I2653" s="1" t="s">
        <v>59360</v>
      </c>
      <c r="J2653" s="1" t="s">
        <v>59361</v>
      </c>
      <c r="K2653" s="1" t="s">
        <v>385</v>
      </c>
      <c r="L2653" s="1" t="s">
        <v>10</v>
      </c>
      <c r="M2653" s="1" t="s">
        <v>59362</v>
      </c>
    </row>
    <row r="2654" spans="1:13" ht="45" x14ac:dyDescent="0.25">
      <c r="A2654" s="1">
        <v>2652</v>
      </c>
      <c r="B2654" s="1" t="s">
        <v>32770</v>
      </c>
      <c r="C2654" s="1" t="s">
        <v>2219</v>
      </c>
      <c r="D2654" s="1" t="s">
        <v>40964</v>
      </c>
      <c r="E2654" s="1" t="s">
        <v>40965</v>
      </c>
      <c r="F2654" s="1" t="s">
        <v>4</v>
      </c>
      <c r="G2654" s="1" t="s">
        <v>40966</v>
      </c>
      <c r="H2654" s="1" t="s">
        <v>1683</v>
      </c>
      <c r="I2654" s="1" t="s">
        <v>40967</v>
      </c>
      <c r="J2654" s="1" t="s">
        <v>40968</v>
      </c>
      <c r="K2654" s="1" t="s">
        <v>385</v>
      </c>
      <c r="L2654" s="1" t="s">
        <v>10</v>
      </c>
      <c r="M2654" s="1" t="s">
        <v>40969</v>
      </c>
    </row>
    <row r="2655" spans="1:13" ht="45" x14ac:dyDescent="0.25">
      <c r="A2655" s="1">
        <v>2653</v>
      </c>
      <c r="B2655" s="1" t="s">
        <v>2462</v>
      </c>
      <c r="C2655" s="1" t="s">
        <v>2463</v>
      </c>
      <c r="D2655" s="1" t="s">
        <v>2455</v>
      </c>
      <c r="E2655" s="1" t="s">
        <v>2456</v>
      </c>
      <c r="F2655" s="1" t="s">
        <v>4</v>
      </c>
      <c r="G2655" s="1" t="s">
        <v>2464</v>
      </c>
      <c r="H2655" s="1" t="s">
        <v>1450</v>
      </c>
      <c r="I2655" s="1" t="s">
        <v>2465</v>
      </c>
      <c r="J2655" s="1" t="s">
        <v>2466</v>
      </c>
      <c r="K2655" s="1" t="s">
        <v>385</v>
      </c>
      <c r="L2655" s="1" t="s">
        <v>19</v>
      </c>
      <c r="M2655" s="1" t="s">
        <v>2467</v>
      </c>
    </row>
    <row r="2656" spans="1:13" ht="45" x14ac:dyDescent="0.25">
      <c r="A2656" s="1">
        <v>2654</v>
      </c>
      <c r="B2656" s="1" t="s">
        <v>4873</v>
      </c>
      <c r="C2656" s="1" t="s">
        <v>29534</v>
      </c>
      <c r="D2656" s="1" t="s">
        <v>29535</v>
      </c>
      <c r="E2656" s="1" t="s">
        <v>29536</v>
      </c>
      <c r="F2656" s="1" t="s">
        <v>4</v>
      </c>
      <c r="G2656" s="1" t="s">
        <v>29537</v>
      </c>
      <c r="H2656" s="1" t="s">
        <v>1683</v>
      </c>
      <c r="I2656" s="1" t="s">
        <v>29538</v>
      </c>
      <c r="J2656" s="1" t="s">
        <v>29539</v>
      </c>
      <c r="K2656" s="1" t="s">
        <v>385</v>
      </c>
      <c r="L2656" s="1" t="s">
        <v>10</v>
      </c>
      <c r="M2656" s="1" t="s">
        <v>29540</v>
      </c>
    </row>
    <row r="2657" spans="1:13" ht="45" x14ac:dyDescent="0.25">
      <c r="A2657" s="1">
        <v>2655</v>
      </c>
      <c r="B2657" s="1" t="s">
        <v>957</v>
      </c>
      <c r="C2657" s="1" t="s">
        <v>22</v>
      </c>
      <c r="D2657" s="1" t="s">
        <v>958</v>
      </c>
      <c r="E2657" s="1" t="s">
        <v>959</v>
      </c>
      <c r="F2657" s="1" t="s">
        <v>4</v>
      </c>
      <c r="G2657" s="1" t="s">
        <v>960</v>
      </c>
      <c r="H2657" s="1" t="s">
        <v>382</v>
      </c>
      <c r="I2657" s="1" t="s">
        <v>961</v>
      </c>
      <c r="J2657" s="1" t="s">
        <v>962</v>
      </c>
      <c r="K2657" s="1" t="s">
        <v>385</v>
      </c>
      <c r="L2657" s="1" t="s">
        <v>19</v>
      </c>
      <c r="M2657" s="1" t="s">
        <v>963</v>
      </c>
    </row>
    <row r="2658" spans="1:13" ht="45" x14ac:dyDescent="0.25">
      <c r="A2658" s="1">
        <v>2656</v>
      </c>
      <c r="B2658" s="1" t="s">
        <v>48437</v>
      </c>
      <c r="C2658" s="1" t="s">
        <v>6325</v>
      </c>
      <c r="D2658" s="1" t="s">
        <v>10220</v>
      </c>
      <c r="E2658" s="1" t="s">
        <v>10221</v>
      </c>
      <c r="F2658" s="1" t="s">
        <v>4</v>
      </c>
      <c r="G2658" s="1" t="s">
        <v>49396</v>
      </c>
      <c r="H2658" s="1" t="s">
        <v>1683</v>
      </c>
      <c r="I2658" s="1" t="s">
        <v>49397</v>
      </c>
      <c r="J2658" s="1" t="s">
        <v>49398</v>
      </c>
      <c r="K2658" s="1" t="s">
        <v>10225</v>
      </c>
      <c r="L2658" s="1" t="s">
        <v>10</v>
      </c>
      <c r="M2658" s="1" t="s">
        <v>49399</v>
      </c>
    </row>
    <row r="2659" spans="1:13" ht="45" x14ac:dyDescent="0.25">
      <c r="A2659" s="1">
        <v>2657</v>
      </c>
      <c r="B2659" s="1" t="s">
        <v>13770</v>
      </c>
      <c r="C2659" s="1" t="s">
        <v>22</v>
      </c>
      <c r="D2659" s="1" t="s">
        <v>11839</v>
      </c>
      <c r="E2659" s="1" t="s">
        <v>11840</v>
      </c>
      <c r="F2659" s="1" t="s">
        <v>4</v>
      </c>
      <c r="G2659" s="1" t="s">
        <v>13771</v>
      </c>
      <c r="H2659" s="1" t="s">
        <v>5689</v>
      </c>
      <c r="I2659" s="1" t="s">
        <v>13772</v>
      </c>
      <c r="J2659" s="1" t="s">
        <v>13773</v>
      </c>
      <c r="K2659" s="1" t="s">
        <v>5858</v>
      </c>
      <c r="L2659" s="1" t="s">
        <v>19</v>
      </c>
      <c r="M2659" s="1" t="s">
        <v>13774</v>
      </c>
    </row>
    <row r="2660" spans="1:13" ht="45" x14ac:dyDescent="0.25">
      <c r="A2660" s="1">
        <v>2658</v>
      </c>
      <c r="B2660" s="1" t="s">
        <v>2125</v>
      </c>
      <c r="C2660" s="1" t="s">
        <v>22</v>
      </c>
      <c r="D2660" s="1" t="s">
        <v>5295</v>
      </c>
      <c r="E2660" s="1" t="s">
        <v>13793</v>
      </c>
      <c r="F2660" s="1" t="s">
        <v>4</v>
      </c>
      <c r="G2660" s="1" t="s">
        <v>13883</v>
      </c>
      <c r="H2660" s="1" t="s">
        <v>7172</v>
      </c>
      <c r="I2660" s="1" t="s">
        <v>13884</v>
      </c>
      <c r="J2660" s="1" t="s">
        <v>13885</v>
      </c>
      <c r="K2660" s="1" t="s">
        <v>1155</v>
      </c>
      <c r="L2660" s="1" t="s">
        <v>19</v>
      </c>
      <c r="M2660" s="1" t="s">
        <v>13886</v>
      </c>
    </row>
    <row r="2661" spans="1:13" ht="45" x14ac:dyDescent="0.25">
      <c r="A2661" s="1">
        <v>2659</v>
      </c>
      <c r="B2661" s="1" t="s">
        <v>13955</v>
      </c>
      <c r="C2661" s="1" t="s">
        <v>22</v>
      </c>
      <c r="D2661" s="1" t="s">
        <v>13956</v>
      </c>
      <c r="E2661" s="1" t="s">
        <v>13957</v>
      </c>
      <c r="F2661" s="1" t="s">
        <v>4</v>
      </c>
      <c r="G2661" s="1" t="s">
        <v>13958</v>
      </c>
      <c r="H2661" s="1" t="s">
        <v>5689</v>
      </c>
      <c r="I2661" s="1" t="s">
        <v>13959</v>
      </c>
      <c r="J2661" s="1" t="s">
        <v>13960</v>
      </c>
      <c r="K2661" s="1" t="s">
        <v>8780</v>
      </c>
      <c r="L2661" s="1" t="s">
        <v>19</v>
      </c>
      <c r="M2661" s="1" t="s">
        <v>13961</v>
      </c>
    </row>
    <row r="2662" spans="1:13" ht="45" x14ac:dyDescent="0.25">
      <c r="A2662" s="1">
        <v>2660</v>
      </c>
      <c r="B2662" s="1" t="s">
        <v>9283</v>
      </c>
      <c r="C2662" s="1" t="s">
        <v>22</v>
      </c>
      <c r="D2662" s="1" t="s">
        <v>9284</v>
      </c>
      <c r="E2662" s="1" t="s">
        <v>9285</v>
      </c>
      <c r="F2662" s="1" t="s">
        <v>4</v>
      </c>
      <c r="G2662" s="1" t="s">
        <v>9286</v>
      </c>
      <c r="H2662" s="1" t="s">
        <v>5689</v>
      </c>
      <c r="I2662" s="1" t="s">
        <v>9287</v>
      </c>
      <c r="J2662" s="1" t="s">
        <v>9288</v>
      </c>
      <c r="K2662" s="1" t="s">
        <v>5858</v>
      </c>
      <c r="L2662" s="1" t="s">
        <v>19</v>
      </c>
      <c r="M2662" s="1" t="s">
        <v>9289</v>
      </c>
    </row>
    <row r="2663" spans="1:13" ht="60" x14ac:dyDescent="0.25">
      <c r="A2663" s="1">
        <v>2661</v>
      </c>
      <c r="B2663" s="1" t="s">
        <v>25123</v>
      </c>
      <c r="C2663" s="1" t="s">
        <v>22</v>
      </c>
      <c r="D2663" s="1" t="s">
        <v>2321</v>
      </c>
      <c r="E2663" s="1" t="s">
        <v>2322</v>
      </c>
      <c r="F2663" s="1" t="s">
        <v>4</v>
      </c>
      <c r="G2663" s="1" t="s">
        <v>53621</v>
      </c>
      <c r="H2663" s="1" t="s">
        <v>5689</v>
      </c>
      <c r="I2663" s="1" t="s">
        <v>53622</v>
      </c>
      <c r="J2663" s="1" t="s">
        <v>53623</v>
      </c>
      <c r="K2663" s="1" t="s">
        <v>53624</v>
      </c>
      <c r="L2663" s="1" t="s">
        <v>19</v>
      </c>
      <c r="M2663" s="1" t="s">
        <v>53625</v>
      </c>
    </row>
    <row r="2664" spans="1:13" ht="45" x14ac:dyDescent="0.25">
      <c r="A2664" s="1">
        <v>2662</v>
      </c>
      <c r="B2664" s="1" t="s">
        <v>8363</v>
      </c>
      <c r="C2664" s="1" t="s">
        <v>22</v>
      </c>
      <c r="D2664" s="1" t="s">
        <v>8364</v>
      </c>
      <c r="E2664" s="1" t="s">
        <v>8365</v>
      </c>
      <c r="F2664" s="1" t="s">
        <v>4</v>
      </c>
      <c r="G2664" s="1" t="s">
        <v>8366</v>
      </c>
      <c r="H2664" s="1" t="s">
        <v>7172</v>
      </c>
      <c r="I2664" s="1" t="s">
        <v>8367</v>
      </c>
      <c r="J2664" s="1" t="s">
        <v>8368</v>
      </c>
      <c r="K2664" s="1" t="s">
        <v>8369</v>
      </c>
      <c r="L2664" s="1" t="s">
        <v>19</v>
      </c>
      <c r="M2664" s="1" t="s">
        <v>8370</v>
      </c>
    </row>
    <row r="2665" spans="1:13" ht="60" x14ac:dyDescent="0.25">
      <c r="A2665" s="1">
        <v>2663</v>
      </c>
      <c r="B2665" s="1" t="s">
        <v>5405</v>
      </c>
      <c r="C2665" s="1" t="s">
        <v>258</v>
      </c>
      <c r="D2665" s="1" t="s">
        <v>5061</v>
      </c>
      <c r="E2665" s="1" t="s">
        <v>5062</v>
      </c>
      <c r="F2665" s="1" t="s">
        <v>4</v>
      </c>
      <c r="G2665" s="1" t="s">
        <v>47337</v>
      </c>
      <c r="H2665" s="1" t="s">
        <v>5689</v>
      </c>
      <c r="I2665" s="1" t="s">
        <v>47338</v>
      </c>
      <c r="J2665" s="1" t="s">
        <v>47339</v>
      </c>
      <c r="K2665" s="1" t="s">
        <v>5858</v>
      </c>
      <c r="L2665" s="1" t="s">
        <v>19</v>
      </c>
      <c r="M2665" s="1" t="s">
        <v>47340</v>
      </c>
    </row>
    <row r="2666" spans="1:13" ht="45" x14ac:dyDescent="0.25">
      <c r="A2666" s="1">
        <v>2664</v>
      </c>
      <c r="B2666" s="1" t="s">
        <v>13095</v>
      </c>
      <c r="C2666" s="1" t="s">
        <v>22</v>
      </c>
      <c r="D2666" s="1" t="s">
        <v>27620</v>
      </c>
      <c r="E2666" s="1" t="s">
        <v>27621</v>
      </c>
      <c r="F2666" s="1" t="s">
        <v>4</v>
      </c>
      <c r="G2666" s="1" t="s">
        <v>27622</v>
      </c>
      <c r="H2666" s="1" t="s">
        <v>2576</v>
      </c>
      <c r="I2666" s="1" t="s">
        <v>27623</v>
      </c>
      <c r="J2666" s="1" t="s">
        <v>27624</v>
      </c>
      <c r="K2666" s="1" t="s">
        <v>1879</v>
      </c>
      <c r="L2666" s="1" t="s">
        <v>19</v>
      </c>
      <c r="M2666" s="1" t="s">
        <v>27625</v>
      </c>
    </row>
    <row r="2667" spans="1:13" ht="45" x14ac:dyDescent="0.25">
      <c r="A2667" s="1">
        <v>2665</v>
      </c>
      <c r="B2667" s="1" t="s">
        <v>48437</v>
      </c>
      <c r="C2667" s="1" t="s">
        <v>3924</v>
      </c>
      <c r="D2667" s="1" t="s">
        <v>48438</v>
      </c>
      <c r="E2667" s="1" t="s">
        <v>48439</v>
      </c>
      <c r="F2667" s="1" t="s">
        <v>4</v>
      </c>
      <c r="G2667" s="1" t="s">
        <v>48440</v>
      </c>
      <c r="H2667" s="1" t="s">
        <v>5669</v>
      </c>
      <c r="I2667" s="1" t="s">
        <v>48441</v>
      </c>
      <c r="J2667" s="1" t="s">
        <v>48442</v>
      </c>
      <c r="K2667" s="1" t="s">
        <v>13719</v>
      </c>
      <c r="L2667" s="1" t="s">
        <v>10</v>
      </c>
      <c r="M2667" s="1" t="s">
        <v>48443</v>
      </c>
    </row>
    <row r="2668" spans="1:13" ht="60" x14ac:dyDescent="0.25">
      <c r="A2668" s="1">
        <v>2666</v>
      </c>
      <c r="B2668" s="1" t="s">
        <v>10922</v>
      </c>
      <c r="C2668" s="1" t="s">
        <v>25970</v>
      </c>
      <c r="D2668" s="1" t="s">
        <v>25971</v>
      </c>
      <c r="E2668" s="1" t="s">
        <v>25972</v>
      </c>
      <c r="F2668" s="1" t="s">
        <v>4</v>
      </c>
      <c r="G2668" s="1" t="s">
        <v>25973</v>
      </c>
      <c r="H2668" s="1" t="s">
        <v>677</v>
      </c>
      <c r="I2668" s="1" t="s">
        <v>25974</v>
      </c>
      <c r="J2668" s="1" t="s">
        <v>25975</v>
      </c>
      <c r="K2668" s="1" t="s">
        <v>6043</v>
      </c>
      <c r="L2668" s="1" t="s">
        <v>19</v>
      </c>
      <c r="M2668" s="1" t="s">
        <v>25976</v>
      </c>
    </row>
    <row r="2669" spans="1:13" ht="45" x14ac:dyDescent="0.25">
      <c r="A2669" s="1">
        <v>2667</v>
      </c>
      <c r="B2669" s="1" t="s">
        <v>9080</v>
      </c>
      <c r="C2669" s="1" t="s">
        <v>22</v>
      </c>
      <c r="D2669" s="1" t="s">
        <v>10680</v>
      </c>
      <c r="E2669" s="1" t="s">
        <v>10681</v>
      </c>
      <c r="F2669" s="1" t="s">
        <v>4</v>
      </c>
      <c r="G2669" s="1" t="s">
        <v>10686</v>
      </c>
      <c r="H2669" s="1" t="s">
        <v>677</v>
      </c>
      <c r="I2669" s="1" t="s">
        <v>10687</v>
      </c>
      <c r="J2669" s="1" t="s">
        <v>10688</v>
      </c>
      <c r="K2669" s="1" t="s">
        <v>6043</v>
      </c>
      <c r="L2669" s="1" t="s">
        <v>19</v>
      </c>
      <c r="M2669" s="1" t="s">
        <v>10689</v>
      </c>
    </row>
    <row r="2670" spans="1:13" ht="60" x14ac:dyDescent="0.25">
      <c r="A2670" s="1">
        <v>2668</v>
      </c>
      <c r="B2670" s="1" t="s">
        <v>6624</v>
      </c>
      <c r="C2670" s="1" t="s">
        <v>682</v>
      </c>
      <c r="D2670" s="1" t="s">
        <v>38084</v>
      </c>
      <c r="E2670" s="1" t="s">
        <v>38085</v>
      </c>
      <c r="F2670" s="1" t="s">
        <v>4</v>
      </c>
      <c r="G2670" s="1" t="s">
        <v>39745</v>
      </c>
      <c r="H2670" s="1" t="s">
        <v>677</v>
      </c>
      <c r="I2670" s="1" t="s">
        <v>39746</v>
      </c>
      <c r="J2670" s="1" t="s">
        <v>39747</v>
      </c>
      <c r="K2670" s="1" t="s">
        <v>5876</v>
      </c>
      <c r="L2670" s="1" t="s">
        <v>10</v>
      </c>
      <c r="M2670" s="1" t="s">
        <v>39748</v>
      </c>
    </row>
    <row r="2671" spans="1:13" ht="45" x14ac:dyDescent="0.25">
      <c r="A2671" s="1">
        <v>2669</v>
      </c>
      <c r="B2671" s="1" t="s">
        <v>18422</v>
      </c>
      <c r="C2671" s="1" t="s">
        <v>7672</v>
      </c>
      <c r="D2671" s="1" t="s">
        <v>241</v>
      </c>
      <c r="E2671" s="1" t="s">
        <v>242</v>
      </c>
      <c r="F2671" s="1" t="s">
        <v>4</v>
      </c>
      <c r="G2671" s="1" t="s">
        <v>18423</v>
      </c>
      <c r="H2671" s="1" t="s">
        <v>5875</v>
      </c>
      <c r="I2671" s="1" t="s">
        <v>18424</v>
      </c>
      <c r="J2671" s="1" t="s">
        <v>18425</v>
      </c>
      <c r="K2671" s="1" t="s">
        <v>5876</v>
      </c>
      <c r="L2671" s="1" t="s">
        <v>10</v>
      </c>
      <c r="M2671" s="1" t="s">
        <v>18426</v>
      </c>
    </row>
    <row r="2672" spans="1:13" ht="45" x14ac:dyDescent="0.25">
      <c r="A2672" s="1">
        <v>2670</v>
      </c>
      <c r="B2672" s="1" t="s">
        <v>10012</v>
      </c>
      <c r="C2672" s="1" t="s">
        <v>6722</v>
      </c>
      <c r="D2672" s="1" t="s">
        <v>1136</v>
      </c>
      <c r="E2672" s="1" t="s">
        <v>1137</v>
      </c>
      <c r="F2672" s="1" t="s">
        <v>4</v>
      </c>
      <c r="G2672" s="1" t="s">
        <v>17692</v>
      </c>
      <c r="H2672" s="1" t="s">
        <v>5990</v>
      </c>
      <c r="I2672" s="1" t="s">
        <v>17693</v>
      </c>
      <c r="J2672" s="1" t="s">
        <v>17694</v>
      </c>
      <c r="K2672" s="1" t="s">
        <v>5876</v>
      </c>
      <c r="L2672" s="1" t="s">
        <v>19</v>
      </c>
      <c r="M2672" s="1" t="s">
        <v>17695</v>
      </c>
    </row>
    <row r="2673" spans="1:13" ht="45" x14ac:dyDescent="0.25">
      <c r="A2673" s="1">
        <v>2671</v>
      </c>
      <c r="B2673" s="1" t="s">
        <v>9903</v>
      </c>
      <c r="C2673" s="1" t="s">
        <v>9904</v>
      </c>
      <c r="D2673" s="1" t="s">
        <v>9905</v>
      </c>
      <c r="E2673" s="1" t="s">
        <v>9906</v>
      </c>
      <c r="F2673" s="1" t="s">
        <v>4</v>
      </c>
      <c r="G2673" s="1" t="s">
        <v>9907</v>
      </c>
      <c r="H2673" s="1" t="s">
        <v>5875</v>
      </c>
      <c r="I2673" s="1" t="s">
        <v>9908</v>
      </c>
      <c r="J2673" s="1" t="s">
        <v>9909</v>
      </c>
      <c r="K2673" s="1" t="s">
        <v>2242</v>
      </c>
      <c r="L2673" s="1" t="s">
        <v>10</v>
      </c>
      <c r="M2673" s="1" t="s">
        <v>9910</v>
      </c>
    </row>
    <row r="2674" spans="1:13" ht="45" x14ac:dyDescent="0.25">
      <c r="A2674" s="1">
        <v>2672</v>
      </c>
      <c r="B2674" s="1" t="s">
        <v>44334</v>
      </c>
      <c r="C2674" s="1" t="s">
        <v>3450</v>
      </c>
      <c r="D2674" s="1" t="s">
        <v>38084</v>
      </c>
      <c r="E2674" s="1" t="s">
        <v>38085</v>
      </c>
      <c r="F2674" s="1" t="s">
        <v>4</v>
      </c>
      <c r="G2674" s="1" t="s">
        <v>53350</v>
      </c>
      <c r="H2674" s="1" t="s">
        <v>5875</v>
      </c>
      <c r="I2674" s="1" t="s">
        <v>53351</v>
      </c>
      <c r="J2674" s="1" t="s">
        <v>53352</v>
      </c>
      <c r="K2674" s="1" t="s">
        <v>680</v>
      </c>
      <c r="L2674" s="1" t="s">
        <v>10</v>
      </c>
      <c r="M2674" s="1" t="s">
        <v>53353</v>
      </c>
    </row>
    <row r="2675" spans="1:13" ht="45" x14ac:dyDescent="0.25">
      <c r="A2675" s="1">
        <v>2673</v>
      </c>
      <c r="B2675" s="1" t="s">
        <v>8101</v>
      </c>
      <c r="C2675" s="1" t="s">
        <v>22</v>
      </c>
      <c r="D2675" s="1" t="s">
        <v>15231</v>
      </c>
      <c r="E2675" s="1" t="s">
        <v>15232</v>
      </c>
      <c r="F2675" s="1" t="s">
        <v>4</v>
      </c>
      <c r="G2675" s="1" t="s">
        <v>15233</v>
      </c>
      <c r="H2675" s="1" t="s">
        <v>5990</v>
      </c>
      <c r="I2675" s="1" t="s">
        <v>15234</v>
      </c>
      <c r="J2675" s="1" t="s">
        <v>15235</v>
      </c>
      <c r="K2675" s="1" t="s">
        <v>680</v>
      </c>
      <c r="L2675" s="1" t="s">
        <v>19</v>
      </c>
      <c r="M2675" s="1" t="s">
        <v>15236</v>
      </c>
    </row>
    <row r="2676" spans="1:13" ht="45" x14ac:dyDescent="0.25">
      <c r="A2676" s="1">
        <v>2674</v>
      </c>
      <c r="B2676" s="1" t="s">
        <v>1417</v>
      </c>
      <c r="C2676" s="1" t="s">
        <v>3122</v>
      </c>
      <c r="D2676" s="1" t="s">
        <v>48818</v>
      </c>
      <c r="E2676" s="1" t="s">
        <v>48819</v>
      </c>
      <c r="F2676" s="1" t="s">
        <v>4</v>
      </c>
      <c r="G2676" s="1" t="s">
        <v>48820</v>
      </c>
      <c r="H2676" s="1" t="s">
        <v>5875</v>
      </c>
      <c r="I2676" s="1" t="s">
        <v>48821</v>
      </c>
      <c r="J2676" s="1" t="s">
        <v>48822</v>
      </c>
      <c r="K2676" s="1" t="s">
        <v>680</v>
      </c>
      <c r="L2676" s="1" t="s">
        <v>10</v>
      </c>
      <c r="M2676" s="1" t="s">
        <v>48823</v>
      </c>
    </row>
    <row r="2677" spans="1:13" ht="45" x14ac:dyDescent="0.25">
      <c r="A2677" s="1">
        <v>2675</v>
      </c>
      <c r="B2677" s="1" t="s">
        <v>2593</v>
      </c>
      <c r="C2677" s="1" t="s">
        <v>22</v>
      </c>
      <c r="D2677" s="1" t="s">
        <v>2594</v>
      </c>
      <c r="E2677" s="1" t="s">
        <v>2595</v>
      </c>
      <c r="F2677" s="1" t="s">
        <v>4</v>
      </c>
      <c r="G2677" s="1" t="s">
        <v>2596</v>
      </c>
      <c r="H2677" s="1" t="s">
        <v>677</v>
      </c>
      <c r="I2677" s="1" t="s">
        <v>2597</v>
      </c>
      <c r="J2677" s="1" t="s">
        <v>2598</v>
      </c>
      <c r="K2677" s="1" t="s">
        <v>680</v>
      </c>
      <c r="L2677" s="1" t="s">
        <v>19</v>
      </c>
      <c r="M2677" s="1" t="s">
        <v>2599</v>
      </c>
    </row>
    <row r="2678" spans="1:13" ht="45" x14ac:dyDescent="0.25">
      <c r="A2678" s="1">
        <v>2676</v>
      </c>
      <c r="B2678" s="1" t="s">
        <v>25189</v>
      </c>
      <c r="C2678" s="1" t="s">
        <v>19364</v>
      </c>
      <c r="D2678" s="1" t="s">
        <v>38084</v>
      </c>
      <c r="E2678" s="1" t="s">
        <v>38085</v>
      </c>
      <c r="F2678" s="1" t="s">
        <v>4</v>
      </c>
      <c r="G2678" s="1" t="s">
        <v>38086</v>
      </c>
      <c r="H2678" s="1" t="s">
        <v>677</v>
      </c>
      <c r="I2678" s="1" t="s">
        <v>38087</v>
      </c>
      <c r="J2678" s="1" t="s">
        <v>38088</v>
      </c>
      <c r="K2678" s="1" t="s">
        <v>1950</v>
      </c>
      <c r="L2678" s="1" t="s">
        <v>10</v>
      </c>
      <c r="M2678" s="1" t="s">
        <v>38089</v>
      </c>
    </row>
    <row r="2679" spans="1:13" ht="45" x14ac:dyDescent="0.25">
      <c r="A2679" s="1">
        <v>2677</v>
      </c>
      <c r="B2679" s="1" t="s">
        <v>15072</v>
      </c>
      <c r="C2679" s="1" t="s">
        <v>6700</v>
      </c>
      <c r="D2679" s="1" t="s">
        <v>11839</v>
      </c>
      <c r="E2679" s="1" t="s">
        <v>11840</v>
      </c>
      <c r="F2679" s="1" t="s">
        <v>4</v>
      </c>
      <c r="G2679" s="1" t="s">
        <v>17952</v>
      </c>
      <c r="H2679" s="1" t="s">
        <v>677</v>
      </c>
      <c r="I2679" s="1" t="s">
        <v>17953</v>
      </c>
      <c r="J2679" s="1" t="s">
        <v>17954</v>
      </c>
      <c r="K2679" s="1" t="s">
        <v>1950</v>
      </c>
      <c r="L2679" s="1" t="s">
        <v>19</v>
      </c>
      <c r="M2679" s="1" t="s">
        <v>17955</v>
      </c>
    </row>
    <row r="2680" spans="1:13" ht="60" x14ac:dyDescent="0.25">
      <c r="A2680" s="1">
        <v>2678</v>
      </c>
      <c r="B2680" s="1" t="s">
        <v>7590</v>
      </c>
      <c r="C2680" s="1" t="s">
        <v>22</v>
      </c>
      <c r="D2680" s="1" t="s">
        <v>53150</v>
      </c>
      <c r="E2680" s="1" t="s">
        <v>53151</v>
      </c>
      <c r="F2680" s="1" t="s">
        <v>4</v>
      </c>
      <c r="G2680" s="1" t="s">
        <v>53152</v>
      </c>
      <c r="H2680" s="1" t="s">
        <v>1700</v>
      </c>
      <c r="I2680" s="1" t="s">
        <v>53153</v>
      </c>
      <c r="J2680" s="1" t="s">
        <v>53154</v>
      </c>
      <c r="K2680" s="1" t="s">
        <v>5623</v>
      </c>
      <c r="L2680" s="1" t="s">
        <v>19</v>
      </c>
      <c r="M2680" s="1" t="s">
        <v>53155</v>
      </c>
    </row>
    <row r="2681" spans="1:13" ht="45" x14ac:dyDescent="0.25">
      <c r="A2681" s="1">
        <v>2679</v>
      </c>
      <c r="B2681" s="1" t="s">
        <v>13770</v>
      </c>
      <c r="C2681" s="1" t="s">
        <v>22</v>
      </c>
      <c r="D2681" s="1" t="s">
        <v>39608</v>
      </c>
      <c r="E2681" s="1" t="s">
        <v>39609</v>
      </c>
      <c r="F2681" s="1" t="s">
        <v>4</v>
      </c>
      <c r="G2681" s="1" t="s">
        <v>39610</v>
      </c>
      <c r="H2681" s="1" t="s">
        <v>601</v>
      </c>
      <c r="I2681" s="1" t="s">
        <v>39611</v>
      </c>
      <c r="J2681" s="1" t="s">
        <v>39612</v>
      </c>
      <c r="K2681" s="1" t="s">
        <v>2666</v>
      </c>
      <c r="L2681" s="1" t="s">
        <v>19</v>
      </c>
      <c r="M2681" s="1" t="s">
        <v>39613</v>
      </c>
    </row>
    <row r="2682" spans="1:13" ht="45" x14ac:dyDescent="0.25">
      <c r="A2682" s="1">
        <v>2680</v>
      </c>
      <c r="B2682" s="1" t="s">
        <v>351</v>
      </c>
      <c r="C2682" s="1" t="s">
        <v>22</v>
      </c>
      <c r="D2682" s="1" t="s">
        <v>8594</v>
      </c>
      <c r="E2682" s="1" t="s">
        <v>8595</v>
      </c>
      <c r="F2682" s="1" t="s">
        <v>4</v>
      </c>
      <c r="G2682" s="1" t="s">
        <v>8596</v>
      </c>
      <c r="H2682" s="1" t="s">
        <v>1700</v>
      </c>
      <c r="I2682" s="1" t="s">
        <v>8597</v>
      </c>
      <c r="J2682" s="1" t="s">
        <v>8598</v>
      </c>
      <c r="K2682" s="1" t="s">
        <v>2666</v>
      </c>
      <c r="L2682" s="1" t="s">
        <v>19</v>
      </c>
      <c r="M2682" s="1" t="s">
        <v>8599</v>
      </c>
    </row>
    <row r="2683" spans="1:13" ht="60" x14ac:dyDescent="0.25">
      <c r="A2683" s="1">
        <v>2681</v>
      </c>
      <c r="B2683" s="1" t="s">
        <v>9783</v>
      </c>
      <c r="C2683" s="1" t="s">
        <v>197</v>
      </c>
      <c r="D2683" s="1" t="s">
        <v>14037</v>
      </c>
      <c r="E2683" s="1" t="s">
        <v>14038</v>
      </c>
      <c r="F2683" s="1" t="s">
        <v>4</v>
      </c>
      <c r="G2683" s="1" t="s">
        <v>38518</v>
      </c>
      <c r="H2683" s="1" t="s">
        <v>601</v>
      </c>
      <c r="I2683" s="1" t="s">
        <v>38519</v>
      </c>
      <c r="J2683" s="1" t="s">
        <v>38520</v>
      </c>
      <c r="K2683" s="1" t="s">
        <v>2666</v>
      </c>
      <c r="L2683" s="1" t="s">
        <v>19</v>
      </c>
      <c r="M2683" s="1" t="s">
        <v>38521</v>
      </c>
    </row>
    <row r="2684" spans="1:13" ht="75" x14ac:dyDescent="0.25">
      <c r="A2684" s="1">
        <v>2682</v>
      </c>
      <c r="B2684" s="1" t="s">
        <v>19234</v>
      </c>
      <c r="C2684" s="1" t="s">
        <v>3056</v>
      </c>
      <c r="D2684" s="1" t="s">
        <v>60058</v>
      </c>
      <c r="E2684" s="1" t="s">
        <v>60059</v>
      </c>
      <c r="F2684" s="1" t="s">
        <v>4</v>
      </c>
      <c r="G2684" s="1" t="s">
        <v>60060</v>
      </c>
      <c r="H2684" s="1" t="s">
        <v>1700</v>
      </c>
      <c r="I2684" s="1" t="s">
        <v>60061</v>
      </c>
      <c r="J2684" s="1" t="s">
        <v>60062</v>
      </c>
      <c r="K2684" s="1" t="s">
        <v>52390</v>
      </c>
      <c r="L2684" s="1" t="s">
        <v>10</v>
      </c>
      <c r="M2684" s="1" t="s">
        <v>60063</v>
      </c>
    </row>
    <row r="2685" spans="1:13" ht="60" x14ac:dyDescent="0.25">
      <c r="A2685" s="1">
        <v>2683</v>
      </c>
      <c r="B2685" s="1" t="s">
        <v>2977</v>
      </c>
      <c r="C2685" s="1" t="s">
        <v>17825</v>
      </c>
      <c r="D2685" s="1" t="s">
        <v>5187</v>
      </c>
      <c r="E2685" s="1" t="s">
        <v>32120</v>
      </c>
      <c r="F2685" s="1" t="s">
        <v>4</v>
      </c>
      <c r="G2685" s="1" t="s">
        <v>32121</v>
      </c>
      <c r="H2685" s="1" t="s">
        <v>469</v>
      </c>
      <c r="I2685" s="1" t="s">
        <v>32122</v>
      </c>
      <c r="J2685" s="1" t="s">
        <v>32123</v>
      </c>
      <c r="K2685" s="1" t="s">
        <v>5467</v>
      </c>
      <c r="L2685" s="1" t="s">
        <v>10</v>
      </c>
      <c r="M2685" s="1" t="s">
        <v>32124</v>
      </c>
    </row>
    <row r="2686" spans="1:13" ht="45" x14ac:dyDescent="0.25">
      <c r="A2686" s="1">
        <v>2684</v>
      </c>
      <c r="B2686" s="1" t="s">
        <v>15829</v>
      </c>
      <c r="C2686" s="1" t="s">
        <v>22</v>
      </c>
      <c r="D2686" s="1" t="s">
        <v>2978</v>
      </c>
      <c r="E2686" s="1" t="s">
        <v>5554</v>
      </c>
      <c r="F2686" s="1" t="s">
        <v>4</v>
      </c>
      <c r="G2686" s="1" t="s">
        <v>59223</v>
      </c>
      <c r="H2686" s="1" t="s">
        <v>1700</v>
      </c>
      <c r="I2686" s="1" t="s">
        <v>59224</v>
      </c>
      <c r="J2686" s="1" t="s">
        <v>59225</v>
      </c>
      <c r="K2686" s="1" t="s">
        <v>5300</v>
      </c>
      <c r="L2686" s="1" t="s">
        <v>19</v>
      </c>
      <c r="M2686" s="1" t="s">
        <v>59226</v>
      </c>
    </row>
    <row r="2687" spans="1:13" ht="45" x14ac:dyDescent="0.25">
      <c r="A2687" s="1">
        <v>2685</v>
      </c>
      <c r="B2687" s="1" t="s">
        <v>18093</v>
      </c>
      <c r="C2687" s="1" t="s">
        <v>41935</v>
      </c>
      <c r="D2687" s="1" t="s">
        <v>46937</v>
      </c>
      <c r="E2687" s="1" t="s">
        <v>46938</v>
      </c>
      <c r="F2687" s="1" t="s">
        <v>4</v>
      </c>
      <c r="G2687" s="1" t="s">
        <v>46939</v>
      </c>
      <c r="H2687" s="1" t="s">
        <v>601</v>
      </c>
      <c r="I2687" s="1" t="s">
        <v>46940</v>
      </c>
      <c r="J2687" s="1" t="s">
        <v>46941</v>
      </c>
      <c r="K2687" s="1" t="s">
        <v>604</v>
      </c>
      <c r="L2687" s="1" t="s">
        <v>19</v>
      </c>
      <c r="M2687" s="1" t="s">
        <v>46942</v>
      </c>
    </row>
    <row r="2688" spans="1:13" ht="45" x14ac:dyDescent="0.25">
      <c r="A2688" s="1">
        <v>2686</v>
      </c>
      <c r="B2688" s="1" t="s">
        <v>18093</v>
      </c>
      <c r="C2688" s="1" t="s">
        <v>22</v>
      </c>
      <c r="D2688" s="1" t="s">
        <v>5295</v>
      </c>
      <c r="E2688" s="1" t="s">
        <v>13793</v>
      </c>
      <c r="F2688" s="1" t="s">
        <v>4</v>
      </c>
      <c r="G2688" s="1" t="s">
        <v>18094</v>
      </c>
      <c r="H2688" s="1" t="s">
        <v>601</v>
      </c>
      <c r="I2688" s="1" t="s">
        <v>18095</v>
      </c>
      <c r="J2688" s="1" t="s">
        <v>18096</v>
      </c>
      <c r="K2688" s="1" t="s">
        <v>2824</v>
      </c>
      <c r="L2688" s="1" t="s">
        <v>19</v>
      </c>
      <c r="M2688" s="1" t="s">
        <v>18097</v>
      </c>
    </row>
    <row r="2689" spans="1:13" ht="45" x14ac:dyDescent="0.25">
      <c r="A2689" s="1">
        <v>2687</v>
      </c>
      <c r="B2689" s="1" t="s">
        <v>21666</v>
      </c>
      <c r="C2689" s="1" t="s">
        <v>167</v>
      </c>
      <c r="D2689" s="1" t="s">
        <v>16373</v>
      </c>
      <c r="E2689" s="1" t="s">
        <v>16374</v>
      </c>
      <c r="F2689" s="1" t="s">
        <v>4</v>
      </c>
      <c r="G2689" s="1" t="s">
        <v>21667</v>
      </c>
      <c r="H2689" s="1" t="s">
        <v>1700</v>
      </c>
      <c r="I2689" s="1" t="s">
        <v>21668</v>
      </c>
      <c r="J2689" s="1" t="s">
        <v>21669</v>
      </c>
      <c r="K2689" s="1" t="s">
        <v>16423</v>
      </c>
      <c r="L2689" s="1" t="s">
        <v>10</v>
      </c>
      <c r="M2689" s="1" t="s">
        <v>21670</v>
      </c>
    </row>
    <row r="2690" spans="1:13" ht="45" x14ac:dyDescent="0.25">
      <c r="A2690" s="1">
        <v>2688</v>
      </c>
      <c r="B2690" s="1" t="s">
        <v>14202</v>
      </c>
      <c r="C2690" s="1" t="s">
        <v>4142</v>
      </c>
      <c r="D2690" s="1" t="s">
        <v>43</v>
      </c>
      <c r="E2690" s="1" t="s">
        <v>44</v>
      </c>
      <c r="F2690" s="1" t="s">
        <v>4</v>
      </c>
      <c r="G2690" s="1" t="s">
        <v>14203</v>
      </c>
      <c r="H2690" s="1" t="s">
        <v>1700</v>
      </c>
      <c r="I2690" s="1" t="s">
        <v>14204</v>
      </c>
      <c r="J2690" s="1" t="s">
        <v>14205</v>
      </c>
      <c r="K2690" s="1" t="s">
        <v>2824</v>
      </c>
      <c r="L2690" s="1" t="s">
        <v>19</v>
      </c>
      <c r="M2690" s="1" t="s">
        <v>14206</v>
      </c>
    </row>
    <row r="2691" spans="1:13" ht="45" x14ac:dyDescent="0.25">
      <c r="A2691" s="1">
        <v>2689</v>
      </c>
      <c r="B2691" s="1" t="s">
        <v>9903</v>
      </c>
      <c r="C2691" s="1" t="s">
        <v>22</v>
      </c>
      <c r="D2691" s="1" t="s">
        <v>16373</v>
      </c>
      <c r="E2691" s="1" t="s">
        <v>16374</v>
      </c>
      <c r="F2691" s="1" t="s">
        <v>4</v>
      </c>
      <c r="G2691" s="1" t="s">
        <v>16375</v>
      </c>
      <c r="H2691" s="1" t="s">
        <v>601</v>
      </c>
      <c r="I2691" s="1" t="s">
        <v>16376</v>
      </c>
      <c r="J2691" s="1" t="s">
        <v>16377</v>
      </c>
      <c r="K2691" s="1" t="s">
        <v>2824</v>
      </c>
      <c r="L2691" s="1" t="s">
        <v>19</v>
      </c>
      <c r="M2691" s="1" t="s">
        <v>16378</v>
      </c>
    </row>
    <row r="2692" spans="1:13" ht="60" x14ac:dyDescent="0.25">
      <c r="A2692" s="1">
        <v>2690</v>
      </c>
      <c r="B2692" s="1" t="s">
        <v>3777</v>
      </c>
      <c r="C2692" s="1" t="s">
        <v>22</v>
      </c>
      <c r="D2692" s="1" t="s">
        <v>11816</v>
      </c>
      <c r="E2692" s="1" t="s">
        <v>11817</v>
      </c>
      <c r="F2692" s="1" t="s">
        <v>4</v>
      </c>
      <c r="G2692" s="1" t="s">
        <v>11818</v>
      </c>
      <c r="H2692" s="1" t="s">
        <v>1700</v>
      </c>
      <c r="I2692" s="1" t="s">
        <v>11819</v>
      </c>
      <c r="J2692" s="1" t="s">
        <v>11820</v>
      </c>
      <c r="K2692" s="1" t="s">
        <v>3892</v>
      </c>
      <c r="L2692" s="1" t="s">
        <v>19</v>
      </c>
      <c r="M2692" s="1" t="s">
        <v>11821</v>
      </c>
    </row>
    <row r="2693" spans="1:13" ht="45" x14ac:dyDescent="0.25">
      <c r="A2693" s="1">
        <v>2691</v>
      </c>
      <c r="B2693" s="1" t="s">
        <v>23506</v>
      </c>
      <c r="C2693" s="1" t="s">
        <v>10629</v>
      </c>
      <c r="D2693" s="1" t="s">
        <v>27867</v>
      </c>
      <c r="E2693" s="1" t="s">
        <v>27868</v>
      </c>
      <c r="F2693" s="1" t="s">
        <v>4</v>
      </c>
      <c r="G2693" s="1" t="s">
        <v>27869</v>
      </c>
      <c r="H2693" s="1" t="s">
        <v>469</v>
      </c>
      <c r="I2693" s="1" t="s">
        <v>27870</v>
      </c>
      <c r="J2693" s="1" t="s">
        <v>27871</v>
      </c>
      <c r="K2693" s="1" t="s">
        <v>3892</v>
      </c>
      <c r="L2693" s="1" t="s">
        <v>10</v>
      </c>
      <c r="M2693" s="1" t="s">
        <v>27872</v>
      </c>
    </row>
    <row r="2694" spans="1:13" ht="30" x14ac:dyDescent="0.25">
      <c r="A2694" s="1">
        <v>2692</v>
      </c>
      <c r="B2694" s="1" t="s">
        <v>10012</v>
      </c>
      <c r="C2694" s="1" t="s">
        <v>13271</v>
      </c>
      <c r="D2694" s="1" t="s">
        <v>43</v>
      </c>
      <c r="E2694" s="1" t="s">
        <v>44</v>
      </c>
      <c r="F2694" s="1" t="s">
        <v>4</v>
      </c>
      <c r="G2694" s="1" t="s">
        <v>38709</v>
      </c>
      <c r="H2694" s="1" t="s">
        <v>123</v>
      </c>
      <c r="I2694" s="1" t="s">
        <v>38710</v>
      </c>
      <c r="J2694" s="1" t="s">
        <v>38711</v>
      </c>
      <c r="K2694" s="1" t="s">
        <v>3102</v>
      </c>
      <c r="L2694" s="1" t="s">
        <v>10</v>
      </c>
      <c r="M2694" s="1" t="s">
        <v>38712</v>
      </c>
    </row>
    <row r="2695" spans="1:13" ht="60" x14ac:dyDescent="0.25">
      <c r="A2695" s="1">
        <v>2693</v>
      </c>
      <c r="B2695" s="1" t="s">
        <v>5405</v>
      </c>
      <c r="C2695" s="1" t="s">
        <v>22</v>
      </c>
      <c r="D2695" s="1" t="s">
        <v>5273</v>
      </c>
      <c r="E2695" s="1" t="s">
        <v>5274</v>
      </c>
      <c r="F2695" s="1" t="s">
        <v>4</v>
      </c>
      <c r="G2695" s="1" t="s">
        <v>57410</v>
      </c>
      <c r="H2695" s="1" t="s">
        <v>1700</v>
      </c>
      <c r="I2695" s="1" t="s">
        <v>57411</v>
      </c>
      <c r="J2695" s="1" t="s">
        <v>57412</v>
      </c>
      <c r="K2695" s="1" t="s">
        <v>2028</v>
      </c>
      <c r="L2695" s="1" t="s">
        <v>19</v>
      </c>
      <c r="M2695" s="1" t="s">
        <v>57413</v>
      </c>
    </row>
    <row r="2696" spans="1:13" ht="60" x14ac:dyDescent="0.25">
      <c r="A2696" s="1">
        <v>2694</v>
      </c>
      <c r="B2696" s="1" t="s">
        <v>13639</v>
      </c>
      <c r="C2696" s="1" t="s">
        <v>8416</v>
      </c>
      <c r="D2696" s="1" t="s">
        <v>19371</v>
      </c>
      <c r="E2696" s="1" t="s">
        <v>19372</v>
      </c>
      <c r="F2696" s="1" t="s">
        <v>4</v>
      </c>
      <c r="G2696" s="1" t="s">
        <v>19373</v>
      </c>
      <c r="H2696" s="1" t="s">
        <v>46</v>
      </c>
      <c r="I2696" s="1" t="s">
        <v>19374</v>
      </c>
      <c r="J2696" s="1" t="s">
        <v>19375</v>
      </c>
      <c r="K2696" s="1" t="s">
        <v>866</v>
      </c>
      <c r="L2696" s="1" t="s">
        <v>10</v>
      </c>
      <c r="M2696" s="1" t="s">
        <v>19376</v>
      </c>
    </row>
    <row r="2697" spans="1:13" ht="60" x14ac:dyDescent="0.25">
      <c r="A2697" s="1">
        <v>2695</v>
      </c>
      <c r="B2697" s="1" t="s">
        <v>9378</v>
      </c>
      <c r="C2697" s="1" t="s">
        <v>1592</v>
      </c>
      <c r="D2697" s="1" t="s">
        <v>9379</v>
      </c>
      <c r="E2697" s="1" t="s">
        <v>9380</v>
      </c>
      <c r="F2697" s="1" t="s">
        <v>4</v>
      </c>
      <c r="G2697" s="1" t="s">
        <v>9381</v>
      </c>
      <c r="H2697" s="1" t="s">
        <v>1700</v>
      </c>
      <c r="I2697" s="1" t="s">
        <v>9382</v>
      </c>
      <c r="J2697" s="1" t="s">
        <v>9383</v>
      </c>
      <c r="K2697" s="1" t="s">
        <v>1703</v>
      </c>
      <c r="L2697" s="1" t="s">
        <v>10</v>
      </c>
      <c r="M2697" s="1" t="s">
        <v>9384</v>
      </c>
    </row>
    <row r="2698" spans="1:13" ht="45" x14ac:dyDescent="0.25">
      <c r="A2698" s="1">
        <v>2696</v>
      </c>
      <c r="B2698" s="1" t="s">
        <v>2593</v>
      </c>
      <c r="C2698" s="1" t="s">
        <v>1767</v>
      </c>
      <c r="D2698" s="1" t="s">
        <v>9332</v>
      </c>
      <c r="E2698" s="1" t="s">
        <v>9333</v>
      </c>
      <c r="F2698" s="1" t="s">
        <v>4</v>
      </c>
      <c r="G2698" s="1" t="s">
        <v>48829</v>
      </c>
      <c r="H2698" s="1" t="s">
        <v>1700</v>
      </c>
      <c r="I2698" s="1" t="s">
        <v>48830</v>
      </c>
      <c r="J2698" s="1" t="s">
        <v>48831</v>
      </c>
      <c r="K2698" s="1" t="s">
        <v>1703</v>
      </c>
      <c r="L2698" s="1" t="s">
        <v>19</v>
      </c>
      <c r="M2698" s="1" t="s">
        <v>48832</v>
      </c>
    </row>
    <row r="2699" spans="1:13" ht="45" x14ac:dyDescent="0.25">
      <c r="A2699" s="1">
        <v>2697</v>
      </c>
      <c r="B2699" s="1" t="s">
        <v>39989</v>
      </c>
      <c r="C2699" s="1" t="s">
        <v>1767</v>
      </c>
      <c r="D2699" s="1" t="s">
        <v>49734</v>
      </c>
      <c r="E2699" s="1" t="s">
        <v>49735</v>
      </c>
      <c r="F2699" s="1" t="s">
        <v>4</v>
      </c>
      <c r="G2699" s="1" t="s">
        <v>49736</v>
      </c>
      <c r="H2699" s="1" t="s">
        <v>601</v>
      </c>
      <c r="I2699" s="1" t="s">
        <v>49737</v>
      </c>
      <c r="J2699" s="1" t="s">
        <v>49738</v>
      </c>
      <c r="K2699" s="1" t="s">
        <v>2028</v>
      </c>
      <c r="L2699" s="1" t="s">
        <v>19</v>
      </c>
      <c r="M2699" s="1" t="s">
        <v>49739</v>
      </c>
    </row>
    <row r="2700" spans="1:13" ht="45" x14ac:dyDescent="0.25">
      <c r="A2700" s="1">
        <v>2698</v>
      </c>
      <c r="B2700" s="1" t="s">
        <v>4512</v>
      </c>
      <c r="C2700" s="1" t="s">
        <v>2944</v>
      </c>
      <c r="D2700" s="1" t="s">
        <v>29448</v>
      </c>
      <c r="E2700" s="1" t="s">
        <v>29449</v>
      </c>
      <c r="F2700" s="1" t="s">
        <v>4</v>
      </c>
      <c r="G2700" s="1" t="s">
        <v>29450</v>
      </c>
      <c r="H2700" s="1" t="s">
        <v>469</v>
      </c>
      <c r="I2700" s="1" t="s">
        <v>29451</v>
      </c>
      <c r="J2700" s="1" t="s">
        <v>29452</v>
      </c>
      <c r="K2700" s="1" t="s">
        <v>1703</v>
      </c>
      <c r="L2700" s="1" t="s">
        <v>10</v>
      </c>
      <c r="M2700" s="1" t="s">
        <v>29453</v>
      </c>
    </row>
    <row r="2701" spans="1:13" ht="45" x14ac:dyDescent="0.25">
      <c r="A2701" s="1">
        <v>2699</v>
      </c>
      <c r="B2701" s="1" t="s">
        <v>16858</v>
      </c>
      <c r="C2701" s="1" t="s">
        <v>22</v>
      </c>
      <c r="D2701" s="1" t="s">
        <v>49702</v>
      </c>
      <c r="E2701" s="1" t="s">
        <v>49703</v>
      </c>
      <c r="F2701" s="1" t="s">
        <v>4</v>
      </c>
      <c r="G2701" s="1" t="s">
        <v>49704</v>
      </c>
      <c r="H2701" s="1" t="s">
        <v>601</v>
      </c>
      <c r="I2701" s="1" t="s">
        <v>49705</v>
      </c>
      <c r="J2701" s="1" t="s">
        <v>49706</v>
      </c>
      <c r="K2701" s="1" t="s">
        <v>2184</v>
      </c>
      <c r="L2701" s="1" t="s">
        <v>19</v>
      </c>
      <c r="M2701" s="1" t="s">
        <v>49707</v>
      </c>
    </row>
    <row r="2702" spans="1:13" ht="45" x14ac:dyDescent="0.25">
      <c r="A2702" s="1">
        <v>2700</v>
      </c>
      <c r="B2702" s="1" t="s">
        <v>29434</v>
      </c>
      <c r="C2702" s="1" t="s">
        <v>8844</v>
      </c>
      <c r="D2702" s="1" t="s">
        <v>2611</v>
      </c>
      <c r="E2702" s="1" t="s">
        <v>2612</v>
      </c>
      <c r="F2702" s="1" t="s">
        <v>4</v>
      </c>
      <c r="G2702" s="1" t="s">
        <v>40301</v>
      </c>
      <c r="H2702" s="1" t="s">
        <v>2145</v>
      </c>
      <c r="I2702" s="1" t="s">
        <v>40302</v>
      </c>
      <c r="J2702" s="1" t="s">
        <v>40303</v>
      </c>
      <c r="K2702" s="1" t="s">
        <v>1142</v>
      </c>
      <c r="L2702" s="1" t="s">
        <v>10</v>
      </c>
      <c r="M2702" s="1" t="s">
        <v>40304</v>
      </c>
    </row>
    <row r="2703" spans="1:13" ht="45" x14ac:dyDescent="0.25">
      <c r="A2703" s="1">
        <v>2701</v>
      </c>
      <c r="B2703" s="1" t="s">
        <v>23431</v>
      </c>
      <c r="C2703" s="1" t="s">
        <v>22</v>
      </c>
      <c r="D2703" s="1" t="s">
        <v>4460</v>
      </c>
      <c r="E2703" s="1" t="s">
        <v>4461</v>
      </c>
      <c r="F2703" s="1" t="s">
        <v>4</v>
      </c>
      <c r="G2703" s="1" t="s">
        <v>56819</v>
      </c>
      <c r="H2703" s="1" t="s">
        <v>14019</v>
      </c>
      <c r="I2703" s="1" t="s">
        <v>56820</v>
      </c>
      <c r="J2703" s="1" t="s">
        <v>56821</v>
      </c>
      <c r="K2703" s="1" t="s">
        <v>6081</v>
      </c>
      <c r="L2703" s="1" t="s">
        <v>19</v>
      </c>
      <c r="M2703" s="1" t="s">
        <v>56822</v>
      </c>
    </row>
    <row r="2704" spans="1:13" ht="45" x14ac:dyDescent="0.25">
      <c r="A2704" s="1">
        <v>2702</v>
      </c>
      <c r="B2704" s="1" t="s">
        <v>13770</v>
      </c>
      <c r="C2704" s="1" t="s">
        <v>1040</v>
      </c>
      <c r="D2704" s="1" t="s">
        <v>18495</v>
      </c>
      <c r="E2704" s="1" t="s">
        <v>18496</v>
      </c>
      <c r="F2704" s="1" t="s">
        <v>4</v>
      </c>
      <c r="G2704" s="1" t="s">
        <v>18497</v>
      </c>
      <c r="H2704" s="1" t="s">
        <v>15</v>
      </c>
      <c r="I2704" s="1" t="s">
        <v>18498</v>
      </c>
      <c r="J2704" s="1" t="s">
        <v>18499</v>
      </c>
      <c r="K2704" s="1" t="s">
        <v>1620</v>
      </c>
      <c r="L2704" s="1" t="s">
        <v>19</v>
      </c>
      <c r="M2704" s="1" t="s">
        <v>18500</v>
      </c>
    </row>
    <row r="2705" spans="1:13" ht="45" x14ac:dyDescent="0.25">
      <c r="A2705" s="1">
        <v>2703</v>
      </c>
      <c r="B2705" s="1" t="s">
        <v>7838</v>
      </c>
      <c r="C2705" s="1" t="s">
        <v>5272</v>
      </c>
      <c r="D2705" s="1" t="s">
        <v>19054</v>
      </c>
      <c r="E2705" s="1" t="s">
        <v>19055</v>
      </c>
      <c r="F2705" s="1" t="s">
        <v>4</v>
      </c>
      <c r="G2705" s="1" t="s">
        <v>19056</v>
      </c>
      <c r="H2705" s="1" t="s">
        <v>123</v>
      </c>
      <c r="I2705" s="1" t="s">
        <v>19057</v>
      </c>
      <c r="J2705" s="1" t="s">
        <v>19058</v>
      </c>
      <c r="K2705" s="1" t="s">
        <v>801</v>
      </c>
      <c r="L2705" s="1" t="s">
        <v>10</v>
      </c>
      <c r="M2705" s="1" t="s">
        <v>19059</v>
      </c>
    </row>
    <row r="2706" spans="1:13" ht="45" x14ac:dyDescent="0.25">
      <c r="A2706" s="1">
        <v>2704</v>
      </c>
      <c r="B2706" s="1" t="s">
        <v>8521</v>
      </c>
      <c r="C2706" s="1" t="s">
        <v>226</v>
      </c>
      <c r="D2706" s="1" t="s">
        <v>14935</v>
      </c>
      <c r="E2706" s="1" t="s">
        <v>14936</v>
      </c>
      <c r="F2706" s="1" t="s">
        <v>4</v>
      </c>
      <c r="G2706" s="1" t="s">
        <v>39349</v>
      </c>
      <c r="H2706" s="1" t="s">
        <v>60</v>
      </c>
      <c r="I2706" s="1" t="s">
        <v>39350</v>
      </c>
      <c r="J2706" s="1" t="s">
        <v>39351</v>
      </c>
      <c r="K2706" s="1" t="s">
        <v>724</v>
      </c>
      <c r="L2706" s="1" t="s">
        <v>19</v>
      </c>
      <c r="M2706" s="1" t="s">
        <v>39352</v>
      </c>
    </row>
    <row r="2707" spans="1:13" ht="45" x14ac:dyDescent="0.25">
      <c r="A2707" s="1">
        <v>2705</v>
      </c>
      <c r="B2707" s="1" t="s">
        <v>28265</v>
      </c>
      <c r="C2707" s="1" t="s">
        <v>21057</v>
      </c>
      <c r="D2707" s="1" t="s">
        <v>2</v>
      </c>
      <c r="E2707" s="1" t="s">
        <v>3</v>
      </c>
      <c r="F2707" s="1" t="s">
        <v>4</v>
      </c>
      <c r="G2707" s="1" t="s">
        <v>29026</v>
      </c>
      <c r="H2707" s="1" t="s">
        <v>123</v>
      </c>
      <c r="I2707" s="1" t="s">
        <v>29027</v>
      </c>
      <c r="J2707" s="1" t="s">
        <v>29028</v>
      </c>
      <c r="K2707" s="1" t="s">
        <v>1671</v>
      </c>
      <c r="L2707" s="1" t="s">
        <v>10</v>
      </c>
      <c r="M2707" s="1" t="s">
        <v>29029</v>
      </c>
    </row>
    <row r="2708" spans="1:13" ht="45" x14ac:dyDescent="0.25">
      <c r="A2708" s="1">
        <v>2706</v>
      </c>
      <c r="B2708" s="1" t="s">
        <v>4040</v>
      </c>
      <c r="C2708" s="1" t="s">
        <v>22</v>
      </c>
      <c r="D2708" s="1" t="s">
        <v>19016</v>
      </c>
      <c r="E2708" s="1" t="s">
        <v>19017</v>
      </c>
      <c r="F2708" s="1" t="s">
        <v>4</v>
      </c>
      <c r="G2708" s="1" t="s">
        <v>19018</v>
      </c>
      <c r="H2708" s="1" t="s">
        <v>15</v>
      </c>
      <c r="I2708" s="1" t="s">
        <v>19019</v>
      </c>
      <c r="J2708" s="1" t="s">
        <v>19020</v>
      </c>
      <c r="K2708" s="1" t="s">
        <v>1599</v>
      </c>
      <c r="L2708" s="1" t="s">
        <v>19</v>
      </c>
      <c r="M2708" s="1" t="s">
        <v>19021</v>
      </c>
    </row>
    <row r="2709" spans="1:13" ht="45" x14ac:dyDescent="0.25">
      <c r="A2709" s="1">
        <v>2707</v>
      </c>
      <c r="B2709" s="1" t="s">
        <v>351</v>
      </c>
      <c r="C2709" s="1" t="s">
        <v>22</v>
      </c>
      <c r="D2709" s="1" t="s">
        <v>45933</v>
      </c>
      <c r="E2709" s="1" t="s">
        <v>45934</v>
      </c>
      <c r="F2709" s="1" t="s">
        <v>4</v>
      </c>
      <c r="G2709" s="1" t="s">
        <v>45938</v>
      </c>
      <c r="H2709" s="1" t="s">
        <v>60</v>
      </c>
      <c r="I2709" s="1" t="s">
        <v>45939</v>
      </c>
      <c r="J2709" s="1" t="s">
        <v>45940</v>
      </c>
      <c r="K2709" s="1" t="s">
        <v>12565</v>
      </c>
      <c r="L2709" s="1" t="s">
        <v>19</v>
      </c>
      <c r="M2709" s="1" t="s">
        <v>39704</v>
      </c>
    </row>
    <row r="2710" spans="1:13" ht="45" x14ac:dyDescent="0.25">
      <c r="A2710" s="1">
        <v>2708</v>
      </c>
      <c r="B2710" s="1" t="s">
        <v>10255</v>
      </c>
      <c r="C2710" s="1" t="s">
        <v>12164</v>
      </c>
      <c r="D2710" s="1" t="s">
        <v>5841</v>
      </c>
      <c r="E2710" s="1" t="s">
        <v>5842</v>
      </c>
      <c r="F2710" s="1" t="s">
        <v>4</v>
      </c>
      <c r="G2710" s="1" t="s">
        <v>25769</v>
      </c>
      <c r="H2710" s="1" t="s">
        <v>123</v>
      </c>
      <c r="I2710" s="1" t="s">
        <v>25770</v>
      </c>
      <c r="J2710" s="1" t="s">
        <v>25771</v>
      </c>
      <c r="K2710" s="1" t="s">
        <v>1418</v>
      </c>
      <c r="L2710" s="1" t="s">
        <v>10</v>
      </c>
      <c r="M2710" s="1" t="s">
        <v>25772</v>
      </c>
    </row>
    <row r="2711" spans="1:13" ht="45" x14ac:dyDescent="0.25">
      <c r="A2711" s="1">
        <v>2709</v>
      </c>
      <c r="B2711" s="1" t="s">
        <v>10255</v>
      </c>
      <c r="C2711" s="1" t="s">
        <v>12073</v>
      </c>
      <c r="D2711" s="1" t="s">
        <v>29968</v>
      </c>
      <c r="E2711" s="1" t="s">
        <v>29969</v>
      </c>
      <c r="F2711" s="1" t="s">
        <v>4</v>
      </c>
      <c r="G2711" s="1" t="s">
        <v>29970</v>
      </c>
      <c r="H2711" s="1" t="s">
        <v>123</v>
      </c>
      <c r="I2711" s="1" t="s">
        <v>29971</v>
      </c>
      <c r="J2711" s="1" t="s">
        <v>29972</v>
      </c>
      <c r="K2711" s="1" t="s">
        <v>1620</v>
      </c>
      <c r="L2711" s="1" t="s">
        <v>10</v>
      </c>
      <c r="M2711" s="1" t="s">
        <v>29973</v>
      </c>
    </row>
    <row r="2712" spans="1:13" ht="60" x14ac:dyDescent="0.25">
      <c r="A2712" s="1">
        <v>2710</v>
      </c>
      <c r="B2712" s="1" t="s">
        <v>718</v>
      </c>
      <c r="C2712" s="1" t="s">
        <v>22</v>
      </c>
      <c r="D2712" s="1" t="s">
        <v>719</v>
      </c>
      <c r="E2712" s="1" t="s">
        <v>720</v>
      </c>
      <c r="F2712" s="1" t="s">
        <v>4</v>
      </c>
      <c r="G2712" s="1" t="s">
        <v>721</v>
      </c>
      <c r="H2712" s="1" t="s">
        <v>60</v>
      </c>
      <c r="I2712" s="1" t="s">
        <v>722</v>
      </c>
      <c r="J2712" s="1" t="s">
        <v>723</v>
      </c>
      <c r="K2712" s="1" t="s">
        <v>724</v>
      </c>
      <c r="L2712" s="1" t="s">
        <v>19</v>
      </c>
      <c r="M2712" s="1" t="s">
        <v>725</v>
      </c>
    </row>
    <row r="2713" spans="1:13" ht="45" x14ac:dyDescent="0.25">
      <c r="A2713" s="1">
        <v>2711</v>
      </c>
      <c r="B2713" s="1" t="s">
        <v>718</v>
      </c>
      <c r="C2713" s="1" t="s">
        <v>5568</v>
      </c>
      <c r="D2713" s="1" t="s">
        <v>5569</v>
      </c>
      <c r="E2713" s="1" t="s">
        <v>5570</v>
      </c>
      <c r="F2713" s="1" t="s">
        <v>4</v>
      </c>
      <c r="G2713" s="1" t="s">
        <v>5571</v>
      </c>
      <c r="H2713" s="1" t="s">
        <v>60</v>
      </c>
      <c r="I2713" s="1" t="s">
        <v>5572</v>
      </c>
      <c r="J2713" s="1" t="s">
        <v>5573</v>
      </c>
      <c r="K2713" s="1" t="s">
        <v>850</v>
      </c>
      <c r="L2713" s="1" t="s">
        <v>10</v>
      </c>
      <c r="M2713" s="1" t="s">
        <v>5574</v>
      </c>
    </row>
    <row r="2714" spans="1:13" ht="45" x14ac:dyDescent="0.25">
      <c r="A2714" s="1">
        <v>2712</v>
      </c>
      <c r="B2714" s="1" t="s">
        <v>9277</v>
      </c>
      <c r="C2714" s="1" t="s">
        <v>1126</v>
      </c>
      <c r="D2714" s="1" t="s">
        <v>1912</v>
      </c>
      <c r="E2714" s="1" t="s">
        <v>1913</v>
      </c>
      <c r="F2714" s="1" t="s">
        <v>4</v>
      </c>
      <c r="G2714" s="1" t="s">
        <v>15438</v>
      </c>
      <c r="H2714" s="1" t="s">
        <v>60</v>
      </c>
      <c r="I2714" s="1" t="s">
        <v>15439</v>
      </c>
      <c r="J2714" s="1" t="s">
        <v>15440</v>
      </c>
      <c r="K2714" s="1" t="s">
        <v>1576</v>
      </c>
      <c r="L2714" s="1" t="s">
        <v>19</v>
      </c>
      <c r="M2714" s="1" t="s">
        <v>15441</v>
      </c>
    </row>
    <row r="2715" spans="1:13" ht="45" x14ac:dyDescent="0.25">
      <c r="A2715" s="1">
        <v>2713</v>
      </c>
      <c r="B2715" s="1" t="s">
        <v>21666</v>
      </c>
      <c r="C2715" s="1" t="s">
        <v>22</v>
      </c>
      <c r="D2715" s="1" t="s">
        <v>39024</v>
      </c>
      <c r="E2715" s="1" t="s">
        <v>39025</v>
      </c>
      <c r="F2715" s="1" t="s">
        <v>4</v>
      </c>
      <c r="G2715" s="1" t="s">
        <v>39026</v>
      </c>
      <c r="H2715" s="1" t="s">
        <v>15</v>
      </c>
      <c r="I2715" s="1" t="s">
        <v>39027</v>
      </c>
      <c r="J2715" s="1" t="s">
        <v>39028</v>
      </c>
      <c r="K2715" s="1" t="s">
        <v>850</v>
      </c>
      <c r="L2715" s="1" t="s">
        <v>19</v>
      </c>
      <c r="M2715" s="1" t="s">
        <v>39029</v>
      </c>
    </row>
    <row r="2716" spans="1:13" ht="45" x14ac:dyDescent="0.25">
      <c r="A2716" s="1">
        <v>2714</v>
      </c>
      <c r="B2716" s="1" t="s">
        <v>10907</v>
      </c>
      <c r="C2716" s="1" t="s">
        <v>20569</v>
      </c>
      <c r="D2716" s="1" t="s">
        <v>20570</v>
      </c>
      <c r="E2716" s="1" t="s">
        <v>20571</v>
      </c>
      <c r="F2716" s="1" t="s">
        <v>4</v>
      </c>
      <c r="G2716" s="1" t="s">
        <v>20572</v>
      </c>
      <c r="H2716" s="1" t="s">
        <v>60</v>
      </c>
      <c r="I2716" s="1" t="s">
        <v>20573</v>
      </c>
      <c r="J2716" s="1" t="s">
        <v>20574</v>
      </c>
      <c r="K2716" s="1" t="s">
        <v>1046</v>
      </c>
      <c r="L2716" s="1" t="s">
        <v>10</v>
      </c>
      <c r="M2716" s="1" t="s">
        <v>20575</v>
      </c>
    </row>
    <row r="2717" spans="1:13" ht="45" x14ac:dyDescent="0.25">
      <c r="A2717" s="1">
        <v>2715</v>
      </c>
      <c r="B2717" s="1" t="s">
        <v>10907</v>
      </c>
      <c r="C2717" s="1" t="s">
        <v>1572</v>
      </c>
      <c r="D2717" s="1" t="s">
        <v>31554</v>
      </c>
      <c r="E2717" s="1" t="s">
        <v>31555</v>
      </c>
      <c r="F2717" s="1" t="s">
        <v>4</v>
      </c>
      <c r="G2717" s="1" t="s">
        <v>31556</v>
      </c>
      <c r="H2717" s="1" t="s">
        <v>15</v>
      </c>
      <c r="I2717" s="1" t="s">
        <v>31557</v>
      </c>
      <c r="J2717" s="1" t="s">
        <v>31558</v>
      </c>
      <c r="K2717" s="1" t="s">
        <v>31559</v>
      </c>
      <c r="L2717" s="1" t="s">
        <v>19</v>
      </c>
      <c r="M2717" s="1" t="s">
        <v>31560</v>
      </c>
    </row>
    <row r="2718" spans="1:13" ht="45" x14ac:dyDescent="0.25">
      <c r="A2718" s="1">
        <v>2716</v>
      </c>
      <c r="B2718" s="1" t="s">
        <v>4760</v>
      </c>
      <c r="C2718" s="1" t="s">
        <v>22</v>
      </c>
      <c r="D2718" s="1" t="s">
        <v>4761</v>
      </c>
      <c r="E2718" s="1" t="s">
        <v>4762</v>
      </c>
      <c r="F2718" s="1" t="s">
        <v>4</v>
      </c>
      <c r="G2718" s="1" t="s">
        <v>4763</v>
      </c>
      <c r="H2718" s="1" t="s">
        <v>60</v>
      </c>
      <c r="I2718" s="1" t="s">
        <v>4764</v>
      </c>
      <c r="J2718" s="1" t="s">
        <v>4765</v>
      </c>
      <c r="K2718" s="1" t="s">
        <v>1576</v>
      </c>
      <c r="L2718" s="1" t="s">
        <v>19</v>
      </c>
      <c r="M2718" s="1" t="s">
        <v>4766</v>
      </c>
    </row>
    <row r="2719" spans="1:13" ht="45" x14ac:dyDescent="0.25">
      <c r="A2719" s="1">
        <v>2717</v>
      </c>
      <c r="B2719" s="1" t="s">
        <v>31213</v>
      </c>
      <c r="C2719" s="1" t="s">
        <v>1944</v>
      </c>
      <c r="D2719" s="1" t="s">
        <v>58848</v>
      </c>
      <c r="E2719" s="1" t="s">
        <v>58849</v>
      </c>
      <c r="F2719" s="1" t="s">
        <v>4</v>
      </c>
      <c r="G2719" s="1" t="s">
        <v>58850</v>
      </c>
      <c r="H2719" s="1" t="s">
        <v>60</v>
      </c>
      <c r="I2719" s="1" t="s">
        <v>58851</v>
      </c>
      <c r="J2719" s="1" t="s">
        <v>58852</v>
      </c>
      <c r="K2719" s="1" t="s">
        <v>3920</v>
      </c>
      <c r="L2719" s="1" t="s">
        <v>19</v>
      </c>
      <c r="M2719" s="1" t="s">
        <v>27560</v>
      </c>
    </row>
    <row r="2720" spans="1:13" ht="45" x14ac:dyDescent="0.25">
      <c r="A2720" s="1">
        <v>2718</v>
      </c>
      <c r="B2720" s="1" t="s">
        <v>2445</v>
      </c>
      <c r="C2720" s="1" t="s">
        <v>2446</v>
      </c>
      <c r="D2720" s="1" t="s">
        <v>2447</v>
      </c>
      <c r="E2720" s="1" t="s">
        <v>2448</v>
      </c>
      <c r="F2720" s="1" t="s">
        <v>4</v>
      </c>
      <c r="G2720" s="1" t="s">
        <v>2449</v>
      </c>
      <c r="H2720" s="1" t="s">
        <v>123</v>
      </c>
      <c r="I2720" s="1" t="s">
        <v>2450</v>
      </c>
      <c r="J2720" s="1" t="s">
        <v>2451</v>
      </c>
      <c r="K2720" s="1" t="s">
        <v>1046</v>
      </c>
      <c r="L2720" s="1" t="s">
        <v>10</v>
      </c>
      <c r="M2720" s="1" t="s">
        <v>2452</v>
      </c>
    </row>
    <row r="2721" spans="1:13" ht="45" x14ac:dyDescent="0.25">
      <c r="A2721" s="1">
        <v>2719</v>
      </c>
      <c r="B2721" s="1" t="s">
        <v>21822</v>
      </c>
      <c r="C2721" s="1" t="s">
        <v>22</v>
      </c>
      <c r="D2721" s="1" t="s">
        <v>21823</v>
      </c>
      <c r="E2721" s="1" t="s">
        <v>21824</v>
      </c>
      <c r="F2721" s="1" t="s">
        <v>4</v>
      </c>
      <c r="G2721" s="1" t="s">
        <v>21825</v>
      </c>
      <c r="H2721" s="1" t="s">
        <v>60</v>
      </c>
      <c r="I2721" s="1" t="s">
        <v>21826</v>
      </c>
      <c r="J2721" s="1" t="s">
        <v>21827</v>
      </c>
      <c r="K2721" s="1" t="s">
        <v>155</v>
      </c>
      <c r="L2721" s="1" t="s">
        <v>19</v>
      </c>
      <c r="M2721" s="1" t="s">
        <v>21828</v>
      </c>
    </row>
    <row r="2722" spans="1:13" ht="45" x14ac:dyDescent="0.25">
      <c r="A2722" s="1">
        <v>2720</v>
      </c>
      <c r="B2722" s="1" t="s">
        <v>15113</v>
      </c>
      <c r="C2722" s="1" t="s">
        <v>2718</v>
      </c>
      <c r="D2722" s="1" t="s">
        <v>6099</v>
      </c>
      <c r="E2722" s="1" t="s">
        <v>6100</v>
      </c>
      <c r="F2722" s="1" t="s">
        <v>4</v>
      </c>
      <c r="G2722" s="1" t="s">
        <v>8792</v>
      </c>
      <c r="H2722" s="1" t="s">
        <v>15</v>
      </c>
      <c r="I2722" s="1" t="s">
        <v>47991</v>
      </c>
      <c r="J2722" s="1" t="s">
        <v>47992</v>
      </c>
      <c r="K2722" s="1" t="s">
        <v>1599</v>
      </c>
      <c r="L2722" s="1" t="s">
        <v>19</v>
      </c>
      <c r="M2722" s="1" t="s">
        <v>35646</v>
      </c>
    </row>
    <row r="2723" spans="1:13" ht="45" x14ac:dyDescent="0.25">
      <c r="A2723" s="1">
        <v>2721</v>
      </c>
      <c r="B2723" s="1" t="s">
        <v>22416</v>
      </c>
      <c r="C2723" s="1" t="s">
        <v>10256</v>
      </c>
      <c r="D2723" s="1" t="s">
        <v>49010</v>
      </c>
      <c r="E2723" s="1" t="s">
        <v>49011</v>
      </c>
      <c r="F2723" s="1" t="s">
        <v>4</v>
      </c>
      <c r="G2723" s="1" t="s">
        <v>49012</v>
      </c>
      <c r="H2723" s="1" t="s">
        <v>123</v>
      </c>
      <c r="I2723" s="1" t="s">
        <v>49013</v>
      </c>
      <c r="J2723" s="1" t="s">
        <v>49014</v>
      </c>
      <c r="K2723" s="1" t="s">
        <v>3194</v>
      </c>
      <c r="L2723" s="1" t="s">
        <v>10</v>
      </c>
      <c r="M2723" s="1" t="s">
        <v>49015</v>
      </c>
    </row>
    <row r="2724" spans="1:13" ht="45" x14ac:dyDescent="0.25">
      <c r="A2724" s="1">
        <v>2722</v>
      </c>
      <c r="B2724" s="1" t="s">
        <v>21927</v>
      </c>
      <c r="C2724" s="1" t="s">
        <v>22</v>
      </c>
      <c r="D2724" s="1" t="s">
        <v>21583</v>
      </c>
      <c r="E2724" s="1" t="s">
        <v>21584</v>
      </c>
      <c r="F2724" s="1" t="s">
        <v>4</v>
      </c>
      <c r="G2724" s="1" t="s">
        <v>55680</v>
      </c>
      <c r="H2724" s="1" t="s">
        <v>15</v>
      </c>
      <c r="I2724" s="1" t="s">
        <v>55681</v>
      </c>
      <c r="J2724" s="1" t="s">
        <v>55682</v>
      </c>
      <c r="K2724" s="1" t="s">
        <v>3194</v>
      </c>
      <c r="L2724" s="1" t="s">
        <v>19</v>
      </c>
      <c r="M2724" s="1" t="s">
        <v>55683</v>
      </c>
    </row>
    <row r="2725" spans="1:13" ht="45" x14ac:dyDescent="0.25">
      <c r="A2725" s="1">
        <v>2723</v>
      </c>
      <c r="B2725" s="1" t="s">
        <v>15536</v>
      </c>
      <c r="C2725" s="1" t="s">
        <v>15537</v>
      </c>
      <c r="D2725" s="1" t="s">
        <v>15538</v>
      </c>
      <c r="E2725" s="1" t="s">
        <v>15539</v>
      </c>
      <c r="F2725" s="1" t="s">
        <v>4</v>
      </c>
      <c r="G2725" s="1" t="s">
        <v>15540</v>
      </c>
      <c r="H2725" s="1" t="s">
        <v>123</v>
      </c>
      <c r="I2725" s="1" t="s">
        <v>15541</v>
      </c>
      <c r="J2725" s="1" t="s">
        <v>15542</v>
      </c>
      <c r="K2725" s="1" t="s">
        <v>1620</v>
      </c>
      <c r="L2725" s="1" t="s">
        <v>10</v>
      </c>
      <c r="M2725" s="1" t="s">
        <v>15543</v>
      </c>
    </row>
    <row r="2726" spans="1:13" ht="45" x14ac:dyDescent="0.25">
      <c r="A2726" s="1">
        <v>2724</v>
      </c>
      <c r="B2726" s="1" t="s">
        <v>8724</v>
      </c>
      <c r="C2726" s="1" t="s">
        <v>22</v>
      </c>
      <c r="D2726" s="1" t="s">
        <v>8725</v>
      </c>
      <c r="E2726" s="1" t="s">
        <v>8726</v>
      </c>
      <c r="F2726" s="1" t="s">
        <v>4</v>
      </c>
      <c r="G2726" s="1" t="s">
        <v>8727</v>
      </c>
      <c r="H2726" s="1" t="s">
        <v>60</v>
      </c>
      <c r="I2726" s="1" t="s">
        <v>8728</v>
      </c>
      <c r="J2726" s="1" t="s">
        <v>8729</v>
      </c>
      <c r="K2726" s="1" t="s">
        <v>1420</v>
      </c>
      <c r="L2726" s="1" t="s">
        <v>19</v>
      </c>
      <c r="M2726" s="1" t="s">
        <v>8730</v>
      </c>
    </row>
    <row r="2727" spans="1:13" ht="45" x14ac:dyDescent="0.25">
      <c r="A2727" s="1">
        <v>2725</v>
      </c>
      <c r="B2727" s="1" t="s">
        <v>31570</v>
      </c>
      <c r="C2727" s="1" t="s">
        <v>22</v>
      </c>
      <c r="D2727" s="1" t="s">
        <v>22815</v>
      </c>
      <c r="E2727" s="1" t="s">
        <v>22816</v>
      </c>
      <c r="F2727" s="1" t="s">
        <v>4</v>
      </c>
      <c r="G2727" s="1" t="s">
        <v>56847</v>
      </c>
      <c r="H2727" s="1" t="s">
        <v>60</v>
      </c>
      <c r="I2727" s="1" t="s">
        <v>56848</v>
      </c>
      <c r="J2727" s="1" t="s">
        <v>56849</v>
      </c>
      <c r="K2727" s="1" t="s">
        <v>1671</v>
      </c>
      <c r="L2727" s="1" t="s">
        <v>19</v>
      </c>
      <c r="M2727" s="1" t="s">
        <v>56850</v>
      </c>
    </row>
    <row r="2728" spans="1:13" ht="45" x14ac:dyDescent="0.25">
      <c r="A2728" s="1">
        <v>2726</v>
      </c>
      <c r="B2728" s="1" t="s">
        <v>6334</v>
      </c>
      <c r="C2728" s="1" t="s">
        <v>1578</v>
      </c>
      <c r="D2728" s="1" t="s">
        <v>16204</v>
      </c>
      <c r="E2728" s="1" t="s">
        <v>16205</v>
      </c>
      <c r="F2728" s="1" t="s">
        <v>4</v>
      </c>
      <c r="G2728" s="1" t="s">
        <v>16206</v>
      </c>
      <c r="H2728" s="1" t="s">
        <v>123</v>
      </c>
      <c r="I2728" s="1" t="s">
        <v>16207</v>
      </c>
      <c r="J2728" s="1" t="s">
        <v>16208</v>
      </c>
      <c r="K2728" s="1" t="s">
        <v>5080</v>
      </c>
      <c r="L2728" s="1" t="s">
        <v>10</v>
      </c>
      <c r="M2728" s="1" t="s">
        <v>16209</v>
      </c>
    </row>
    <row r="2729" spans="1:13" ht="45" x14ac:dyDescent="0.25">
      <c r="A2729" s="1">
        <v>2727</v>
      </c>
      <c r="B2729" s="1" t="s">
        <v>6334</v>
      </c>
      <c r="C2729" s="1" t="s">
        <v>14450</v>
      </c>
      <c r="D2729" s="1" t="s">
        <v>21604</v>
      </c>
      <c r="E2729" s="1" t="s">
        <v>21605</v>
      </c>
      <c r="F2729" s="1" t="s">
        <v>4</v>
      </c>
      <c r="G2729" s="1" t="s">
        <v>21606</v>
      </c>
      <c r="H2729" s="1" t="s">
        <v>15</v>
      </c>
      <c r="I2729" s="1" t="s">
        <v>21607</v>
      </c>
      <c r="J2729" s="1" t="s">
        <v>21608</v>
      </c>
      <c r="K2729" s="1" t="s">
        <v>1576</v>
      </c>
      <c r="L2729" s="1" t="s">
        <v>19</v>
      </c>
      <c r="M2729" s="1" t="s">
        <v>21609</v>
      </c>
    </row>
    <row r="2730" spans="1:13" ht="45" x14ac:dyDescent="0.25">
      <c r="A2730" s="1">
        <v>2728</v>
      </c>
      <c r="B2730" s="1" t="s">
        <v>6334</v>
      </c>
      <c r="C2730" s="1" t="s">
        <v>33904</v>
      </c>
      <c r="D2730" s="1" t="s">
        <v>33905</v>
      </c>
      <c r="E2730" s="1" t="s">
        <v>33906</v>
      </c>
      <c r="F2730" s="1" t="s">
        <v>4</v>
      </c>
      <c r="G2730" s="1" t="s">
        <v>33907</v>
      </c>
      <c r="H2730" s="1" t="s">
        <v>123</v>
      </c>
      <c r="I2730" s="1" t="s">
        <v>33908</v>
      </c>
      <c r="J2730" s="1" t="s">
        <v>33909</v>
      </c>
      <c r="K2730" s="1" t="s">
        <v>3179</v>
      </c>
      <c r="L2730" s="1" t="s">
        <v>10</v>
      </c>
      <c r="M2730" s="1" t="s">
        <v>33910</v>
      </c>
    </row>
    <row r="2731" spans="1:13" ht="45" x14ac:dyDescent="0.25">
      <c r="A2731" s="1">
        <v>2729</v>
      </c>
      <c r="B2731" s="1" t="s">
        <v>13362</v>
      </c>
      <c r="C2731" s="1" t="s">
        <v>1540</v>
      </c>
      <c r="D2731" s="1" t="s">
        <v>1136</v>
      </c>
      <c r="E2731" s="1" t="s">
        <v>1137</v>
      </c>
      <c r="F2731" s="1" t="s">
        <v>4</v>
      </c>
      <c r="G2731" s="1" t="s">
        <v>13363</v>
      </c>
      <c r="H2731" s="1" t="s">
        <v>60</v>
      </c>
      <c r="I2731" s="1" t="s">
        <v>13364</v>
      </c>
      <c r="J2731" s="1" t="s">
        <v>13365</v>
      </c>
      <c r="K2731" s="1" t="s">
        <v>1671</v>
      </c>
      <c r="L2731" s="1" t="s">
        <v>10</v>
      </c>
      <c r="M2731" s="1" t="s">
        <v>13366</v>
      </c>
    </row>
    <row r="2732" spans="1:13" ht="45" x14ac:dyDescent="0.25">
      <c r="A2732" s="1">
        <v>2730</v>
      </c>
      <c r="B2732" s="1" t="s">
        <v>15551</v>
      </c>
      <c r="C2732" s="1" t="s">
        <v>5025</v>
      </c>
      <c r="D2732" s="1" t="s">
        <v>15552</v>
      </c>
      <c r="E2732" s="1" t="s">
        <v>15553</v>
      </c>
      <c r="F2732" s="1" t="s">
        <v>4</v>
      </c>
      <c r="G2732" s="1" t="s">
        <v>15554</v>
      </c>
      <c r="H2732" s="1" t="s">
        <v>123</v>
      </c>
      <c r="I2732" s="1" t="s">
        <v>15555</v>
      </c>
      <c r="J2732" s="1" t="s">
        <v>15556</v>
      </c>
      <c r="K2732" s="1" t="s">
        <v>3179</v>
      </c>
      <c r="L2732" s="1" t="s">
        <v>10</v>
      </c>
      <c r="M2732" s="1" t="s">
        <v>15557</v>
      </c>
    </row>
    <row r="2733" spans="1:13" ht="45" x14ac:dyDescent="0.25">
      <c r="A2733" s="1">
        <v>2731</v>
      </c>
      <c r="B2733" s="1" t="s">
        <v>11744</v>
      </c>
      <c r="C2733" s="1" t="s">
        <v>12351</v>
      </c>
      <c r="D2733" s="1" t="s">
        <v>11760</v>
      </c>
      <c r="E2733" s="1" t="s">
        <v>11761</v>
      </c>
      <c r="F2733" s="1" t="s">
        <v>4</v>
      </c>
      <c r="G2733" s="1" t="s">
        <v>23250</v>
      </c>
      <c r="H2733" s="1" t="s">
        <v>123</v>
      </c>
      <c r="I2733" s="1" t="s">
        <v>50484</v>
      </c>
      <c r="J2733" s="1" t="s">
        <v>50485</v>
      </c>
      <c r="K2733" s="1" t="s">
        <v>155</v>
      </c>
      <c r="L2733" s="1" t="s">
        <v>10</v>
      </c>
      <c r="M2733" s="1" t="s">
        <v>50486</v>
      </c>
    </row>
    <row r="2734" spans="1:13" ht="30" x14ac:dyDescent="0.25">
      <c r="A2734" s="1">
        <v>2732</v>
      </c>
      <c r="B2734" s="1" t="s">
        <v>1571</v>
      </c>
      <c r="C2734" s="1" t="s">
        <v>1572</v>
      </c>
      <c r="D2734" s="1" t="s">
        <v>43</v>
      </c>
      <c r="E2734" s="1" t="s">
        <v>44</v>
      </c>
      <c r="F2734" s="1" t="s">
        <v>4</v>
      </c>
      <c r="G2734" s="1" t="s">
        <v>1573</v>
      </c>
      <c r="H2734" s="1" t="s">
        <v>15</v>
      </c>
      <c r="I2734" s="1" t="s">
        <v>1574</v>
      </c>
      <c r="J2734" s="1" t="s">
        <v>1575</v>
      </c>
      <c r="K2734" s="1" t="s">
        <v>1576</v>
      </c>
      <c r="L2734" s="1" t="s">
        <v>19</v>
      </c>
      <c r="M2734" s="1" t="s">
        <v>1577</v>
      </c>
    </row>
    <row r="2735" spans="1:13" ht="45" x14ac:dyDescent="0.25">
      <c r="A2735" s="1">
        <v>2733</v>
      </c>
      <c r="B2735" s="1" t="s">
        <v>26890</v>
      </c>
      <c r="C2735" s="1" t="s">
        <v>22</v>
      </c>
      <c r="D2735" s="1" t="s">
        <v>44474</v>
      </c>
      <c r="E2735" s="1" t="s">
        <v>44475</v>
      </c>
      <c r="F2735" s="1" t="s">
        <v>4</v>
      </c>
      <c r="G2735" s="1" t="s">
        <v>44476</v>
      </c>
      <c r="H2735" s="1" t="s">
        <v>60</v>
      </c>
      <c r="I2735" s="1" t="s">
        <v>44477</v>
      </c>
      <c r="J2735" s="1" t="s">
        <v>44478</v>
      </c>
      <c r="K2735" s="1" t="s">
        <v>1513</v>
      </c>
      <c r="L2735" s="1" t="s">
        <v>19</v>
      </c>
      <c r="M2735" s="1" t="s">
        <v>44479</v>
      </c>
    </row>
    <row r="2736" spans="1:13" ht="45" x14ac:dyDescent="0.25">
      <c r="A2736" s="1">
        <v>2734</v>
      </c>
      <c r="B2736" s="1" t="s">
        <v>8128</v>
      </c>
      <c r="C2736" s="1" t="s">
        <v>4577</v>
      </c>
      <c r="D2736" s="1" t="s">
        <v>33845</v>
      </c>
      <c r="E2736" s="1" t="s">
        <v>33846</v>
      </c>
      <c r="F2736" s="1" t="s">
        <v>4</v>
      </c>
      <c r="G2736" s="1" t="s">
        <v>33847</v>
      </c>
      <c r="H2736" s="1" t="s">
        <v>123</v>
      </c>
      <c r="I2736" s="1" t="s">
        <v>33848</v>
      </c>
      <c r="J2736" s="1" t="s">
        <v>33849</v>
      </c>
      <c r="K2736" s="1" t="s">
        <v>1270</v>
      </c>
      <c r="L2736" s="1" t="s">
        <v>10</v>
      </c>
      <c r="M2736" s="1" t="s">
        <v>33850</v>
      </c>
    </row>
    <row r="2737" spans="1:13" ht="45" x14ac:dyDescent="0.25">
      <c r="A2737" s="1">
        <v>2735</v>
      </c>
      <c r="B2737" s="1" t="s">
        <v>5357</v>
      </c>
      <c r="C2737" s="1" t="s">
        <v>5510</v>
      </c>
      <c r="D2737" s="1" t="s">
        <v>28894</v>
      </c>
      <c r="E2737" s="1" t="s">
        <v>28895</v>
      </c>
      <c r="F2737" s="1" t="s">
        <v>4</v>
      </c>
      <c r="G2737" s="1" t="s">
        <v>28896</v>
      </c>
      <c r="H2737" s="1" t="s">
        <v>60</v>
      </c>
      <c r="I2737" s="1" t="s">
        <v>28897</v>
      </c>
      <c r="J2737" s="1" t="s">
        <v>28898</v>
      </c>
      <c r="K2737" s="1" t="s">
        <v>3432</v>
      </c>
      <c r="L2737" s="1" t="s">
        <v>19</v>
      </c>
      <c r="M2737" s="1" t="s">
        <v>28899</v>
      </c>
    </row>
    <row r="2738" spans="1:13" ht="45" x14ac:dyDescent="0.25">
      <c r="A2738" s="1">
        <v>2736</v>
      </c>
      <c r="B2738" s="1" t="s">
        <v>5357</v>
      </c>
      <c r="C2738" s="1" t="s">
        <v>12469</v>
      </c>
      <c r="D2738" s="1" t="s">
        <v>55142</v>
      </c>
      <c r="E2738" s="1" t="s">
        <v>55143</v>
      </c>
      <c r="F2738" s="1" t="s">
        <v>4</v>
      </c>
      <c r="G2738" s="1" t="s">
        <v>55144</v>
      </c>
      <c r="H2738" s="1" t="s">
        <v>123</v>
      </c>
      <c r="I2738" s="1" t="s">
        <v>55145</v>
      </c>
      <c r="J2738" s="1" t="s">
        <v>55146</v>
      </c>
      <c r="K2738" s="1" t="s">
        <v>1671</v>
      </c>
      <c r="L2738" s="1" t="s">
        <v>10</v>
      </c>
      <c r="M2738" s="1" t="s">
        <v>55147</v>
      </c>
    </row>
    <row r="2739" spans="1:13" ht="45" x14ac:dyDescent="0.25">
      <c r="A2739" s="1">
        <v>2737</v>
      </c>
      <c r="B2739" s="1" t="s">
        <v>5357</v>
      </c>
      <c r="C2739" s="1" t="s">
        <v>3410</v>
      </c>
      <c r="D2739" s="1" t="s">
        <v>3182</v>
      </c>
      <c r="E2739" s="1" t="s">
        <v>3183</v>
      </c>
      <c r="F2739" s="1" t="s">
        <v>4</v>
      </c>
      <c r="G2739" s="1" t="s">
        <v>20469</v>
      </c>
      <c r="H2739" s="1" t="s">
        <v>123</v>
      </c>
      <c r="I2739" s="1" t="s">
        <v>20470</v>
      </c>
      <c r="J2739" s="1" t="s">
        <v>20471</v>
      </c>
      <c r="K2739" s="1" t="s">
        <v>1620</v>
      </c>
      <c r="L2739" s="1" t="s">
        <v>10</v>
      </c>
      <c r="M2739" s="1" t="s">
        <v>3149</v>
      </c>
    </row>
    <row r="2740" spans="1:13" ht="45" x14ac:dyDescent="0.25">
      <c r="A2740" s="1">
        <v>2738</v>
      </c>
      <c r="B2740" s="1" t="s">
        <v>5357</v>
      </c>
      <c r="C2740" s="1" t="s">
        <v>2220</v>
      </c>
      <c r="D2740" s="1" t="s">
        <v>43</v>
      </c>
      <c r="E2740" s="1" t="s">
        <v>44</v>
      </c>
      <c r="F2740" s="1" t="s">
        <v>4</v>
      </c>
      <c r="G2740" s="1" t="s">
        <v>38701</v>
      </c>
      <c r="H2740" s="1" t="s">
        <v>123</v>
      </c>
      <c r="I2740" s="1" t="s">
        <v>38702</v>
      </c>
      <c r="J2740" s="1" t="s">
        <v>38703</v>
      </c>
      <c r="K2740" s="1" t="s">
        <v>3026</v>
      </c>
      <c r="L2740" s="1" t="s">
        <v>10</v>
      </c>
      <c r="M2740" s="1" t="s">
        <v>38704</v>
      </c>
    </row>
    <row r="2741" spans="1:13" ht="45" x14ac:dyDescent="0.25">
      <c r="A2741" s="1">
        <v>2739</v>
      </c>
      <c r="B2741" s="1" t="s">
        <v>5357</v>
      </c>
      <c r="C2741" s="1" t="s">
        <v>22</v>
      </c>
      <c r="D2741" s="1" t="s">
        <v>41871</v>
      </c>
      <c r="E2741" s="1" t="s">
        <v>41872</v>
      </c>
      <c r="F2741" s="1" t="s">
        <v>4</v>
      </c>
      <c r="G2741" s="1" t="s">
        <v>41852</v>
      </c>
      <c r="H2741" s="1" t="s">
        <v>60</v>
      </c>
      <c r="I2741" s="1" t="s">
        <v>41873</v>
      </c>
      <c r="J2741" s="1" t="s">
        <v>41874</v>
      </c>
      <c r="K2741" s="1" t="s">
        <v>3303</v>
      </c>
      <c r="L2741" s="1" t="s">
        <v>19</v>
      </c>
      <c r="M2741" s="1" t="s">
        <v>24610</v>
      </c>
    </row>
    <row r="2742" spans="1:13" ht="45" x14ac:dyDescent="0.25">
      <c r="A2742" s="1">
        <v>2740</v>
      </c>
      <c r="B2742" s="1" t="s">
        <v>1852</v>
      </c>
      <c r="C2742" s="1" t="s">
        <v>23785</v>
      </c>
      <c r="D2742" s="1" t="s">
        <v>8141</v>
      </c>
      <c r="E2742" s="1" t="s">
        <v>8142</v>
      </c>
      <c r="F2742" s="1" t="s">
        <v>4</v>
      </c>
      <c r="G2742" s="1" t="s">
        <v>25918</v>
      </c>
      <c r="H2742" s="1" t="s">
        <v>123</v>
      </c>
      <c r="I2742" s="1" t="s">
        <v>25919</v>
      </c>
      <c r="J2742" s="1" t="s">
        <v>25920</v>
      </c>
      <c r="K2742" s="1" t="s">
        <v>63</v>
      </c>
      <c r="L2742" s="1" t="s">
        <v>10</v>
      </c>
      <c r="M2742" s="1" t="s">
        <v>25921</v>
      </c>
    </row>
    <row r="2743" spans="1:13" ht="45" x14ac:dyDescent="0.25">
      <c r="A2743" s="1">
        <v>2741</v>
      </c>
      <c r="B2743" s="1" t="s">
        <v>1852</v>
      </c>
      <c r="C2743" s="1" t="s">
        <v>226</v>
      </c>
      <c r="D2743" s="1" t="s">
        <v>58550</v>
      </c>
      <c r="E2743" s="1" t="s">
        <v>58551</v>
      </c>
      <c r="F2743" s="1" t="s">
        <v>4</v>
      </c>
      <c r="G2743" s="1" t="s">
        <v>58552</v>
      </c>
      <c r="H2743" s="1" t="s">
        <v>60</v>
      </c>
      <c r="I2743" s="1" t="s">
        <v>58553</v>
      </c>
      <c r="J2743" s="1" t="s">
        <v>58554</v>
      </c>
      <c r="K2743" s="1" t="s">
        <v>3194</v>
      </c>
      <c r="L2743" s="1" t="s">
        <v>19</v>
      </c>
      <c r="M2743" s="1" t="s">
        <v>49015</v>
      </c>
    </row>
    <row r="2744" spans="1:13" ht="45" x14ac:dyDescent="0.25">
      <c r="A2744" s="1">
        <v>2742</v>
      </c>
      <c r="B2744" s="1" t="s">
        <v>1820</v>
      </c>
      <c r="C2744" s="1" t="s">
        <v>11678</v>
      </c>
      <c r="D2744" s="1" t="s">
        <v>29460</v>
      </c>
      <c r="E2744" s="1" t="s">
        <v>29461</v>
      </c>
      <c r="F2744" s="1" t="s">
        <v>4</v>
      </c>
      <c r="G2744" s="1" t="s">
        <v>29462</v>
      </c>
      <c r="H2744" s="1" t="s">
        <v>123</v>
      </c>
      <c r="I2744" s="1" t="s">
        <v>29463</v>
      </c>
      <c r="J2744" s="1" t="s">
        <v>29464</v>
      </c>
      <c r="K2744" s="1" t="s">
        <v>1576</v>
      </c>
      <c r="L2744" s="1" t="s">
        <v>10</v>
      </c>
      <c r="M2744" s="1" t="s">
        <v>29465</v>
      </c>
    </row>
    <row r="2745" spans="1:13" ht="45" x14ac:dyDescent="0.25">
      <c r="A2745" s="1">
        <v>2743</v>
      </c>
      <c r="B2745" s="1" t="s">
        <v>44891</v>
      </c>
      <c r="C2745" s="1" t="s">
        <v>14642</v>
      </c>
      <c r="D2745" s="1" t="s">
        <v>8514</v>
      </c>
      <c r="E2745" s="1" t="s">
        <v>8515</v>
      </c>
      <c r="F2745" s="1" t="s">
        <v>4</v>
      </c>
      <c r="G2745" s="1" t="s">
        <v>44892</v>
      </c>
      <c r="H2745" s="1" t="s">
        <v>123</v>
      </c>
      <c r="I2745" s="1" t="s">
        <v>44893</v>
      </c>
      <c r="J2745" s="1" t="s">
        <v>44894</v>
      </c>
      <c r="K2745" s="1" t="s">
        <v>1671</v>
      </c>
      <c r="L2745" s="1" t="s">
        <v>10</v>
      </c>
      <c r="M2745" s="1" t="s">
        <v>44895</v>
      </c>
    </row>
    <row r="2746" spans="1:13" ht="45" x14ac:dyDescent="0.25">
      <c r="A2746" s="1">
        <v>2744</v>
      </c>
      <c r="B2746" s="1" t="s">
        <v>25298</v>
      </c>
      <c r="C2746" s="1" t="s">
        <v>22</v>
      </c>
      <c r="D2746" s="1" t="s">
        <v>48168</v>
      </c>
      <c r="E2746" s="1" t="s">
        <v>48169</v>
      </c>
      <c r="F2746" s="1" t="s">
        <v>4</v>
      </c>
      <c r="G2746" s="1" t="s">
        <v>48170</v>
      </c>
      <c r="H2746" s="1" t="s">
        <v>60</v>
      </c>
      <c r="I2746" s="1" t="s">
        <v>48171</v>
      </c>
      <c r="J2746" s="1" t="s">
        <v>48172</v>
      </c>
      <c r="K2746" s="1" t="s">
        <v>850</v>
      </c>
      <c r="L2746" s="1" t="s">
        <v>19</v>
      </c>
      <c r="M2746" s="1" t="s">
        <v>14783</v>
      </c>
    </row>
    <row r="2747" spans="1:13" ht="45" x14ac:dyDescent="0.25">
      <c r="A2747" s="1">
        <v>2745</v>
      </c>
      <c r="B2747" s="1" t="s">
        <v>14106</v>
      </c>
      <c r="C2747" s="1" t="s">
        <v>22</v>
      </c>
      <c r="D2747" s="1" t="s">
        <v>14107</v>
      </c>
      <c r="E2747" s="1" t="s">
        <v>14108</v>
      </c>
      <c r="F2747" s="1" t="s">
        <v>4</v>
      </c>
      <c r="G2747" s="1" t="s">
        <v>14109</v>
      </c>
      <c r="H2747" s="1" t="s">
        <v>60</v>
      </c>
      <c r="I2747" s="1" t="s">
        <v>14110</v>
      </c>
      <c r="J2747" s="1" t="s">
        <v>14111</v>
      </c>
      <c r="K2747" s="1" t="s">
        <v>1576</v>
      </c>
      <c r="L2747" s="1" t="s">
        <v>19</v>
      </c>
      <c r="M2747" s="1" t="s">
        <v>14112</v>
      </c>
    </row>
    <row r="2748" spans="1:13" ht="45" x14ac:dyDescent="0.25">
      <c r="A2748" s="1">
        <v>2746</v>
      </c>
      <c r="B2748" s="1" t="s">
        <v>10269</v>
      </c>
      <c r="C2748" s="1" t="s">
        <v>10270</v>
      </c>
      <c r="D2748" s="1" t="s">
        <v>10271</v>
      </c>
      <c r="E2748" s="1" t="s">
        <v>10272</v>
      </c>
      <c r="F2748" s="1" t="s">
        <v>4</v>
      </c>
      <c r="G2748" s="1" t="s">
        <v>10273</v>
      </c>
      <c r="H2748" s="1" t="s">
        <v>123</v>
      </c>
      <c r="I2748" s="1" t="s">
        <v>10274</v>
      </c>
      <c r="J2748" s="1" t="s">
        <v>10275</v>
      </c>
      <c r="K2748" s="1" t="s">
        <v>5080</v>
      </c>
      <c r="L2748" s="1" t="s">
        <v>10</v>
      </c>
      <c r="M2748" s="1" t="s">
        <v>10276</v>
      </c>
    </row>
    <row r="2749" spans="1:13" ht="45" x14ac:dyDescent="0.25">
      <c r="A2749" s="1">
        <v>2747</v>
      </c>
      <c r="B2749" s="1" t="s">
        <v>24233</v>
      </c>
      <c r="C2749" s="1" t="s">
        <v>14547</v>
      </c>
      <c r="D2749" s="1" t="s">
        <v>9928</v>
      </c>
      <c r="E2749" s="1" t="s">
        <v>9929</v>
      </c>
      <c r="F2749" s="1" t="s">
        <v>4</v>
      </c>
      <c r="G2749" s="1" t="s">
        <v>45905</v>
      </c>
      <c r="H2749" s="1" t="s">
        <v>123</v>
      </c>
      <c r="I2749" s="1" t="s">
        <v>45906</v>
      </c>
      <c r="J2749" s="1" t="s">
        <v>45907</v>
      </c>
      <c r="K2749" s="1" t="s">
        <v>1671</v>
      </c>
      <c r="L2749" s="1" t="s">
        <v>10</v>
      </c>
      <c r="M2749" s="1" t="s">
        <v>45908</v>
      </c>
    </row>
    <row r="2750" spans="1:13" ht="45" x14ac:dyDescent="0.25">
      <c r="A2750" s="1">
        <v>2748</v>
      </c>
      <c r="B2750" s="1" t="s">
        <v>30495</v>
      </c>
      <c r="C2750" s="1" t="s">
        <v>22</v>
      </c>
      <c r="D2750" s="1" t="s">
        <v>25539</v>
      </c>
      <c r="E2750" s="1" t="s">
        <v>30496</v>
      </c>
      <c r="F2750" s="1" t="s">
        <v>4</v>
      </c>
      <c r="G2750" s="1" t="s">
        <v>30497</v>
      </c>
      <c r="H2750" s="1" t="s">
        <v>15</v>
      </c>
      <c r="I2750" s="1" t="s">
        <v>30498</v>
      </c>
      <c r="J2750" s="1" t="s">
        <v>30499</v>
      </c>
      <c r="K2750" s="1" t="s">
        <v>3432</v>
      </c>
      <c r="L2750" s="1" t="s">
        <v>19</v>
      </c>
      <c r="M2750" s="1" t="s">
        <v>30500</v>
      </c>
    </row>
    <row r="2751" spans="1:13" ht="45" x14ac:dyDescent="0.25">
      <c r="A2751" s="1">
        <v>2749</v>
      </c>
      <c r="B2751" s="1" t="s">
        <v>23804</v>
      </c>
      <c r="C2751" s="1" t="s">
        <v>5692</v>
      </c>
      <c r="D2751" s="1" t="s">
        <v>53271</v>
      </c>
      <c r="E2751" s="1" t="s">
        <v>53272</v>
      </c>
      <c r="F2751" s="1" t="s">
        <v>4</v>
      </c>
      <c r="G2751" s="1" t="s">
        <v>53273</v>
      </c>
      <c r="H2751" s="1" t="s">
        <v>123</v>
      </c>
      <c r="I2751" s="1" t="s">
        <v>53274</v>
      </c>
      <c r="J2751" s="1" t="s">
        <v>53275</v>
      </c>
      <c r="K2751" s="1" t="s">
        <v>850</v>
      </c>
      <c r="L2751" s="1" t="s">
        <v>10</v>
      </c>
      <c r="M2751" s="1" t="s">
        <v>53276</v>
      </c>
    </row>
    <row r="2752" spans="1:13" ht="45" x14ac:dyDescent="0.25">
      <c r="A2752" s="1">
        <v>2750</v>
      </c>
      <c r="B2752" s="1" t="s">
        <v>3817</v>
      </c>
      <c r="C2752" s="1" t="s">
        <v>1572</v>
      </c>
      <c r="D2752" s="1" t="s">
        <v>3818</v>
      </c>
      <c r="E2752" s="1" t="s">
        <v>3819</v>
      </c>
      <c r="F2752" s="1" t="s">
        <v>4</v>
      </c>
      <c r="G2752" s="1" t="s">
        <v>3820</v>
      </c>
      <c r="H2752" s="1" t="s">
        <v>15</v>
      </c>
      <c r="I2752" s="1" t="s">
        <v>3821</v>
      </c>
      <c r="J2752" s="1" t="s">
        <v>3822</v>
      </c>
      <c r="K2752" s="1" t="s">
        <v>155</v>
      </c>
      <c r="L2752" s="1" t="s">
        <v>19</v>
      </c>
      <c r="M2752" s="1" t="s">
        <v>3823</v>
      </c>
    </row>
    <row r="2753" spans="1:13" ht="45" x14ac:dyDescent="0.25">
      <c r="A2753" s="1">
        <v>2751</v>
      </c>
      <c r="B2753" s="1" t="s">
        <v>10320</v>
      </c>
      <c r="C2753" s="1" t="s">
        <v>4864</v>
      </c>
      <c r="D2753" s="1" t="s">
        <v>39208</v>
      </c>
      <c r="E2753" s="1" t="s">
        <v>39209</v>
      </c>
      <c r="F2753" s="1" t="s">
        <v>4</v>
      </c>
      <c r="G2753" s="1" t="s">
        <v>39210</v>
      </c>
      <c r="H2753" s="1" t="s">
        <v>330</v>
      </c>
      <c r="I2753" s="1" t="s">
        <v>39211</v>
      </c>
      <c r="J2753" s="1" t="s">
        <v>39212</v>
      </c>
      <c r="K2753" s="1" t="s">
        <v>3930</v>
      </c>
      <c r="L2753" s="1" t="s">
        <v>19</v>
      </c>
      <c r="M2753" s="1" t="s">
        <v>39213</v>
      </c>
    </row>
    <row r="2754" spans="1:13" ht="45" x14ac:dyDescent="0.25">
      <c r="A2754" s="1">
        <v>2752</v>
      </c>
      <c r="B2754" s="1" t="s">
        <v>10320</v>
      </c>
      <c r="C2754" s="1" t="s">
        <v>2054</v>
      </c>
      <c r="D2754" s="1" t="s">
        <v>49544</v>
      </c>
      <c r="E2754" s="1" t="s">
        <v>49545</v>
      </c>
      <c r="F2754" s="1" t="s">
        <v>4</v>
      </c>
      <c r="G2754" s="1" t="s">
        <v>49546</v>
      </c>
      <c r="H2754" s="1" t="s">
        <v>543</v>
      </c>
      <c r="I2754" s="1" t="s">
        <v>49547</v>
      </c>
      <c r="J2754" s="1" t="s">
        <v>49548</v>
      </c>
      <c r="K2754" s="1" t="s">
        <v>3930</v>
      </c>
      <c r="L2754" s="1" t="s">
        <v>19</v>
      </c>
      <c r="M2754" s="1" t="s">
        <v>49549</v>
      </c>
    </row>
    <row r="2755" spans="1:13" ht="60" x14ac:dyDescent="0.25">
      <c r="A2755" s="1">
        <v>2753</v>
      </c>
      <c r="B2755" s="1" t="s">
        <v>1531</v>
      </c>
      <c r="C2755" s="1" t="s">
        <v>4183</v>
      </c>
      <c r="D2755" s="1" t="s">
        <v>34222</v>
      </c>
      <c r="E2755" s="1" t="s">
        <v>34223</v>
      </c>
      <c r="F2755" s="1" t="s">
        <v>4</v>
      </c>
      <c r="G2755" s="1" t="s">
        <v>34224</v>
      </c>
      <c r="H2755" s="1" t="s">
        <v>214</v>
      </c>
      <c r="I2755" s="1" t="s">
        <v>34225</v>
      </c>
      <c r="J2755" s="1" t="s">
        <v>34226</v>
      </c>
      <c r="K2755" s="1" t="s">
        <v>4055</v>
      </c>
      <c r="L2755" s="1" t="s">
        <v>10</v>
      </c>
      <c r="M2755" s="1" t="s">
        <v>34227</v>
      </c>
    </row>
    <row r="2756" spans="1:13" ht="60" x14ac:dyDescent="0.25">
      <c r="A2756" s="1">
        <v>2754</v>
      </c>
      <c r="B2756" s="1" t="s">
        <v>11428</v>
      </c>
      <c r="C2756" s="1" t="s">
        <v>1973</v>
      </c>
      <c r="D2756" s="1" t="s">
        <v>5393</v>
      </c>
      <c r="E2756" s="1" t="s">
        <v>5394</v>
      </c>
      <c r="F2756" s="1" t="s">
        <v>4</v>
      </c>
      <c r="G2756" s="1" t="s">
        <v>42376</v>
      </c>
      <c r="H2756" s="1" t="s">
        <v>214</v>
      </c>
      <c r="I2756" s="1" t="s">
        <v>42377</v>
      </c>
      <c r="J2756" s="1" t="s">
        <v>42378</v>
      </c>
      <c r="K2756" s="1" t="s">
        <v>4055</v>
      </c>
      <c r="L2756" s="1" t="s">
        <v>10</v>
      </c>
      <c r="M2756" s="1" t="s">
        <v>42379</v>
      </c>
    </row>
    <row r="2757" spans="1:13" ht="60" x14ac:dyDescent="0.25">
      <c r="A2757" s="1">
        <v>2755</v>
      </c>
      <c r="B2757" s="1" t="s">
        <v>23431</v>
      </c>
      <c r="C2757" s="1" t="s">
        <v>1973</v>
      </c>
      <c r="D2757" s="1" t="s">
        <v>23432</v>
      </c>
      <c r="E2757" s="1" t="s">
        <v>23433</v>
      </c>
      <c r="F2757" s="1" t="s">
        <v>4</v>
      </c>
      <c r="G2757" s="1" t="s">
        <v>23434</v>
      </c>
      <c r="H2757" s="1" t="s">
        <v>214</v>
      </c>
      <c r="I2757" s="1" t="s">
        <v>23435</v>
      </c>
      <c r="J2757" s="1" t="s">
        <v>23436</v>
      </c>
      <c r="K2757" s="1" t="s">
        <v>4055</v>
      </c>
      <c r="L2757" s="1" t="s">
        <v>10</v>
      </c>
      <c r="M2757" s="1" t="s">
        <v>23437</v>
      </c>
    </row>
    <row r="2758" spans="1:13" ht="60" x14ac:dyDescent="0.25">
      <c r="A2758" s="1">
        <v>2756</v>
      </c>
      <c r="B2758" s="1" t="s">
        <v>5223</v>
      </c>
      <c r="C2758" s="1" t="s">
        <v>5224</v>
      </c>
      <c r="D2758" s="1" t="s">
        <v>5225</v>
      </c>
      <c r="E2758" s="1" t="s">
        <v>5226</v>
      </c>
      <c r="F2758" s="1" t="s">
        <v>4</v>
      </c>
      <c r="G2758" s="1" t="s">
        <v>5227</v>
      </c>
      <c r="H2758" s="1" t="s">
        <v>5228</v>
      </c>
      <c r="I2758" s="1" t="s">
        <v>5229</v>
      </c>
      <c r="J2758" s="1" t="s">
        <v>5230</v>
      </c>
      <c r="K2758" s="1" t="s">
        <v>4055</v>
      </c>
      <c r="L2758" s="1" t="s">
        <v>19</v>
      </c>
      <c r="M2758" s="1" t="s">
        <v>5231</v>
      </c>
    </row>
    <row r="2759" spans="1:13" ht="90" x14ac:dyDescent="0.25">
      <c r="A2759" s="1">
        <v>2757</v>
      </c>
      <c r="B2759" s="1" t="s">
        <v>7838</v>
      </c>
      <c r="C2759" s="1" t="s">
        <v>10562</v>
      </c>
      <c r="D2759" s="1" t="s">
        <v>10563</v>
      </c>
      <c r="E2759" s="1" t="s">
        <v>10564</v>
      </c>
      <c r="F2759" s="1" t="s">
        <v>4</v>
      </c>
      <c r="G2759" s="1" t="s">
        <v>10565</v>
      </c>
      <c r="H2759" s="1" t="s">
        <v>816</v>
      </c>
      <c r="I2759" s="1" t="s">
        <v>10566</v>
      </c>
      <c r="J2759" s="1" t="s">
        <v>10567</v>
      </c>
      <c r="K2759" s="1" t="s">
        <v>217</v>
      </c>
      <c r="L2759" s="1" t="s">
        <v>19</v>
      </c>
      <c r="M2759" s="1" t="s">
        <v>10568</v>
      </c>
    </row>
    <row r="2760" spans="1:13" ht="90" x14ac:dyDescent="0.25">
      <c r="A2760" s="1">
        <v>2758</v>
      </c>
      <c r="B2760" s="1" t="s">
        <v>4873</v>
      </c>
      <c r="C2760" s="1" t="s">
        <v>22</v>
      </c>
      <c r="D2760" s="1" t="s">
        <v>7539</v>
      </c>
      <c r="E2760" s="1" t="s">
        <v>7540</v>
      </c>
      <c r="F2760" s="1" t="s">
        <v>4</v>
      </c>
      <c r="G2760" s="1" t="s">
        <v>815</v>
      </c>
      <c r="H2760" s="1" t="s">
        <v>816</v>
      </c>
      <c r="I2760" s="1" t="s">
        <v>7541</v>
      </c>
      <c r="J2760" s="1" t="s">
        <v>7542</v>
      </c>
      <c r="K2760" s="1" t="s">
        <v>217</v>
      </c>
      <c r="L2760" s="1" t="s">
        <v>19</v>
      </c>
      <c r="M2760" s="1" t="s">
        <v>819</v>
      </c>
    </row>
    <row r="2761" spans="1:13" ht="90" x14ac:dyDescent="0.25">
      <c r="A2761" s="1">
        <v>2759</v>
      </c>
      <c r="B2761" s="1" t="s">
        <v>27886</v>
      </c>
      <c r="C2761" s="1" t="s">
        <v>22</v>
      </c>
      <c r="D2761" s="1" t="s">
        <v>49067</v>
      </c>
      <c r="E2761" s="1" t="s">
        <v>49068</v>
      </c>
      <c r="F2761" s="1" t="s">
        <v>4</v>
      </c>
      <c r="G2761" s="1" t="s">
        <v>49069</v>
      </c>
      <c r="H2761" s="1" t="s">
        <v>816</v>
      </c>
      <c r="I2761" s="1" t="s">
        <v>49070</v>
      </c>
      <c r="J2761" s="1" t="s">
        <v>49071</v>
      </c>
      <c r="K2761" s="1" t="s">
        <v>217</v>
      </c>
      <c r="L2761" s="1" t="s">
        <v>19</v>
      </c>
      <c r="M2761" s="1" t="s">
        <v>10312</v>
      </c>
    </row>
    <row r="2762" spans="1:13" ht="60" x14ac:dyDescent="0.25">
      <c r="A2762" s="1">
        <v>2760</v>
      </c>
      <c r="B2762" s="1" t="s">
        <v>14337</v>
      </c>
      <c r="C2762" s="1" t="s">
        <v>22597</v>
      </c>
      <c r="D2762" s="1" t="s">
        <v>49664</v>
      </c>
      <c r="E2762" s="1" t="s">
        <v>49665</v>
      </c>
      <c r="F2762" s="1" t="s">
        <v>4</v>
      </c>
      <c r="G2762" s="1" t="s">
        <v>49666</v>
      </c>
      <c r="H2762" s="1" t="s">
        <v>214</v>
      </c>
      <c r="I2762" s="1" t="s">
        <v>49667</v>
      </c>
      <c r="J2762" s="1" t="s">
        <v>49668</v>
      </c>
      <c r="K2762" s="1" t="s">
        <v>7604</v>
      </c>
      <c r="L2762" s="1" t="s">
        <v>10</v>
      </c>
      <c r="M2762" s="1" t="s">
        <v>49669</v>
      </c>
    </row>
    <row r="2763" spans="1:13" ht="60" x14ac:dyDescent="0.25">
      <c r="A2763" s="1">
        <v>2761</v>
      </c>
      <c r="B2763" s="1" t="s">
        <v>12097</v>
      </c>
      <c r="C2763" s="1" t="s">
        <v>22</v>
      </c>
      <c r="D2763" s="1" t="s">
        <v>44468</v>
      </c>
      <c r="E2763" s="1" t="s">
        <v>44469</v>
      </c>
      <c r="F2763" s="1" t="s">
        <v>4</v>
      </c>
      <c r="G2763" s="1" t="s">
        <v>44470</v>
      </c>
      <c r="H2763" s="1" t="s">
        <v>543</v>
      </c>
      <c r="I2763" s="1" t="s">
        <v>44471</v>
      </c>
      <c r="J2763" s="1" t="s">
        <v>44472</v>
      </c>
      <c r="K2763" s="1" t="s">
        <v>1726</v>
      </c>
      <c r="L2763" s="1" t="s">
        <v>19</v>
      </c>
      <c r="M2763" s="1" t="s">
        <v>44473</v>
      </c>
    </row>
    <row r="2764" spans="1:13" ht="45" x14ac:dyDescent="0.25">
      <c r="A2764" s="1">
        <v>2762</v>
      </c>
      <c r="B2764" s="1" t="s">
        <v>28265</v>
      </c>
      <c r="C2764" s="1" t="s">
        <v>29951</v>
      </c>
      <c r="D2764" s="1" t="s">
        <v>32539</v>
      </c>
      <c r="E2764" s="1" t="s">
        <v>32540</v>
      </c>
      <c r="F2764" s="1" t="s">
        <v>4</v>
      </c>
      <c r="G2764" s="1" t="s">
        <v>32541</v>
      </c>
      <c r="H2764" s="1" t="s">
        <v>543</v>
      </c>
      <c r="I2764" s="1" t="s">
        <v>32542</v>
      </c>
      <c r="J2764" s="1" t="s">
        <v>32543</v>
      </c>
      <c r="K2764" s="1" t="s">
        <v>761</v>
      </c>
      <c r="L2764" s="1" t="s">
        <v>10</v>
      </c>
      <c r="M2764" s="1" t="s">
        <v>32544</v>
      </c>
    </row>
    <row r="2765" spans="1:13" ht="45" x14ac:dyDescent="0.25">
      <c r="A2765" s="1">
        <v>2763</v>
      </c>
      <c r="B2765" s="1" t="s">
        <v>16448</v>
      </c>
      <c r="C2765" s="1" t="s">
        <v>22</v>
      </c>
      <c r="D2765" s="1" t="s">
        <v>42385</v>
      </c>
      <c r="E2765" s="1" t="s">
        <v>42386</v>
      </c>
      <c r="F2765" s="1" t="s">
        <v>4</v>
      </c>
      <c r="G2765" s="1" t="s">
        <v>42387</v>
      </c>
      <c r="H2765" s="1" t="s">
        <v>543</v>
      </c>
      <c r="I2765" s="1" t="s">
        <v>42388</v>
      </c>
      <c r="J2765" s="1" t="s">
        <v>42389</v>
      </c>
      <c r="K2765" s="1" t="s">
        <v>761</v>
      </c>
      <c r="L2765" s="1" t="s">
        <v>19</v>
      </c>
      <c r="M2765" s="1" t="s">
        <v>42390</v>
      </c>
    </row>
    <row r="2766" spans="1:13" ht="45" x14ac:dyDescent="0.25">
      <c r="A2766" s="1">
        <v>2764</v>
      </c>
      <c r="B2766" s="1" t="s">
        <v>26615</v>
      </c>
      <c r="C2766" s="1" t="s">
        <v>11759</v>
      </c>
      <c r="D2766" s="1" t="s">
        <v>27873</v>
      </c>
      <c r="E2766" s="1" t="s">
        <v>27874</v>
      </c>
      <c r="F2766" s="1" t="s">
        <v>4</v>
      </c>
      <c r="G2766" s="1" t="s">
        <v>27875</v>
      </c>
      <c r="H2766" s="1" t="s">
        <v>752</v>
      </c>
      <c r="I2766" s="1" t="s">
        <v>27876</v>
      </c>
      <c r="J2766" s="1" t="s">
        <v>27877</v>
      </c>
      <c r="K2766" s="1" t="s">
        <v>3930</v>
      </c>
      <c r="L2766" s="1" t="s">
        <v>10</v>
      </c>
      <c r="M2766" s="1" t="s">
        <v>27878</v>
      </c>
    </row>
    <row r="2767" spans="1:13" ht="45" x14ac:dyDescent="0.25">
      <c r="A2767" s="1">
        <v>2765</v>
      </c>
      <c r="B2767" s="1" t="s">
        <v>49456</v>
      </c>
      <c r="C2767" s="1" t="s">
        <v>14516</v>
      </c>
      <c r="D2767" s="1" t="s">
        <v>49756</v>
      </c>
      <c r="E2767" s="1" t="s">
        <v>49757</v>
      </c>
      <c r="F2767" s="1" t="s">
        <v>4</v>
      </c>
      <c r="G2767" s="1" t="s">
        <v>49758</v>
      </c>
      <c r="H2767" s="1" t="s">
        <v>752</v>
      </c>
      <c r="I2767" s="1" t="s">
        <v>49759</v>
      </c>
      <c r="J2767" s="1" t="s">
        <v>49760</v>
      </c>
      <c r="K2767" s="1" t="s">
        <v>3930</v>
      </c>
      <c r="L2767" s="1" t="s">
        <v>10</v>
      </c>
      <c r="M2767" s="1" t="s">
        <v>49761</v>
      </c>
    </row>
    <row r="2768" spans="1:13" ht="45" x14ac:dyDescent="0.25">
      <c r="A2768" s="1">
        <v>2766</v>
      </c>
      <c r="B2768" s="1" t="s">
        <v>139</v>
      </c>
      <c r="C2768" s="1" t="s">
        <v>13215</v>
      </c>
      <c r="D2768" s="1" t="s">
        <v>28329</v>
      </c>
      <c r="E2768" s="1" t="s">
        <v>28330</v>
      </c>
      <c r="F2768" s="1" t="s">
        <v>4</v>
      </c>
      <c r="G2768" s="1" t="s">
        <v>28331</v>
      </c>
      <c r="H2768" s="1" t="s">
        <v>752</v>
      </c>
      <c r="I2768" s="1" t="s">
        <v>28332</v>
      </c>
      <c r="J2768" s="1" t="s">
        <v>28333</v>
      </c>
      <c r="K2768" s="1" t="s">
        <v>333</v>
      </c>
      <c r="L2768" s="1" t="s">
        <v>10</v>
      </c>
      <c r="M2768" s="1" t="s">
        <v>28334</v>
      </c>
    </row>
    <row r="2769" spans="1:13" ht="45" x14ac:dyDescent="0.25">
      <c r="A2769" s="1">
        <v>2767</v>
      </c>
      <c r="B2769" s="1" t="s">
        <v>13567</v>
      </c>
      <c r="C2769" s="1" t="s">
        <v>37352</v>
      </c>
      <c r="D2769" s="1" t="s">
        <v>5295</v>
      </c>
      <c r="E2769" s="1" t="s">
        <v>13793</v>
      </c>
      <c r="F2769" s="1" t="s">
        <v>4</v>
      </c>
      <c r="G2769" s="1" t="s">
        <v>50679</v>
      </c>
      <c r="H2769" s="1" t="s">
        <v>752</v>
      </c>
      <c r="I2769" s="1" t="s">
        <v>50680</v>
      </c>
      <c r="J2769" s="1" t="s">
        <v>50681</v>
      </c>
      <c r="K2769" s="1" t="s">
        <v>3994</v>
      </c>
      <c r="L2769" s="1" t="s">
        <v>10</v>
      </c>
      <c r="M2769" s="1" t="s">
        <v>50682</v>
      </c>
    </row>
    <row r="2770" spans="1:13" ht="45" x14ac:dyDescent="0.25">
      <c r="A2770" s="1">
        <v>2768</v>
      </c>
      <c r="B2770" s="1" t="s">
        <v>10922</v>
      </c>
      <c r="C2770" s="1" t="s">
        <v>20722</v>
      </c>
      <c r="D2770" s="1" t="s">
        <v>20723</v>
      </c>
      <c r="E2770" s="1" t="s">
        <v>20724</v>
      </c>
      <c r="F2770" s="1" t="s">
        <v>4</v>
      </c>
      <c r="G2770" s="1" t="s">
        <v>20725</v>
      </c>
      <c r="H2770" s="1" t="s">
        <v>752</v>
      </c>
      <c r="I2770" s="1" t="s">
        <v>20726</v>
      </c>
      <c r="J2770" s="1" t="s">
        <v>20727</v>
      </c>
      <c r="K2770" s="1" t="s">
        <v>1012</v>
      </c>
      <c r="L2770" s="1" t="s">
        <v>10</v>
      </c>
      <c r="M2770" s="1" t="s">
        <v>20728</v>
      </c>
    </row>
    <row r="2771" spans="1:13" ht="45" x14ac:dyDescent="0.25">
      <c r="A2771" s="1">
        <v>2769</v>
      </c>
      <c r="B2771" s="1" t="s">
        <v>28531</v>
      </c>
      <c r="C2771" s="1" t="s">
        <v>4289</v>
      </c>
      <c r="D2771" s="1" t="s">
        <v>28532</v>
      </c>
      <c r="E2771" s="1" t="s">
        <v>28533</v>
      </c>
      <c r="F2771" s="1" t="s">
        <v>4</v>
      </c>
      <c r="G2771" s="1" t="s">
        <v>28534</v>
      </c>
      <c r="H2771" s="1" t="s">
        <v>543</v>
      </c>
      <c r="I2771" s="1" t="s">
        <v>28535</v>
      </c>
      <c r="J2771" s="1" t="s">
        <v>28536</v>
      </c>
      <c r="K2771" s="1" t="s">
        <v>3999</v>
      </c>
      <c r="L2771" s="1" t="s">
        <v>10</v>
      </c>
      <c r="M2771" s="1" t="s">
        <v>28537</v>
      </c>
    </row>
    <row r="2772" spans="1:13" ht="45" x14ac:dyDescent="0.25">
      <c r="A2772" s="1">
        <v>2770</v>
      </c>
      <c r="B2772" s="1" t="s">
        <v>43450</v>
      </c>
      <c r="C2772" s="1" t="s">
        <v>2366</v>
      </c>
      <c r="D2772" s="1" t="s">
        <v>43451</v>
      </c>
      <c r="E2772" s="1" t="s">
        <v>43452</v>
      </c>
      <c r="F2772" s="1" t="s">
        <v>4</v>
      </c>
      <c r="G2772" s="1" t="s">
        <v>43453</v>
      </c>
      <c r="H2772" s="1" t="s">
        <v>543</v>
      </c>
      <c r="I2772" s="1" t="s">
        <v>43454</v>
      </c>
      <c r="J2772" s="1" t="s">
        <v>43455</v>
      </c>
      <c r="K2772" s="1" t="s">
        <v>1012</v>
      </c>
      <c r="L2772" s="1" t="s">
        <v>10</v>
      </c>
      <c r="M2772" s="1" t="s">
        <v>43456</v>
      </c>
    </row>
    <row r="2773" spans="1:13" ht="45" x14ac:dyDescent="0.25">
      <c r="A2773" s="1">
        <v>2771</v>
      </c>
      <c r="B2773" s="1" t="s">
        <v>7241</v>
      </c>
      <c r="C2773" s="1" t="s">
        <v>15570</v>
      </c>
      <c r="D2773" s="1" t="s">
        <v>26145</v>
      </c>
      <c r="E2773" s="1" t="s">
        <v>26146</v>
      </c>
      <c r="F2773" s="1" t="s">
        <v>4</v>
      </c>
      <c r="G2773" s="1" t="s">
        <v>26147</v>
      </c>
      <c r="H2773" s="1" t="s">
        <v>752</v>
      </c>
      <c r="I2773" s="1" t="s">
        <v>26148</v>
      </c>
      <c r="J2773" s="1" t="s">
        <v>26149</v>
      </c>
      <c r="K2773" s="1" t="s">
        <v>1560</v>
      </c>
      <c r="L2773" s="1" t="s">
        <v>10</v>
      </c>
      <c r="M2773" s="1" t="s">
        <v>26150</v>
      </c>
    </row>
    <row r="2774" spans="1:13" ht="45" x14ac:dyDescent="0.25">
      <c r="A2774" s="1">
        <v>2772</v>
      </c>
      <c r="B2774" s="1" t="s">
        <v>2527</v>
      </c>
      <c r="C2774" s="1" t="s">
        <v>30914</v>
      </c>
      <c r="D2774" s="1" t="s">
        <v>20723</v>
      </c>
      <c r="E2774" s="1" t="s">
        <v>20724</v>
      </c>
      <c r="F2774" s="1" t="s">
        <v>4</v>
      </c>
      <c r="G2774" s="1" t="s">
        <v>20725</v>
      </c>
      <c r="H2774" s="1" t="s">
        <v>752</v>
      </c>
      <c r="I2774" s="1" t="s">
        <v>54313</v>
      </c>
      <c r="J2774" s="1" t="s">
        <v>54314</v>
      </c>
      <c r="K2774" s="1" t="s">
        <v>1012</v>
      </c>
      <c r="L2774" s="1" t="s">
        <v>10</v>
      </c>
      <c r="M2774" s="1" t="s">
        <v>54315</v>
      </c>
    </row>
    <row r="2775" spans="1:13" ht="45" x14ac:dyDescent="0.25">
      <c r="A2775" s="1">
        <v>2773</v>
      </c>
      <c r="B2775" s="1" t="s">
        <v>16167</v>
      </c>
      <c r="C2775" s="1" t="s">
        <v>22</v>
      </c>
      <c r="D2775" s="1" t="s">
        <v>16168</v>
      </c>
      <c r="E2775" s="1" t="s">
        <v>16169</v>
      </c>
      <c r="F2775" s="1" t="s">
        <v>4</v>
      </c>
      <c r="G2775" s="1" t="s">
        <v>4330</v>
      </c>
      <c r="H2775" s="1" t="s">
        <v>543</v>
      </c>
      <c r="I2775" s="1" t="s">
        <v>16170</v>
      </c>
      <c r="J2775" s="1" t="s">
        <v>16171</v>
      </c>
      <c r="K2775" s="1" t="s">
        <v>1560</v>
      </c>
      <c r="L2775" s="1" t="s">
        <v>19</v>
      </c>
      <c r="M2775" s="1" t="s">
        <v>16172</v>
      </c>
    </row>
    <row r="2776" spans="1:13" ht="45" x14ac:dyDescent="0.25">
      <c r="A2776" s="1">
        <v>2774</v>
      </c>
      <c r="B2776" s="1" t="s">
        <v>6176</v>
      </c>
      <c r="C2776" s="1" t="s">
        <v>22</v>
      </c>
      <c r="D2776" s="1" t="s">
        <v>35947</v>
      </c>
      <c r="E2776" s="1" t="s">
        <v>35948</v>
      </c>
      <c r="F2776" s="1" t="s">
        <v>4</v>
      </c>
      <c r="G2776" s="1" t="s">
        <v>35949</v>
      </c>
      <c r="H2776" s="1" t="s">
        <v>330</v>
      </c>
      <c r="I2776" s="1" t="s">
        <v>35950</v>
      </c>
      <c r="J2776" s="1" t="s">
        <v>35951</v>
      </c>
      <c r="K2776" s="1" t="s">
        <v>3256</v>
      </c>
      <c r="L2776" s="1" t="s">
        <v>19</v>
      </c>
      <c r="M2776" s="1" t="s">
        <v>35952</v>
      </c>
    </row>
    <row r="2777" spans="1:13" ht="45" x14ac:dyDescent="0.25">
      <c r="A2777" s="1">
        <v>2775</v>
      </c>
      <c r="B2777" s="1" t="s">
        <v>31200</v>
      </c>
      <c r="C2777" s="1" t="s">
        <v>1767</v>
      </c>
      <c r="D2777" s="1" t="s">
        <v>31201</v>
      </c>
      <c r="E2777" s="1" t="s">
        <v>31202</v>
      </c>
      <c r="F2777" s="1" t="s">
        <v>4</v>
      </c>
      <c r="G2777" s="1" t="s">
        <v>31203</v>
      </c>
      <c r="H2777" s="1" t="s">
        <v>330</v>
      </c>
      <c r="I2777" s="1" t="s">
        <v>31204</v>
      </c>
      <c r="J2777" s="1" t="s">
        <v>31205</v>
      </c>
      <c r="K2777" s="1" t="s">
        <v>1012</v>
      </c>
      <c r="L2777" s="1" t="s">
        <v>19</v>
      </c>
      <c r="M2777" s="1" t="s">
        <v>31206</v>
      </c>
    </row>
    <row r="2778" spans="1:13" ht="45" x14ac:dyDescent="0.25">
      <c r="A2778" s="1">
        <v>2776</v>
      </c>
      <c r="B2778" s="1" t="s">
        <v>22836</v>
      </c>
      <c r="C2778" s="1" t="s">
        <v>9832</v>
      </c>
      <c r="D2778" s="1" t="s">
        <v>4475</v>
      </c>
      <c r="E2778" s="1" t="s">
        <v>4476</v>
      </c>
      <c r="F2778" s="1" t="s">
        <v>4</v>
      </c>
      <c r="G2778" s="1" t="s">
        <v>22837</v>
      </c>
      <c r="H2778" s="1" t="s">
        <v>752</v>
      </c>
      <c r="I2778" s="1" t="s">
        <v>22838</v>
      </c>
      <c r="J2778" s="1" t="s">
        <v>22839</v>
      </c>
      <c r="K2778" s="1" t="s">
        <v>3775</v>
      </c>
      <c r="L2778" s="1" t="s">
        <v>10</v>
      </c>
      <c r="M2778" s="1" t="s">
        <v>22840</v>
      </c>
    </row>
    <row r="2779" spans="1:13" ht="45" x14ac:dyDescent="0.25">
      <c r="A2779" s="1">
        <v>2777</v>
      </c>
      <c r="B2779" s="1" t="s">
        <v>4469</v>
      </c>
      <c r="C2779" s="1" t="s">
        <v>22</v>
      </c>
      <c r="D2779" s="1" t="s">
        <v>4460</v>
      </c>
      <c r="E2779" s="1" t="s">
        <v>4461</v>
      </c>
      <c r="F2779" s="1" t="s">
        <v>4</v>
      </c>
      <c r="G2779" s="1" t="s">
        <v>4470</v>
      </c>
      <c r="H2779" s="1" t="s">
        <v>1518</v>
      </c>
      <c r="I2779" s="1" t="s">
        <v>4471</v>
      </c>
      <c r="J2779" s="1" t="s">
        <v>4472</v>
      </c>
      <c r="K2779" s="1" t="s">
        <v>4473</v>
      </c>
      <c r="L2779" s="1" t="s">
        <v>19</v>
      </c>
      <c r="M2779" s="1" t="s">
        <v>4474</v>
      </c>
    </row>
    <row r="2780" spans="1:13" ht="45" x14ac:dyDescent="0.25">
      <c r="A2780" s="1">
        <v>2778</v>
      </c>
      <c r="B2780" s="1" t="s">
        <v>2329</v>
      </c>
      <c r="C2780" s="1" t="s">
        <v>22</v>
      </c>
      <c r="D2780" s="1" t="s">
        <v>59945</v>
      </c>
      <c r="E2780" s="1" t="s">
        <v>59946</v>
      </c>
      <c r="F2780" s="1" t="s">
        <v>4</v>
      </c>
      <c r="G2780" s="1" t="s">
        <v>59947</v>
      </c>
      <c r="H2780" s="1" t="s">
        <v>1518</v>
      </c>
      <c r="I2780" s="1" t="s">
        <v>59948</v>
      </c>
      <c r="J2780" s="1" t="s">
        <v>59949</v>
      </c>
      <c r="K2780" s="1" t="s">
        <v>4473</v>
      </c>
      <c r="L2780" s="1" t="s">
        <v>19</v>
      </c>
      <c r="M2780" s="1" t="s">
        <v>59950</v>
      </c>
    </row>
    <row r="2781" spans="1:13" ht="45" x14ac:dyDescent="0.25">
      <c r="A2781" s="1">
        <v>2779</v>
      </c>
      <c r="B2781" s="1" t="s">
        <v>15279</v>
      </c>
      <c r="C2781" s="1" t="s">
        <v>22</v>
      </c>
      <c r="D2781" s="1" t="s">
        <v>3182</v>
      </c>
      <c r="E2781" s="1" t="s">
        <v>3183</v>
      </c>
      <c r="F2781" s="1" t="s">
        <v>4</v>
      </c>
      <c r="G2781" s="1" t="s">
        <v>21762</v>
      </c>
      <c r="H2781" s="1" t="s">
        <v>1518</v>
      </c>
      <c r="I2781" s="1" t="s">
        <v>21763</v>
      </c>
      <c r="J2781" s="1" t="s">
        <v>21764</v>
      </c>
      <c r="K2781" s="1" t="s">
        <v>4473</v>
      </c>
      <c r="L2781" s="1" t="s">
        <v>19</v>
      </c>
      <c r="M2781" s="1" t="s">
        <v>21765</v>
      </c>
    </row>
    <row r="2782" spans="1:13" ht="45" x14ac:dyDescent="0.25">
      <c r="A2782" s="1">
        <v>2780</v>
      </c>
      <c r="B2782" s="1" t="s">
        <v>15265</v>
      </c>
      <c r="C2782" s="1" t="s">
        <v>7851</v>
      </c>
      <c r="D2782" s="1" t="s">
        <v>1714</v>
      </c>
      <c r="E2782" s="1" t="s">
        <v>1715</v>
      </c>
      <c r="F2782" s="1" t="s">
        <v>4</v>
      </c>
      <c r="G2782" s="1" t="s">
        <v>19430</v>
      </c>
      <c r="H2782" s="1" t="s">
        <v>1518</v>
      </c>
      <c r="I2782" s="1" t="s">
        <v>19431</v>
      </c>
      <c r="J2782" s="1" t="s">
        <v>19432</v>
      </c>
      <c r="K2782" s="1" t="s">
        <v>4473</v>
      </c>
      <c r="L2782" s="1" t="s">
        <v>19</v>
      </c>
      <c r="M2782" s="1" t="s">
        <v>19433</v>
      </c>
    </row>
    <row r="2783" spans="1:13" ht="60" x14ac:dyDescent="0.25">
      <c r="A2783" s="1">
        <v>2781</v>
      </c>
      <c r="B2783" s="1" t="s">
        <v>23451</v>
      </c>
      <c r="C2783" s="1" t="s">
        <v>3065</v>
      </c>
      <c r="D2783" s="1" t="s">
        <v>58330</v>
      </c>
      <c r="E2783" s="1" t="s">
        <v>58331</v>
      </c>
      <c r="F2783" s="1" t="s">
        <v>4</v>
      </c>
      <c r="G2783" s="1" t="s">
        <v>58332</v>
      </c>
      <c r="H2783" s="1" t="s">
        <v>6049</v>
      </c>
      <c r="I2783" s="1" t="s">
        <v>58333</v>
      </c>
      <c r="J2783" s="1" t="s">
        <v>58334</v>
      </c>
      <c r="K2783" s="1" t="s">
        <v>1521</v>
      </c>
      <c r="L2783" s="1" t="s">
        <v>10</v>
      </c>
      <c r="M2783" s="1" t="s">
        <v>58335</v>
      </c>
    </row>
    <row r="2784" spans="1:13" ht="60" x14ac:dyDescent="0.25">
      <c r="A2784" s="1">
        <v>2782</v>
      </c>
      <c r="B2784" s="1" t="s">
        <v>10956</v>
      </c>
      <c r="C2784" s="1" t="s">
        <v>22</v>
      </c>
      <c r="D2784" s="1" t="s">
        <v>27928</v>
      </c>
      <c r="E2784" s="1" t="s">
        <v>27929</v>
      </c>
      <c r="F2784" s="1" t="s">
        <v>4</v>
      </c>
      <c r="G2784" s="1" t="s">
        <v>27930</v>
      </c>
      <c r="H2784" s="1" t="s">
        <v>46</v>
      </c>
      <c r="I2784" s="1" t="s">
        <v>27931</v>
      </c>
      <c r="J2784" s="1" t="s">
        <v>27932</v>
      </c>
      <c r="K2784" s="1" t="s">
        <v>27933</v>
      </c>
      <c r="L2784" s="1" t="s">
        <v>19</v>
      </c>
      <c r="M2784" s="1" t="s">
        <v>27934</v>
      </c>
    </row>
    <row r="2785" spans="1:13" ht="60" x14ac:dyDescent="0.25">
      <c r="A2785" s="1">
        <v>2783</v>
      </c>
      <c r="B2785" s="1" t="s">
        <v>3442</v>
      </c>
      <c r="C2785" s="1" t="s">
        <v>22</v>
      </c>
      <c r="D2785" s="1" t="s">
        <v>8409</v>
      </c>
      <c r="E2785" s="1" t="s">
        <v>8410</v>
      </c>
      <c r="F2785" s="1" t="s">
        <v>4</v>
      </c>
      <c r="G2785" s="1" t="s">
        <v>8411</v>
      </c>
      <c r="H2785" s="1" t="s">
        <v>46</v>
      </c>
      <c r="I2785" s="1" t="s">
        <v>8412</v>
      </c>
      <c r="J2785" s="1" t="s">
        <v>8413</v>
      </c>
      <c r="K2785" s="1" t="s">
        <v>8414</v>
      </c>
      <c r="L2785" s="1" t="s">
        <v>19</v>
      </c>
      <c r="M2785" s="1" t="s">
        <v>8415</v>
      </c>
    </row>
    <row r="2786" spans="1:13" ht="75" x14ac:dyDescent="0.25">
      <c r="A2786" s="1">
        <v>2784</v>
      </c>
      <c r="B2786" s="1" t="s">
        <v>6845</v>
      </c>
      <c r="C2786" s="1" t="s">
        <v>22</v>
      </c>
      <c r="D2786" s="1" t="s">
        <v>44292</v>
      </c>
      <c r="E2786" s="1" t="s">
        <v>44293</v>
      </c>
      <c r="F2786" s="1" t="s">
        <v>4</v>
      </c>
      <c r="G2786" s="1" t="s">
        <v>44294</v>
      </c>
      <c r="H2786" s="1" t="s">
        <v>46</v>
      </c>
      <c r="I2786" s="1" t="s">
        <v>44295</v>
      </c>
      <c r="J2786" s="1" t="s">
        <v>44296</v>
      </c>
      <c r="K2786" s="1" t="s">
        <v>27933</v>
      </c>
      <c r="L2786" s="1" t="s">
        <v>19</v>
      </c>
      <c r="M2786" s="1" t="s">
        <v>44297</v>
      </c>
    </row>
    <row r="2787" spans="1:13" ht="45" x14ac:dyDescent="0.25">
      <c r="A2787" s="1">
        <v>2785</v>
      </c>
      <c r="B2787" s="1" t="s">
        <v>3329</v>
      </c>
      <c r="C2787" s="1" t="s">
        <v>10064</v>
      </c>
      <c r="D2787" s="1" t="s">
        <v>43</v>
      </c>
      <c r="E2787" s="1" t="s">
        <v>44</v>
      </c>
      <c r="F2787" s="1" t="s">
        <v>4</v>
      </c>
      <c r="G2787" s="1" t="s">
        <v>16632</v>
      </c>
      <c r="H2787" s="1" t="s">
        <v>751</v>
      </c>
      <c r="I2787" s="1" t="s">
        <v>16633</v>
      </c>
      <c r="J2787" s="1" t="s">
        <v>16634</v>
      </c>
      <c r="K2787" s="1" t="s">
        <v>11526</v>
      </c>
      <c r="L2787" s="1" t="s">
        <v>10</v>
      </c>
      <c r="M2787" s="1" t="s">
        <v>16635</v>
      </c>
    </row>
    <row r="2788" spans="1:13" ht="45" x14ac:dyDescent="0.25">
      <c r="A2788" s="1">
        <v>2786</v>
      </c>
      <c r="B2788" s="1" t="s">
        <v>3235</v>
      </c>
      <c r="C2788" s="1" t="s">
        <v>4352</v>
      </c>
      <c r="D2788" s="1" t="s">
        <v>4353</v>
      </c>
      <c r="E2788" s="1" t="s">
        <v>4354</v>
      </c>
      <c r="F2788" s="1" t="s">
        <v>4</v>
      </c>
      <c r="G2788" s="1" t="s">
        <v>4355</v>
      </c>
      <c r="H2788" s="1" t="s">
        <v>751</v>
      </c>
      <c r="I2788" s="1" t="s">
        <v>4356</v>
      </c>
      <c r="J2788" s="1" t="s">
        <v>4357</v>
      </c>
      <c r="K2788" s="1" t="s">
        <v>4358</v>
      </c>
      <c r="L2788" s="1" t="s">
        <v>10</v>
      </c>
      <c r="M2788" s="1" t="s">
        <v>4359</v>
      </c>
    </row>
    <row r="2789" spans="1:13" ht="60" x14ac:dyDescent="0.25">
      <c r="A2789" s="1">
        <v>2787</v>
      </c>
      <c r="B2789" s="1" t="s">
        <v>4497</v>
      </c>
      <c r="C2789" s="1" t="s">
        <v>18142</v>
      </c>
      <c r="D2789" s="1" t="s">
        <v>21237</v>
      </c>
      <c r="E2789" s="1" t="s">
        <v>21238</v>
      </c>
      <c r="F2789" s="1" t="s">
        <v>4</v>
      </c>
      <c r="G2789" s="1" t="s">
        <v>21239</v>
      </c>
      <c r="H2789" s="1" t="s">
        <v>46</v>
      </c>
      <c r="I2789" s="1" t="s">
        <v>21240</v>
      </c>
      <c r="J2789" s="1" t="s">
        <v>21241</v>
      </c>
      <c r="K2789" s="1" t="s">
        <v>2381</v>
      </c>
      <c r="L2789" s="1" t="s">
        <v>19</v>
      </c>
      <c r="M2789" s="1" t="s">
        <v>21242</v>
      </c>
    </row>
    <row r="2790" spans="1:13" ht="45" x14ac:dyDescent="0.25">
      <c r="A2790" s="1">
        <v>2788</v>
      </c>
      <c r="B2790" s="1" t="s">
        <v>5737</v>
      </c>
      <c r="C2790" s="1" t="s">
        <v>11963</v>
      </c>
      <c r="D2790" s="1" t="s">
        <v>21784</v>
      </c>
      <c r="E2790" s="1" t="s">
        <v>21785</v>
      </c>
      <c r="F2790" s="1" t="s">
        <v>4</v>
      </c>
      <c r="G2790" s="1" t="s">
        <v>1848</v>
      </c>
      <c r="H2790" s="1" t="s">
        <v>46</v>
      </c>
      <c r="I2790" s="1" t="s">
        <v>21786</v>
      </c>
      <c r="J2790" s="1" t="s">
        <v>21787</v>
      </c>
      <c r="K2790" s="1" t="s">
        <v>49</v>
      </c>
      <c r="L2790" s="1" t="s">
        <v>10</v>
      </c>
      <c r="M2790" s="1" t="s">
        <v>21788</v>
      </c>
    </row>
    <row r="2791" spans="1:13" ht="60" x14ac:dyDescent="0.25">
      <c r="A2791" s="1">
        <v>2789</v>
      </c>
      <c r="B2791" s="1" t="s">
        <v>5263</v>
      </c>
      <c r="C2791" s="1" t="s">
        <v>4038</v>
      </c>
      <c r="D2791" s="1" t="s">
        <v>8403</v>
      </c>
      <c r="E2791" s="1" t="s">
        <v>8404</v>
      </c>
      <c r="F2791" s="1" t="s">
        <v>4</v>
      </c>
      <c r="G2791" s="1" t="s">
        <v>8405</v>
      </c>
      <c r="H2791" s="1" t="s">
        <v>46</v>
      </c>
      <c r="I2791" s="1" t="s">
        <v>8406</v>
      </c>
      <c r="J2791" s="1" t="s">
        <v>8407</v>
      </c>
      <c r="K2791" s="1" t="s">
        <v>223</v>
      </c>
      <c r="L2791" s="1" t="s">
        <v>19</v>
      </c>
      <c r="M2791" s="1" t="s">
        <v>8408</v>
      </c>
    </row>
    <row r="2792" spans="1:13" ht="45" x14ac:dyDescent="0.25">
      <c r="A2792" s="1">
        <v>2790</v>
      </c>
      <c r="B2792" s="1" t="s">
        <v>1952</v>
      </c>
      <c r="C2792" s="1" t="s">
        <v>3000</v>
      </c>
      <c r="D2792" s="1" t="s">
        <v>3001</v>
      </c>
      <c r="E2792" s="1" t="s">
        <v>3002</v>
      </c>
      <c r="F2792" s="1" t="s">
        <v>4</v>
      </c>
      <c r="G2792" s="1" t="s">
        <v>3003</v>
      </c>
      <c r="H2792" s="1" t="s">
        <v>751</v>
      </c>
      <c r="I2792" s="1" t="s">
        <v>3004</v>
      </c>
      <c r="J2792" s="1" t="s">
        <v>3005</v>
      </c>
      <c r="K2792" s="1" t="s">
        <v>223</v>
      </c>
      <c r="L2792" s="1" t="s">
        <v>10</v>
      </c>
      <c r="M2792" s="1" t="s">
        <v>3006</v>
      </c>
    </row>
    <row r="2793" spans="1:13" ht="45" x14ac:dyDescent="0.25">
      <c r="A2793" s="1">
        <v>2791</v>
      </c>
      <c r="B2793" s="1" t="s">
        <v>7898</v>
      </c>
      <c r="C2793" s="1" t="s">
        <v>2826</v>
      </c>
      <c r="D2793" s="1" t="s">
        <v>5097</v>
      </c>
      <c r="E2793" s="1" t="s">
        <v>5098</v>
      </c>
      <c r="F2793" s="1" t="s">
        <v>4</v>
      </c>
      <c r="G2793" s="1" t="s">
        <v>43877</v>
      </c>
      <c r="H2793" s="1" t="s">
        <v>751</v>
      </c>
      <c r="I2793" s="1" t="s">
        <v>43878</v>
      </c>
      <c r="J2793" s="1" t="s">
        <v>43879</v>
      </c>
      <c r="K2793" s="1" t="s">
        <v>7008</v>
      </c>
      <c r="L2793" s="1" t="s">
        <v>10</v>
      </c>
      <c r="M2793" s="1" t="s">
        <v>43880</v>
      </c>
    </row>
    <row r="2794" spans="1:13" ht="60" x14ac:dyDescent="0.25">
      <c r="A2794" s="1">
        <v>2792</v>
      </c>
      <c r="B2794" s="1" t="s">
        <v>1865</v>
      </c>
      <c r="C2794" s="1" t="s">
        <v>7004</v>
      </c>
      <c r="D2794" s="1" t="s">
        <v>573</v>
      </c>
      <c r="E2794" s="1" t="s">
        <v>4871</v>
      </c>
      <c r="F2794" s="1" t="s">
        <v>4</v>
      </c>
      <c r="G2794" s="1" t="s">
        <v>7005</v>
      </c>
      <c r="H2794" s="1" t="s">
        <v>46</v>
      </c>
      <c r="I2794" s="1" t="s">
        <v>7006</v>
      </c>
      <c r="J2794" s="1" t="s">
        <v>7007</v>
      </c>
      <c r="K2794" s="1" t="s">
        <v>7008</v>
      </c>
      <c r="L2794" s="1" t="s">
        <v>19</v>
      </c>
      <c r="M2794" s="1" t="s">
        <v>7009</v>
      </c>
    </row>
    <row r="2795" spans="1:13" ht="45" x14ac:dyDescent="0.25">
      <c r="A2795" s="1">
        <v>2793</v>
      </c>
      <c r="B2795" s="1" t="s">
        <v>10667</v>
      </c>
      <c r="C2795" s="1" t="s">
        <v>1622</v>
      </c>
      <c r="D2795" s="1" t="s">
        <v>30808</v>
      </c>
      <c r="E2795" s="1" t="s">
        <v>30809</v>
      </c>
      <c r="F2795" s="1" t="s">
        <v>4</v>
      </c>
      <c r="G2795" s="1" t="s">
        <v>30810</v>
      </c>
      <c r="H2795" s="1" t="s">
        <v>46</v>
      </c>
      <c r="I2795" s="1" t="s">
        <v>30811</v>
      </c>
      <c r="J2795" s="1" t="s">
        <v>30812</v>
      </c>
      <c r="K2795" s="1" t="s">
        <v>30813</v>
      </c>
      <c r="L2795" s="1" t="s">
        <v>10</v>
      </c>
      <c r="M2795" s="1" t="s">
        <v>30814</v>
      </c>
    </row>
    <row r="2796" spans="1:13" ht="45" x14ac:dyDescent="0.25">
      <c r="A2796" s="1">
        <v>2794</v>
      </c>
      <c r="B2796" s="1" t="s">
        <v>21091</v>
      </c>
      <c r="C2796" s="1" t="s">
        <v>21092</v>
      </c>
      <c r="D2796" s="1" t="s">
        <v>4011</v>
      </c>
      <c r="E2796" s="1" t="s">
        <v>4012</v>
      </c>
      <c r="F2796" s="1" t="s">
        <v>4</v>
      </c>
      <c r="G2796" s="1" t="s">
        <v>21093</v>
      </c>
      <c r="H2796" s="1" t="s">
        <v>46</v>
      </c>
      <c r="I2796" s="1" t="s">
        <v>21094</v>
      </c>
      <c r="J2796" s="1" t="s">
        <v>21095</v>
      </c>
      <c r="K2796" s="1" t="s">
        <v>2021</v>
      </c>
      <c r="L2796" s="1" t="s">
        <v>10</v>
      </c>
      <c r="M2796" s="1" t="s">
        <v>21096</v>
      </c>
    </row>
    <row r="2797" spans="1:13" ht="60" x14ac:dyDescent="0.25">
      <c r="A2797" s="1">
        <v>2795</v>
      </c>
      <c r="B2797" s="1" t="s">
        <v>4606</v>
      </c>
      <c r="C2797" s="1" t="s">
        <v>22</v>
      </c>
      <c r="D2797" s="1" t="s">
        <v>20463</v>
      </c>
      <c r="E2797" s="1" t="s">
        <v>20464</v>
      </c>
      <c r="F2797" s="1" t="s">
        <v>4</v>
      </c>
      <c r="G2797" s="1" t="s">
        <v>20465</v>
      </c>
      <c r="H2797" s="1" t="s">
        <v>7068</v>
      </c>
      <c r="I2797" s="1" t="s">
        <v>20466</v>
      </c>
      <c r="J2797" s="1" t="s">
        <v>20467</v>
      </c>
      <c r="K2797" s="1" t="s">
        <v>4127</v>
      </c>
      <c r="L2797" s="1" t="s">
        <v>19</v>
      </c>
      <c r="M2797" s="1" t="s">
        <v>20468</v>
      </c>
    </row>
    <row r="2798" spans="1:13" ht="45" x14ac:dyDescent="0.25">
      <c r="A2798" s="1">
        <v>2796</v>
      </c>
      <c r="B2798" s="1" t="s">
        <v>7191</v>
      </c>
      <c r="C2798" s="1" t="s">
        <v>13631</v>
      </c>
      <c r="D2798" s="1" t="s">
        <v>37802</v>
      </c>
      <c r="E2798" s="1" t="s">
        <v>37803</v>
      </c>
      <c r="F2798" s="1" t="s">
        <v>4</v>
      </c>
      <c r="G2798" s="1" t="s">
        <v>37804</v>
      </c>
      <c r="H2798" s="1" t="s">
        <v>46</v>
      </c>
      <c r="I2798" s="1" t="s">
        <v>37805</v>
      </c>
      <c r="J2798" s="1" t="s">
        <v>37806</v>
      </c>
      <c r="K2798" s="1" t="s">
        <v>7658</v>
      </c>
      <c r="L2798" s="1" t="s">
        <v>10</v>
      </c>
      <c r="M2798" s="1" t="s">
        <v>37807</v>
      </c>
    </row>
    <row r="2799" spans="1:13" ht="45" x14ac:dyDescent="0.25">
      <c r="A2799" s="1">
        <v>2797</v>
      </c>
      <c r="B2799" s="1" t="s">
        <v>1205</v>
      </c>
      <c r="C2799" s="1" t="s">
        <v>5884</v>
      </c>
      <c r="D2799" s="1" t="s">
        <v>3542</v>
      </c>
      <c r="E2799" s="1" t="s">
        <v>3543</v>
      </c>
      <c r="F2799" s="1" t="s">
        <v>4</v>
      </c>
      <c r="G2799" s="1" t="s">
        <v>12085</v>
      </c>
      <c r="H2799" s="1" t="s">
        <v>46</v>
      </c>
      <c r="I2799" s="1" t="s">
        <v>22045</v>
      </c>
      <c r="J2799" s="1" t="s">
        <v>22046</v>
      </c>
      <c r="K2799" s="1" t="s">
        <v>2862</v>
      </c>
      <c r="L2799" s="1" t="s">
        <v>19</v>
      </c>
      <c r="M2799" s="1" t="s">
        <v>22047</v>
      </c>
    </row>
    <row r="2800" spans="1:13" ht="45" x14ac:dyDescent="0.25">
      <c r="A2800" s="1">
        <v>2798</v>
      </c>
      <c r="B2800" s="1" t="s">
        <v>13922</v>
      </c>
      <c r="C2800" s="1" t="s">
        <v>1084</v>
      </c>
      <c r="D2800" s="1" t="s">
        <v>13923</v>
      </c>
      <c r="E2800" s="1" t="s">
        <v>13924</v>
      </c>
      <c r="F2800" s="1" t="s">
        <v>4</v>
      </c>
      <c r="G2800" s="1" t="s">
        <v>13925</v>
      </c>
      <c r="H2800" s="1" t="s">
        <v>46</v>
      </c>
      <c r="I2800" s="1" t="s">
        <v>13926</v>
      </c>
      <c r="J2800" s="1" t="s">
        <v>13927</v>
      </c>
      <c r="K2800" s="1" t="s">
        <v>866</v>
      </c>
      <c r="L2800" s="1" t="s">
        <v>19</v>
      </c>
      <c r="M2800" s="1" t="s">
        <v>13928</v>
      </c>
    </row>
    <row r="2801" spans="1:13" ht="45" x14ac:dyDescent="0.25">
      <c r="A2801" s="1">
        <v>2799</v>
      </c>
      <c r="B2801" s="1" t="s">
        <v>22507</v>
      </c>
      <c r="C2801" s="1" t="s">
        <v>11567</v>
      </c>
      <c r="D2801" s="1" t="s">
        <v>5295</v>
      </c>
      <c r="E2801" s="1" t="s">
        <v>13793</v>
      </c>
      <c r="F2801" s="1" t="s">
        <v>4</v>
      </c>
      <c r="G2801" s="1" t="s">
        <v>30552</v>
      </c>
      <c r="H2801" s="1" t="s">
        <v>751</v>
      </c>
      <c r="I2801" s="1" t="s">
        <v>30553</v>
      </c>
      <c r="J2801" s="1" t="s">
        <v>30554</v>
      </c>
      <c r="K2801" s="1" t="s">
        <v>49</v>
      </c>
      <c r="L2801" s="1" t="s">
        <v>10</v>
      </c>
      <c r="M2801" s="1" t="s">
        <v>30555</v>
      </c>
    </row>
    <row r="2802" spans="1:13" ht="45" x14ac:dyDescent="0.25">
      <c r="A2802" s="1">
        <v>2800</v>
      </c>
      <c r="B2802" s="1" t="s">
        <v>3747</v>
      </c>
      <c r="C2802" s="1" t="s">
        <v>22</v>
      </c>
      <c r="D2802" s="1" t="s">
        <v>55626</v>
      </c>
      <c r="E2802" s="1" t="s">
        <v>55627</v>
      </c>
      <c r="F2802" s="1" t="s">
        <v>4</v>
      </c>
      <c r="G2802" s="1" t="s">
        <v>55628</v>
      </c>
      <c r="H2802" s="1" t="s">
        <v>17958</v>
      </c>
      <c r="I2802" s="1" t="s">
        <v>55629</v>
      </c>
      <c r="J2802" s="1" t="s">
        <v>55630</v>
      </c>
      <c r="K2802" s="1" t="s">
        <v>7658</v>
      </c>
      <c r="L2802" s="1" t="s">
        <v>19</v>
      </c>
      <c r="M2802" s="1" t="s">
        <v>55631</v>
      </c>
    </row>
    <row r="2803" spans="1:13" ht="45" x14ac:dyDescent="0.25">
      <c r="A2803" s="1">
        <v>2801</v>
      </c>
      <c r="B2803" s="1" t="s">
        <v>25139</v>
      </c>
      <c r="C2803" s="1" t="s">
        <v>25164</v>
      </c>
      <c r="D2803" s="1" t="s">
        <v>35261</v>
      </c>
      <c r="E2803" s="1" t="s">
        <v>35262</v>
      </c>
      <c r="F2803" s="1" t="s">
        <v>4</v>
      </c>
      <c r="G2803" s="1" t="s">
        <v>35263</v>
      </c>
      <c r="H2803" s="1" t="s">
        <v>46</v>
      </c>
      <c r="I2803" s="1" t="s">
        <v>35264</v>
      </c>
      <c r="J2803" s="1" t="s">
        <v>35265</v>
      </c>
      <c r="K2803" s="1" t="s">
        <v>2862</v>
      </c>
      <c r="L2803" s="1" t="s">
        <v>10</v>
      </c>
      <c r="M2803" s="1" t="s">
        <v>35266</v>
      </c>
    </row>
    <row r="2804" spans="1:13" ht="45" x14ac:dyDescent="0.25">
      <c r="A2804" s="1">
        <v>2802</v>
      </c>
      <c r="B2804" s="1" t="s">
        <v>1670</v>
      </c>
      <c r="C2804" s="1" t="s">
        <v>13975</v>
      </c>
      <c r="D2804" s="1" t="s">
        <v>54155</v>
      </c>
      <c r="E2804" s="1" t="s">
        <v>54156</v>
      </c>
      <c r="F2804" s="1" t="s">
        <v>4</v>
      </c>
      <c r="G2804" s="1" t="s">
        <v>54157</v>
      </c>
      <c r="H2804" s="1" t="s">
        <v>751</v>
      </c>
      <c r="I2804" s="1" t="s">
        <v>54158</v>
      </c>
      <c r="J2804" s="1" t="s">
        <v>54159</v>
      </c>
      <c r="K2804" s="1" t="s">
        <v>49</v>
      </c>
      <c r="L2804" s="1" t="s">
        <v>10</v>
      </c>
      <c r="M2804" s="1" t="s">
        <v>54160</v>
      </c>
    </row>
    <row r="2805" spans="1:13" ht="60" x14ac:dyDescent="0.25">
      <c r="A2805" s="1">
        <v>2803</v>
      </c>
      <c r="B2805" s="1" t="s">
        <v>10027</v>
      </c>
      <c r="C2805" s="1" t="s">
        <v>326</v>
      </c>
      <c r="D2805" s="1" t="s">
        <v>1497</v>
      </c>
      <c r="E2805" s="1" t="s">
        <v>10002</v>
      </c>
      <c r="F2805" s="1" t="s">
        <v>4</v>
      </c>
      <c r="G2805" s="1" t="s">
        <v>10028</v>
      </c>
      <c r="H2805" s="1" t="s">
        <v>46</v>
      </c>
      <c r="I2805" s="1" t="s">
        <v>10029</v>
      </c>
      <c r="J2805" s="1" t="s">
        <v>10030</v>
      </c>
      <c r="K2805" s="1" t="s">
        <v>49</v>
      </c>
      <c r="L2805" s="1" t="s">
        <v>10</v>
      </c>
      <c r="M2805" s="1" t="s">
        <v>10031</v>
      </c>
    </row>
    <row r="2806" spans="1:13" ht="45" x14ac:dyDescent="0.25">
      <c r="A2806" s="1">
        <v>2804</v>
      </c>
      <c r="B2806" s="1" t="s">
        <v>16210</v>
      </c>
      <c r="C2806" s="1" t="s">
        <v>22</v>
      </c>
      <c r="D2806" s="1" t="s">
        <v>41645</v>
      </c>
      <c r="E2806" s="1" t="s">
        <v>41646</v>
      </c>
      <c r="F2806" s="1" t="s">
        <v>4</v>
      </c>
      <c r="G2806" s="1" t="s">
        <v>41647</v>
      </c>
      <c r="H2806" s="1" t="s">
        <v>10154</v>
      </c>
      <c r="I2806" s="1" t="s">
        <v>41648</v>
      </c>
      <c r="J2806" s="1" t="s">
        <v>41649</v>
      </c>
      <c r="K2806" s="1" t="s">
        <v>49</v>
      </c>
      <c r="L2806" s="1" t="s">
        <v>19</v>
      </c>
      <c r="M2806" s="1" t="s">
        <v>41650</v>
      </c>
    </row>
    <row r="2807" spans="1:13" ht="60" x14ac:dyDescent="0.25">
      <c r="A2807" s="1">
        <v>2805</v>
      </c>
      <c r="B2807" s="1" t="s">
        <v>1178</v>
      </c>
      <c r="C2807" s="1" t="s">
        <v>8347</v>
      </c>
      <c r="D2807" s="1" t="s">
        <v>43</v>
      </c>
      <c r="E2807" s="1" t="s">
        <v>44</v>
      </c>
      <c r="F2807" s="1" t="s">
        <v>4</v>
      </c>
      <c r="G2807" s="1" t="s">
        <v>29046</v>
      </c>
      <c r="H2807" s="1" t="s">
        <v>46</v>
      </c>
      <c r="I2807" s="1" t="s">
        <v>29047</v>
      </c>
      <c r="J2807" s="1" t="s">
        <v>29048</v>
      </c>
      <c r="K2807" s="1" t="s">
        <v>7658</v>
      </c>
      <c r="L2807" s="1" t="s">
        <v>10</v>
      </c>
      <c r="M2807" s="1" t="s">
        <v>29049</v>
      </c>
    </row>
    <row r="2808" spans="1:13" ht="45" x14ac:dyDescent="0.25">
      <c r="A2808" s="1">
        <v>2806</v>
      </c>
      <c r="B2808" s="1" t="s">
        <v>7121</v>
      </c>
      <c r="C2808" s="1" t="s">
        <v>6023</v>
      </c>
      <c r="D2808" s="1" t="s">
        <v>7122</v>
      </c>
      <c r="E2808" s="1" t="s">
        <v>7123</v>
      </c>
      <c r="F2808" s="1" t="s">
        <v>4</v>
      </c>
      <c r="G2808" s="1" t="s">
        <v>7124</v>
      </c>
      <c r="H2808" s="1" t="s">
        <v>4209</v>
      </c>
      <c r="I2808" s="1" t="s">
        <v>7125</v>
      </c>
      <c r="J2808" s="1" t="s">
        <v>7126</v>
      </c>
      <c r="K2808" s="1" t="s">
        <v>7127</v>
      </c>
      <c r="L2808" s="1" t="s">
        <v>10</v>
      </c>
      <c r="M2808" s="1" t="s">
        <v>7128</v>
      </c>
    </row>
    <row r="2809" spans="1:13" ht="45" x14ac:dyDescent="0.25">
      <c r="A2809" s="1">
        <v>2807</v>
      </c>
      <c r="B2809" s="1" t="s">
        <v>30038</v>
      </c>
      <c r="C2809" s="1" t="s">
        <v>8189</v>
      </c>
      <c r="D2809" s="1" t="s">
        <v>34485</v>
      </c>
      <c r="E2809" s="1" t="s">
        <v>34486</v>
      </c>
      <c r="F2809" s="1" t="s">
        <v>4</v>
      </c>
      <c r="G2809" s="1" t="s">
        <v>34487</v>
      </c>
      <c r="H2809" s="1" t="s">
        <v>2080</v>
      </c>
      <c r="I2809" s="1" t="s">
        <v>34488</v>
      </c>
      <c r="J2809" s="1" t="s">
        <v>34489</v>
      </c>
      <c r="K2809" s="1" t="s">
        <v>4212</v>
      </c>
      <c r="L2809" s="1" t="s">
        <v>10</v>
      </c>
      <c r="M2809" s="1" t="s">
        <v>34490</v>
      </c>
    </row>
    <row r="2810" spans="1:13" ht="45" x14ac:dyDescent="0.25">
      <c r="A2810" s="1">
        <v>2808</v>
      </c>
      <c r="B2810" s="1" t="s">
        <v>11517</v>
      </c>
      <c r="C2810" s="1" t="s">
        <v>22</v>
      </c>
      <c r="D2810" s="1" t="s">
        <v>29188</v>
      </c>
      <c r="E2810" s="1" t="s">
        <v>29189</v>
      </c>
      <c r="F2810" s="1" t="s">
        <v>4</v>
      </c>
      <c r="G2810" s="1" t="s">
        <v>31054</v>
      </c>
      <c r="H2810" s="1" t="s">
        <v>2789</v>
      </c>
      <c r="I2810" s="1" t="s">
        <v>31055</v>
      </c>
      <c r="J2810" s="1" t="s">
        <v>31056</v>
      </c>
      <c r="K2810" s="1" t="s">
        <v>4212</v>
      </c>
      <c r="L2810" s="1" t="s">
        <v>19</v>
      </c>
      <c r="M2810" s="1" t="s">
        <v>31057</v>
      </c>
    </row>
    <row r="2811" spans="1:13" ht="45" x14ac:dyDescent="0.25">
      <c r="A2811" s="1">
        <v>2809</v>
      </c>
      <c r="B2811" s="1" t="s">
        <v>15279</v>
      </c>
      <c r="C2811" s="1" t="s">
        <v>22</v>
      </c>
      <c r="D2811" s="1" t="s">
        <v>1136</v>
      </c>
      <c r="E2811" s="1" t="s">
        <v>1137</v>
      </c>
      <c r="F2811" s="1" t="s">
        <v>4</v>
      </c>
      <c r="G2811" s="1" t="s">
        <v>51800</v>
      </c>
      <c r="H2811" s="1" t="s">
        <v>2789</v>
      </c>
      <c r="I2811" s="1" t="s">
        <v>51801</v>
      </c>
      <c r="J2811" s="1" t="s">
        <v>51802</v>
      </c>
      <c r="K2811" s="1" t="s">
        <v>2081</v>
      </c>
      <c r="L2811" s="1" t="s">
        <v>19</v>
      </c>
      <c r="M2811" s="1" t="s">
        <v>51803</v>
      </c>
    </row>
    <row r="2812" spans="1:13" ht="45" x14ac:dyDescent="0.25">
      <c r="A2812" s="1">
        <v>2810</v>
      </c>
      <c r="B2812" s="1" t="s">
        <v>11822</v>
      </c>
      <c r="C2812" s="1" t="s">
        <v>22</v>
      </c>
      <c r="D2812" s="1" t="s">
        <v>11816</v>
      </c>
      <c r="E2812" s="1" t="s">
        <v>11817</v>
      </c>
      <c r="F2812" s="1" t="s">
        <v>4</v>
      </c>
      <c r="G2812" s="1" t="s">
        <v>11823</v>
      </c>
      <c r="H2812" s="1" t="s">
        <v>4209</v>
      </c>
      <c r="I2812" s="1" t="s">
        <v>11824</v>
      </c>
      <c r="J2812" s="1" t="s">
        <v>11825</v>
      </c>
      <c r="K2812" s="1" t="s">
        <v>2081</v>
      </c>
      <c r="L2812" s="1" t="s">
        <v>19</v>
      </c>
      <c r="M2812" s="1" t="s">
        <v>11826</v>
      </c>
    </row>
    <row r="2813" spans="1:13" ht="45" x14ac:dyDescent="0.25">
      <c r="A2813" s="1">
        <v>2811</v>
      </c>
      <c r="B2813" s="1" t="s">
        <v>23846</v>
      </c>
      <c r="C2813" s="1" t="s">
        <v>22</v>
      </c>
      <c r="D2813" s="1" t="s">
        <v>23847</v>
      </c>
      <c r="E2813" s="1" t="s">
        <v>23848</v>
      </c>
      <c r="F2813" s="1" t="s">
        <v>4</v>
      </c>
      <c r="G2813" s="1" t="s">
        <v>23849</v>
      </c>
      <c r="H2813" s="1" t="s">
        <v>23850</v>
      </c>
      <c r="I2813" s="1" t="s">
        <v>23851</v>
      </c>
      <c r="J2813" s="1" t="s">
        <v>23852</v>
      </c>
      <c r="K2813" s="1" t="s">
        <v>2081</v>
      </c>
      <c r="L2813" s="1" t="s">
        <v>19</v>
      </c>
      <c r="M2813" s="1" t="s">
        <v>23853</v>
      </c>
    </row>
    <row r="2814" spans="1:13" ht="45" x14ac:dyDescent="0.25">
      <c r="A2814" s="1">
        <v>2812</v>
      </c>
      <c r="B2814" s="1" t="s">
        <v>1618</v>
      </c>
      <c r="C2814" s="1" t="s">
        <v>22</v>
      </c>
      <c r="D2814" s="1" t="s">
        <v>5295</v>
      </c>
      <c r="E2814" s="1" t="s">
        <v>13793</v>
      </c>
      <c r="F2814" s="1" t="s">
        <v>4</v>
      </c>
      <c r="G2814" s="1" t="s">
        <v>36847</v>
      </c>
      <c r="H2814" s="1" t="s">
        <v>4209</v>
      </c>
      <c r="I2814" s="1" t="s">
        <v>36848</v>
      </c>
      <c r="J2814" s="1" t="s">
        <v>36849</v>
      </c>
      <c r="K2814" s="1" t="s">
        <v>4212</v>
      </c>
      <c r="L2814" s="1" t="s">
        <v>19</v>
      </c>
      <c r="M2814" s="1" t="s">
        <v>36850</v>
      </c>
    </row>
    <row r="2815" spans="1:13" ht="45" x14ac:dyDescent="0.25">
      <c r="A2815" s="1">
        <v>2813</v>
      </c>
      <c r="B2815" s="1" t="s">
        <v>10293</v>
      </c>
      <c r="C2815" s="1" t="s">
        <v>22426</v>
      </c>
      <c r="D2815" s="1" t="s">
        <v>5548</v>
      </c>
      <c r="E2815" s="1" t="s">
        <v>5549</v>
      </c>
      <c r="F2815" s="1" t="s">
        <v>4</v>
      </c>
      <c r="G2815" s="1" t="s">
        <v>47663</v>
      </c>
      <c r="H2815" s="1" t="s">
        <v>2080</v>
      </c>
      <c r="I2815" s="1" t="s">
        <v>47664</v>
      </c>
      <c r="J2815" s="1" t="s">
        <v>47665</v>
      </c>
      <c r="K2815" s="1" t="s">
        <v>2081</v>
      </c>
      <c r="L2815" s="1" t="s">
        <v>10</v>
      </c>
      <c r="M2815" s="1" t="s">
        <v>47666</v>
      </c>
    </row>
    <row r="2816" spans="1:13" ht="45" x14ac:dyDescent="0.25">
      <c r="A2816" s="1">
        <v>2814</v>
      </c>
      <c r="B2816" s="1" t="s">
        <v>4204</v>
      </c>
      <c r="C2816" s="1" t="s">
        <v>4205</v>
      </c>
      <c r="D2816" s="1" t="s">
        <v>4206</v>
      </c>
      <c r="E2816" s="1" t="s">
        <v>4207</v>
      </c>
      <c r="F2816" s="1" t="s">
        <v>4</v>
      </c>
      <c r="G2816" s="1" t="s">
        <v>4208</v>
      </c>
      <c r="H2816" s="1" t="s">
        <v>4209</v>
      </c>
      <c r="I2816" s="1" t="s">
        <v>4210</v>
      </c>
      <c r="J2816" s="1" t="s">
        <v>4211</v>
      </c>
      <c r="K2816" s="1" t="s">
        <v>4212</v>
      </c>
      <c r="L2816" s="1" t="s">
        <v>19</v>
      </c>
      <c r="M2816" s="1" t="s">
        <v>4213</v>
      </c>
    </row>
    <row r="2817" spans="1:13" ht="45" x14ac:dyDescent="0.25">
      <c r="A2817" s="1">
        <v>2815</v>
      </c>
      <c r="B2817" s="1" t="s">
        <v>40349</v>
      </c>
      <c r="C2817" s="1" t="s">
        <v>1423</v>
      </c>
      <c r="D2817" s="1" t="s">
        <v>40350</v>
      </c>
      <c r="E2817" s="1" t="s">
        <v>40351</v>
      </c>
      <c r="F2817" s="1" t="s">
        <v>4</v>
      </c>
      <c r="G2817" s="1" t="s">
        <v>40352</v>
      </c>
      <c r="H2817" s="1" t="s">
        <v>2080</v>
      </c>
      <c r="I2817" s="1" t="s">
        <v>40353</v>
      </c>
      <c r="J2817" s="1" t="s">
        <v>40354</v>
      </c>
      <c r="K2817" s="1" t="s">
        <v>2081</v>
      </c>
      <c r="L2817" s="1" t="s">
        <v>10</v>
      </c>
      <c r="M2817" s="1" t="s">
        <v>40355</v>
      </c>
    </row>
    <row r="2818" spans="1:13" ht="30" x14ac:dyDescent="0.25">
      <c r="A2818" s="1">
        <v>2816</v>
      </c>
      <c r="B2818" s="1" t="s">
        <v>3492</v>
      </c>
      <c r="C2818" s="1" t="s">
        <v>7210</v>
      </c>
      <c r="D2818" s="1" t="s">
        <v>43</v>
      </c>
      <c r="E2818" s="1" t="s">
        <v>44</v>
      </c>
      <c r="F2818" s="1" t="s">
        <v>4</v>
      </c>
      <c r="G2818" s="1" t="s">
        <v>45980</v>
      </c>
      <c r="H2818" s="1" t="s">
        <v>2080</v>
      </c>
      <c r="I2818" s="1" t="s">
        <v>45981</v>
      </c>
      <c r="J2818" s="1" t="s">
        <v>45982</v>
      </c>
      <c r="K2818" s="1" t="s">
        <v>2081</v>
      </c>
      <c r="L2818" s="1" t="s">
        <v>10</v>
      </c>
      <c r="M2818" s="1" t="s">
        <v>45983</v>
      </c>
    </row>
    <row r="2819" spans="1:13" ht="60" x14ac:dyDescent="0.25">
      <c r="A2819" s="1">
        <v>2817</v>
      </c>
      <c r="B2819" s="1" t="s">
        <v>8256</v>
      </c>
      <c r="C2819" s="1" t="s">
        <v>22</v>
      </c>
      <c r="D2819" s="1" t="s">
        <v>43283</v>
      </c>
      <c r="E2819" s="1" t="s">
        <v>43284</v>
      </c>
      <c r="F2819" s="1" t="s">
        <v>4</v>
      </c>
      <c r="G2819" s="1" t="s">
        <v>43285</v>
      </c>
      <c r="H2819" s="1" t="s">
        <v>3957</v>
      </c>
      <c r="I2819" s="1" t="s">
        <v>43286</v>
      </c>
      <c r="J2819" s="1" t="s">
        <v>43287</v>
      </c>
      <c r="K2819" s="1" t="s">
        <v>515</v>
      </c>
      <c r="L2819" s="1" t="s">
        <v>19</v>
      </c>
      <c r="M2819" s="1" t="s">
        <v>43288</v>
      </c>
    </row>
    <row r="2820" spans="1:13" ht="45" x14ac:dyDescent="0.25">
      <c r="A2820" s="1">
        <v>2818</v>
      </c>
      <c r="B2820" s="1" t="s">
        <v>10468</v>
      </c>
      <c r="C2820" s="1" t="s">
        <v>22</v>
      </c>
      <c r="D2820" s="1" t="s">
        <v>57352</v>
      </c>
      <c r="E2820" s="1" t="s">
        <v>57353</v>
      </c>
      <c r="F2820" s="1" t="s">
        <v>4</v>
      </c>
      <c r="G2820" s="1" t="s">
        <v>57354</v>
      </c>
      <c r="H2820" s="1" t="s">
        <v>512</v>
      </c>
      <c r="I2820" s="1" t="s">
        <v>57355</v>
      </c>
      <c r="J2820" s="1" t="s">
        <v>57356</v>
      </c>
      <c r="K2820" s="1" t="s">
        <v>515</v>
      </c>
      <c r="L2820" s="1" t="s">
        <v>19</v>
      </c>
      <c r="M2820" s="1" t="s">
        <v>57357</v>
      </c>
    </row>
    <row r="2821" spans="1:13" ht="60" x14ac:dyDescent="0.25">
      <c r="A2821" s="1">
        <v>2819</v>
      </c>
      <c r="B2821" s="1" t="s">
        <v>1476</v>
      </c>
      <c r="C2821" s="1" t="s">
        <v>8372</v>
      </c>
      <c r="D2821" s="1" t="s">
        <v>4158</v>
      </c>
      <c r="E2821" s="1" t="s">
        <v>4159</v>
      </c>
      <c r="F2821" s="1" t="s">
        <v>4</v>
      </c>
      <c r="G2821" s="1" t="s">
        <v>41425</v>
      </c>
      <c r="H2821" s="1" t="s">
        <v>3957</v>
      </c>
      <c r="I2821" s="1" t="s">
        <v>41426</v>
      </c>
      <c r="J2821" s="1" t="s">
        <v>41427</v>
      </c>
      <c r="K2821" s="1" t="s">
        <v>515</v>
      </c>
      <c r="L2821" s="1" t="s">
        <v>19</v>
      </c>
      <c r="M2821" s="1" t="s">
        <v>41428</v>
      </c>
    </row>
    <row r="2822" spans="1:13" ht="60" x14ac:dyDescent="0.25">
      <c r="A2822" s="1">
        <v>2820</v>
      </c>
      <c r="B2822" s="1" t="s">
        <v>272</v>
      </c>
      <c r="C2822" s="1" t="s">
        <v>22</v>
      </c>
      <c r="D2822" s="1" t="s">
        <v>22899</v>
      </c>
      <c r="E2822" s="1" t="s">
        <v>22900</v>
      </c>
      <c r="F2822" s="1" t="s">
        <v>4</v>
      </c>
      <c r="G2822" s="1" t="s">
        <v>22901</v>
      </c>
      <c r="H2822" s="1" t="s">
        <v>3957</v>
      </c>
      <c r="I2822" s="1" t="s">
        <v>22902</v>
      </c>
      <c r="J2822" s="1" t="s">
        <v>22903</v>
      </c>
      <c r="K2822" s="1" t="s">
        <v>515</v>
      </c>
      <c r="L2822" s="1" t="s">
        <v>19</v>
      </c>
      <c r="M2822" s="1" t="s">
        <v>22904</v>
      </c>
    </row>
    <row r="2823" spans="1:13" ht="60" x14ac:dyDescent="0.25">
      <c r="A2823" s="1">
        <v>2821</v>
      </c>
      <c r="B2823" s="1" t="s">
        <v>4704</v>
      </c>
      <c r="C2823" s="1" t="s">
        <v>22</v>
      </c>
      <c r="D2823" s="1" t="s">
        <v>15099</v>
      </c>
      <c r="E2823" s="1" t="s">
        <v>15100</v>
      </c>
      <c r="F2823" s="1" t="s">
        <v>4</v>
      </c>
      <c r="G2823" s="1" t="s">
        <v>15101</v>
      </c>
      <c r="H2823" s="1" t="s">
        <v>512</v>
      </c>
      <c r="I2823" s="1" t="s">
        <v>15102</v>
      </c>
      <c r="J2823" s="1" t="s">
        <v>15103</v>
      </c>
      <c r="K2823" s="1" t="s">
        <v>515</v>
      </c>
      <c r="L2823" s="1" t="s">
        <v>19</v>
      </c>
      <c r="M2823" s="1" t="s">
        <v>15104</v>
      </c>
    </row>
    <row r="2824" spans="1:13" ht="45" x14ac:dyDescent="0.25">
      <c r="A2824" s="1">
        <v>2822</v>
      </c>
      <c r="B2824" s="1" t="s">
        <v>14318</v>
      </c>
      <c r="C2824" s="1" t="s">
        <v>22</v>
      </c>
      <c r="D2824" s="1" t="s">
        <v>31888</v>
      </c>
      <c r="E2824" s="1" t="s">
        <v>31889</v>
      </c>
      <c r="F2824" s="1" t="s">
        <v>4</v>
      </c>
      <c r="G2824" s="1" t="s">
        <v>31890</v>
      </c>
      <c r="H2824" s="1" t="s">
        <v>8228</v>
      </c>
      <c r="I2824" s="1" t="s">
        <v>31891</v>
      </c>
      <c r="J2824" s="1" t="s">
        <v>31892</v>
      </c>
      <c r="K2824" s="1" t="s">
        <v>31893</v>
      </c>
      <c r="L2824" s="1" t="s">
        <v>19</v>
      </c>
      <c r="M2824" s="1" t="s">
        <v>31894</v>
      </c>
    </row>
    <row r="2825" spans="1:13" ht="60" x14ac:dyDescent="0.25">
      <c r="A2825" s="1">
        <v>2823</v>
      </c>
      <c r="B2825" s="1" t="s">
        <v>13890</v>
      </c>
      <c r="C2825" s="1" t="s">
        <v>1099</v>
      </c>
      <c r="D2825" s="1" t="s">
        <v>18937</v>
      </c>
      <c r="E2825" s="1" t="s">
        <v>18938</v>
      </c>
      <c r="F2825" s="1" t="s">
        <v>4</v>
      </c>
      <c r="G2825" s="1" t="s">
        <v>18939</v>
      </c>
      <c r="H2825" s="1" t="s">
        <v>11077</v>
      </c>
      <c r="I2825" s="1" t="s">
        <v>18940</v>
      </c>
      <c r="J2825" s="1" t="s">
        <v>18941</v>
      </c>
      <c r="K2825" s="1" t="s">
        <v>11080</v>
      </c>
      <c r="L2825" s="1" t="s">
        <v>19</v>
      </c>
      <c r="M2825" s="1" t="s">
        <v>18942</v>
      </c>
    </row>
    <row r="2826" spans="1:13" ht="60" x14ac:dyDescent="0.25">
      <c r="A2826" s="1">
        <v>2824</v>
      </c>
      <c r="B2826" s="1" t="s">
        <v>3747</v>
      </c>
      <c r="C2826" s="1" t="s">
        <v>22</v>
      </c>
      <c r="D2826" s="1" t="s">
        <v>9888</v>
      </c>
      <c r="E2826" s="1" t="s">
        <v>9889</v>
      </c>
      <c r="F2826" s="1" t="s">
        <v>4</v>
      </c>
      <c r="G2826" s="1" t="s">
        <v>12229</v>
      </c>
      <c r="H2826" s="1" t="s">
        <v>3593</v>
      </c>
      <c r="I2826" s="1" t="s">
        <v>12230</v>
      </c>
      <c r="J2826" s="1" t="s">
        <v>12231</v>
      </c>
      <c r="K2826" s="1" t="s">
        <v>3596</v>
      </c>
      <c r="L2826" s="1" t="s">
        <v>19</v>
      </c>
      <c r="M2826" s="1" t="s">
        <v>12232</v>
      </c>
    </row>
    <row r="2827" spans="1:13" ht="45" x14ac:dyDescent="0.25">
      <c r="A2827" s="1">
        <v>2825</v>
      </c>
      <c r="B2827" s="1" t="s">
        <v>15847</v>
      </c>
      <c r="C2827" s="1" t="s">
        <v>21077</v>
      </c>
      <c r="D2827" s="1" t="s">
        <v>4011</v>
      </c>
      <c r="E2827" s="1" t="s">
        <v>4012</v>
      </c>
      <c r="F2827" s="1" t="s">
        <v>4</v>
      </c>
      <c r="G2827" s="1" t="s">
        <v>21078</v>
      </c>
      <c r="H2827" s="1" t="s">
        <v>228</v>
      </c>
      <c r="I2827" s="1" t="s">
        <v>21079</v>
      </c>
      <c r="J2827" s="1" t="s">
        <v>21080</v>
      </c>
      <c r="K2827" s="1" t="s">
        <v>231</v>
      </c>
      <c r="L2827" s="1" t="s">
        <v>10</v>
      </c>
      <c r="M2827" s="1" t="s">
        <v>21081</v>
      </c>
    </row>
    <row r="2828" spans="1:13" ht="45" x14ac:dyDescent="0.25">
      <c r="A2828" s="1">
        <v>2826</v>
      </c>
      <c r="B2828" s="1" t="s">
        <v>225</v>
      </c>
      <c r="C2828" s="1" t="s">
        <v>226</v>
      </c>
      <c r="D2828" s="1" t="s">
        <v>43</v>
      </c>
      <c r="E2828" s="1" t="s">
        <v>44</v>
      </c>
      <c r="F2828" s="1" t="s">
        <v>4</v>
      </c>
      <c r="G2828" s="1" t="s">
        <v>227</v>
      </c>
      <c r="H2828" s="1" t="s">
        <v>228</v>
      </c>
      <c r="I2828" s="1" t="s">
        <v>229</v>
      </c>
      <c r="J2828" s="1" t="s">
        <v>230</v>
      </c>
      <c r="K2828" s="1" t="s">
        <v>231</v>
      </c>
      <c r="L2828" s="1" t="s">
        <v>19</v>
      </c>
      <c r="M2828" s="1" t="s">
        <v>232</v>
      </c>
    </row>
    <row r="2829" spans="1:13" ht="45" x14ac:dyDescent="0.25">
      <c r="A2829" s="1">
        <v>2827</v>
      </c>
      <c r="B2829" s="1" t="s">
        <v>5673</v>
      </c>
      <c r="C2829" s="1" t="s">
        <v>8092</v>
      </c>
      <c r="D2829" s="1" t="s">
        <v>58810</v>
      </c>
      <c r="E2829" s="1" t="s">
        <v>26869</v>
      </c>
      <c r="F2829" s="1" t="s">
        <v>4</v>
      </c>
      <c r="G2829" s="1" t="s">
        <v>58811</v>
      </c>
      <c r="H2829" s="1" t="s">
        <v>1403</v>
      </c>
      <c r="I2829" s="1" t="s">
        <v>58812</v>
      </c>
      <c r="J2829" s="1" t="s">
        <v>58813</v>
      </c>
      <c r="K2829" s="1" t="s">
        <v>1404</v>
      </c>
      <c r="L2829" s="1" t="s">
        <v>10</v>
      </c>
      <c r="M2829" s="1" t="s">
        <v>58814</v>
      </c>
    </row>
    <row r="2830" spans="1:13" ht="45" x14ac:dyDescent="0.25">
      <c r="A2830" s="1">
        <v>2828</v>
      </c>
      <c r="B2830" s="1" t="s">
        <v>16210</v>
      </c>
      <c r="C2830" s="1" t="s">
        <v>22</v>
      </c>
      <c r="D2830" s="1" t="s">
        <v>11721</v>
      </c>
      <c r="E2830" s="1" t="s">
        <v>11722</v>
      </c>
      <c r="F2830" s="1" t="s">
        <v>4</v>
      </c>
      <c r="G2830" s="1" t="s">
        <v>57033</v>
      </c>
      <c r="H2830" s="1" t="s">
        <v>5106</v>
      </c>
      <c r="I2830" s="1" t="s">
        <v>57034</v>
      </c>
      <c r="J2830" s="1" t="s">
        <v>57035</v>
      </c>
      <c r="K2830" s="1" t="s">
        <v>1404</v>
      </c>
      <c r="L2830" s="1" t="s">
        <v>19</v>
      </c>
      <c r="M2830" s="1" t="s">
        <v>57036</v>
      </c>
    </row>
    <row r="2831" spans="1:13" ht="45" x14ac:dyDescent="0.25">
      <c r="A2831" s="1">
        <v>2829</v>
      </c>
      <c r="B2831" s="1" t="s">
        <v>15279</v>
      </c>
      <c r="C2831" s="1" t="s">
        <v>15906</v>
      </c>
      <c r="D2831" s="1" t="s">
        <v>16211</v>
      </c>
      <c r="E2831" s="1" t="s">
        <v>16212</v>
      </c>
      <c r="F2831" s="1" t="s">
        <v>4</v>
      </c>
      <c r="G2831" s="1" t="s">
        <v>16213</v>
      </c>
      <c r="H2831" s="1" t="s">
        <v>5106</v>
      </c>
      <c r="I2831" s="1" t="s">
        <v>16214</v>
      </c>
      <c r="J2831" s="1" t="s">
        <v>16215</v>
      </c>
      <c r="K2831" s="1" t="s">
        <v>9200</v>
      </c>
      <c r="L2831" s="1" t="s">
        <v>19</v>
      </c>
      <c r="M2831" s="1" t="s">
        <v>16216</v>
      </c>
    </row>
    <row r="2832" spans="1:13" ht="45" x14ac:dyDescent="0.25">
      <c r="A2832" s="1">
        <v>2830</v>
      </c>
      <c r="B2832" s="1" t="s">
        <v>6837</v>
      </c>
      <c r="C2832" s="1" t="s">
        <v>8571</v>
      </c>
      <c r="D2832" s="1" t="s">
        <v>43</v>
      </c>
      <c r="E2832" s="1" t="s">
        <v>44</v>
      </c>
      <c r="F2832" s="1" t="s">
        <v>4</v>
      </c>
      <c r="G2832" s="1" t="s">
        <v>35438</v>
      </c>
      <c r="H2832" s="1" t="s">
        <v>5106</v>
      </c>
      <c r="I2832" s="1" t="s">
        <v>35439</v>
      </c>
      <c r="J2832" s="1" t="s">
        <v>35440</v>
      </c>
      <c r="K2832" s="1" t="s">
        <v>9200</v>
      </c>
      <c r="L2832" s="1" t="s">
        <v>19</v>
      </c>
      <c r="M2832" s="1" t="s">
        <v>35441</v>
      </c>
    </row>
    <row r="2833" spans="1:13" ht="45" x14ac:dyDescent="0.25">
      <c r="A2833" s="1">
        <v>2831</v>
      </c>
      <c r="B2833" s="1" t="s">
        <v>14367</v>
      </c>
      <c r="C2833" s="1" t="s">
        <v>8936</v>
      </c>
      <c r="D2833" s="1" t="s">
        <v>6239</v>
      </c>
      <c r="E2833" s="1" t="s">
        <v>4012</v>
      </c>
      <c r="F2833" s="1" t="s">
        <v>4</v>
      </c>
      <c r="G2833" s="1" t="s">
        <v>56407</v>
      </c>
      <c r="H2833" s="1" t="s">
        <v>5106</v>
      </c>
      <c r="I2833" s="1" t="s">
        <v>56408</v>
      </c>
      <c r="J2833" s="1" t="s">
        <v>56409</v>
      </c>
      <c r="K2833" s="1" t="s">
        <v>32928</v>
      </c>
      <c r="L2833" s="1" t="s">
        <v>19</v>
      </c>
      <c r="M2833" s="1" t="s">
        <v>56410</v>
      </c>
    </row>
    <row r="2834" spans="1:13" ht="60" x14ac:dyDescent="0.25">
      <c r="A2834" s="1">
        <v>2832</v>
      </c>
      <c r="B2834" s="1" t="s">
        <v>2105</v>
      </c>
      <c r="C2834" s="1" t="s">
        <v>22</v>
      </c>
      <c r="D2834" s="1" t="s">
        <v>3576</v>
      </c>
      <c r="E2834" s="1" t="s">
        <v>3577</v>
      </c>
      <c r="F2834" s="1" t="s">
        <v>4</v>
      </c>
      <c r="G2834" s="1" t="s">
        <v>3578</v>
      </c>
      <c r="H2834" s="1" t="s">
        <v>162</v>
      </c>
      <c r="I2834" s="1" t="s">
        <v>3579</v>
      </c>
      <c r="J2834" s="1" t="s">
        <v>3580</v>
      </c>
      <c r="K2834" s="1" t="s">
        <v>165</v>
      </c>
      <c r="L2834" s="1" t="s">
        <v>19</v>
      </c>
      <c r="M2834" s="1" t="s">
        <v>3581</v>
      </c>
    </row>
    <row r="2835" spans="1:13" ht="45" x14ac:dyDescent="0.25">
      <c r="A2835" s="1">
        <v>2833</v>
      </c>
      <c r="B2835" s="1" t="s">
        <v>65</v>
      </c>
      <c r="C2835" s="1" t="s">
        <v>66</v>
      </c>
      <c r="D2835" s="1" t="s">
        <v>19365</v>
      </c>
      <c r="E2835" s="1" t="s">
        <v>19366</v>
      </c>
      <c r="F2835" s="1" t="s">
        <v>4</v>
      </c>
      <c r="G2835" s="1" t="s">
        <v>19367</v>
      </c>
      <c r="H2835" s="1" t="s">
        <v>373</v>
      </c>
      <c r="I2835" s="1" t="s">
        <v>19368</v>
      </c>
      <c r="J2835" s="1" t="s">
        <v>19369</v>
      </c>
      <c r="K2835" s="1" t="s">
        <v>587</v>
      </c>
      <c r="L2835" s="1" t="s">
        <v>10</v>
      </c>
      <c r="M2835" s="1" t="s">
        <v>19370</v>
      </c>
    </row>
    <row r="2836" spans="1:13" ht="45" x14ac:dyDescent="0.25">
      <c r="A2836" s="1">
        <v>2834</v>
      </c>
      <c r="B2836" s="1" t="s">
        <v>1415</v>
      </c>
      <c r="C2836" s="1" t="s">
        <v>22500</v>
      </c>
      <c r="D2836" s="1" t="s">
        <v>11816</v>
      </c>
      <c r="E2836" s="1" t="s">
        <v>11817</v>
      </c>
      <c r="F2836" s="1" t="s">
        <v>4</v>
      </c>
      <c r="G2836" s="1" t="s">
        <v>36723</v>
      </c>
      <c r="H2836" s="1" t="s">
        <v>162</v>
      </c>
      <c r="I2836" s="1" t="s">
        <v>36724</v>
      </c>
      <c r="J2836" s="1" t="s">
        <v>36725</v>
      </c>
      <c r="K2836" s="1" t="s">
        <v>11221</v>
      </c>
      <c r="L2836" s="1" t="s">
        <v>19</v>
      </c>
      <c r="M2836" s="1" t="s">
        <v>36726</v>
      </c>
    </row>
    <row r="2837" spans="1:13" ht="45" x14ac:dyDescent="0.25">
      <c r="A2837" s="1">
        <v>2835</v>
      </c>
      <c r="B2837" s="1" t="s">
        <v>4230</v>
      </c>
      <c r="C2837" s="1" t="s">
        <v>16988</v>
      </c>
      <c r="D2837" s="1" t="s">
        <v>9911</v>
      </c>
      <c r="E2837" s="1" t="s">
        <v>9912</v>
      </c>
      <c r="F2837" s="1" t="s">
        <v>4</v>
      </c>
      <c r="G2837" s="1" t="s">
        <v>25441</v>
      </c>
      <c r="H2837" s="1" t="s">
        <v>6862</v>
      </c>
      <c r="I2837" s="1" t="s">
        <v>25442</v>
      </c>
      <c r="J2837" s="1" t="s">
        <v>25443</v>
      </c>
      <c r="K2837" s="1" t="s">
        <v>6865</v>
      </c>
      <c r="L2837" s="1" t="s">
        <v>10</v>
      </c>
      <c r="M2837" s="1" t="s">
        <v>25444</v>
      </c>
    </row>
    <row r="2838" spans="1:13" ht="45" x14ac:dyDescent="0.25">
      <c r="A2838" s="1">
        <v>2836</v>
      </c>
      <c r="B2838" s="1" t="s">
        <v>8256</v>
      </c>
      <c r="C2838" s="1" t="s">
        <v>15237</v>
      </c>
      <c r="D2838" s="1" t="s">
        <v>4011</v>
      </c>
      <c r="E2838" s="1" t="s">
        <v>4012</v>
      </c>
      <c r="F2838" s="1" t="s">
        <v>4</v>
      </c>
      <c r="G2838" s="1" t="s">
        <v>56456</v>
      </c>
      <c r="H2838" s="1" t="s">
        <v>68</v>
      </c>
      <c r="I2838" s="1" t="s">
        <v>56457</v>
      </c>
      <c r="J2838" s="1" t="s">
        <v>56458</v>
      </c>
      <c r="K2838" s="1" t="s">
        <v>71</v>
      </c>
      <c r="L2838" s="1" t="s">
        <v>10</v>
      </c>
      <c r="M2838" s="1" t="s">
        <v>56459</v>
      </c>
    </row>
    <row r="2839" spans="1:13" ht="45" x14ac:dyDescent="0.25">
      <c r="A2839" s="1">
        <v>2837</v>
      </c>
      <c r="B2839" s="1" t="s">
        <v>65</v>
      </c>
      <c r="C2839" s="1" t="s">
        <v>66</v>
      </c>
      <c r="D2839" s="1" t="s">
        <v>43</v>
      </c>
      <c r="E2839" s="1" t="s">
        <v>44</v>
      </c>
      <c r="F2839" s="1" t="s">
        <v>4</v>
      </c>
      <c r="G2839" s="1" t="s">
        <v>67</v>
      </c>
      <c r="H2839" s="1" t="s">
        <v>68</v>
      </c>
      <c r="I2839" s="1" t="s">
        <v>69</v>
      </c>
      <c r="J2839" s="1" t="s">
        <v>70</v>
      </c>
      <c r="K2839" s="1" t="s">
        <v>71</v>
      </c>
      <c r="L2839" s="1" t="s">
        <v>10</v>
      </c>
      <c r="M2839" s="1" t="s">
        <v>72</v>
      </c>
    </row>
    <row r="2840" spans="1:13" ht="60" x14ac:dyDescent="0.25">
      <c r="A2840" s="1">
        <v>2838</v>
      </c>
      <c r="B2840" s="1" t="s">
        <v>4469</v>
      </c>
      <c r="C2840" s="1" t="s">
        <v>13836</v>
      </c>
      <c r="D2840" s="1" t="s">
        <v>13837</v>
      </c>
      <c r="E2840" s="1" t="s">
        <v>13838</v>
      </c>
      <c r="F2840" s="1" t="s">
        <v>4</v>
      </c>
      <c r="G2840" s="1" t="s">
        <v>13839</v>
      </c>
      <c r="H2840" s="1" t="s">
        <v>1079</v>
      </c>
      <c r="I2840" s="1" t="s">
        <v>13840</v>
      </c>
      <c r="J2840" s="1" t="s">
        <v>13841</v>
      </c>
      <c r="K2840" s="1" t="s">
        <v>413</v>
      </c>
      <c r="L2840" s="1" t="s">
        <v>10</v>
      </c>
      <c r="M2840" s="1" t="s">
        <v>13842</v>
      </c>
    </row>
    <row r="2841" spans="1:13" ht="45" x14ac:dyDescent="0.25">
      <c r="A2841" s="1">
        <v>2839</v>
      </c>
      <c r="B2841" s="1" t="s">
        <v>1205</v>
      </c>
      <c r="C2841" s="1" t="s">
        <v>2734</v>
      </c>
      <c r="D2841" s="1" t="s">
        <v>17987</v>
      </c>
      <c r="E2841" s="1" t="s">
        <v>17988</v>
      </c>
      <c r="F2841" s="1" t="s">
        <v>4</v>
      </c>
      <c r="G2841" s="1" t="s">
        <v>17989</v>
      </c>
      <c r="H2841" s="1" t="s">
        <v>1079</v>
      </c>
      <c r="I2841" s="1" t="s">
        <v>17990</v>
      </c>
      <c r="J2841" s="1" t="s">
        <v>17991</v>
      </c>
      <c r="K2841" s="1" t="s">
        <v>413</v>
      </c>
      <c r="L2841" s="1" t="s">
        <v>19</v>
      </c>
      <c r="M2841" s="1" t="s">
        <v>17992</v>
      </c>
    </row>
    <row r="2842" spans="1:13" ht="45" x14ac:dyDescent="0.25">
      <c r="A2842" s="1">
        <v>2840</v>
      </c>
      <c r="B2842" s="1" t="s">
        <v>10293</v>
      </c>
      <c r="C2842" s="1" t="s">
        <v>5682</v>
      </c>
      <c r="D2842" s="1" t="s">
        <v>7010</v>
      </c>
      <c r="E2842" s="1" t="s">
        <v>7011</v>
      </c>
      <c r="F2842" s="1" t="s">
        <v>4</v>
      </c>
      <c r="G2842" s="1" t="s">
        <v>57135</v>
      </c>
      <c r="H2842" s="1" t="s">
        <v>68</v>
      </c>
      <c r="I2842" s="1" t="s">
        <v>57136</v>
      </c>
      <c r="J2842" s="1" t="s">
        <v>57137</v>
      </c>
      <c r="K2842" s="1" t="s">
        <v>413</v>
      </c>
      <c r="L2842" s="1" t="s">
        <v>10</v>
      </c>
      <c r="M2842" s="1" t="s">
        <v>57138</v>
      </c>
    </row>
    <row r="2843" spans="1:13" ht="45" x14ac:dyDescent="0.25">
      <c r="A2843" s="1">
        <v>2841</v>
      </c>
      <c r="B2843" s="1" t="s">
        <v>10135</v>
      </c>
      <c r="C2843" s="1" t="s">
        <v>22</v>
      </c>
      <c r="D2843" s="1" t="s">
        <v>57255</v>
      </c>
      <c r="E2843" s="1" t="s">
        <v>57256</v>
      </c>
      <c r="F2843" s="1" t="s">
        <v>4</v>
      </c>
      <c r="G2843" s="1" t="s">
        <v>57259</v>
      </c>
      <c r="H2843" s="1" t="s">
        <v>410</v>
      </c>
      <c r="I2843" s="1" t="s">
        <v>57260</v>
      </c>
      <c r="J2843" s="1" t="s">
        <v>57261</v>
      </c>
      <c r="K2843" s="1" t="s">
        <v>413</v>
      </c>
      <c r="L2843" s="1" t="s">
        <v>19</v>
      </c>
      <c r="M2843" s="1" t="s">
        <v>57262</v>
      </c>
    </row>
    <row r="2844" spans="1:13" ht="45" x14ac:dyDescent="0.25">
      <c r="A2844" s="1">
        <v>2842</v>
      </c>
      <c r="B2844" s="1" t="s">
        <v>10135</v>
      </c>
      <c r="C2844" s="1" t="s">
        <v>9559</v>
      </c>
      <c r="D2844" s="1" t="s">
        <v>46599</v>
      </c>
      <c r="E2844" s="1" t="s">
        <v>46600</v>
      </c>
      <c r="F2844" s="1" t="s">
        <v>4</v>
      </c>
      <c r="G2844" s="1" t="s">
        <v>46601</v>
      </c>
      <c r="H2844" s="1" t="s">
        <v>8845</v>
      </c>
      <c r="I2844" s="1" t="s">
        <v>46602</v>
      </c>
      <c r="J2844" s="1" t="s">
        <v>46603</v>
      </c>
      <c r="K2844" s="1" t="s">
        <v>46604</v>
      </c>
      <c r="L2844" s="1" t="s">
        <v>10</v>
      </c>
      <c r="M2844" s="1" t="s">
        <v>46605</v>
      </c>
    </row>
    <row r="2845" spans="1:13" ht="90" x14ac:dyDescent="0.25">
      <c r="A2845" s="1">
        <v>2843</v>
      </c>
      <c r="B2845" s="1" t="s">
        <v>4150</v>
      </c>
      <c r="C2845" s="1" t="s">
        <v>22</v>
      </c>
      <c r="D2845" s="1" t="s">
        <v>5914</v>
      </c>
      <c r="E2845" s="1" t="s">
        <v>5915</v>
      </c>
      <c r="F2845" s="1" t="s">
        <v>4</v>
      </c>
      <c r="G2845" s="1" t="s">
        <v>5916</v>
      </c>
      <c r="H2845" s="1" t="s">
        <v>36</v>
      </c>
      <c r="I2845" s="1" t="s">
        <v>5917</v>
      </c>
      <c r="J2845" s="1" t="s">
        <v>5918</v>
      </c>
      <c r="K2845" s="1" t="s">
        <v>5919</v>
      </c>
      <c r="L2845" s="1" t="s">
        <v>19</v>
      </c>
      <c r="M2845" s="1" t="s">
        <v>5920</v>
      </c>
    </row>
    <row r="2846" spans="1:13" ht="60" x14ac:dyDescent="0.25">
      <c r="A2846" s="1">
        <v>2844</v>
      </c>
      <c r="B2846" s="1" t="s">
        <v>762</v>
      </c>
      <c r="C2846" s="1" t="s">
        <v>22</v>
      </c>
      <c r="D2846" s="1" t="s">
        <v>36666</v>
      </c>
      <c r="E2846" s="1" t="s">
        <v>36667</v>
      </c>
      <c r="F2846" s="1" t="s">
        <v>4</v>
      </c>
      <c r="G2846" s="1" t="s">
        <v>36668</v>
      </c>
      <c r="H2846" s="1" t="s">
        <v>36</v>
      </c>
      <c r="I2846" s="1" t="s">
        <v>36669</v>
      </c>
      <c r="J2846" s="1" t="s">
        <v>36670</v>
      </c>
      <c r="K2846" s="1" t="s">
        <v>1054</v>
      </c>
      <c r="L2846" s="1" t="s">
        <v>19</v>
      </c>
      <c r="M2846" s="1" t="s">
        <v>36671</v>
      </c>
    </row>
    <row r="2847" spans="1:13" ht="45" x14ac:dyDescent="0.25">
      <c r="A2847" s="1">
        <v>2845</v>
      </c>
      <c r="B2847" s="1" t="s">
        <v>19516</v>
      </c>
      <c r="C2847" s="1" t="s">
        <v>22</v>
      </c>
      <c r="D2847" s="1" t="s">
        <v>32076</v>
      </c>
      <c r="E2847" s="1" t="s">
        <v>32077</v>
      </c>
      <c r="F2847" s="1" t="s">
        <v>4</v>
      </c>
      <c r="G2847" s="1" t="s">
        <v>32078</v>
      </c>
      <c r="H2847" s="1" t="s">
        <v>267</v>
      </c>
      <c r="I2847" s="1" t="s">
        <v>32079</v>
      </c>
      <c r="J2847" s="1" t="s">
        <v>32080</v>
      </c>
      <c r="K2847" s="1" t="s">
        <v>1054</v>
      </c>
      <c r="L2847" s="1" t="s">
        <v>19</v>
      </c>
      <c r="M2847" s="1" t="s">
        <v>32081</v>
      </c>
    </row>
    <row r="2848" spans="1:13" ht="45" x14ac:dyDescent="0.25">
      <c r="A2848" s="1">
        <v>2846</v>
      </c>
      <c r="B2848" s="1" t="s">
        <v>5673</v>
      </c>
      <c r="C2848" s="1" t="s">
        <v>22</v>
      </c>
      <c r="D2848" s="1" t="s">
        <v>8809</v>
      </c>
      <c r="E2848" s="1" t="s">
        <v>8810</v>
      </c>
      <c r="F2848" s="1" t="s">
        <v>4</v>
      </c>
      <c r="G2848" s="1" t="s">
        <v>58437</v>
      </c>
      <c r="H2848" s="1" t="s">
        <v>267</v>
      </c>
      <c r="I2848" s="1" t="s">
        <v>58438</v>
      </c>
      <c r="J2848" s="1" t="s">
        <v>58439</v>
      </c>
      <c r="K2848" s="1" t="s">
        <v>1054</v>
      </c>
      <c r="L2848" s="1" t="s">
        <v>19</v>
      </c>
      <c r="M2848" s="1" t="s">
        <v>58440</v>
      </c>
    </row>
    <row r="2849" spans="1:13" ht="60" x14ac:dyDescent="0.25">
      <c r="A2849" s="1">
        <v>2847</v>
      </c>
      <c r="B2849" s="1" t="s">
        <v>12732</v>
      </c>
      <c r="C2849" s="1" t="s">
        <v>2490</v>
      </c>
      <c r="D2849" s="1" t="s">
        <v>42648</v>
      </c>
      <c r="E2849" s="1" t="s">
        <v>42649</v>
      </c>
      <c r="F2849" s="1" t="s">
        <v>4</v>
      </c>
      <c r="G2849" s="1" t="s">
        <v>42650</v>
      </c>
      <c r="H2849" s="1" t="s">
        <v>36</v>
      </c>
      <c r="I2849" s="1" t="s">
        <v>42651</v>
      </c>
      <c r="J2849" s="1" t="s">
        <v>42652</v>
      </c>
      <c r="K2849" s="1" t="s">
        <v>1054</v>
      </c>
      <c r="L2849" s="1" t="s">
        <v>19</v>
      </c>
      <c r="M2849" s="1" t="s">
        <v>42653</v>
      </c>
    </row>
    <row r="2850" spans="1:13" ht="60" x14ac:dyDescent="0.25">
      <c r="A2850" s="1">
        <v>2848</v>
      </c>
      <c r="B2850" s="1" t="s">
        <v>1048</v>
      </c>
      <c r="C2850" s="1" t="s">
        <v>22</v>
      </c>
      <c r="D2850" s="1" t="s">
        <v>1049</v>
      </c>
      <c r="E2850" s="1" t="s">
        <v>1050</v>
      </c>
      <c r="F2850" s="1" t="s">
        <v>4</v>
      </c>
      <c r="G2850" s="1" t="s">
        <v>1051</v>
      </c>
      <c r="H2850" s="1" t="s">
        <v>36</v>
      </c>
      <c r="I2850" s="1" t="s">
        <v>1052</v>
      </c>
      <c r="J2850" s="1" t="s">
        <v>1053</v>
      </c>
      <c r="K2850" s="1" t="s">
        <v>1054</v>
      </c>
      <c r="L2850" s="1" t="s">
        <v>19</v>
      </c>
      <c r="M2850" s="1" t="s">
        <v>1055</v>
      </c>
    </row>
    <row r="2851" spans="1:13" ht="60" x14ac:dyDescent="0.25">
      <c r="A2851" s="1">
        <v>2849</v>
      </c>
      <c r="B2851" s="1" t="s">
        <v>2431</v>
      </c>
      <c r="C2851" s="1" t="s">
        <v>22</v>
      </c>
      <c r="D2851" s="1" t="s">
        <v>1136</v>
      </c>
      <c r="E2851" s="1" t="s">
        <v>1137</v>
      </c>
      <c r="F2851" s="1" t="s">
        <v>4</v>
      </c>
      <c r="G2851" s="1" t="s">
        <v>14835</v>
      </c>
      <c r="H2851" s="1" t="s">
        <v>267</v>
      </c>
      <c r="I2851" s="1" t="s">
        <v>14836</v>
      </c>
      <c r="J2851" s="1" t="s">
        <v>14837</v>
      </c>
      <c r="K2851" s="1" t="s">
        <v>1054</v>
      </c>
      <c r="L2851" s="1" t="s">
        <v>19</v>
      </c>
      <c r="M2851" s="1" t="s">
        <v>14838</v>
      </c>
    </row>
    <row r="2852" spans="1:13" ht="45" x14ac:dyDescent="0.25">
      <c r="A2852" s="1">
        <v>2850</v>
      </c>
      <c r="B2852" s="1" t="s">
        <v>8802</v>
      </c>
      <c r="C2852" s="1" t="s">
        <v>1487</v>
      </c>
      <c r="D2852" s="1" t="s">
        <v>44134</v>
      </c>
      <c r="E2852" s="1" t="s">
        <v>44135</v>
      </c>
      <c r="F2852" s="1" t="s">
        <v>4</v>
      </c>
      <c r="G2852" s="1" t="s">
        <v>44136</v>
      </c>
      <c r="H2852" s="1" t="s">
        <v>267</v>
      </c>
      <c r="I2852" s="1" t="s">
        <v>44137</v>
      </c>
      <c r="J2852" s="1" t="s">
        <v>44138</v>
      </c>
      <c r="K2852" s="1" t="s">
        <v>1054</v>
      </c>
      <c r="L2852" s="1" t="s">
        <v>10</v>
      </c>
      <c r="M2852" s="1" t="s">
        <v>44139</v>
      </c>
    </row>
    <row r="2853" spans="1:13" ht="60" x14ac:dyDescent="0.25">
      <c r="A2853" s="1">
        <v>2851</v>
      </c>
      <c r="B2853" s="1" t="s">
        <v>15279</v>
      </c>
      <c r="C2853" s="1" t="s">
        <v>22</v>
      </c>
      <c r="D2853" s="1" t="s">
        <v>11816</v>
      </c>
      <c r="E2853" s="1" t="s">
        <v>11817</v>
      </c>
      <c r="F2853" s="1" t="s">
        <v>4</v>
      </c>
      <c r="G2853" s="1" t="s">
        <v>266</v>
      </c>
      <c r="H2853" s="1" t="s">
        <v>267</v>
      </c>
      <c r="I2853" s="1" t="s">
        <v>17931</v>
      </c>
      <c r="J2853" s="1" t="s">
        <v>17932</v>
      </c>
      <c r="K2853" s="1" t="s">
        <v>270</v>
      </c>
      <c r="L2853" s="1" t="s">
        <v>19</v>
      </c>
      <c r="M2853" s="1" t="s">
        <v>7932</v>
      </c>
    </row>
    <row r="2854" spans="1:13" ht="45" x14ac:dyDescent="0.25">
      <c r="A2854" s="1">
        <v>2852</v>
      </c>
      <c r="B2854" s="1" t="s">
        <v>12805</v>
      </c>
      <c r="C2854" s="1" t="s">
        <v>4489</v>
      </c>
      <c r="D2854" s="1" t="s">
        <v>11468</v>
      </c>
      <c r="E2854" s="1" t="s">
        <v>11469</v>
      </c>
      <c r="F2854" s="1" t="s">
        <v>4</v>
      </c>
      <c r="G2854" s="1" t="s">
        <v>13348</v>
      </c>
      <c r="H2854" s="1" t="s">
        <v>267</v>
      </c>
      <c r="I2854" s="1" t="s">
        <v>13349</v>
      </c>
      <c r="J2854" s="1" t="s">
        <v>13350</v>
      </c>
      <c r="K2854" s="1" t="s">
        <v>2866</v>
      </c>
      <c r="L2854" s="1" t="s">
        <v>10</v>
      </c>
      <c r="M2854" s="1" t="s">
        <v>13351</v>
      </c>
    </row>
    <row r="2855" spans="1:13" ht="45" x14ac:dyDescent="0.25">
      <c r="A2855" s="1">
        <v>2853</v>
      </c>
      <c r="B2855" s="1" t="s">
        <v>2674</v>
      </c>
      <c r="C2855" s="1" t="s">
        <v>5935</v>
      </c>
      <c r="D2855" s="1" t="s">
        <v>43</v>
      </c>
      <c r="E2855" s="1" t="s">
        <v>44</v>
      </c>
      <c r="F2855" s="1" t="s">
        <v>4</v>
      </c>
      <c r="G2855" s="1" t="s">
        <v>18407</v>
      </c>
      <c r="H2855" s="1" t="s">
        <v>267</v>
      </c>
      <c r="I2855" s="1" t="s">
        <v>18408</v>
      </c>
      <c r="J2855" s="1" t="s">
        <v>18409</v>
      </c>
      <c r="K2855" s="1" t="s">
        <v>18410</v>
      </c>
      <c r="L2855" s="1" t="s">
        <v>19</v>
      </c>
      <c r="M2855" s="1" t="s">
        <v>18411</v>
      </c>
    </row>
    <row r="2856" spans="1:13" ht="60" x14ac:dyDescent="0.25">
      <c r="A2856" s="1">
        <v>2854</v>
      </c>
      <c r="B2856" s="1" t="s">
        <v>17510</v>
      </c>
      <c r="C2856" s="1" t="s">
        <v>22</v>
      </c>
      <c r="D2856" s="1" t="s">
        <v>28766</v>
      </c>
      <c r="E2856" s="1" t="s">
        <v>28767</v>
      </c>
      <c r="F2856" s="1" t="s">
        <v>4</v>
      </c>
      <c r="G2856" s="1" t="s">
        <v>52043</v>
      </c>
      <c r="H2856" s="1" t="s">
        <v>267</v>
      </c>
      <c r="I2856" s="1" t="s">
        <v>52044</v>
      </c>
      <c r="J2856" s="1" t="s">
        <v>52045</v>
      </c>
      <c r="K2856" s="1" t="s">
        <v>4421</v>
      </c>
      <c r="L2856" s="1" t="s">
        <v>19</v>
      </c>
      <c r="M2856" s="1" t="s">
        <v>52046</v>
      </c>
    </row>
    <row r="2857" spans="1:13" ht="90" x14ac:dyDescent="0.25">
      <c r="A2857" s="1">
        <v>2855</v>
      </c>
      <c r="B2857" s="1" t="s">
        <v>28409</v>
      </c>
      <c r="C2857" s="1" t="s">
        <v>11306</v>
      </c>
      <c r="D2857" s="1" t="s">
        <v>11416</v>
      </c>
      <c r="E2857" s="1" t="s">
        <v>11417</v>
      </c>
      <c r="F2857" s="1" t="s">
        <v>4</v>
      </c>
      <c r="G2857" s="1" t="s">
        <v>28410</v>
      </c>
      <c r="H2857" s="1" t="s">
        <v>36</v>
      </c>
      <c r="I2857" s="1" t="s">
        <v>28411</v>
      </c>
      <c r="J2857" s="1" t="s">
        <v>28412</v>
      </c>
      <c r="K2857" s="1" t="s">
        <v>9733</v>
      </c>
      <c r="L2857" s="1" t="s">
        <v>19</v>
      </c>
      <c r="M2857" s="1" t="s">
        <v>28413</v>
      </c>
    </row>
    <row r="2858" spans="1:13" ht="60" x14ac:dyDescent="0.25">
      <c r="A2858" s="1">
        <v>2856</v>
      </c>
      <c r="B2858" s="1" t="s">
        <v>17324</v>
      </c>
      <c r="C2858" s="1" t="s">
        <v>14540</v>
      </c>
      <c r="D2858" s="1" t="s">
        <v>17325</v>
      </c>
      <c r="E2858" s="1" t="s">
        <v>17326</v>
      </c>
      <c r="F2858" s="1" t="s">
        <v>4</v>
      </c>
      <c r="G2858" s="1" t="s">
        <v>17327</v>
      </c>
      <c r="H2858" s="1" t="s">
        <v>36</v>
      </c>
      <c r="I2858" s="1" t="s">
        <v>17328</v>
      </c>
      <c r="J2858" s="1" t="s">
        <v>17329</v>
      </c>
      <c r="K2858" s="1" t="s">
        <v>17330</v>
      </c>
      <c r="L2858" s="1" t="s">
        <v>19</v>
      </c>
      <c r="M2858" s="1" t="s">
        <v>17331</v>
      </c>
    </row>
    <row r="2859" spans="1:13" ht="45" x14ac:dyDescent="0.25">
      <c r="A2859" s="1">
        <v>2857</v>
      </c>
      <c r="B2859" s="1" t="s">
        <v>4921</v>
      </c>
      <c r="C2859" s="1" t="s">
        <v>22</v>
      </c>
      <c r="D2859" s="1" t="s">
        <v>32731</v>
      </c>
      <c r="E2859" s="1" t="s">
        <v>32732</v>
      </c>
      <c r="F2859" s="1" t="s">
        <v>4</v>
      </c>
      <c r="G2859" s="1" t="s">
        <v>32733</v>
      </c>
      <c r="H2859" s="1" t="s">
        <v>36</v>
      </c>
      <c r="I2859" s="1" t="s">
        <v>32734</v>
      </c>
      <c r="J2859" s="1" t="s">
        <v>32735</v>
      </c>
      <c r="K2859" s="1" t="s">
        <v>1123</v>
      </c>
      <c r="L2859" s="1" t="s">
        <v>19</v>
      </c>
      <c r="M2859" s="1" t="s">
        <v>32736</v>
      </c>
    </row>
    <row r="2860" spans="1:13" ht="60" x14ac:dyDescent="0.25">
      <c r="A2860" s="1">
        <v>2858</v>
      </c>
      <c r="B2860" s="1" t="s">
        <v>4921</v>
      </c>
      <c r="C2860" s="1" t="s">
        <v>22</v>
      </c>
      <c r="D2860" s="1" t="s">
        <v>4922</v>
      </c>
      <c r="E2860" s="1" t="s">
        <v>4923</v>
      </c>
      <c r="F2860" s="1" t="s">
        <v>4</v>
      </c>
      <c r="G2860" s="1" t="s">
        <v>4924</v>
      </c>
      <c r="H2860" s="1" t="s">
        <v>36</v>
      </c>
      <c r="I2860" s="1" t="s">
        <v>4925</v>
      </c>
      <c r="J2860" s="1" t="s">
        <v>4926</v>
      </c>
      <c r="K2860" s="1" t="s">
        <v>3043</v>
      </c>
      <c r="L2860" s="1" t="s">
        <v>19</v>
      </c>
      <c r="M2860" s="1" t="s">
        <v>4927</v>
      </c>
    </row>
    <row r="2861" spans="1:13" ht="45" x14ac:dyDescent="0.25">
      <c r="A2861" s="1">
        <v>2859</v>
      </c>
      <c r="B2861" s="1" t="s">
        <v>24959</v>
      </c>
      <c r="C2861" s="1" t="s">
        <v>22</v>
      </c>
      <c r="D2861" s="1" t="s">
        <v>9324</v>
      </c>
      <c r="E2861" s="1" t="s">
        <v>9325</v>
      </c>
      <c r="F2861" s="1" t="s">
        <v>4</v>
      </c>
      <c r="G2861" s="1" t="s">
        <v>24960</v>
      </c>
      <c r="H2861" s="1" t="s">
        <v>267</v>
      </c>
      <c r="I2861" s="1" t="s">
        <v>24961</v>
      </c>
      <c r="J2861" s="1" t="s">
        <v>24962</v>
      </c>
      <c r="K2861" s="1" t="s">
        <v>39</v>
      </c>
      <c r="L2861" s="1" t="s">
        <v>19</v>
      </c>
      <c r="M2861" s="1" t="s">
        <v>24963</v>
      </c>
    </row>
    <row r="2862" spans="1:13" ht="45" x14ac:dyDescent="0.25">
      <c r="A2862" s="1">
        <v>2860</v>
      </c>
      <c r="B2862" s="1" t="s">
        <v>31</v>
      </c>
      <c r="C2862" s="1" t="s">
        <v>32</v>
      </c>
      <c r="D2862" s="1" t="s">
        <v>33</v>
      </c>
      <c r="E2862" s="1" t="s">
        <v>34</v>
      </c>
      <c r="F2862" s="1" t="s">
        <v>4</v>
      </c>
      <c r="G2862" s="1" t="s">
        <v>35</v>
      </c>
      <c r="H2862" s="1" t="s">
        <v>36</v>
      </c>
      <c r="I2862" s="1" t="s">
        <v>37</v>
      </c>
      <c r="J2862" s="1" t="s">
        <v>38</v>
      </c>
      <c r="K2862" s="1" t="s">
        <v>39</v>
      </c>
      <c r="L2862" s="1" t="s">
        <v>19</v>
      </c>
      <c r="M2862" s="1" t="s">
        <v>40</v>
      </c>
    </row>
    <row r="2863" spans="1:13" ht="45" x14ac:dyDescent="0.25">
      <c r="A2863" s="1">
        <v>2861</v>
      </c>
      <c r="B2863" s="1" t="s">
        <v>4469</v>
      </c>
      <c r="C2863" s="1" t="s">
        <v>3419</v>
      </c>
      <c r="D2863" s="1" t="s">
        <v>8522</v>
      </c>
      <c r="E2863" s="1" t="s">
        <v>8523</v>
      </c>
      <c r="F2863" s="1" t="s">
        <v>4</v>
      </c>
      <c r="G2863" s="1" t="s">
        <v>58232</v>
      </c>
      <c r="H2863" s="1" t="s">
        <v>1605</v>
      </c>
      <c r="I2863" s="1" t="s">
        <v>58233</v>
      </c>
      <c r="J2863" s="1" t="s">
        <v>58234</v>
      </c>
      <c r="K2863" s="1" t="s">
        <v>774</v>
      </c>
      <c r="L2863" s="1" t="s">
        <v>10</v>
      </c>
      <c r="M2863" s="1" t="s">
        <v>58235</v>
      </c>
    </row>
    <row r="2864" spans="1:13" ht="45" x14ac:dyDescent="0.25">
      <c r="A2864" s="1">
        <v>2862</v>
      </c>
      <c r="B2864" s="1" t="s">
        <v>6375</v>
      </c>
      <c r="C2864" s="1" t="s">
        <v>22</v>
      </c>
      <c r="D2864" s="1" t="s">
        <v>17668</v>
      </c>
      <c r="E2864" s="1" t="s">
        <v>17669</v>
      </c>
      <c r="F2864" s="1" t="s">
        <v>4</v>
      </c>
      <c r="G2864" s="1" t="s">
        <v>17670</v>
      </c>
      <c r="H2864" s="1" t="s">
        <v>36</v>
      </c>
      <c r="I2864" s="1" t="s">
        <v>17671</v>
      </c>
      <c r="J2864" s="1" t="s">
        <v>17672</v>
      </c>
      <c r="K2864" s="1" t="s">
        <v>774</v>
      </c>
      <c r="L2864" s="1" t="s">
        <v>19</v>
      </c>
      <c r="M2864" s="1" t="s">
        <v>17673</v>
      </c>
    </row>
    <row r="2865" spans="1:13" ht="45" x14ac:dyDescent="0.25">
      <c r="A2865" s="1">
        <v>2863</v>
      </c>
      <c r="B2865" s="1" t="s">
        <v>25674</v>
      </c>
      <c r="C2865" s="1" t="s">
        <v>1119</v>
      </c>
      <c r="D2865" s="1" t="s">
        <v>48079</v>
      </c>
      <c r="E2865" s="1" t="s">
        <v>48080</v>
      </c>
      <c r="F2865" s="1" t="s">
        <v>4</v>
      </c>
      <c r="G2865" s="1" t="s">
        <v>48081</v>
      </c>
      <c r="H2865" s="1" t="s">
        <v>36</v>
      </c>
      <c r="I2865" s="1" t="s">
        <v>48082</v>
      </c>
      <c r="J2865" s="1" t="s">
        <v>48083</v>
      </c>
      <c r="K2865" s="1" t="s">
        <v>7425</v>
      </c>
      <c r="L2865" s="1" t="s">
        <v>19</v>
      </c>
      <c r="M2865" s="1" t="s">
        <v>48084</v>
      </c>
    </row>
    <row r="2866" spans="1:13" ht="45" x14ac:dyDescent="0.25">
      <c r="A2866" s="1">
        <v>2864</v>
      </c>
      <c r="B2866" s="1" t="s">
        <v>7129</v>
      </c>
      <c r="C2866" s="1" t="s">
        <v>3273</v>
      </c>
      <c r="D2866" s="1" t="s">
        <v>7130</v>
      </c>
      <c r="E2866" s="1" t="s">
        <v>7131</v>
      </c>
      <c r="F2866" s="1" t="s">
        <v>4</v>
      </c>
      <c r="G2866" s="1" t="s">
        <v>7132</v>
      </c>
      <c r="H2866" s="1" t="s">
        <v>1605</v>
      </c>
      <c r="I2866" s="1" t="s">
        <v>7133</v>
      </c>
      <c r="J2866" s="1" t="s">
        <v>7134</v>
      </c>
      <c r="K2866" s="1" t="s">
        <v>39</v>
      </c>
      <c r="L2866" s="1" t="s">
        <v>10</v>
      </c>
      <c r="M2866" s="1" t="s">
        <v>7135</v>
      </c>
    </row>
    <row r="2867" spans="1:13" ht="45" x14ac:dyDescent="0.25">
      <c r="A2867" s="1">
        <v>2865</v>
      </c>
      <c r="B2867" s="1" t="s">
        <v>3379</v>
      </c>
      <c r="C2867" s="1" t="s">
        <v>9276</v>
      </c>
      <c r="D2867" s="1" t="s">
        <v>18802</v>
      </c>
      <c r="E2867" s="1" t="s">
        <v>18803</v>
      </c>
      <c r="F2867" s="1" t="s">
        <v>4</v>
      </c>
      <c r="G2867" s="1" t="s">
        <v>18804</v>
      </c>
      <c r="H2867" s="1" t="s">
        <v>1605</v>
      </c>
      <c r="I2867" s="1" t="s">
        <v>18805</v>
      </c>
      <c r="J2867" s="1" t="s">
        <v>18806</v>
      </c>
      <c r="K2867" s="1" t="s">
        <v>2887</v>
      </c>
      <c r="L2867" s="1" t="s">
        <v>10</v>
      </c>
      <c r="M2867" s="1" t="s">
        <v>18807</v>
      </c>
    </row>
    <row r="2868" spans="1:13" ht="60" x14ac:dyDescent="0.25">
      <c r="A2868" s="1">
        <v>2866</v>
      </c>
      <c r="B2868" s="1" t="s">
        <v>3235</v>
      </c>
      <c r="C2868" s="1" t="s">
        <v>22</v>
      </c>
      <c r="D2868" s="1" t="s">
        <v>4158</v>
      </c>
      <c r="E2868" s="1" t="s">
        <v>4159</v>
      </c>
      <c r="F2868" s="1" t="s">
        <v>4</v>
      </c>
      <c r="G2868" s="1" t="s">
        <v>41429</v>
      </c>
      <c r="H2868" s="1" t="s">
        <v>267</v>
      </c>
      <c r="I2868" s="1" t="s">
        <v>41430</v>
      </c>
      <c r="J2868" s="1" t="s">
        <v>41431</v>
      </c>
      <c r="K2868" s="1" t="s">
        <v>774</v>
      </c>
      <c r="L2868" s="1" t="s">
        <v>19</v>
      </c>
      <c r="M2868" s="1" t="s">
        <v>41432</v>
      </c>
    </row>
    <row r="2869" spans="1:13" ht="45" x14ac:dyDescent="0.25">
      <c r="A2869" s="1">
        <v>2867</v>
      </c>
      <c r="B2869" s="1" t="s">
        <v>15284</v>
      </c>
      <c r="C2869" s="1" t="s">
        <v>22</v>
      </c>
      <c r="D2869" s="1" t="s">
        <v>15285</v>
      </c>
      <c r="E2869" s="1" t="s">
        <v>15286</v>
      </c>
      <c r="F2869" s="1" t="s">
        <v>4</v>
      </c>
      <c r="G2869" s="1" t="s">
        <v>15287</v>
      </c>
      <c r="H2869" s="1" t="s">
        <v>36</v>
      </c>
      <c r="I2869" s="1" t="s">
        <v>15288</v>
      </c>
      <c r="J2869" s="1" t="s">
        <v>15289</v>
      </c>
      <c r="K2869" s="1" t="s">
        <v>3043</v>
      </c>
      <c r="L2869" s="1" t="s">
        <v>19</v>
      </c>
      <c r="M2869" s="1" t="s">
        <v>15290</v>
      </c>
    </row>
    <row r="2870" spans="1:13" ht="45" x14ac:dyDescent="0.25">
      <c r="A2870" s="1">
        <v>2868</v>
      </c>
      <c r="B2870" s="1" t="s">
        <v>1415</v>
      </c>
      <c r="C2870" s="1" t="s">
        <v>5328</v>
      </c>
      <c r="D2870" s="1" t="s">
        <v>21515</v>
      </c>
      <c r="E2870" s="1" t="s">
        <v>21516</v>
      </c>
      <c r="F2870" s="1" t="s">
        <v>4</v>
      </c>
      <c r="G2870" s="1" t="s">
        <v>21517</v>
      </c>
      <c r="H2870" s="1" t="s">
        <v>267</v>
      </c>
      <c r="I2870" s="1" t="s">
        <v>21518</v>
      </c>
      <c r="J2870" s="1" t="s">
        <v>21519</v>
      </c>
      <c r="K2870" s="1" t="s">
        <v>774</v>
      </c>
      <c r="L2870" s="1" t="s">
        <v>19</v>
      </c>
      <c r="M2870" s="1" t="s">
        <v>21520</v>
      </c>
    </row>
    <row r="2871" spans="1:13" ht="45" x14ac:dyDescent="0.25">
      <c r="A2871" s="1">
        <v>2869</v>
      </c>
      <c r="B2871" s="1" t="s">
        <v>14817</v>
      </c>
      <c r="C2871" s="1" t="s">
        <v>12170</v>
      </c>
      <c r="D2871" s="1" t="s">
        <v>5790</v>
      </c>
      <c r="E2871" s="1" t="s">
        <v>5791</v>
      </c>
      <c r="F2871" s="1" t="s">
        <v>4</v>
      </c>
      <c r="G2871" s="1" t="s">
        <v>47857</v>
      </c>
      <c r="H2871" s="1" t="s">
        <v>1605</v>
      </c>
      <c r="I2871" s="1" t="s">
        <v>47858</v>
      </c>
      <c r="J2871" s="1" t="s">
        <v>47859</v>
      </c>
      <c r="K2871" s="1" t="s">
        <v>3043</v>
      </c>
      <c r="L2871" s="1" t="s">
        <v>10</v>
      </c>
      <c r="M2871" s="1" t="s">
        <v>47860</v>
      </c>
    </row>
    <row r="2872" spans="1:13" ht="60" x14ac:dyDescent="0.25">
      <c r="A2872" s="1">
        <v>2870</v>
      </c>
      <c r="B2872" s="1" t="s">
        <v>12805</v>
      </c>
      <c r="C2872" s="1" t="s">
        <v>2615</v>
      </c>
      <c r="D2872" s="1" t="s">
        <v>43</v>
      </c>
      <c r="E2872" s="1" t="s">
        <v>44</v>
      </c>
      <c r="F2872" s="1" t="s">
        <v>4</v>
      </c>
      <c r="G2872" s="1" t="s">
        <v>46019</v>
      </c>
      <c r="H2872" s="1" t="s">
        <v>36</v>
      </c>
      <c r="I2872" s="1" t="s">
        <v>46020</v>
      </c>
      <c r="J2872" s="1" t="s">
        <v>46021</v>
      </c>
      <c r="K2872" s="1" t="s">
        <v>774</v>
      </c>
      <c r="L2872" s="1" t="s">
        <v>19</v>
      </c>
      <c r="M2872" s="1" t="s">
        <v>46022</v>
      </c>
    </row>
    <row r="2873" spans="1:13" ht="45" x14ac:dyDescent="0.25">
      <c r="A2873" s="1">
        <v>2871</v>
      </c>
      <c r="B2873" s="1" t="s">
        <v>5766</v>
      </c>
      <c r="C2873" s="1" t="s">
        <v>9898</v>
      </c>
      <c r="D2873" s="1" t="s">
        <v>19599</v>
      </c>
      <c r="E2873" s="1" t="s">
        <v>19600</v>
      </c>
      <c r="F2873" s="1" t="s">
        <v>4</v>
      </c>
      <c r="G2873" s="1" t="s">
        <v>31991</v>
      </c>
      <c r="H2873" s="1" t="s">
        <v>36</v>
      </c>
      <c r="I2873" s="1" t="s">
        <v>31992</v>
      </c>
      <c r="J2873" s="1" t="s">
        <v>31993</v>
      </c>
      <c r="K2873" s="1" t="s">
        <v>774</v>
      </c>
      <c r="L2873" s="1" t="s">
        <v>19</v>
      </c>
      <c r="M2873" s="1" t="s">
        <v>31994</v>
      </c>
    </row>
    <row r="2874" spans="1:13" ht="45" x14ac:dyDescent="0.25">
      <c r="A2874" s="1">
        <v>2872</v>
      </c>
      <c r="B2874" s="1" t="s">
        <v>5673</v>
      </c>
      <c r="C2874" s="1" t="s">
        <v>9323</v>
      </c>
      <c r="D2874" s="1" t="s">
        <v>52492</v>
      </c>
      <c r="E2874" s="1" t="s">
        <v>52493</v>
      </c>
      <c r="F2874" s="1" t="s">
        <v>4</v>
      </c>
      <c r="G2874" s="1" t="s">
        <v>52494</v>
      </c>
      <c r="H2874" s="1" t="s">
        <v>1605</v>
      </c>
      <c r="I2874" s="1" t="s">
        <v>52495</v>
      </c>
      <c r="J2874" s="1" t="s">
        <v>52496</v>
      </c>
      <c r="K2874" s="1" t="s">
        <v>7425</v>
      </c>
      <c r="L2874" s="1" t="s">
        <v>10</v>
      </c>
      <c r="M2874" s="1" t="s">
        <v>52497</v>
      </c>
    </row>
    <row r="2875" spans="1:13" ht="45" x14ac:dyDescent="0.25">
      <c r="A2875" s="1">
        <v>2873</v>
      </c>
      <c r="B2875" s="1" t="s">
        <v>827</v>
      </c>
      <c r="C2875" s="1" t="s">
        <v>22</v>
      </c>
      <c r="D2875" s="1" t="s">
        <v>12540</v>
      </c>
      <c r="E2875" s="1" t="s">
        <v>12541</v>
      </c>
      <c r="F2875" s="1" t="s">
        <v>4</v>
      </c>
      <c r="G2875" s="1" t="s">
        <v>12542</v>
      </c>
      <c r="H2875" s="1" t="s">
        <v>36</v>
      </c>
      <c r="I2875" s="1" t="s">
        <v>12543</v>
      </c>
      <c r="J2875" s="1" t="s">
        <v>12544</v>
      </c>
      <c r="K2875" s="1" t="s">
        <v>3043</v>
      </c>
      <c r="L2875" s="1" t="s">
        <v>19</v>
      </c>
      <c r="M2875" s="1" t="s">
        <v>12545</v>
      </c>
    </row>
    <row r="2876" spans="1:13" ht="45" x14ac:dyDescent="0.25">
      <c r="A2876" s="1">
        <v>2874</v>
      </c>
      <c r="B2876" s="1" t="s">
        <v>65</v>
      </c>
      <c r="C2876" s="1" t="s">
        <v>7699</v>
      </c>
      <c r="D2876" s="1" t="s">
        <v>39614</v>
      </c>
      <c r="E2876" s="1" t="s">
        <v>39615</v>
      </c>
      <c r="F2876" s="1" t="s">
        <v>4</v>
      </c>
      <c r="G2876" s="1" t="s">
        <v>39618</v>
      </c>
      <c r="H2876" s="1" t="s">
        <v>36</v>
      </c>
      <c r="I2876" s="1" t="s">
        <v>39619</v>
      </c>
      <c r="J2876" s="1" t="s">
        <v>39620</v>
      </c>
      <c r="K2876" s="1" t="s">
        <v>3043</v>
      </c>
      <c r="L2876" s="1" t="s">
        <v>19</v>
      </c>
      <c r="M2876" s="1" t="s">
        <v>39621</v>
      </c>
    </row>
    <row r="2877" spans="1:13" ht="45" x14ac:dyDescent="0.25">
      <c r="A2877" s="1">
        <v>2875</v>
      </c>
      <c r="B2877" s="1" t="s">
        <v>15279</v>
      </c>
      <c r="C2877" s="1" t="s">
        <v>33234</v>
      </c>
      <c r="D2877" s="1" t="s">
        <v>47977</v>
      </c>
      <c r="E2877" s="1" t="s">
        <v>47978</v>
      </c>
      <c r="F2877" s="1" t="s">
        <v>4</v>
      </c>
      <c r="G2877" s="1" t="s">
        <v>47983</v>
      </c>
      <c r="H2877" s="1" t="s">
        <v>1605</v>
      </c>
      <c r="I2877" s="1" t="s">
        <v>47984</v>
      </c>
      <c r="J2877" s="1" t="s">
        <v>47985</v>
      </c>
      <c r="K2877" s="1" t="s">
        <v>39</v>
      </c>
      <c r="L2877" s="1" t="s">
        <v>10</v>
      </c>
      <c r="M2877" s="1" t="s">
        <v>47986</v>
      </c>
    </row>
    <row r="2878" spans="1:13" ht="45" x14ac:dyDescent="0.25">
      <c r="A2878" s="1">
        <v>2876</v>
      </c>
      <c r="B2878" s="1" t="s">
        <v>12732</v>
      </c>
      <c r="C2878" s="1" t="s">
        <v>19429</v>
      </c>
      <c r="D2878" s="1" t="s">
        <v>54436</v>
      </c>
      <c r="E2878" s="1" t="s">
        <v>54437</v>
      </c>
      <c r="F2878" s="1" t="s">
        <v>4</v>
      </c>
      <c r="G2878" s="1" t="s">
        <v>45566</v>
      </c>
      <c r="H2878" s="1" t="s">
        <v>36</v>
      </c>
      <c r="I2878" s="1" t="s">
        <v>54438</v>
      </c>
      <c r="J2878" s="1" t="s">
        <v>54439</v>
      </c>
      <c r="K2878" s="1" t="s">
        <v>39</v>
      </c>
      <c r="L2878" s="1" t="s">
        <v>10</v>
      </c>
      <c r="M2878" s="1" t="s">
        <v>54440</v>
      </c>
    </row>
    <row r="2879" spans="1:13" ht="45" x14ac:dyDescent="0.25">
      <c r="A2879" s="1">
        <v>2877</v>
      </c>
      <c r="B2879" s="1" t="s">
        <v>5461</v>
      </c>
      <c r="C2879" s="1" t="s">
        <v>22</v>
      </c>
      <c r="D2879" s="1" t="s">
        <v>9724</v>
      </c>
      <c r="E2879" s="1" t="s">
        <v>9725</v>
      </c>
      <c r="F2879" s="1" t="s">
        <v>4</v>
      </c>
      <c r="G2879" s="1" t="s">
        <v>26569</v>
      </c>
      <c r="H2879" s="1" t="s">
        <v>36</v>
      </c>
      <c r="I2879" s="1" t="s">
        <v>26570</v>
      </c>
      <c r="J2879" s="1" t="s">
        <v>26571</v>
      </c>
      <c r="K2879" s="1" t="s">
        <v>39</v>
      </c>
      <c r="L2879" s="1" t="s">
        <v>19</v>
      </c>
      <c r="M2879" s="1" t="s">
        <v>26572</v>
      </c>
    </row>
    <row r="2880" spans="1:13" ht="60" x14ac:dyDescent="0.25">
      <c r="A2880" s="1">
        <v>2878</v>
      </c>
      <c r="B2880" s="1" t="s">
        <v>5461</v>
      </c>
      <c r="C2880" s="1" t="s">
        <v>22</v>
      </c>
      <c r="D2880" s="1" t="s">
        <v>5597</v>
      </c>
      <c r="E2880" s="1" t="s">
        <v>5598</v>
      </c>
      <c r="F2880" s="1" t="s">
        <v>4</v>
      </c>
      <c r="G2880" s="1" t="s">
        <v>42588</v>
      </c>
      <c r="H2880" s="1" t="s">
        <v>36</v>
      </c>
      <c r="I2880" s="1" t="s">
        <v>42589</v>
      </c>
      <c r="J2880" s="1" t="s">
        <v>42590</v>
      </c>
      <c r="K2880" s="1" t="s">
        <v>3043</v>
      </c>
      <c r="L2880" s="1" t="s">
        <v>19</v>
      </c>
      <c r="M2880" s="1" t="s">
        <v>42591</v>
      </c>
    </row>
    <row r="2881" spans="1:13" ht="45" x14ac:dyDescent="0.25">
      <c r="A2881" s="1">
        <v>2879</v>
      </c>
      <c r="B2881" s="1" t="s">
        <v>4119</v>
      </c>
      <c r="C2881" s="1" t="s">
        <v>8673</v>
      </c>
      <c r="D2881" s="1" t="s">
        <v>55303</v>
      </c>
      <c r="E2881" s="1" t="s">
        <v>55304</v>
      </c>
      <c r="F2881" s="1" t="s">
        <v>4</v>
      </c>
      <c r="G2881" s="1" t="s">
        <v>55305</v>
      </c>
      <c r="H2881" s="1" t="s">
        <v>36</v>
      </c>
      <c r="I2881" s="1" t="s">
        <v>55306</v>
      </c>
      <c r="J2881" s="1" t="s">
        <v>55307</v>
      </c>
      <c r="K2881" s="1" t="s">
        <v>1123</v>
      </c>
      <c r="L2881" s="1" t="s">
        <v>19</v>
      </c>
      <c r="M2881" s="1" t="s">
        <v>55308</v>
      </c>
    </row>
    <row r="2882" spans="1:13" ht="45" x14ac:dyDescent="0.25">
      <c r="A2882" s="1">
        <v>2880</v>
      </c>
      <c r="B2882" s="1" t="s">
        <v>5775</v>
      </c>
      <c r="C2882" s="1" t="s">
        <v>21092</v>
      </c>
      <c r="D2882" s="1" t="s">
        <v>14778</v>
      </c>
      <c r="E2882" s="1" t="s">
        <v>14779</v>
      </c>
      <c r="F2882" s="1" t="s">
        <v>4</v>
      </c>
      <c r="G2882" s="1" t="s">
        <v>52787</v>
      </c>
      <c r="H2882" s="1" t="s">
        <v>2086</v>
      </c>
      <c r="I2882" s="1" t="s">
        <v>52788</v>
      </c>
      <c r="J2882" s="1" t="s">
        <v>52789</v>
      </c>
      <c r="K2882" s="1" t="s">
        <v>52790</v>
      </c>
      <c r="L2882" s="1" t="s">
        <v>10</v>
      </c>
      <c r="M2882" s="1" t="s">
        <v>52791</v>
      </c>
    </row>
    <row r="2883" spans="1:13" ht="60" x14ac:dyDescent="0.25">
      <c r="A2883" s="1">
        <v>2881</v>
      </c>
      <c r="B2883" s="1" t="s">
        <v>7027</v>
      </c>
      <c r="C2883" s="1" t="s">
        <v>12880</v>
      </c>
      <c r="D2883" s="1" t="s">
        <v>42474</v>
      </c>
      <c r="E2883" s="1" t="s">
        <v>42475</v>
      </c>
      <c r="F2883" s="1" t="s">
        <v>4</v>
      </c>
      <c r="G2883" s="1" t="s">
        <v>42476</v>
      </c>
      <c r="H2883" s="1" t="s">
        <v>36</v>
      </c>
      <c r="I2883" s="1" t="s">
        <v>42477</v>
      </c>
      <c r="J2883" s="1" t="s">
        <v>42478</v>
      </c>
      <c r="K2883" s="1" t="s">
        <v>3043</v>
      </c>
      <c r="L2883" s="1" t="s">
        <v>10</v>
      </c>
      <c r="M2883" s="1" t="s">
        <v>13275</v>
      </c>
    </row>
    <row r="2884" spans="1:13" ht="45" x14ac:dyDescent="0.25">
      <c r="A2884" s="1">
        <v>2882</v>
      </c>
      <c r="B2884" s="1" t="s">
        <v>13922</v>
      </c>
      <c r="C2884" s="1" t="s">
        <v>12330</v>
      </c>
      <c r="D2884" s="1" t="s">
        <v>27251</v>
      </c>
      <c r="E2884" s="1" t="s">
        <v>27252</v>
      </c>
      <c r="F2884" s="1" t="s">
        <v>4</v>
      </c>
      <c r="G2884" s="1" t="s">
        <v>27253</v>
      </c>
      <c r="H2884" s="1" t="s">
        <v>1605</v>
      </c>
      <c r="I2884" s="1" t="s">
        <v>27254</v>
      </c>
      <c r="J2884" s="1" t="s">
        <v>27255</v>
      </c>
      <c r="K2884" s="1" t="s">
        <v>39</v>
      </c>
      <c r="L2884" s="1" t="s">
        <v>10</v>
      </c>
      <c r="M2884" s="1" t="s">
        <v>27256</v>
      </c>
    </row>
    <row r="2885" spans="1:13" ht="45" x14ac:dyDescent="0.25">
      <c r="A2885" s="1">
        <v>2883</v>
      </c>
      <c r="B2885" s="1" t="s">
        <v>15718</v>
      </c>
      <c r="C2885" s="1" t="s">
        <v>12880</v>
      </c>
      <c r="D2885" s="1" t="s">
        <v>34125</v>
      </c>
      <c r="E2885" s="1" t="s">
        <v>34126</v>
      </c>
      <c r="F2885" s="1" t="s">
        <v>4</v>
      </c>
      <c r="G2885" s="1" t="s">
        <v>34127</v>
      </c>
      <c r="H2885" s="1" t="s">
        <v>1605</v>
      </c>
      <c r="I2885" s="1" t="s">
        <v>34128</v>
      </c>
      <c r="J2885" s="1" t="s">
        <v>34129</v>
      </c>
      <c r="K2885" s="1" t="s">
        <v>3043</v>
      </c>
      <c r="L2885" s="1" t="s">
        <v>10</v>
      </c>
      <c r="M2885" s="1" t="s">
        <v>34130</v>
      </c>
    </row>
    <row r="2886" spans="1:13" ht="60" x14ac:dyDescent="0.25">
      <c r="A2886" s="1">
        <v>2884</v>
      </c>
      <c r="B2886" s="1" t="s">
        <v>24530</v>
      </c>
      <c r="C2886" s="1" t="s">
        <v>7699</v>
      </c>
      <c r="D2886" s="1" t="s">
        <v>2530</v>
      </c>
      <c r="E2886" s="1" t="s">
        <v>2531</v>
      </c>
      <c r="F2886" s="1" t="s">
        <v>4</v>
      </c>
      <c r="G2886" s="1" t="s">
        <v>55517</v>
      </c>
      <c r="H2886" s="1" t="s">
        <v>36</v>
      </c>
      <c r="I2886" s="1" t="s">
        <v>55518</v>
      </c>
      <c r="J2886" s="1" t="s">
        <v>55519</v>
      </c>
      <c r="K2886" s="1" t="s">
        <v>7425</v>
      </c>
      <c r="L2886" s="1" t="s">
        <v>19</v>
      </c>
      <c r="M2886" s="1" t="s">
        <v>55520</v>
      </c>
    </row>
    <row r="2887" spans="1:13" ht="60" x14ac:dyDescent="0.25">
      <c r="A2887" s="1">
        <v>2885</v>
      </c>
      <c r="B2887" s="1" t="s">
        <v>24530</v>
      </c>
      <c r="C2887" s="1" t="s">
        <v>22</v>
      </c>
      <c r="D2887" s="1" t="s">
        <v>24531</v>
      </c>
      <c r="E2887" s="1" t="s">
        <v>24532</v>
      </c>
      <c r="F2887" s="1" t="s">
        <v>4</v>
      </c>
      <c r="G2887" s="1" t="s">
        <v>24533</v>
      </c>
      <c r="H2887" s="1" t="s">
        <v>267</v>
      </c>
      <c r="I2887" s="1" t="s">
        <v>24534</v>
      </c>
      <c r="J2887" s="1" t="s">
        <v>24535</v>
      </c>
      <c r="K2887" s="1" t="s">
        <v>774</v>
      </c>
      <c r="L2887" s="1" t="s">
        <v>19</v>
      </c>
      <c r="M2887" s="1" t="s">
        <v>24536</v>
      </c>
    </row>
    <row r="2888" spans="1:13" ht="60" x14ac:dyDescent="0.25">
      <c r="A2888" s="1">
        <v>2886</v>
      </c>
      <c r="B2888" s="1" t="s">
        <v>16255</v>
      </c>
      <c r="C2888" s="1" t="s">
        <v>22</v>
      </c>
      <c r="D2888" s="1" t="s">
        <v>56243</v>
      </c>
      <c r="E2888" s="1" t="s">
        <v>56244</v>
      </c>
      <c r="F2888" s="1" t="s">
        <v>4</v>
      </c>
      <c r="G2888" s="1" t="s">
        <v>56245</v>
      </c>
      <c r="H2888" s="1" t="s">
        <v>267</v>
      </c>
      <c r="I2888" s="1" t="s">
        <v>56246</v>
      </c>
      <c r="J2888" s="1" t="s">
        <v>56247</v>
      </c>
      <c r="K2888" s="1" t="s">
        <v>2162</v>
      </c>
      <c r="L2888" s="1" t="s">
        <v>19</v>
      </c>
      <c r="M2888" s="1" t="s">
        <v>56248</v>
      </c>
    </row>
    <row r="2889" spans="1:13" ht="45" x14ac:dyDescent="0.25">
      <c r="A2889" s="1">
        <v>2887</v>
      </c>
      <c r="B2889" s="1" t="s">
        <v>26588</v>
      </c>
      <c r="C2889" s="1" t="s">
        <v>12536</v>
      </c>
      <c r="D2889" s="1" t="s">
        <v>9003</v>
      </c>
      <c r="E2889" s="1" t="s">
        <v>9004</v>
      </c>
      <c r="F2889" s="1" t="s">
        <v>4</v>
      </c>
      <c r="G2889" s="1" t="s">
        <v>26589</v>
      </c>
      <c r="H2889" s="1" t="s">
        <v>267</v>
      </c>
      <c r="I2889" s="1" t="s">
        <v>26590</v>
      </c>
      <c r="J2889" s="1" t="s">
        <v>26591</v>
      </c>
      <c r="K2889" s="1" t="s">
        <v>774</v>
      </c>
      <c r="L2889" s="1" t="s">
        <v>19</v>
      </c>
      <c r="M2889" s="1" t="s">
        <v>22</v>
      </c>
    </row>
    <row r="2890" spans="1:13" ht="45" x14ac:dyDescent="0.25">
      <c r="A2890" s="1">
        <v>2888</v>
      </c>
      <c r="B2890" s="1" t="s">
        <v>17510</v>
      </c>
      <c r="C2890" s="1" t="s">
        <v>4038</v>
      </c>
      <c r="D2890" s="1" t="s">
        <v>6030</v>
      </c>
      <c r="E2890" s="1" t="s">
        <v>6031</v>
      </c>
      <c r="F2890" s="1" t="s">
        <v>4</v>
      </c>
      <c r="G2890" s="1" t="s">
        <v>47961</v>
      </c>
      <c r="H2890" s="1" t="s">
        <v>36</v>
      </c>
      <c r="I2890" s="1" t="s">
        <v>47962</v>
      </c>
      <c r="J2890" s="1" t="s">
        <v>47963</v>
      </c>
      <c r="K2890" s="1" t="s">
        <v>1123</v>
      </c>
      <c r="L2890" s="1" t="s">
        <v>19</v>
      </c>
      <c r="M2890" s="1" t="s">
        <v>47964</v>
      </c>
    </row>
    <row r="2891" spans="1:13" ht="45" x14ac:dyDescent="0.25">
      <c r="A2891" s="1">
        <v>2889</v>
      </c>
      <c r="B2891" s="1" t="s">
        <v>14238</v>
      </c>
      <c r="C2891" s="1" t="s">
        <v>1944</v>
      </c>
      <c r="D2891" s="1" t="s">
        <v>13888</v>
      </c>
      <c r="E2891" s="1" t="s">
        <v>13889</v>
      </c>
      <c r="F2891" s="1" t="s">
        <v>4</v>
      </c>
      <c r="G2891" s="1" t="s">
        <v>18127</v>
      </c>
      <c r="H2891" s="1" t="s">
        <v>36</v>
      </c>
      <c r="I2891" s="1" t="s">
        <v>18128</v>
      </c>
      <c r="J2891" s="1" t="s">
        <v>18129</v>
      </c>
      <c r="K2891" s="1" t="s">
        <v>39</v>
      </c>
      <c r="L2891" s="1" t="s">
        <v>19</v>
      </c>
      <c r="M2891" s="1" t="s">
        <v>18130</v>
      </c>
    </row>
    <row r="2892" spans="1:13" ht="45" x14ac:dyDescent="0.25">
      <c r="A2892" s="1">
        <v>2890</v>
      </c>
      <c r="B2892" s="1" t="s">
        <v>17324</v>
      </c>
      <c r="C2892" s="1" t="s">
        <v>26673</v>
      </c>
      <c r="D2892" s="1" t="s">
        <v>9082</v>
      </c>
      <c r="E2892" s="1" t="s">
        <v>9083</v>
      </c>
      <c r="F2892" s="1" t="s">
        <v>4</v>
      </c>
      <c r="G2892" s="1" t="s">
        <v>26674</v>
      </c>
      <c r="H2892" s="1" t="s">
        <v>1605</v>
      </c>
      <c r="I2892" s="1" t="s">
        <v>26675</v>
      </c>
      <c r="J2892" s="1" t="s">
        <v>26676</v>
      </c>
      <c r="K2892" s="1" t="s">
        <v>3043</v>
      </c>
      <c r="L2892" s="1" t="s">
        <v>10</v>
      </c>
      <c r="M2892" s="1" t="s">
        <v>22</v>
      </c>
    </row>
    <row r="2893" spans="1:13" ht="45" x14ac:dyDescent="0.25">
      <c r="A2893" s="1">
        <v>2891</v>
      </c>
      <c r="B2893" s="1" t="s">
        <v>34677</v>
      </c>
      <c r="C2893" s="1" t="s">
        <v>5454</v>
      </c>
      <c r="D2893" s="1" t="s">
        <v>35622</v>
      </c>
      <c r="E2893" s="1" t="s">
        <v>35623</v>
      </c>
      <c r="F2893" s="1" t="s">
        <v>4</v>
      </c>
      <c r="G2893" s="1" t="s">
        <v>35624</v>
      </c>
      <c r="H2893" s="1" t="s">
        <v>1605</v>
      </c>
      <c r="I2893" s="1" t="s">
        <v>35625</v>
      </c>
      <c r="J2893" s="1" t="s">
        <v>35626</v>
      </c>
      <c r="K2893" s="1" t="s">
        <v>1123</v>
      </c>
      <c r="L2893" s="1" t="s">
        <v>10</v>
      </c>
      <c r="M2893" s="1" t="s">
        <v>35627</v>
      </c>
    </row>
    <row r="2894" spans="1:13" ht="45" x14ac:dyDescent="0.25">
      <c r="A2894" s="1">
        <v>2892</v>
      </c>
      <c r="B2894" s="1" t="s">
        <v>23451</v>
      </c>
      <c r="C2894" s="1" t="s">
        <v>3376</v>
      </c>
      <c r="D2894" s="1" t="s">
        <v>43457</v>
      </c>
      <c r="E2894" s="1" t="s">
        <v>43458</v>
      </c>
      <c r="F2894" s="1" t="s">
        <v>4</v>
      </c>
      <c r="G2894" s="1" t="s">
        <v>43459</v>
      </c>
      <c r="H2894" s="1" t="s">
        <v>36</v>
      </c>
      <c r="I2894" s="1" t="s">
        <v>43460</v>
      </c>
      <c r="J2894" s="1" t="s">
        <v>43461</v>
      </c>
      <c r="K2894" s="1" t="s">
        <v>39</v>
      </c>
      <c r="L2894" s="1" t="s">
        <v>19</v>
      </c>
      <c r="M2894" s="1" t="s">
        <v>43462</v>
      </c>
    </row>
    <row r="2895" spans="1:13" ht="120" x14ac:dyDescent="0.25">
      <c r="A2895" s="1">
        <v>2893</v>
      </c>
      <c r="B2895" s="1" t="s">
        <v>15847</v>
      </c>
      <c r="C2895" s="1" t="s">
        <v>22</v>
      </c>
      <c r="D2895" s="1" t="s">
        <v>15848</v>
      </c>
      <c r="E2895" s="1" t="s">
        <v>15849</v>
      </c>
      <c r="F2895" s="1" t="s">
        <v>4</v>
      </c>
      <c r="G2895" s="1" t="s">
        <v>15850</v>
      </c>
      <c r="H2895" s="1" t="s">
        <v>36</v>
      </c>
      <c r="I2895" s="1" t="s">
        <v>15851</v>
      </c>
      <c r="J2895" s="1" t="s">
        <v>15852</v>
      </c>
      <c r="K2895" s="1" t="s">
        <v>2162</v>
      </c>
      <c r="L2895" s="1" t="s">
        <v>19</v>
      </c>
      <c r="M2895" s="1" t="s">
        <v>15853</v>
      </c>
    </row>
    <row r="2896" spans="1:13" ht="60" x14ac:dyDescent="0.25">
      <c r="A2896" s="1">
        <v>2894</v>
      </c>
      <c r="B2896" s="1" t="s">
        <v>3164</v>
      </c>
      <c r="C2896" s="1" t="s">
        <v>30501</v>
      </c>
      <c r="D2896" s="1" t="s">
        <v>11839</v>
      </c>
      <c r="E2896" s="1" t="s">
        <v>11840</v>
      </c>
      <c r="F2896" s="1" t="s">
        <v>4</v>
      </c>
      <c r="G2896" s="1" t="s">
        <v>30502</v>
      </c>
      <c r="H2896" s="1" t="s">
        <v>36</v>
      </c>
      <c r="I2896" s="1" t="s">
        <v>30503</v>
      </c>
      <c r="J2896" s="1" t="s">
        <v>30504</v>
      </c>
      <c r="K2896" s="1" t="s">
        <v>1123</v>
      </c>
      <c r="L2896" s="1" t="s">
        <v>10</v>
      </c>
      <c r="M2896" s="1" t="s">
        <v>22</v>
      </c>
    </row>
    <row r="2897" spans="1:13" ht="60" x14ac:dyDescent="0.25">
      <c r="A2897" s="1">
        <v>2895</v>
      </c>
      <c r="B2897" s="1" t="s">
        <v>3164</v>
      </c>
      <c r="C2897" s="1" t="s">
        <v>22</v>
      </c>
      <c r="D2897" s="1" t="s">
        <v>38472</v>
      </c>
      <c r="E2897" s="1" t="s">
        <v>38473</v>
      </c>
      <c r="F2897" s="1" t="s">
        <v>4</v>
      </c>
      <c r="G2897" s="1" t="s">
        <v>38474</v>
      </c>
      <c r="H2897" s="1" t="s">
        <v>36</v>
      </c>
      <c r="I2897" s="1" t="s">
        <v>38475</v>
      </c>
      <c r="J2897" s="1" t="s">
        <v>38476</v>
      </c>
      <c r="K2897" s="1" t="s">
        <v>39</v>
      </c>
      <c r="L2897" s="1" t="s">
        <v>19</v>
      </c>
      <c r="M2897" s="1" t="s">
        <v>38477</v>
      </c>
    </row>
    <row r="2898" spans="1:13" ht="75" x14ac:dyDescent="0.25">
      <c r="A2898" s="1">
        <v>2896</v>
      </c>
      <c r="B2898" s="1" t="s">
        <v>20118</v>
      </c>
      <c r="C2898" s="1" t="s">
        <v>22</v>
      </c>
      <c r="D2898" s="1" t="s">
        <v>23779</v>
      </c>
      <c r="E2898" s="1" t="s">
        <v>23780</v>
      </c>
      <c r="F2898" s="1" t="s">
        <v>4</v>
      </c>
      <c r="G2898" s="1" t="s">
        <v>23781</v>
      </c>
      <c r="H2898" s="1" t="s">
        <v>36</v>
      </c>
      <c r="I2898" s="1" t="s">
        <v>23782</v>
      </c>
      <c r="J2898" s="1" t="s">
        <v>23783</v>
      </c>
      <c r="K2898" s="1" t="s">
        <v>3043</v>
      </c>
      <c r="L2898" s="1" t="s">
        <v>19</v>
      </c>
      <c r="M2898" s="1" t="s">
        <v>23784</v>
      </c>
    </row>
    <row r="2899" spans="1:13" ht="45" x14ac:dyDescent="0.25">
      <c r="A2899" s="1">
        <v>2897</v>
      </c>
      <c r="B2899" s="1" t="s">
        <v>5247</v>
      </c>
      <c r="C2899" s="1" t="s">
        <v>3197</v>
      </c>
      <c r="D2899" s="1" t="s">
        <v>45172</v>
      </c>
      <c r="E2899" s="1" t="s">
        <v>45173</v>
      </c>
      <c r="F2899" s="1" t="s">
        <v>4</v>
      </c>
      <c r="G2899" s="1" t="s">
        <v>40053</v>
      </c>
      <c r="H2899" s="1" t="s">
        <v>36</v>
      </c>
      <c r="I2899" s="1" t="s">
        <v>45174</v>
      </c>
      <c r="J2899" s="1" t="s">
        <v>45175</v>
      </c>
      <c r="K2899" s="1" t="s">
        <v>7425</v>
      </c>
      <c r="L2899" s="1" t="s">
        <v>10</v>
      </c>
      <c r="M2899" s="1" t="s">
        <v>45176</v>
      </c>
    </row>
    <row r="2900" spans="1:13" ht="75" x14ac:dyDescent="0.25">
      <c r="A2900" s="1">
        <v>2898</v>
      </c>
      <c r="B2900" s="1" t="s">
        <v>5839</v>
      </c>
      <c r="C2900" s="1" t="s">
        <v>22</v>
      </c>
      <c r="D2900" s="1" t="s">
        <v>50783</v>
      </c>
      <c r="E2900" s="1" t="s">
        <v>50784</v>
      </c>
      <c r="F2900" s="1" t="s">
        <v>4</v>
      </c>
      <c r="G2900" s="1" t="s">
        <v>50785</v>
      </c>
      <c r="H2900" s="1" t="s">
        <v>267</v>
      </c>
      <c r="I2900" s="1" t="s">
        <v>50786</v>
      </c>
      <c r="J2900" s="1" t="s">
        <v>50787</v>
      </c>
      <c r="K2900" s="1" t="s">
        <v>7425</v>
      </c>
      <c r="L2900" s="1" t="s">
        <v>19</v>
      </c>
      <c r="M2900" s="1" t="s">
        <v>50788</v>
      </c>
    </row>
    <row r="2901" spans="1:13" ht="45" x14ac:dyDescent="0.25">
      <c r="A2901" s="1">
        <v>2899</v>
      </c>
      <c r="B2901" s="1" t="s">
        <v>5839</v>
      </c>
      <c r="C2901" s="1" t="s">
        <v>415</v>
      </c>
      <c r="D2901" s="1" t="s">
        <v>9332</v>
      </c>
      <c r="E2901" s="1" t="s">
        <v>9333</v>
      </c>
      <c r="F2901" s="1" t="s">
        <v>4</v>
      </c>
      <c r="G2901" s="1" t="s">
        <v>60317</v>
      </c>
      <c r="H2901" s="1" t="s">
        <v>1605</v>
      </c>
      <c r="I2901" s="1" t="s">
        <v>60318</v>
      </c>
      <c r="J2901" s="1" t="s">
        <v>60319</v>
      </c>
      <c r="K2901" s="1" t="s">
        <v>3043</v>
      </c>
      <c r="L2901" s="1" t="s">
        <v>10</v>
      </c>
      <c r="M2901" s="1" t="s">
        <v>60320</v>
      </c>
    </row>
    <row r="2902" spans="1:13" ht="60" x14ac:dyDescent="0.25">
      <c r="A2902" s="1">
        <v>2900</v>
      </c>
      <c r="B2902" s="1" t="s">
        <v>4238</v>
      </c>
      <c r="C2902" s="1" t="s">
        <v>22</v>
      </c>
      <c r="D2902" s="1" t="s">
        <v>21712</v>
      </c>
      <c r="E2902" s="1" t="s">
        <v>21713</v>
      </c>
      <c r="F2902" s="1" t="s">
        <v>4</v>
      </c>
      <c r="G2902" s="1" t="s">
        <v>21714</v>
      </c>
      <c r="H2902" s="1" t="s">
        <v>36</v>
      </c>
      <c r="I2902" s="1" t="s">
        <v>21715</v>
      </c>
      <c r="J2902" s="1" t="s">
        <v>21716</v>
      </c>
      <c r="K2902" s="1" t="s">
        <v>39</v>
      </c>
      <c r="L2902" s="1" t="s">
        <v>19</v>
      </c>
      <c r="M2902" s="1" t="s">
        <v>21717</v>
      </c>
    </row>
    <row r="2903" spans="1:13" ht="45" x14ac:dyDescent="0.25">
      <c r="A2903" s="1">
        <v>2901</v>
      </c>
      <c r="B2903" s="1" t="s">
        <v>10293</v>
      </c>
      <c r="C2903" s="1" t="s">
        <v>2037</v>
      </c>
      <c r="D2903" s="1" t="s">
        <v>44927</v>
      </c>
      <c r="E2903" s="1" t="s">
        <v>44928</v>
      </c>
      <c r="F2903" s="1" t="s">
        <v>4</v>
      </c>
      <c r="G2903" s="1" t="s">
        <v>44929</v>
      </c>
      <c r="H2903" s="1" t="s">
        <v>36</v>
      </c>
      <c r="I2903" s="1" t="s">
        <v>44930</v>
      </c>
      <c r="J2903" s="1" t="s">
        <v>44931</v>
      </c>
      <c r="K2903" s="1" t="s">
        <v>1123</v>
      </c>
      <c r="L2903" s="1" t="s">
        <v>10</v>
      </c>
      <c r="M2903" s="1" t="s">
        <v>44932</v>
      </c>
    </row>
    <row r="2904" spans="1:13" ht="45" x14ac:dyDescent="0.25">
      <c r="A2904" s="1">
        <v>2902</v>
      </c>
      <c r="B2904" s="1" t="s">
        <v>9519</v>
      </c>
      <c r="C2904" s="1" t="s">
        <v>2037</v>
      </c>
      <c r="D2904" s="1" t="s">
        <v>34393</v>
      </c>
      <c r="E2904" s="1" t="s">
        <v>34394</v>
      </c>
      <c r="F2904" s="1" t="s">
        <v>4</v>
      </c>
      <c r="G2904" s="1" t="s">
        <v>34395</v>
      </c>
      <c r="H2904" s="1" t="s">
        <v>1605</v>
      </c>
      <c r="I2904" s="1" t="s">
        <v>34396</v>
      </c>
      <c r="J2904" s="1" t="s">
        <v>34397</v>
      </c>
      <c r="K2904" s="1" t="s">
        <v>1123</v>
      </c>
      <c r="L2904" s="1" t="s">
        <v>10</v>
      </c>
      <c r="M2904" s="1" t="s">
        <v>34398</v>
      </c>
    </row>
    <row r="2905" spans="1:13" ht="45" x14ac:dyDescent="0.25">
      <c r="A2905" s="1">
        <v>2903</v>
      </c>
      <c r="B2905" s="1" t="s">
        <v>16210</v>
      </c>
      <c r="C2905" s="1" t="s">
        <v>26238</v>
      </c>
      <c r="D2905" s="1" t="s">
        <v>51037</v>
      </c>
      <c r="E2905" s="1" t="s">
        <v>51038</v>
      </c>
      <c r="F2905" s="1" t="s">
        <v>4</v>
      </c>
      <c r="G2905" s="1" t="s">
        <v>51039</v>
      </c>
      <c r="H2905" s="1" t="s">
        <v>36</v>
      </c>
      <c r="I2905" s="1" t="s">
        <v>51040</v>
      </c>
      <c r="J2905" s="1" t="s">
        <v>51041</v>
      </c>
      <c r="K2905" s="1" t="s">
        <v>7425</v>
      </c>
      <c r="L2905" s="1" t="s">
        <v>19</v>
      </c>
      <c r="M2905" s="1" t="s">
        <v>51042</v>
      </c>
    </row>
    <row r="2906" spans="1:13" ht="45" x14ac:dyDescent="0.25">
      <c r="A2906" s="1">
        <v>2904</v>
      </c>
      <c r="B2906" s="1" t="s">
        <v>13756</v>
      </c>
      <c r="C2906" s="1" t="s">
        <v>8917</v>
      </c>
      <c r="D2906" s="1" t="s">
        <v>1497</v>
      </c>
      <c r="E2906" s="1" t="s">
        <v>10002</v>
      </c>
      <c r="F2906" s="1" t="s">
        <v>4</v>
      </c>
      <c r="G2906" s="1" t="s">
        <v>49301</v>
      </c>
      <c r="H2906" s="1" t="s">
        <v>1605</v>
      </c>
      <c r="I2906" s="1" t="s">
        <v>49302</v>
      </c>
      <c r="J2906" s="1" t="s">
        <v>49303</v>
      </c>
      <c r="K2906" s="1" t="s">
        <v>39</v>
      </c>
      <c r="L2906" s="1" t="s">
        <v>10</v>
      </c>
      <c r="M2906" s="1" t="s">
        <v>49304</v>
      </c>
    </row>
    <row r="2907" spans="1:13" ht="45" x14ac:dyDescent="0.25">
      <c r="A2907" s="1">
        <v>2905</v>
      </c>
      <c r="B2907" s="1" t="s">
        <v>2674</v>
      </c>
      <c r="C2907" s="1" t="s">
        <v>7779</v>
      </c>
      <c r="D2907" s="1" t="s">
        <v>1714</v>
      </c>
      <c r="E2907" s="1" t="s">
        <v>1715</v>
      </c>
      <c r="F2907" s="1" t="s">
        <v>4</v>
      </c>
      <c r="G2907" s="1" t="s">
        <v>55029</v>
      </c>
      <c r="H2907" s="1" t="s">
        <v>267</v>
      </c>
      <c r="I2907" s="1" t="s">
        <v>55030</v>
      </c>
      <c r="J2907" s="1" t="s">
        <v>55031</v>
      </c>
      <c r="K2907" s="1" t="s">
        <v>3043</v>
      </c>
      <c r="L2907" s="1" t="s">
        <v>19</v>
      </c>
      <c r="M2907" s="1" t="s">
        <v>55032</v>
      </c>
    </row>
    <row r="2908" spans="1:13" ht="45" x14ac:dyDescent="0.25">
      <c r="A2908" s="1">
        <v>2906</v>
      </c>
      <c r="B2908" s="1" t="s">
        <v>1178</v>
      </c>
      <c r="C2908" s="1" t="s">
        <v>12190</v>
      </c>
      <c r="D2908" s="1" t="s">
        <v>3542</v>
      </c>
      <c r="E2908" s="1" t="s">
        <v>3543</v>
      </c>
      <c r="F2908" s="1" t="s">
        <v>4</v>
      </c>
      <c r="G2908" s="1" t="s">
        <v>56150</v>
      </c>
      <c r="H2908" s="1" t="s">
        <v>36</v>
      </c>
      <c r="I2908" s="1" t="s">
        <v>56151</v>
      </c>
      <c r="J2908" s="1" t="s">
        <v>56152</v>
      </c>
      <c r="K2908" s="1" t="s">
        <v>39</v>
      </c>
      <c r="L2908" s="1" t="s">
        <v>10</v>
      </c>
      <c r="M2908" s="1" t="s">
        <v>56153</v>
      </c>
    </row>
    <row r="2909" spans="1:13" ht="60" x14ac:dyDescent="0.25">
      <c r="A2909" s="1">
        <v>2907</v>
      </c>
      <c r="B2909" s="1" t="s">
        <v>1178</v>
      </c>
      <c r="C2909" s="1" t="s">
        <v>14540</v>
      </c>
      <c r="D2909" s="1" t="s">
        <v>29454</v>
      </c>
      <c r="E2909" s="1" t="s">
        <v>29455</v>
      </c>
      <c r="F2909" s="1" t="s">
        <v>4</v>
      </c>
      <c r="G2909" s="1" t="s">
        <v>29456</v>
      </c>
      <c r="H2909" s="1" t="s">
        <v>36</v>
      </c>
      <c r="I2909" s="1" t="s">
        <v>29457</v>
      </c>
      <c r="J2909" s="1" t="s">
        <v>29458</v>
      </c>
      <c r="K2909" s="1" t="s">
        <v>1123</v>
      </c>
      <c r="L2909" s="1" t="s">
        <v>19</v>
      </c>
      <c r="M2909" s="1" t="s">
        <v>29459</v>
      </c>
    </row>
    <row r="2910" spans="1:13" ht="45" x14ac:dyDescent="0.25">
      <c r="A2910" s="1">
        <v>2908</v>
      </c>
      <c r="B2910" s="1" t="s">
        <v>5232</v>
      </c>
      <c r="C2910" s="1" t="s">
        <v>828</v>
      </c>
      <c r="D2910" s="1" t="s">
        <v>28766</v>
      </c>
      <c r="E2910" s="1" t="s">
        <v>28767</v>
      </c>
      <c r="F2910" s="1" t="s">
        <v>4</v>
      </c>
      <c r="G2910" s="1" t="s">
        <v>28768</v>
      </c>
      <c r="H2910" s="1" t="s">
        <v>1605</v>
      </c>
      <c r="I2910" s="1" t="s">
        <v>28769</v>
      </c>
      <c r="J2910" s="1" t="s">
        <v>28770</v>
      </c>
      <c r="K2910" s="1" t="s">
        <v>39</v>
      </c>
      <c r="L2910" s="1" t="s">
        <v>10</v>
      </c>
      <c r="M2910" s="1" t="s">
        <v>28771</v>
      </c>
    </row>
    <row r="2911" spans="1:13" ht="45" x14ac:dyDescent="0.25">
      <c r="A2911" s="1">
        <v>2909</v>
      </c>
      <c r="B2911" s="1" t="s">
        <v>3492</v>
      </c>
      <c r="C2911" s="1" t="s">
        <v>36630</v>
      </c>
      <c r="D2911" s="1" t="s">
        <v>42908</v>
      </c>
      <c r="E2911" s="1" t="s">
        <v>42909</v>
      </c>
      <c r="F2911" s="1" t="s">
        <v>4</v>
      </c>
      <c r="G2911" s="1" t="s">
        <v>42910</v>
      </c>
      <c r="H2911" s="1" t="s">
        <v>36</v>
      </c>
      <c r="I2911" s="1" t="s">
        <v>42911</v>
      </c>
      <c r="J2911" s="1" t="s">
        <v>42912</v>
      </c>
      <c r="K2911" s="1" t="s">
        <v>39</v>
      </c>
      <c r="L2911" s="1" t="s">
        <v>10</v>
      </c>
      <c r="M2911" s="1" t="s">
        <v>22</v>
      </c>
    </row>
    <row r="2912" spans="1:13" ht="45" x14ac:dyDescent="0.25">
      <c r="A2912" s="1">
        <v>2910</v>
      </c>
      <c r="B2912" s="1" t="s">
        <v>3492</v>
      </c>
      <c r="C2912" s="1" t="s">
        <v>8673</v>
      </c>
      <c r="D2912" s="1" t="s">
        <v>15048</v>
      </c>
      <c r="E2912" s="1" t="s">
        <v>15049</v>
      </c>
      <c r="F2912" s="1" t="s">
        <v>4</v>
      </c>
      <c r="G2912" s="1" t="s">
        <v>15050</v>
      </c>
      <c r="H2912" s="1" t="s">
        <v>36</v>
      </c>
      <c r="I2912" s="1" t="s">
        <v>15051</v>
      </c>
      <c r="J2912" s="1" t="s">
        <v>15052</v>
      </c>
      <c r="K2912" s="1" t="s">
        <v>3043</v>
      </c>
      <c r="L2912" s="1" t="s">
        <v>19</v>
      </c>
      <c r="M2912" s="1" t="s">
        <v>15053</v>
      </c>
    </row>
    <row r="2913" spans="1:13" ht="45" x14ac:dyDescent="0.25">
      <c r="A2913" s="1">
        <v>2911</v>
      </c>
      <c r="B2913" s="1" t="s">
        <v>15284</v>
      </c>
      <c r="C2913" s="1" t="s">
        <v>22</v>
      </c>
      <c r="D2913" s="1" t="s">
        <v>42740</v>
      </c>
      <c r="E2913" s="1" t="s">
        <v>42741</v>
      </c>
      <c r="F2913" s="1" t="s">
        <v>4</v>
      </c>
      <c r="G2913" s="1" t="s">
        <v>56122</v>
      </c>
      <c r="H2913" s="1" t="s">
        <v>2397</v>
      </c>
      <c r="I2913" s="1" t="s">
        <v>56123</v>
      </c>
      <c r="J2913" s="1" t="s">
        <v>56124</v>
      </c>
      <c r="K2913" s="1" t="s">
        <v>194</v>
      </c>
      <c r="L2913" s="1" t="s">
        <v>19</v>
      </c>
      <c r="M2913" s="1" t="s">
        <v>56125</v>
      </c>
    </row>
    <row r="2914" spans="1:13" ht="45" x14ac:dyDescent="0.25">
      <c r="A2914" s="1">
        <v>2912</v>
      </c>
      <c r="B2914" s="1" t="s">
        <v>682</v>
      </c>
      <c r="C2914" s="1" t="s">
        <v>22</v>
      </c>
      <c r="D2914" s="1" t="s">
        <v>18924</v>
      </c>
      <c r="E2914" s="1" t="s">
        <v>18925</v>
      </c>
      <c r="F2914" s="1" t="s">
        <v>4</v>
      </c>
      <c r="G2914" s="1" t="s">
        <v>18926</v>
      </c>
      <c r="H2914" s="1" t="s">
        <v>191</v>
      </c>
      <c r="I2914" s="1" t="s">
        <v>18927</v>
      </c>
      <c r="J2914" s="1" t="s">
        <v>18928</v>
      </c>
      <c r="K2914" s="1" t="s">
        <v>194</v>
      </c>
      <c r="L2914" s="1" t="s">
        <v>19</v>
      </c>
      <c r="M2914" s="1" t="s">
        <v>18929</v>
      </c>
    </row>
    <row r="2915" spans="1:13" ht="45" x14ac:dyDescent="0.25">
      <c r="A2915" s="1">
        <v>2913</v>
      </c>
      <c r="B2915" s="1" t="s">
        <v>2296</v>
      </c>
      <c r="C2915" s="1" t="s">
        <v>1164</v>
      </c>
      <c r="D2915" s="1" t="s">
        <v>2297</v>
      </c>
      <c r="E2915" s="1" t="s">
        <v>2298</v>
      </c>
      <c r="F2915" s="1" t="s">
        <v>4</v>
      </c>
      <c r="G2915" s="1" t="s">
        <v>2299</v>
      </c>
      <c r="H2915" s="1" t="s">
        <v>2300</v>
      </c>
      <c r="I2915" s="1" t="s">
        <v>2301</v>
      </c>
      <c r="J2915" s="1" t="s">
        <v>2302</v>
      </c>
      <c r="K2915" s="1" t="s">
        <v>1637</v>
      </c>
      <c r="L2915" s="1" t="s">
        <v>10</v>
      </c>
      <c r="M2915" s="1" t="s">
        <v>2303</v>
      </c>
    </row>
    <row r="2916" spans="1:13" ht="60" x14ac:dyDescent="0.25">
      <c r="A2916" s="1">
        <v>2914</v>
      </c>
      <c r="B2916" s="1" t="s">
        <v>1705</v>
      </c>
      <c r="C2916" s="1" t="s">
        <v>1706</v>
      </c>
      <c r="D2916" s="1" t="s">
        <v>1707</v>
      </c>
      <c r="E2916" s="1" t="s">
        <v>1708</v>
      </c>
      <c r="F2916" s="1" t="s">
        <v>4</v>
      </c>
      <c r="G2916" s="1" t="s">
        <v>1709</v>
      </c>
      <c r="H2916" s="1" t="s">
        <v>373</v>
      </c>
      <c r="I2916" s="1" t="s">
        <v>1710</v>
      </c>
      <c r="J2916" s="1" t="s">
        <v>1711</v>
      </c>
      <c r="K2916" s="1" t="s">
        <v>1712</v>
      </c>
      <c r="L2916" s="1" t="s">
        <v>10</v>
      </c>
      <c r="M2916" s="1" t="s">
        <v>22</v>
      </c>
    </row>
    <row r="2917" spans="1:13" ht="45" x14ac:dyDescent="0.25">
      <c r="A2917" s="1">
        <v>2915</v>
      </c>
      <c r="B2917" s="1" t="s">
        <v>317</v>
      </c>
      <c r="C2917" s="1" t="s">
        <v>4129</v>
      </c>
      <c r="D2917" s="1" t="s">
        <v>4011</v>
      </c>
      <c r="E2917" s="1" t="s">
        <v>4012</v>
      </c>
      <c r="F2917" s="1" t="s">
        <v>4</v>
      </c>
      <c r="G2917" s="1" t="s">
        <v>4130</v>
      </c>
      <c r="H2917" s="1" t="s">
        <v>2300</v>
      </c>
      <c r="I2917" s="1" t="s">
        <v>4131</v>
      </c>
      <c r="J2917" s="1" t="s">
        <v>4132</v>
      </c>
      <c r="K2917" s="1" t="s">
        <v>4133</v>
      </c>
      <c r="L2917" s="1" t="s">
        <v>10</v>
      </c>
      <c r="M2917" s="1" t="s">
        <v>4134</v>
      </c>
    </row>
    <row r="2918" spans="1:13" ht="45" x14ac:dyDescent="0.25">
      <c r="A2918" s="1">
        <v>2916</v>
      </c>
      <c r="B2918" s="1" t="s">
        <v>3747</v>
      </c>
      <c r="C2918" s="1" t="s">
        <v>22</v>
      </c>
      <c r="D2918" s="1" t="s">
        <v>50268</v>
      </c>
      <c r="E2918" s="1" t="s">
        <v>50269</v>
      </c>
      <c r="F2918" s="1" t="s">
        <v>4</v>
      </c>
      <c r="G2918" s="1" t="s">
        <v>50270</v>
      </c>
      <c r="H2918" s="1" t="s">
        <v>6769</v>
      </c>
      <c r="I2918" s="1" t="s">
        <v>50271</v>
      </c>
      <c r="J2918" s="1" t="s">
        <v>50272</v>
      </c>
      <c r="K2918" s="1" t="s">
        <v>4133</v>
      </c>
      <c r="L2918" s="1" t="s">
        <v>19</v>
      </c>
      <c r="M2918" s="1" t="s">
        <v>50273</v>
      </c>
    </row>
    <row r="2919" spans="1:13" ht="45" x14ac:dyDescent="0.25">
      <c r="A2919" s="1">
        <v>2917</v>
      </c>
      <c r="B2919" s="1" t="s">
        <v>6332</v>
      </c>
      <c r="C2919" s="1" t="s">
        <v>22</v>
      </c>
      <c r="D2919" s="1" t="s">
        <v>1136</v>
      </c>
      <c r="E2919" s="1" t="s">
        <v>1137</v>
      </c>
      <c r="F2919" s="1" t="s">
        <v>4</v>
      </c>
      <c r="G2919" s="1" t="s">
        <v>30192</v>
      </c>
      <c r="H2919" s="1" t="s">
        <v>1634</v>
      </c>
      <c r="I2919" s="1" t="s">
        <v>30193</v>
      </c>
      <c r="J2919" s="1" t="s">
        <v>30194</v>
      </c>
      <c r="K2919" s="1" t="s">
        <v>4133</v>
      </c>
      <c r="L2919" s="1" t="s">
        <v>19</v>
      </c>
      <c r="M2919" s="1" t="s">
        <v>30195</v>
      </c>
    </row>
    <row r="2920" spans="1:13" ht="90" x14ac:dyDescent="0.25">
      <c r="A2920" s="1">
        <v>2918</v>
      </c>
      <c r="B2920" s="1" t="s">
        <v>7898</v>
      </c>
      <c r="C2920" s="1" t="s">
        <v>22</v>
      </c>
      <c r="D2920" s="1" t="s">
        <v>10220</v>
      </c>
      <c r="E2920" s="1" t="s">
        <v>10221</v>
      </c>
      <c r="F2920" s="1" t="s">
        <v>4</v>
      </c>
      <c r="G2920" s="1" t="s">
        <v>49404</v>
      </c>
      <c r="H2920" s="1" t="s">
        <v>6769</v>
      </c>
      <c r="I2920" s="1" t="s">
        <v>49405</v>
      </c>
      <c r="J2920" s="1" t="s">
        <v>49406</v>
      </c>
      <c r="K2920" s="1" t="s">
        <v>9700</v>
      </c>
      <c r="L2920" s="1" t="s">
        <v>19</v>
      </c>
      <c r="M2920" s="1" t="s">
        <v>49407</v>
      </c>
    </row>
    <row r="2921" spans="1:13" ht="45" x14ac:dyDescent="0.25">
      <c r="A2921" s="1">
        <v>2919</v>
      </c>
      <c r="B2921" s="1" t="s">
        <v>13435</v>
      </c>
      <c r="C2921" s="1" t="s">
        <v>7254</v>
      </c>
      <c r="D2921" s="1" t="s">
        <v>3009</v>
      </c>
      <c r="E2921" s="1" t="s">
        <v>3010</v>
      </c>
      <c r="F2921" s="1" t="s">
        <v>4</v>
      </c>
      <c r="G2921" s="1" t="s">
        <v>20321</v>
      </c>
      <c r="H2921" s="1" t="s">
        <v>2300</v>
      </c>
      <c r="I2921" s="1" t="s">
        <v>20322</v>
      </c>
      <c r="J2921" s="1" t="s">
        <v>20323</v>
      </c>
      <c r="K2921" s="1" t="s">
        <v>4133</v>
      </c>
      <c r="L2921" s="1" t="s">
        <v>10</v>
      </c>
      <c r="M2921" s="1" t="s">
        <v>20324</v>
      </c>
    </row>
    <row r="2922" spans="1:13" ht="45" x14ac:dyDescent="0.25">
      <c r="A2922" s="1">
        <v>2920</v>
      </c>
      <c r="B2922" s="1" t="s">
        <v>5759</v>
      </c>
      <c r="C2922" s="1" t="s">
        <v>22</v>
      </c>
      <c r="D2922" s="1" t="s">
        <v>53525</v>
      </c>
      <c r="E2922" s="1" t="s">
        <v>53526</v>
      </c>
      <c r="F2922" s="1" t="s">
        <v>4</v>
      </c>
      <c r="G2922" s="1" t="s">
        <v>53531</v>
      </c>
      <c r="H2922" s="1" t="s">
        <v>1634</v>
      </c>
      <c r="I2922" s="1" t="s">
        <v>53532</v>
      </c>
      <c r="J2922" s="1" t="s">
        <v>53533</v>
      </c>
      <c r="K2922" s="1" t="s">
        <v>4102</v>
      </c>
      <c r="L2922" s="1" t="s">
        <v>19</v>
      </c>
      <c r="M2922" s="1" t="s">
        <v>53534</v>
      </c>
    </row>
    <row r="2923" spans="1:13" ht="45" x14ac:dyDescent="0.25">
      <c r="A2923" s="1">
        <v>2921</v>
      </c>
      <c r="B2923" s="1" t="s">
        <v>3164</v>
      </c>
      <c r="C2923" s="1" t="s">
        <v>258</v>
      </c>
      <c r="D2923" s="1" t="s">
        <v>11839</v>
      </c>
      <c r="E2923" s="1" t="s">
        <v>11840</v>
      </c>
      <c r="F2923" s="1" t="s">
        <v>4</v>
      </c>
      <c r="G2923" s="1" t="s">
        <v>30457</v>
      </c>
      <c r="H2923" s="1" t="s">
        <v>1634</v>
      </c>
      <c r="I2923" s="1" t="s">
        <v>30458</v>
      </c>
      <c r="J2923" s="1" t="s">
        <v>30459</v>
      </c>
      <c r="K2923" s="1" t="s">
        <v>4102</v>
      </c>
      <c r="L2923" s="1" t="s">
        <v>19</v>
      </c>
      <c r="M2923" s="1" t="s">
        <v>30460</v>
      </c>
    </row>
    <row r="2924" spans="1:13" ht="45" x14ac:dyDescent="0.25">
      <c r="A2924" s="1">
        <v>2922</v>
      </c>
      <c r="B2924" s="1" t="s">
        <v>5232</v>
      </c>
      <c r="C2924" s="1" t="s">
        <v>480</v>
      </c>
      <c r="D2924" s="1" t="s">
        <v>5233</v>
      </c>
      <c r="E2924" s="1" t="s">
        <v>5234</v>
      </c>
      <c r="F2924" s="1" t="s">
        <v>4</v>
      </c>
      <c r="G2924" s="1" t="s">
        <v>5235</v>
      </c>
      <c r="H2924" s="1" t="s">
        <v>2300</v>
      </c>
      <c r="I2924" s="1" t="s">
        <v>5236</v>
      </c>
      <c r="J2924" s="1" t="s">
        <v>5237</v>
      </c>
      <c r="K2924" s="1" t="s">
        <v>4102</v>
      </c>
      <c r="L2924" s="1" t="s">
        <v>10</v>
      </c>
      <c r="M2924" s="1" t="s">
        <v>5238</v>
      </c>
    </row>
    <row r="2925" spans="1:13" ht="60" x14ac:dyDescent="0.25">
      <c r="A2925" s="1">
        <v>2923</v>
      </c>
      <c r="B2925" s="1" t="s">
        <v>10094</v>
      </c>
      <c r="C2925" s="1" t="s">
        <v>22</v>
      </c>
      <c r="D2925" s="1" t="s">
        <v>45440</v>
      </c>
      <c r="E2925" s="1" t="s">
        <v>45441</v>
      </c>
      <c r="F2925" s="1" t="s">
        <v>4</v>
      </c>
      <c r="G2925" s="1" t="s">
        <v>45442</v>
      </c>
      <c r="H2925" s="1" t="s">
        <v>1634</v>
      </c>
      <c r="I2925" s="1" t="s">
        <v>45443</v>
      </c>
      <c r="J2925" s="1" t="s">
        <v>45444</v>
      </c>
      <c r="K2925" s="1" t="s">
        <v>5425</v>
      </c>
      <c r="L2925" s="1" t="s">
        <v>19</v>
      </c>
      <c r="M2925" s="1" t="s">
        <v>45445</v>
      </c>
    </row>
    <row r="2926" spans="1:13" ht="45" x14ac:dyDescent="0.25">
      <c r="A2926" s="1">
        <v>2924</v>
      </c>
      <c r="B2926" s="1" t="s">
        <v>14817</v>
      </c>
      <c r="C2926" s="1" t="s">
        <v>6324</v>
      </c>
      <c r="D2926" s="1" t="s">
        <v>26966</v>
      </c>
      <c r="E2926" s="1" t="s">
        <v>26967</v>
      </c>
      <c r="F2926" s="1" t="s">
        <v>4</v>
      </c>
      <c r="G2926" s="1" t="s">
        <v>26968</v>
      </c>
      <c r="H2926" s="1" t="s">
        <v>3113</v>
      </c>
      <c r="I2926" s="1" t="s">
        <v>26969</v>
      </c>
      <c r="J2926" s="1" t="s">
        <v>26970</v>
      </c>
      <c r="K2926" s="1" t="s">
        <v>315</v>
      </c>
      <c r="L2926" s="1" t="s">
        <v>10</v>
      </c>
      <c r="M2926" s="1" t="s">
        <v>26971</v>
      </c>
    </row>
    <row r="2927" spans="1:13" ht="60" x14ac:dyDescent="0.25">
      <c r="A2927" s="1">
        <v>2925</v>
      </c>
      <c r="B2927" s="1" t="s">
        <v>8528</v>
      </c>
      <c r="C2927" s="1" t="s">
        <v>22</v>
      </c>
      <c r="D2927" s="1" t="s">
        <v>58406</v>
      </c>
      <c r="E2927" s="1" t="s">
        <v>58407</v>
      </c>
      <c r="F2927" s="1" t="s">
        <v>4</v>
      </c>
      <c r="G2927" s="1" t="s">
        <v>58408</v>
      </c>
      <c r="H2927" s="1" t="s">
        <v>701</v>
      </c>
      <c r="I2927" s="1" t="s">
        <v>58409</v>
      </c>
      <c r="J2927" s="1" t="s">
        <v>58410</v>
      </c>
      <c r="K2927" s="1" t="s">
        <v>315</v>
      </c>
      <c r="L2927" s="1" t="s">
        <v>19</v>
      </c>
      <c r="M2927" s="1" t="s">
        <v>58411</v>
      </c>
    </row>
    <row r="2928" spans="1:13" ht="45" x14ac:dyDescent="0.25">
      <c r="A2928" s="1">
        <v>2926</v>
      </c>
      <c r="B2928" s="1" t="s">
        <v>5673</v>
      </c>
      <c r="C2928" s="1" t="s">
        <v>6324</v>
      </c>
      <c r="D2928" s="1" t="s">
        <v>9501</v>
      </c>
      <c r="E2928" s="1" t="s">
        <v>9502</v>
      </c>
      <c r="F2928" s="1" t="s">
        <v>4</v>
      </c>
      <c r="G2928" s="1" t="s">
        <v>11941</v>
      </c>
      <c r="H2928" s="1" t="s">
        <v>3113</v>
      </c>
      <c r="I2928" s="1" t="s">
        <v>11942</v>
      </c>
      <c r="J2928" s="1" t="s">
        <v>11943</v>
      </c>
      <c r="K2928" s="1" t="s">
        <v>315</v>
      </c>
      <c r="L2928" s="1" t="s">
        <v>10</v>
      </c>
      <c r="M2928" s="1" t="s">
        <v>11944</v>
      </c>
    </row>
    <row r="2929" spans="1:13" ht="45" x14ac:dyDescent="0.25">
      <c r="A2929" s="1">
        <v>2927</v>
      </c>
      <c r="B2929" s="1" t="s">
        <v>6845</v>
      </c>
      <c r="C2929" s="1" t="s">
        <v>4120</v>
      </c>
      <c r="D2929" s="1" t="s">
        <v>44185</v>
      </c>
      <c r="E2929" s="1" t="s">
        <v>44186</v>
      </c>
      <c r="F2929" s="1" t="s">
        <v>4</v>
      </c>
      <c r="G2929" s="1" t="s">
        <v>44187</v>
      </c>
      <c r="H2929" s="1" t="s">
        <v>3113</v>
      </c>
      <c r="I2929" s="1" t="s">
        <v>44188</v>
      </c>
      <c r="J2929" s="1" t="s">
        <v>44189</v>
      </c>
      <c r="K2929" s="1" t="s">
        <v>315</v>
      </c>
      <c r="L2929" s="1" t="s">
        <v>10</v>
      </c>
      <c r="M2929" s="1" t="s">
        <v>44190</v>
      </c>
    </row>
    <row r="2930" spans="1:13" ht="60" x14ac:dyDescent="0.25">
      <c r="A2930" s="1">
        <v>2928</v>
      </c>
      <c r="B2930" s="1" t="s">
        <v>4150</v>
      </c>
      <c r="C2930" s="1" t="s">
        <v>42</v>
      </c>
      <c r="D2930" s="1" t="s">
        <v>1136</v>
      </c>
      <c r="E2930" s="1" t="s">
        <v>1137</v>
      </c>
      <c r="F2930" s="1" t="s">
        <v>4</v>
      </c>
      <c r="G2930" s="1" t="s">
        <v>19006</v>
      </c>
      <c r="H2930" s="1" t="s">
        <v>701</v>
      </c>
      <c r="I2930" s="1" t="s">
        <v>19007</v>
      </c>
      <c r="J2930" s="1" t="s">
        <v>19008</v>
      </c>
      <c r="K2930" s="1" t="s">
        <v>4261</v>
      </c>
      <c r="L2930" s="1" t="s">
        <v>19</v>
      </c>
      <c r="M2930" s="1" t="s">
        <v>19009</v>
      </c>
    </row>
    <row r="2931" spans="1:13" ht="45" x14ac:dyDescent="0.25">
      <c r="A2931" s="1">
        <v>2929</v>
      </c>
      <c r="B2931" s="1" t="s">
        <v>8257</v>
      </c>
      <c r="C2931" s="1" t="s">
        <v>6509</v>
      </c>
      <c r="D2931" s="1" t="s">
        <v>58189</v>
      </c>
      <c r="E2931" s="1" t="s">
        <v>58190</v>
      </c>
      <c r="F2931" s="1" t="s">
        <v>4</v>
      </c>
      <c r="G2931" s="1" t="s">
        <v>58191</v>
      </c>
      <c r="H2931" s="1" t="s">
        <v>3113</v>
      </c>
      <c r="I2931" s="1" t="s">
        <v>58192</v>
      </c>
      <c r="J2931" s="1" t="s">
        <v>58193</v>
      </c>
      <c r="K2931" s="1" t="s">
        <v>4261</v>
      </c>
      <c r="L2931" s="1" t="s">
        <v>10</v>
      </c>
      <c r="M2931" s="1" t="s">
        <v>58194</v>
      </c>
    </row>
    <row r="2932" spans="1:13" ht="45" x14ac:dyDescent="0.25">
      <c r="A2932" s="1">
        <v>2930</v>
      </c>
      <c r="B2932" s="1" t="s">
        <v>15284</v>
      </c>
      <c r="C2932" s="1" t="s">
        <v>22</v>
      </c>
      <c r="D2932" s="1" t="s">
        <v>14882</v>
      </c>
      <c r="E2932" s="1" t="s">
        <v>14883</v>
      </c>
      <c r="F2932" s="1" t="s">
        <v>4</v>
      </c>
      <c r="G2932" s="1" t="s">
        <v>52887</v>
      </c>
      <c r="H2932" s="1" t="s">
        <v>312</v>
      </c>
      <c r="I2932" s="1" t="s">
        <v>52888</v>
      </c>
      <c r="J2932" s="1" t="s">
        <v>52889</v>
      </c>
      <c r="K2932" s="1" t="s">
        <v>5595</v>
      </c>
      <c r="L2932" s="1" t="s">
        <v>19</v>
      </c>
      <c r="M2932" s="1" t="s">
        <v>52890</v>
      </c>
    </row>
    <row r="2933" spans="1:13" ht="45" x14ac:dyDescent="0.25">
      <c r="A2933" s="1">
        <v>2931</v>
      </c>
      <c r="B2933" s="1" t="s">
        <v>19516</v>
      </c>
      <c r="C2933" s="1" t="s">
        <v>22</v>
      </c>
      <c r="D2933" s="1" t="s">
        <v>59719</v>
      </c>
      <c r="E2933" s="1" t="s">
        <v>59720</v>
      </c>
      <c r="F2933" s="1" t="s">
        <v>4</v>
      </c>
      <c r="G2933" s="1" t="s">
        <v>59721</v>
      </c>
      <c r="H2933" s="1" t="s">
        <v>312</v>
      </c>
      <c r="I2933" s="1" t="s">
        <v>59722</v>
      </c>
      <c r="J2933" s="1" t="s">
        <v>59723</v>
      </c>
      <c r="K2933" s="1" t="s">
        <v>5595</v>
      </c>
      <c r="L2933" s="1" t="s">
        <v>19</v>
      </c>
      <c r="M2933" s="1" t="s">
        <v>59724</v>
      </c>
    </row>
    <row r="2934" spans="1:13" ht="45" x14ac:dyDescent="0.25">
      <c r="A2934" s="1">
        <v>2932</v>
      </c>
      <c r="B2934" s="1" t="s">
        <v>4175</v>
      </c>
      <c r="C2934" s="1" t="s">
        <v>3065</v>
      </c>
      <c r="D2934" s="1" t="s">
        <v>41057</v>
      </c>
      <c r="E2934" s="1" t="s">
        <v>41058</v>
      </c>
      <c r="F2934" s="1" t="s">
        <v>4</v>
      </c>
      <c r="G2934" s="1" t="s">
        <v>41059</v>
      </c>
      <c r="H2934" s="1" t="s">
        <v>3113</v>
      </c>
      <c r="I2934" s="1" t="s">
        <v>41060</v>
      </c>
      <c r="J2934" s="1" t="s">
        <v>41061</v>
      </c>
      <c r="K2934" s="1" t="s">
        <v>5595</v>
      </c>
      <c r="L2934" s="1" t="s">
        <v>10</v>
      </c>
      <c r="M2934" s="1" t="s">
        <v>41062</v>
      </c>
    </row>
    <row r="2935" spans="1:13" ht="45" x14ac:dyDescent="0.25">
      <c r="A2935" s="1">
        <v>2933</v>
      </c>
      <c r="B2935" s="1" t="s">
        <v>10227</v>
      </c>
      <c r="C2935" s="1" t="s">
        <v>22</v>
      </c>
      <c r="D2935" s="1" t="s">
        <v>1136</v>
      </c>
      <c r="E2935" s="1" t="s">
        <v>1137</v>
      </c>
      <c r="F2935" s="1" t="s">
        <v>4</v>
      </c>
      <c r="G2935" s="1" t="s">
        <v>39271</v>
      </c>
      <c r="H2935" s="1" t="s">
        <v>312</v>
      </c>
      <c r="I2935" s="1" t="s">
        <v>39272</v>
      </c>
      <c r="J2935" s="1" t="s">
        <v>39273</v>
      </c>
      <c r="K2935" s="1" t="s">
        <v>5595</v>
      </c>
      <c r="L2935" s="1" t="s">
        <v>19</v>
      </c>
      <c r="M2935" s="1" t="s">
        <v>39274</v>
      </c>
    </row>
    <row r="2936" spans="1:13" ht="45" x14ac:dyDescent="0.25">
      <c r="A2936" s="1">
        <v>2934</v>
      </c>
      <c r="B2936" s="1" t="s">
        <v>23846</v>
      </c>
      <c r="C2936" s="1" t="s">
        <v>22</v>
      </c>
      <c r="D2936" s="1" t="s">
        <v>11667</v>
      </c>
      <c r="E2936" s="1" t="s">
        <v>11668</v>
      </c>
      <c r="F2936" s="1" t="s">
        <v>4</v>
      </c>
      <c r="G2936" s="1" t="s">
        <v>51891</v>
      </c>
      <c r="H2936" s="1" t="s">
        <v>312</v>
      </c>
      <c r="I2936" s="1" t="s">
        <v>51892</v>
      </c>
      <c r="J2936" s="1" t="s">
        <v>51893</v>
      </c>
      <c r="K2936" s="1" t="s">
        <v>5595</v>
      </c>
      <c r="L2936" s="1" t="s">
        <v>19</v>
      </c>
      <c r="M2936" s="1" t="s">
        <v>51894</v>
      </c>
    </row>
    <row r="2937" spans="1:13" ht="45" x14ac:dyDescent="0.25">
      <c r="A2937" s="1">
        <v>2935</v>
      </c>
      <c r="B2937" s="1" t="s">
        <v>10990</v>
      </c>
      <c r="C2937" s="1" t="s">
        <v>22</v>
      </c>
      <c r="D2937" s="1" t="s">
        <v>10991</v>
      </c>
      <c r="E2937" s="1" t="s">
        <v>10992</v>
      </c>
      <c r="F2937" s="1" t="s">
        <v>4</v>
      </c>
      <c r="G2937" s="1" t="s">
        <v>10993</v>
      </c>
      <c r="H2937" s="1" t="s">
        <v>312</v>
      </c>
      <c r="I2937" s="1" t="s">
        <v>10994</v>
      </c>
      <c r="J2937" s="1" t="s">
        <v>10995</v>
      </c>
      <c r="K2937" s="1" t="s">
        <v>5595</v>
      </c>
      <c r="L2937" s="1" t="s">
        <v>19</v>
      </c>
      <c r="M2937" s="1" t="s">
        <v>10996</v>
      </c>
    </row>
    <row r="2938" spans="1:13" ht="60" x14ac:dyDescent="0.25">
      <c r="A2938" s="1">
        <v>2936</v>
      </c>
      <c r="B2938" s="1" t="s">
        <v>10293</v>
      </c>
      <c r="C2938" s="1" t="s">
        <v>9723</v>
      </c>
      <c r="D2938" s="1" t="s">
        <v>24413</v>
      </c>
      <c r="E2938" s="1" t="s">
        <v>24414</v>
      </c>
      <c r="F2938" s="1" t="s">
        <v>4</v>
      </c>
      <c r="G2938" s="1" t="s">
        <v>24415</v>
      </c>
      <c r="H2938" s="1" t="s">
        <v>277</v>
      </c>
      <c r="I2938" s="1" t="s">
        <v>24416</v>
      </c>
      <c r="J2938" s="1" t="s">
        <v>24417</v>
      </c>
      <c r="K2938" s="1" t="s">
        <v>24093</v>
      </c>
      <c r="L2938" s="1" t="s">
        <v>10</v>
      </c>
      <c r="M2938" s="1" t="s">
        <v>24418</v>
      </c>
    </row>
    <row r="2939" spans="1:13" ht="60" x14ac:dyDescent="0.25">
      <c r="A2939" s="1">
        <v>2937</v>
      </c>
      <c r="B2939" s="1" t="s">
        <v>8528</v>
      </c>
      <c r="C2939" s="1" t="s">
        <v>10344</v>
      </c>
      <c r="D2939" s="1" t="s">
        <v>34850</v>
      </c>
      <c r="E2939" s="1" t="s">
        <v>34851</v>
      </c>
      <c r="F2939" s="1" t="s">
        <v>4</v>
      </c>
      <c r="G2939" s="1" t="s">
        <v>34852</v>
      </c>
      <c r="H2939" s="1" t="s">
        <v>4675</v>
      </c>
      <c r="I2939" s="1" t="s">
        <v>34853</v>
      </c>
      <c r="J2939" s="1" t="s">
        <v>34854</v>
      </c>
      <c r="K2939" s="1" t="s">
        <v>34855</v>
      </c>
      <c r="L2939" s="1" t="s">
        <v>10</v>
      </c>
      <c r="M2939" s="1" t="s">
        <v>34856</v>
      </c>
    </row>
    <row r="2940" spans="1:13" ht="45" x14ac:dyDescent="0.25">
      <c r="A2940" s="1">
        <v>2938</v>
      </c>
      <c r="B2940" s="1" t="s">
        <v>12732</v>
      </c>
      <c r="C2940" s="1" t="s">
        <v>13392</v>
      </c>
      <c r="D2940" s="1" t="s">
        <v>43612</v>
      </c>
      <c r="E2940" s="1" t="s">
        <v>43613</v>
      </c>
      <c r="F2940" s="1" t="s">
        <v>767</v>
      </c>
      <c r="G2940" s="1" t="s">
        <v>43614</v>
      </c>
      <c r="H2940" s="1" t="s">
        <v>967</v>
      </c>
      <c r="I2940" s="1" t="s">
        <v>43615</v>
      </c>
      <c r="J2940" s="1" t="s">
        <v>43616</v>
      </c>
      <c r="K2940" s="1" t="s">
        <v>9413</v>
      </c>
      <c r="L2940" s="1" t="s">
        <v>10</v>
      </c>
      <c r="M2940" s="1" t="s">
        <v>43617</v>
      </c>
    </row>
    <row r="2941" spans="1:13" ht="60" x14ac:dyDescent="0.25">
      <c r="A2941" s="1">
        <v>2939</v>
      </c>
      <c r="B2941" s="1" t="s">
        <v>13890</v>
      </c>
      <c r="C2941" s="1" t="s">
        <v>2906</v>
      </c>
      <c r="D2941" s="1" t="s">
        <v>3542</v>
      </c>
      <c r="E2941" s="1" t="s">
        <v>3543</v>
      </c>
      <c r="F2941" s="1" t="s">
        <v>4</v>
      </c>
      <c r="G2941" s="1" t="s">
        <v>22048</v>
      </c>
      <c r="H2941" s="1" t="s">
        <v>277</v>
      </c>
      <c r="I2941" s="1" t="s">
        <v>22049</v>
      </c>
      <c r="J2941" s="1" t="s">
        <v>22050</v>
      </c>
      <c r="K2941" s="1" t="s">
        <v>280</v>
      </c>
      <c r="L2941" s="1" t="s">
        <v>10</v>
      </c>
      <c r="M2941" s="1" t="s">
        <v>22051</v>
      </c>
    </row>
    <row r="2942" spans="1:13" ht="60" x14ac:dyDescent="0.25">
      <c r="A2942" s="1">
        <v>2940</v>
      </c>
      <c r="B2942" s="1" t="s">
        <v>1341</v>
      </c>
      <c r="C2942" s="1" t="s">
        <v>15223</v>
      </c>
      <c r="D2942" s="1" t="s">
        <v>19035</v>
      </c>
      <c r="E2942" s="1" t="s">
        <v>19036</v>
      </c>
      <c r="F2942" s="1" t="s">
        <v>4</v>
      </c>
      <c r="G2942" s="1" t="s">
        <v>19037</v>
      </c>
      <c r="H2942" s="1" t="s">
        <v>4675</v>
      </c>
      <c r="I2942" s="1" t="s">
        <v>19038</v>
      </c>
      <c r="J2942" s="1" t="s">
        <v>19039</v>
      </c>
      <c r="K2942" s="1" t="s">
        <v>280</v>
      </c>
      <c r="L2942" s="1" t="s">
        <v>10</v>
      </c>
      <c r="M2942" s="1" t="s">
        <v>19040</v>
      </c>
    </row>
    <row r="2943" spans="1:13" ht="60" x14ac:dyDescent="0.25">
      <c r="A2943" s="1">
        <v>2941</v>
      </c>
      <c r="B2943" s="1" t="s">
        <v>4238</v>
      </c>
      <c r="C2943" s="1" t="s">
        <v>22</v>
      </c>
      <c r="D2943" s="1" t="s">
        <v>27843</v>
      </c>
      <c r="E2943" s="1" t="s">
        <v>27844</v>
      </c>
      <c r="F2943" s="1" t="s">
        <v>4</v>
      </c>
      <c r="G2943" s="1" t="s">
        <v>27845</v>
      </c>
      <c r="H2943" s="1" t="s">
        <v>4675</v>
      </c>
      <c r="I2943" s="1" t="s">
        <v>27846</v>
      </c>
      <c r="J2943" s="1" t="s">
        <v>27847</v>
      </c>
      <c r="K2943" s="1" t="s">
        <v>280</v>
      </c>
      <c r="L2943" s="1" t="s">
        <v>19</v>
      </c>
      <c r="M2943" s="1" t="s">
        <v>27848</v>
      </c>
    </row>
    <row r="2944" spans="1:13" ht="60" x14ac:dyDescent="0.25">
      <c r="A2944" s="1">
        <v>2942</v>
      </c>
      <c r="B2944" s="1" t="s">
        <v>6939</v>
      </c>
      <c r="C2944" s="1" t="s">
        <v>22</v>
      </c>
      <c r="D2944" s="1" t="s">
        <v>35369</v>
      </c>
      <c r="E2944" s="1" t="s">
        <v>35370</v>
      </c>
      <c r="F2944" s="1" t="s">
        <v>4</v>
      </c>
      <c r="G2944" s="1" t="s">
        <v>35371</v>
      </c>
      <c r="H2944" s="1" t="s">
        <v>4675</v>
      </c>
      <c r="I2944" s="1" t="s">
        <v>35372</v>
      </c>
      <c r="J2944" s="1" t="s">
        <v>35373</v>
      </c>
      <c r="K2944" s="1" t="s">
        <v>280</v>
      </c>
      <c r="L2944" s="1" t="s">
        <v>19</v>
      </c>
      <c r="M2944" s="1" t="s">
        <v>35374</v>
      </c>
    </row>
    <row r="2945" spans="1:13" ht="60" x14ac:dyDescent="0.25">
      <c r="A2945" s="1">
        <v>2943</v>
      </c>
      <c r="B2945" s="1" t="s">
        <v>272</v>
      </c>
      <c r="C2945" s="1" t="s">
        <v>273</v>
      </c>
      <c r="D2945" s="1" t="s">
        <v>274</v>
      </c>
      <c r="E2945" s="1" t="s">
        <v>275</v>
      </c>
      <c r="F2945" s="1" t="s">
        <v>4</v>
      </c>
      <c r="G2945" s="1" t="s">
        <v>276</v>
      </c>
      <c r="H2945" s="1" t="s">
        <v>277</v>
      </c>
      <c r="I2945" s="1" t="s">
        <v>278</v>
      </c>
      <c r="J2945" s="1" t="s">
        <v>279</v>
      </c>
      <c r="K2945" s="1" t="s">
        <v>280</v>
      </c>
      <c r="L2945" s="1" t="s">
        <v>10</v>
      </c>
      <c r="M2945" s="1" t="s">
        <v>281</v>
      </c>
    </row>
    <row r="2946" spans="1:13" ht="45" x14ac:dyDescent="0.25">
      <c r="A2946" s="1">
        <v>2944</v>
      </c>
      <c r="B2946" s="1" t="s">
        <v>22745</v>
      </c>
      <c r="C2946" s="1" t="s">
        <v>22</v>
      </c>
      <c r="D2946" s="1" t="s">
        <v>22746</v>
      </c>
      <c r="E2946" s="1" t="s">
        <v>22747</v>
      </c>
      <c r="F2946" s="1" t="s">
        <v>4</v>
      </c>
      <c r="G2946" s="1" t="s">
        <v>22748</v>
      </c>
      <c r="H2946" s="1" t="s">
        <v>26</v>
      </c>
      <c r="I2946" s="1" t="s">
        <v>22749</v>
      </c>
      <c r="J2946" s="1" t="s">
        <v>22750</v>
      </c>
      <c r="K2946" s="1" t="s">
        <v>10591</v>
      </c>
      <c r="L2946" s="1" t="s">
        <v>19</v>
      </c>
      <c r="M2946" s="1" t="s">
        <v>22751</v>
      </c>
    </row>
    <row r="2947" spans="1:13" ht="45" x14ac:dyDescent="0.25">
      <c r="A2947" s="1">
        <v>2945</v>
      </c>
      <c r="B2947" s="1" t="s">
        <v>10093</v>
      </c>
      <c r="C2947" s="1" t="s">
        <v>22</v>
      </c>
      <c r="D2947" s="1" t="s">
        <v>56288</v>
      </c>
      <c r="E2947" s="1" t="s">
        <v>56289</v>
      </c>
      <c r="F2947" s="1" t="s">
        <v>4</v>
      </c>
      <c r="G2947" s="1" t="s">
        <v>56290</v>
      </c>
      <c r="H2947" s="1" t="s">
        <v>26</v>
      </c>
      <c r="I2947" s="1" t="s">
        <v>56291</v>
      </c>
      <c r="J2947" s="1" t="s">
        <v>56292</v>
      </c>
      <c r="K2947" s="1" t="s">
        <v>1070</v>
      </c>
      <c r="L2947" s="1" t="s">
        <v>19</v>
      </c>
      <c r="M2947" s="1" t="s">
        <v>56293</v>
      </c>
    </row>
    <row r="2948" spans="1:13" ht="60" x14ac:dyDescent="0.25">
      <c r="A2948" s="1">
        <v>2946</v>
      </c>
      <c r="B2948" s="1" t="s">
        <v>2045</v>
      </c>
      <c r="C2948" s="1" t="s">
        <v>2187</v>
      </c>
      <c r="D2948" s="1" t="s">
        <v>9082</v>
      </c>
      <c r="E2948" s="1" t="s">
        <v>9083</v>
      </c>
      <c r="F2948" s="1" t="s">
        <v>4</v>
      </c>
      <c r="G2948" s="1" t="s">
        <v>24812</v>
      </c>
      <c r="H2948" s="1" t="s">
        <v>26</v>
      </c>
      <c r="I2948" s="1" t="s">
        <v>24813</v>
      </c>
      <c r="J2948" s="1" t="s">
        <v>24814</v>
      </c>
      <c r="K2948" s="1" t="s">
        <v>1070</v>
      </c>
      <c r="L2948" s="1" t="s">
        <v>10</v>
      </c>
      <c r="M2948" s="1" t="s">
        <v>24815</v>
      </c>
    </row>
    <row r="2949" spans="1:13" ht="45" x14ac:dyDescent="0.25">
      <c r="A2949" s="1">
        <v>2947</v>
      </c>
      <c r="B2949" s="1" t="s">
        <v>272</v>
      </c>
      <c r="C2949" s="1" t="s">
        <v>22</v>
      </c>
      <c r="D2949" s="1" t="s">
        <v>37647</v>
      </c>
      <c r="E2949" s="1" t="s">
        <v>37648</v>
      </c>
      <c r="F2949" s="1" t="s">
        <v>4</v>
      </c>
      <c r="G2949" s="1" t="s">
        <v>37649</v>
      </c>
      <c r="H2949" s="1" t="s">
        <v>26</v>
      </c>
      <c r="I2949" s="1" t="s">
        <v>37650</v>
      </c>
      <c r="J2949" s="1" t="s">
        <v>37651</v>
      </c>
      <c r="K2949" s="1" t="s">
        <v>1070</v>
      </c>
      <c r="L2949" s="1" t="s">
        <v>19</v>
      </c>
      <c r="M2949" s="1" t="s">
        <v>37652</v>
      </c>
    </row>
    <row r="2950" spans="1:13" ht="45" x14ac:dyDescent="0.25">
      <c r="A2950" s="1">
        <v>2948</v>
      </c>
      <c r="B2950" s="1" t="s">
        <v>1064</v>
      </c>
      <c r="C2950" s="1" t="s">
        <v>22</v>
      </c>
      <c r="D2950" s="1" t="s">
        <v>1065</v>
      </c>
      <c r="E2950" s="1" t="s">
        <v>1066</v>
      </c>
      <c r="F2950" s="1" t="s">
        <v>4</v>
      </c>
      <c r="G2950" s="1" t="s">
        <v>1067</v>
      </c>
      <c r="H2950" s="1" t="s">
        <v>26</v>
      </c>
      <c r="I2950" s="1" t="s">
        <v>1068</v>
      </c>
      <c r="J2950" s="1" t="s">
        <v>1069</v>
      </c>
      <c r="K2950" s="1" t="s">
        <v>1070</v>
      </c>
      <c r="L2950" s="1" t="s">
        <v>19</v>
      </c>
      <c r="M2950" s="1" t="s">
        <v>1071</v>
      </c>
    </row>
    <row r="2951" spans="1:13" ht="60" x14ac:dyDescent="0.25">
      <c r="A2951" s="1">
        <v>2949</v>
      </c>
      <c r="B2951" s="1" t="s">
        <v>1205</v>
      </c>
      <c r="C2951" s="1" t="s">
        <v>22</v>
      </c>
      <c r="D2951" s="1" t="s">
        <v>49575</v>
      </c>
      <c r="E2951" s="1" t="s">
        <v>49576</v>
      </c>
      <c r="F2951" s="1" t="s">
        <v>4</v>
      </c>
      <c r="G2951" s="1" t="s">
        <v>49577</v>
      </c>
      <c r="H2951" s="1" t="s">
        <v>26</v>
      </c>
      <c r="I2951" s="1" t="s">
        <v>49578</v>
      </c>
      <c r="J2951" s="1" t="s">
        <v>49579</v>
      </c>
      <c r="K2951" s="1" t="s">
        <v>643</v>
      </c>
      <c r="L2951" s="1" t="s">
        <v>19</v>
      </c>
      <c r="M2951" s="1" t="s">
        <v>49580</v>
      </c>
    </row>
    <row r="2952" spans="1:13" ht="45" x14ac:dyDescent="0.25">
      <c r="A2952" s="1">
        <v>2950</v>
      </c>
      <c r="B2952" s="1" t="s">
        <v>5673</v>
      </c>
      <c r="C2952" s="1" t="s">
        <v>22</v>
      </c>
      <c r="D2952" s="1" t="s">
        <v>32140</v>
      </c>
      <c r="E2952" s="1" t="s">
        <v>32141</v>
      </c>
      <c r="F2952" s="1" t="s">
        <v>4</v>
      </c>
      <c r="G2952" s="1" t="s">
        <v>32142</v>
      </c>
      <c r="H2952" s="1" t="s">
        <v>26</v>
      </c>
      <c r="I2952" s="1" t="s">
        <v>32143</v>
      </c>
      <c r="J2952" s="1" t="s">
        <v>32144</v>
      </c>
      <c r="K2952" s="1" t="s">
        <v>643</v>
      </c>
      <c r="L2952" s="1" t="s">
        <v>19</v>
      </c>
      <c r="M2952" s="1" t="s">
        <v>32145</v>
      </c>
    </row>
    <row r="2953" spans="1:13" ht="45" x14ac:dyDescent="0.25">
      <c r="A2953" s="1">
        <v>2951</v>
      </c>
      <c r="B2953" s="1" t="s">
        <v>7027</v>
      </c>
      <c r="C2953" s="1" t="s">
        <v>8842</v>
      </c>
      <c r="D2953" s="1" t="s">
        <v>10203</v>
      </c>
      <c r="E2953" s="1" t="s">
        <v>10204</v>
      </c>
      <c r="F2953" s="1" t="s">
        <v>4</v>
      </c>
      <c r="G2953" s="1" t="s">
        <v>12456</v>
      </c>
      <c r="H2953" s="1" t="s">
        <v>26</v>
      </c>
      <c r="I2953" s="1" t="s">
        <v>12457</v>
      </c>
      <c r="J2953" s="1" t="s">
        <v>12458</v>
      </c>
      <c r="K2953" s="1" t="s">
        <v>643</v>
      </c>
      <c r="L2953" s="1" t="s">
        <v>10</v>
      </c>
      <c r="M2953" s="1" t="s">
        <v>12459</v>
      </c>
    </row>
    <row r="2954" spans="1:13" ht="60" x14ac:dyDescent="0.25">
      <c r="A2954" s="1">
        <v>2952</v>
      </c>
      <c r="B2954" s="1" t="s">
        <v>6372</v>
      </c>
      <c r="C2954" s="1" t="s">
        <v>22</v>
      </c>
      <c r="D2954" s="1" t="s">
        <v>4460</v>
      </c>
      <c r="E2954" s="1" t="s">
        <v>4461</v>
      </c>
      <c r="F2954" s="1" t="s">
        <v>4</v>
      </c>
      <c r="G2954" s="1" t="s">
        <v>56826</v>
      </c>
      <c r="H2954" s="1" t="s">
        <v>26</v>
      </c>
      <c r="I2954" s="1" t="s">
        <v>56827</v>
      </c>
      <c r="J2954" s="1" t="s">
        <v>56828</v>
      </c>
      <c r="K2954" s="1" t="s">
        <v>643</v>
      </c>
      <c r="L2954" s="1" t="s">
        <v>19</v>
      </c>
      <c r="M2954" s="1" t="s">
        <v>56829</v>
      </c>
    </row>
    <row r="2955" spans="1:13" ht="45" x14ac:dyDescent="0.25">
      <c r="A2955" s="1">
        <v>2953</v>
      </c>
      <c r="B2955" s="1" t="s">
        <v>20184</v>
      </c>
      <c r="C2955" s="1" t="s">
        <v>16379</v>
      </c>
      <c r="D2955" s="1" t="s">
        <v>9010</v>
      </c>
      <c r="E2955" s="1" t="s">
        <v>9011</v>
      </c>
      <c r="F2955" s="1" t="s">
        <v>4</v>
      </c>
      <c r="G2955" s="1" t="s">
        <v>34751</v>
      </c>
      <c r="H2955" s="1" t="s">
        <v>26</v>
      </c>
      <c r="I2955" s="1" t="s">
        <v>34752</v>
      </c>
      <c r="J2955" s="1" t="s">
        <v>34753</v>
      </c>
      <c r="K2955" s="1" t="s">
        <v>643</v>
      </c>
      <c r="L2955" s="1" t="s">
        <v>10</v>
      </c>
      <c r="M2955" s="1" t="s">
        <v>34754</v>
      </c>
    </row>
    <row r="2956" spans="1:13" ht="45" x14ac:dyDescent="0.25">
      <c r="A2956" s="1">
        <v>2954</v>
      </c>
      <c r="B2956" s="1" t="s">
        <v>6356</v>
      </c>
      <c r="C2956" s="1" t="s">
        <v>14642</v>
      </c>
      <c r="D2956" s="1" t="s">
        <v>42885</v>
      </c>
      <c r="E2956" s="1" t="s">
        <v>42886</v>
      </c>
      <c r="F2956" s="1" t="s">
        <v>4</v>
      </c>
      <c r="G2956" s="1" t="s">
        <v>42887</v>
      </c>
      <c r="H2956" s="1" t="s">
        <v>26</v>
      </c>
      <c r="I2956" s="1" t="s">
        <v>42888</v>
      </c>
      <c r="J2956" s="1" t="s">
        <v>42889</v>
      </c>
      <c r="K2956" s="1" t="s">
        <v>5377</v>
      </c>
      <c r="L2956" s="1" t="s">
        <v>10</v>
      </c>
      <c r="M2956" s="1" t="s">
        <v>42890</v>
      </c>
    </row>
    <row r="2957" spans="1:13" ht="60" x14ac:dyDescent="0.25">
      <c r="A2957" s="1">
        <v>2955</v>
      </c>
      <c r="B2957" s="1" t="s">
        <v>14817</v>
      </c>
      <c r="C2957" s="1" t="s">
        <v>11338</v>
      </c>
      <c r="D2957" s="1" t="s">
        <v>37264</v>
      </c>
      <c r="E2957" s="1" t="s">
        <v>37265</v>
      </c>
      <c r="F2957" s="1" t="s">
        <v>4</v>
      </c>
      <c r="G2957" s="1" t="s">
        <v>26071</v>
      </c>
      <c r="H2957" s="1" t="s">
        <v>26</v>
      </c>
      <c r="I2957" s="1" t="s">
        <v>37266</v>
      </c>
      <c r="J2957" s="1" t="s">
        <v>37267</v>
      </c>
      <c r="K2957" s="1" t="s">
        <v>5377</v>
      </c>
      <c r="L2957" s="1" t="s">
        <v>10</v>
      </c>
      <c r="M2957" s="1" t="s">
        <v>37268</v>
      </c>
    </row>
    <row r="2958" spans="1:13" ht="45" x14ac:dyDescent="0.25">
      <c r="A2958" s="1">
        <v>2956</v>
      </c>
      <c r="B2958" s="1" t="s">
        <v>893</v>
      </c>
      <c r="C2958" s="1" t="s">
        <v>9514</v>
      </c>
      <c r="D2958" s="1" t="s">
        <v>25072</v>
      </c>
      <c r="E2958" s="1" t="s">
        <v>25073</v>
      </c>
      <c r="F2958" s="1" t="s">
        <v>4</v>
      </c>
      <c r="G2958" s="1" t="s">
        <v>25074</v>
      </c>
      <c r="H2958" s="1" t="s">
        <v>26</v>
      </c>
      <c r="I2958" s="1" t="s">
        <v>25075</v>
      </c>
      <c r="J2958" s="1" t="s">
        <v>25076</v>
      </c>
      <c r="K2958" s="1" t="s">
        <v>5377</v>
      </c>
      <c r="L2958" s="1" t="s">
        <v>10</v>
      </c>
      <c r="M2958" s="1" t="s">
        <v>25077</v>
      </c>
    </row>
    <row r="2959" spans="1:13" ht="45" x14ac:dyDescent="0.25">
      <c r="A2959" s="1">
        <v>2957</v>
      </c>
      <c r="B2959" s="1" t="s">
        <v>17332</v>
      </c>
      <c r="C2959" s="1" t="s">
        <v>22</v>
      </c>
      <c r="D2959" s="1" t="s">
        <v>31442</v>
      </c>
      <c r="E2959" s="1" t="s">
        <v>31443</v>
      </c>
      <c r="F2959" s="1" t="s">
        <v>4</v>
      </c>
      <c r="G2959" s="1" t="s">
        <v>31444</v>
      </c>
      <c r="H2959" s="1" t="s">
        <v>26</v>
      </c>
      <c r="I2959" s="1" t="s">
        <v>31445</v>
      </c>
      <c r="J2959" s="1" t="s">
        <v>31446</v>
      </c>
      <c r="K2959" s="1" t="s">
        <v>5377</v>
      </c>
      <c r="L2959" s="1" t="s">
        <v>19</v>
      </c>
      <c r="M2959" s="1" t="s">
        <v>31447</v>
      </c>
    </row>
    <row r="2960" spans="1:13" ht="45" x14ac:dyDescent="0.25">
      <c r="A2960" s="1">
        <v>2958</v>
      </c>
      <c r="B2960" s="1" t="s">
        <v>47810</v>
      </c>
      <c r="C2960" s="1" t="s">
        <v>11338</v>
      </c>
      <c r="D2960" s="1" t="s">
        <v>5660</v>
      </c>
      <c r="E2960" s="1" t="s">
        <v>5661</v>
      </c>
      <c r="F2960" s="1" t="s">
        <v>4</v>
      </c>
      <c r="G2960" s="1" t="s">
        <v>21603</v>
      </c>
      <c r="H2960" s="1" t="s">
        <v>26</v>
      </c>
      <c r="I2960" s="1" t="s">
        <v>47811</v>
      </c>
      <c r="J2960" s="1" t="s">
        <v>47812</v>
      </c>
      <c r="K2960" s="1" t="s">
        <v>5377</v>
      </c>
      <c r="L2960" s="1" t="s">
        <v>10</v>
      </c>
      <c r="M2960" s="1" t="s">
        <v>44432</v>
      </c>
    </row>
    <row r="2961" spans="1:13" ht="45" x14ac:dyDescent="0.25">
      <c r="A2961" s="1">
        <v>2959</v>
      </c>
      <c r="B2961" s="1" t="s">
        <v>3747</v>
      </c>
      <c r="C2961" s="1" t="s">
        <v>301</v>
      </c>
      <c r="D2961" s="1" t="s">
        <v>9535</v>
      </c>
      <c r="E2961" s="1" t="s">
        <v>9536</v>
      </c>
      <c r="F2961" s="1" t="s">
        <v>4</v>
      </c>
      <c r="G2961" s="1" t="s">
        <v>9542</v>
      </c>
      <c r="H2961" s="1" t="s">
        <v>26</v>
      </c>
      <c r="I2961" s="1" t="s">
        <v>25114</v>
      </c>
      <c r="J2961" s="1" t="s">
        <v>25115</v>
      </c>
      <c r="K2961" s="1" t="s">
        <v>5377</v>
      </c>
      <c r="L2961" s="1" t="s">
        <v>19</v>
      </c>
      <c r="M2961" s="1" t="s">
        <v>25116</v>
      </c>
    </row>
    <row r="2962" spans="1:13" ht="60" x14ac:dyDescent="0.25">
      <c r="A2962" s="1">
        <v>2960</v>
      </c>
      <c r="B2962" s="1" t="s">
        <v>1670</v>
      </c>
      <c r="C2962" s="1" t="s">
        <v>26651</v>
      </c>
      <c r="D2962" s="1" t="s">
        <v>60452</v>
      </c>
      <c r="E2962" s="1" t="s">
        <v>60453</v>
      </c>
      <c r="F2962" s="1" t="s">
        <v>4</v>
      </c>
      <c r="G2962" s="1" t="s">
        <v>60454</v>
      </c>
      <c r="H2962" s="1" t="s">
        <v>26</v>
      </c>
      <c r="I2962" s="1" t="s">
        <v>60455</v>
      </c>
      <c r="J2962" s="1" t="s">
        <v>60456</v>
      </c>
      <c r="K2962" s="1" t="s">
        <v>5377</v>
      </c>
      <c r="L2962" s="1" t="s">
        <v>10</v>
      </c>
      <c r="M2962" s="1" t="s">
        <v>60457</v>
      </c>
    </row>
    <row r="2963" spans="1:13" ht="75" x14ac:dyDescent="0.25">
      <c r="A2963" s="1">
        <v>2961</v>
      </c>
      <c r="B2963" s="1" t="s">
        <v>2431</v>
      </c>
      <c r="C2963" s="1" t="s">
        <v>9153</v>
      </c>
      <c r="D2963" s="1" t="s">
        <v>9154</v>
      </c>
      <c r="E2963" s="1" t="s">
        <v>9155</v>
      </c>
      <c r="F2963" s="1" t="s">
        <v>4</v>
      </c>
      <c r="G2963" s="1" t="s">
        <v>9156</v>
      </c>
      <c r="H2963" s="1" t="s">
        <v>26</v>
      </c>
      <c r="I2963" s="1" t="s">
        <v>9157</v>
      </c>
      <c r="J2963" s="1" t="s">
        <v>9158</v>
      </c>
      <c r="K2963" s="1" t="s">
        <v>5377</v>
      </c>
      <c r="L2963" s="1" t="s">
        <v>10</v>
      </c>
      <c r="M2963" s="1" t="s">
        <v>9159</v>
      </c>
    </row>
    <row r="2964" spans="1:13" ht="45" x14ac:dyDescent="0.25">
      <c r="A2964" s="1">
        <v>2962</v>
      </c>
      <c r="B2964" s="1" t="s">
        <v>10655</v>
      </c>
      <c r="C2964" s="1" t="s">
        <v>22</v>
      </c>
      <c r="D2964" s="1" t="s">
        <v>42579</v>
      </c>
      <c r="E2964" s="1" t="s">
        <v>42580</v>
      </c>
      <c r="F2964" s="1" t="s">
        <v>4</v>
      </c>
      <c r="G2964" s="1" t="s">
        <v>57687</v>
      </c>
      <c r="H2964" s="1" t="s">
        <v>26</v>
      </c>
      <c r="I2964" s="1" t="s">
        <v>57688</v>
      </c>
      <c r="J2964" s="1" t="s">
        <v>57689</v>
      </c>
      <c r="K2964" s="1" t="s">
        <v>5377</v>
      </c>
      <c r="L2964" s="1" t="s">
        <v>19</v>
      </c>
      <c r="M2964" s="1" t="s">
        <v>57690</v>
      </c>
    </row>
    <row r="2965" spans="1:13" ht="45" x14ac:dyDescent="0.25">
      <c r="A2965" s="1">
        <v>2963</v>
      </c>
      <c r="B2965" s="1" t="s">
        <v>5232</v>
      </c>
      <c r="C2965" s="1" t="s">
        <v>16047</v>
      </c>
      <c r="D2965" s="1" t="s">
        <v>39214</v>
      </c>
      <c r="E2965" s="1" t="s">
        <v>39215</v>
      </c>
      <c r="F2965" s="1" t="s">
        <v>4</v>
      </c>
      <c r="G2965" s="1" t="s">
        <v>39216</v>
      </c>
      <c r="H2965" s="1" t="s">
        <v>26</v>
      </c>
      <c r="I2965" s="1" t="s">
        <v>39217</v>
      </c>
      <c r="J2965" s="1" t="s">
        <v>39218</v>
      </c>
      <c r="K2965" s="1" t="s">
        <v>5377</v>
      </c>
      <c r="L2965" s="1" t="s">
        <v>10</v>
      </c>
      <c r="M2965" s="1" t="s">
        <v>39219</v>
      </c>
    </row>
    <row r="2966" spans="1:13" ht="45" x14ac:dyDescent="0.25">
      <c r="A2966" s="1">
        <v>2964</v>
      </c>
      <c r="B2966" s="1" t="s">
        <v>13496</v>
      </c>
      <c r="C2966" s="1" t="s">
        <v>3984</v>
      </c>
      <c r="D2966" s="1" t="s">
        <v>23963</v>
      </c>
      <c r="E2966" s="1" t="s">
        <v>23964</v>
      </c>
      <c r="F2966" s="1" t="s">
        <v>4</v>
      </c>
      <c r="G2966" s="1" t="s">
        <v>23965</v>
      </c>
      <c r="H2966" s="1" t="s">
        <v>26</v>
      </c>
      <c r="I2966" s="1" t="s">
        <v>23966</v>
      </c>
      <c r="J2966" s="1" t="s">
        <v>23967</v>
      </c>
      <c r="K2966" s="1" t="s">
        <v>1353</v>
      </c>
      <c r="L2966" s="1" t="s">
        <v>10</v>
      </c>
      <c r="M2966" s="1" t="s">
        <v>23968</v>
      </c>
    </row>
    <row r="2967" spans="1:13" ht="45" x14ac:dyDescent="0.25">
      <c r="A2967" s="1">
        <v>2965</v>
      </c>
      <c r="B2967" s="1" t="s">
        <v>4921</v>
      </c>
      <c r="C2967" s="1" t="s">
        <v>4462</v>
      </c>
      <c r="D2967" s="1" t="s">
        <v>39853</v>
      </c>
      <c r="E2967" s="1" t="s">
        <v>39854</v>
      </c>
      <c r="F2967" s="1" t="s">
        <v>4</v>
      </c>
      <c r="G2967" s="1" t="s">
        <v>39855</v>
      </c>
      <c r="H2967" s="1" t="s">
        <v>26</v>
      </c>
      <c r="I2967" s="1" t="s">
        <v>39856</v>
      </c>
      <c r="J2967" s="1" t="s">
        <v>39857</v>
      </c>
      <c r="K2967" s="1" t="s">
        <v>3668</v>
      </c>
      <c r="L2967" s="1" t="s">
        <v>10</v>
      </c>
      <c r="M2967" s="1" t="s">
        <v>39858</v>
      </c>
    </row>
    <row r="2968" spans="1:13" ht="45" x14ac:dyDescent="0.25">
      <c r="A2968" s="1">
        <v>2966</v>
      </c>
      <c r="B2968" s="1" t="s">
        <v>2105</v>
      </c>
      <c r="C2968" s="1" t="s">
        <v>4142</v>
      </c>
      <c r="D2968" s="1" t="s">
        <v>26521</v>
      </c>
      <c r="E2968" s="1" t="s">
        <v>26522</v>
      </c>
      <c r="F2968" s="1" t="s">
        <v>4</v>
      </c>
      <c r="G2968" s="1" t="s">
        <v>26523</v>
      </c>
      <c r="H2968" s="1" t="s">
        <v>26</v>
      </c>
      <c r="I2968" s="1" t="s">
        <v>26524</v>
      </c>
      <c r="J2968" s="1" t="s">
        <v>26525</v>
      </c>
      <c r="K2968" s="1" t="s">
        <v>1353</v>
      </c>
      <c r="L2968" s="1" t="s">
        <v>19</v>
      </c>
      <c r="M2968" s="1" t="s">
        <v>26526</v>
      </c>
    </row>
    <row r="2969" spans="1:13" ht="45" x14ac:dyDescent="0.25">
      <c r="A2969" s="1">
        <v>2967</v>
      </c>
      <c r="B2969" s="1" t="s">
        <v>1205</v>
      </c>
      <c r="C2969" s="1" t="s">
        <v>6325</v>
      </c>
      <c r="D2969" s="1" t="s">
        <v>48457</v>
      </c>
      <c r="E2969" s="1" t="s">
        <v>48458</v>
      </c>
      <c r="F2969" s="1" t="s">
        <v>4</v>
      </c>
      <c r="G2969" s="1" t="s">
        <v>48459</v>
      </c>
      <c r="H2969" s="1" t="s">
        <v>26</v>
      </c>
      <c r="I2969" s="1" t="s">
        <v>48460</v>
      </c>
      <c r="J2969" s="1" t="s">
        <v>48461</v>
      </c>
      <c r="K2969" s="1" t="s">
        <v>1353</v>
      </c>
      <c r="L2969" s="1" t="s">
        <v>10</v>
      </c>
      <c r="M2969" s="1" t="s">
        <v>48462</v>
      </c>
    </row>
    <row r="2970" spans="1:13" ht="45" x14ac:dyDescent="0.25">
      <c r="A2970" s="1">
        <v>2968</v>
      </c>
      <c r="B2970" s="1" t="s">
        <v>10667</v>
      </c>
      <c r="C2970" s="1" t="s">
        <v>22</v>
      </c>
      <c r="D2970" s="1" t="s">
        <v>42846</v>
      </c>
      <c r="E2970" s="1" t="s">
        <v>42847</v>
      </c>
      <c r="F2970" s="1" t="s">
        <v>4</v>
      </c>
      <c r="G2970" s="1" t="s">
        <v>42848</v>
      </c>
      <c r="H2970" s="1" t="s">
        <v>26</v>
      </c>
      <c r="I2970" s="1" t="s">
        <v>42849</v>
      </c>
      <c r="J2970" s="1" t="s">
        <v>42850</v>
      </c>
      <c r="K2970" s="1" t="s">
        <v>1353</v>
      </c>
      <c r="L2970" s="1" t="s">
        <v>19</v>
      </c>
      <c r="M2970" s="1" t="s">
        <v>42851</v>
      </c>
    </row>
    <row r="2971" spans="1:13" ht="45" x14ac:dyDescent="0.25">
      <c r="A2971" s="1">
        <v>2969</v>
      </c>
      <c r="B2971" s="1" t="s">
        <v>4897</v>
      </c>
      <c r="C2971" s="1" t="s">
        <v>1126</v>
      </c>
      <c r="D2971" s="1" t="s">
        <v>48668</v>
      </c>
      <c r="E2971" s="1" t="s">
        <v>48669</v>
      </c>
      <c r="F2971" s="1" t="s">
        <v>4</v>
      </c>
      <c r="G2971" s="1" t="s">
        <v>48670</v>
      </c>
      <c r="H2971" s="1" t="s">
        <v>26</v>
      </c>
      <c r="I2971" s="1" t="s">
        <v>48671</v>
      </c>
      <c r="J2971" s="1" t="s">
        <v>48672</v>
      </c>
      <c r="K2971" s="1" t="s">
        <v>1353</v>
      </c>
      <c r="L2971" s="1" t="s">
        <v>19</v>
      </c>
      <c r="M2971" s="1" t="s">
        <v>48673</v>
      </c>
    </row>
    <row r="2972" spans="1:13" ht="45" x14ac:dyDescent="0.25">
      <c r="A2972" s="1">
        <v>2970</v>
      </c>
      <c r="B2972" s="1" t="s">
        <v>14817</v>
      </c>
      <c r="C2972" s="1" t="s">
        <v>3984</v>
      </c>
      <c r="D2972" s="1" t="s">
        <v>1136</v>
      </c>
      <c r="E2972" s="1" t="s">
        <v>1137</v>
      </c>
      <c r="F2972" s="1" t="s">
        <v>4</v>
      </c>
      <c r="G2972" s="1" t="s">
        <v>30184</v>
      </c>
      <c r="H2972" s="1" t="s">
        <v>26</v>
      </c>
      <c r="I2972" s="1" t="s">
        <v>30185</v>
      </c>
      <c r="J2972" s="1" t="s">
        <v>30186</v>
      </c>
      <c r="K2972" s="1" t="s">
        <v>1353</v>
      </c>
      <c r="L2972" s="1" t="s">
        <v>10</v>
      </c>
      <c r="M2972" s="1" t="s">
        <v>30187</v>
      </c>
    </row>
    <row r="2973" spans="1:13" ht="45" x14ac:dyDescent="0.25">
      <c r="A2973" s="1">
        <v>2971</v>
      </c>
      <c r="B2973" s="1" t="s">
        <v>89</v>
      </c>
      <c r="C2973" s="1" t="s">
        <v>4462</v>
      </c>
      <c r="D2973" s="1" t="s">
        <v>8565</v>
      </c>
      <c r="E2973" s="1" t="s">
        <v>8566</v>
      </c>
      <c r="F2973" s="1" t="s">
        <v>4</v>
      </c>
      <c r="G2973" s="1" t="s">
        <v>48299</v>
      </c>
      <c r="H2973" s="1" t="s">
        <v>26</v>
      </c>
      <c r="I2973" s="1" t="s">
        <v>48300</v>
      </c>
      <c r="J2973" s="1" t="s">
        <v>48301</v>
      </c>
      <c r="K2973" s="1" t="s">
        <v>1353</v>
      </c>
      <c r="L2973" s="1" t="s">
        <v>10</v>
      </c>
      <c r="M2973" s="1" t="s">
        <v>48302</v>
      </c>
    </row>
    <row r="2974" spans="1:13" ht="45" x14ac:dyDescent="0.25">
      <c r="A2974" s="1">
        <v>2972</v>
      </c>
      <c r="B2974" s="1" t="s">
        <v>7597</v>
      </c>
      <c r="C2974" s="1" t="s">
        <v>4878</v>
      </c>
      <c r="D2974" s="1" t="s">
        <v>41545</v>
      </c>
      <c r="E2974" s="1" t="s">
        <v>41546</v>
      </c>
      <c r="F2974" s="1" t="s">
        <v>4</v>
      </c>
      <c r="G2974" s="1" t="s">
        <v>41547</v>
      </c>
      <c r="H2974" s="1" t="s">
        <v>26</v>
      </c>
      <c r="I2974" s="1" t="s">
        <v>41548</v>
      </c>
      <c r="J2974" s="1" t="s">
        <v>41549</v>
      </c>
      <c r="K2974" s="1" t="s">
        <v>3668</v>
      </c>
      <c r="L2974" s="1" t="s">
        <v>10</v>
      </c>
      <c r="M2974" s="1" t="s">
        <v>41550</v>
      </c>
    </row>
    <row r="2975" spans="1:13" ht="45" x14ac:dyDescent="0.25">
      <c r="A2975" s="1">
        <v>2973</v>
      </c>
      <c r="B2975" s="1" t="s">
        <v>1639</v>
      </c>
      <c r="C2975" s="1" t="s">
        <v>1640</v>
      </c>
      <c r="D2975" s="1" t="s">
        <v>1631</v>
      </c>
      <c r="E2975" s="1" t="s">
        <v>1632</v>
      </c>
      <c r="F2975" s="1" t="s">
        <v>4</v>
      </c>
      <c r="G2975" s="1" t="s">
        <v>1641</v>
      </c>
      <c r="H2975" s="1" t="s">
        <v>26</v>
      </c>
      <c r="I2975" s="1" t="s">
        <v>1642</v>
      </c>
      <c r="J2975" s="1" t="s">
        <v>1643</v>
      </c>
      <c r="K2975" s="1" t="s">
        <v>1353</v>
      </c>
      <c r="L2975" s="1" t="s">
        <v>10</v>
      </c>
      <c r="M2975" s="1" t="s">
        <v>1644</v>
      </c>
    </row>
    <row r="2976" spans="1:13" ht="60" x14ac:dyDescent="0.25">
      <c r="A2976" s="1">
        <v>2974</v>
      </c>
      <c r="B2976" s="1" t="s">
        <v>15847</v>
      </c>
      <c r="C2976" s="1" t="s">
        <v>22</v>
      </c>
      <c r="D2976" s="1" t="s">
        <v>60478</v>
      </c>
      <c r="E2976" s="1" t="s">
        <v>60479</v>
      </c>
      <c r="F2976" s="1" t="s">
        <v>4</v>
      </c>
      <c r="G2976" s="1" t="s">
        <v>60480</v>
      </c>
      <c r="H2976" s="1" t="s">
        <v>26</v>
      </c>
      <c r="I2976" s="1" t="s">
        <v>60481</v>
      </c>
      <c r="J2976" s="1" t="s">
        <v>60482</v>
      </c>
      <c r="K2976" s="1" t="s">
        <v>1353</v>
      </c>
      <c r="L2976" s="1" t="s">
        <v>19</v>
      </c>
      <c r="M2976" s="1" t="s">
        <v>60483</v>
      </c>
    </row>
    <row r="2977" spans="1:13" ht="45" x14ac:dyDescent="0.25">
      <c r="A2977" s="1">
        <v>2975</v>
      </c>
      <c r="B2977" s="1" t="s">
        <v>15010</v>
      </c>
      <c r="C2977" s="1" t="s">
        <v>6954</v>
      </c>
      <c r="D2977" s="1" t="s">
        <v>5660</v>
      </c>
      <c r="E2977" s="1" t="s">
        <v>5661</v>
      </c>
      <c r="F2977" s="1" t="s">
        <v>4</v>
      </c>
      <c r="G2977" s="1" t="s">
        <v>59289</v>
      </c>
      <c r="H2977" s="1" t="s">
        <v>26</v>
      </c>
      <c r="I2977" s="1" t="s">
        <v>59290</v>
      </c>
      <c r="J2977" s="1" t="s">
        <v>59291</v>
      </c>
      <c r="K2977" s="1" t="s">
        <v>1353</v>
      </c>
      <c r="L2977" s="1" t="s">
        <v>10</v>
      </c>
      <c r="M2977" s="1" t="s">
        <v>59292</v>
      </c>
    </row>
    <row r="2978" spans="1:13" ht="45" x14ac:dyDescent="0.25">
      <c r="A2978" s="1">
        <v>2976</v>
      </c>
      <c r="B2978" s="1" t="s">
        <v>1865</v>
      </c>
      <c r="C2978" s="1" t="s">
        <v>6954</v>
      </c>
      <c r="D2978" s="1" t="s">
        <v>59186</v>
      </c>
      <c r="E2978" s="1" t="s">
        <v>59187</v>
      </c>
      <c r="F2978" s="1" t="s">
        <v>4</v>
      </c>
      <c r="G2978" s="1" t="s">
        <v>59188</v>
      </c>
      <c r="H2978" s="1" t="s">
        <v>26</v>
      </c>
      <c r="I2978" s="1" t="s">
        <v>59189</v>
      </c>
      <c r="J2978" s="1" t="s">
        <v>59190</v>
      </c>
      <c r="K2978" s="1" t="s">
        <v>1353</v>
      </c>
      <c r="L2978" s="1" t="s">
        <v>10</v>
      </c>
      <c r="M2978" s="1" t="s">
        <v>59191</v>
      </c>
    </row>
    <row r="2979" spans="1:13" ht="45" x14ac:dyDescent="0.25">
      <c r="A2979" s="1">
        <v>2977</v>
      </c>
      <c r="B2979" s="1" t="s">
        <v>1178</v>
      </c>
      <c r="C2979" s="1" t="s">
        <v>2257</v>
      </c>
      <c r="D2979" s="1" t="s">
        <v>5393</v>
      </c>
      <c r="E2979" s="1" t="s">
        <v>5394</v>
      </c>
      <c r="F2979" s="1" t="s">
        <v>4</v>
      </c>
      <c r="G2979" s="1" t="s">
        <v>42357</v>
      </c>
      <c r="H2979" s="1" t="s">
        <v>26</v>
      </c>
      <c r="I2979" s="1" t="s">
        <v>42358</v>
      </c>
      <c r="J2979" s="1" t="s">
        <v>42359</v>
      </c>
      <c r="K2979" s="1" t="s">
        <v>1353</v>
      </c>
      <c r="L2979" s="1" t="s">
        <v>10</v>
      </c>
      <c r="M2979" s="1" t="s">
        <v>42360</v>
      </c>
    </row>
    <row r="2980" spans="1:13" ht="60" x14ac:dyDescent="0.25">
      <c r="A2980" s="1">
        <v>2978</v>
      </c>
      <c r="B2980" s="1" t="s">
        <v>282</v>
      </c>
      <c r="C2980" s="1" t="s">
        <v>283</v>
      </c>
      <c r="D2980" s="1" t="s">
        <v>284</v>
      </c>
      <c r="E2980" s="1" t="s">
        <v>285</v>
      </c>
      <c r="F2980" s="1" t="s">
        <v>4</v>
      </c>
      <c r="G2980" s="1" t="s">
        <v>286</v>
      </c>
      <c r="H2980" s="1" t="s">
        <v>26</v>
      </c>
      <c r="I2980" s="1" t="s">
        <v>287</v>
      </c>
      <c r="J2980" s="1" t="s">
        <v>288</v>
      </c>
      <c r="K2980" s="1" t="s">
        <v>29</v>
      </c>
      <c r="L2980" s="1" t="s">
        <v>10</v>
      </c>
      <c r="M2980" s="1" t="s">
        <v>289</v>
      </c>
    </row>
    <row r="2981" spans="1:13" ht="45" x14ac:dyDescent="0.25">
      <c r="A2981" s="1">
        <v>2979</v>
      </c>
      <c r="B2981" s="1" t="s">
        <v>1680</v>
      </c>
      <c r="C2981" s="1" t="s">
        <v>22</v>
      </c>
      <c r="D2981" s="1" t="s">
        <v>48463</v>
      </c>
      <c r="E2981" s="1" t="s">
        <v>48464</v>
      </c>
      <c r="F2981" s="1" t="s">
        <v>4</v>
      </c>
      <c r="G2981" s="1" t="s">
        <v>48465</v>
      </c>
      <c r="H2981" s="1" t="s">
        <v>26</v>
      </c>
      <c r="I2981" s="1" t="s">
        <v>48466</v>
      </c>
      <c r="J2981" s="1" t="s">
        <v>48467</v>
      </c>
      <c r="K2981" s="1" t="s">
        <v>29</v>
      </c>
      <c r="L2981" s="1" t="s">
        <v>19</v>
      </c>
      <c r="M2981" s="1" t="s">
        <v>48468</v>
      </c>
    </row>
    <row r="2982" spans="1:13" ht="45" x14ac:dyDescent="0.25">
      <c r="A2982" s="1">
        <v>2980</v>
      </c>
      <c r="B2982" s="1" t="s">
        <v>893</v>
      </c>
      <c r="C2982" s="1" t="s">
        <v>3123</v>
      </c>
      <c r="D2982" s="1" t="s">
        <v>14093</v>
      </c>
      <c r="E2982" s="1" t="s">
        <v>14094</v>
      </c>
      <c r="F2982" s="1" t="s">
        <v>4</v>
      </c>
      <c r="G2982" s="1" t="s">
        <v>36983</v>
      </c>
      <c r="H2982" s="1" t="s">
        <v>26</v>
      </c>
      <c r="I2982" s="1" t="s">
        <v>36984</v>
      </c>
      <c r="J2982" s="1" t="s">
        <v>36985</v>
      </c>
      <c r="K2982" s="1" t="s">
        <v>29</v>
      </c>
      <c r="L2982" s="1" t="s">
        <v>19</v>
      </c>
      <c r="M2982" s="1" t="s">
        <v>36938</v>
      </c>
    </row>
    <row r="2983" spans="1:13" ht="45" x14ac:dyDescent="0.25">
      <c r="A2983" s="1">
        <v>2981</v>
      </c>
      <c r="B2983" s="1" t="s">
        <v>9170</v>
      </c>
      <c r="C2983" s="1" t="s">
        <v>22</v>
      </c>
      <c r="D2983" s="1" t="s">
        <v>32172</v>
      </c>
      <c r="E2983" s="1" t="s">
        <v>32173</v>
      </c>
      <c r="F2983" s="1" t="s">
        <v>4</v>
      </c>
      <c r="G2983" s="1" t="s">
        <v>32174</v>
      </c>
      <c r="H2983" s="1" t="s">
        <v>26</v>
      </c>
      <c r="I2983" s="1" t="s">
        <v>32175</v>
      </c>
      <c r="J2983" s="1" t="s">
        <v>32176</v>
      </c>
      <c r="K2983" s="1" t="s">
        <v>29</v>
      </c>
      <c r="L2983" s="1" t="s">
        <v>19</v>
      </c>
      <c r="M2983" s="1" t="s">
        <v>32177</v>
      </c>
    </row>
    <row r="2984" spans="1:13" ht="45" x14ac:dyDescent="0.25">
      <c r="A2984" s="1">
        <v>2982</v>
      </c>
      <c r="B2984" s="1" t="s">
        <v>6372</v>
      </c>
      <c r="C2984" s="1" t="s">
        <v>22</v>
      </c>
      <c r="D2984" s="1" t="s">
        <v>2237</v>
      </c>
      <c r="E2984" s="1" t="s">
        <v>2238</v>
      </c>
      <c r="F2984" s="1" t="s">
        <v>4</v>
      </c>
      <c r="G2984" s="1" t="s">
        <v>55329</v>
      </c>
      <c r="H2984" s="1" t="s">
        <v>26</v>
      </c>
      <c r="I2984" s="1" t="s">
        <v>55330</v>
      </c>
      <c r="J2984" s="1" t="s">
        <v>55331</v>
      </c>
      <c r="K2984" s="1" t="s">
        <v>29</v>
      </c>
      <c r="L2984" s="1" t="s">
        <v>19</v>
      </c>
      <c r="M2984" s="1" t="s">
        <v>55332</v>
      </c>
    </row>
    <row r="2985" spans="1:13" ht="45" x14ac:dyDescent="0.25">
      <c r="A2985" s="1">
        <v>2983</v>
      </c>
      <c r="B2985" s="1" t="s">
        <v>23854</v>
      </c>
      <c r="C2985" s="1" t="s">
        <v>1999</v>
      </c>
      <c r="D2985" s="1" t="s">
        <v>58266</v>
      </c>
      <c r="E2985" s="1" t="s">
        <v>58267</v>
      </c>
      <c r="F2985" s="1" t="s">
        <v>4</v>
      </c>
      <c r="G2985" s="1" t="s">
        <v>58268</v>
      </c>
      <c r="H2985" s="1" t="s">
        <v>26</v>
      </c>
      <c r="I2985" s="1" t="s">
        <v>58269</v>
      </c>
      <c r="J2985" s="1" t="s">
        <v>58270</v>
      </c>
      <c r="K2985" s="1" t="s">
        <v>29</v>
      </c>
      <c r="L2985" s="1" t="s">
        <v>10</v>
      </c>
      <c r="M2985" s="1" t="s">
        <v>58271</v>
      </c>
    </row>
    <row r="2986" spans="1:13" ht="60" x14ac:dyDescent="0.25">
      <c r="A2986" s="1">
        <v>2984</v>
      </c>
      <c r="B2986" s="1" t="s">
        <v>6837</v>
      </c>
      <c r="C2986" s="1" t="s">
        <v>544</v>
      </c>
      <c r="D2986" s="1" t="s">
        <v>4460</v>
      </c>
      <c r="E2986" s="1" t="s">
        <v>4461</v>
      </c>
      <c r="F2986" s="1" t="s">
        <v>4</v>
      </c>
      <c r="G2986" s="1" t="s">
        <v>56835</v>
      </c>
      <c r="H2986" s="1" t="s">
        <v>26</v>
      </c>
      <c r="I2986" s="1" t="s">
        <v>56836</v>
      </c>
      <c r="J2986" s="1" t="s">
        <v>56837</v>
      </c>
      <c r="K2986" s="1" t="s">
        <v>1263</v>
      </c>
      <c r="L2986" s="1" t="s">
        <v>10</v>
      </c>
      <c r="M2986" s="1" t="s">
        <v>56838</v>
      </c>
    </row>
    <row r="2987" spans="1:13" ht="60" x14ac:dyDescent="0.25">
      <c r="A2987" s="1">
        <v>2985</v>
      </c>
      <c r="B2987" s="1" t="s">
        <v>2296</v>
      </c>
      <c r="C2987" s="1" t="s">
        <v>20953</v>
      </c>
      <c r="D2987" s="1" t="s">
        <v>20954</v>
      </c>
      <c r="E2987" s="1" t="s">
        <v>20955</v>
      </c>
      <c r="F2987" s="1" t="s">
        <v>4</v>
      </c>
      <c r="G2987" s="1" t="s">
        <v>20956</v>
      </c>
      <c r="H2987" s="1" t="s">
        <v>26</v>
      </c>
      <c r="I2987" s="1" t="s">
        <v>20957</v>
      </c>
      <c r="J2987" s="1" t="s">
        <v>20958</v>
      </c>
      <c r="K2987" s="1" t="s">
        <v>1263</v>
      </c>
      <c r="L2987" s="1" t="s">
        <v>10</v>
      </c>
      <c r="M2987" s="1" t="s">
        <v>20959</v>
      </c>
    </row>
    <row r="2988" spans="1:13" ht="45" x14ac:dyDescent="0.25">
      <c r="A2988" s="1">
        <v>2986</v>
      </c>
      <c r="B2988" s="1" t="s">
        <v>89</v>
      </c>
      <c r="C2988" s="1" t="s">
        <v>30298</v>
      </c>
      <c r="D2988" s="1" t="s">
        <v>56597</v>
      </c>
      <c r="E2988" s="1" t="s">
        <v>56598</v>
      </c>
      <c r="F2988" s="1" t="s">
        <v>4</v>
      </c>
      <c r="G2988" s="1" t="s">
        <v>56599</v>
      </c>
      <c r="H2988" s="1" t="s">
        <v>26</v>
      </c>
      <c r="I2988" s="1" t="s">
        <v>56600</v>
      </c>
      <c r="J2988" s="1" t="s">
        <v>56601</v>
      </c>
      <c r="K2988" s="1" t="s">
        <v>1263</v>
      </c>
      <c r="L2988" s="1" t="s">
        <v>10</v>
      </c>
      <c r="M2988" s="1" t="s">
        <v>56602</v>
      </c>
    </row>
    <row r="2989" spans="1:13" ht="45" x14ac:dyDescent="0.25">
      <c r="A2989" s="1">
        <v>2987</v>
      </c>
      <c r="B2989" s="1" t="s">
        <v>26588</v>
      </c>
      <c r="C2989" s="1" t="s">
        <v>22</v>
      </c>
      <c r="D2989" s="1" t="s">
        <v>41321</v>
      </c>
      <c r="E2989" s="1" t="s">
        <v>41322</v>
      </c>
      <c r="F2989" s="1" t="s">
        <v>4</v>
      </c>
      <c r="G2989" s="1" t="s">
        <v>54536</v>
      </c>
      <c r="H2989" s="1" t="s">
        <v>26</v>
      </c>
      <c r="I2989" s="1" t="s">
        <v>54537</v>
      </c>
      <c r="J2989" s="1" t="s">
        <v>54538</v>
      </c>
      <c r="K2989" s="1" t="s">
        <v>1353</v>
      </c>
      <c r="L2989" s="1" t="s">
        <v>19</v>
      </c>
      <c r="M2989" s="1" t="s">
        <v>29332</v>
      </c>
    </row>
    <row r="2990" spans="1:13" ht="60" x14ac:dyDescent="0.25">
      <c r="A2990" s="1">
        <v>2988</v>
      </c>
      <c r="B2990" s="1" t="s">
        <v>38432</v>
      </c>
      <c r="C2990" s="1" t="s">
        <v>8356</v>
      </c>
      <c r="D2990" s="1" t="s">
        <v>5295</v>
      </c>
      <c r="E2990" s="1" t="s">
        <v>13793</v>
      </c>
      <c r="F2990" s="1" t="s">
        <v>4</v>
      </c>
      <c r="G2990" s="1" t="s">
        <v>38433</v>
      </c>
      <c r="H2990" s="1" t="s">
        <v>26</v>
      </c>
      <c r="I2990" s="1" t="s">
        <v>38434</v>
      </c>
      <c r="J2990" s="1" t="s">
        <v>38435</v>
      </c>
      <c r="K2990" s="1" t="s">
        <v>1263</v>
      </c>
      <c r="L2990" s="1" t="s">
        <v>10</v>
      </c>
      <c r="M2990" s="1" t="s">
        <v>38436</v>
      </c>
    </row>
    <row r="2991" spans="1:13" ht="45" x14ac:dyDescent="0.25">
      <c r="A2991" s="1">
        <v>2989</v>
      </c>
      <c r="B2991" s="1" t="s">
        <v>1178</v>
      </c>
      <c r="C2991" s="1" t="s">
        <v>9393</v>
      </c>
      <c r="D2991" s="1" t="s">
        <v>55470</v>
      </c>
      <c r="E2991" s="1" t="s">
        <v>55471</v>
      </c>
      <c r="F2991" s="1" t="s">
        <v>4</v>
      </c>
      <c r="G2991" s="1" t="s">
        <v>55472</v>
      </c>
      <c r="H2991" s="1" t="s">
        <v>26</v>
      </c>
      <c r="I2991" s="1" t="s">
        <v>55473</v>
      </c>
      <c r="J2991" s="1" t="s">
        <v>55474</v>
      </c>
      <c r="K2991" s="1" t="s">
        <v>1263</v>
      </c>
      <c r="L2991" s="1" t="s">
        <v>10</v>
      </c>
      <c r="M2991" s="1" t="s">
        <v>55475</v>
      </c>
    </row>
    <row r="2992" spans="1:13" ht="75" x14ac:dyDescent="0.25">
      <c r="A2992" s="1">
        <v>2990</v>
      </c>
      <c r="B2992" s="1" t="s">
        <v>8802</v>
      </c>
      <c r="C2992" s="1" t="s">
        <v>335</v>
      </c>
      <c r="D2992" s="1" t="s">
        <v>8803</v>
      </c>
      <c r="E2992" s="1" t="s">
        <v>8804</v>
      </c>
      <c r="F2992" s="1" t="s">
        <v>4</v>
      </c>
      <c r="G2992" s="1" t="s">
        <v>8805</v>
      </c>
      <c r="H2992" s="1" t="s">
        <v>26</v>
      </c>
      <c r="I2992" s="1" t="s">
        <v>8806</v>
      </c>
      <c r="J2992" s="1" t="s">
        <v>8807</v>
      </c>
      <c r="K2992" s="1" t="s">
        <v>1263</v>
      </c>
      <c r="L2992" s="1" t="s">
        <v>10</v>
      </c>
      <c r="M2992" s="1" t="s">
        <v>8808</v>
      </c>
    </row>
    <row r="2993" spans="1:13" ht="45" x14ac:dyDescent="0.25">
      <c r="A2993" s="1">
        <v>2991</v>
      </c>
      <c r="B2993" s="1" t="s">
        <v>3379</v>
      </c>
      <c r="C2993" s="1" t="s">
        <v>1592</v>
      </c>
      <c r="D2993" s="1" t="s">
        <v>18854</v>
      </c>
      <c r="E2993" s="1" t="s">
        <v>18855</v>
      </c>
      <c r="F2993" s="1" t="s">
        <v>4</v>
      </c>
      <c r="G2993" s="1" t="s">
        <v>18856</v>
      </c>
      <c r="H2993" s="1" t="s">
        <v>26</v>
      </c>
      <c r="I2993" s="1" t="s">
        <v>18857</v>
      </c>
      <c r="J2993" s="1" t="s">
        <v>18858</v>
      </c>
      <c r="K2993" s="1" t="s">
        <v>18859</v>
      </c>
      <c r="L2993" s="1" t="s">
        <v>10</v>
      </c>
      <c r="M2993" s="1" t="s">
        <v>18860</v>
      </c>
    </row>
    <row r="2994" spans="1:13" ht="60" x14ac:dyDescent="0.25">
      <c r="A2994" s="1">
        <v>2992</v>
      </c>
      <c r="B2994" s="1" t="s">
        <v>2064</v>
      </c>
      <c r="C2994" s="1" t="s">
        <v>4446</v>
      </c>
      <c r="D2994" s="1" t="s">
        <v>42802</v>
      </c>
      <c r="E2994" s="1" t="s">
        <v>42803</v>
      </c>
      <c r="F2994" s="1" t="s">
        <v>4</v>
      </c>
      <c r="G2994" s="1" t="s">
        <v>42804</v>
      </c>
      <c r="H2994" s="1" t="s">
        <v>26</v>
      </c>
      <c r="I2994" s="1" t="s">
        <v>42805</v>
      </c>
      <c r="J2994" s="1" t="s">
        <v>42806</v>
      </c>
      <c r="K2994" s="1" t="s">
        <v>56</v>
      </c>
      <c r="L2994" s="1" t="s">
        <v>10</v>
      </c>
      <c r="M2994" s="1" t="s">
        <v>42807</v>
      </c>
    </row>
    <row r="2995" spans="1:13" ht="75" x14ac:dyDescent="0.25">
      <c r="A2995" s="1">
        <v>2993</v>
      </c>
      <c r="B2995" s="1" t="s">
        <v>1952</v>
      </c>
      <c r="C2995" s="1" t="s">
        <v>22</v>
      </c>
      <c r="D2995" s="1" t="s">
        <v>5295</v>
      </c>
      <c r="E2995" s="1" t="s">
        <v>5296</v>
      </c>
      <c r="F2995" s="1" t="s">
        <v>4</v>
      </c>
      <c r="G2995" s="1" t="s">
        <v>23348</v>
      </c>
      <c r="H2995" s="1" t="s">
        <v>26</v>
      </c>
      <c r="I2995" s="1" t="s">
        <v>23349</v>
      </c>
      <c r="J2995" s="1" t="s">
        <v>23350</v>
      </c>
      <c r="K2995" s="1" t="s">
        <v>23351</v>
      </c>
      <c r="L2995" s="1" t="s">
        <v>19</v>
      </c>
      <c r="M2995" s="1" t="s">
        <v>23352</v>
      </c>
    </row>
    <row r="2996" spans="1:13" ht="45" x14ac:dyDescent="0.25">
      <c r="A2996" s="1">
        <v>2994</v>
      </c>
      <c r="B2996" s="1" t="s">
        <v>2045</v>
      </c>
      <c r="C2996" s="1" t="s">
        <v>2046</v>
      </c>
      <c r="D2996" s="1" t="s">
        <v>2047</v>
      </c>
      <c r="E2996" s="1" t="s">
        <v>2048</v>
      </c>
      <c r="F2996" s="1" t="s">
        <v>4</v>
      </c>
      <c r="G2996" s="1" t="s">
        <v>2049</v>
      </c>
      <c r="H2996" s="1" t="s">
        <v>668</v>
      </c>
      <c r="I2996" s="1" t="s">
        <v>2050</v>
      </c>
      <c r="J2996" s="1" t="s">
        <v>2051</v>
      </c>
      <c r="K2996" s="1" t="s">
        <v>2043</v>
      </c>
      <c r="L2996" s="1" t="s">
        <v>10</v>
      </c>
      <c r="M2996" s="1" t="s">
        <v>2052</v>
      </c>
    </row>
    <row r="2997" spans="1:13" ht="45" x14ac:dyDescent="0.25">
      <c r="A2997" s="1">
        <v>2995</v>
      </c>
      <c r="B2997" s="1" t="s">
        <v>317</v>
      </c>
      <c r="C2997" s="1" t="s">
        <v>4104</v>
      </c>
      <c r="D2997" s="1" t="s">
        <v>55658</v>
      </c>
      <c r="E2997" s="1" t="s">
        <v>55659</v>
      </c>
      <c r="F2997" s="1" t="s">
        <v>4</v>
      </c>
      <c r="G2997" s="1" t="s">
        <v>55660</v>
      </c>
      <c r="H2997" s="1" t="s">
        <v>668</v>
      </c>
      <c r="I2997" s="1" t="s">
        <v>55661</v>
      </c>
      <c r="J2997" s="1" t="s">
        <v>55662</v>
      </c>
      <c r="K2997" s="1" t="s">
        <v>2043</v>
      </c>
      <c r="L2997" s="1" t="s">
        <v>10</v>
      </c>
      <c r="M2997" s="1" t="s">
        <v>55663</v>
      </c>
    </row>
    <row r="2998" spans="1:13" ht="60" x14ac:dyDescent="0.25">
      <c r="A2998" s="1">
        <v>2996</v>
      </c>
      <c r="B2998" s="1" t="s">
        <v>14757</v>
      </c>
      <c r="C2998" s="1" t="s">
        <v>23033</v>
      </c>
      <c r="D2998" s="1" t="s">
        <v>23034</v>
      </c>
      <c r="E2998" s="1" t="s">
        <v>23035</v>
      </c>
      <c r="F2998" s="1" t="s">
        <v>4</v>
      </c>
      <c r="G2998" s="1" t="s">
        <v>23036</v>
      </c>
      <c r="H2998" s="1" t="s">
        <v>668</v>
      </c>
      <c r="I2998" s="1" t="s">
        <v>23037</v>
      </c>
      <c r="J2998" s="1" t="s">
        <v>23038</v>
      </c>
      <c r="K2998" s="1" t="s">
        <v>2043</v>
      </c>
      <c r="L2998" s="1" t="s">
        <v>19</v>
      </c>
      <c r="M2998" s="1" t="s">
        <v>23039</v>
      </c>
    </row>
    <row r="2999" spans="1:13" ht="60" x14ac:dyDescent="0.25">
      <c r="A2999" s="1">
        <v>2997</v>
      </c>
      <c r="B2999" s="1" t="s">
        <v>8983</v>
      </c>
      <c r="C2999" s="1" t="s">
        <v>22</v>
      </c>
      <c r="D2999" s="1" t="s">
        <v>1136</v>
      </c>
      <c r="E2999" s="1" t="s">
        <v>1137</v>
      </c>
      <c r="F2999" s="1" t="s">
        <v>4</v>
      </c>
      <c r="G2999" s="1" t="s">
        <v>36479</v>
      </c>
      <c r="H2999" s="1" t="s">
        <v>668</v>
      </c>
      <c r="I2999" s="1" t="s">
        <v>36480</v>
      </c>
      <c r="J2999" s="1" t="s">
        <v>36481</v>
      </c>
      <c r="K2999" s="1" t="s">
        <v>2043</v>
      </c>
      <c r="L2999" s="1" t="s">
        <v>19</v>
      </c>
      <c r="M2999" s="1" t="s">
        <v>36482</v>
      </c>
    </row>
    <row r="3000" spans="1:13" ht="60" x14ac:dyDescent="0.25">
      <c r="A3000" s="1">
        <v>2998</v>
      </c>
      <c r="B3000" s="1" t="s">
        <v>4204</v>
      </c>
      <c r="C3000" s="1" t="s">
        <v>22</v>
      </c>
      <c r="D3000" s="1" t="s">
        <v>23066</v>
      </c>
      <c r="E3000" s="1" t="s">
        <v>23067</v>
      </c>
      <c r="F3000" s="1" t="s">
        <v>4</v>
      </c>
      <c r="G3000" s="1" t="s">
        <v>23068</v>
      </c>
      <c r="H3000" s="1" t="s">
        <v>668</v>
      </c>
      <c r="I3000" s="1" t="s">
        <v>23069</v>
      </c>
      <c r="J3000" s="1" t="s">
        <v>23070</v>
      </c>
      <c r="K3000" s="1" t="s">
        <v>2043</v>
      </c>
      <c r="L3000" s="1" t="s">
        <v>19</v>
      </c>
      <c r="M3000" s="1" t="s">
        <v>23071</v>
      </c>
    </row>
    <row r="3001" spans="1:13" ht="60" x14ac:dyDescent="0.25">
      <c r="A3001" s="1">
        <v>2999</v>
      </c>
      <c r="B3001" s="1" t="s">
        <v>6666</v>
      </c>
      <c r="C3001" s="1" t="s">
        <v>6018</v>
      </c>
      <c r="D3001" s="1" t="s">
        <v>51643</v>
      </c>
      <c r="E3001" s="1" t="s">
        <v>51644</v>
      </c>
      <c r="F3001" s="1" t="s">
        <v>4</v>
      </c>
      <c r="G3001" s="1" t="s">
        <v>51645</v>
      </c>
      <c r="H3001" s="1" t="s">
        <v>668</v>
      </c>
      <c r="I3001" s="1" t="s">
        <v>51646</v>
      </c>
      <c r="J3001" s="1" t="s">
        <v>51647</v>
      </c>
      <c r="K3001" s="1" t="s">
        <v>2043</v>
      </c>
      <c r="L3001" s="1" t="s">
        <v>19</v>
      </c>
      <c r="M3001" s="1" t="s">
        <v>51648</v>
      </c>
    </row>
    <row r="3002" spans="1:13" ht="45" x14ac:dyDescent="0.25">
      <c r="A3002" s="1">
        <v>3000</v>
      </c>
      <c r="B3002" s="1" t="s">
        <v>8371</v>
      </c>
      <c r="C3002" s="1" t="s">
        <v>22</v>
      </c>
      <c r="D3002" s="1" t="s">
        <v>29380</v>
      </c>
      <c r="E3002" s="1" t="s">
        <v>29381</v>
      </c>
      <c r="F3002" s="1" t="s">
        <v>4</v>
      </c>
      <c r="G3002" s="1" t="s">
        <v>29382</v>
      </c>
      <c r="H3002" s="1" t="s">
        <v>668</v>
      </c>
      <c r="I3002" s="1" t="s">
        <v>29383</v>
      </c>
      <c r="J3002" s="1" t="s">
        <v>29384</v>
      </c>
      <c r="K3002" s="1" t="s">
        <v>5969</v>
      </c>
      <c r="L3002" s="1" t="s">
        <v>19</v>
      </c>
      <c r="M3002" s="1" t="s">
        <v>29385</v>
      </c>
    </row>
    <row r="3003" spans="1:13" ht="45" x14ac:dyDescent="0.25">
      <c r="A3003" s="1">
        <v>3001</v>
      </c>
      <c r="B3003" s="1" t="s">
        <v>28409</v>
      </c>
      <c r="C3003" s="1" t="s">
        <v>13457</v>
      </c>
      <c r="D3003" s="1" t="s">
        <v>15774</v>
      </c>
      <c r="E3003" s="1" t="s">
        <v>15775</v>
      </c>
      <c r="F3003" s="1" t="s">
        <v>4</v>
      </c>
      <c r="G3003" s="1" t="s">
        <v>38347</v>
      </c>
      <c r="H3003" s="1" t="s">
        <v>668</v>
      </c>
      <c r="I3003" s="1" t="s">
        <v>38348</v>
      </c>
      <c r="J3003" s="1" t="s">
        <v>38349</v>
      </c>
      <c r="K3003" s="1" t="s">
        <v>5969</v>
      </c>
      <c r="L3003" s="1" t="s">
        <v>10</v>
      </c>
      <c r="M3003" s="1" t="s">
        <v>38350</v>
      </c>
    </row>
    <row r="3004" spans="1:13" ht="45" x14ac:dyDescent="0.25">
      <c r="A3004" s="1">
        <v>3002</v>
      </c>
      <c r="B3004" s="1" t="s">
        <v>10412</v>
      </c>
      <c r="C3004" s="1" t="s">
        <v>22</v>
      </c>
      <c r="D3004" s="1" t="s">
        <v>33133</v>
      </c>
      <c r="E3004" s="1" t="s">
        <v>33134</v>
      </c>
      <c r="F3004" s="1" t="s">
        <v>4</v>
      </c>
      <c r="G3004" s="1" t="s">
        <v>33135</v>
      </c>
      <c r="H3004" s="1" t="s">
        <v>668</v>
      </c>
      <c r="I3004" s="1" t="s">
        <v>33136</v>
      </c>
      <c r="J3004" s="1" t="s">
        <v>33137</v>
      </c>
      <c r="K3004" s="1" t="s">
        <v>5969</v>
      </c>
      <c r="L3004" s="1" t="s">
        <v>19</v>
      </c>
      <c r="M3004" s="1" t="s">
        <v>33138</v>
      </c>
    </row>
    <row r="3005" spans="1:13" ht="60" x14ac:dyDescent="0.25">
      <c r="A3005" s="1">
        <v>3003</v>
      </c>
      <c r="B3005" s="1" t="s">
        <v>3502</v>
      </c>
      <c r="C3005" s="1" t="s">
        <v>22</v>
      </c>
      <c r="D3005" s="1" t="s">
        <v>28272</v>
      </c>
      <c r="E3005" s="1" t="s">
        <v>28273</v>
      </c>
      <c r="F3005" s="1" t="s">
        <v>4</v>
      </c>
      <c r="G3005" s="1" t="s">
        <v>36267</v>
      </c>
      <c r="H3005" s="1" t="s">
        <v>668</v>
      </c>
      <c r="I3005" s="1" t="s">
        <v>36268</v>
      </c>
      <c r="J3005" s="1" t="s">
        <v>36269</v>
      </c>
      <c r="K3005" s="1" t="s">
        <v>34837</v>
      </c>
      <c r="L3005" s="1" t="s">
        <v>19</v>
      </c>
      <c r="M3005" s="1" t="s">
        <v>36270</v>
      </c>
    </row>
    <row r="3006" spans="1:13" ht="45" x14ac:dyDescent="0.25">
      <c r="A3006" s="1">
        <v>3004</v>
      </c>
      <c r="B3006" s="1" t="s">
        <v>1705</v>
      </c>
      <c r="C3006" s="1" t="s">
        <v>22</v>
      </c>
      <c r="D3006" s="1" t="s">
        <v>57058</v>
      </c>
      <c r="E3006" s="1" t="s">
        <v>57059</v>
      </c>
      <c r="F3006" s="1" t="s">
        <v>767</v>
      </c>
      <c r="G3006" s="1" t="s">
        <v>57060</v>
      </c>
      <c r="H3006" s="1" t="s">
        <v>668</v>
      </c>
      <c r="I3006" s="1" t="s">
        <v>57061</v>
      </c>
      <c r="J3006" s="1" t="s">
        <v>57062</v>
      </c>
      <c r="K3006" s="1" t="s">
        <v>671</v>
      </c>
      <c r="L3006" s="1" t="s">
        <v>19</v>
      </c>
      <c r="M3006" s="1" t="s">
        <v>57063</v>
      </c>
    </row>
    <row r="3007" spans="1:13" ht="45" x14ac:dyDescent="0.25">
      <c r="A3007" s="1">
        <v>3005</v>
      </c>
      <c r="B3007" s="1" t="s">
        <v>4175</v>
      </c>
      <c r="C3007" s="1" t="s">
        <v>22</v>
      </c>
      <c r="D3007" s="1" t="s">
        <v>5187</v>
      </c>
      <c r="E3007" s="1" t="s">
        <v>5188</v>
      </c>
      <c r="F3007" s="1" t="s">
        <v>4</v>
      </c>
      <c r="G3007" s="1" t="s">
        <v>17086</v>
      </c>
      <c r="H3007" s="1" t="s">
        <v>668</v>
      </c>
      <c r="I3007" s="1" t="s">
        <v>47425</v>
      </c>
      <c r="J3007" s="1" t="s">
        <v>47426</v>
      </c>
      <c r="K3007" s="1" t="s">
        <v>671</v>
      </c>
      <c r="L3007" s="1" t="s">
        <v>19</v>
      </c>
      <c r="M3007" s="1" t="s">
        <v>47427</v>
      </c>
    </row>
    <row r="3008" spans="1:13" ht="60" x14ac:dyDescent="0.25">
      <c r="A3008" s="1">
        <v>3006</v>
      </c>
      <c r="B3008" s="1" t="s">
        <v>4175</v>
      </c>
      <c r="C3008" s="1" t="s">
        <v>13657</v>
      </c>
      <c r="D3008" s="1" t="s">
        <v>50754</v>
      </c>
      <c r="E3008" s="1" t="s">
        <v>50755</v>
      </c>
      <c r="F3008" s="1" t="s">
        <v>4</v>
      </c>
      <c r="G3008" s="1" t="s">
        <v>50756</v>
      </c>
      <c r="H3008" s="1" t="s">
        <v>543</v>
      </c>
      <c r="I3008" s="1" t="s">
        <v>50757</v>
      </c>
      <c r="J3008" s="1" t="s">
        <v>50758</v>
      </c>
      <c r="K3008" s="1" t="s">
        <v>3999</v>
      </c>
      <c r="L3008" s="1" t="s">
        <v>19</v>
      </c>
      <c r="M3008" s="1" t="s">
        <v>17089</v>
      </c>
    </row>
    <row r="3009" spans="1:13" ht="45" x14ac:dyDescent="0.25">
      <c r="A3009" s="1">
        <v>3007</v>
      </c>
      <c r="B3009" s="1" t="s">
        <v>4175</v>
      </c>
      <c r="C3009" s="1" t="s">
        <v>22</v>
      </c>
      <c r="D3009" s="1" t="s">
        <v>10668</v>
      </c>
      <c r="E3009" s="1" t="s">
        <v>10669</v>
      </c>
      <c r="F3009" s="1" t="s">
        <v>4</v>
      </c>
      <c r="G3009" s="1" t="s">
        <v>17086</v>
      </c>
      <c r="H3009" s="1" t="s">
        <v>668</v>
      </c>
      <c r="I3009" s="1" t="s">
        <v>17087</v>
      </c>
      <c r="J3009" s="1" t="s">
        <v>17088</v>
      </c>
      <c r="K3009" s="1" t="s">
        <v>671</v>
      </c>
      <c r="L3009" s="1" t="s">
        <v>19</v>
      </c>
      <c r="M3009" s="1" t="s">
        <v>17089</v>
      </c>
    </row>
    <row r="3010" spans="1:13" ht="90" x14ac:dyDescent="0.25">
      <c r="A3010" s="1">
        <v>3008</v>
      </c>
      <c r="B3010" s="1" t="s">
        <v>5775</v>
      </c>
      <c r="C3010" s="1" t="s">
        <v>22</v>
      </c>
      <c r="D3010" s="1" t="s">
        <v>9905</v>
      </c>
      <c r="E3010" s="1" t="s">
        <v>9906</v>
      </c>
      <c r="F3010" s="1" t="s">
        <v>4</v>
      </c>
      <c r="G3010" s="1" t="s">
        <v>60673</v>
      </c>
      <c r="H3010" s="1" t="s">
        <v>668</v>
      </c>
      <c r="I3010" s="1" t="s">
        <v>60674</v>
      </c>
      <c r="J3010" s="1" t="s">
        <v>60675</v>
      </c>
      <c r="K3010" s="1" t="s">
        <v>1203</v>
      </c>
      <c r="L3010" s="1" t="s">
        <v>19</v>
      </c>
      <c r="M3010" s="1" t="s">
        <v>60676</v>
      </c>
    </row>
    <row r="3011" spans="1:13" ht="45" x14ac:dyDescent="0.25">
      <c r="A3011" s="1">
        <v>3009</v>
      </c>
      <c r="B3011" s="1" t="s">
        <v>1220</v>
      </c>
      <c r="C3011" s="1" t="s">
        <v>22</v>
      </c>
      <c r="D3011" s="1" t="s">
        <v>1221</v>
      </c>
      <c r="E3011" s="1" t="s">
        <v>1222</v>
      </c>
      <c r="F3011" s="1" t="s">
        <v>4</v>
      </c>
      <c r="G3011" s="1" t="s">
        <v>1223</v>
      </c>
      <c r="H3011" s="1" t="s">
        <v>668</v>
      </c>
      <c r="I3011" s="1" t="s">
        <v>1224</v>
      </c>
      <c r="J3011" s="1" t="s">
        <v>1225</v>
      </c>
      <c r="K3011" s="1" t="s">
        <v>671</v>
      </c>
      <c r="L3011" s="1" t="s">
        <v>19</v>
      </c>
      <c r="M3011" s="1" t="s">
        <v>1226</v>
      </c>
    </row>
    <row r="3012" spans="1:13" ht="45" x14ac:dyDescent="0.25">
      <c r="A3012" s="1">
        <v>3010</v>
      </c>
      <c r="B3012" s="1" t="s">
        <v>589</v>
      </c>
      <c r="C3012" s="1" t="s">
        <v>25422</v>
      </c>
      <c r="D3012" s="1" t="s">
        <v>25423</v>
      </c>
      <c r="E3012" s="1" t="s">
        <v>25424</v>
      </c>
      <c r="F3012" s="1" t="s">
        <v>4</v>
      </c>
      <c r="G3012" s="1" t="s">
        <v>25425</v>
      </c>
      <c r="H3012" s="1" t="s">
        <v>668</v>
      </c>
      <c r="I3012" s="1" t="s">
        <v>25426</v>
      </c>
      <c r="J3012" s="1" t="s">
        <v>25427</v>
      </c>
      <c r="K3012" s="1" t="s">
        <v>671</v>
      </c>
      <c r="L3012" s="1" t="s">
        <v>10</v>
      </c>
      <c r="M3012" s="1" t="s">
        <v>25428</v>
      </c>
    </row>
    <row r="3013" spans="1:13" ht="45" x14ac:dyDescent="0.25">
      <c r="A3013" s="1">
        <v>3011</v>
      </c>
      <c r="B3013" s="1" t="s">
        <v>9309</v>
      </c>
      <c r="C3013" s="1" t="s">
        <v>3517</v>
      </c>
      <c r="D3013" s="1" t="s">
        <v>11365</v>
      </c>
      <c r="E3013" s="1" t="s">
        <v>11366</v>
      </c>
      <c r="F3013" s="1" t="s">
        <v>4</v>
      </c>
      <c r="G3013" s="1" t="s">
        <v>17638</v>
      </c>
      <c r="H3013" s="1" t="s">
        <v>668</v>
      </c>
      <c r="I3013" s="1" t="s">
        <v>17639</v>
      </c>
      <c r="J3013" s="1" t="s">
        <v>17640</v>
      </c>
      <c r="K3013" s="1" t="s">
        <v>3786</v>
      </c>
      <c r="L3013" s="1" t="s">
        <v>19</v>
      </c>
      <c r="M3013" s="1" t="s">
        <v>17641</v>
      </c>
    </row>
    <row r="3014" spans="1:13" ht="45" x14ac:dyDescent="0.25">
      <c r="A3014" s="1">
        <v>3012</v>
      </c>
      <c r="B3014" s="1" t="s">
        <v>13756</v>
      </c>
      <c r="C3014" s="1" t="s">
        <v>8943</v>
      </c>
      <c r="D3014" s="1" t="s">
        <v>40202</v>
      </c>
      <c r="E3014" s="1" t="s">
        <v>40203</v>
      </c>
      <c r="F3014" s="1" t="s">
        <v>4</v>
      </c>
      <c r="G3014" s="1" t="s">
        <v>40204</v>
      </c>
      <c r="H3014" s="1" t="s">
        <v>668</v>
      </c>
      <c r="I3014" s="1" t="s">
        <v>40205</v>
      </c>
      <c r="J3014" s="1" t="s">
        <v>40206</v>
      </c>
      <c r="K3014" s="1" t="s">
        <v>3786</v>
      </c>
      <c r="L3014" s="1" t="s">
        <v>10</v>
      </c>
      <c r="M3014" s="1" t="s">
        <v>40207</v>
      </c>
    </row>
    <row r="3015" spans="1:13" ht="45" x14ac:dyDescent="0.25">
      <c r="A3015" s="1">
        <v>3013</v>
      </c>
      <c r="B3015" s="1" t="s">
        <v>5775</v>
      </c>
      <c r="C3015" s="1" t="s">
        <v>14590</v>
      </c>
      <c r="D3015" s="1" t="s">
        <v>36383</v>
      </c>
      <c r="E3015" s="1" t="s">
        <v>36384</v>
      </c>
      <c r="F3015" s="1" t="s">
        <v>4</v>
      </c>
      <c r="G3015" s="1" t="s">
        <v>36385</v>
      </c>
      <c r="H3015" s="1" t="s">
        <v>668</v>
      </c>
      <c r="I3015" s="1" t="s">
        <v>36386</v>
      </c>
      <c r="J3015" s="1" t="s">
        <v>36387</v>
      </c>
      <c r="K3015" s="1" t="s">
        <v>732</v>
      </c>
      <c r="L3015" s="1" t="s">
        <v>10</v>
      </c>
      <c r="M3015" s="1" t="s">
        <v>36388</v>
      </c>
    </row>
    <row r="3016" spans="1:13" ht="45" x14ac:dyDescent="0.25">
      <c r="A3016" s="1">
        <v>3014</v>
      </c>
      <c r="B3016" s="1" t="s">
        <v>1220</v>
      </c>
      <c r="C3016" s="1" t="s">
        <v>22</v>
      </c>
      <c r="D3016" s="1" t="s">
        <v>3462</v>
      </c>
      <c r="E3016" s="1" t="s">
        <v>3463</v>
      </c>
      <c r="F3016" s="1" t="s">
        <v>4</v>
      </c>
      <c r="G3016" s="1" t="s">
        <v>3464</v>
      </c>
      <c r="H3016" s="1" t="s">
        <v>668</v>
      </c>
      <c r="I3016" s="1" t="s">
        <v>3465</v>
      </c>
      <c r="J3016" s="1" t="s">
        <v>3466</v>
      </c>
      <c r="K3016" s="1" t="s">
        <v>732</v>
      </c>
      <c r="L3016" s="1" t="s">
        <v>19</v>
      </c>
      <c r="M3016" s="1" t="s">
        <v>3467</v>
      </c>
    </row>
    <row r="3017" spans="1:13" ht="45" x14ac:dyDescent="0.25">
      <c r="A3017" s="1">
        <v>3015</v>
      </c>
      <c r="B3017" s="1" t="s">
        <v>10990</v>
      </c>
      <c r="C3017" s="1" t="s">
        <v>22</v>
      </c>
      <c r="D3017" s="1" t="s">
        <v>46744</v>
      </c>
      <c r="E3017" s="1" t="s">
        <v>46745</v>
      </c>
      <c r="F3017" s="1" t="s">
        <v>4</v>
      </c>
      <c r="G3017" s="1" t="s">
        <v>46746</v>
      </c>
      <c r="H3017" s="1" t="s">
        <v>668</v>
      </c>
      <c r="I3017" s="1" t="s">
        <v>46747</v>
      </c>
      <c r="J3017" s="1" t="s">
        <v>46748</v>
      </c>
      <c r="K3017" s="1" t="s">
        <v>732</v>
      </c>
      <c r="L3017" s="1" t="s">
        <v>19</v>
      </c>
      <c r="M3017" s="1" t="s">
        <v>46749</v>
      </c>
    </row>
    <row r="3018" spans="1:13" ht="45" x14ac:dyDescent="0.25">
      <c r="A3018" s="1">
        <v>3016</v>
      </c>
      <c r="B3018" s="1" t="s">
        <v>1205</v>
      </c>
      <c r="C3018" s="1" t="s">
        <v>22</v>
      </c>
      <c r="D3018" s="1" t="s">
        <v>1206</v>
      </c>
      <c r="E3018" s="1" t="s">
        <v>1207</v>
      </c>
      <c r="F3018" s="1" t="s">
        <v>4</v>
      </c>
      <c r="G3018" s="1" t="s">
        <v>1208</v>
      </c>
      <c r="H3018" s="1" t="s">
        <v>668</v>
      </c>
      <c r="I3018" s="1" t="s">
        <v>1209</v>
      </c>
      <c r="J3018" s="1" t="s">
        <v>1210</v>
      </c>
      <c r="K3018" s="1" t="s">
        <v>1211</v>
      </c>
      <c r="L3018" s="1" t="s">
        <v>19</v>
      </c>
      <c r="M3018" s="1" t="s">
        <v>1212</v>
      </c>
    </row>
    <row r="3019" spans="1:13" ht="45" x14ac:dyDescent="0.25">
      <c r="A3019" s="1">
        <v>3017</v>
      </c>
      <c r="B3019" s="1" t="s">
        <v>7027</v>
      </c>
      <c r="C3019" s="1" t="s">
        <v>22</v>
      </c>
      <c r="D3019" s="1" t="s">
        <v>14968</v>
      </c>
      <c r="E3019" s="1" t="s">
        <v>14969</v>
      </c>
      <c r="F3019" s="1" t="s">
        <v>4</v>
      </c>
      <c r="G3019" s="1" t="s">
        <v>14970</v>
      </c>
      <c r="H3019" s="1" t="s">
        <v>668</v>
      </c>
      <c r="I3019" s="1" t="s">
        <v>14971</v>
      </c>
      <c r="J3019" s="1" t="s">
        <v>14972</v>
      </c>
      <c r="K3019" s="1" t="s">
        <v>1211</v>
      </c>
      <c r="L3019" s="1" t="s">
        <v>19</v>
      </c>
      <c r="M3019" s="1" t="s">
        <v>14973</v>
      </c>
    </row>
    <row r="3020" spans="1:13" ht="75" x14ac:dyDescent="0.25">
      <c r="A3020" s="1">
        <v>3018</v>
      </c>
      <c r="B3020" s="1" t="s">
        <v>1952</v>
      </c>
      <c r="C3020" s="1" t="s">
        <v>2734</v>
      </c>
      <c r="D3020" s="1" t="s">
        <v>45856</v>
      </c>
      <c r="E3020" s="1" t="s">
        <v>45857</v>
      </c>
      <c r="F3020" s="1" t="s">
        <v>4</v>
      </c>
      <c r="G3020" s="1" t="s">
        <v>45858</v>
      </c>
      <c r="H3020" s="1" t="s">
        <v>19515</v>
      </c>
      <c r="I3020" s="1" t="s">
        <v>45859</v>
      </c>
      <c r="J3020" s="1" t="s">
        <v>45860</v>
      </c>
      <c r="K3020" s="1" t="s">
        <v>1211</v>
      </c>
      <c r="L3020" s="1" t="s">
        <v>19</v>
      </c>
      <c r="M3020" s="1" t="s">
        <v>45861</v>
      </c>
    </row>
    <row r="3021" spans="1:13" ht="45" x14ac:dyDescent="0.25">
      <c r="A3021" s="1">
        <v>3019</v>
      </c>
      <c r="B3021" s="1" t="s">
        <v>4469</v>
      </c>
      <c r="C3021" s="1" t="s">
        <v>203</v>
      </c>
      <c r="D3021" s="1" t="s">
        <v>44123</v>
      </c>
      <c r="E3021" s="1" t="s">
        <v>44124</v>
      </c>
      <c r="F3021" s="1" t="s">
        <v>4</v>
      </c>
      <c r="G3021" s="1" t="s">
        <v>44125</v>
      </c>
      <c r="H3021" s="1" t="s">
        <v>668</v>
      </c>
      <c r="I3021" s="1" t="s">
        <v>44126</v>
      </c>
      <c r="J3021" s="1" t="s">
        <v>44127</v>
      </c>
      <c r="K3021" s="1" t="s">
        <v>9125</v>
      </c>
      <c r="L3021" s="1" t="s">
        <v>19</v>
      </c>
      <c r="M3021" s="1" t="s">
        <v>44128</v>
      </c>
    </row>
    <row r="3022" spans="1:13" ht="45" x14ac:dyDescent="0.25">
      <c r="A3022" s="1">
        <v>3020</v>
      </c>
      <c r="B3022" s="1" t="s">
        <v>272</v>
      </c>
      <c r="C3022" s="1" t="s">
        <v>8485</v>
      </c>
      <c r="D3022" s="1" t="s">
        <v>821</v>
      </c>
      <c r="E3022" s="1" t="s">
        <v>10774</v>
      </c>
      <c r="F3022" s="1" t="s">
        <v>4</v>
      </c>
      <c r="G3022" s="1" t="s">
        <v>51231</v>
      </c>
      <c r="H3022" s="1" t="s">
        <v>668</v>
      </c>
      <c r="I3022" s="1" t="s">
        <v>51232</v>
      </c>
      <c r="J3022" s="1" t="s">
        <v>51233</v>
      </c>
      <c r="K3022" s="1" t="s">
        <v>9125</v>
      </c>
      <c r="L3022" s="1" t="s">
        <v>10</v>
      </c>
      <c r="M3022" s="1" t="s">
        <v>23749</v>
      </c>
    </row>
    <row r="3023" spans="1:13" ht="45" x14ac:dyDescent="0.25">
      <c r="A3023" s="1">
        <v>3021</v>
      </c>
      <c r="B3023" s="1" t="s">
        <v>16478</v>
      </c>
      <c r="C3023" s="1" t="s">
        <v>22</v>
      </c>
      <c r="D3023" s="1" t="s">
        <v>1236</v>
      </c>
      <c r="E3023" s="1" t="s">
        <v>1237</v>
      </c>
      <c r="F3023" s="1" t="s">
        <v>4</v>
      </c>
      <c r="G3023" s="1" t="s">
        <v>39339</v>
      </c>
      <c r="H3023" s="1" t="s">
        <v>668</v>
      </c>
      <c r="I3023" s="1" t="s">
        <v>39340</v>
      </c>
      <c r="J3023" s="1" t="s">
        <v>39341</v>
      </c>
      <c r="K3023" s="1" t="s">
        <v>9125</v>
      </c>
      <c r="L3023" s="1" t="s">
        <v>19</v>
      </c>
      <c r="M3023" s="1" t="s">
        <v>39342</v>
      </c>
    </row>
    <row r="3024" spans="1:13" ht="60" x14ac:dyDescent="0.25">
      <c r="A3024" s="1">
        <v>3022</v>
      </c>
      <c r="B3024" s="1" t="s">
        <v>6372</v>
      </c>
      <c r="C3024" s="1" t="s">
        <v>8976</v>
      </c>
      <c r="D3024" s="1" t="s">
        <v>38797</v>
      </c>
      <c r="E3024" s="1" t="s">
        <v>38798</v>
      </c>
      <c r="F3024" s="1" t="s">
        <v>4</v>
      </c>
      <c r="G3024" s="1" t="s">
        <v>38799</v>
      </c>
      <c r="H3024" s="1" t="s">
        <v>668</v>
      </c>
      <c r="I3024" s="1" t="s">
        <v>38800</v>
      </c>
      <c r="J3024" s="1" t="s">
        <v>38801</v>
      </c>
      <c r="K3024" s="1" t="s">
        <v>38802</v>
      </c>
      <c r="L3024" s="1" t="s">
        <v>10</v>
      </c>
      <c r="M3024" s="1" t="s">
        <v>38803</v>
      </c>
    </row>
    <row r="3025" spans="1:13" ht="45" x14ac:dyDescent="0.25">
      <c r="A3025" s="1">
        <v>3023</v>
      </c>
      <c r="B3025" s="1" t="s">
        <v>7246</v>
      </c>
      <c r="C3025" s="1" t="s">
        <v>5454</v>
      </c>
      <c r="D3025" s="1" t="s">
        <v>4011</v>
      </c>
      <c r="E3025" s="1" t="s">
        <v>4012</v>
      </c>
      <c r="F3025" s="1" t="s">
        <v>4</v>
      </c>
      <c r="G3025" s="1" t="s">
        <v>41391</v>
      </c>
      <c r="H3025" s="1" t="s">
        <v>668</v>
      </c>
      <c r="I3025" s="1" t="s">
        <v>41392</v>
      </c>
      <c r="J3025" s="1" t="s">
        <v>41393</v>
      </c>
      <c r="K3025" s="1" t="s">
        <v>38802</v>
      </c>
      <c r="L3025" s="1" t="s">
        <v>10</v>
      </c>
      <c r="M3025" s="1" t="s">
        <v>41394</v>
      </c>
    </row>
    <row r="3026" spans="1:13" ht="75" x14ac:dyDescent="0.25">
      <c r="A3026" s="1">
        <v>3024</v>
      </c>
      <c r="B3026" s="1" t="s">
        <v>18679</v>
      </c>
      <c r="C3026" s="1" t="s">
        <v>29069</v>
      </c>
      <c r="D3026" s="1" t="s">
        <v>4537</v>
      </c>
      <c r="E3026" s="1" t="s">
        <v>4538</v>
      </c>
      <c r="F3026" s="1" t="s">
        <v>4</v>
      </c>
      <c r="G3026" s="1" t="s">
        <v>46997</v>
      </c>
      <c r="H3026" s="1" t="s">
        <v>668</v>
      </c>
      <c r="I3026" s="1" t="s">
        <v>46998</v>
      </c>
      <c r="J3026" s="1" t="s">
        <v>46999</v>
      </c>
      <c r="K3026" s="1" t="s">
        <v>5508</v>
      </c>
      <c r="L3026" s="1" t="s">
        <v>10</v>
      </c>
      <c r="M3026" s="1" t="s">
        <v>47000</v>
      </c>
    </row>
    <row r="3027" spans="1:13" ht="60" x14ac:dyDescent="0.25">
      <c r="A3027" s="1">
        <v>3025</v>
      </c>
      <c r="B3027" s="1" t="s">
        <v>910</v>
      </c>
      <c r="C3027" s="1" t="s">
        <v>22</v>
      </c>
      <c r="D3027" s="1" t="s">
        <v>7575</v>
      </c>
      <c r="E3027" s="1" t="s">
        <v>7576</v>
      </c>
      <c r="F3027" s="1" t="s">
        <v>4</v>
      </c>
      <c r="G3027" s="1" t="s">
        <v>7577</v>
      </c>
      <c r="H3027" s="1" t="s">
        <v>668</v>
      </c>
      <c r="I3027" s="1" t="s">
        <v>7578</v>
      </c>
      <c r="J3027" s="1" t="s">
        <v>7579</v>
      </c>
      <c r="K3027" s="1" t="s">
        <v>7580</v>
      </c>
      <c r="L3027" s="1" t="s">
        <v>19</v>
      </c>
      <c r="M3027" s="1" t="s">
        <v>7581</v>
      </c>
    </row>
    <row r="3028" spans="1:13" ht="75" x14ac:dyDescent="0.25">
      <c r="A3028" s="1">
        <v>3026</v>
      </c>
      <c r="B3028" s="1" t="s">
        <v>5247</v>
      </c>
      <c r="C3028" s="1" t="s">
        <v>11452</v>
      </c>
      <c r="D3028" s="1" t="s">
        <v>14996</v>
      </c>
      <c r="E3028" s="1" t="s">
        <v>14997</v>
      </c>
      <c r="F3028" s="1" t="s">
        <v>4</v>
      </c>
      <c r="G3028" s="1" t="s">
        <v>14998</v>
      </c>
      <c r="H3028" s="1" t="s">
        <v>668</v>
      </c>
      <c r="I3028" s="1" t="s">
        <v>14999</v>
      </c>
      <c r="J3028" s="1" t="s">
        <v>15000</v>
      </c>
      <c r="K3028" s="1" t="s">
        <v>15001</v>
      </c>
      <c r="L3028" s="1" t="s">
        <v>10</v>
      </c>
      <c r="M3028" s="1" t="s">
        <v>15002</v>
      </c>
    </row>
    <row r="3029" spans="1:13" ht="60" x14ac:dyDescent="0.25">
      <c r="A3029" s="1">
        <v>3027</v>
      </c>
      <c r="B3029" s="1" t="s">
        <v>2045</v>
      </c>
      <c r="C3029" s="1" t="s">
        <v>22</v>
      </c>
      <c r="D3029" s="1" t="s">
        <v>46661</v>
      </c>
      <c r="E3029" s="1" t="s">
        <v>46662</v>
      </c>
      <c r="F3029" s="1" t="s">
        <v>4</v>
      </c>
      <c r="G3029" s="1" t="s">
        <v>46663</v>
      </c>
      <c r="H3029" s="1" t="s">
        <v>668</v>
      </c>
      <c r="I3029" s="1" t="s">
        <v>46664</v>
      </c>
      <c r="J3029" s="1" t="s">
        <v>46665</v>
      </c>
      <c r="K3029" s="1" t="s">
        <v>978</v>
      </c>
      <c r="L3029" s="1" t="s">
        <v>19</v>
      </c>
      <c r="M3029" s="1" t="s">
        <v>46666</v>
      </c>
    </row>
    <row r="3030" spans="1:13" ht="60" x14ac:dyDescent="0.25">
      <c r="A3030" s="1">
        <v>3028</v>
      </c>
      <c r="B3030" s="1" t="s">
        <v>16255</v>
      </c>
      <c r="C3030" s="1" t="s">
        <v>5060</v>
      </c>
      <c r="D3030" s="1" t="s">
        <v>4011</v>
      </c>
      <c r="E3030" s="1" t="s">
        <v>4012</v>
      </c>
      <c r="F3030" s="1" t="s">
        <v>4</v>
      </c>
      <c r="G3030" s="1" t="s">
        <v>21082</v>
      </c>
      <c r="H3030" s="1" t="s">
        <v>668</v>
      </c>
      <c r="I3030" s="1" t="s">
        <v>21083</v>
      </c>
      <c r="J3030" s="1" t="s">
        <v>21084</v>
      </c>
      <c r="K3030" s="1" t="s">
        <v>978</v>
      </c>
      <c r="L3030" s="1" t="s">
        <v>19</v>
      </c>
      <c r="M3030" s="1" t="s">
        <v>21085</v>
      </c>
    </row>
    <row r="3031" spans="1:13" ht="60" x14ac:dyDescent="0.25">
      <c r="A3031" s="1">
        <v>3029</v>
      </c>
      <c r="B3031" s="1" t="s">
        <v>6734</v>
      </c>
      <c r="C3031" s="1" t="s">
        <v>5284</v>
      </c>
      <c r="D3031" s="1" t="s">
        <v>43</v>
      </c>
      <c r="E3031" s="1" t="s">
        <v>44</v>
      </c>
      <c r="F3031" s="1" t="s">
        <v>4</v>
      </c>
      <c r="G3031" s="1" t="s">
        <v>37085</v>
      </c>
      <c r="H3031" s="1" t="s">
        <v>668</v>
      </c>
      <c r="I3031" s="1" t="s">
        <v>37086</v>
      </c>
      <c r="J3031" s="1" t="s">
        <v>37087</v>
      </c>
      <c r="K3031" s="1" t="s">
        <v>21547</v>
      </c>
      <c r="L3031" s="1" t="s">
        <v>10</v>
      </c>
      <c r="M3031" s="1" t="s">
        <v>37088</v>
      </c>
    </row>
    <row r="3032" spans="1:13" ht="60" x14ac:dyDescent="0.25">
      <c r="A3032" s="1">
        <v>3030</v>
      </c>
      <c r="B3032" s="1" t="s">
        <v>2674</v>
      </c>
      <c r="C3032" s="1" t="s">
        <v>273</v>
      </c>
      <c r="D3032" s="1" t="s">
        <v>20222</v>
      </c>
      <c r="E3032" s="1" t="s">
        <v>20223</v>
      </c>
      <c r="F3032" s="1" t="s">
        <v>4</v>
      </c>
      <c r="G3032" s="1" t="s">
        <v>20224</v>
      </c>
      <c r="H3032" s="1" t="s">
        <v>668</v>
      </c>
      <c r="I3032" s="1" t="s">
        <v>20225</v>
      </c>
      <c r="J3032" s="1" t="s">
        <v>20226</v>
      </c>
      <c r="K3032" s="1" t="s">
        <v>1791</v>
      </c>
      <c r="L3032" s="1" t="s">
        <v>10</v>
      </c>
      <c r="M3032" s="1" t="s">
        <v>20227</v>
      </c>
    </row>
    <row r="3033" spans="1:13" ht="60" x14ac:dyDescent="0.25">
      <c r="A3033" s="1">
        <v>3031</v>
      </c>
      <c r="B3033" s="1" t="s">
        <v>1705</v>
      </c>
      <c r="C3033" s="1" t="s">
        <v>12095</v>
      </c>
      <c r="D3033" s="1" t="s">
        <v>40926</v>
      </c>
      <c r="E3033" s="1" t="s">
        <v>42658</v>
      </c>
      <c r="F3033" s="1" t="s">
        <v>4</v>
      </c>
      <c r="G3033" s="1" t="s">
        <v>42659</v>
      </c>
      <c r="H3033" s="1" t="s">
        <v>668</v>
      </c>
      <c r="I3033" s="1" t="s">
        <v>42660</v>
      </c>
      <c r="J3033" s="1" t="s">
        <v>42661</v>
      </c>
      <c r="K3033" s="1" t="s">
        <v>20549</v>
      </c>
      <c r="L3033" s="1" t="s">
        <v>10</v>
      </c>
      <c r="M3033" s="1" t="s">
        <v>42662</v>
      </c>
    </row>
    <row r="3034" spans="1:13" ht="60" x14ac:dyDescent="0.25">
      <c r="A3034" s="1">
        <v>3032</v>
      </c>
      <c r="B3034" s="1" t="s">
        <v>3329</v>
      </c>
      <c r="C3034" s="1" t="s">
        <v>399</v>
      </c>
      <c r="D3034" s="1" t="s">
        <v>1497</v>
      </c>
      <c r="E3034" s="1" t="s">
        <v>10002</v>
      </c>
      <c r="F3034" s="1" t="s">
        <v>4</v>
      </c>
      <c r="G3034" s="1" t="s">
        <v>35487</v>
      </c>
      <c r="H3034" s="1" t="s">
        <v>668</v>
      </c>
      <c r="I3034" s="1" t="s">
        <v>35488</v>
      </c>
      <c r="J3034" s="1" t="s">
        <v>35489</v>
      </c>
      <c r="K3034" s="1" t="s">
        <v>20549</v>
      </c>
      <c r="L3034" s="1" t="s">
        <v>10</v>
      </c>
      <c r="M3034" s="1" t="s">
        <v>35490</v>
      </c>
    </row>
    <row r="3035" spans="1:13" ht="60" x14ac:dyDescent="0.25">
      <c r="A3035" s="1">
        <v>3033</v>
      </c>
      <c r="B3035" s="1" t="s">
        <v>10293</v>
      </c>
      <c r="C3035" s="1" t="s">
        <v>20543</v>
      </c>
      <c r="D3035" s="1" t="s">
        <v>20544</v>
      </c>
      <c r="E3035" s="1" t="s">
        <v>20545</v>
      </c>
      <c r="F3035" s="1" t="s">
        <v>4</v>
      </c>
      <c r="G3035" s="1" t="s">
        <v>20546</v>
      </c>
      <c r="H3035" s="1" t="s">
        <v>668</v>
      </c>
      <c r="I3035" s="1" t="s">
        <v>20547</v>
      </c>
      <c r="J3035" s="1" t="s">
        <v>20548</v>
      </c>
      <c r="K3035" s="1" t="s">
        <v>20549</v>
      </c>
      <c r="L3035" s="1" t="s">
        <v>10</v>
      </c>
      <c r="M3035" s="1" t="s">
        <v>20550</v>
      </c>
    </row>
    <row r="3036" spans="1:13" ht="60" x14ac:dyDescent="0.25">
      <c r="A3036" s="1">
        <v>3034</v>
      </c>
      <c r="B3036" s="1" t="s">
        <v>3526</v>
      </c>
      <c r="C3036" s="1" t="s">
        <v>22</v>
      </c>
      <c r="D3036" s="1" t="s">
        <v>60112</v>
      </c>
      <c r="E3036" s="1" t="s">
        <v>60113</v>
      </c>
      <c r="F3036" s="1" t="s">
        <v>4</v>
      </c>
      <c r="G3036" s="1" t="s">
        <v>60114</v>
      </c>
      <c r="H3036" s="1" t="s">
        <v>668</v>
      </c>
      <c r="I3036" s="1" t="s">
        <v>60115</v>
      </c>
      <c r="J3036" s="1" t="s">
        <v>60116</v>
      </c>
      <c r="K3036" s="1" t="s">
        <v>12867</v>
      </c>
      <c r="L3036" s="1" t="s">
        <v>19</v>
      </c>
      <c r="M3036" s="1" t="s">
        <v>60117</v>
      </c>
    </row>
    <row r="3037" spans="1:13" ht="60" x14ac:dyDescent="0.25">
      <c r="A3037" s="1">
        <v>3035</v>
      </c>
      <c r="B3037" s="1" t="s">
        <v>10027</v>
      </c>
      <c r="C3037" s="1" t="s">
        <v>22</v>
      </c>
      <c r="D3037" s="1" t="s">
        <v>35245</v>
      </c>
      <c r="E3037" s="1" t="s">
        <v>35246</v>
      </c>
      <c r="F3037" s="1" t="s">
        <v>4</v>
      </c>
      <c r="G3037" s="1" t="s">
        <v>35247</v>
      </c>
      <c r="H3037" s="1" t="s">
        <v>668</v>
      </c>
      <c r="I3037" s="1" t="s">
        <v>35248</v>
      </c>
      <c r="J3037" s="1" t="s">
        <v>35249</v>
      </c>
      <c r="K3037" s="1" t="s">
        <v>12867</v>
      </c>
      <c r="L3037" s="1" t="s">
        <v>19</v>
      </c>
      <c r="M3037" s="1" t="s">
        <v>35250</v>
      </c>
    </row>
    <row r="3038" spans="1:13" ht="45" x14ac:dyDescent="0.25">
      <c r="A3038" s="1">
        <v>3036</v>
      </c>
      <c r="B3038" s="1" t="s">
        <v>4863</v>
      </c>
      <c r="C3038" s="1" t="s">
        <v>5067</v>
      </c>
      <c r="D3038" s="1" t="s">
        <v>11035</v>
      </c>
      <c r="E3038" s="1" t="s">
        <v>11036</v>
      </c>
      <c r="F3038" s="1" t="s">
        <v>4</v>
      </c>
      <c r="G3038" s="1" t="s">
        <v>11037</v>
      </c>
      <c r="H3038" s="1" t="s">
        <v>668</v>
      </c>
      <c r="I3038" s="1" t="s">
        <v>11038</v>
      </c>
      <c r="J3038" s="1" t="s">
        <v>11039</v>
      </c>
      <c r="K3038" s="1" t="s">
        <v>1218</v>
      </c>
      <c r="L3038" s="1" t="s">
        <v>10</v>
      </c>
      <c r="M3038" s="1" t="s">
        <v>11040</v>
      </c>
    </row>
    <row r="3039" spans="1:13" ht="60" x14ac:dyDescent="0.25">
      <c r="A3039" s="1">
        <v>3037</v>
      </c>
      <c r="B3039" s="1" t="s">
        <v>2105</v>
      </c>
      <c r="C3039" s="1" t="s">
        <v>22</v>
      </c>
      <c r="D3039" s="1" t="s">
        <v>11397</v>
      </c>
      <c r="E3039" s="1" t="s">
        <v>11398</v>
      </c>
      <c r="F3039" s="1" t="s">
        <v>4</v>
      </c>
      <c r="G3039" s="1" t="s">
        <v>28387</v>
      </c>
      <c r="H3039" s="1" t="s">
        <v>668</v>
      </c>
      <c r="I3039" s="1" t="s">
        <v>28388</v>
      </c>
      <c r="J3039" s="1" t="s">
        <v>28389</v>
      </c>
      <c r="K3039" s="1" t="s">
        <v>1218</v>
      </c>
      <c r="L3039" s="1" t="s">
        <v>19</v>
      </c>
      <c r="M3039" s="1" t="s">
        <v>28390</v>
      </c>
    </row>
    <row r="3040" spans="1:13" ht="45" x14ac:dyDescent="0.25">
      <c r="A3040" s="1">
        <v>3038</v>
      </c>
      <c r="B3040" s="1" t="s">
        <v>5193</v>
      </c>
      <c r="C3040" s="1" t="s">
        <v>22</v>
      </c>
      <c r="D3040" s="1" t="s">
        <v>4158</v>
      </c>
      <c r="E3040" s="1" t="s">
        <v>4159</v>
      </c>
      <c r="F3040" s="1" t="s">
        <v>4</v>
      </c>
      <c r="G3040" s="1" t="s">
        <v>21154</v>
      </c>
      <c r="H3040" s="1" t="s">
        <v>668</v>
      </c>
      <c r="I3040" s="1" t="s">
        <v>21155</v>
      </c>
      <c r="J3040" s="1" t="s">
        <v>21156</v>
      </c>
      <c r="K3040" s="1" t="s">
        <v>1218</v>
      </c>
      <c r="L3040" s="1" t="s">
        <v>19</v>
      </c>
      <c r="M3040" s="1" t="s">
        <v>21157</v>
      </c>
    </row>
    <row r="3041" spans="1:13" ht="45" x14ac:dyDescent="0.25">
      <c r="A3041" s="1">
        <v>3039</v>
      </c>
      <c r="B3041" s="1" t="s">
        <v>2984</v>
      </c>
      <c r="C3041" s="1" t="s">
        <v>22</v>
      </c>
      <c r="D3041" s="1" t="s">
        <v>26494</v>
      </c>
      <c r="E3041" s="1" t="s">
        <v>26495</v>
      </c>
      <c r="F3041" s="1" t="s">
        <v>4</v>
      </c>
      <c r="G3041" s="1" t="s">
        <v>48550</v>
      </c>
      <c r="H3041" s="1" t="s">
        <v>668</v>
      </c>
      <c r="I3041" s="1" t="s">
        <v>48551</v>
      </c>
      <c r="J3041" s="1" t="s">
        <v>48552</v>
      </c>
      <c r="K3041" s="1" t="s">
        <v>12813</v>
      </c>
      <c r="L3041" s="1" t="s">
        <v>19</v>
      </c>
      <c r="M3041" s="1" t="s">
        <v>48553</v>
      </c>
    </row>
    <row r="3042" spans="1:13" ht="45" x14ac:dyDescent="0.25">
      <c r="A3042" s="1">
        <v>3040</v>
      </c>
      <c r="B3042" s="1" t="s">
        <v>1952</v>
      </c>
      <c r="C3042" s="1" t="s">
        <v>1953</v>
      </c>
      <c r="D3042" s="1" t="s">
        <v>1945</v>
      </c>
      <c r="E3042" s="1" t="s">
        <v>1946</v>
      </c>
      <c r="F3042" s="1" t="s">
        <v>4</v>
      </c>
      <c r="G3042" s="1" t="s">
        <v>1954</v>
      </c>
      <c r="H3042" s="1" t="s">
        <v>668</v>
      </c>
      <c r="I3042" s="1" t="s">
        <v>1955</v>
      </c>
      <c r="J3042" s="1" t="s">
        <v>1956</v>
      </c>
      <c r="K3042" s="1" t="s">
        <v>1218</v>
      </c>
      <c r="L3042" s="1" t="s">
        <v>19</v>
      </c>
      <c r="M3042" s="1" t="s">
        <v>1957</v>
      </c>
    </row>
    <row r="3043" spans="1:13" ht="45" x14ac:dyDescent="0.25">
      <c r="A3043" s="1">
        <v>3041</v>
      </c>
      <c r="B3043" s="1" t="s">
        <v>10468</v>
      </c>
      <c r="C3043" s="1" t="s">
        <v>3435</v>
      </c>
      <c r="D3043" s="1" t="s">
        <v>10578</v>
      </c>
      <c r="E3043" s="1" t="s">
        <v>10579</v>
      </c>
      <c r="F3043" s="1" t="s">
        <v>4</v>
      </c>
      <c r="G3043" s="1" t="s">
        <v>12810</v>
      </c>
      <c r="H3043" s="1" t="s">
        <v>668</v>
      </c>
      <c r="I3043" s="1" t="s">
        <v>12811</v>
      </c>
      <c r="J3043" s="1" t="s">
        <v>12812</v>
      </c>
      <c r="K3043" s="1" t="s">
        <v>12813</v>
      </c>
      <c r="L3043" s="1" t="s">
        <v>19</v>
      </c>
      <c r="M3043" s="1" t="s">
        <v>12814</v>
      </c>
    </row>
    <row r="3044" spans="1:13" ht="45" x14ac:dyDescent="0.25">
      <c r="A3044" s="1">
        <v>3042</v>
      </c>
      <c r="B3044" s="1" t="s">
        <v>18253</v>
      </c>
      <c r="C3044" s="1" t="s">
        <v>6834</v>
      </c>
      <c r="D3044" s="1" t="s">
        <v>1136</v>
      </c>
      <c r="E3044" s="1" t="s">
        <v>1137</v>
      </c>
      <c r="F3044" s="1" t="s">
        <v>4</v>
      </c>
      <c r="G3044" s="1" t="s">
        <v>36526</v>
      </c>
      <c r="H3044" s="1" t="s">
        <v>426</v>
      </c>
      <c r="I3044" s="1" t="s">
        <v>36527</v>
      </c>
      <c r="J3044" s="1" t="s">
        <v>36528</v>
      </c>
      <c r="K3044" s="1" t="s">
        <v>7483</v>
      </c>
      <c r="L3044" s="1" t="s">
        <v>10</v>
      </c>
      <c r="M3044" s="1" t="s">
        <v>36529</v>
      </c>
    </row>
    <row r="3045" spans="1:13" ht="45" x14ac:dyDescent="0.25">
      <c r="A3045" s="1">
        <v>3043</v>
      </c>
      <c r="B3045" s="1" t="s">
        <v>2431</v>
      </c>
      <c r="C3045" s="1" t="s">
        <v>22</v>
      </c>
      <c r="D3045" s="1" t="s">
        <v>28297</v>
      </c>
      <c r="E3045" s="1" t="s">
        <v>28298</v>
      </c>
      <c r="F3045" s="1" t="s">
        <v>4</v>
      </c>
      <c r="G3045" s="1" t="s">
        <v>28299</v>
      </c>
      <c r="H3045" s="1" t="s">
        <v>426</v>
      </c>
      <c r="I3045" s="1" t="s">
        <v>28300</v>
      </c>
      <c r="J3045" s="1" t="s">
        <v>28301</v>
      </c>
      <c r="K3045" s="1" t="s">
        <v>7483</v>
      </c>
      <c r="L3045" s="1" t="s">
        <v>19</v>
      </c>
      <c r="M3045" s="1" t="s">
        <v>28302</v>
      </c>
    </row>
    <row r="3046" spans="1:13" ht="45" x14ac:dyDescent="0.25">
      <c r="A3046" s="1">
        <v>3044</v>
      </c>
      <c r="B3046" s="1" t="s">
        <v>2929</v>
      </c>
      <c r="C3046" s="1" t="s">
        <v>11867</v>
      </c>
      <c r="D3046" s="1" t="s">
        <v>11839</v>
      </c>
      <c r="E3046" s="1" t="s">
        <v>11840</v>
      </c>
      <c r="F3046" s="1" t="s">
        <v>4</v>
      </c>
      <c r="G3046" s="1" t="s">
        <v>11868</v>
      </c>
      <c r="H3046" s="1" t="s">
        <v>426</v>
      </c>
      <c r="I3046" s="1" t="s">
        <v>11869</v>
      </c>
      <c r="J3046" s="1" t="s">
        <v>11870</v>
      </c>
      <c r="K3046" s="1" t="s">
        <v>11871</v>
      </c>
      <c r="L3046" s="1" t="s">
        <v>10</v>
      </c>
      <c r="M3046" s="1" t="s">
        <v>11872</v>
      </c>
    </row>
    <row r="3047" spans="1:13" ht="75" x14ac:dyDescent="0.25">
      <c r="A3047" s="1">
        <v>3045</v>
      </c>
      <c r="B3047" s="1" t="s">
        <v>6845</v>
      </c>
      <c r="C3047" s="1" t="s">
        <v>1611</v>
      </c>
      <c r="D3047" s="1" t="s">
        <v>2321</v>
      </c>
      <c r="E3047" s="1" t="s">
        <v>2322</v>
      </c>
      <c r="F3047" s="1" t="s">
        <v>4</v>
      </c>
      <c r="G3047" s="1" t="s">
        <v>39986</v>
      </c>
      <c r="H3047" s="1" t="s">
        <v>426</v>
      </c>
      <c r="I3047" s="1" t="s">
        <v>39987</v>
      </c>
      <c r="J3047" s="1" t="s">
        <v>39988</v>
      </c>
      <c r="K3047" s="1" t="s">
        <v>1278</v>
      </c>
      <c r="L3047" s="1" t="s">
        <v>10</v>
      </c>
      <c r="M3047" s="1" t="s">
        <v>1617</v>
      </c>
    </row>
    <row r="3048" spans="1:13" ht="60" x14ac:dyDescent="0.25">
      <c r="A3048" s="1">
        <v>3046</v>
      </c>
      <c r="B3048" s="1" t="s">
        <v>5737</v>
      </c>
      <c r="C3048" s="1" t="s">
        <v>5738</v>
      </c>
      <c r="D3048" s="1" t="s">
        <v>5739</v>
      </c>
      <c r="E3048" s="1" t="s">
        <v>5740</v>
      </c>
      <c r="F3048" s="1" t="s">
        <v>4</v>
      </c>
      <c r="G3048" s="1" t="s">
        <v>5741</v>
      </c>
      <c r="H3048" s="1" t="s">
        <v>426</v>
      </c>
      <c r="I3048" s="1" t="s">
        <v>5742</v>
      </c>
      <c r="J3048" s="1" t="s">
        <v>5743</v>
      </c>
      <c r="K3048" s="1" t="s">
        <v>3865</v>
      </c>
      <c r="L3048" s="1" t="s">
        <v>10</v>
      </c>
      <c r="M3048" s="1" t="s">
        <v>5744</v>
      </c>
    </row>
    <row r="3049" spans="1:13" ht="45" x14ac:dyDescent="0.25">
      <c r="A3049" s="1">
        <v>3047</v>
      </c>
      <c r="B3049" s="1" t="s">
        <v>5503</v>
      </c>
      <c r="C3049" s="1" t="s">
        <v>22</v>
      </c>
      <c r="D3049" s="1" t="s">
        <v>4985</v>
      </c>
      <c r="E3049" s="1" t="s">
        <v>4986</v>
      </c>
      <c r="F3049" s="1" t="s">
        <v>4</v>
      </c>
      <c r="G3049" s="1" t="s">
        <v>23120</v>
      </c>
      <c r="H3049" s="1" t="s">
        <v>426</v>
      </c>
      <c r="I3049" s="1" t="s">
        <v>23121</v>
      </c>
      <c r="J3049" s="1" t="s">
        <v>23122</v>
      </c>
      <c r="K3049" s="1" t="s">
        <v>3865</v>
      </c>
      <c r="L3049" s="1" t="s">
        <v>19</v>
      </c>
      <c r="M3049" s="1" t="s">
        <v>23123</v>
      </c>
    </row>
    <row r="3050" spans="1:13" ht="60" x14ac:dyDescent="0.25">
      <c r="A3050" s="1">
        <v>3048</v>
      </c>
      <c r="B3050" s="1" t="s">
        <v>20915</v>
      </c>
      <c r="C3050" s="1" t="s">
        <v>9947</v>
      </c>
      <c r="D3050" s="1" t="s">
        <v>20916</v>
      </c>
      <c r="E3050" s="1" t="s">
        <v>20917</v>
      </c>
      <c r="F3050" s="1" t="s">
        <v>4</v>
      </c>
      <c r="G3050" s="1" t="s">
        <v>20918</v>
      </c>
      <c r="H3050" s="1" t="s">
        <v>426</v>
      </c>
      <c r="I3050" s="1" t="s">
        <v>20919</v>
      </c>
      <c r="J3050" s="1" t="s">
        <v>20920</v>
      </c>
      <c r="K3050" s="1" t="s">
        <v>3865</v>
      </c>
      <c r="L3050" s="1" t="s">
        <v>10</v>
      </c>
      <c r="M3050" s="1" t="s">
        <v>20921</v>
      </c>
    </row>
    <row r="3051" spans="1:13" ht="45" x14ac:dyDescent="0.25">
      <c r="A3051" s="1">
        <v>3049</v>
      </c>
      <c r="B3051" s="1" t="s">
        <v>3502</v>
      </c>
      <c r="C3051" s="1" t="s">
        <v>1144</v>
      </c>
      <c r="D3051" s="1" t="s">
        <v>3503</v>
      </c>
      <c r="E3051" s="1" t="s">
        <v>3504</v>
      </c>
      <c r="F3051" s="1" t="s">
        <v>4</v>
      </c>
      <c r="G3051" s="1" t="s">
        <v>3505</v>
      </c>
      <c r="H3051" s="1" t="s">
        <v>426</v>
      </c>
      <c r="I3051" s="1" t="s">
        <v>3506</v>
      </c>
      <c r="J3051" s="1" t="s">
        <v>3507</v>
      </c>
      <c r="K3051" s="1" t="s">
        <v>3137</v>
      </c>
      <c r="L3051" s="1" t="s">
        <v>10</v>
      </c>
      <c r="M3051" s="1" t="s">
        <v>3508</v>
      </c>
    </row>
    <row r="3052" spans="1:13" ht="45" x14ac:dyDescent="0.25">
      <c r="A3052" s="1">
        <v>3050</v>
      </c>
      <c r="B3052" s="1" t="s">
        <v>6053</v>
      </c>
      <c r="C3052" s="1" t="s">
        <v>22</v>
      </c>
      <c r="D3052" s="1" t="s">
        <v>6054</v>
      </c>
      <c r="E3052" s="1" t="s">
        <v>6055</v>
      </c>
      <c r="F3052" s="1" t="s">
        <v>4</v>
      </c>
      <c r="G3052" s="1" t="s">
        <v>6056</v>
      </c>
      <c r="H3052" s="1" t="s">
        <v>426</v>
      </c>
      <c r="I3052" s="1" t="s">
        <v>6057</v>
      </c>
      <c r="J3052" s="1" t="s">
        <v>6058</v>
      </c>
      <c r="K3052" s="1" t="s">
        <v>3137</v>
      </c>
      <c r="L3052" s="1" t="s">
        <v>19</v>
      </c>
      <c r="M3052" s="1" t="s">
        <v>6059</v>
      </c>
    </row>
    <row r="3053" spans="1:13" ht="60" x14ac:dyDescent="0.25">
      <c r="A3053" s="1">
        <v>3051</v>
      </c>
      <c r="B3053" s="1" t="s">
        <v>9519</v>
      </c>
      <c r="C3053" s="1" t="s">
        <v>9520</v>
      </c>
      <c r="D3053" s="1" t="s">
        <v>9521</v>
      </c>
      <c r="E3053" s="1" t="s">
        <v>9522</v>
      </c>
      <c r="F3053" s="1" t="s">
        <v>4</v>
      </c>
      <c r="G3053" s="1" t="s">
        <v>9523</v>
      </c>
      <c r="H3053" s="1" t="s">
        <v>426</v>
      </c>
      <c r="I3053" s="1" t="s">
        <v>9524</v>
      </c>
      <c r="J3053" s="1" t="s">
        <v>9525</v>
      </c>
      <c r="K3053" s="1" t="s">
        <v>8903</v>
      </c>
      <c r="L3053" s="1" t="s">
        <v>10</v>
      </c>
      <c r="M3053" s="1" t="s">
        <v>9526</v>
      </c>
    </row>
    <row r="3054" spans="1:13" ht="45" x14ac:dyDescent="0.25">
      <c r="A3054" s="1">
        <v>3052</v>
      </c>
      <c r="B3054" s="1" t="s">
        <v>41657</v>
      </c>
      <c r="C3054" s="1" t="s">
        <v>9995</v>
      </c>
      <c r="D3054" s="1" t="s">
        <v>41658</v>
      </c>
      <c r="E3054" s="1" t="s">
        <v>41659</v>
      </c>
      <c r="F3054" s="1" t="s">
        <v>4</v>
      </c>
      <c r="G3054" s="1" t="s">
        <v>41660</v>
      </c>
      <c r="H3054" s="1" t="s">
        <v>1192</v>
      </c>
      <c r="I3054" s="1" t="s">
        <v>41661</v>
      </c>
      <c r="J3054" s="1" t="s">
        <v>41662</v>
      </c>
      <c r="K3054" s="1" t="s">
        <v>429</v>
      </c>
      <c r="L3054" s="1" t="s">
        <v>10</v>
      </c>
      <c r="M3054" s="1" t="s">
        <v>9933</v>
      </c>
    </row>
    <row r="3055" spans="1:13" ht="45" x14ac:dyDescent="0.25">
      <c r="A3055" s="1">
        <v>3053</v>
      </c>
      <c r="B3055" s="1" t="s">
        <v>4863</v>
      </c>
      <c r="C3055" s="1" t="s">
        <v>6229</v>
      </c>
      <c r="D3055" s="1" t="s">
        <v>32558</v>
      </c>
      <c r="E3055" s="1" t="s">
        <v>32559</v>
      </c>
      <c r="F3055" s="1" t="s">
        <v>4</v>
      </c>
      <c r="G3055" s="1" t="s">
        <v>32560</v>
      </c>
      <c r="H3055" s="1" t="s">
        <v>1192</v>
      </c>
      <c r="I3055" s="1" t="s">
        <v>32561</v>
      </c>
      <c r="J3055" s="1" t="s">
        <v>32562</v>
      </c>
      <c r="K3055" s="1" t="s">
        <v>429</v>
      </c>
      <c r="L3055" s="1" t="s">
        <v>10</v>
      </c>
      <c r="M3055" s="1" t="s">
        <v>32563</v>
      </c>
    </row>
    <row r="3056" spans="1:13" ht="45" x14ac:dyDescent="0.25">
      <c r="A3056" s="1">
        <v>3054</v>
      </c>
      <c r="B3056" s="1" t="s">
        <v>2045</v>
      </c>
      <c r="C3056" s="1" t="s">
        <v>22</v>
      </c>
      <c r="D3056" s="1" t="s">
        <v>302</v>
      </c>
      <c r="E3056" s="1" t="s">
        <v>303</v>
      </c>
      <c r="F3056" s="1" t="s">
        <v>4</v>
      </c>
      <c r="G3056" s="1" t="s">
        <v>30960</v>
      </c>
      <c r="H3056" s="1" t="s">
        <v>426</v>
      </c>
      <c r="I3056" s="1" t="s">
        <v>30961</v>
      </c>
      <c r="J3056" s="1" t="s">
        <v>30962</v>
      </c>
      <c r="K3056" s="1" t="s">
        <v>1446</v>
      </c>
      <c r="L3056" s="1" t="s">
        <v>19</v>
      </c>
      <c r="M3056" s="1" t="s">
        <v>30963</v>
      </c>
    </row>
    <row r="3057" spans="1:13" ht="45" x14ac:dyDescent="0.25">
      <c r="A3057" s="1">
        <v>3055</v>
      </c>
      <c r="B3057" s="1" t="s">
        <v>762</v>
      </c>
      <c r="C3057" s="1" t="s">
        <v>20519</v>
      </c>
      <c r="D3057" s="1" t="s">
        <v>57858</v>
      </c>
      <c r="E3057" s="1" t="s">
        <v>57859</v>
      </c>
      <c r="F3057" s="1" t="s">
        <v>4</v>
      </c>
      <c r="G3057" s="1" t="s">
        <v>51745</v>
      </c>
      <c r="H3057" s="1" t="s">
        <v>1192</v>
      </c>
      <c r="I3057" s="1" t="s">
        <v>57860</v>
      </c>
      <c r="J3057" s="1" t="s">
        <v>57861</v>
      </c>
      <c r="K3057" s="1" t="s">
        <v>1412</v>
      </c>
      <c r="L3057" s="1" t="s">
        <v>10</v>
      </c>
      <c r="M3057" s="1" t="s">
        <v>57862</v>
      </c>
    </row>
    <row r="3058" spans="1:13" ht="45" x14ac:dyDescent="0.25">
      <c r="A3058" s="1">
        <v>3056</v>
      </c>
      <c r="B3058" s="1" t="s">
        <v>2105</v>
      </c>
      <c r="C3058" s="1" t="s">
        <v>36062</v>
      </c>
      <c r="D3058" s="1" t="s">
        <v>36063</v>
      </c>
      <c r="E3058" s="1" t="s">
        <v>36064</v>
      </c>
      <c r="F3058" s="1" t="s">
        <v>4</v>
      </c>
      <c r="G3058" s="1" t="s">
        <v>36065</v>
      </c>
      <c r="H3058" s="1" t="s">
        <v>1192</v>
      </c>
      <c r="I3058" s="1" t="s">
        <v>36066</v>
      </c>
      <c r="J3058" s="1" t="s">
        <v>36067</v>
      </c>
      <c r="K3058" s="1" t="s">
        <v>1412</v>
      </c>
      <c r="L3058" s="1" t="s">
        <v>10</v>
      </c>
      <c r="M3058" s="1" t="s">
        <v>36068</v>
      </c>
    </row>
    <row r="3059" spans="1:13" ht="60" x14ac:dyDescent="0.25">
      <c r="A3059" s="1">
        <v>3057</v>
      </c>
      <c r="B3059" s="1" t="s">
        <v>6356</v>
      </c>
      <c r="C3059" s="1" t="s">
        <v>2556</v>
      </c>
      <c r="D3059" s="1" t="s">
        <v>8732</v>
      </c>
      <c r="E3059" s="1" t="s">
        <v>8733</v>
      </c>
      <c r="F3059" s="1" t="s">
        <v>4</v>
      </c>
      <c r="G3059" s="1" t="s">
        <v>45168</v>
      </c>
      <c r="H3059" s="1" t="s">
        <v>426</v>
      </c>
      <c r="I3059" s="1" t="s">
        <v>45169</v>
      </c>
      <c r="J3059" s="1" t="s">
        <v>45170</v>
      </c>
      <c r="K3059" s="1" t="s">
        <v>429</v>
      </c>
      <c r="L3059" s="1" t="s">
        <v>10</v>
      </c>
      <c r="M3059" s="1" t="s">
        <v>45171</v>
      </c>
    </row>
    <row r="3060" spans="1:13" ht="45" x14ac:dyDescent="0.25">
      <c r="A3060" s="1">
        <v>3058</v>
      </c>
      <c r="B3060" s="1" t="s">
        <v>1705</v>
      </c>
      <c r="C3060" s="1" t="s">
        <v>7406</v>
      </c>
      <c r="D3060" s="1" t="s">
        <v>10578</v>
      </c>
      <c r="E3060" s="1" t="s">
        <v>10579</v>
      </c>
      <c r="F3060" s="1" t="s">
        <v>4</v>
      </c>
      <c r="G3060" s="1" t="s">
        <v>49708</v>
      </c>
      <c r="H3060" s="1" t="s">
        <v>1192</v>
      </c>
      <c r="I3060" s="1" t="s">
        <v>49709</v>
      </c>
      <c r="J3060" s="1" t="s">
        <v>49710</v>
      </c>
      <c r="K3060" s="1" t="s">
        <v>1306</v>
      </c>
      <c r="L3060" s="1" t="s">
        <v>10</v>
      </c>
      <c r="M3060" s="1" t="s">
        <v>49711</v>
      </c>
    </row>
    <row r="3061" spans="1:13" ht="45" x14ac:dyDescent="0.25">
      <c r="A3061" s="1">
        <v>3059</v>
      </c>
      <c r="B3061" s="1" t="s">
        <v>11208</v>
      </c>
      <c r="C3061" s="1" t="s">
        <v>1406</v>
      </c>
      <c r="D3061" s="1" t="s">
        <v>25235</v>
      </c>
      <c r="E3061" s="1" t="s">
        <v>25236</v>
      </c>
      <c r="F3061" s="1" t="s">
        <v>4</v>
      </c>
      <c r="G3061" s="1" t="s">
        <v>25237</v>
      </c>
      <c r="H3061" s="1" t="s">
        <v>1192</v>
      </c>
      <c r="I3061" s="1" t="s">
        <v>25238</v>
      </c>
      <c r="J3061" s="1" t="s">
        <v>25239</v>
      </c>
      <c r="K3061" s="1" t="s">
        <v>1412</v>
      </c>
      <c r="L3061" s="1" t="s">
        <v>10</v>
      </c>
      <c r="M3061" s="1" t="s">
        <v>25240</v>
      </c>
    </row>
    <row r="3062" spans="1:13" ht="45" x14ac:dyDescent="0.25">
      <c r="A3062" s="1">
        <v>3060</v>
      </c>
      <c r="B3062" s="1" t="s">
        <v>1680</v>
      </c>
      <c r="C3062" s="1" t="s">
        <v>6834</v>
      </c>
      <c r="D3062" s="1" t="s">
        <v>14305</v>
      </c>
      <c r="E3062" s="1" t="s">
        <v>14306</v>
      </c>
      <c r="F3062" s="1" t="s">
        <v>4</v>
      </c>
      <c r="G3062" s="1" t="s">
        <v>14307</v>
      </c>
      <c r="H3062" s="1" t="s">
        <v>1192</v>
      </c>
      <c r="I3062" s="1" t="s">
        <v>14308</v>
      </c>
      <c r="J3062" s="1" t="s">
        <v>14309</v>
      </c>
      <c r="K3062" s="1" t="s">
        <v>1416</v>
      </c>
      <c r="L3062" s="1" t="s">
        <v>10</v>
      </c>
      <c r="M3062" s="1" t="s">
        <v>14310</v>
      </c>
    </row>
    <row r="3063" spans="1:13" ht="45" x14ac:dyDescent="0.25">
      <c r="A3063" s="1">
        <v>3061</v>
      </c>
      <c r="B3063" s="1" t="s">
        <v>12915</v>
      </c>
      <c r="C3063" s="1" t="s">
        <v>22</v>
      </c>
      <c r="D3063" s="1" t="s">
        <v>10563</v>
      </c>
      <c r="E3063" s="1" t="s">
        <v>10564</v>
      </c>
      <c r="F3063" s="1" t="s">
        <v>4</v>
      </c>
      <c r="G3063" s="1" t="s">
        <v>51091</v>
      </c>
      <c r="H3063" s="1" t="s">
        <v>426</v>
      </c>
      <c r="I3063" s="1" t="s">
        <v>51092</v>
      </c>
      <c r="J3063" s="1" t="s">
        <v>51093</v>
      </c>
      <c r="K3063" s="1" t="s">
        <v>9054</v>
      </c>
      <c r="L3063" s="1" t="s">
        <v>19</v>
      </c>
      <c r="M3063" s="1" t="s">
        <v>51094</v>
      </c>
    </row>
    <row r="3064" spans="1:13" ht="45" x14ac:dyDescent="0.25">
      <c r="A3064" s="1">
        <v>3062</v>
      </c>
      <c r="B3064" s="1" t="s">
        <v>5503</v>
      </c>
      <c r="C3064" s="1" t="s">
        <v>22</v>
      </c>
      <c r="D3064" s="1" t="s">
        <v>46413</v>
      </c>
      <c r="E3064" s="1" t="s">
        <v>46414</v>
      </c>
      <c r="F3064" s="1" t="s">
        <v>4</v>
      </c>
      <c r="G3064" s="1" t="s">
        <v>46415</v>
      </c>
      <c r="H3064" s="1" t="s">
        <v>426</v>
      </c>
      <c r="I3064" s="1" t="s">
        <v>46416</v>
      </c>
      <c r="J3064" s="1" t="s">
        <v>46417</v>
      </c>
      <c r="K3064" s="1" t="s">
        <v>1412</v>
      </c>
      <c r="L3064" s="1" t="s">
        <v>19</v>
      </c>
      <c r="M3064" s="1" t="s">
        <v>46418</v>
      </c>
    </row>
    <row r="3065" spans="1:13" ht="45" x14ac:dyDescent="0.25">
      <c r="A3065" s="1">
        <v>3063</v>
      </c>
      <c r="B3065" s="1" t="s">
        <v>11482</v>
      </c>
      <c r="C3065" s="1" t="s">
        <v>2823</v>
      </c>
      <c r="D3065" s="1" t="s">
        <v>11483</v>
      </c>
      <c r="E3065" s="1" t="s">
        <v>11484</v>
      </c>
      <c r="F3065" s="1" t="s">
        <v>4</v>
      </c>
      <c r="G3065" s="1" t="s">
        <v>11485</v>
      </c>
      <c r="H3065" s="1" t="s">
        <v>426</v>
      </c>
      <c r="I3065" s="1" t="s">
        <v>11486</v>
      </c>
      <c r="J3065" s="1" t="s">
        <v>11487</v>
      </c>
      <c r="K3065" s="1" t="s">
        <v>1446</v>
      </c>
      <c r="L3065" s="1" t="s">
        <v>19</v>
      </c>
      <c r="M3065" s="1" t="s">
        <v>11488</v>
      </c>
    </row>
    <row r="3066" spans="1:13" ht="45" x14ac:dyDescent="0.25">
      <c r="A3066" s="1">
        <v>3064</v>
      </c>
      <c r="B3066" s="1" t="s">
        <v>3235</v>
      </c>
      <c r="C3066" s="1" t="s">
        <v>6135</v>
      </c>
      <c r="D3066" s="1" t="s">
        <v>53708</v>
      </c>
      <c r="E3066" s="1" t="s">
        <v>53709</v>
      </c>
      <c r="F3066" s="1" t="s">
        <v>4</v>
      </c>
      <c r="G3066" s="1" t="s">
        <v>53710</v>
      </c>
      <c r="H3066" s="1" t="s">
        <v>426</v>
      </c>
      <c r="I3066" s="1" t="s">
        <v>53711</v>
      </c>
      <c r="J3066" s="1" t="s">
        <v>53712</v>
      </c>
      <c r="K3066" s="1" t="s">
        <v>1412</v>
      </c>
      <c r="L3066" s="1" t="s">
        <v>19</v>
      </c>
      <c r="M3066" s="1" t="s">
        <v>53713</v>
      </c>
    </row>
    <row r="3067" spans="1:13" ht="60" x14ac:dyDescent="0.25">
      <c r="A3067" s="1">
        <v>3065</v>
      </c>
      <c r="B3067" s="1" t="s">
        <v>3235</v>
      </c>
      <c r="C3067" s="1" t="s">
        <v>12256</v>
      </c>
      <c r="D3067" s="1" t="s">
        <v>43</v>
      </c>
      <c r="E3067" s="1" t="s">
        <v>44</v>
      </c>
      <c r="F3067" s="1" t="s">
        <v>4</v>
      </c>
      <c r="G3067" s="1" t="s">
        <v>29042</v>
      </c>
      <c r="H3067" s="1" t="s">
        <v>426</v>
      </c>
      <c r="I3067" s="1" t="s">
        <v>29043</v>
      </c>
      <c r="J3067" s="1" t="s">
        <v>29044</v>
      </c>
      <c r="K3067" s="1" t="s">
        <v>9054</v>
      </c>
      <c r="L3067" s="1" t="s">
        <v>19</v>
      </c>
      <c r="M3067" s="1" t="s">
        <v>29045</v>
      </c>
    </row>
    <row r="3068" spans="1:13" ht="60" x14ac:dyDescent="0.25">
      <c r="A3068" s="1">
        <v>3066</v>
      </c>
      <c r="B3068" s="1" t="s">
        <v>14757</v>
      </c>
      <c r="C3068" s="1" t="s">
        <v>6135</v>
      </c>
      <c r="D3068" s="1" t="s">
        <v>10563</v>
      </c>
      <c r="E3068" s="1" t="s">
        <v>10564</v>
      </c>
      <c r="F3068" s="1" t="s">
        <v>4</v>
      </c>
      <c r="G3068" s="1" t="s">
        <v>51135</v>
      </c>
      <c r="H3068" s="1" t="s">
        <v>426</v>
      </c>
      <c r="I3068" s="1" t="s">
        <v>51136</v>
      </c>
      <c r="J3068" s="1" t="s">
        <v>51137</v>
      </c>
      <c r="K3068" s="1" t="s">
        <v>1412</v>
      </c>
      <c r="L3068" s="1" t="s">
        <v>19</v>
      </c>
      <c r="M3068" s="1" t="s">
        <v>51138</v>
      </c>
    </row>
    <row r="3069" spans="1:13" ht="45" x14ac:dyDescent="0.25">
      <c r="A3069" s="1">
        <v>3067</v>
      </c>
      <c r="B3069" s="1" t="s">
        <v>14757</v>
      </c>
      <c r="C3069" s="1" t="s">
        <v>2056</v>
      </c>
      <c r="D3069" s="1" t="s">
        <v>9074</v>
      </c>
      <c r="E3069" s="1" t="s">
        <v>9075</v>
      </c>
      <c r="F3069" s="1" t="s">
        <v>4</v>
      </c>
      <c r="G3069" s="1" t="s">
        <v>58608</v>
      </c>
      <c r="H3069" s="1" t="s">
        <v>426</v>
      </c>
      <c r="I3069" s="1" t="s">
        <v>58609</v>
      </c>
      <c r="J3069" s="1" t="s">
        <v>58610</v>
      </c>
      <c r="K3069" s="1" t="s">
        <v>1412</v>
      </c>
      <c r="L3069" s="1" t="s">
        <v>10</v>
      </c>
      <c r="M3069" s="1" t="s">
        <v>58611</v>
      </c>
    </row>
    <row r="3070" spans="1:13" ht="45" x14ac:dyDescent="0.25">
      <c r="A3070" s="1">
        <v>3068</v>
      </c>
      <c r="B3070" s="1" t="s">
        <v>16551</v>
      </c>
      <c r="C3070" s="1" t="s">
        <v>16552</v>
      </c>
      <c r="D3070" s="1" t="s">
        <v>16553</v>
      </c>
      <c r="E3070" s="1" t="s">
        <v>16554</v>
      </c>
      <c r="F3070" s="1" t="s">
        <v>4</v>
      </c>
      <c r="G3070" s="1" t="s">
        <v>16555</v>
      </c>
      <c r="H3070" s="1" t="s">
        <v>426</v>
      </c>
      <c r="I3070" s="1" t="s">
        <v>16556</v>
      </c>
      <c r="J3070" s="1" t="s">
        <v>16557</v>
      </c>
      <c r="K3070" s="1" t="s">
        <v>1306</v>
      </c>
      <c r="L3070" s="1" t="s">
        <v>10</v>
      </c>
      <c r="M3070" s="1" t="s">
        <v>16558</v>
      </c>
    </row>
    <row r="3071" spans="1:13" ht="45" x14ac:dyDescent="0.25">
      <c r="A3071" s="1">
        <v>3069</v>
      </c>
      <c r="B3071" s="1" t="s">
        <v>16551</v>
      </c>
      <c r="C3071" s="1" t="s">
        <v>22</v>
      </c>
      <c r="D3071" s="1" t="s">
        <v>22805</v>
      </c>
      <c r="E3071" s="1" t="s">
        <v>22806</v>
      </c>
      <c r="F3071" s="1" t="s">
        <v>4</v>
      </c>
      <c r="G3071" s="1" t="s">
        <v>22807</v>
      </c>
      <c r="H3071" s="1" t="s">
        <v>426</v>
      </c>
      <c r="I3071" s="1" t="s">
        <v>22808</v>
      </c>
      <c r="J3071" s="1" t="s">
        <v>22809</v>
      </c>
      <c r="K3071" s="1" t="s">
        <v>1412</v>
      </c>
      <c r="L3071" s="1" t="s">
        <v>19</v>
      </c>
      <c r="M3071" s="1" t="s">
        <v>22810</v>
      </c>
    </row>
    <row r="3072" spans="1:13" ht="60" x14ac:dyDescent="0.25">
      <c r="A3072" s="1">
        <v>3070</v>
      </c>
      <c r="B3072" s="1" t="s">
        <v>12805</v>
      </c>
      <c r="C3072" s="1" t="s">
        <v>23651</v>
      </c>
      <c r="D3072" s="1" t="s">
        <v>34496</v>
      </c>
      <c r="E3072" s="1" t="s">
        <v>34497</v>
      </c>
      <c r="F3072" s="1" t="s">
        <v>4</v>
      </c>
      <c r="G3072" s="1" t="s">
        <v>34498</v>
      </c>
      <c r="H3072" s="1" t="s">
        <v>1192</v>
      </c>
      <c r="I3072" s="1" t="s">
        <v>34499</v>
      </c>
      <c r="J3072" s="1" t="s">
        <v>34500</v>
      </c>
      <c r="K3072" s="1" t="s">
        <v>1195</v>
      </c>
      <c r="L3072" s="1" t="s">
        <v>10</v>
      </c>
      <c r="M3072" s="1" t="s">
        <v>34501</v>
      </c>
    </row>
    <row r="3073" spans="1:13" ht="60" x14ac:dyDescent="0.25">
      <c r="A3073" s="1">
        <v>3071</v>
      </c>
      <c r="B3073" s="1" t="s">
        <v>12805</v>
      </c>
      <c r="C3073" s="1" t="s">
        <v>3517</v>
      </c>
      <c r="D3073" s="1" t="s">
        <v>3628</v>
      </c>
      <c r="E3073" s="1" t="s">
        <v>3629</v>
      </c>
      <c r="F3073" s="1" t="s">
        <v>4</v>
      </c>
      <c r="G3073" s="1" t="s">
        <v>22147</v>
      </c>
      <c r="H3073" s="1" t="s">
        <v>426</v>
      </c>
      <c r="I3073" s="1" t="s">
        <v>22148</v>
      </c>
      <c r="J3073" s="1" t="s">
        <v>22149</v>
      </c>
      <c r="K3073" s="1" t="s">
        <v>1412</v>
      </c>
      <c r="L3073" s="1" t="s">
        <v>19</v>
      </c>
      <c r="M3073" s="1" t="s">
        <v>22150</v>
      </c>
    </row>
    <row r="3074" spans="1:13" ht="45" x14ac:dyDescent="0.25">
      <c r="A3074" s="1">
        <v>3072</v>
      </c>
      <c r="B3074" s="1" t="s">
        <v>4497</v>
      </c>
      <c r="C3074" s="1" t="s">
        <v>4706</v>
      </c>
      <c r="D3074" s="1" t="s">
        <v>43</v>
      </c>
      <c r="E3074" s="1" t="s">
        <v>44</v>
      </c>
      <c r="F3074" s="1" t="s">
        <v>4</v>
      </c>
      <c r="G3074" s="1" t="s">
        <v>10050</v>
      </c>
      <c r="H3074" s="1" t="s">
        <v>426</v>
      </c>
      <c r="I3074" s="1" t="s">
        <v>10051</v>
      </c>
      <c r="J3074" s="1" t="s">
        <v>10052</v>
      </c>
      <c r="K3074" s="1" t="s">
        <v>1446</v>
      </c>
      <c r="L3074" s="1" t="s">
        <v>10</v>
      </c>
      <c r="M3074" s="1" t="s">
        <v>10053</v>
      </c>
    </row>
    <row r="3075" spans="1:13" ht="60" x14ac:dyDescent="0.25">
      <c r="A3075" s="1">
        <v>3073</v>
      </c>
      <c r="B3075" s="1" t="s">
        <v>7121</v>
      </c>
      <c r="C3075" s="1" t="s">
        <v>22</v>
      </c>
      <c r="D3075" s="1" t="s">
        <v>57581</v>
      </c>
      <c r="E3075" s="1" t="s">
        <v>57582</v>
      </c>
      <c r="F3075" s="1" t="s">
        <v>4</v>
      </c>
      <c r="G3075" s="1" t="s">
        <v>57583</v>
      </c>
      <c r="H3075" s="1" t="s">
        <v>426</v>
      </c>
      <c r="I3075" s="1" t="s">
        <v>57584</v>
      </c>
      <c r="J3075" s="1" t="s">
        <v>57585</v>
      </c>
      <c r="K3075" s="1" t="s">
        <v>1412</v>
      </c>
      <c r="L3075" s="1" t="s">
        <v>19</v>
      </c>
      <c r="M3075" s="1" t="s">
        <v>57586</v>
      </c>
    </row>
    <row r="3076" spans="1:13" ht="60" x14ac:dyDescent="0.25">
      <c r="A3076" s="1">
        <v>3074</v>
      </c>
      <c r="B3076" s="1" t="s">
        <v>827</v>
      </c>
      <c r="C3076" s="1" t="s">
        <v>6238</v>
      </c>
      <c r="D3076" s="1" t="s">
        <v>9585</v>
      </c>
      <c r="E3076" s="1" t="s">
        <v>9586</v>
      </c>
      <c r="F3076" s="1" t="s">
        <v>4</v>
      </c>
      <c r="G3076" s="1" t="s">
        <v>9587</v>
      </c>
      <c r="H3076" s="1" t="s">
        <v>426</v>
      </c>
      <c r="I3076" s="1" t="s">
        <v>9588</v>
      </c>
      <c r="J3076" s="1" t="s">
        <v>9589</v>
      </c>
      <c r="K3076" s="1" t="s">
        <v>1412</v>
      </c>
      <c r="L3076" s="1" t="s">
        <v>19</v>
      </c>
      <c r="M3076" s="1" t="s">
        <v>9590</v>
      </c>
    </row>
    <row r="3077" spans="1:13" ht="45" x14ac:dyDescent="0.25">
      <c r="A3077" s="1">
        <v>3075</v>
      </c>
      <c r="B3077" s="1" t="s">
        <v>272</v>
      </c>
      <c r="C3077" s="1" t="s">
        <v>407</v>
      </c>
      <c r="D3077" s="1" t="s">
        <v>49225</v>
      </c>
      <c r="E3077" s="1" t="s">
        <v>49226</v>
      </c>
      <c r="F3077" s="1" t="s">
        <v>4</v>
      </c>
      <c r="G3077" s="1" t="s">
        <v>49231</v>
      </c>
      <c r="H3077" s="1" t="s">
        <v>426</v>
      </c>
      <c r="I3077" s="1" t="s">
        <v>49232</v>
      </c>
      <c r="J3077" s="1" t="s">
        <v>49233</v>
      </c>
      <c r="K3077" s="1" t="s">
        <v>1306</v>
      </c>
      <c r="L3077" s="1" t="s">
        <v>10</v>
      </c>
      <c r="M3077" s="1" t="s">
        <v>49234</v>
      </c>
    </row>
    <row r="3078" spans="1:13" ht="45" x14ac:dyDescent="0.25">
      <c r="A3078" s="1">
        <v>3076</v>
      </c>
      <c r="B3078" s="1" t="s">
        <v>6498</v>
      </c>
      <c r="C3078" s="1" t="s">
        <v>3716</v>
      </c>
      <c r="D3078" s="1" t="s">
        <v>24394</v>
      </c>
      <c r="E3078" s="1" t="s">
        <v>24395</v>
      </c>
      <c r="F3078" s="1" t="s">
        <v>4</v>
      </c>
      <c r="G3078" s="1" t="s">
        <v>34356</v>
      </c>
      <c r="H3078" s="1" t="s">
        <v>426</v>
      </c>
      <c r="I3078" s="1" t="s">
        <v>34357</v>
      </c>
      <c r="J3078" s="1" t="s">
        <v>34358</v>
      </c>
      <c r="K3078" s="1" t="s">
        <v>1306</v>
      </c>
      <c r="L3078" s="1" t="s">
        <v>10</v>
      </c>
      <c r="M3078" s="1" t="s">
        <v>34359</v>
      </c>
    </row>
    <row r="3079" spans="1:13" ht="45" x14ac:dyDescent="0.25">
      <c r="A3079" s="1">
        <v>3077</v>
      </c>
      <c r="B3079" s="1" t="s">
        <v>893</v>
      </c>
      <c r="C3079" s="1" t="s">
        <v>22</v>
      </c>
      <c r="D3079" s="1" t="s">
        <v>34027</v>
      </c>
      <c r="E3079" s="1" t="s">
        <v>34028</v>
      </c>
      <c r="F3079" s="1" t="s">
        <v>4</v>
      </c>
      <c r="G3079" s="1" t="s">
        <v>34029</v>
      </c>
      <c r="H3079" s="1" t="s">
        <v>426</v>
      </c>
      <c r="I3079" s="1" t="s">
        <v>34030</v>
      </c>
      <c r="J3079" s="1" t="s">
        <v>34031</v>
      </c>
      <c r="K3079" s="1" t="s">
        <v>1416</v>
      </c>
      <c r="L3079" s="1" t="s">
        <v>19</v>
      </c>
      <c r="M3079" s="1" t="s">
        <v>34032</v>
      </c>
    </row>
    <row r="3080" spans="1:13" ht="60" x14ac:dyDescent="0.25">
      <c r="A3080" s="1">
        <v>3078</v>
      </c>
      <c r="B3080" s="1" t="s">
        <v>65</v>
      </c>
      <c r="C3080" s="1" t="s">
        <v>4498</v>
      </c>
      <c r="D3080" s="1" t="s">
        <v>9928</v>
      </c>
      <c r="E3080" s="1" t="s">
        <v>9929</v>
      </c>
      <c r="F3080" s="1" t="s">
        <v>4</v>
      </c>
      <c r="G3080" s="1" t="s">
        <v>9930</v>
      </c>
      <c r="H3080" s="1" t="s">
        <v>426</v>
      </c>
      <c r="I3080" s="1" t="s">
        <v>9931</v>
      </c>
      <c r="J3080" s="1" t="s">
        <v>9932</v>
      </c>
      <c r="K3080" s="1" t="s">
        <v>429</v>
      </c>
      <c r="L3080" s="1" t="s">
        <v>19</v>
      </c>
      <c r="M3080" s="1" t="s">
        <v>9933</v>
      </c>
    </row>
    <row r="3081" spans="1:13" ht="45" x14ac:dyDescent="0.25">
      <c r="A3081" s="1">
        <v>3079</v>
      </c>
      <c r="B3081" s="1" t="s">
        <v>20915</v>
      </c>
      <c r="C3081" s="1" t="s">
        <v>8587</v>
      </c>
      <c r="D3081" s="1" t="s">
        <v>46655</v>
      </c>
      <c r="E3081" s="1" t="s">
        <v>46656</v>
      </c>
      <c r="F3081" s="1" t="s">
        <v>4</v>
      </c>
      <c r="G3081" s="1" t="s">
        <v>46657</v>
      </c>
      <c r="H3081" s="1" t="s">
        <v>1192</v>
      </c>
      <c r="I3081" s="1" t="s">
        <v>46658</v>
      </c>
      <c r="J3081" s="1" t="s">
        <v>46659</v>
      </c>
      <c r="K3081" s="1" t="s">
        <v>1416</v>
      </c>
      <c r="L3081" s="1" t="s">
        <v>10</v>
      </c>
      <c r="M3081" s="1" t="s">
        <v>46660</v>
      </c>
    </row>
    <row r="3082" spans="1:13" ht="75" x14ac:dyDescent="0.25">
      <c r="A3082" s="1">
        <v>3080</v>
      </c>
      <c r="B3082" s="1" t="s">
        <v>4175</v>
      </c>
      <c r="C3082" s="1" t="s">
        <v>22905</v>
      </c>
      <c r="D3082" s="1" t="s">
        <v>31859</v>
      </c>
      <c r="E3082" s="1" t="s">
        <v>31860</v>
      </c>
      <c r="F3082" s="1" t="s">
        <v>4</v>
      </c>
      <c r="G3082" s="1" t="s">
        <v>31861</v>
      </c>
      <c r="H3082" s="1" t="s">
        <v>1192</v>
      </c>
      <c r="I3082" s="1" t="s">
        <v>31862</v>
      </c>
      <c r="J3082" s="1" t="s">
        <v>31863</v>
      </c>
      <c r="K3082" s="1" t="s">
        <v>1412</v>
      </c>
      <c r="L3082" s="1" t="s">
        <v>10</v>
      </c>
      <c r="M3082" s="1" t="s">
        <v>31864</v>
      </c>
    </row>
    <row r="3083" spans="1:13" ht="45" x14ac:dyDescent="0.25">
      <c r="A3083" s="1">
        <v>3081</v>
      </c>
      <c r="B3083" s="1" t="s">
        <v>13890</v>
      </c>
      <c r="C3083" s="1" t="s">
        <v>471</v>
      </c>
      <c r="D3083" s="1" t="s">
        <v>9948</v>
      </c>
      <c r="E3083" s="1" t="s">
        <v>9949</v>
      </c>
      <c r="F3083" s="1" t="s">
        <v>4</v>
      </c>
      <c r="G3083" s="1" t="s">
        <v>60718</v>
      </c>
      <c r="H3083" s="1" t="s">
        <v>1192</v>
      </c>
      <c r="I3083" s="1" t="s">
        <v>60719</v>
      </c>
      <c r="J3083" s="1" t="s">
        <v>60720</v>
      </c>
      <c r="K3083" s="1" t="s">
        <v>1306</v>
      </c>
      <c r="L3083" s="1" t="s">
        <v>10</v>
      </c>
      <c r="M3083" s="1" t="s">
        <v>60721</v>
      </c>
    </row>
    <row r="3084" spans="1:13" ht="45" x14ac:dyDescent="0.25">
      <c r="A3084" s="1">
        <v>3082</v>
      </c>
      <c r="B3084" s="1" t="s">
        <v>11549</v>
      </c>
      <c r="C3084" s="1" t="s">
        <v>10256</v>
      </c>
      <c r="D3084" s="1" t="s">
        <v>12191</v>
      </c>
      <c r="E3084" s="1" t="s">
        <v>12192</v>
      </c>
      <c r="F3084" s="1" t="s">
        <v>4</v>
      </c>
      <c r="G3084" s="1" t="s">
        <v>12193</v>
      </c>
      <c r="H3084" s="1" t="s">
        <v>426</v>
      </c>
      <c r="I3084" s="1" t="s">
        <v>12194</v>
      </c>
      <c r="J3084" s="1" t="s">
        <v>12195</v>
      </c>
      <c r="K3084" s="1" t="s">
        <v>1446</v>
      </c>
      <c r="L3084" s="1" t="s">
        <v>19</v>
      </c>
      <c r="M3084" s="1" t="s">
        <v>12196</v>
      </c>
    </row>
    <row r="3085" spans="1:13" ht="45" x14ac:dyDescent="0.25">
      <c r="A3085" s="1">
        <v>3083</v>
      </c>
      <c r="B3085" s="1" t="s">
        <v>13922</v>
      </c>
      <c r="C3085" s="1" t="s">
        <v>15173</v>
      </c>
      <c r="D3085" s="1" t="s">
        <v>20131</v>
      </c>
      <c r="E3085" s="1" t="s">
        <v>20132</v>
      </c>
      <c r="F3085" s="1" t="s">
        <v>4</v>
      </c>
      <c r="G3085" s="1" t="s">
        <v>20133</v>
      </c>
      <c r="H3085" s="1" t="s">
        <v>1192</v>
      </c>
      <c r="I3085" s="1" t="s">
        <v>20134</v>
      </c>
      <c r="J3085" s="1" t="s">
        <v>20135</v>
      </c>
      <c r="K3085" s="1" t="s">
        <v>1195</v>
      </c>
      <c r="L3085" s="1" t="s">
        <v>10</v>
      </c>
      <c r="M3085" s="1" t="s">
        <v>20136</v>
      </c>
    </row>
    <row r="3086" spans="1:13" ht="45" x14ac:dyDescent="0.25">
      <c r="A3086" s="1">
        <v>3084</v>
      </c>
      <c r="B3086" s="1" t="s">
        <v>15265</v>
      </c>
      <c r="C3086" s="1" t="s">
        <v>22</v>
      </c>
      <c r="D3086" s="1" t="s">
        <v>14037</v>
      </c>
      <c r="E3086" s="1" t="s">
        <v>14038</v>
      </c>
      <c r="F3086" s="1" t="s">
        <v>4</v>
      </c>
      <c r="G3086" s="1" t="s">
        <v>38522</v>
      </c>
      <c r="H3086" s="1" t="s">
        <v>426</v>
      </c>
      <c r="I3086" s="1" t="s">
        <v>38523</v>
      </c>
      <c r="J3086" s="1" t="s">
        <v>38524</v>
      </c>
      <c r="K3086" s="1" t="s">
        <v>1412</v>
      </c>
      <c r="L3086" s="1" t="s">
        <v>19</v>
      </c>
      <c r="M3086" s="1" t="s">
        <v>38525</v>
      </c>
    </row>
    <row r="3087" spans="1:13" ht="60" x14ac:dyDescent="0.25">
      <c r="A3087" s="1">
        <v>3085</v>
      </c>
      <c r="B3087" s="1" t="s">
        <v>36501</v>
      </c>
      <c r="C3087" s="1" t="s">
        <v>16648</v>
      </c>
      <c r="D3087" s="1" t="s">
        <v>1714</v>
      </c>
      <c r="E3087" s="1" t="s">
        <v>1715</v>
      </c>
      <c r="F3087" s="1" t="s">
        <v>4</v>
      </c>
      <c r="G3087" s="1" t="s">
        <v>55025</v>
      </c>
      <c r="H3087" s="1" t="s">
        <v>1192</v>
      </c>
      <c r="I3087" s="1" t="s">
        <v>55026</v>
      </c>
      <c r="J3087" s="1" t="s">
        <v>55027</v>
      </c>
      <c r="K3087" s="1" t="s">
        <v>1412</v>
      </c>
      <c r="L3087" s="1" t="s">
        <v>10</v>
      </c>
      <c r="M3087" s="1" t="s">
        <v>55028</v>
      </c>
    </row>
    <row r="3088" spans="1:13" ht="45" x14ac:dyDescent="0.25">
      <c r="A3088" s="1">
        <v>3086</v>
      </c>
      <c r="B3088" s="1" t="s">
        <v>36501</v>
      </c>
      <c r="C3088" s="1" t="s">
        <v>3811</v>
      </c>
      <c r="D3088" s="1" t="s">
        <v>13372</v>
      </c>
      <c r="E3088" s="1" t="s">
        <v>13373</v>
      </c>
      <c r="F3088" s="1" t="s">
        <v>4</v>
      </c>
      <c r="G3088" s="1" t="s">
        <v>36502</v>
      </c>
      <c r="H3088" s="1" t="s">
        <v>1192</v>
      </c>
      <c r="I3088" s="1" t="s">
        <v>36503</v>
      </c>
      <c r="J3088" s="1" t="s">
        <v>36504</v>
      </c>
      <c r="K3088" s="1" t="s">
        <v>9054</v>
      </c>
      <c r="L3088" s="1" t="s">
        <v>10</v>
      </c>
      <c r="M3088" s="1" t="s">
        <v>36505</v>
      </c>
    </row>
    <row r="3089" spans="1:13" ht="45" x14ac:dyDescent="0.25">
      <c r="A3089" s="1">
        <v>3087</v>
      </c>
      <c r="B3089" s="1" t="s">
        <v>8964</v>
      </c>
      <c r="C3089" s="1" t="s">
        <v>1280</v>
      </c>
      <c r="D3089" s="1" t="s">
        <v>8911</v>
      </c>
      <c r="E3089" s="1" t="s">
        <v>8912</v>
      </c>
      <c r="F3089" s="1" t="s">
        <v>4</v>
      </c>
      <c r="G3089" s="1" t="s">
        <v>60028</v>
      </c>
      <c r="H3089" s="1" t="s">
        <v>426</v>
      </c>
      <c r="I3089" s="1" t="s">
        <v>60029</v>
      </c>
      <c r="J3089" s="1" t="s">
        <v>60030</v>
      </c>
      <c r="K3089" s="1" t="s">
        <v>1412</v>
      </c>
      <c r="L3089" s="1" t="s">
        <v>10</v>
      </c>
      <c r="M3089" s="1" t="s">
        <v>60031</v>
      </c>
    </row>
    <row r="3090" spans="1:13" ht="45" x14ac:dyDescent="0.25">
      <c r="A3090" s="1">
        <v>3088</v>
      </c>
      <c r="B3090" s="1" t="s">
        <v>1687</v>
      </c>
      <c r="C3090" s="1" t="s">
        <v>5840</v>
      </c>
      <c r="D3090" s="1" t="s">
        <v>47740</v>
      </c>
      <c r="E3090" s="1" t="s">
        <v>47741</v>
      </c>
      <c r="F3090" s="1" t="s">
        <v>4</v>
      </c>
      <c r="G3090" s="1" t="s">
        <v>47742</v>
      </c>
      <c r="H3090" s="1" t="s">
        <v>15</v>
      </c>
      <c r="I3090" s="1" t="s">
        <v>47743</v>
      </c>
      <c r="J3090" s="1" t="s">
        <v>47744</v>
      </c>
      <c r="K3090" s="1" t="s">
        <v>3179</v>
      </c>
      <c r="L3090" s="1" t="s">
        <v>19</v>
      </c>
      <c r="M3090" s="1" t="s">
        <v>47745</v>
      </c>
    </row>
    <row r="3091" spans="1:13" ht="60" x14ac:dyDescent="0.25">
      <c r="A3091" s="1">
        <v>3089</v>
      </c>
      <c r="B3091" s="1" t="s">
        <v>25139</v>
      </c>
      <c r="C3091" s="1" t="s">
        <v>1821</v>
      </c>
      <c r="D3091" s="1" t="s">
        <v>5241</v>
      </c>
      <c r="E3091" s="1" t="s">
        <v>5241</v>
      </c>
      <c r="F3091" s="1" t="s">
        <v>4</v>
      </c>
      <c r="G3091" s="1" t="s">
        <v>55716</v>
      </c>
      <c r="H3091" s="1" t="s">
        <v>426</v>
      </c>
      <c r="I3091" s="1" t="s">
        <v>55717</v>
      </c>
      <c r="J3091" s="1" t="s">
        <v>55718</v>
      </c>
      <c r="K3091" s="1" t="s">
        <v>1412</v>
      </c>
      <c r="L3091" s="1" t="s">
        <v>19</v>
      </c>
      <c r="M3091" s="1" t="s">
        <v>55719</v>
      </c>
    </row>
    <row r="3092" spans="1:13" ht="45" x14ac:dyDescent="0.25">
      <c r="A3092" s="1">
        <v>3090</v>
      </c>
      <c r="B3092" s="1" t="s">
        <v>1188</v>
      </c>
      <c r="C3092" s="1" t="s">
        <v>2056</v>
      </c>
      <c r="D3092" s="1" t="s">
        <v>10436</v>
      </c>
      <c r="E3092" s="1" t="s">
        <v>10437</v>
      </c>
      <c r="F3092" s="1" t="s">
        <v>4</v>
      </c>
      <c r="G3092" s="1" t="s">
        <v>34212</v>
      </c>
      <c r="H3092" s="1" t="s">
        <v>426</v>
      </c>
      <c r="I3092" s="1" t="s">
        <v>49595</v>
      </c>
      <c r="J3092" s="1" t="s">
        <v>49596</v>
      </c>
      <c r="K3092" s="1" t="s">
        <v>1412</v>
      </c>
      <c r="L3092" s="1" t="s">
        <v>10</v>
      </c>
      <c r="M3092" s="1" t="s">
        <v>49597</v>
      </c>
    </row>
    <row r="3093" spans="1:13" ht="45" x14ac:dyDescent="0.25">
      <c r="A3093" s="1">
        <v>3091</v>
      </c>
      <c r="B3093" s="1" t="s">
        <v>9179</v>
      </c>
      <c r="C3093" s="1" t="s">
        <v>12780</v>
      </c>
      <c r="D3093" s="1" t="s">
        <v>25178</v>
      </c>
      <c r="E3093" s="1" t="s">
        <v>25179</v>
      </c>
      <c r="F3093" s="1" t="s">
        <v>4</v>
      </c>
      <c r="G3093" s="1" t="s">
        <v>35136</v>
      </c>
      <c r="H3093" s="1" t="s">
        <v>426</v>
      </c>
      <c r="I3093" s="1" t="s">
        <v>35137</v>
      </c>
      <c r="J3093" s="1" t="s">
        <v>35138</v>
      </c>
      <c r="K3093" s="1" t="s">
        <v>9054</v>
      </c>
      <c r="L3093" s="1" t="s">
        <v>19</v>
      </c>
      <c r="M3093" s="1" t="s">
        <v>35139</v>
      </c>
    </row>
    <row r="3094" spans="1:13" ht="45" x14ac:dyDescent="0.25">
      <c r="A3094" s="1">
        <v>3092</v>
      </c>
      <c r="B3094" s="1" t="s">
        <v>1670</v>
      </c>
      <c r="C3094" s="1" t="s">
        <v>35808</v>
      </c>
      <c r="D3094" s="1" t="s">
        <v>10563</v>
      </c>
      <c r="E3094" s="1" t="s">
        <v>10564</v>
      </c>
      <c r="F3094" s="1" t="s">
        <v>4</v>
      </c>
      <c r="G3094" s="1" t="s">
        <v>35809</v>
      </c>
      <c r="H3094" s="1" t="s">
        <v>1192</v>
      </c>
      <c r="I3094" s="1" t="s">
        <v>35810</v>
      </c>
      <c r="J3094" s="1" t="s">
        <v>35811</v>
      </c>
      <c r="K3094" s="1" t="s">
        <v>9054</v>
      </c>
      <c r="L3094" s="1" t="s">
        <v>10</v>
      </c>
      <c r="M3094" s="1" t="s">
        <v>35812</v>
      </c>
    </row>
    <row r="3095" spans="1:13" ht="45" x14ac:dyDescent="0.25">
      <c r="A3095" s="1">
        <v>3093</v>
      </c>
      <c r="B3095" s="1" t="s">
        <v>18253</v>
      </c>
      <c r="C3095" s="1" t="s">
        <v>13878</v>
      </c>
      <c r="D3095" s="1" t="s">
        <v>33205</v>
      </c>
      <c r="E3095" s="1" t="s">
        <v>33206</v>
      </c>
      <c r="F3095" s="1" t="s">
        <v>4</v>
      </c>
      <c r="G3095" s="1" t="s">
        <v>33207</v>
      </c>
      <c r="H3095" s="1" t="s">
        <v>426</v>
      </c>
      <c r="I3095" s="1" t="s">
        <v>33208</v>
      </c>
      <c r="J3095" s="1" t="s">
        <v>33209</v>
      </c>
      <c r="K3095" s="1" t="s">
        <v>1306</v>
      </c>
      <c r="L3095" s="1" t="s">
        <v>19</v>
      </c>
      <c r="M3095" s="1" t="s">
        <v>33210</v>
      </c>
    </row>
    <row r="3096" spans="1:13" ht="45" x14ac:dyDescent="0.25">
      <c r="A3096" s="1">
        <v>3094</v>
      </c>
      <c r="B3096" s="1" t="s">
        <v>7246</v>
      </c>
      <c r="C3096" s="1" t="s">
        <v>12066</v>
      </c>
      <c r="D3096" s="1" t="s">
        <v>16054</v>
      </c>
      <c r="E3096" s="1" t="s">
        <v>16055</v>
      </c>
      <c r="F3096" s="1" t="s">
        <v>4</v>
      </c>
      <c r="G3096" s="1" t="s">
        <v>16056</v>
      </c>
      <c r="H3096" s="1" t="s">
        <v>1192</v>
      </c>
      <c r="I3096" s="1" t="s">
        <v>16057</v>
      </c>
      <c r="J3096" s="1" t="s">
        <v>16058</v>
      </c>
      <c r="K3096" s="1" t="s">
        <v>1306</v>
      </c>
      <c r="L3096" s="1" t="s">
        <v>10</v>
      </c>
      <c r="M3096" s="1" t="s">
        <v>16059</v>
      </c>
    </row>
    <row r="3097" spans="1:13" ht="45" x14ac:dyDescent="0.25">
      <c r="A3097" s="1">
        <v>3095</v>
      </c>
      <c r="B3097" s="1" t="s">
        <v>15847</v>
      </c>
      <c r="C3097" s="1" t="s">
        <v>11010</v>
      </c>
      <c r="D3097" s="1" t="s">
        <v>8108</v>
      </c>
      <c r="E3097" s="1" t="s">
        <v>8109</v>
      </c>
      <c r="F3097" s="1" t="s">
        <v>4</v>
      </c>
      <c r="G3097" s="1" t="s">
        <v>59463</v>
      </c>
      <c r="H3097" s="1" t="s">
        <v>1192</v>
      </c>
      <c r="I3097" s="1" t="s">
        <v>59464</v>
      </c>
      <c r="J3097" s="1" t="s">
        <v>59465</v>
      </c>
      <c r="K3097" s="1" t="s">
        <v>9054</v>
      </c>
      <c r="L3097" s="1" t="s">
        <v>10</v>
      </c>
      <c r="M3097" s="1" t="s">
        <v>59466</v>
      </c>
    </row>
    <row r="3098" spans="1:13" ht="45" x14ac:dyDescent="0.25">
      <c r="A3098" s="1">
        <v>3096</v>
      </c>
      <c r="B3098" s="1" t="s">
        <v>7855</v>
      </c>
      <c r="C3098" s="1" t="s">
        <v>22</v>
      </c>
      <c r="D3098" s="1" t="s">
        <v>52476</v>
      </c>
      <c r="E3098" s="1" t="s">
        <v>52477</v>
      </c>
      <c r="F3098" s="1" t="s">
        <v>4</v>
      </c>
      <c r="G3098" s="1" t="s">
        <v>52478</v>
      </c>
      <c r="H3098" s="1" t="s">
        <v>426</v>
      </c>
      <c r="I3098" s="1" t="s">
        <v>52479</v>
      </c>
      <c r="J3098" s="1" t="s">
        <v>52480</v>
      </c>
      <c r="K3098" s="1" t="s">
        <v>1446</v>
      </c>
      <c r="L3098" s="1" t="s">
        <v>19</v>
      </c>
      <c r="M3098" s="1" t="s">
        <v>52481</v>
      </c>
    </row>
    <row r="3099" spans="1:13" ht="45" x14ac:dyDescent="0.25">
      <c r="A3099" s="1">
        <v>3097</v>
      </c>
      <c r="B3099" s="1" t="s">
        <v>2431</v>
      </c>
      <c r="C3099" s="1" t="s">
        <v>22</v>
      </c>
      <c r="D3099" s="1" t="s">
        <v>3642</v>
      </c>
      <c r="E3099" s="1" t="s">
        <v>3643</v>
      </c>
      <c r="F3099" s="1" t="s">
        <v>4</v>
      </c>
      <c r="G3099" s="1" t="s">
        <v>41127</v>
      </c>
      <c r="H3099" s="1" t="s">
        <v>426</v>
      </c>
      <c r="I3099" s="1" t="s">
        <v>41128</v>
      </c>
      <c r="J3099" s="1" t="s">
        <v>41129</v>
      </c>
      <c r="K3099" s="1" t="s">
        <v>1412</v>
      </c>
      <c r="L3099" s="1" t="s">
        <v>19</v>
      </c>
      <c r="M3099" s="1" t="s">
        <v>41130</v>
      </c>
    </row>
    <row r="3100" spans="1:13" ht="60" x14ac:dyDescent="0.25">
      <c r="A3100" s="1">
        <v>3098</v>
      </c>
      <c r="B3100" s="1" t="s">
        <v>15405</v>
      </c>
      <c r="C3100" s="1" t="s">
        <v>9493</v>
      </c>
      <c r="D3100" s="1" t="s">
        <v>33011</v>
      </c>
      <c r="E3100" s="1" t="s">
        <v>33012</v>
      </c>
      <c r="F3100" s="1" t="s">
        <v>4</v>
      </c>
      <c r="G3100" s="1" t="s">
        <v>33013</v>
      </c>
      <c r="H3100" s="1" t="s">
        <v>426</v>
      </c>
      <c r="I3100" s="1" t="s">
        <v>33014</v>
      </c>
      <c r="J3100" s="1" t="s">
        <v>33015</v>
      </c>
      <c r="K3100" s="1" t="s">
        <v>1306</v>
      </c>
      <c r="L3100" s="1" t="s">
        <v>10</v>
      </c>
      <c r="M3100" s="1" t="s">
        <v>33016</v>
      </c>
    </row>
    <row r="3101" spans="1:13" ht="45" x14ac:dyDescent="0.25">
      <c r="A3101" s="1">
        <v>3099</v>
      </c>
      <c r="B3101" s="1" t="s">
        <v>6053</v>
      </c>
      <c r="C3101" s="1" t="s">
        <v>12834</v>
      </c>
      <c r="D3101" s="1" t="s">
        <v>47282</v>
      </c>
      <c r="E3101" s="1" t="s">
        <v>47283</v>
      </c>
      <c r="F3101" s="1" t="s">
        <v>4</v>
      </c>
      <c r="G3101" s="1" t="s">
        <v>47284</v>
      </c>
      <c r="H3101" s="1" t="s">
        <v>1192</v>
      </c>
      <c r="I3101" s="1" t="s">
        <v>47285</v>
      </c>
      <c r="J3101" s="1" t="s">
        <v>47286</v>
      </c>
      <c r="K3101" s="1" t="s">
        <v>429</v>
      </c>
      <c r="L3101" s="1" t="s">
        <v>10</v>
      </c>
      <c r="M3101" s="1" t="s">
        <v>4947</v>
      </c>
    </row>
    <row r="3102" spans="1:13" ht="60" x14ac:dyDescent="0.25">
      <c r="A3102" s="1">
        <v>3100</v>
      </c>
      <c r="B3102" s="1" t="s">
        <v>16210</v>
      </c>
      <c r="C3102" s="1" t="s">
        <v>22</v>
      </c>
      <c r="D3102" s="1" t="s">
        <v>21430</v>
      </c>
      <c r="E3102" s="1" t="s">
        <v>21431</v>
      </c>
      <c r="F3102" s="1" t="s">
        <v>4</v>
      </c>
      <c r="G3102" s="1" t="s">
        <v>21432</v>
      </c>
      <c r="H3102" s="1" t="s">
        <v>426</v>
      </c>
      <c r="I3102" s="1" t="s">
        <v>21433</v>
      </c>
      <c r="J3102" s="1" t="s">
        <v>21434</v>
      </c>
      <c r="K3102" s="1" t="s">
        <v>1412</v>
      </c>
      <c r="L3102" s="1" t="s">
        <v>19</v>
      </c>
      <c r="M3102" s="1" t="s">
        <v>21435</v>
      </c>
    </row>
    <row r="3103" spans="1:13" ht="60" x14ac:dyDescent="0.25">
      <c r="A3103" s="1">
        <v>3101</v>
      </c>
      <c r="B3103" s="1" t="s">
        <v>6321</v>
      </c>
      <c r="C3103" s="1" t="s">
        <v>7888</v>
      </c>
      <c r="D3103" s="1" t="s">
        <v>37185</v>
      </c>
      <c r="E3103" s="1" t="s">
        <v>37186</v>
      </c>
      <c r="F3103" s="1" t="s">
        <v>4</v>
      </c>
      <c r="G3103" s="1" t="s">
        <v>52442</v>
      </c>
      <c r="H3103" s="1" t="s">
        <v>1192</v>
      </c>
      <c r="I3103" s="1" t="s">
        <v>52443</v>
      </c>
      <c r="J3103" s="1" t="s">
        <v>52444</v>
      </c>
      <c r="K3103" s="1" t="s">
        <v>1195</v>
      </c>
      <c r="L3103" s="1" t="s">
        <v>10</v>
      </c>
      <c r="M3103" s="1" t="s">
        <v>52445</v>
      </c>
    </row>
    <row r="3104" spans="1:13" ht="60" x14ac:dyDescent="0.25">
      <c r="A3104" s="1">
        <v>3102</v>
      </c>
      <c r="B3104" s="1" t="s">
        <v>6734</v>
      </c>
      <c r="C3104" s="1" t="s">
        <v>4498</v>
      </c>
      <c r="D3104" s="1" t="s">
        <v>39070</v>
      </c>
      <c r="E3104" s="1" t="s">
        <v>39071</v>
      </c>
      <c r="F3104" s="1" t="s">
        <v>4</v>
      </c>
      <c r="G3104" s="1" t="s">
        <v>39072</v>
      </c>
      <c r="H3104" s="1" t="s">
        <v>426</v>
      </c>
      <c r="I3104" s="1" t="s">
        <v>39073</v>
      </c>
      <c r="J3104" s="1" t="s">
        <v>39074</v>
      </c>
      <c r="K3104" s="1" t="s">
        <v>429</v>
      </c>
      <c r="L3104" s="1" t="s">
        <v>19</v>
      </c>
      <c r="M3104" s="1" t="s">
        <v>39075</v>
      </c>
    </row>
    <row r="3105" spans="1:13" ht="75" x14ac:dyDescent="0.25">
      <c r="A3105" s="1">
        <v>3103</v>
      </c>
      <c r="B3105" s="1" t="s">
        <v>14256</v>
      </c>
      <c r="C3105" s="1" t="s">
        <v>14257</v>
      </c>
      <c r="D3105" s="1" t="s">
        <v>241</v>
      </c>
      <c r="E3105" s="1" t="s">
        <v>242</v>
      </c>
      <c r="F3105" s="1" t="s">
        <v>4</v>
      </c>
      <c r="G3105" s="1" t="s">
        <v>14258</v>
      </c>
      <c r="H3105" s="1" t="s">
        <v>426</v>
      </c>
      <c r="I3105" s="1" t="s">
        <v>14259</v>
      </c>
      <c r="J3105" s="1" t="s">
        <v>14260</v>
      </c>
      <c r="K3105" s="1" t="s">
        <v>1446</v>
      </c>
      <c r="L3105" s="1" t="s">
        <v>10</v>
      </c>
      <c r="M3105" s="1" t="s">
        <v>14261</v>
      </c>
    </row>
    <row r="3106" spans="1:13" ht="60" x14ac:dyDescent="0.25">
      <c r="A3106" s="1">
        <v>3104</v>
      </c>
      <c r="B3106" s="1" t="s">
        <v>225</v>
      </c>
      <c r="C3106" s="1" t="s">
        <v>22</v>
      </c>
      <c r="D3106" s="1" t="s">
        <v>44388</v>
      </c>
      <c r="E3106" s="1" t="s">
        <v>44389</v>
      </c>
      <c r="F3106" s="1" t="s">
        <v>4</v>
      </c>
      <c r="G3106" s="1" t="s">
        <v>44390</v>
      </c>
      <c r="H3106" s="1" t="s">
        <v>426</v>
      </c>
      <c r="I3106" s="1" t="s">
        <v>44391</v>
      </c>
      <c r="J3106" s="1" t="s">
        <v>44392</v>
      </c>
      <c r="K3106" s="1" t="s">
        <v>429</v>
      </c>
      <c r="L3106" s="1" t="s">
        <v>19</v>
      </c>
      <c r="M3106" s="1" t="s">
        <v>44393</v>
      </c>
    </row>
    <row r="3107" spans="1:13" ht="45" x14ac:dyDescent="0.25">
      <c r="A3107" s="1">
        <v>3105</v>
      </c>
      <c r="B3107" s="1" t="s">
        <v>10094</v>
      </c>
      <c r="C3107" s="1" t="s">
        <v>4498</v>
      </c>
      <c r="D3107" s="1" t="s">
        <v>51631</v>
      </c>
      <c r="E3107" s="1" t="s">
        <v>51632</v>
      </c>
      <c r="F3107" s="1" t="s">
        <v>4</v>
      </c>
      <c r="G3107" s="1" t="s">
        <v>51633</v>
      </c>
      <c r="H3107" s="1" t="s">
        <v>426</v>
      </c>
      <c r="I3107" s="1" t="s">
        <v>51634</v>
      </c>
      <c r="J3107" s="1" t="s">
        <v>51635</v>
      </c>
      <c r="K3107" s="1" t="s">
        <v>429</v>
      </c>
      <c r="L3107" s="1" t="s">
        <v>19</v>
      </c>
      <c r="M3107" s="1" t="s">
        <v>51636</v>
      </c>
    </row>
    <row r="3108" spans="1:13" ht="60" x14ac:dyDescent="0.25">
      <c r="A3108" s="1">
        <v>3106</v>
      </c>
      <c r="B3108" s="1" t="s">
        <v>19364</v>
      </c>
      <c r="C3108" s="1" t="s">
        <v>785</v>
      </c>
      <c r="D3108" s="1" t="s">
        <v>5295</v>
      </c>
      <c r="E3108" s="1" t="s">
        <v>13793</v>
      </c>
      <c r="F3108" s="1" t="s">
        <v>4</v>
      </c>
      <c r="G3108" s="1" t="s">
        <v>50618</v>
      </c>
      <c r="H3108" s="1" t="s">
        <v>426</v>
      </c>
      <c r="I3108" s="1" t="s">
        <v>50619</v>
      </c>
      <c r="J3108" s="1" t="s">
        <v>50620</v>
      </c>
      <c r="K3108" s="1" t="s">
        <v>1446</v>
      </c>
      <c r="L3108" s="1" t="s">
        <v>10</v>
      </c>
      <c r="M3108" s="1" t="s">
        <v>50621</v>
      </c>
    </row>
    <row r="3109" spans="1:13" ht="45" x14ac:dyDescent="0.25">
      <c r="A3109" s="1">
        <v>3107</v>
      </c>
      <c r="B3109" s="1" t="s">
        <v>20915</v>
      </c>
      <c r="C3109" s="1" t="s">
        <v>22</v>
      </c>
      <c r="D3109" s="1" t="s">
        <v>25172</v>
      </c>
      <c r="E3109" s="1" t="s">
        <v>25173</v>
      </c>
      <c r="F3109" s="1" t="s">
        <v>4</v>
      </c>
      <c r="G3109" s="1" t="s">
        <v>25174</v>
      </c>
      <c r="H3109" s="1" t="s">
        <v>548</v>
      </c>
      <c r="I3109" s="1" t="s">
        <v>25175</v>
      </c>
      <c r="J3109" s="1" t="s">
        <v>25176</v>
      </c>
      <c r="K3109" s="1" t="s">
        <v>17611</v>
      </c>
      <c r="L3109" s="1" t="s">
        <v>19</v>
      </c>
      <c r="M3109" s="1" t="s">
        <v>25177</v>
      </c>
    </row>
    <row r="3110" spans="1:13" ht="45" x14ac:dyDescent="0.25">
      <c r="A3110" s="1">
        <v>3108</v>
      </c>
      <c r="B3110" s="1" t="s">
        <v>10027</v>
      </c>
      <c r="C3110" s="1" t="s">
        <v>13339</v>
      </c>
      <c r="D3110" s="1" t="s">
        <v>44660</v>
      </c>
      <c r="E3110" s="1" t="s">
        <v>44661</v>
      </c>
      <c r="F3110" s="1" t="s">
        <v>4</v>
      </c>
      <c r="G3110" s="1" t="s">
        <v>44662</v>
      </c>
      <c r="H3110" s="1" t="s">
        <v>548</v>
      </c>
      <c r="I3110" s="1" t="s">
        <v>44663</v>
      </c>
      <c r="J3110" s="1" t="s">
        <v>44664</v>
      </c>
      <c r="K3110" s="1" t="s">
        <v>8685</v>
      </c>
      <c r="L3110" s="1" t="s">
        <v>10</v>
      </c>
      <c r="M3110" s="1" t="s">
        <v>44665</v>
      </c>
    </row>
    <row r="3111" spans="1:13" ht="45" x14ac:dyDescent="0.25">
      <c r="A3111" s="1">
        <v>3109</v>
      </c>
      <c r="B3111" s="1" t="s">
        <v>5775</v>
      </c>
      <c r="C3111" s="1" t="s">
        <v>16700</v>
      </c>
      <c r="D3111" s="1" t="s">
        <v>2530</v>
      </c>
      <c r="E3111" s="1" t="s">
        <v>2531</v>
      </c>
      <c r="F3111" s="1" t="s">
        <v>4</v>
      </c>
      <c r="G3111" s="1" t="s">
        <v>53771</v>
      </c>
      <c r="H3111" s="1" t="s">
        <v>548</v>
      </c>
      <c r="I3111" s="1" t="s">
        <v>53772</v>
      </c>
      <c r="J3111" s="1" t="s">
        <v>53773</v>
      </c>
      <c r="K3111" s="1" t="s">
        <v>2169</v>
      </c>
      <c r="L3111" s="1" t="s">
        <v>10</v>
      </c>
      <c r="M3111" s="1" t="s">
        <v>53774</v>
      </c>
    </row>
    <row r="3112" spans="1:13" ht="45" x14ac:dyDescent="0.25">
      <c r="A3112" s="1">
        <v>3110</v>
      </c>
      <c r="B3112" s="1" t="s">
        <v>6297</v>
      </c>
      <c r="C3112" s="1" t="s">
        <v>22</v>
      </c>
      <c r="D3112" s="1" t="s">
        <v>40438</v>
      </c>
      <c r="E3112" s="1" t="s">
        <v>40439</v>
      </c>
      <c r="F3112" s="1" t="s">
        <v>4</v>
      </c>
      <c r="G3112" s="1" t="s">
        <v>40440</v>
      </c>
      <c r="H3112" s="1" t="s">
        <v>548</v>
      </c>
      <c r="I3112" s="1" t="s">
        <v>40441</v>
      </c>
      <c r="J3112" s="1" t="s">
        <v>40442</v>
      </c>
      <c r="K3112" s="1" t="s">
        <v>16332</v>
      </c>
      <c r="L3112" s="1" t="s">
        <v>19</v>
      </c>
      <c r="M3112" s="1" t="s">
        <v>40443</v>
      </c>
    </row>
    <row r="3113" spans="1:13" ht="60" x14ac:dyDescent="0.25">
      <c r="A3113" s="1">
        <v>3111</v>
      </c>
      <c r="B3113" s="1" t="s">
        <v>7898</v>
      </c>
      <c r="C3113" s="1" t="s">
        <v>33276</v>
      </c>
      <c r="D3113" s="1" t="s">
        <v>4011</v>
      </c>
      <c r="E3113" s="1" t="s">
        <v>4012</v>
      </c>
      <c r="F3113" s="1" t="s">
        <v>4</v>
      </c>
      <c r="G3113" s="1" t="s">
        <v>54597</v>
      </c>
      <c r="H3113" s="1" t="s">
        <v>548</v>
      </c>
      <c r="I3113" s="1" t="s">
        <v>54598</v>
      </c>
      <c r="J3113" s="1" t="s">
        <v>54599</v>
      </c>
      <c r="K3113" s="1" t="s">
        <v>2651</v>
      </c>
      <c r="L3113" s="1" t="s">
        <v>10</v>
      </c>
      <c r="M3113" s="1" t="s">
        <v>54600</v>
      </c>
    </row>
    <row r="3114" spans="1:13" ht="45" x14ac:dyDescent="0.25">
      <c r="A3114" s="1">
        <v>3112</v>
      </c>
      <c r="B3114" s="1" t="s">
        <v>11822</v>
      </c>
      <c r="C3114" s="1" t="s">
        <v>22</v>
      </c>
      <c r="D3114" s="1" t="s">
        <v>140</v>
      </c>
      <c r="E3114" s="1" t="s">
        <v>141</v>
      </c>
      <c r="F3114" s="1" t="s">
        <v>4</v>
      </c>
      <c r="G3114" s="1" t="s">
        <v>38668</v>
      </c>
      <c r="H3114" s="1" t="s">
        <v>548</v>
      </c>
      <c r="I3114" s="1" t="s">
        <v>38669</v>
      </c>
      <c r="J3114" s="1" t="s">
        <v>38670</v>
      </c>
      <c r="K3114" s="1" t="s">
        <v>2651</v>
      </c>
      <c r="L3114" s="1" t="s">
        <v>19</v>
      </c>
      <c r="M3114" s="1" t="s">
        <v>38671</v>
      </c>
    </row>
    <row r="3115" spans="1:13" ht="45" x14ac:dyDescent="0.25">
      <c r="A3115" s="1">
        <v>3113</v>
      </c>
      <c r="B3115" s="1" t="s">
        <v>3747</v>
      </c>
      <c r="C3115" s="1" t="s">
        <v>1908</v>
      </c>
      <c r="D3115" s="1" t="s">
        <v>27971</v>
      </c>
      <c r="E3115" s="1" t="s">
        <v>27972</v>
      </c>
      <c r="F3115" s="1" t="s">
        <v>4</v>
      </c>
      <c r="G3115" s="1" t="s">
        <v>27973</v>
      </c>
      <c r="H3115" s="1" t="s">
        <v>548</v>
      </c>
      <c r="I3115" s="1" t="s">
        <v>27974</v>
      </c>
      <c r="J3115" s="1" t="s">
        <v>27975</v>
      </c>
      <c r="K3115" s="1" t="s">
        <v>2651</v>
      </c>
      <c r="L3115" s="1" t="s">
        <v>10</v>
      </c>
      <c r="M3115" s="1" t="s">
        <v>27976</v>
      </c>
    </row>
    <row r="3116" spans="1:13" ht="45" x14ac:dyDescent="0.25">
      <c r="A3116" s="1">
        <v>3114</v>
      </c>
      <c r="B3116" s="1" t="s">
        <v>16210</v>
      </c>
      <c r="C3116" s="1" t="s">
        <v>22</v>
      </c>
      <c r="D3116" s="1" t="s">
        <v>43463</v>
      </c>
      <c r="E3116" s="1" t="s">
        <v>43464</v>
      </c>
      <c r="F3116" s="1" t="s">
        <v>4</v>
      </c>
      <c r="G3116" s="1" t="s">
        <v>43465</v>
      </c>
      <c r="H3116" s="1" t="s">
        <v>548</v>
      </c>
      <c r="I3116" s="1" t="s">
        <v>43466</v>
      </c>
      <c r="J3116" s="1" t="s">
        <v>43467</v>
      </c>
      <c r="K3116" s="1" t="s">
        <v>2651</v>
      </c>
      <c r="L3116" s="1" t="s">
        <v>19</v>
      </c>
      <c r="M3116" s="1" t="s">
        <v>43468</v>
      </c>
    </row>
    <row r="3117" spans="1:13" ht="45" x14ac:dyDescent="0.25">
      <c r="A3117" s="1">
        <v>3115</v>
      </c>
      <c r="B3117" s="1" t="s">
        <v>10135</v>
      </c>
      <c r="C3117" s="1" t="s">
        <v>22</v>
      </c>
      <c r="D3117" s="1" t="s">
        <v>29600</v>
      </c>
      <c r="E3117" s="1" t="s">
        <v>29601</v>
      </c>
      <c r="F3117" s="1" t="s">
        <v>4</v>
      </c>
      <c r="G3117" s="1" t="s">
        <v>29602</v>
      </c>
      <c r="H3117" s="1" t="s">
        <v>548</v>
      </c>
      <c r="I3117" s="1" t="s">
        <v>29603</v>
      </c>
      <c r="J3117" s="1" t="s">
        <v>29604</v>
      </c>
      <c r="K3117" s="1" t="s">
        <v>2651</v>
      </c>
      <c r="L3117" s="1" t="s">
        <v>19</v>
      </c>
      <c r="M3117" s="1" t="s">
        <v>29605</v>
      </c>
    </row>
    <row r="3118" spans="1:13" ht="60" x14ac:dyDescent="0.25">
      <c r="A3118" s="1">
        <v>3116</v>
      </c>
      <c r="B3118" s="1" t="s">
        <v>25674</v>
      </c>
      <c r="C3118" s="1" t="s">
        <v>1793</v>
      </c>
      <c r="D3118" s="1" t="s">
        <v>26152</v>
      </c>
      <c r="E3118" s="1" t="s">
        <v>26153</v>
      </c>
      <c r="F3118" s="1" t="s">
        <v>4</v>
      </c>
      <c r="G3118" s="1" t="s">
        <v>26154</v>
      </c>
      <c r="H3118" s="1" t="s">
        <v>6</v>
      </c>
      <c r="I3118" s="1" t="s">
        <v>26155</v>
      </c>
      <c r="J3118" s="1" t="s">
        <v>26156</v>
      </c>
      <c r="K3118" s="1" t="s">
        <v>2103</v>
      </c>
      <c r="L3118" s="1" t="s">
        <v>10</v>
      </c>
      <c r="M3118" s="1" t="s">
        <v>26157</v>
      </c>
    </row>
    <row r="3119" spans="1:13" ht="45" x14ac:dyDescent="0.25">
      <c r="A3119" s="1">
        <v>3117</v>
      </c>
      <c r="B3119" s="1" t="s">
        <v>15284</v>
      </c>
      <c r="C3119" s="1" t="s">
        <v>12937</v>
      </c>
      <c r="D3119" s="1" t="s">
        <v>44439</v>
      </c>
      <c r="E3119" s="1" t="s">
        <v>44440</v>
      </c>
      <c r="F3119" s="1" t="s">
        <v>4</v>
      </c>
      <c r="G3119" s="1" t="s">
        <v>44441</v>
      </c>
      <c r="H3119" s="1" t="s">
        <v>548</v>
      </c>
      <c r="I3119" s="1" t="s">
        <v>44442</v>
      </c>
      <c r="J3119" s="1" t="s">
        <v>44443</v>
      </c>
      <c r="K3119" s="1" t="s">
        <v>2103</v>
      </c>
      <c r="L3119" s="1" t="s">
        <v>10</v>
      </c>
      <c r="M3119" s="1" t="s">
        <v>44444</v>
      </c>
    </row>
    <row r="3120" spans="1:13" ht="45" x14ac:dyDescent="0.25">
      <c r="A3120" s="1">
        <v>3118</v>
      </c>
      <c r="B3120" s="1" t="s">
        <v>6332</v>
      </c>
      <c r="C3120" s="1" t="s">
        <v>15182</v>
      </c>
      <c r="D3120" s="1" t="s">
        <v>2385</v>
      </c>
      <c r="E3120" s="1" t="s">
        <v>2386</v>
      </c>
      <c r="F3120" s="1" t="s">
        <v>4</v>
      </c>
      <c r="G3120" s="1" t="s">
        <v>32255</v>
      </c>
      <c r="H3120" s="1" t="s">
        <v>548</v>
      </c>
      <c r="I3120" s="1" t="s">
        <v>32258</v>
      </c>
      <c r="J3120" s="1" t="s">
        <v>32259</v>
      </c>
      <c r="K3120" s="1" t="s">
        <v>2103</v>
      </c>
      <c r="L3120" s="1" t="s">
        <v>19</v>
      </c>
      <c r="M3120" s="1" t="s">
        <v>32260</v>
      </c>
    </row>
    <row r="3121" spans="1:13" ht="45" x14ac:dyDescent="0.25">
      <c r="A3121" s="1">
        <v>3119</v>
      </c>
      <c r="B3121" s="1" t="s">
        <v>6332</v>
      </c>
      <c r="C3121" s="1" t="s">
        <v>15182</v>
      </c>
      <c r="D3121" s="1" t="s">
        <v>53479</v>
      </c>
      <c r="E3121" s="1" t="s">
        <v>53480</v>
      </c>
      <c r="F3121" s="1" t="s">
        <v>4</v>
      </c>
      <c r="G3121" s="1" t="s">
        <v>32255</v>
      </c>
      <c r="H3121" s="1" t="s">
        <v>548</v>
      </c>
      <c r="I3121" s="1" t="s">
        <v>53481</v>
      </c>
      <c r="J3121" s="1" t="s">
        <v>53482</v>
      </c>
      <c r="K3121" s="1" t="s">
        <v>2103</v>
      </c>
      <c r="L3121" s="1" t="s">
        <v>19</v>
      </c>
      <c r="M3121" s="1" t="s">
        <v>32260</v>
      </c>
    </row>
    <row r="3122" spans="1:13" ht="60" x14ac:dyDescent="0.25">
      <c r="A3122" s="1">
        <v>3120</v>
      </c>
      <c r="B3122" s="1" t="s">
        <v>17870</v>
      </c>
      <c r="C3122" s="1" t="s">
        <v>12335</v>
      </c>
      <c r="D3122" s="1" t="s">
        <v>25831</v>
      </c>
      <c r="E3122" s="1" t="s">
        <v>25832</v>
      </c>
      <c r="F3122" s="1" t="s">
        <v>4</v>
      </c>
      <c r="G3122" s="1" t="s">
        <v>25833</v>
      </c>
      <c r="H3122" s="1" t="s">
        <v>548</v>
      </c>
      <c r="I3122" s="1" t="s">
        <v>25834</v>
      </c>
      <c r="J3122" s="1" t="s">
        <v>25835</v>
      </c>
      <c r="K3122" s="1" t="s">
        <v>7921</v>
      </c>
      <c r="L3122" s="1" t="s">
        <v>10</v>
      </c>
      <c r="M3122" s="1" t="s">
        <v>25836</v>
      </c>
    </row>
    <row r="3123" spans="1:13" ht="45" x14ac:dyDescent="0.25">
      <c r="A3123" s="1">
        <v>3121</v>
      </c>
      <c r="B3123" s="1" t="s">
        <v>4175</v>
      </c>
      <c r="C3123" s="1" t="s">
        <v>22</v>
      </c>
      <c r="D3123" s="1" t="s">
        <v>38277</v>
      </c>
      <c r="E3123" s="1" t="s">
        <v>38278</v>
      </c>
      <c r="F3123" s="1" t="s">
        <v>4</v>
      </c>
      <c r="G3123" s="1" t="s">
        <v>38279</v>
      </c>
      <c r="H3123" s="1" t="s">
        <v>548</v>
      </c>
      <c r="I3123" s="1" t="s">
        <v>38280</v>
      </c>
      <c r="J3123" s="1" t="s">
        <v>38281</v>
      </c>
      <c r="K3123" s="1" t="s">
        <v>7921</v>
      </c>
      <c r="L3123" s="1" t="s">
        <v>19</v>
      </c>
      <c r="M3123" s="1" t="s">
        <v>38282</v>
      </c>
    </row>
    <row r="3124" spans="1:13" ht="45" x14ac:dyDescent="0.25">
      <c r="A3124" s="1">
        <v>3122</v>
      </c>
      <c r="B3124" s="1" t="s">
        <v>15804</v>
      </c>
      <c r="C3124" s="1" t="s">
        <v>22</v>
      </c>
      <c r="D3124" s="1" t="s">
        <v>12608</v>
      </c>
      <c r="E3124" s="1" t="s">
        <v>12609</v>
      </c>
      <c r="F3124" s="1" t="s">
        <v>4</v>
      </c>
      <c r="G3124" s="1" t="s">
        <v>27605</v>
      </c>
      <c r="H3124" s="1" t="s">
        <v>548</v>
      </c>
      <c r="I3124" s="1" t="s">
        <v>27606</v>
      </c>
      <c r="J3124" s="1" t="s">
        <v>27607</v>
      </c>
      <c r="K3124" s="1" t="s">
        <v>7921</v>
      </c>
      <c r="L3124" s="1" t="s">
        <v>19</v>
      </c>
      <c r="M3124" s="1" t="s">
        <v>27608</v>
      </c>
    </row>
    <row r="3125" spans="1:13" ht="45" x14ac:dyDescent="0.25">
      <c r="A3125" s="1">
        <v>3123</v>
      </c>
      <c r="B3125" s="1" t="s">
        <v>9882</v>
      </c>
      <c r="C3125" s="1" t="s">
        <v>22</v>
      </c>
      <c r="D3125" s="1" t="s">
        <v>9883</v>
      </c>
      <c r="E3125" s="1" t="s">
        <v>9884</v>
      </c>
      <c r="F3125" s="1" t="s">
        <v>4</v>
      </c>
      <c r="G3125" s="1" t="s">
        <v>9885</v>
      </c>
      <c r="H3125" s="1" t="s">
        <v>548</v>
      </c>
      <c r="I3125" s="1" t="s">
        <v>9886</v>
      </c>
      <c r="J3125" s="1" t="s">
        <v>9887</v>
      </c>
      <c r="K3125" s="1" t="s">
        <v>7921</v>
      </c>
      <c r="L3125" s="1" t="s">
        <v>19</v>
      </c>
      <c r="M3125" s="1" t="s">
        <v>22</v>
      </c>
    </row>
    <row r="3126" spans="1:13" ht="45" x14ac:dyDescent="0.25">
      <c r="A3126" s="1">
        <v>3124</v>
      </c>
      <c r="B3126" s="1" t="s">
        <v>38417</v>
      </c>
      <c r="C3126" s="1" t="s">
        <v>8279</v>
      </c>
      <c r="D3126" s="1" t="s">
        <v>38418</v>
      </c>
      <c r="E3126" s="1" t="s">
        <v>38419</v>
      </c>
      <c r="F3126" s="1" t="s">
        <v>4</v>
      </c>
      <c r="G3126" s="1" t="s">
        <v>38420</v>
      </c>
      <c r="H3126" s="1" t="s">
        <v>6</v>
      </c>
      <c r="I3126" s="1" t="s">
        <v>38421</v>
      </c>
      <c r="J3126" s="1" t="s">
        <v>38422</v>
      </c>
      <c r="K3126" s="1" t="s">
        <v>7921</v>
      </c>
      <c r="L3126" s="1" t="s">
        <v>10</v>
      </c>
      <c r="M3126" s="1" t="s">
        <v>38423</v>
      </c>
    </row>
    <row r="3127" spans="1:13" ht="45" x14ac:dyDescent="0.25">
      <c r="A3127" s="1">
        <v>3125</v>
      </c>
      <c r="B3127" s="1" t="s">
        <v>8257</v>
      </c>
      <c r="C3127" s="1" t="s">
        <v>22</v>
      </c>
      <c r="D3127" s="1" t="s">
        <v>9082</v>
      </c>
      <c r="E3127" s="1" t="s">
        <v>9083</v>
      </c>
      <c r="F3127" s="1" t="s">
        <v>4</v>
      </c>
      <c r="G3127" s="1" t="s">
        <v>24828</v>
      </c>
      <c r="H3127" s="1" t="s">
        <v>548</v>
      </c>
      <c r="I3127" s="1" t="s">
        <v>24829</v>
      </c>
      <c r="J3127" s="1" t="s">
        <v>24830</v>
      </c>
      <c r="K3127" s="1" t="s">
        <v>7921</v>
      </c>
      <c r="L3127" s="1" t="s">
        <v>19</v>
      </c>
      <c r="M3127" s="1" t="s">
        <v>24831</v>
      </c>
    </row>
    <row r="3128" spans="1:13" ht="45" x14ac:dyDescent="0.25">
      <c r="A3128" s="1">
        <v>3126</v>
      </c>
      <c r="B3128" s="1" t="s">
        <v>4150</v>
      </c>
      <c r="C3128" s="1" t="s">
        <v>753</v>
      </c>
      <c r="D3128" s="1" t="s">
        <v>33082</v>
      </c>
      <c r="E3128" s="1" t="s">
        <v>33083</v>
      </c>
      <c r="F3128" s="1" t="s">
        <v>4</v>
      </c>
      <c r="G3128" s="1" t="s">
        <v>22154</v>
      </c>
      <c r="H3128" s="1" t="s">
        <v>6</v>
      </c>
      <c r="I3128" s="1" t="s">
        <v>33084</v>
      </c>
      <c r="J3128" s="1" t="s">
        <v>33085</v>
      </c>
      <c r="K3128" s="1" t="s">
        <v>13897</v>
      </c>
      <c r="L3128" s="1" t="s">
        <v>10</v>
      </c>
      <c r="M3128" s="1" t="s">
        <v>3633</v>
      </c>
    </row>
    <row r="3129" spans="1:13" ht="45" x14ac:dyDescent="0.25">
      <c r="A3129" s="1">
        <v>3127</v>
      </c>
      <c r="B3129" s="1" t="s">
        <v>4150</v>
      </c>
      <c r="C3129" s="1" t="s">
        <v>11141</v>
      </c>
      <c r="D3129" s="1" t="s">
        <v>54605</v>
      </c>
      <c r="E3129" s="1" t="s">
        <v>54606</v>
      </c>
      <c r="F3129" s="1" t="s">
        <v>4</v>
      </c>
      <c r="G3129" s="1" t="s">
        <v>54607</v>
      </c>
      <c r="H3129" s="1" t="s">
        <v>123</v>
      </c>
      <c r="I3129" s="1" t="s">
        <v>54608</v>
      </c>
      <c r="J3129" s="1" t="s">
        <v>54609</v>
      </c>
      <c r="K3129" s="1" t="s">
        <v>1420</v>
      </c>
      <c r="L3129" s="1" t="s">
        <v>10</v>
      </c>
      <c r="M3129" s="1" t="s">
        <v>33065</v>
      </c>
    </row>
    <row r="3130" spans="1:13" ht="45" x14ac:dyDescent="0.25">
      <c r="A3130" s="1">
        <v>3128</v>
      </c>
      <c r="B3130" s="1" t="s">
        <v>15284</v>
      </c>
      <c r="C3130" s="1" t="s">
        <v>22</v>
      </c>
      <c r="D3130" s="1" t="s">
        <v>37463</v>
      </c>
      <c r="E3130" s="1" t="s">
        <v>37464</v>
      </c>
      <c r="F3130" s="1" t="s">
        <v>4</v>
      </c>
      <c r="G3130" s="1" t="s">
        <v>37465</v>
      </c>
      <c r="H3130" s="1" t="s">
        <v>548</v>
      </c>
      <c r="I3130" s="1" t="s">
        <v>37466</v>
      </c>
      <c r="J3130" s="1" t="s">
        <v>37467</v>
      </c>
      <c r="K3130" s="1" t="s">
        <v>13897</v>
      </c>
      <c r="L3130" s="1" t="s">
        <v>19</v>
      </c>
      <c r="M3130" s="1" t="s">
        <v>37468</v>
      </c>
    </row>
    <row r="3131" spans="1:13" ht="60" x14ac:dyDescent="0.25">
      <c r="A3131" s="1">
        <v>3129</v>
      </c>
      <c r="B3131" s="1" t="s">
        <v>22151</v>
      </c>
      <c r="C3131" s="1" t="s">
        <v>7923</v>
      </c>
      <c r="D3131" s="1" t="s">
        <v>5393</v>
      </c>
      <c r="E3131" s="1" t="s">
        <v>5394</v>
      </c>
      <c r="F3131" s="1" t="s">
        <v>4</v>
      </c>
      <c r="G3131" s="1" t="s">
        <v>57494</v>
      </c>
      <c r="H3131" s="1" t="s">
        <v>548</v>
      </c>
      <c r="I3131" s="1" t="s">
        <v>57495</v>
      </c>
      <c r="J3131" s="1" t="s">
        <v>57496</v>
      </c>
      <c r="K3131" s="1" t="s">
        <v>17611</v>
      </c>
      <c r="L3131" s="1" t="s">
        <v>19</v>
      </c>
      <c r="M3131" s="1" t="s">
        <v>57497</v>
      </c>
    </row>
    <row r="3132" spans="1:13" ht="45" x14ac:dyDescent="0.25">
      <c r="A3132" s="1">
        <v>3130</v>
      </c>
      <c r="B3132" s="1" t="s">
        <v>13890</v>
      </c>
      <c r="C3132" s="1" t="s">
        <v>13891</v>
      </c>
      <c r="D3132" s="1" t="s">
        <v>13892</v>
      </c>
      <c r="E3132" s="1" t="s">
        <v>13893</v>
      </c>
      <c r="F3132" s="1" t="s">
        <v>4</v>
      </c>
      <c r="G3132" s="1" t="s">
        <v>13894</v>
      </c>
      <c r="H3132" s="1" t="s">
        <v>6</v>
      </c>
      <c r="I3132" s="1" t="s">
        <v>13895</v>
      </c>
      <c r="J3132" s="1" t="s">
        <v>13896</v>
      </c>
      <c r="K3132" s="1" t="s">
        <v>13897</v>
      </c>
      <c r="L3132" s="1" t="s">
        <v>10</v>
      </c>
      <c r="M3132" s="1" t="s">
        <v>13898</v>
      </c>
    </row>
    <row r="3133" spans="1:13" ht="45" x14ac:dyDescent="0.25">
      <c r="A3133" s="1">
        <v>3131</v>
      </c>
      <c r="B3133" s="1" t="s">
        <v>15821</v>
      </c>
      <c r="C3133" s="1" t="s">
        <v>15822</v>
      </c>
      <c r="D3133" s="1" t="s">
        <v>15823</v>
      </c>
      <c r="E3133" s="1" t="s">
        <v>15824</v>
      </c>
      <c r="F3133" s="1" t="s">
        <v>4</v>
      </c>
      <c r="G3133" s="1" t="s">
        <v>15825</v>
      </c>
      <c r="H3133" s="1" t="s">
        <v>6</v>
      </c>
      <c r="I3133" s="1" t="s">
        <v>15826</v>
      </c>
      <c r="J3133" s="1" t="s">
        <v>15827</v>
      </c>
      <c r="K3133" s="1" t="s">
        <v>13897</v>
      </c>
      <c r="L3133" s="1" t="s">
        <v>10</v>
      </c>
      <c r="M3133" s="1" t="s">
        <v>15828</v>
      </c>
    </row>
    <row r="3134" spans="1:13" ht="45" x14ac:dyDescent="0.25">
      <c r="A3134" s="1">
        <v>3132</v>
      </c>
      <c r="B3134" s="1" t="s">
        <v>7191</v>
      </c>
      <c r="C3134" s="1" t="s">
        <v>2384</v>
      </c>
      <c r="D3134" s="1" t="s">
        <v>13916</v>
      </c>
      <c r="E3134" s="1" t="s">
        <v>13917</v>
      </c>
      <c r="F3134" s="1" t="s">
        <v>4</v>
      </c>
      <c r="G3134" s="1" t="s">
        <v>13918</v>
      </c>
      <c r="H3134" s="1" t="s">
        <v>548</v>
      </c>
      <c r="I3134" s="1" t="s">
        <v>13919</v>
      </c>
      <c r="J3134" s="1" t="s">
        <v>13920</v>
      </c>
      <c r="K3134" s="1" t="s">
        <v>11408</v>
      </c>
      <c r="L3134" s="1" t="s">
        <v>19</v>
      </c>
      <c r="M3134" s="1" t="s">
        <v>13921</v>
      </c>
    </row>
    <row r="3135" spans="1:13" ht="45" x14ac:dyDescent="0.25">
      <c r="A3135" s="1">
        <v>3133</v>
      </c>
      <c r="B3135" s="1" t="s">
        <v>317</v>
      </c>
      <c r="C3135" s="1" t="s">
        <v>22</v>
      </c>
      <c r="D3135" s="1" t="s">
        <v>11403</v>
      </c>
      <c r="E3135" s="1" t="s">
        <v>11404</v>
      </c>
      <c r="F3135" s="1" t="s">
        <v>4</v>
      </c>
      <c r="G3135" s="1" t="s">
        <v>11405</v>
      </c>
      <c r="H3135" s="1" t="s">
        <v>548</v>
      </c>
      <c r="I3135" s="1" t="s">
        <v>11406</v>
      </c>
      <c r="J3135" s="1" t="s">
        <v>11407</v>
      </c>
      <c r="K3135" s="1" t="s">
        <v>11408</v>
      </c>
      <c r="L3135" s="1" t="s">
        <v>19</v>
      </c>
      <c r="M3135" s="1" t="s">
        <v>11409</v>
      </c>
    </row>
    <row r="3136" spans="1:13" ht="45" x14ac:dyDescent="0.25">
      <c r="A3136" s="1">
        <v>3134</v>
      </c>
      <c r="B3136" s="1" t="s">
        <v>7412</v>
      </c>
      <c r="C3136" s="1" t="s">
        <v>8393</v>
      </c>
      <c r="D3136" s="1" t="s">
        <v>9188</v>
      </c>
      <c r="E3136" s="1" t="s">
        <v>9189</v>
      </c>
      <c r="F3136" s="1" t="s">
        <v>4</v>
      </c>
      <c r="G3136" s="1" t="s">
        <v>34861</v>
      </c>
      <c r="H3136" s="1" t="s">
        <v>548</v>
      </c>
      <c r="I3136" s="1" t="s">
        <v>34862</v>
      </c>
      <c r="J3136" s="1" t="s">
        <v>34863</v>
      </c>
      <c r="K3136" s="1" t="s">
        <v>9</v>
      </c>
      <c r="L3136" s="1" t="s">
        <v>10</v>
      </c>
      <c r="M3136" s="1" t="s">
        <v>34864</v>
      </c>
    </row>
    <row r="3137" spans="1:13" ht="45" x14ac:dyDescent="0.25">
      <c r="A3137" s="1">
        <v>3135</v>
      </c>
      <c r="B3137" s="1" t="s">
        <v>2296</v>
      </c>
      <c r="C3137" s="1" t="s">
        <v>2529</v>
      </c>
      <c r="D3137" s="1" t="s">
        <v>4011</v>
      </c>
      <c r="E3137" s="1" t="s">
        <v>4012</v>
      </c>
      <c r="F3137" s="1" t="s">
        <v>4</v>
      </c>
      <c r="G3137" s="1" t="s">
        <v>41379</v>
      </c>
      <c r="H3137" s="1" t="s">
        <v>6</v>
      </c>
      <c r="I3137" s="1" t="s">
        <v>41380</v>
      </c>
      <c r="J3137" s="1" t="s">
        <v>41381</v>
      </c>
      <c r="K3137" s="1" t="s">
        <v>9</v>
      </c>
      <c r="L3137" s="1" t="s">
        <v>10</v>
      </c>
      <c r="M3137" s="1" t="s">
        <v>41382</v>
      </c>
    </row>
    <row r="3138" spans="1:13" ht="45" x14ac:dyDescent="0.25">
      <c r="A3138" s="1">
        <v>3136</v>
      </c>
      <c r="B3138" s="1" t="s">
        <v>22507</v>
      </c>
      <c r="C3138" s="1" t="s">
        <v>415</v>
      </c>
      <c r="D3138" s="1" t="s">
        <v>38542</v>
      </c>
      <c r="E3138" s="1" t="s">
        <v>38543</v>
      </c>
      <c r="F3138" s="1" t="s">
        <v>4</v>
      </c>
      <c r="G3138" s="1" t="s">
        <v>38544</v>
      </c>
      <c r="H3138" s="1" t="s">
        <v>6</v>
      </c>
      <c r="I3138" s="1" t="s">
        <v>38545</v>
      </c>
      <c r="J3138" s="1" t="s">
        <v>38546</v>
      </c>
      <c r="K3138" s="1" t="s">
        <v>9</v>
      </c>
      <c r="L3138" s="1" t="s">
        <v>10</v>
      </c>
      <c r="M3138" s="1" t="s">
        <v>38547</v>
      </c>
    </row>
    <row r="3139" spans="1:13" ht="60" x14ac:dyDescent="0.25">
      <c r="A3139" s="1">
        <v>3137</v>
      </c>
      <c r="B3139" s="1" t="s">
        <v>24530</v>
      </c>
      <c r="C3139" s="1" t="s">
        <v>7933</v>
      </c>
      <c r="D3139" s="1" t="s">
        <v>43180</v>
      </c>
      <c r="E3139" s="1" t="s">
        <v>43181</v>
      </c>
      <c r="F3139" s="1" t="s">
        <v>4</v>
      </c>
      <c r="G3139" s="1" t="s">
        <v>43182</v>
      </c>
      <c r="H3139" s="1" t="s">
        <v>3487</v>
      </c>
      <c r="I3139" s="1" t="s">
        <v>43183</v>
      </c>
      <c r="J3139" s="1" t="s">
        <v>43184</v>
      </c>
      <c r="K3139" s="1" t="s">
        <v>13778</v>
      </c>
      <c r="L3139" s="1" t="s">
        <v>10</v>
      </c>
      <c r="M3139" s="1" t="s">
        <v>43185</v>
      </c>
    </row>
    <row r="3140" spans="1:13" ht="60" x14ac:dyDescent="0.25">
      <c r="A3140" s="1">
        <v>3138</v>
      </c>
      <c r="B3140" s="1" t="s">
        <v>6666</v>
      </c>
      <c r="C3140" s="1" t="s">
        <v>9266</v>
      </c>
      <c r="D3140" s="1" t="s">
        <v>29932</v>
      </c>
      <c r="E3140" s="1" t="s">
        <v>53043</v>
      </c>
      <c r="F3140" s="1" t="s">
        <v>4</v>
      </c>
      <c r="G3140" s="1" t="s">
        <v>53044</v>
      </c>
      <c r="H3140" s="1" t="s">
        <v>3487</v>
      </c>
      <c r="I3140" s="1" t="s">
        <v>53045</v>
      </c>
      <c r="J3140" s="1" t="s">
        <v>53046</v>
      </c>
      <c r="K3140" s="1" t="s">
        <v>13778</v>
      </c>
      <c r="L3140" s="1" t="s">
        <v>10</v>
      </c>
      <c r="M3140" s="1" t="s">
        <v>53047</v>
      </c>
    </row>
    <row r="3141" spans="1:13" ht="45" x14ac:dyDescent="0.25">
      <c r="A3141" s="1">
        <v>3139</v>
      </c>
      <c r="B3141" s="1" t="s">
        <v>4897</v>
      </c>
      <c r="C3141" s="1" t="s">
        <v>4898</v>
      </c>
      <c r="D3141" s="1" t="s">
        <v>4899</v>
      </c>
      <c r="E3141" s="1" t="s">
        <v>4900</v>
      </c>
      <c r="F3141" s="1" t="s">
        <v>4</v>
      </c>
      <c r="G3141" s="1" t="s">
        <v>4901</v>
      </c>
      <c r="H3141" s="1" t="s">
        <v>3487</v>
      </c>
      <c r="I3141" s="1" t="s">
        <v>4902</v>
      </c>
      <c r="J3141" s="1" t="s">
        <v>4903</v>
      </c>
      <c r="K3141" s="1" t="s">
        <v>4904</v>
      </c>
      <c r="L3141" s="1" t="s">
        <v>10</v>
      </c>
      <c r="M3141" s="1" t="s">
        <v>4905</v>
      </c>
    </row>
    <row r="3142" spans="1:13" ht="45" x14ac:dyDescent="0.25">
      <c r="A3142" s="1">
        <v>3140</v>
      </c>
      <c r="B3142" s="1" t="s">
        <v>19712</v>
      </c>
      <c r="C3142" s="1" t="s">
        <v>22</v>
      </c>
      <c r="D3142" s="1" t="s">
        <v>11839</v>
      </c>
      <c r="E3142" s="1" t="s">
        <v>11840</v>
      </c>
      <c r="F3142" s="1" t="s">
        <v>4</v>
      </c>
      <c r="G3142" s="1" t="s">
        <v>52047</v>
      </c>
      <c r="H3142" s="1" t="s">
        <v>714</v>
      </c>
      <c r="I3142" s="1" t="s">
        <v>52048</v>
      </c>
      <c r="J3142" s="1" t="s">
        <v>52049</v>
      </c>
      <c r="K3142" s="1" t="s">
        <v>4904</v>
      </c>
      <c r="L3142" s="1" t="s">
        <v>19</v>
      </c>
      <c r="M3142" s="1" t="s">
        <v>52050</v>
      </c>
    </row>
    <row r="3143" spans="1:13" ht="45" x14ac:dyDescent="0.25">
      <c r="A3143" s="1">
        <v>3141</v>
      </c>
      <c r="B3143" s="1" t="s">
        <v>3235</v>
      </c>
      <c r="C3143" s="1" t="s">
        <v>22</v>
      </c>
      <c r="D3143" s="1" t="s">
        <v>3236</v>
      </c>
      <c r="E3143" s="1" t="s">
        <v>3237</v>
      </c>
      <c r="F3143" s="1" t="s">
        <v>4</v>
      </c>
      <c r="G3143" s="1" t="s">
        <v>3238</v>
      </c>
      <c r="H3143" s="1" t="s">
        <v>714</v>
      </c>
      <c r="I3143" s="1" t="s">
        <v>3239</v>
      </c>
      <c r="J3143" s="1" t="s">
        <v>3240</v>
      </c>
      <c r="K3143" s="1" t="s">
        <v>2271</v>
      </c>
      <c r="L3143" s="1" t="s">
        <v>19</v>
      </c>
      <c r="M3143" s="1" t="s">
        <v>3241</v>
      </c>
    </row>
    <row r="3144" spans="1:13" ht="45" x14ac:dyDescent="0.25">
      <c r="A3144" s="1">
        <v>3142</v>
      </c>
      <c r="B3144" s="1" t="s">
        <v>16255</v>
      </c>
      <c r="C3144" s="1" t="s">
        <v>22</v>
      </c>
      <c r="D3144" s="1" t="s">
        <v>33582</v>
      </c>
      <c r="E3144" s="1" t="s">
        <v>33583</v>
      </c>
      <c r="F3144" s="1" t="s">
        <v>4</v>
      </c>
      <c r="G3144" s="1" t="s">
        <v>33584</v>
      </c>
      <c r="H3144" s="1" t="s">
        <v>714</v>
      </c>
      <c r="I3144" s="1" t="s">
        <v>33585</v>
      </c>
      <c r="J3144" s="1" t="s">
        <v>33586</v>
      </c>
      <c r="K3144" s="1" t="s">
        <v>2271</v>
      </c>
      <c r="L3144" s="1" t="s">
        <v>19</v>
      </c>
      <c r="M3144" s="1" t="s">
        <v>33587</v>
      </c>
    </row>
    <row r="3145" spans="1:13" ht="45" x14ac:dyDescent="0.25">
      <c r="A3145" s="1">
        <v>3143</v>
      </c>
      <c r="B3145" s="1" t="s">
        <v>4599</v>
      </c>
      <c r="C3145" s="1" t="s">
        <v>16928</v>
      </c>
      <c r="D3145" s="1" t="s">
        <v>10425</v>
      </c>
      <c r="E3145" s="1" t="s">
        <v>10426</v>
      </c>
      <c r="F3145" s="1" t="s">
        <v>4</v>
      </c>
      <c r="G3145" s="1" t="s">
        <v>16929</v>
      </c>
      <c r="H3145" s="1" t="s">
        <v>3487</v>
      </c>
      <c r="I3145" s="1" t="s">
        <v>16930</v>
      </c>
      <c r="J3145" s="1" t="s">
        <v>16931</v>
      </c>
      <c r="K3145" s="1" t="s">
        <v>2271</v>
      </c>
      <c r="L3145" s="1" t="s">
        <v>10</v>
      </c>
      <c r="M3145" s="1" t="s">
        <v>16932</v>
      </c>
    </row>
    <row r="3146" spans="1:13" ht="45" x14ac:dyDescent="0.25">
      <c r="A3146" s="1">
        <v>3144</v>
      </c>
      <c r="B3146" s="1" t="s">
        <v>22786</v>
      </c>
      <c r="C3146" s="1" t="s">
        <v>9514</v>
      </c>
      <c r="D3146" s="1" t="s">
        <v>1777</v>
      </c>
      <c r="E3146" s="1" t="s">
        <v>1778</v>
      </c>
      <c r="F3146" s="1" t="s">
        <v>4</v>
      </c>
      <c r="G3146" s="1" t="s">
        <v>55083</v>
      </c>
      <c r="H3146" s="1" t="s">
        <v>3487</v>
      </c>
      <c r="I3146" s="1" t="s">
        <v>55084</v>
      </c>
      <c r="J3146" s="1" t="s">
        <v>55085</v>
      </c>
      <c r="K3146" s="1" t="s">
        <v>2271</v>
      </c>
      <c r="L3146" s="1" t="s">
        <v>10</v>
      </c>
      <c r="M3146" s="1" t="s">
        <v>55086</v>
      </c>
    </row>
    <row r="3147" spans="1:13" ht="45" x14ac:dyDescent="0.25">
      <c r="A3147" s="1">
        <v>3145</v>
      </c>
      <c r="B3147" s="1" t="s">
        <v>17724</v>
      </c>
      <c r="C3147" s="1" t="s">
        <v>16822</v>
      </c>
      <c r="D3147" s="1" t="s">
        <v>1136</v>
      </c>
      <c r="E3147" s="1" t="s">
        <v>1137</v>
      </c>
      <c r="F3147" s="1" t="s">
        <v>4</v>
      </c>
      <c r="G3147" s="1" t="s">
        <v>17725</v>
      </c>
      <c r="H3147" s="1" t="s">
        <v>3487</v>
      </c>
      <c r="I3147" s="1" t="s">
        <v>17726</v>
      </c>
      <c r="J3147" s="1" t="s">
        <v>17727</v>
      </c>
      <c r="K3147" s="1" t="s">
        <v>4412</v>
      </c>
      <c r="L3147" s="1" t="s">
        <v>10</v>
      </c>
      <c r="M3147" s="1" t="s">
        <v>17728</v>
      </c>
    </row>
    <row r="3148" spans="1:13" ht="75" x14ac:dyDescent="0.25">
      <c r="A3148" s="1">
        <v>3146</v>
      </c>
      <c r="B3148" s="1" t="s">
        <v>13922</v>
      </c>
      <c r="C3148" s="1" t="s">
        <v>21661</v>
      </c>
      <c r="D3148" s="1" t="s">
        <v>59174</v>
      </c>
      <c r="E3148" s="1" t="s">
        <v>59175</v>
      </c>
      <c r="F3148" s="1" t="s">
        <v>4</v>
      </c>
      <c r="G3148" s="1" t="s">
        <v>59176</v>
      </c>
      <c r="H3148" s="1" t="s">
        <v>3487</v>
      </c>
      <c r="I3148" s="1" t="s">
        <v>59177</v>
      </c>
      <c r="J3148" s="1" t="s">
        <v>59178</v>
      </c>
      <c r="K3148" s="1" t="s">
        <v>4412</v>
      </c>
      <c r="L3148" s="1" t="s">
        <v>10</v>
      </c>
      <c r="M3148" s="1" t="s">
        <v>59179</v>
      </c>
    </row>
    <row r="3149" spans="1:13" ht="45" x14ac:dyDescent="0.25">
      <c r="A3149" s="1">
        <v>3147</v>
      </c>
      <c r="B3149" s="1" t="s">
        <v>1048</v>
      </c>
      <c r="C3149" s="1" t="s">
        <v>233</v>
      </c>
      <c r="D3149" s="1" t="s">
        <v>1136</v>
      </c>
      <c r="E3149" s="1" t="s">
        <v>1137</v>
      </c>
      <c r="F3149" s="1" t="s">
        <v>4</v>
      </c>
      <c r="G3149" s="1" t="s">
        <v>18999</v>
      </c>
      <c r="H3149" s="1" t="s">
        <v>3487</v>
      </c>
      <c r="I3149" s="1" t="s">
        <v>19000</v>
      </c>
      <c r="J3149" s="1" t="s">
        <v>19001</v>
      </c>
      <c r="K3149" s="1" t="s">
        <v>15947</v>
      </c>
      <c r="L3149" s="1" t="s">
        <v>10</v>
      </c>
      <c r="M3149" s="1" t="s">
        <v>19002</v>
      </c>
    </row>
    <row r="3150" spans="1:13" ht="60" x14ac:dyDescent="0.25">
      <c r="A3150" s="1">
        <v>3148</v>
      </c>
      <c r="B3150" s="1" t="s">
        <v>3329</v>
      </c>
      <c r="C3150" s="1" t="s">
        <v>4214</v>
      </c>
      <c r="D3150" s="1" t="s">
        <v>1497</v>
      </c>
      <c r="E3150" s="1" t="s">
        <v>10002</v>
      </c>
      <c r="F3150" s="1" t="s">
        <v>4</v>
      </c>
      <c r="G3150" s="1" t="s">
        <v>10007</v>
      </c>
      <c r="H3150" s="1" t="s">
        <v>714</v>
      </c>
      <c r="I3150" s="1" t="s">
        <v>10008</v>
      </c>
      <c r="J3150" s="1" t="s">
        <v>10009</v>
      </c>
      <c r="K3150" s="1" t="s">
        <v>10010</v>
      </c>
      <c r="L3150" s="1" t="s">
        <v>10</v>
      </c>
      <c r="M3150" s="1" t="s">
        <v>10011</v>
      </c>
    </row>
    <row r="3151" spans="1:13" ht="45" x14ac:dyDescent="0.25">
      <c r="A3151" s="1">
        <v>3149</v>
      </c>
      <c r="B3151" s="1" t="s">
        <v>8558</v>
      </c>
      <c r="C3151" s="1" t="s">
        <v>26195</v>
      </c>
      <c r="D3151" s="1" t="s">
        <v>54097</v>
      </c>
      <c r="E3151" s="1" t="s">
        <v>54098</v>
      </c>
      <c r="F3151" s="1" t="s">
        <v>4</v>
      </c>
      <c r="G3151" s="1" t="s">
        <v>54099</v>
      </c>
      <c r="H3151" s="1" t="s">
        <v>3487</v>
      </c>
      <c r="I3151" s="1" t="s">
        <v>54100</v>
      </c>
      <c r="J3151" s="1" t="s">
        <v>54101</v>
      </c>
      <c r="K3151" s="1" t="s">
        <v>3490</v>
      </c>
      <c r="L3151" s="1" t="s">
        <v>10</v>
      </c>
      <c r="M3151" s="1" t="s">
        <v>987</v>
      </c>
    </row>
    <row r="3152" spans="1:13" ht="45" x14ac:dyDescent="0.25">
      <c r="A3152" s="1">
        <v>3150</v>
      </c>
      <c r="B3152" s="1" t="s">
        <v>7191</v>
      </c>
      <c r="C3152" s="1" t="s">
        <v>22</v>
      </c>
      <c r="D3152" s="1" t="s">
        <v>5053</v>
      </c>
      <c r="E3152" s="1" t="s">
        <v>5054</v>
      </c>
      <c r="F3152" s="1" t="s">
        <v>4</v>
      </c>
      <c r="G3152" s="1" t="s">
        <v>7192</v>
      </c>
      <c r="H3152" s="1" t="s">
        <v>1664</v>
      </c>
      <c r="I3152" s="1" t="s">
        <v>7193</v>
      </c>
      <c r="J3152" s="1" t="s">
        <v>7194</v>
      </c>
      <c r="K3152" s="1" t="s">
        <v>7195</v>
      </c>
      <c r="L3152" s="1" t="s">
        <v>19</v>
      </c>
      <c r="M3152" s="1" t="s">
        <v>7196</v>
      </c>
    </row>
    <row r="3153" spans="1:13" ht="45" x14ac:dyDescent="0.25">
      <c r="A3153" s="1">
        <v>3151</v>
      </c>
      <c r="B3153" s="1" t="s">
        <v>20741</v>
      </c>
      <c r="C3153" s="1" t="s">
        <v>22</v>
      </c>
      <c r="D3153" s="1" t="s">
        <v>573</v>
      </c>
      <c r="E3153" s="1" t="s">
        <v>4871</v>
      </c>
      <c r="F3153" s="1" t="s">
        <v>4</v>
      </c>
      <c r="G3153" s="1" t="s">
        <v>57115</v>
      </c>
      <c r="H3153" s="1" t="s">
        <v>1664</v>
      </c>
      <c r="I3153" s="1" t="s">
        <v>57116</v>
      </c>
      <c r="J3153" s="1" t="s">
        <v>57117</v>
      </c>
      <c r="K3153" s="1" t="s">
        <v>7195</v>
      </c>
      <c r="L3153" s="1" t="s">
        <v>19</v>
      </c>
      <c r="M3153" s="1" t="s">
        <v>57118</v>
      </c>
    </row>
    <row r="3154" spans="1:13" ht="60" x14ac:dyDescent="0.25">
      <c r="A3154" s="1">
        <v>3152</v>
      </c>
      <c r="B3154" s="1" t="s">
        <v>4704</v>
      </c>
      <c r="C3154" s="1" t="s">
        <v>22</v>
      </c>
      <c r="D3154" s="1" t="s">
        <v>16298</v>
      </c>
      <c r="E3154" s="1" t="s">
        <v>16299</v>
      </c>
      <c r="F3154" s="1" t="s">
        <v>4</v>
      </c>
      <c r="G3154" s="1" t="s">
        <v>16300</v>
      </c>
      <c r="H3154" s="1" t="s">
        <v>1664</v>
      </c>
      <c r="I3154" s="1" t="s">
        <v>16301</v>
      </c>
      <c r="J3154" s="1" t="s">
        <v>16302</v>
      </c>
      <c r="K3154" s="1" t="s">
        <v>7195</v>
      </c>
      <c r="L3154" s="1" t="s">
        <v>19</v>
      </c>
      <c r="M3154" s="1" t="s">
        <v>16303</v>
      </c>
    </row>
    <row r="3155" spans="1:13" ht="45" x14ac:dyDescent="0.25">
      <c r="A3155" s="1">
        <v>3153</v>
      </c>
      <c r="B3155" s="1" t="s">
        <v>39129</v>
      </c>
      <c r="C3155" s="1" t="s">
        <v>10040</v>
      </c>
      <c r="D3155" s="1" t="s">
        <v>4936</v>
      </c>
      <c r="E3155" s="1" t="s">
        <v>4937</v>
      </c>
      <c r="F3155" s="1" t="s">
        <v>4</v>
      </c>
      <c r="G3155" s="1" t="s">
        <v>43702</v>
      </c>
      <c r="H3155" s="1" t="s">
        <v>2367</v>
      </c>
      <c r="I3155" s="1" t="s">
        <v>43703</v>
      </c>
      <c r="J3155" s="1" t="s">
        <v>43704</v>
      </c>
      <c r="K3155" s="1" t="s">
        <v>7195</v>
      </c>
      <c r="L3155" s="1" t="s">
        <v>10</v>
      </c>
      <c r="M3155" s="1" t="s">
        <v>43705</v>
      </c>
    </row>
    <row r="3156" spans="1:13" ht="60" x14ac:dyDescent="0.25">
      <c r="A3156" s="1">
        <v>3154</v>
      </c>
      <c r="B3156" s="1" t="s">
        <v>12915</v>
      </c>
      <c r="C3156" s="1" t="s">
        <v>22</v>
      </c>
      <c r="D3156" s="1" t="s">
        <v>52446</v>
      </c>
      <c r="E3156" s="1" t="s">
        <v>52447</v>
      </c>
      <c r="F3156" s="1" t="s">
        <v>4</v>
      </c>
      <c r="G3156" s="1" t="s">
        <v>52448</v>
      </c>
      <c r="H3156" s="1" t="s">
        <v>1664</v>
      </c>
      <c r="I3156" s="1" t="s">
        <v>52449</v>
      </c>
      <c r="J3156" s="1" t="s">
        <v>52450</v>
      </c>
      <c r="K3156" s="1" t="s">
        <v>31052</v>
      </c>
      <c r="L3156" s="1" t="s">
        <v>19</v>
      </c>
      <c r="M3156" s="1" t="s">
        <v>52451</v>
      </c>
    </row>
    <row r="3157" spans="1:13" ht="60" x14ac:dyDescent="0.25">
      <c r="A3157" s="1">
        <v>3155</v>
      </c>
      <c r="B3157" s="1" t="s">
        <v>282</v>
      </c>
      <c r="C3157" s="1" t="s">
        <v>15614</v>
      </c>
      <c r="D3157" s="1" t="s">
        <v>4475</v>
      </c>
      <c r="E3157" s="1" t="s">
        <v>4476</v>
      </c>
      <c r="F3157" s="1" t="s">
        <v>4</v>
      </c>
      <c r="G3157" s="1" t="s">
        <v>33748</v>
      </c>
      <c r="H3157" s="1" t="s">
        <v>1664</v>
      </c>
      <c r="I3157" s="1" t="s">
        <v>33749</v>
      </c>
      <c r="J3157" s="1" t="s">
        <v>33750</v>
      </c>
      <c r="K3157" s="1" t="s">
        <v>11459</v>
      </c>
      <c r="L3157" s="1" t="s">
        <v>19</v>
      </c>
      <c r="M3157" s="1" t="s">
        <v>33751</v>
      </c>
    </row>
    <row r="3158" spans="1:13" ht="45" x14ac:dyDescent="0.25">
      <c r="A3158" s="1">
        <v>3156</v>
      </c>
      <c r="B3158" s="1" t="s">
        <v>4897</v>
      </c>
      <c r="C3158" s="1" t="s">
        <v>4483</v>
      </c>
      <c r="D3158" s="1" t="s">
        <v>45452</v>
      </c>
      <c r="E3158" s="1" t="s">
        <v>45453</v>
      </c>
      <c r="F3158" s="1" t="s">
        <v>4</v>
      </c>
      <c r="G3158" s="1" t="s">
        <v>44464</v>
      </c>
      <c r="H3158" s="1" t="s">
        <v>2367</v>
      </c>
      <c r="I3158" s="1" t="s">
        <v>45454</v>
      </c>
      <c r="J3158" s="1" t="s">
        <v>45455</v>
      </c>
      <c r="K3158" s="1" t="s">
        <v>11459</v>
      </c>
      <c r="L3158" s="1" t="s">
        <v>10</v>
      </c>
      <c r="M3158" s="1" t="s">
        <v>45456</v>
      </c>
    </row>
    <row r="3159" spans="1:13" ht="45" x14ac:dyDescent="0.25">
      <c r="A3159" s="1">
        <v>3157</v>
      </c>
      <c r="B3159" s="1" t="s">
        <v>17870</v>
      </c>
      <c r="C3159" s="1" t="s">
        <v>1118</v>
      </c>
      <c r="D3159" s="1" t="s">
        <v>18886</v>
      </c>
      <c r="E3159" s="1" t="s">
        <v>18887</v>
      </c>
      <c r="F3159" s="1" t="s">
        <v>4</v>
      </c>
      <c r="G3159" s="1" t="s">
        <v>18888</v>
      </c>
      <c r="H3159" s="1" t="s">
        <v>1664</v>
      </c>
      <c r="I3159" s="1" t="s">
        <v>18889</v>
      </c>
      <c r="J3159" s="1" t="s">
        <v>18890</v>
      </c>
      <c r="K3159" s="1" t="s">
        <v>11459</v>
      </c>
      <c r="L3159" s="1" t="s">
        <v>10</v>
      </c>
      <c r="M3159" s="1" t="s">
        <v>18891</v>
      </c>
    </row>
    <row r="3160" spans="1:13" ht="45" x14ac:dyDescent="0.25">
      <c r="A3160" s="1">
        <v>3158</v>
      </c>
      <c r="B3160" s="1" t="s">
        <v>17332</v>
      </c>
      <c r="C3160" s="1" t="s">
        <v>326</v>
      </c>
      <c r="D3160" s="1" t="s">
        <v>7978</v>
      </c>
      <c r="E3160" s="1" t="s">
        <v>7979</v>
      </c>
      <c r="F3160" s="1" t="s">
        <v>4</v>
      </c>
      <c r="G3160" s="1" t="s">
        <v>44464</v>
      </c>
      <c r="H3160" s="1" t="s">
        <v>2367</v>
      </c>
      <c r="I3160" s="1" t="s">
        <v>44465</v>
      </c>
      <c r="J3160" s="1" t="s">
        <v>44466</v>
      </c>
      <c r="K3160" s="1" t="s">
        <v>11459</v>
      </c>
      <c r="L3160" s="1" t="s">
        <v>10</v>
      </c>
      <c r="M3160" s="1" t="s">
        <v>44467</v>
      </c>
    </row>
    <row r="3161" spans="1:13" ht="45" x14ac:dyDescent="0.25">
      <c r="A3161" s="1">
        <v>3159</v>
      </c>
      <c r="B3161" s="1" t="s">
        <v>15265</v>
      </c>
      <c r="C3161" s="1" t="s">
        <v>15266</v>
      </c>
      <c r="D3161" s="1" t="s">
        <v>1631</v>
      </c>
      <c r="E3161" s="1" t="s">
        <v>1632</v>
      </c>
      <c r="F3161" s="1" t="s">
        <v>4</v>
      </c>
      <c r="G3161" s="1" t="s">
        <v>15267</v>
      </c>
      <c r="H3161" s="1" t="s">
        <v>2367</v>
      </c>
      <c r="I3161" s="1" t="s">
        <v>15268</v>
      </c>
      <c r="J3161" s="1" t="s">
        <v>15269</v>
      </c>
      <c r="K3161" s="1" t="s">
        <v>11459</v>
      </c>
      <c r="L3161" s="1" t="s">
        <v>10</v>
      </c>
      <c r="M3161" s="1" t="s">
        <v>15270</v>
      </c>
    </row>
    <row r="3162" spans="1:13" ht="45" x14ac:dyDescent="0.25">
      <c r="A3162" s="1">
        <v>3160</v>
      </c>
      <c r="B3162" s="1" t="s">
        <v>31</v>
      </c>
      <c r="C3162" s="1" t="s">
        <v>5907</v>
      </c>
      <c r="D3162" s="1" t="s">
        <v>5908</v>
      </c>
      <c r="E3162" s="1" t="s">
        <v>5909</v>
      </c>
      <c r="F3162" s="1" t="s">
        <v>4</v>
      </c>
      <c r="G3162" s="1" t="s">
        <v>5910</v>
      </c>
      <c r="H3162" s="1" t="s">
        <v>2367</v>
      </c>
      <c r="I3162" s="1" t="s">
        <v>5911</v>
      </c>
      <c r="J3162" s="1" t="s">
        <v>5912</v>
      </c>
      <c r="K3162" s="1" t="s">
        <v>1667</v>
      </c>
      <c r="L3162" s="1" t="s">
        <v>10</v>
      </c>
      <c r="M3162" s="1" t="s">
        <v>5913</v>
      </c>
    </row>
    <row r="3163" spans="1:13" ht="45" x14ac:dyDescent="0.25">
      <c r="A3163" s="1">
        <v>3161</v>
      </c>
      <c r="B3163" s="1" t="s">
        <v>1205</v>
      </c>
      <c r="C3163" s="1" t="s">
        <v>3165</v>
      </c>
      <c r="D3163" s="1" t="s">
        <v>6030</v>
      </c>
      <c r="E3163" s="1" t="s">
        <v>6031</v>
      </c>
      <c r="F3163" s="1" t="s">
        <v>4</v>
      </c>
      <c r="G3163" s="1" t="s">
        <v>6032</v>
      </c>
      <c r="H3163" s="1" t="s">
        <v>2367</v>
      </c>
      <c r="I3163" s="1" t="s">
        <v>6033</v>
      </c>
      <c r="J3163" s="1" t="s">
        <v>6034</v>
      </c>
      <c r="K3163" s="1" t="s">
        <v>1667</v>
      </c>
      <c r="L3163" s="1" t="s">
        <v>10</v>
      </c>
      <c r="M3163" s="1" t="s">
        <v>6035</v>
      </c>
    </row>
    <row r="3164" spans="1:13" ht="45" x14ac:dyDescent="0.25">
      <c r="A3164" s="1">
        <v>3162</v>
      </c>
      <c r="B3164" s="1" t="s">
        <v>8586</v>
      </c>
      <c r="C3164" s="1" t="s">
        <v>12390</v>
      </c>
      <c r="D3164" s="1" t="s">
        <v>24983</v>
      </c>
      <c r="E3164" s="1" t="s">
        <v>24984</v>
      </c>
      <c r="F3164" s="1" t="s">
        <v>4</v>
      </c>
      <c r="G3164" s="1" t="s">
        <v>24987</v>
      </c>
      <c r="H3164" s="1" t="s">
        <v>1664</v>
      </c>
      <c r="I3164" s="1" t="s">
        <v>24988</v>
      </c>
      <c r="J3164" s="1" t="s">
        <v>24989</v>
      </c>
      <c r="K3164" s="1" t="s">
        <v>1667</v>
      </c>
      <c r="L3164" s="1" t="s">
        <v>10</v>
      </c>
      <c r="M3164" s="1" t="s">
        <v>24986</v>
      </c>
    </row>
    <row r="3165" spans="1:13" ht="45" x14ac:dyDescent="0.25">
      <c r="A3165" s="1">
        <v>3163</v>
      </c>
      <c r="B3165" s="1" t="s">
        <v>14256</v>
      </c>
      <c r="C3165" s="1" t="s">
        <v>11183</v>
      </c>
      <c r="D3165" s="1" t="s">
        <v>54274</v>
      </c>
      <c r="E3165" s="1" t="s">
        <v>54275</v>
      </c>
      <c r="F3165" s="1" t="s">
        <v>4</v>
      </c>
      <c r="G3165" s="1" t="s">
        <v>54276</v>
      </c>
      <c r="H3165" s="1" t="s">
        <v>1664</v>
      </c>
      <c r="I3165" s="1" t="s">
        <v>54277</v>
      </c>
      <c r="J3165" s="1" t="s">
        <v>54278</v>
      </c>
      <c r="K3165" s="1" t="s">
        <v>1667</v>
      </c>
      <c r="L3165" s="1" t="s">
        <v>19</v>
      </c>
      <c r="M3165" s="1" t="s">
        <v>54279</v>
      </c>
    </row>
    <row r="3166" spans="1:13" ht="45" x14ac:dyDescent="0.25">
      <c r="A3166" s="1">
        <v>3164</v>
      </c>
      <c r="B3166" s="1" t="s">
        <v>682</v>
      </c>
      <c r="C3166" s="1" t="s">
        <v>22</v>
      </c>
      <c r="D3166" s="1" t="s">
        <v>47196</v>
      </c>
      <c r="E3166" s="1" t="s">
        <v>47197</v>
      </c>
      <c r="F3166" s="1" t="s">
        <v>4178</v>
      </c>
      <c r="G3166" s="1" t="s">
        <v>47198</v>
      </c>
      <c r="H3166" s="1" t="s">
        <v>1664</v>
      </c>
      <c r="I3166" s="1" t="s">
        <v>47199</v>
      </c>
      <c r="J3166" s="1" t="s">
        <v>47200</v>
      </c>
      <c r="K3166" s="1" t="s">
        <v>1667</v>
      </c>
      <c r="L3166" s="1" t="s">
        <v>19</v>
      </c>
      <c r="M3166" s="1" t="s">
        <v>47201</v>
      </c>
    </row>
    <row r="3167" spans="1:13" ht="45" x14ac:dyDescent="0.25">
      <c r="A3167" s="1">
        <v>3165</v>
      </c>
      <c r="B3167" s="1" t="s">
        <v>225</v>
      </c>
      <c r="C3167" s="1" t="s">
        <v>7613</v>
      </c>
      <c r="D3167" s="1" t="s">
        <v>7614</v>
      </c>
      <c r="E3167" s="1" t="s">
        <v>7615</v>
      </c>
      <c r="F3167" s="1" t="s">
        <v>4</v>
      </c>
      <c r="G3167" s="1" t="s">
        <v>7616</v>
      </c>
      <c r="H3167" s="1" t="s">
        <v>2367</v>
      </c>
      <c r="I3167" s="1" t="s">
        <v>7617</v>
      </c>
      <c r="J3167" s="1" t="s">
        <v>7618</v>
      </c>
      <c r="K3167" s="1" t="s">
        <v>1667</v>
      </c>
      <c r="L3167" s="1" t="s">
        <v>10</v>
      </c>
      <c r="M3167" s="1" t="s">
        <v>7619</v>
      </c>
    </row>
    <row r="3168" spans="1:13" ht="45" x14ac:dyDescent="0.25">
      <c r="A3168" s="1">
        <v>3166</v>
      </c>
      <c r="B3168" s="1" t="s">
        <v>6007</v>
      </c>
      <c r="C3168" s="1" t="s">
        <v>8943</v>
      </c>
      <c r="D3168" s="1" t="s">
        <v>1497</v>
      </c>
      <c r="E3168" s="1" t="s">
        <v>10002</v>
      </c>
      <c r="F3168" s="1" t="s">
        <v>4</v>
      </c>
      <c r="G3168" s="1" t="s">
        <v>49362</v>
      </c>
      <c r="H3168" s="1" t="s">
        <v>60</v>
      </c>
      <c r="I3168" s="1" t="s">
        <v>49363</v>
      </c>
      <c r="J3168" s="1" t="s">
        <v>49364</v>
      </c>
      <c r="K3168" s="1" t="s">
        <v>3303</v>
      </c>
      <c r="L3168" s="1" t="s">
        <v>10</v>
      </c>
      <c r="M3168" s="1" t="s">
        <v>37762</v>
      </c>
    </row>
    <row r="3169" spans="1:13" ht="45" x14ac:dyDescent="0.25">
      <c r="A3169" s="1">
        <v>3167</v>
      </c>
      <c r="B3169" s="1" t="s">
        <v>1680</v>
      </c>
      <c r="C3169" s="1" t="s">
        <v>22</v>
      </c>
      <c r="D3169" s="1" t="s">
        <v>19552</v>
      </c>
      <c r="E3169" s="1" t="s">
        <v>19553</v>
      </c>
      <c r="F3169" s="1" t="s">
        <v>4</v>
      </c>
      <c r="G3169" s="1" t="s">
        <v>19554</v>
      </c>
      <c r="H3169" s="1" t="s">
        <v>529</v>
      </c>
      <c r="I3169" s="1" t="s">
        <v>19555</v>
      </c>
      <c r="J3169" s="1" t="s">
        <v>19556</v>
      </c>
      <c r="K3169" s="1" t="s">
        <v>532</v>
      </c>
      <c r="L3169" s="1" t="s">
        <v>19</v>
      </c>
      <c r="M3169" s="1" t="s">
        <v>19557</v>
      </c>
    </row>
    <row r="3170" spans="1:13" ht="45" x14ac:dyDescent="0.25">
      <c r="A3170" s="1">
        <v>3168</v>
      </c>
      <c r="B3170" s="1" t="s">
        <v>4497</v>
      </c>
      <c r="C3170" s="1" t="s">
        <v>30591</v>
      </c>
      <c r="D3170" s="1" t="s">
        <v>5295</v>
      </c>
      <c r="E3170" s="1" t="s">
        <v>13793</v>
      </c>
      <c r="F3170" s="1" t="s">
        <v>4</v>
      </c>
      <c r="G3170" s="1" t="s">
        <v>30592</v>
      </c>
      <c r="H3170" s="1" t="s">
        <v>12658</v>
      </c>
      <c r="I3170" s="1" t="s">
        <v>30593</v>
      </c>
      <c r="J3170" s="1" t="s">
        <v>30594</v>
      </c>
      <c r="K3170" s="1" t="s">
        <v>532</v>
      </c>
      <c r="L3170" s="1" t="s">
        <v>10</v>
      </c>
      <c r="M3170" s="1" t="s">
        <v>30595</v>
      </c>
    </row>
    <row r="3171" spans="1:13" ht="45" x14ac:dyDescent="0.25">
      <c r="A3171" s="1">
        <v>3169</v>
      </c>
      <c r="B3171" s="1" t="s">
        <v>11822</v>
      </c>
      <c r="C3171" s="1" t="s">
        <v>22</v>
      </c>
      <c r="D3171" s="1" t="s">
        <v>2</v>
      </c>
      <c r="E3171" s="1" t="s">
        <v>3</v>
      </c>
      <c r="F3171" s="1" t="s">
        <v>4</v>
      </c>
      <c r="G3171" s="1" t="s">
        <v>18320</v>
      </c>
      <c r="H3171" s="1" t="s">
        <v>529</v>
      </c>
      <c r="I3171" s="1" t="s">
        <v>18321</v>
      </c>
      <c r="J3171" s="1" t="s">
        <v>18322</v>
      </c>
      <c r="K3171" s="1" t="s">
        <v>532</v>
      </c>
      <c r="L3171" s="1" t="s">
        <v>19</v>
      </c>
      <c r="M3171" s="1" t="s">
        <v>18323</v>
      </c>
    </row>
    <row r="3172" spans="1:13" ht="45" x14ac:dyDescent="0.25">
      <c r="A3172" s="1">
        <v>3170</v>
      </c>
      <c r="B3172" s="1" t="s">
        <v>13435</v>
      </c>
      <c r="C3172" s="1" t="s">
        <v>16379</v>
      </c>
      <c r="D3172" s="1" t="s">
        <v>30730</v>
      </c>
      <c r="E3172" s="1" t="s">
        <v>30731</v>
      </c>
      <c r="F3172" s="1" t="s">
        <v>4</v>
      </c>
      <c r="G3172" s="1" t="s">
        <v>30732</v>
      </c>
      <c r="H3172" s="1" t="s">
        <v>12658</v>
      </c>
      <c r="I3172" s="1" t="s">
        <v>30733</v>
      </c>
      <c r="J3172" s="1" t="s">
        <v>30734</v>
      </c>
      <c r="K3172" s="1" t="s">
        <v>532</v>
      </c>
      <c r="L3172" s="1" t="s">
        <v>10</v>
      </c>
      <c r="M3172" s="1" t="s">
        <v>30735</v>
      </c>
    </row>
    <row r="3173" spans="1:13" ht="45" x14ac:dyDescent="0.25">
      <c r="A3173" s="1">
        <v>3171</v>
      </c>
      <c r="B3173" s="1" t="s">
        <v>4599</v>
      </c>
      <c r="C3173" s="1" t="s">
        <v>22</v>
      </c>
      <c r="D3173" s="1" t="s">
        <v>48319</v>
      </c>
      <c r="E3173" s="1" t="s">
        <v>48320</v>
      </c>
      <c r="F3173" s="1" t="s">
        <v>4</v>
      </c>
      <c r="G3173" s="1" t="s">
        <v>48321</v>
      </c>
      <c r="H3173" s="1" t="s">
        <v>529</v>
      </c>
      <c r="I3173" s="1" t="s">
        <v>48322</v>
      </c>
      <c r="J3173" s="1" t="s">
        <v>48323</v>
      </c>
      <c r="K3173" s="1" t="s">
        <v>532</v>
      </c>
      <c r="L3173" s="1" t="s">
        <v>19</v>
      </c>
      <c r="M3173" s="1" t="s">
        <v>17764</v>
      </c>
    </row>
    <row r="3174" spans="1:13" ht="45" x14ac:dyDescent="0.25">
      <c r="A3174" s="1">
        <v>3172</v>
      </c>
      <c r="B3174" s="1" t="s">
        <v>1639</v>
      </c>
      <c r="C3174" s="1" t="s">
        <v>21086</v>
      </c>
      <c r="D3174" s="1" t="s">
        <v>43806</v>
      </c>
      <c r="E3174" s="1" t="s">
        <v>43807</v>
      </c>
      <c r="F3174" s="1" t="s">
        <v>4</v>
      </c>
      <c r="G3174" s="1" t="s">
        <v>43808</v>
      </c>
      <c r="H3174" s="1" t="s">
        <v>4464</v>
      </c>
      <c r="I3174" s="1" t="s">
        <v>43809</v>
      </c>
      <c r="J3174" s="1" t="s">
        <v>43810</v>
      </c>
      <c r="K3174" s="1" t="s">
        <v>532</v>
      </c>
      <c r="L3174" s="1" t="s">
        <v>19</v>
      </c>
      <c r="M3174" s="1" t="s">
        <v>43811</v>
      </c>
    </row>
    <row r="3175" spans="1:13" ht="45" x14ac:dyDescent="0.25">
      <c r="A3175" s="1">
        <v>3173</v>
      </c>
      <c r="B3175" s="1" t="s">
        <v>18691</v>
      </c>
      <c r="C3175" s="1" t="s">
        <v>19423</v>
      </c>
      <c r="D3175" s="1" t="s">
        <v>3687</v>
      </c>
      <c r="E3175" s="1" t="s">
        <v>3688</v>
      </c>
      <c r="F3175" s="1" t="s">
        <v>4</v>
      </c>
      <c r="G3175" s="1" t="s">
        <v>33151</v>
      </c>
      <c r="H3175" s="1" t="s">
        <v>12658</v>
      </c>
      <c r="I3175" s="1" t="s">
        <v>33152</v>
      </c>
      <c r="J3175" s="1" t="s">
        <v>33153</v>
      </c>
      <c r="K3175" s="1" t="s">
        <v>532</v>
      </c>
      <c r="L3175" s="1" t="s">
        <v>10</v>
      </c>
      <c r="M3175" s="1" t="s">
        <v>33154</v>
      </c>
    </row>
    <row r="3176" spans="1:13" ht="45" x14ac:dyDescent="0.25">
      <c r="A3176" s="1">
        <v>3174</v>
      </c>
      <c r="B3176" s="1" t="s">
        <v>3164</v>
      </c>
      <c r="C3176" s="1" t="s">
        <v>449</v>
      </c>
      <c r="D3176" s="1" t="s">
        <v>52280</v>
      </c>
      <c r="E3176" s="1" t="s">
        <v>52281</v>
      </c>
      <c r="F3176" s="1" t="s">
        <v>4</v>
      </c>
      <c r="G3176" s="1" t="s">
        <v>52282</v>
      </c>
      <c r="H3176" s="1" t="s">
        <v>529</v>
      </c>
      <c r="I3176" s="1" t="s">
        <v>52283</v>
      </c>
      <c r="J3176" s="1" t="s">
        <v>52284</v>
      </c>
      <c r="K3176" s="1" t="s">
        <v>532</v>
      </c>
      <c r="L3176" s="1" t="s">
        <v>10</v>
      </c>
      <c r="M3176" s="1" t="s">
        <v>52285</v>
      </c>
    </row>
    <row r="3177" spans="1:13" ht="45" x14ac:dyDescent="0.25">
      <c r="A3177" s="1">
        <v>3175</v>
      </c>
      <c r="B3177" s="1" t="s">
        <v>14987</v>
      </c>
      <c r="C3177" s="1" t="s">
        <v>35297</v>
      </c>
      <c r="D3177" s="1" t="s">
        <v>11422</v>
      </c>
      <c r="E3177" s="1" t="s">
        <v>11423</v>
      </c>
      <c r="F3177" s="1" t="s">
        <v>4</v>
      </c>
      <c r="G3177" s="1" t="s">
        <v>36418</v>
      </c>
      <c r="H3177" s="1" t="s">
        <v>12658</v>
      </c>
      <c r="I3177" s="1" t="s">
        <v>36419</v>
      </c>
      <c r="J3177" s="1" t="s">
        <v>36420</v>
      </c>
      <c r="K3177" s="1" t="s">
        <v>532</v>
      </c>
      <c r="L3177" s="1" t="s">
        <v>10</v>
      </c>
      <c r="M3177" s="1" t="s">
        <v>36421</v>
      </c>
    </row>
    <row r="3178" spans="1:13" ht="45" x14ac:dyDescent="0.25">
      <c r="A3178" s="1">
        <v>3176</v>
      </c>
      <c r="B3178" s="1" t="s">
        <v>2674</v>
      </c>
      <c r="C3178" s="1" t="s">
        <v>22</v>
      </c>
      <c r="D3178" s="1" t="s">
        <v>27257</v>
      </c>
      <c r="E3178" s="1" t="s">
        <v>27258</v>
      </c>
      <c r="F3178" s="1" t="s">
        <v>4</v>
      </c>
      <c r="G3178" s="1" t="s">
        <v>27259</v>
      </c>
      <c r="H3178" s="1" t="s">
        <v>529</v>
      </c>
      <c r="I3178" s="1" t="s">
        <v>27260</v>
      </c>
      <c r="J3178" s="1" t="s">
        <v>27261</v>
      </c>
      <c r="K3178" s="1" t="s">
        <v>532</v>
      </c>
      <c r="L3178" s="1" t="s">
        <v>19</v>
      </c>
      <c r="M3178" s="1" t="s">
        <v>27262</v>
      </c>
    </row>
    <row r="3179" spans="1:13" ht="45" x14ac:dyDescent="0.25">
      <c r="A3179" s="1">
        <v>3177</v>
      </c>
      <c r="B3179" s="1" t="s">
        <v>827</v>
      </c>
      <c r="C3179" s="1" t="s">
        <v>22</v>
      </c>
      <c r="D3179" s="1" t="s">
        <v>5195</v>
      </c>
      <c r="E3179" s="1" t="s">
        <v>5196</v>
      </c>
      <c r="F3179" s="1" t="s">
        <v>4</v>
      </c>
      <c r="G3179" s="1" t="s">
        <v>7371</v>
      </c>
      <c r="H3179" s="1" t="s">
        <v>529</v>
      </c>
      <c r="I3179" s="1" t="s">
        <v>7372</v>
      </c>
      <c r="J3179" s="1" t="s">
        <v>7373</v>
      </c>
      <c r="K3179" s="1" t="s">
        <v>4934</v>
      </c>
      <c r="L3179" s="1" t="s">
        <v>19</v>
      </c>
      <c r="M3179" s="1" t="s">
        <v>7374</v>
      </c>
    </row>
    <row r="3180" spans="1:13" ht="45" x14ac:dyDescent="0.25">
      <c r="A3180" s="1">
        <v>3178</v>
      </c>
      <c r="B3180" s="1" t="s">
        <v>28409</v>
      </c>
      <c r="C3180" s="1" t="s">
        <v>753</v>
      </c>
      <c r="D3180" s="1" t="s">
        <v>44010</v>
      </c>
      <c r="E3180" s="1" t="s">
        <v>44011</v>
      </c>
      <c r="F3180" s="1" t="s">
        <v>4</v>
      </c>
      <c r="G3180" s="1" t="s">
        <v>44016</v>
      </c>
      <c r="H3180" s="1" t="s">
        <v>12658</v>
      </c>
      <c r="I3180" s="1" t="s">
        <v>44017</v>
      </c>
      <c r="J3180" s="1" t="s">
        <v>44018</v>
      </c>
      <c r="K3180" s="1" t="s">
        <v>4467</v>
      </c>
      <c r="L3180" s="1" t="s">
        <v>10</v>
      </c>
      <c r="M3180" s="1" t="s">
        <v>44019</v>
      </c>
    </row>
    <row r="3181" spans="1:13" ht="60" x14ac:dyDescent="0.25">
      <c r="A3181" s="1">
        <v>3179</v>
      </c>
      <c r="B3181" s="1" t="s">
        <v>8586</v>
      </c>
      <c r="C3181" s="1" t="s">
        <v>9681</v>
      </c>
      <c r="D3181" s="1" t="s">
        <v>17700</v>
      </c>
      <c r="E3181" s="1" t="s">
        <v>17701</v>
      </c>
      <c r="F3181" s="1" t="s">
        <v>4</v>
      </c>
      <c r="G3181" s="1" t="s">
        <v>17702</v>
      </c>
      <c r="H3181" s="1" t="s">
        <v>529</v>
      </c>
      <c r="I3181" s="1" t="s">
        <v>17703</v>
      </c>
      <c r="J3181" s="1" t="s">
        <v>17704</v>
      </c>
      <c r="K3181" s="1" t="s">
        <v>532</v>
      </c>
      <c r="L3181" s="1" t="s">
        <v>19</v>
      </c>
      <c r="M3181" s="1" t="s">
        <v>17705</v>
      </c>
    </row>
    <row r="3182" spans="1:13" ht="45" x14ac:dyDescent="0.25">
      <c r="A3182" s="1">
        <v>3180</v>
      </c>
      <c r="B3182" s="1" t="s">
        <v>1205</v>
      </c>
      <c r="C3182" s="1" t="s">
        <v>5860</v>
      </c>
      <c r="D3182" s="1" t="s">
        <v>5861</v>
      </c>
      <c r="E3182" s="1" t="s">
        <v>5854</v>
      </c>
      <c r="F3182" s="1" t="s">
        <v>4</v>
      </c>
      <c r="G3182" s="1" t="s">
        <v>5862</v>
      </c>
      <c r="H3182" s="1" t="s">
        <v>529</v>
      </c>
      <c r="I3182" s="1" t="s">
        <v>5863</v>
      </c>
      <c r="J3182" s="1" t="s">
        <v>5864</v>
      </c>
      <c r="K3182" s="1" t="s">
        <v>5865</v>
      </c>
      <c r="L3182" s="1" t="s">
        <v>10</v>
      </c>
      <c r="M3182" s="1" t="s">
        <v>5866</v>
      </c>
    </row>
    <row r="3183" spans="1:13" ht="45" x14ac:dyDescent="0.25">
      <c r="A3183" s="1">
        <v>3181</v>
      </c>
      <c r="B3183" s="1" t="s">
        <v>317</v>
      </c>
      <c r="C3183" s="1" t="s">
        <v>318</v>
      </c>
      <c r="D3183" s="1" t="s">
        <v>319</v>
      </c>
      <c r="E3183" s="1" t="s">
        <v>320</v>
      </c>
      <c r="F3183" s="1" t="s">
        <v>4</v>
      </c>
      <c r="G3183" s="1" t="s">
        <v>321</v>
      </c>
      <c r="H3183" s="1" t="s">
        <v>322</v>
      </c>
      <c r="I3183" s="1" t="s">
        <v>323</v>
      </c>
      <c r="J3183" s="1" t="s">
        <v>324</v>
      </c>
      <c r="K3183" s="1" t="s">
        <v>325</v>
      </c>
      <c r="L3183" s="1" t="s">
        <v>19</v>
      </c>
      <c r="M3183" s="1" t="s">
        <v>22</v>
      </c>
    </row>
    <row r="3184" spans="1:13" ht="75" x14ac:dyDescent="0.25">
      <c r="A3184" s="1">
        <v>3182</v>
      </c>
      <c r="B3184" s="1" t="s">
        <v>18691</v>
      </c>
      <c r="C3184" s="1" t="s">
        <v>22</v>
      </c>
      <c r="D3184" s="1" t="s">
        <v>30292</v>
      </c>
      <c r="E3184" s="1" t="s">
        <v>30293</v>
      </c>
      <c r="F3184" s="1" t="s">
        <v>4</v>
      </c>
      <c r="G3184" s="1" t="s">
        <v>30294</v>
      </c>
      <c r="H3184" s="1" t="s">
        <v>322</v>
      </c>
      <c r="I3184" s="1" t="s">
        <v>30295</v>
      </c>
      <c r="J3184" s="1" t="s">
        <v>30296</v>
      </c>
      <c r="K3184" s="1" t="s">
        <v>325</v>
      </c>
      <c r="L3184" s="1" t="s">
        <v>19</v>
      </c>
      <c r="M3184" s="1" t="s">
        <v>30297</v>
      </c>
    </row>
    <row r="3185" spans="1:13" ht="60" x14ac:dyDescent="0.25">
      <c r="A3185" s="1">
        <v>3183</v>
      </c>
      <c r="B3185" s="1" t="s">
        <v>762</v>
      </c>
      <c r="C3185" s="1" t="s">
        <v>129</v>
      </c>
      <c r="D3185" s="1" t="s">
        <v>55257</v>
      </c>
      <c r="E3185" s="1" t="s">
        <v>55258</v>
      </c>
      <c r="F3185" s="1" t="s">
        <v>4</v>
      </c>
      <c r="G3185" s="1" t="s">
        <v>55259</v>
      </c>
      <c r="H3185" s="1" t="s">
        <v>322</v>
      </c>
      <c r="I3185" s="1" t="s">
        <v>55260</v>
      </c>
      <c r="J3185" s="1" t="s">
        <v>55261</v>
      </c>
      <c r="K3185" s="1" t="s">
        <v>8541</v>
      </c>
      <c r="L3185" s="1" t="s">
        <v>19</v>
      </c>
      <c r="M3185" s="1" t="s">
        <v>55262</v>
      </c>
    </row>
    <row r="3186" spans="1:13" ht="60" x14ac:dyDescent="0.25">
      <c r="A3186" s="1">
        <v>3184</v>
      </c>
      <c r="B3186" s="1" t="s">
        <v>893</v>
      </c>
      <c r="C3186" s="1" t="s">
        <v>5328</v>
      </c>
      <c r="D3186" s="1" t="s">
        <v>1673</v>
      </c>
      <c r="E3186" s="1" t="s">
        <v>1674</v>
      </c>
      <c r="F3186" s="1" t="s">
        <v>4</v>
      </c>
      <c r="G3186" s="1" t="s">
        <v>54994</v>
      </c>
      <c r="H3186" s="1" t="s">
        <v>322</v>
      </c>
      <c r="I3186" s="1" t="s">
        <v>54995</v>
      </c>
      <c r="J3186" s="1" t="s">
        <v>54996</v>
      </c>
      <c r="K3186" s="1" t="s">
        <v>8541</v>
      </c>
      <c r="L3186" s="1" t="s">
        <v>10</v>
      </c>
      <c r="M3186" s="1" t="s">
        <v>54997</v>
      </c>
    </row>
    <row r="3187" spans="1:13" ht="60" x14ac:dyDescent="0.25">
      <c r="A3187" s="1">
        <v>3185</v>
      </c>
      <c r="B3187" s="1" t="s">
        <v>4204</v>
      </c>
      <c r="C3187" s="1" t="s">
        <v>8535</v>
      </c>
      <c r="D3187" s="1" t="s">
        <v>8536</v>
      </c>
      <c r="E3187" s="1" t="s">
        <v>8537</v>
      </c>
      <c r="F3187" s="1" t="s">
        <v>4</v>
      </c>
      <c r="G3187" s="1" t="s">
        <v>8538</v>
      </c>
      <c r="H3187" s="1" t="s">
        <v>322</v>
      </c>
      <c r="I3187" s="1" t="s">
        <v>8539</v>
      </c>
      <c r="J3187" s="1" t="s">
        <v>8540</v>
      </c>
      <c r="K3187" s="1" t="s">
        <v>8541</v>
      </c>
      <c r="L3187" s="1" t="s">
        <v>10</v>
      </c>
      <c r="M3187" s="1" t="s">
        <v>8542</v>
      </c>
    </row>
    <row r="3188" spans="1:13" ht="45" x14ac:dyDescent="0.25">
      <c r="A3188" s="1">
        <v>3186</v>
      </c>
      <c r="B3188" s="1" t="s">
        <v>8802</v>
      </c>
      <c r="C3188" s="1" t="s">
        <v>30586</v>
      </c>
      <c r="D3188" s="1" t="s">
        <v>37386</v>
      </c>
      <c r="E3188" s="1" t="s">
        <v>37387</v>
      </c>
      <c r="F3188" s="1" t="s">
        <v>4</v>
      </c>
      <c r="G3188" s="1" t="s">
        <v>37388</v>
      </c>
      <c r="H3188" s="1" t="s">
        <v>322</v>
      </c>
      <c r="I3188" s="1" t="s">
        <v>37389</v>
      </c>
      <c r="J3188" s="1" t="s">
        <v>37390</v>
      </c>
      <c r="K3188" s="1" t="s">
        <v>37391</v>
      </c>
      <c r="L3188" s="1" t="s">
        <v>10</v>
      </c>
      <c r="M3188" s="1" t="s">
        <v>37392</v>
      </c>
    </row>
    <row r="3189" spans="1:13" ht="45" x14ac:dyDescent="0.25">
      <c r="A3189" s="1">
        <v>3187</v>
      </c>
      <c r="B3189" s="1" t="s">
        <v>11208</v>
      </c>
      <c r="C3189" s="1" t="s">
        <v>22</v>
      </c>
      <c r="D3189" s="1" t="s">
        <v>11209</v>
      </c>
      <c r="E3189" s="1" t="s">
        <v>11210</v>
      </c>
      <c r="F3189" s="1" t="s">
        <v>4</v>
      </c>
      <c r="G3189" s="1" t="s">
        <v>11211</v>
      </c>
      <c r="H3189" s="1" t="s">
        <v>2769</v>
      </c>
      <c r="I3189" s="1" t="s">
        <v>11212</v>
      </c>
      <c r="J3189" s="1" t="s">
        <v>11213</v>
      </c>
      <c r="K3189" s="1" t="s">
        <v>11214</v>
      </c>
      <c r="L3189" s="1" t="s">
        <v>19</v>
      </c>
      <c r="M3189" s="1" t="s">
        <v>11215</v>
      </c>
    </row>
    <row r="3190" spans="1:13" ht="45" x14ac:dyDescent="0.25">
      <c r="A3190" s="1">
        <v>3188</v>
      </c>
      <c r="B3190" s="1" t="s">
        <v>1639</v>
      </c>
      <c r="C3190" s="1" t="s">
        <v>10613</v>
      </c>
      <c r="D3190" s="1" t="s">
        <v>50555</v>
      </c>
      <c r="E3190" s="1" t="s">
        <v>50556</v>
      </c>
      <c r="F3190" s="1" t="s">
        <v>4</v>
      </c>
      <c r="G3190" s="1" t="s">
        <v>50557</v>
      </c>
      <c r="H3190" s="1" t="s">
        <v>1605</v>
      </c>
      <c r="I3190" s="1" t="s">
        <v>50558</v>
      </c>
      <c r="J3190" s="1" t="s">
        <v>50559</v>
      </c>
      <c r="K3190" s="1" t="s">
        <v>1123</v>
      </c>
      <c r="L3190" s="1" t="s">
        <v>10</v>
      </c>
      <c r="M3190" s="1" t="s">
        <v>22</v>
      </c>
    </row>
    <row r="3191" spans="1:13" ht="45" x14ac:dyDescent="0.25">
      <c r="A3191" s="1">
        <v>3189</v>
      </c>
      <c r="B3191" s="1" t="s">
        <v>1639</v>
      </c>
      <c r="C3191" s="1" t="s">
        <v>1908</v>
      </c>
      <c r="D3191" s="1" t="s">
        <v>7494</v>
      </c>
      <c r="E3191" s="1" t="s">
        <v>15781</v>
      </c>
      <c r="F3191" s="1" t="s">
        <v>4</v>
      </c>
      <c r="G3191" s="1" t="s">
        <v>15782</v>
      </c>
      <c r="H3191" s="1" t="s">
        <v>4650</v>
      </c>
      <c r="I3191" s="1" t="s">
        <v>15783</v>
      </c>
      <c r="J3191" s="1" t="s">
        <v>15784</v>
      </c>
      <c r="K3191" s="1" t="s">
        <v>11214</v>
      </c>
      <c r="L3191" s="1" t="s">
        <v>10</v>
      </c>
      <c r="M3191" s="1" t="s">
        <v>15785</v>
      </c>
    </row>
    <row r="3192" spans="1:13" ht="45" x14ac:dyDescent="0.25">
      <c r="A3192" s="1">
        <v>3190</v>
      </c>
      <c r="B3192" s="1" t="s">
        <v>8256</v>
      </c>
      <c r="C3192" s="1" t="s">
        <v>8257</v>
      </c>
      <c r="D3192" s="1" t="s">
        <v>8258</v>
      </c>
      <c r="E3192" s="1" t="s">
        <v>8259</v>
      </c>
      <c r="F3192" s="1" t="s">
        <v>4</v>
      </c>
      <c r="G3192" s="1" t="s">
        <v>8260</v>
      </c>
      <c r="H3192" s="1" t="s">
        <v>4824</v>
      </c>
      <c r="I3192" s="1" t="s">
        <v>8261</v>
      </c>
      <c r="J3192" s="1" t="s">
        <v>8262</v>
      </c>
      <c r="K3192" s="1" t="s">
        <v>8263</v>
      </c>
      <c r="L3192" s="1" t="s">
        <v>10</v>
      </c>
      <c r="M3192" s="1" t="s">
        <v>8264</v>
      </c>
    </row>
    <row r="3193" spans="1:13" ht="45" x14ac:dyDescent="0.25">
      <c r="A3193" s="1">
        <v>3191</v>
      </c>
      <c r="B3193" s="1" t="s">
        <v>15284</v>
      </c>
      <c r="C3193" s="1" t="s">
        <v>16148</v>
      </c>
      <c r="D3193" s="1" t="s">
        <v>22566</v>
      </c>
      <c r="E3193" s="1" t="s">
        <v>22567</v>
      </c>
      <c r="F3193" s="1" t="s">
        <v>4</v>
      </c>
      <c r="G3193" s="1" t="s">
        <v>22568</v>
      </c>
      <c r="H3193" s="1" t="s">
        <v>4824</v>
      </c>
      <c r="I3193" s="1" t="s">
        <v>22569</v>
      </c>
      <c r="J3193" s="1" t="s">
        <v>22570</v>
      </c>
      <c r="K3193" s="1" t="s">
        <v>8263</v>
      </c>
      <c r="L3193" s="1" t="s">
        <v>10</v>
      </c>
      <c r="M3193" s="1" t="s">
        <v>22571</v>
      </c>
    </row>
    <row r="3194" spans="1:13" ht="75" x14ac:dyDescent="0.25">
      <c r="A3194" s="1">
        <v>3192</v>
      </c>
      <c r="B3194" s="1" t="s">
        <v>14367</v>
      </c>
      <c r="C3194" s="1" t="s">
        <v>22</v>
      </c>
      <c r="D3194" s="1" t="s">
        <v>400</v>
      </c>
      <c r="E3194" s="1" t="s">
        <v>401</v>
      </c>
      <c r="F3194" s="1" t="s">
        <v>4</v>
      </c>
      <c r="G3194" s="1" t="s">
        <v>14368</v>
      </c>
      <c r="H3194" s="1" t="s">
        <v>4824</v>
      </c>
      <c r="I3194" s="1" t="s">
        <v>14369</v>
      </c>
      <c r="J3194" s="1" t="s">
        <v>14370</v>
      </c>
      <c r="K3194" s="1" t="s">
        <v>14371</v>
      </c>
      <c r="L3194" s="1" t="s">
        <v>19</v>
      </c>
      <c r="M3194" s="1" t="s">
        <v>14372</v>
      </c>
    </row>
    <row r="3195" spans="1:13" ht="30" x14ac:dyDescent="0.25">
      <c r="A3195" s="1">
        <v>3193</v>
      </c>
      <c r="B3195" s="1" t="s">
        <v>1680</v>
      </c>
      <c r="C3195" s="1" t="s">
        <v>4414</v>
      </c>
      <c r="D3195" s="1" t="s">
        <v>5241</v>
      </c>
      <c r="E3195" s="1" t="s">
        <v>5296</v>
      </c>
      <c r="F3195" s="1" t="s">
        <v>4</v>
      </c>
      <c r="G3195" s="1" t="s">
        <v>42257</v>
      </c>
      <c r="H3195" s="1" t="s">
        <v>8255</v>
      </c>
      <c r="I3195" s="1" t="s">
        <v>42258</v>
      </c>
      <c r="J3195" s="1" t="s">
        <v>42259</v>
      </c>
      <c r="K3195" s="1" t="s">
        <v>4237</v>
      </c>
      <c r="L3195" s="1" t="s">
        <v>10</v>
      </c>
      <c r="M3195" s="1" t="s">
        <v>42260</v>
      </c>
    </row>
    <row r="3196" spans="1:13" ht="45" x14ac:dyDescent="0.25">
      <c r="A3196" s="1">
        <v>3194</v>
      </c>
      <c r="B3196" s="1" t="s">
        <v>10667</v>
      </c>
      <c r="C3196" s="1" t="s">
        <v>22</v>
      </c>
      <c r="D3196" s="1" t="s">
        <v>51171</v>
      </c>
      <c r="E3196" s="1" t="s">
        <v>51172</v>
      </c>
      <c r="F3196" s="1" t="s">
        <v>4</v>
      </c>
      <c r="G3196" s="1" t="s">
        <v>51173</v>
      </c>
      <c r="H3196" s="1" t="s">
        <v>1806</v>
      </c>
      <c r="I3196" s="1" t="s">
        <v>51174</v>
      </c>
      <c r="J3196" s="1" t="s">
        <v>51175</v>
      </c>
      <c r="K3196" s="1" t="s">
        <v>4237</v>
      </c>
      <c r="L3196" s="1" t="s">
        <v>19</v>
      </c>
      <c r="M3196" s="1" t="s">
        <v>51176</v>
      </c>
    </row>
    <row r="3197" spans="1:13" ht="60" x14ac:dyDescent="0.25">
      <c r="A3197" s="1">
        <v>3195</v>
      </c>
      <c r="B3197" s="1" t="s">
        <v>6666</v>
      </c>
      <c r="C3197" s="1" t="s">
        <v>22</v>
      </c>
      <c r="D3197" s="1" t="s">
        <v>1497</v>
      </c>
      <c r="E3197" s="1" t="s">
        <v>10002</v>
      </c>
      <c r="F3197" s="1" t="s">
        <v>4</v>
      </c>
      <c r="G3197" s="1" t="s">
        <v>16640</v>
      </c>
      <c r="H3197" s="1" t="s">
        <v>1806</v>
      </c>
      <c r="I3197" s="1" t="s">
        <v>16641</v>
      </c>
      <c r="J3197" s="1" t="s">
        <v>16642</v>
      </c>
      <c r="K3197" s="1" t="s">
        <v>4237</v>
      </c>
      <c r="L3197" s="1" t="s">
        <v>19</v>
      </c>
      <c r="M3197" s="1" t="s">
        <v>16643</v>
      </c>
    </row>
    <row r="3198" spans="1:13" ht="45" x14ac:dyDescent="0.25">
      <c r="A3198" s="1">
        <v>3196</v>
      </c>
      <c r="B3198" s="1" t="s">
        <v>8964</v>
      </c>
      <c r="C3198" s="1" t="s">
        <v>9089</v>
      </c>
      <c r="D3198" s="1" t="s">
        <v>9082</v>
      </c>
      <c r="E3198" s="1" t="s">
        <v>9083</v>
      </c>
      <c r="F3198" s="1" t="s">
        <v>4</v>
      </c>
      <c r="G3198" s="1" t="s">
        <v>24824</v>
      </c>
      <c r="H3198" s="1" t="s">
        <v>8255</v>
      </c>
      <c r="I3198" s="1" t="s">
        <v>24825</v>
      </c>
      <c r="J3198" s="1" t="s">
        <v>24826</v>
      </c>
      <c r="K3198" s="1" t="s">
        <v>12709</v>
      </c>
      <c r="L3198" s="1" t="s">
        <v>10</v>
      </c>
      <c r="M3198" s="1" t="s">
        <v>24827</v>
      </c>
    </row>
    <row r="3199" spans="1:13" ht="45" x14ac:dyDescent="0.25">
      <c r="A3199" s="1">
        <v>3197</v>
      </c>
      <c r="B3199" s="1" t="s">
        <v>5315</v>
      </c>
      <c r="C3199" s="1" t="s">
        <v>22</v>
      </c>
      <c r="D3199" s="1" t="s">
        <v>46166</v>
      </c>
      <c r="E3199" s="1" t="s">
        <v>46167</v>
      </c>
      <c r="F3199" s="1" t="s">
        <v>4</v>
      </c>
      <c r="G3199" s="1" t="s">
        <v>46168</v>
      </c>
      <c r="H3199" s="1" t="s">
        <v>20177</v>
      </c>
      <c r="I3199" s="1" t="s">
        <v>46169</v>
      </c>
      <c r="J3199" s="1" t="s">
        <v>46170</v>
      </c>
      <c r="K3199" s="1" t="s">
        <v>1809</v>
      </c>
      <c r="L3199" s="1" t="s">
        <v>19</v>
      </c>
      <c r="M3199" s="1" t="s">
        <v>46171</v>
      </c>
    </row>
    <row r="3200" spans="1:13" ht="60" x14ac:dyDescent="0.25">
      <c r="A3200" s="1">
        <v>3198</v>
      </c>
      <c r="B3200" s="1" t="s">
        <v>2064</v>
      </c>
      <c r="C3200" s="1" t="s">
        <v>22</v>
      </c>
      <c r="D3200" s="1" t="s">
        <v>17106</v>
      </c>
      <c r="E3200" s="1" t="s">
        <v>17107</v>
      </c>
      <c r="F3200" s="1" t="s">
        <v>4</v>
      </c>
      <c r="G3200" s="1" t="s">
        <v>17108</v>
      </c>
      <c r="H3200" s="1" t="s">
        <v>1806</v>
      </c>
      <c r="I3200" s="1" t="s">
        <v>17109</v>
      </c>
      <c r="J3200" s="1" t="s">
        <v>17110</v>
      </c>
      <c r="K3200" s="1" t="s">
        <v>1809</v>
      </c>
      <c r="L3200" s="1" t="s">
        <v>19</v>
      </c>
      <c r="M3200" s="1" t="s">
        <v>17111</v>
      </c>
    </row>
    <row r="3201" spans="1:13" ht="45" x14ac:dyDescent="0.25">
      <c r="A3201" s="1">
        <v>3199</v>
      </c>
      <c r="B3201" s="1" t="s">
        <v>36883</v>
      </c>
      <c r="C3201" s="1" t="s">
        <v>6843</v>
      </c>
      <c r="D3201" s="1" t="s">
        <v>18028</v>
      </c>
      <c r="E3201" s="1" t="s">
        <v>18029</v>
      </c>
      <c r="F3201" s="1" t="s">
        <v>4</v>
      </c>
      <c r="G3201" s="1" t="s">
        <v>52067</v>
      </c>
      <c r="H3201" s="1" t="s">
        <v>9743</v>
      </c>
      <c r="I3201" s="1" t="s">
        <v>52068</v>
      </c>
      <c r="J3201" s="1" t="s">
        <v>52069</v>
      </c>
      <c r="K3201" s="1" t="s">
        <v>3287</v>
      </c>
      <c r="L3201" s="1" t="s">
        <v>19</v>
      </c>
      <c r="M3201" s="1" t="s">
        <v>52070</v>
      </c>
    </row>
    <row r="3202" spans="1:13" ht="45" x14ac:dyDescent="0.25">
      <c r="A3202" s="1">
        <v>3200</v>
      </c>
      <c r="B3202" s="1" t="s">
        <v>5247</v>
      </c>
      <c r="C3202" s="1" t="s">
        <v>36087</v>
      </c>
      <c r="D3202" s="1" t="s">
        <v>49352</v>
      </c>
      <c r="E3202" s="1" t="s">
        <v>49353</v>
      </c>
      <c r="F3202" s="1" t="s">
        <v>4</v>
      </c>
      <c r="G3202" s="1" t="s">
        <v>49354</v>
      </c>
      <c r="H3202" s="1" t="s">
        <v>46</v>
      </c>
      <c r="I3202" s="1" t="s">
        <v>49355</v>
      </c>
      <c r="J3202" s="1" t="s">
        <v>49356</v>
      </c>
      <c r="K3202" s="1" t="s">
        <v>2021</v>
      </c>
      <c r="L3202" s="1" t="s">
        <v>10</v>
      </c>
      <c r="M3202" s="1" t="s">
        <v>49357</v>
      </c>
    </row>
    <row r="3203" spans="1:13" ht="45" x14ac:dyDescent="0.25">
      <c r="A3203" s="1">
        <v>3201</v>
      </c>
      <c r="B3203" s="1" t="s">
        <v>8802</v>
      </c>
      <c r="C3203" s="1" t="s">
        <v>8876</v>
      </c>
      <c r="D3203" s="1" t="s">
        <v>35267</v>
      </c>
      <c r="E3203" s="1" t="s">
        <v>35268</v>
      </c>
      <c r="F3203" s="1" t="s">
        <v>4</v>
      </c>
      <c r="G3203" s="1" t="s">
        <v>35269</v>
      </c>
      <c r="H3203" s="1" t="s">
        <v>3284</v>
      </c>
      <c r="I3203" s="1" t="s">
        <v>35270</v>
      </c>
      <c r="J3203" s="1" t="s">
        <v>35271</v>
      </c>
      <c r="K3203" s="1" t="s">
        <v>3287</v>
      </c>
      <c r="L3203" s="1" t="s">
        <v>19</v>
      </c>
      <c r="M3203" s="1" t="s">
        <v>35272</v>
      </c>
    </row>
    <row r="3204" spans="1:13" ht="60" x14ac:dyDescent="0.25">
      <c r="A3204" s="1">
        <v>3202</v>
      </c>
      <c r="B3204" s="1" t="s">
        <v>15265</v>
      </c>
      <c r="C3204" s="1" t="s">
        <v>23651</v>
      </c>
      <c r="D3204" s="1" t="s">
        <v>32834</v>
      </c>
      <c r="E3204" s="1" t="s">
        <v>32835</v>
      </c>
      <c r="F3204" s="1" t="s">
        <v>4</v>
      </c>
      <c r="G3204" s="1" t="s">
        <v>40777</v>
      </c>
      <c r="H3204" s="1" t="s">
        <v>1000</v>
      </c>
      <c r="I3204" s="1" t="s">
        <v>40778</v>
      </c>
      <c r="J3204" s="1" t="s">
        <v>40779</v>
      </c>
      <c r="K3204" s="1" t="s">
        <v>10292</v>
      </c>
      <c r="L3204" s="1" t="s">
        <v>10</v>
      </c>
      <c r="M3204" s="1" t="s">
        <v>40780</v>
      </c>
    </row>
    <row r="3205" spans="1:13" ht="45" x14ac:dyDescent="0.25">
      <c r="A3205" s="1">
        <v>3203</v>
      </c>
      <c r="B3205" s="1" t="s">
        <v>36883</v>
      </c>
      <c r="C3205" s="1" t="s">
        <v>22</v>
      </c>
      <c r="D3205" s="1" t="s">
        <v>36884</v>
      </c>
      <c r="E3205" s="1" t="s">
        <v>36885</v>
      </c>
      <c r="F3205" s="1" t="s">
        <v>4</v>
      </c>
      <c r="G3205" s="1" t="s">
        <v>36886</v>
      </c>
      <c r="H3205" s="1" t="s">
        <v>5684</v>
      </c>
      <c r="I3205" s="1" t="s">
        <v>36887</v>
      </c>
      <c r="J3205" s="1" t="s">
        <v>36888</v>
      </c>
      <c r="K3205" s="1" t="s">
        <v>7642</v>
      </c>
      <c r="L3205" s="1" t="s">
        <v>19</v>
      </c>
      <c r="M3205" s="1" t="s">
        <v>17691</v>
      </c>
    </row>
    <row r="3206" spans="1:13" ht="45" x14ac:dyDescent="0.25">
      <c r="A3206" s="1">
        <v>3204</v>
      </c>
      <c r="B3206" s="1" t="s">
        <v>17593</v>
      </c>
      <c r="C3206" s="1" t="s">
        <v>33712</v>
      </c>
      <c r="D3206" s="1" t="s">
        <v>40220</v>
      </c>
      <c r="E3206" s="1" t="s">
        <v>40221</v>
      </c>
      <c r="F3206" s="1" t="s">
        <v>4</v>
      </c>
      <c r="G3206" s="1" t="s">
        <v>40222</v>
      </c>
      <c r="H3206" s="1" t="s">
        <v>2200</v>
      </c>
      <c r="I3206" s="1" t="s">
        <v>40223</v>
      </c>
      <c r="J3206" s="1" t="s">
        <v>40224</v>
      </c>
      <c r="K3206" s="1" t="s">
        <v>7642</v>
      </c>
      <c r="L3206" s="1" t="s">
        <v>10</v>
      </c>
      <c r="M3206" s="1" t="s">
        <v>40225</v>
      </c>
    </row>
    <row r="3207" spans="1:13" ht="45" x14ac:dyDescent="0.25">
      <c r="A3207" s="1">
        <v>3205</v>
      </c>
      <c r="B3207" s="1" t="s">
        <v>3164</v>
      </c>
      <c r="C3207" s="1" t="s">
        <v>3165</v>
      </c>
      <c r="D3207" s="1" t="s">
        <v>3166</v>
      </c>
      <c r="E3207" s="1" t="s">
        <v>3167</v>
      </c>
      <c r="F3207" s="1" t="s">
        <v>4</v>
      </c>
      <c r="G3207" s="1" t="s">
        <v>3168</v>
      </c>
      <c r="H3207" s="1" t="s">
        <v>1000</v>
      </c>
      <c r="I3207" s="1" t="s">
        <v>3169</v>
      </c>
      <c r="J3207" s="1" t="s">
        <v>3170</v>
      </c>
      <c r="K3207" s="1" t="s">
        <v>3171</v>
      </c>
      <c r="L3207" s="1" t="s">
        <v>10</v>
      </c>
      <c r="M3207" s="1" t="s">
        <v>3172</v>
      </c>
    </row>
    <row r="3208" spans="1:13" ht="45" x14ac:dyDescent="0.25">
      <c r="A3208" s="1">
        <v>3206</v>
      </c>
      <c r="B3208" s="1" t="s">
        <v>1415</v>
      </c>
      <c r="C3208" s="1" t="s">
        <v>15700</v>
      </c>
      <c r="D3208" s="1" t="s">
        <v>9188</v>
      </c>
      <c r="E3208" s="1" t="s">
        <v>9189</v>
      </c>
      <c r="F3208" s="1" t="s">
        <v>4</v>
      </c>
      <c r="G3208" s="1" t="s">
        <v>26790</v>
      </c>
      <c r="H3208" s="1" t="s">
        <v>1000</v>
      </c>
      <c r="I3208" s="1" t="s">
        <v>26791</v>
      </c>
      <c r="J3208" s="1" t="s">
        <v>26792</v>
      </c>
      <c r="K3208" s="1" t="s">
        <v>4627</v>
      </c>
      <c r="L3208" s="1" t="s">
        <v>10</v>
      </c>
      <c r="M3208" s="1" t="s">
        <v>26793</v>
      </c>
    </row>
    <row r="3209" spans="1:13" ht="45" x14ac:dyDescent="0.25">
      <c r="A3209" s="1">
        <v>3207</v>
      </c>
      <c r="B3209" s="1" t="s">
        <v>6666</v>
      </c>
      <c r="C3209" s="1" t="s">
        <v>2141</v>
      </c>
      <c r="D3209" s="1" t="s">
        <v>11953</v>
      </c>
      <c r="E3209" s="1" t="s">
        <v>11954</v>
      </c>
      <c r="F3209" s="1" t="s">
        <v>4</v>
      </c>
      <c r="G3209" s="1" t="s">
        <v>11955</v>
      </c>
      <c r="H3209" s="1" t="s">
        <v>1000</v>
      </c>
      <c r="I3209" s="1" t="s">
        <v>11956</v>
      </c>
      <c r="J3209" s="1" t="s">
        <v>11957</v>
      </c>
      <c r="K3209" s="1" t="s">
        <v>4627</v>
      </c>
      <c r="L3209" s="1" t="s">
        <v>10</v>
      </c>
      <c r="M3209" s="1" t="s">
        <v>11958</v>
      </c>
    </row>
    <row r="3210" spans="1:13" ht="45" x14ac:dyDescent="0.25">
      <c r="A3210" s="1">
        <v>3208</v>
      </c>
      <c r="B3210" s="1" t="s">
        <v>13435</v>
      </c>
      <c r="C3210" s="1" t="s">
        <v>5110</v>
      </c>
      <c r="D3210" s="1" t="s">
        <v>37962</v>
      </c>
      <c r="E3210" s="1" t="s">
        <v>37963</v>
      </c>
      <c r="F3210" s="1" t="s">
        <v>4</v>
      </c>
      <c r="G3210" s="1" t="s">
        <v>37964</v>
      </c>
      <c r="H3210" s="1" t="s">
        <v>1000</v>
      </c>
      <c r="I3210" s="1" t="s">
        <v>37965</v>
      </c>
      <c r="J3210" s="1" t="s">
        <v>37966</v>
      </c>
      <c r="K3210" s="1" t="s">
        <v>1003</v>
      </c>
      <c r="L3210" s="1" t="s">
        <v>10</v>
      </c>
      <c r="M3210" s="1" t="s">
        <v>37967</v>
      </c>
    </row>
    <row r="3211" spans="1:13" ht="45" x14ac:dyDescent="0.25">
      <c r="A3211" s="1">
        <v>3209</v>
      </c>
      <c r="B3211" s="1" t="s">
        <v>19690</v>
      </c>
      <c r="C3211" s="1" t="s">
        <v>12256</v>
      </c>
      <c r="D3211" s="1" t="s">
        <v>6113</v>
      </c>
      <c r="E3211" s="1" t="s">
        <v>6114</v>
      </c>
      <c r="F3211" s="1" t="s">
        <v>4</v>
      </c>
      <c r="G3211" s="1" t="s">
        <v>25948</v>
      </c>
      <c r="H3211" s="1" t="s">
        <v>2200</v>
      </c>
      <c r="I3211" s="1" t="s">
        <v>25949</v>
      </c>
      <c r="J3211" s="1" t="s">
        <v>25950</v>
      </c>
      <c r="K3211" s="1" t="s">
        <v>1003</v>
      </c>
      <c r="L3211" s="1" t="s">
        <v>19</v>
      </c>
      <c r="M3211" s="1" t="s">
        <v>25951</v>
      </c>
    </row>
    <row r="3212" spans="1:13" ht="45" x14ac:dyDescent="0.25">
      <c r="A3212" s="1">
        <v>3210</v>
      </c>
      <c r="B3212" s="1" t="s">
        <v>20999</v>
      </c>
      <c r="C3212" s="1" t="s">
        <v>22</v>
      </c>
      <c r="D3212" s="1" t="s">
        <v>10398</v>
      </c>
      <c r="E3212" s="1" t="s">
        <v>10399</v>
      </c>
      <c r="F3212" s="1" t="s">
        <v>4</v>
      </c>
      <c r="G3212" s="1" t="s">
        <v>49550</v>
      </c>
      <c r="H3212" s="1" t="s">
        <v>716</v>
      </c>
      <c r="I3212" s="1" t="s">
        <v>49551</v>
      </c>
      <c r="J3212" s="1" t="s">
        <v>49552</v>
      </c>
      <c r="K3212" s="1" t="s">
        <v>5058</v>
      </c>
      <c r="L3212" s="1" t="s">
        <v>19</v>
      </c>
      <c r="M3212" s="1" t="s">
        <v>49553</v>
      </c>
    </row>
    <row r="3213" spans="1:13" ht="45" x14ac:dyDescent="0.25">
      <c r="A3213" s="1">
        <v>3211</v>
      </c>
      <c r="B3213" s="1" t="s">
        <v>6375</v>
      </c>
      <c r="C3213" s="1" t="s">
        <v>12932</v>
      </c>
      <c r="D3213" s="1" t="s">
        <v>12025</v>
      </c>
      <c r="E3213" s="1" t="s">
        <v>12026</v>
      </c>
      <c r="F3213" s="1" t="s">
        <v>4</v>
      </c>
      <c r="G3213" s="1" t="s">
        <v>35189</v>
      </c>
      <c r="H3213" s="1" t="s">
        <v>716</v>
      </c>
      <c r="I3213" s="1" t="s">
        <v>35190</v>
      </c>
      <c r="J3213" s="1" t="s">
        <v>35191</v>
      </c>
      <c r="K3213" s="1" t="s">
        <v>5058</v>
      </c>
      <c r="L3213" s="1" t="s">
        <v>10</v>
      </c>
      <c r="M3213" s="1" t="s">
        <v>35192</v>
      </c>
    </row>
    <row r="3214" spans="1:13" ht="45" x14ac:dyDescent="0.25">
      <c r="A3214" s="1">
        <v>3212</v>
      </c>
      <c r="B3214" s="1" t="s">
        <v>7121</v>
      </c>
      <c r="C3214" s="1" t="s">
        <v>11015</v>
      </c>
      <c r="D3214" s="1" t="s">
        <v>18913</v>
      </c>
      <c r="E3214" s="1" t="s">
        <v>18914</v>
      </c>
      <c r="F3214" s="1" t="s">
        <v>4</v>
      </c>
      <c r="G3214" s="1" t="s">
        <v>52777</v>
      </c>
      <c r="H3214" s="1" t="s">
        <v>143</v>
      </c>
      <c r="I3214" s="1" t="s">
        <v>52778</v>
      </c>
      <c r="J3214" s="1" t="s">
        <v>52779</v>
      </c>
      <c r="K3214" s="1" t="s">
        <v>5058</v>
      </c>
      <c r="L3214" s="1" t="s">
        <v>10</v>
      </c>
      <c r="M3214" s="1" t="s">
        <v>52780</v>
      </c>
    </row>
    <row r="3215" spans="1:13" ht="45" x14ac:dyDescent="0.25">
      <c r="A3215" s="1">
        <v>3213</v>
      </c>
      <c r="B3215" s="1" t="s">
        <v>3457</v>
      </c>
      <c r="C3215" s="1" t="s">
        <v>22</v>
      </c>
      <c r="D3215" s="1" t="s">
        <v>43</v>
      </c>
      <c r="E3215" s="1" t="s">
        <v>44</v>
      </c>
      <c r="F3215" s="1" t="s">
        <v>4</v>
      </c>
      <c r="G3215" s="1" t="s">
        <v>37089</v>
      </c>
      <c r="H3215" s="1" t="s">
        <v>716</v>
      </c>
      <c r="I3215" s="1" t="s">
        <v>37090</v>
      </c>
      <c r="J3215" s="1" t="s">
        <v>37091</v>
      </c>
      <c r="K3215" s="1" t="s">
        <v>5058</v>
      </c>
      <c r="L3215" s="1" t="s">
        <v>19</v>
      </c>
      <c r="M3215" s="1" t="s">
        <v>37092</v>
      </c>
    </row>
    <row r="3216" spans="1:13" ht="60" x14ac:dyDescent="0.25">
      <c r="A3216" s="1">
        <v>3214</v>
      </c>
      <c r="B3216" s="1" t="s">
        <v>4334</v>
      </c>
      <c r="C3216" s="1" t="s">
        <v>3799</v>
      </c>
      <c r="D3216" s="1" t="s">
        <v>37203</v>
      </c>
      <c r="E3216" s="1" t="s">
        <v>37204</v>
      </c>
      <c r="F3216" s="1" t="s">
        <v>4</v>
      </c>
      <c r="G3216" s="1" t="s">
        <v>37205</v>
      </c>
      <c r="H3216" s="1" t="s">
        <v>143</v>
      </c>
      <c r="I3216" s="1" t="s">
        <v>37206</v>
      </c>
      <c r="J3216" s="1" t="s">
        <v>37207</v>
      </c>
      <c r="K3216" s="1" t="s">
        <v>1021</v>
      </c>
      <c r="L3216" s="1" t="s">
        <v>10</v>
      </c>
      <c r="M3216" s="1" t="s">
        <v>37208</v>
      </c>
    </row>
    <row r="3217" spans="1:13" ht="45" x14ac:dyDescent="0.25">
      <c r="A3217" s="1">
        <v>3215</v>
      </c>
      <c r="B3217" s="1" t="s">
        <v>1680</v>
      </c>
      <c r="C3217" s="1" t="s">
        <v>2351</v>
      </c>
      <c r="D3217" s="1" t="s">
        <v>34072</v>
      </c>
      <c r="E3217" s="1" t="s">
        <v>34073</v>
      </c>
      <c r="F3217" s="1" t="s">
        <v>4</v>
      </c>
      <c r="G3217" s="1" t="s">
        <v>9396</v>
      </c>
      <c r="H3217" s="1" t="s">
        <v>143</v>
      </c>
      <c r="I3217" s="1" t="s">
        <v>57139</v>
      </c>
      <c r="J3217" s="1" t="s">
        <v>57140</v>
      </c>
      <c r="K3217" s="1" t="s">
        <v>1021</v>
      </c>
      <c r="L3217" s="1" t="s">
        <v>10</v>
      </c>
      <c r="M3217" s="1" t="s">
        <v>57141</v>
      </c>
    </row>
    <row r="3218" spans="1:13" ht="45" x14ac:dyDescent="0.25">
      <c r="A3218" s="1">
        <v>3216</v>
      </c>
      <c r="B3218" s="1" t="s">
        <v>16551</v>
      </c>
      <c r="C3218" s="1" t="s">
        <v>22</v>
      </c>
      <c r="D3218" s="1" t="s">
        <v>11326</v>
      </c>
      <c r="E3218" s="1" t="s">
        <v>11327</v>
      </c>
      <c r="F3218" s="1" t="s">
        <v>4</v>
      </c>
      <c r="G3218" s="1" t="s">
        <v>36286</v>
      </c>
      <c r="H3218" s="1" t="s">
        <v>716</v>
      </c>
      <c r="I3218" s="1" t="s">
        <v>51617</v>
      </c>
      <c r="J3218" s="1" t="s">
        <v>51618</v>
      </c>
      <c r="K3218" s="1" t="s">
        <v>1021</v>
      </c>
      <c r="L3218" s="1" t="s">
        <v>19</v>
      </c>
      <c r="M3218" s="1" t="s">
        <v>36289</v>
      </c>
    </row>
    <row r="3219" spans="1:13" ht="60" x14ac:dyDescent="0.25">
      <c r="A3219" s="1">
        <v>3217</v>
      </c>
      <c r="B3219" s="1" t="s">
        <v>17870</v>
      </c>
      <c r="C3219" s="1" t="s">
        <v>15614</v>
      </c>
      <c r="D3219" s="1" t="s">
        <v>23097</v>
      </c>
      <c r="E3219" s="1" t="s">
        <v>23098</v>
      </c>
      <c r="F3219" s="1" t="s">
        <v>4</v>
      </c>
      <c r="G3219" s="1" t="s">
        <v>23099</v>
      </c>
      <c r="H3219" s="1" t="s">
        <v>716</v>
      </c>
      <c r="I3219" s="1" t="s">
        <v>23100</v>
      </c>
      <c r="J3219" s="1" t="s">
        <v>23101</v>
      </c>
      <c r="K3219" s="1" t="s">
        <v>792</v>
      </c>
      <c r="L3219" s="1" t="s">
        <v>19</v>
      </c>
      <c r="M3219" s="1" t="s">
        <v>22</v>
      </c>
    </row>
    <row r="3220" spans="1:13" ht="45" x14ac:dyDescent="0.25">
      <c r="A3220" s="1">
        <v>3218</v>
      </c>
      <c r="B3220" s="1" t="s">
        <v>2984</v>
      </c>
      <c r="C3220" s="1" t="s">
        <v>19010</v>
      </c>
      <c r="D3220" s="1" t="s">
        <v>32374</v>
      </c>
      <c r="E3220" s="1" t="s">
        <v>32375</v>
      </c>
      <c r="F3220" s="1" t="s">
        <v>4</v>
      </c>
      <c r="G3220" s="1" t="s">
        <v>32376</v>
      </c>
      <c r="H3220" s="1" t="s">
        <v>716</v>
      </c>
      <c r="I3220" s="1" t="s">
        <v>32377</v>
      </c>
      <c r="J3220" s="1" t="s">
        <v>32378</v>
      </c>
      <c r="K3220" s="1" t="s">
        <v>1021</v>
      </c>
      <c r="L3220" s="1" t="s">
        <v>10</v>
      </c>
      <c r="M3220" s="1" t="s">
        <v>32379</v>
      </c>
    </row>
    <row r="3221" spans="1:13" ht="45" x14ac:dyDescent="0.25">
      <c r="A3221" s="1">
        <v>3219</v>
      </c>
      <c r="B3221" s="1" t="s">
        <v>1157</v>
      </c>
      <c r="C3221" s="1" t="s">
        <v>7678</v>
      </c>
      <c r="D3221" s="1" t="s">
        <v>33927</v>
      </c>
      <c r="E3221" s="1" t="s">
        <v>33928</v>
      </c>
      <c r="F3221" s="1" t="s">
        <v>4</v>
      </c>
      <c r="G3221" s="1" t="s">
        <v>33929</v>
      </c>
      <c r="H3221" s="1" t="s">
        <v>143</v>
      </c>
      <c r="I3221" s="1" t="s">
        <v>33930</v>
      </c>
      <c r="J3221" s="1" t="s">
        <v>33931</v>
      </c>
      <c r="K3221" s="1" t="s">
        <v>146</v>
      </c>
      <c r="L3221" s="1" t="s">
        <v>10</v>
      </c>
      <c r="M3221" s="1" t="s">
        <v>33932</v>
      </c>
    </row>
    <row r="3222" spans="1:13" ht="60" x14ac:dyDescent="0.25">
      <c r="A3222" s="1">
        <v>3220</v>
      </c>
      <c r="B3222" s="1" t="s">
        <v>15265</v>
      </c>
      <c r="C3222" s="1" t="s">
        <v>22</v>
      </c>
      <c r="D3222" s="1" t="s">
        <v>19796</v>
      </c>
      <c r="E3222" s="1" t="s">
        <v>19797</v>
      </c>
      <c r="F3222" s="1" t="s">
        <v>4</v>
      </c>
      <c r="G3222" s="1" t="s">
        <v>19798</v>
      </c>
      <c r="H3222" s="1" t="s">
        <v>716</v>
      </c>
      <c r="I3222" s="1" t="s">
        <v>19799</v>
      </c>
      <c r="J3222" s="1" t="s">
        <v>19800</v>
      </c>
      <c r="K3222" s="1" t="s">
        <v>146</v>
      </c>
      <c r="L3222" s="1" t="s">
        <v>19</v>
      </c>
      <c r="M3222" s="1" t="s">
        <v>19801</v>
      </c>
    </row>
    <row r="3223" spans="1:13" ht="45" x14ac:dyDescent="0.25">
      <c r="A3223" s="1">
        <v>3221</v>
      </c>
      <c r="B3223" s="1" t="s">
        <v>2383</v>
      </c>
      <c r="C3223" s="1" t="s">
        <v>22</v>
      </c>
      <c r="D3223" s="1" t="s">
        <v>11998</v>
      </c>
      <c r="E3223" s="1" t="s">
        <v>11999</v>
      </c>
      <c r="F3223" s="1" t="s">
        <v>4</v>
      </c>
      <c r="G3223" s="1" t="s">
        <v>45728</v>
      </c>
      <c r="H3223" s="1" t="s">
        <v>3185</v>
      </c>
      <c r="I3223" s="1" t="s">
        <v>45729</v>
      </c>
      <c r="J3223" s="1" t="s">
        <v>45730</v>
      </c>
      <c r="K3223" s="1" t="s">
        <v>146</v>
      </c>
      <c r="L3223" s="1" t="s">
        <v>19</v>
      </c>
      <c r="M3223" s="1" t="s">
        <v>45731</v>
      </c>
    </row>
    <row r="3224" spans="1:13" ht="45" x14ac:dyDescent="0.25">
      <c r="A3224" s="1">
        <v>3222</v>
      </c>
      <c r="B3224" s="1" t="s">
        <v>6939</v>
      </c>
      <c r="C3224" s="1" t="s">
        <v>6475</v>
      </c>
      <c r="D3224" s="1" t="s">
        <v>54231</v>
      </c>
      <c r="E3224" s="1" t="s">
        <v>54232</v>
      </c>
      <c r="F3224" s="1" t="s">
        <v>4</v>
      </c>
      <c r="G3224" s="1" t="s">
        <v>22946</v>
      </c>
      <c r="H3224" s="1" t="s">
        <v>143</v>
      </c>
      <c r="I3224" s="1" t="s">
        <v>54233</v>
      </c>
      <c r="J3224" s="1" t="s">
        <v>54234</v>
      </c>
      <c r="K3224" s="1" t="s">
        <v>146</v>
      </c>
      <c r="L3224" s="1" t="s">
        <v>10</v>
      </c>
      <c r="M3224" s="1" t="s">
        <v>54235</v>
      </c>
    </row>
    <row r="3225" spans="1:13" ht="45" x14ac:dyDescent="0.25">
      <c r="A3225" s="1">
        <v>3223</v>
      </c>
      <c r="B3225" s="1" t="s">
        <v>18253</v>
      </c>
      <c r="C3225" s="1" t="s">
        <v>6482</v>
      </c>
      <c r="D3225" s="1" t="s">
        <v>43545</v>
      </c>
      <c r="E3225" s="1" t="s">
        <v>43546</v>
      </c>
      <c r="F3225" s="1" t="s">
        <v>4</v>
      </c>
      <c r="G3225" s="1" t="s">
        <v>43547</v>
      </c>
      <c r="H3225" s="1" t="s">
        <v>143</v>
      </c>
      <c r="I3225" s="1" t="s">
        <v>43548</v>
      </c>
      <c r="J3225" s="1" t="s">
        <v>43549</v>
      </c>
      <c r="K3225" s="1" t="s">
        <v>390</v>
      </c>
      <c r="L3225" s="1" t="s">
        <v>10</v>
      </c>
      <c r="M3225" s="1" t="s">
        <v>43550</v>
      </c>
    </row>
    <row r="3226" spans="1:13" ht="45" x14ac:dyDescent="0.25">
      <c r="A3226" s="1">
        <v>3224</v>
      </c>
      <c r="B3226" s="1" t="s">
        <v>1188</v>
      </c>
      <c r="C3226" s="1" t="s">
        <v>34827</v>
      </c>
      <c r="D3226" s="1" t="s">
        <v>34987</v>
      </c>
      <c r="E3226" s="1" t="s">
        <v>34988</v>
      </c>
      <c r="F3226" s="1" t="s">
        <v>4</v>
      </c>
      <c r="G3226" s="1" t="s">
        <v>34989</v>
      </c>
      <c r="H3226" s="1" t="s">
        <v>143</v>
      </c>
      <c r="I3226" s="1" t="s">
        <v>34990</v>
      </c>
      <c r="J3226" s="1" t="s">
        <v>34991</v>
      </c>
      <c r="K3226" s="1" t="s">
        <v>26346</v>
      </c>
      <c r="L3226" s="1" t="s">
        <v>10</v>
      </c>
      <c r="M3226" s="1" t="s">
        <v>34992</v>
      </c>
    </row>
    <row r="3227" spans="1:13" ht="60" x14ac:dyDescent="0.25">
      <c r="A3227" s="1">
        <v>3225</v>
      </c>
      <c r="B3227" s="1" t="s">
        <v>8983</v>
      </c>
      <c r="C3227" s="1" t="s">
        <v>22</v>
      </c>
      <c r="D3227" s="1" t="s">
        <v>37346</v>
      </c>
      <c r="E3227" s="1" t="s">
        <v>37347</v>
      </c>
      <c r="F3227" s="1" t="s">
        <v>4</v>
      </c>
      <c r="G3227" s="1" t="s">
        <v>37348</v>
      </c>
      <c r="H3227" s="1" t="s">
        <v>716</v>
      </c>
      <c r="I3227" s="1" t="s">
        <v>37349</v>
      </c>
      <c r="J3227" s="1" t="s">
        <v>37350</v>
      </c>
      <c r="K3227" s="1" t="s">
        <v>24665</v>
      </c>
      <c r="L3227" s="1" t="s">
        <v>19</v>
      </c>
      <c r="M3227" s="1" t="s">
        <v>37351</v>
      </c>
    </row>
    <row r="3228" spans="1:13" ht="45" x14ac:dyDescent="0.25">
      <c r="A3228" s="1">
        <v>3226</v>
      </c>
      <c r="B3228" s="1" t="s">
        <v>6297</v>
      </c>
      <c r="C3228" s="1" t="s">
        <v>8666</v>
      </c>
      <c r="D3228" s="1" t="s">
        <v>302</v>
      </c>
      <c r="E3228" s="1" t="s">
        <v>303</v>
      </c>
      <c r="F3228" s="1" t="s">
        <v>4</v>
      </c>
      <c r="G3228" s="1" t="s">
        <v>14280</v>
      </c>
      <c r="H3228" s="1" t="s">
        <v>143</v>
      </c>
      <c r="I3228" s="1" t="s">
        <v>14281</v>
      </c>
      <c r="J3228" s="1" t="s">
        <v>14282</v>
      </c>
      <c r="K3228" s="1" t="s">
        <v>14283</v>
      </c>
      <c r="L3228" s="1" t="s">
        <v>10</v>
      </c>
      <c r="M3228" s="1" t="s">
        <v>14284</v>
      </c>
    </row>
    <row r="3229" spans="1:13" ht="45" x14ac:dyDescent="0.25">
      <c r="A3229" s="1">
        <v>3227</v>
      </c>
      <c r="B3229" s="1" t="s">
        <v>28409</v>
      </c>
      <c r="C3229" s="1" t="s">
        <v>19651</v>
      </c>
      <c r="D3229" s="1" t="s">
        <v>14882</v>
      </c>
      <c r="E3229" s="1" t="s">
        <v>14883</v>
      </c>
      <c r="F3229" s="1" t="s">
        <v>4</v>
      </c>
      <c r="G3229" s="1" t="s">
        <v>31522</v>
      </c>
      <c r="H3229" s="1" t="s">
        <v>716</v>
      </c>
      <c r="I3229" s="1" t="s">
        <v>31523</v>
      </c>
      <c r="J3229" s="1" t="s">
        <v>31524</v>
      </c>
      <c r="K3229" s="1" t="s">
        <v>940</v>
      </c>
      <c r="L3229" s="1" t="s">
        <v>19</v>
      </c>
      <c r="M3229" s="1" t="s">
        <v>31525</v>
      </c>
    </row>
    <row r="3230" spans="1:13" ht="45" x14ac:dyDescent="0.25">
      <c r="A3230" s="1">
        <v>3228</v>
      </c>
      <c r="B3230" s="1" t="s">
        <v>1341</v>
      </c>
      <c r="C3230" s="1" t="s">
        <v>22</v>
      </c>
      <c r="D3230" s="1" t="s">
        <v>58227</v>
      </c>
      <c r="E3230" s="1" t="s">
        <v>58228</v>
      </c>
      <c r="F3230" s="1" t="s">
        <v>4</v>
      </c>
      <c r="G3230" s="1" t="s">
        <v>58229</v>
      </c>
      <c r="H3230" s="1" t="s">
        <v>716</v>
      </c>
      <c r="I3230" s="1" t="s">
        <v>58230</v>
      </c>
      <c r="J3230" s="1" t="s">
        <v>58231</v>
      </c>
      <c r="K3230" s="1" t="s">
        <v>717</v>
      </c>
      <c r="L3230" s="1" t="s">
        <v>19</v>
      </c>
      <c r="M3230" s="1" t="s">
        <v>4619</v>
      </c>
    </row>
    <row r="3231" spans="1:13" ht="45" x14ac:dyDescent="0.25">
      <c r="A3231" s="1">
        <v>3229</v>
      </c>
      <c r="B3231" s="1" t="s">
        <v>5766</v>
      </c>
      <c r="C3231" s="1" t="s">
        <v>6336</v>
      </c>
      <c r="D3231" s="1" t="s">
        <v>18898</v>
      </c>
      <c r="E3231" s="1" t="s">
        <v>18899</v>
      </c>
      <c r="F3231" s="1" t="s">
        <v>4</v>
      </c>
      <c r="G3231" s="1" t="s">
        <v>18900</v>
      </c>
      <c r="H3231" s="1" t="s">
        <v>3185</v>
      </c>
      <c r="I3231" s="1" t="s">
        <v>18901</v>
      </c>
      <c r="J3231" s="1" t="s">
        <v>18902</v>
      </c>
      <c r="K3231" s="1" t="s">
        <v>3188</v>
      </c>
      <c r="L3231" s="1" t="s">
        <v>19</v>
      </c>
      <c r="M3231" s="1" t="s">
        <v>18903</v>
      </c>
    </row>
    <row r="3232" spans="1:13" ht="90" x14ac:dyDescent="0.25">
      <c r="A3232" s="1">
        <v>3230</v>
      </c>
      <c r="B3232" s="1" t="s">
        <v>2383</v>
      </c>
      <c r="C3232" s="1" t="s">
        <v>4246</v>
      </c>
      <c r="D3232" s="1" t="s">
        <v>20557</v>
      </c>
      <c r="E3232" s="1" t="s">
        <v>20558</v>
      </c>
      <c r="F3232" s="1" t="s">
        <v>4</v>
      </c>
      <c r="G3232" s="1" t="s">
        <v>20559</v>
      </c>
      <c r="H3232" s="1" t="s">
        <v>716</v>
      </c>
      <c r="I3232" s="1" t="s">
        <v>20560</v>
      </c>
      <c r="J3232" s="1" t="s">
        <v>20561</v>
      </c>
      <c r="K3232" s="1" t="s">
        <v>3188</v>
      </c>
      <c r="L3232" s="1" t="s">
        <v>19</v>
      </c>
      <c r="M3232" s="1" t="s">
        <v>20562</v>
      </c>
    </row>
    <row r="3233" spans="1:13" ht="45" x14ac:dyDescent="0.25">
      <c r="A3233" s="1">
        <v>3231</v>
      </c>
      <c r="B3233" s="1" t="s">
        <v>2929</v>
      </c>
      <c r="C3233" s="1" t="s">
        <v>22</v>
      </c>
      <c r="D3233" s="1" t="s">
        <v>2930</v>
      </c>
      <c r="E3233" s="1" t="s">
        <v>2931</v>
      </c>
      <c r="F3233" s="1" t="s">
        <v>4</v>
      </c>
      <c r="G3233" s="1" t="s">
        <v>2932</v>
      </c>
      <c r="H3233" s="1" t="s">
        <v>716</v>
      </c>
      <c r="I3233" s="1" t="s">
        <v>2933</v>
      </c>
      <c r="J3233" s="1" t="s">
        <v>2934</v>
      </c>
      <c r="K3233" s="1" t="s">
        <v>1021</v>
      </c>
      <c r="L3233" s="1" t="s">
        <v>19</v>
      </c>
      <c r="M3233" s="1" t="s">
        <v>2935</v>
      </c>
    </row>
    <row r="3234" spans="1:13" ht="45" x14ac:dyDescent="0.25">
      <c r="A3234" s="1">
        <v>3232</v>
      </c>
      <c r="B3234" s="1" t="s">
        <v>5503</v>
      </c>
      <c r="C3234" s="1" t="s">
        <v>7477</v>
      </c>
      <c r="D3234" s="1" t="s">
        <v>43</v>
      </c>
      <c r="E3234" s="1" t="s">
        <v>44</v>
      </c>
      <c r="F3234" s="1" t="s">
        <v>4</v>
      </c>
      <c r="G3234" s="1" t="s">
        <v>16636</v>
      </c>
      <c r="H3234" s="1" t="s">
        <v>143</v>
      </c>
      <c r="I3234" s="1" t="s">
        <v>16637</v>
      </c>
      <c r="J3234" s="1" t="s">
        <v>16638</v>
      </c>
      <c r="K3234" s="1" t="s">
        <v>656</v>
      </c>
      <c r="L3234" s="1" t="s">
        <v>10</v>
      </c>
      <c r="M3234" s="1" t="s">
        <v>16639</v>
      </c>
    </row>
    <row r="3235" spans="1:13" ht="60" x14ac:dyDescent="0.25">
      <c r="A3235" s="1">
        <v>3233</v>
      </c>
      <c r="B3235" s="1" t="s">
        <v>2329</v>
      </c>
      <c r="C3235" s="1" t="s">
        <v>18930</v>
      </c>
      <c r="D3235" s="1" t="s">
        <v>35183</v>
      </c>
      <c r="E3235" s="1" t="s">
        <v>35184</v>
      </c>
      <c r="F3235" s="1" t="s">
        <v>4</v>
      </c>
      <c r="G3235" s="1" t="s">
        <v>45750</v>
      </c>
      <c r="H3235" s="1" t="s">
        <v>716</v>
      </c>
      <c r="I3235" s="1" t="s">
        <v>45751</v>
      </c>
      <c r="J3235" s="1" t="s">
        <v>45752</v>
      </c>
      <c r="K3235" s="1" t="s">
        <v>656</v>
      </c>
      <c r="L3235" s="1" t="s">
        <v>19</v>
      </c>
      <c r="M3235" s="1" t="s">
        <v>45753</v>
      </c>
    </row>
    <row r="3236" spans="1:13" ht="45" x14ac:dyDescent="0.25">
      <c r="A3236" s="1">
        <v>3234</v>
      </c>
      <c r="B3236" s="1" t="s">
        <v>4863</v>
      </c>
      <c r="C3236" s="1" t="s">
        <v>10830</v>
      </c>
      <c r="D3236" s="1" t="s">
        <v>13476</v>
      </c>
      <c r="E3236" s="1" t="s">
        <v>13477</v>
      </c>
      <c r="F3236" s="1" t="s">
        <v>4</v>
      </c>
      <c r="G3236" s="1" t="s">
        <v>13478</v>
      </c>
      <c r="H3236" s="1" t="s">
        <v>1182</v>
      </c>
      <c r="I3236" s="1" t="s">
        <v>13479</v>
      </c>
      <c r="J3236" s="1" t="s">
        <v>13480</v>
      </c>
      <c r="K3236" s="1" t="s">
        <v>1185</v>
      </c>
      <c r="L3236" s="1" t="s">
        <v>19</v>
      </c>
      <c r="M3236" s="1" t="s">
        <v>13481</v>
      </c>
    </row>
    <row r="3237" spans="1:13" ht="45" x14ac:dyDescent="0.25">
      <c r="A3237" s="1">
        <v>3235</v>
      </c>
      <c r="B3237" s="1" t="s">
        <v>11482</v>
      </c>
      <c r="C3237" s="1" t="s">
        <v>22</v>
      </c>
      <c r="D3237" s="1" t="s">
        <v>1136</v>
      </c>
      <c r="E3237" s="1" t="s">
        <v>1137</v>
      </c>
      <c r="F3237" s="1" t="s">
        <v>4</v>
      </c>
      <c r="G3237" s="1" t="s">
        <v>39261</v>
      </c>
      <c r="H3237" s="1" t="s">
        <v>1182</v>
      </c>
      <c r="I3237" s="1" t="s">
        <v>39262</v>
      </c>
      <c r="J3237" s="1" t="s">
        <v>39263</v>
      </c>
      <c r="K3237" s="1" t="s">
        <v>1185</v>
      </c>
      <c r="L3237" s="1" t="s">
        <v>19</v>
      </c>
      <c r="M3237" s="1" t="s">
        <v>39264</v>
      </c>
    </row>
    <row r="3238" spans="1:13" ht="45" x14ac:dyDescent="0.25">
      <c r="A3238" s="1">
        <v>3236</v>
      </c>
      <c r="B3238" s="1" t="s">
        <v>342</v>
      </c>
      <c r="C3238" s="1" t="s">
        <v>22</v>
      </c>
      <c r="D3238" s="1" t="s">
        <v>20524</v>
      </c>
      <c r="E3238" s="1" t="s">
        <v>20525</v>
      </c>
      <c r="F3238" s="1" t="s">
        <v>4</v>
      </c>
      <c r="G3238" s="1" t="s">
        <v>40773</v>
      </c>
      <c r="H3238" s="1" t="s">
        <v>1182</v>
      </c>
      <c r="I3238" s="1" t="s">
        <v>40774</v>
      </c>
      <c r="J3238" s="1" t="s">
        <v>40775</v>
      </c>
      <c r="K3238" s="1" t="s">
        <v>1185</v>
      </c>
      <c r="L3238" s="1" t="s">
        <v>19</v>
      </c>
      <c r="M3238" s="1" t="s">
        <v>40776</v>
      </c>
    </row>
    <row r="3239" spans="1:13" ht="45" x14ac:dyDescent="0.25">
      <c r="A3239" s="1">
        <v>3237</v>
      </c>
      <c r="B3239" s="1" t="s">
        <v>17332</v>
      </c>
      <c r="C3239" s="1" t="s">
        <v>15614</v>
      </c>
      <c r="D3239" s="1" t="s">
        <v>5061</v>
      </c>
      <c r="E3239" s="1" t="s">
        <v>5062</v>
      </c>
      <c r="F3239" s="1" t="s">
        <v>4</v>
      </c>
      <c r="G3239" s="1" t="s">
        <v>43797</v>
      </c>
      <c r="H3239" s="1" t="s">
        <v>1182</v>
      </c>
      <c r="I3239" s="1" t="s">
        <v>43798</v>
      </c>
      <c r="J3239" s="1" t="s">
        <v>43799</v>
      </c>
      <c r="K3239" s="1" t="s">
        <v>1185</v>
      </c>
      <c r="L3239" s="1" t="s">
        <v>19</v>
      </c>
      <c r="M3239" s="1" t="s">
        <v>43800</v>
      </c>
    </row>
    <row r="3240" spans="1:13" ht="60" x14ac:dyDescent="0.25">
      <c r="A3240" s="1">
        <v>3238</v>
      </c>
      <c r="B3240" s="1" t="s">
        <v>18691</v>
      </c>
      <c r="C3240" s="1" t="s">
        <v>22</v>
      </c>
      <c r="D3240" s="1" t="s">
        <v>30082</v>
      </c>
      <c r="E3240" s="1" t="s">
        <v>30083</v>
      </c>
      <c r="F3240" s="1" t="s">
        <v>4</v>
      </c>
      <c r="G3240" s="1" t="s">
        <v>30084</v>
      </c>
      <c r="H3240" s="1" t="s">
        <v>1182</v>
      </c>
      <c r="I3240" s="1" t="s">
        <v>30085</v>
      </c>
      <c r="J3240" s="1" t="s">
        <v>30086</v>
      </c>
      <c r="K3240" s="1" t="s">
        <v>1185</v>
      </c>
      <c r="L3240" s="1" t="s">
        <v>19</v>
      </c>
      <c r="M3240" s="1" t="s">
        <v>30087</v>
      </c>
    </row>
    <row r="3241" spans="1:13" ht="45" x14ac:dyDescent="0.25">
      <c r="A3241" s="1">
        <v>3239</v>
      </c>
      <c r="B3241" s="1" t="s">
        <v>1178</v>
      </c>
      <c r="C3241" s="1" t="s">
        <v>22</v>
      </c>
      <c r="D3241" s="1" t="s">
        <v>1179</v>
      </c>
      <c r="E3241" s="1" t="s">
        <v>1180</v>
      </c>
      <c r="F3241" s="1" t="s">
        <v>4</v>
      </c>
      <c r="G3241" s="1" t="s">
        <v>1181</v>
      </c>
      <c r="H3241" s="1" t="s">
        <v>1182</v>
      </c>
      <c r="I3241" s="1" t="s">
        <v>1183</v>
      </c>
      <c r="J3241" s="1" t="s">
        <v>1184</v>
      </c>
      <c r="K3241" s="1" t="s">
        <v>1185</v>
      </c>
      <c r="L3241" s="1" t="s">
        <v>19</v>
      </c>
      <c r="M3241" s="1" t="s">
        <v>1186</v>
      </c>
    </row>
    <row r="3242" spans="1:13" ht="45" x14ac:dyDescent="0.25">
      <c r="A3242" s="1">
        <v>3240</v>
      </c>
      <c r="B3242" s="1" t="s">
        <v>2105</v>
      </c>
      <c r="C3242" s="1" t="s">
        <v>3810</v>
      </c>
      <c r="D3242" s="1" t="s">
        <v>2978</v>
      </c>
      <c r="E3242" s="1" t="s">
        <v>5554</v>
      </c>
      <c r="F3242" s="1" t="s">
        <v>4</v>
      </c>
      <c r="G3242" s="1" t="s">
        <v>59166</v>
      </c>
      <c r="H3242" s="1" t="s">
        <v>1256</v>
      </c>
      <c r="I3242" s="1" t="s">
        <v>59167</v>
      </c>
      <c r="J3242" s="1" t="s">
        <v>59168</v>
      </c>
      <c r="K3242" s="1" t="s">
        <v>2613</v>
      </c>
      <c r="L3242" s="1" t="s">
        <v>10</v>
      </c>
      <c r="M3242" s="1" t="s">
        <v>59169</v>
      </c>
    </row>
    <row r="3243" spans="1:13" ht="45" x14ac:dyDescent="0.25">
      <c r="A3243" s="1">
        <v>3241</v>
      </c>
      <c r="B3243" s="1" t="s">
        <v>8586</v>
      </c>
      <c r="C3243" s="1" t="s">
        <v>22</v>
      </c>
      <c r="D3243" s="1" t="s">
        <v>26105</v>
      </c>
      <c r="E3243" s="1" t="s">
        <v>26100</v>
      </c>
      <c r="F3243" s="1" t="s">
        <v>4</v>
      </c>
      <c r="G3243" s="1" t="s">
        <v>59642</v>
      </c>
      <c r="H3243" s="1" t="s">
        <v>1182</v>
      </c>
      <c r="I3243" s="1" t="s">
        <v>59643</v>
      </c>
      <c r="J3243" s="1" t="s">
        <v>59644</v>
      </c>
      <c r="K3243" s="1" t="s">
        <v>2613</v>
      </c>
      <c r="L3243" s="1" t="s">
        <v>19</v>
      </c>
      <c r="M3243" s="1" t="s">
        <v>59645</v>
      </c>
    </row>
    <row r="3244" spans="1:13" ht="45" x14ac:dyDescent="0.25">
      <c r="A3244" s="1">
        <v>3242</v>
      </c>
      <c r="B3244" s="1" t="s">
        <v>893</v>
      </c>
      <c r="C3244" s="1" t="s">
        <v>11285</v>
      </c>
      <c r="D3244" s="1" t="s">
        <v>41764</v>
      </c>
      <c r="E3244" s="1" t="s">
        <v>41765</v>
      </c>
      <c r="F3244" s="1" t="s">
        <v>4</v>
      </c>
      <c r="G3244" s="1" t="s">
        <v>56869</v>
      </c>
      <c r="H3244" s="1" t="s">
        <v>1256</v>
      </c>
      <c r="I3244" s="1" t="s">
        <v>56870</v>
      </c>
      <c r="J3244" s="1" t="s">
        <v>56871</v>
      </c>
      <c r="K3244" s="1" t="s">
        <v>2613</v>
      </c>
      <c r="L3244" s="1" t="s">
        <v>10</v>
      </c>
      <c r="M3244" s="1" t="s">
        <v>56872</v>
      </c>
    </row>
    <row r="3245" spans="1:13" ht="60" x14ac:dyDescent="0.25">
      <c r="A3245" s="1">
        <v>3243</v>
      </c>
      <c r="B3245" s="1" t="s">
        <v>65</v>
      </c>
      <c r="C3245" s="1" t="s">
        <v>22</v>
      </c>
      <c r="D3245" s="1" t="s">
        <v>13892</v>
      </c>
      <c r="E3245" s="1" t="s">
        <v>13893</v>
      </c>
      <c r="F3245" s="1" t="s">
        <v>4</v>
      </c>
      <c r="G3245" s="1" t="s">
        <v>13899</v>
      </c>
      <c r="H3245" s="1" t="s">
        <v>1182</v>
      </c>
      <c r="I3245" s="1" t="s">
        <v>13900</v>
      </c>
      <c r="J3245" s="1" t="s">
        <v>13901</v>
      </c>
      <c r="K3245" s="1" t="s">
        <v>2613</v>
      </c>
      <c r="L3245" s="1" t="s">
        <v>19</v>
      </c>
      <c r="M3245" s="1" t="s">
        <v>13902</v>
      </c>
    </row>
    <row r="3246" spans="1:13" ht="45" x14ac:dyDescent="0.25">
      <c r="A3246" s="1">
        <v>3244</v>
      </c>
      <c r="B3246" s="1" t="s">
        <v>7898</v>
      </c>
      <c r="C3246" s="1" t="s">
        <v>4142</v>
      </c>
      <c r="D3246" s="1" t="s">
        <v>2978</v>
      </c>
      <c r="E3246" s="1" t="s">
        <v>5554</v>
      </c>
      <c r="F3246" s="1" t="s">
        <v>4</v>
      </c>
      <c r="G3246" s="1" t="s">
        <v>44205</v>
      </c>
      <c r="H3246" s="1" t="s">
        <v>1182</v>
      </c>
      <c r="I3246" s="1" t="s">
        <v>44206</v>
      </c>
      <c r="J3246" s="1" t="s">
        <v>44207</v>
      </c>
      <c r="K3246" s="1" t="s">
        <v>2613</v>
      </c>
      <c r="L3246" s="1" t="s">
        <v>19</v>
      </c>
      <c r="M3246" s="1" t="s">
        <v>44208</v>
      </c>
    </row>
    <row r="3247" spans="1:13" ht="45" x14ac:dyDescent="0.25">
      <c r="A3247" s="1">
        <v>3245</v>
      </c>
      <c r="B3247" s="1" t="s">
        <v>37683</v>
      </c>
      <c r="C3247" s="1" t="s">
        <v>9133</v>
      </c>
      <c r="D3247" s="1" t="s">
        <v>10470</v>
      </c>
      <c r="E3247" s="1" t="s">
        <v>10471</v>
      </c>
      <c r="F3247" s="1" t="s">
        <v>4</v>
      </c>
      <c r="G3247" s="1" t="s">
        <v>46329</v>
      </c>
      <c r="H3247" s="1" t="s">
        <v>1256</v>
      </c>
      <c r="I3247" s="1" t="s">
        <v>46330</v>
      </c>
      <c r="J3247" s="1" t="s">
        <v>46331</v>
      </c>
      <c r="K3247" s="1" t="s">
        <v>2613</v>
      </c>
      <c r="L3247" s="1" t="s">
        <v>10</v>
      </c>
      <c r="M3247" s="1" t="s">
        <v>46332</v>
      </c>
    </row>
    <row r="3248" spans="1:13" ht="45" x14ac:dyDescent="0.25">
      <c r="A3248" s="1">
        <v>3246</v>
      </c>
      <c r="B3248" s="1" t="s">
        <v>1618</v>
      </c>
      <c r="C3248" s="1" t="s">
        <v>22</v>
      </c>
      <c r="D3248" s="1" t="s">
        <v>20009</v>
      </c>
      <c r="E3248" s="1" t="s">
        <v>20010</v>
      </c>
      <c r="F3248" s="1" t="s">
        <v>4</v>
      </c>
      <c r="G3248" s="1" t="s">
        <v>20011</v>
      </c>
      <c r="H3248" s="1" t="s">
        <v>1182</v>
      </c>
      <c r="I3248" s="1" t="s">
        <v>20012</v>
      </c>
      <c r="J3248" s="1" t="s">
        <v>20013</v>
      </c>
      <c r="K3248" s="1" t="s">
        <v>2613</v>
      </c>
      <c r="L3248" s="1" t="s">
        <v>19</v>
      </c>
      <c r="M3248" s="1" t="s">
        <v>20014</v>
      </c>
    </row>
    <row r="3249" spans="1:13" ht="45" x14ac:dyDescent="0.25">
      <c r="A3249" s="1">
        <v>3247</v>
      </c>
      <c r="B3249" s="1" t="s">
        <v>40349</v>
      </c>
      <c r="C3249" s="1" t="s">
        <v>22</v>
      </c>
      <c r="D3249" s="1" t="s">
        <v>46076</v>
      </c>
      <c r="E3249" s="1" t="s">
        <v>46077</v>
      </c>
      <c r="F3249" s="1" t="s">
        <v>4</v>
      </c>
      <c r="G3249" s="1" t="s">
        <v>46078</v>
      </c>
      <c r="H3249" s="1" t="s">
        <v>1182</v>
      </c>
      <c r="I3249" s="1" t="s">
        <v>46079</v>
      </c>
      <c r="J3249" s="1" t="s">
        <v>46080</v>
      </c>
      <c r="K3249" s="1" t="s">
        <v>2613</v>
      </c>
      <c r="L3249" s="1" t="s">
        <v>19</v>
      </c>
      <c r="M3249" s="1" t="s">
        <v>46081</v>
      </c>
    </row>
    <row r="3250" spans="1:13" ht="60" x14ac:dyDescent="0.25">
      <c r="A3250" s="1">
        <v>3248</v>
      </c>
      <c r="B3250" s="1" t="s">
        <v>1540</v>
      </c>
      <c r="C3250" s="1" t="s">
        <v>8386</v>
      </c>
      <c r="D3250" s="1" t="s">
        <v>23166</v>
      </c>
      <c r="E3250" s="1" t="s">
        <v>23161</v>
      </c>
      <c r="F3250" s="1" t="s">
        <v>4</v>
      </c>
      <c r="G3250" s="1" t="s">
        <v>43732</v>
      </c>
      <c r="H3250" s="1" t="s">
        <v>1182</v>
      </c>
      <c r="I3250" s="1" t="s">
        <v>43733</v>
      </c>
      <c r="J3250" s="1" t="s">
        <v>43734</v>
      </c>
      <c r="K3250" s="1" t="s">
        <v>43735</v>
      </c>
      <c r="L3250" s="1" t="s">
        <v>19</v>
      </c>
      <c r="M3250" s="1" t="s">
        <v>43736</v>
      </c>
    </row>
    <row r="3251" spans="1:13" ht="60" x14ac:dyDescent="0.25">
      <c r="A3251" s="1">
        <v>3249</v>
      </c>
      <c r="B3251" s="1" t="s">
        <v>20915</v>
      </c>
      <c r="C3251" s="1" t="s">
        <v>22</v>
      </c>
      <c r="D3251" s="1" t="s">
        <v>56360</v>
      </c>
      <c r="E3251" s="1" t="s">
        <v>56361</v>
      </c>
      <c r="F3251" s="1" t="s">
        <v>4</v>
      </c>
      <c r="G3251" s="1" t="s">
        <v>56362</v>
      </c>
      <c r="H3251" s="1" t="s">
        <v>2804</v>
      </c>
      <c r="I3251" s="1" t="s">
        <v>56363</v>
      </c>
      <c r="J3251" s="1" t="s">
        <v>56364</v>
      </c>
      <c r="K3251" s="1" t="s">
        <v>10044</v>
      </c>
      <c r="L3251" s="1" t="s">
        <v>19</v>
      </c>
      <c r="M3251" s="1" t="s">
        <v>56365</v>
      </c>
    </row>
    <row r="3252" spans="1:13" ht="60" x14ac:dyDescent="0.25">
      <c r="A3252" s="1">
        <v>3250</v>
      </c>
      <c r="B3252" s="1" t="s">
        <v>1618</v>
      </c>
      <c r="C3252" s="1" t="s">
        <v>22</v>
      </c>
      <c r="D3252" s="1" t="s">
        <v>49160</v>
      </c>
      <c r="E3252" s="1" t="s">
        <v>49161</v>
      </c>
      <c r="F3252" s="1" t="s">
        <v>4</v>
      </c>
      <c r="G3252" s="1" t="s">
        <v>49162</v>
      </c>
      <c r="H3252" s="1" t="s">
        <v>5793</v>
      </c>
      <c r="I3252" s="1" t="s">
        <v>49163</v>
      </c>
      <c r="J3252" s="1" t="s">
        <v>49164</v>
      </c>
      <c r="K3252" s="1" t="s">
        <v>49165</v>
      </c>
      <c r="L3252" s="1" t="s">
        <v>19</v>
      </c>
      <c r="M3252" s="1" t="s">
        <v>49166</v>
      </c>
    </row>
    <row r="3253" spans="1:13" ht="45" x14ac:dyDescent="0.25">
      <c r="A3253" s="1">
        <v>3251</v>
      </c>
      <c r="B3253" s="1" t="s">
        <v>4897</v>
      </c>
      <c r="C3253" s="1" t="s">
        <v>13</v>
      </c>
      <c r="D3253" s="1" t="s">
        <v>9762</v>
      </c>
      <c r="E3253" s="1" t="s">
        <v>9763</v>
      </c>
      <c r="F3253" s="1" t="s">
        <v>4</v>
      </c>
      <c r="G3253" s="1" t="s">
        <v>49124</v>
      </c>
      <c r="H3253" s="1" t="s">
        <v>5793</v>
      </c>
      <c r="I3253" s="1" t="s">
        <v>49125</v>
      </c>
      <c r="J3253" s="1" t="s">
        <v>49126</v>
      </c>
      <c r="K3253" s="1" t="s">
        <v>49127</v>
      </c>
      <c r="L3253" s="1" t="s">
        <v>19</v>
      </c>
      <c r="M3253" s="1" t="s">
        <v>49128</v>
      </c>
    </row>
    <row r="3254" spans="1:13" ht="45" x14ac:dyDescent="0.25">
      <c r="A3254" s="1">
        <v>3252</v>
      </c>
      <c r="B3254" s="1" t="s">
        <v>3840</v>
      </c>
      <c r="C3254" s="1" t="s">
        <v>4095</v>
      </c>
      <c r="D3254" s="1" t="s">
        <v>57971</v>
      </c>
      <c r="E3254" s="1" t="s">
        <v>57972</v>
      </c>
      <c r="F3254" s="1" t="s">
        <v>4</v>
      </c>
      <c r="G3254" s="1" t="s">
        <v>57973</v>
      </c>
      <c r="H3254" s="1" t="s">
        <v>983</v>
      </c>
      <c r="I3254" s="1" t="s">
        <v>57974</v>
      </c>
      <c r="J3254" s="1" t="s">
        <v>57975</v>
      </c>
      <c r="K3254" s="1" t="s">
        <v>7950</v>
      </c>
      <c r="L3254" s="1" t="s">
        <v>10</v>
      </c>
      <c r="M3254" s="1" t="s">
        <v>57976</v>
      </c>
    </row>
    <row r="3255" spans="1:13" ht="45" x14ac:dyDescent="0.25">
      <c r="A3255" s="1">
        <v>3253</v>
      </c>
      <c r="B3255" s="1" t="s">
        <v>1205</v>
      </c>
      <c r="C3255" s="1" t="s">
        <v>7004</v>
      </c>
      <c r="D3255" s="1" t="s">
        <v>9251</v>
      </c>
      <c r="E3255" s="1" t="s">
        <v>9252</v>
      </c>
      <c r="F3255" s="1" t="s">
        <v>4</v>
      </c>
      <c r="G3255" s="1" t="s">
        <v>49648</v>
      </c>
      <c r="H3255" s="1" t="s">
        <v>2745</v>
      </c>
      <c r="I3255" s="1" t="s">
        <v>49649</v>
      </c>
      <c r="J3255" s="1" t="s">
        <v>49650</v>
      </c>
      <c r="K3255" s="1" t="s">
        <v>1429</v>
      </c>
      <c r="L3255" s="1" t="s">
        <v>19</v>
      </c>
      <c r="M3255" s="1" t="s">
        <v>49651</v>
      </c>
    </row>
    <row r="3256" spans="1:13" ht="60" x14ac:dyDescent="0.25">
      <c r="A3256" s="1">
        <v>3254</v>
      </c>
      <c r="B3256" s="1" t="s">
        <v>8371</v>
      </c>
      <c r="C3256" s="1" t="s">
        <v>7413</v>
      </c>
      <c r="D3256" s="1" t="s">
        <v>5295</v>
      </c>
      <c r="E3256" s="1" t="s">
        <v>13793</v>
      </c>
      <c r="F3256" s="1" t="s">
        <v>4</v>
      </c>
      <c r="G3256" s="1" t="s">
        <v>13849</v>
      </c>
      <c r="H3256" s="1" t="s">
        <v>2745</v>
      </c>
      <c r="I3256" s="1" t="s">
        <v>13850</v>
      </c>
      <c r="J3256" s="1" t="s">
        <v>13851</v>
      </c>
      <c r="K3256" s="1" t="s">
        <v>2877</v>
      </c>
      <c r="L3256" s="1" t="s">
        <v>10</v>
      </c>
      <c r="M3256" s="1" t="s">
        <v>13852</v>
      </c>
    </row>
    <row r="3257" spans="1:13" ht="60" x14ac:dyDescent="0.25">
      <c r="A3257" s="1">
        <v>3255</v>
      </c>
      <c r="B3257" s="1" t="s">
        <v>3442</v>
      </c>
      <c r="C3257" s="1" t="s">
        <v>1578</v>
      </c>
      <c r="D3257" s="1" t="s">
        <v>8249</v>
      </c>
      <c r="E3257" s="1" t="s">
        <v>8250</v>
      </c>
      <c r="F3257" s="1" t="s">
        <v>4</v>
      </c>
      <c r="G3257" s="1" t="s">
        <v>59543</v>
      </c>
      <c r="H3257" s="1" t="s">
        <v>983</v>
      </c>
      <c r="I3257" s="1" t="s">
        <v>59544</v>
      </c>
      <c r="J3257" s="1" t="s">
        <v>59545</v>
      </c>
      <c r="K3257" s="1" t="s">
        <v>2877</v>
      </c>
      <c r="L3257" s="1" t="s">
        <v>10</v>
      </c>
      <c r="M3257" s="1" t="s">
        <v>59546</v>
      </c>
    </row>
    <row r="3258" spans="1:13" ht="45" x14ac:dyDescent="0.25">
      <c r="A3258" s="1">
        <v>3256</v>
      </c>
      <c r="B3258" s="1" t="s">
        <v>37683</v>
      </c>
      <c r="C3258" s="1" t="s">
        <v>8230</v>
      </c>
      <c r="D3258" s="1" t="s">
        <v>39197</v>
      </c>
      <c r="E3258" s="1" t="s">
        <v>39198</v>
      </c>
      <c r="F3258" s="1" t="s">
        <v>4</v>
      </c>
      <c r="G3258" s="1" t="s">
        <v>39199</v>
      </c>
      <c r="H3258" s="1" t="s">
        <v>983</v>
      </c>
      <c r="I3258" s="1" t="s">
        <v>39200</v>
      </c>
      <c r="J3258" s="1" t="s">
        <v>39201</v>
      </c>
      <c r="K3258" s="1" t="s">
        <v>1103</v>
      </c>
      <c r="L3258" s="1" t="s">
        <v>10</v>
      </c>
      <c r="M3258" s="1" t="s">
        <v>39202</v>
      </c>
    </row>
    <row r="3259" spans="1:13" ht="45" x14ac:dyDescent="0.25">
      <c r="A3259" s="1">
        <v>3257</v>
      </c>
      <c r="B3259" s="1" t="s">
        <v>2431</v>
      </c>
      <c r="C3259" s="1" t="s">
        <v>5016</v>
      </c>
      <c r="D3259" s="1" t="s">
        <v>7945</v>
      </c>
      <c r="E3259" s="1" t="s">
        <v>7946</v>
      </c>
      <c r="F3259" s="1" t="s">
        <v>4</v>
      </c>
      <c r="G3259" s="1" t="s">
        <v>7947</v>
      </c>
      <c r="H3259" s="1" t="s">
        <v>983</v>
      </c>
      <c r="I3259" s="1" t="s">
        <v>7948</v>
      </c>
      <c r="J3259" s="1" t="s">
        <v>7949</v>
      </c>
      <c r="K3259" s="1" t="s">
        <v>7950</v>
      </c>
      <c r="L3259" s="1" t="s">
        <v>10</v>
      </c>
      <c r="M3259" s="1" t="s">
        <v>987</v>
      </c>
    </row>
    <row r="3260" spans="1:13" ht="45" x14ac:dyDescent="0.25">
      <c r="A3260" s="1">
        <v>3258</v>
      </c>
      <c r="B3260" s="1" t="s">
        <v>11983</v>
      </c>
      <c r="C3260" s="1" t="s">
        <v>4620</v>
      </c>
      <c r="D3260" s="1" t="s">
        <v>52717</v>
      </c>
      <c r="E3260" s="1" t="s">
        <v>52718</v>
      </c>
      <c r="F3260" s="1" t="s">
        <v>4</v>
      </c>
      <c r="G3260" s="1" t="s">
        <v>52719</v>
      </c>
      <c r="H3260" s="1" t="s">
        <v>983</v>
      </c>
      <c r="I3260" s="1" t="s">
        <v>52720</v>
      </c>
      <c r="J3260" s="1" t="s">
        <v>52721</v>
      </c>
      <c r="K3260" s="1" t="s">
        <v>13032</v>
      </c>
      <c r="L3260" s="1" t="s">
        <v>10</v>
      </c>
      <c r="M3260" s="1" t="s">
        <v>52722</v>
      </c>
    </row>
    <row r="3261" spans="1:13" ht="45" x14ac:dyDescent="0.25">
      <c r="A3261" s="1">
        <v>3259</v>
      </c>
      <c r="B3261" s="1" t="s">
        <v>20184</v>
      </c>
      <c r="C3261" s="1" t="s">
        <v>20880</v>
      </c>
      <c r="D3261" s="1" t="s">
        <v>20881</v>
      </c>
      <c r="E3261" s="1" t="s">
        <v>20882</v>
      </c>
      <c r="F3261" s="1" t="s">
        <v>4</v>
      </c>
      <c r="G3261" s="1" t="s">
        <v>20883</v>
      </c>
      <c r="H3261" s="1" t="s">
        <v>2745</v>
      </c>
      <c r="I3261" s="1" t="s">
        <v>20884</v>
      </c>
      <c r="J3261" s="1" t="s">
        <v>20885</v>
      </c>
      <c r="K3261" s="1" t="s">
        <v>13032</v>
      </c>
      <c r="L3261" s="1" t="s">
        <v>19</v>
      </c>
      <c r="M3261" s="1" t="s">
        <v>20886</v>
      </c>
    </row>
    <row r="3262" spans="1:13" ht="45" x14ac:dyDescent="0.25">
      <c r="A3262" s="1">
        <v>3260</v>
      </c>
      <c r="B3262" s="1" t="s">
        <v>6053</v>
      </c>
      <c r="C3262" s="1" t="s">
        <v>1280</v>
      </c>
      <c r="D3262" s="1" t="s">
        <v>1631</v>
      </c>
      <c r="E3262" s="1" t="s">
        <v>1632</v>
      </c>
      <c r="F3262" s="1" t="s">
        <v>4</v>
      </c>
      <c r="G3262" s="1" t="s">
        <v>53217</v>
      </c>
      <c r="H3262" s="1" t="s">
        <v>60</v>
      </c>
      <c r="I3262" s="1" t="s">
        <v>53218</v>
      </c>
      <c r="J3262" s="1" t="s">
        <v>53219</v>
      </c>
      <c r="K3262" s="1" t="s">
        <v>1418</v>
      </c>
      <c r="L3262" s="1" t="s">
        <v>10</v>
      </c>
      <c r="M3262" s="1" t="s">
        <v>53220</v>
      </c>
    </row>
    <row r="3263" spans="1:13" ht="60" x14ac:dyDescent="0.25">
      <c r="A3263" s="1">
        <v>3261</v>
      </c>
      <c r="B3263" s="1" t="s">
        <v>5691</v>
      </c>
      <c r="C3263" s="1" t="s">
        <v>22</v>
      </c>
      <c r="D3263" s="1" t="s">
        <v>54236</v>
      </c>
      <c r="E3263" s="1" t="s">
        <v>54237</v>
      </c>
      <c r="F3263" s="1" t="s">
        <v>4</v>
      </c>
      <c r="G3263" s="1" t="s">
        <v>54238</v>
      </c>
      <c r="H3263" s="1" t="s">
        <v>2745</v>
      </c>
      <c r="I3263" s="1" t="s">
        <v>54239</v>
      </c>
      <c r="J3263" s="1" t="s">
        <v>54240</v>
      </c>
      <c r="K3263" s="1" t="s">
        <v>2877</v>
      </c>
      <c r="L3263" s="1" t="s">
        <v>19</v>
      </c>
      <c r="M3263" s="1" t="s">
        <v>54241</v>
      </c>
    </row>
    <row r="3264" spans="1:13" ht="60" x14ac:dyDescent="0.25">
      <c r="A3264" s="1">
        <v>3262</v>
      </c>
      <c r="B3264" s="1" t="s">
        <v>6666</v>
      </c>
      <c r="C3264" s="1" t="s">
        <v>22</v>
      </c>
      <c r="D3264" s="1" t="s">
        <v>18698</v>
      </c>
      <c r="E3264" s="1" t="s">
        <v>18699</v>
      </c>
      <c r="F3264" s="1" t="s">
        <v>4</v>
      </c>
      <c r="G3264" s="1" t="s">
        <v>18700</v>
      </c>
      <c r="H3264" s="1" t="s">
        <v>2745</v>
      </c>
      <c r="I3264" s="1" t="s">
        <v>18701</v>
      </c>
      <c r="J3264" s="1" t="s">
        <v>18702</v>
      </c>
      <c r="K3264" s="1" t="s">
        <v>1103</v>
      </c>
      <c r="L3264" s="1" t="s">
        <v>19</v>
      </c>
      <c r="M3264" s="1" t="s">
        <v>18703</v>
      </c>
    </row>
    <row r="3265" spans="1:13" ht="45" x14ac:dyDescent="0.25">
      <c r="A3265" s="1">
        <v>3263</v>
      </c>
      <c r="B3265" s="1" t="s">
        <v>3654</v>
      </c>
      <c r="C3265" s="1" t="s">
        <v>6090</v>
      </c>
      <c r="D3265" s="1" t="s">
        <v>13294</v>
      </c>
      <c r="E3265" s="1" t="s">
        <v>13295</v>
      </c>
      <c r="F3265" s="1" t="s">
        <v>4</v>
      </c>
      <c r="G3265" s="1" t="s">
        <v>30147</v>
      </c>
      <c r="H3265" s="1" t="s">
        <v>983</v>
      </c>
      <c r="I3265" s="1" t="s">
        <v>30148</v>
      </c>
      <c r="J3265" s="1" t="s">
        <v>30149</v>
      </c>
      <c r="K3265" s="1" t="s">
        <v>1103</v>
      </c>
      <c r="L3265" s="1" t="s">
        <v>10</v>
      </c>
      <c r="M3265" s="1" t="s">
        <v>30150</v>
      </c>
    </row>
    <row r="3266" spans="1:13" ht="45" x14ac:dyDescent="0.25">
      <c r="A3266" s="1">
        <v>3264</v>
      </c>
      <c r="B3266" s="1" t="s">
        <v>3492</v>
      </c>
      <c r="C3266" s="1" t="s">
        <v>1228</v>
      </c>
      <c r="D3266" s="1" t="s">
        <v>34196</v>
      </c>
      <c r="E3266" s="1" t="s">
        <v>34197</v>
      </c>
      <c r="F3266" s="1" t="s">
        <v>4</v>
      </c>
      <c r="G3266" s="1" t="s">
        <v>34198</v>
      </c>
      <c r="H3266" s="1" t="s">
        <v>983</v>
      </c>
      <c r="I3266" s="1" t="s">
        <v>34199</v>
      </c>
      <c r="J3266" s="1" t="s">
        <v>34200</v>
      </c>
      <c r="K3266" s="1" t="s">
        <v>1429</v>
      </c>
      <c r="L3266" s="1" t="s">
        <v>10</v>
      </c>
      <c r="M3266" s="1" t="s">
        <v>34201</v>
      </c>
    </row>
    <row r="3267" spans="1:13" ht="45" x14ac:dyDescent="0.25">
      <c r="A3267" s="1">
        <v>3265</v>
      </c>
      <c r="B3267" s="1" t="s">
        <v>8256</v>
      </c>
      <c r="C3267" s="1" t="s">
        <v>22</v>
      </c>
      <c r="D3267" s="1" t="s">
        <v>4011</v>
      </c>
      <c r="E3267" s="1" t="s">
        <v>4012</v>
      </c>
      <c r="F3267" s="1" t="s">
        <v>4</v>
      </c>
      <c r="G3267" s="1" t="s">
        <v>22471</v>
      </c>
      <c r="H3267" s="1" t="s">
        <v>3362</v>
      </c>
      <c r="I3267" s="1" t="s">
        <v>22472</v>
      </c>
      <c r="J3267" s="1" t="s">
        <v>22473</v>
      </c>
      <c r="K3267" s="1" t="s">
        <v>1659</v>
      </c>
      <c r="L3267" s="1" t="s">
        <v>19</v>
      </c>
      <c r="M3267" s="1" t="s">
        <v>22474</v>
      </c>
    </row>
    <row r="3268" spans="1:13" ht="45" x14ac:dyDescent="0.25">
      <c r="A3268" s="1">
        <v>3266</v>
      </c>
      <c r="B3268" s="1" t="s">
        <v>1415</v>
      </c>
      <c r="C3268" s="1" t="s">
        <v>8646</v>
      </c>
      <c r="D3268" s="1" t="s">
        <v>11587</v>
      </c>
      <c r="E3268" s="1" t="s">
        <v>11588</v>
      </c>
      <c r="F3268" s="1" t="s">
        <v>4</v>
      </c>
      <c r="G3268" s="1" t="s">
        <v>11589</v>
      </c>
      <c r="H3268" s="1" t="s">
        <v>1656</v>
      </c>
      <c r="I3268" s="1" t="s">
        <v>11590</v>
      </c>
      <c r="J3268" s="1" t="s">
        <v>11591</v>
      </c>
      <c r="K3268" s="1" t="s">
        <v>1659</v>
      </c>
      <c r="L3268" s="1" t="s">
        <v>19</v>
      </c>
      <c r="M3268" s="1" t="s">
        <v>11592</v>
      </c>
    </row>
    <row r="3269" spans="1:13" ht="45" x14ac:dyDescent="0.25">
      <c r="A3269" s="1">
        <v>3267</v>
      </c>
      <c r="B3269" s="1" t="s">
        <v>25093</v>
      </c>
      <c r="C3269" s="1" t="s">
        <v>10064</v>
      </c>
      <c r="D3269" s="1" t="s">
        <v>48907</v>
      </c>
      <c r="E3269" s="1" t="s">
        <v>48908</v>
      </c>
      <c r="F3269" s="1" t="s">
        <v>4</v>
      </c>
      <c r="G3269" s="1" t="s">
        <v>48909</v>
      </c>
      <c r="H3269" s="1" t="s">
        <v>10035</v>
      </c>
      <c r="I3269" s="1" t="s">
        <v>48910</v>
      </c>
      <c r="J3269" s="1" t="s">
        <v>48911</v>
      </c>
      <c r="K3269" s="1" t="s">
        <v>1659</v>
      </c>
      <c r="L3269" s="1" t="s">
        <v>10</v>
      </c>
      <c r="M3269" s="1" t="s">
        <v>48912</v>
      </c>
    </row>
    <row r="3270" spans="1:13" ht="60" x14ac:dyDescent="0.25">
      <c r="A3270" s="1">
        <v>3268</v>
      </c>
      <c r="B3270" s="1" t="s">
        <v>4119</v>
      </c>
      <c r="C3270" s="1" t="s">
        <v>22</v>
      </c>
      <c r="D3270" s="1" t="s">
        <v>55883</v>
      </c>
      <c r="E3270" s="1" t="s">
        <v>55884</v>
      </c>
      <c r="F3270" s="1" t="s">
        <v>4</v>
      </c>
      <c r="G3270" s="1" t="s">
        <v>55885</v>
      </c>
      <c r="H3270" s="1" t="s">
        <v>3362</v>
      </c>
      <c r="I3270" s="1" t="s">
        <v>55886</v>
      </c>
      <c r="J3270" s="1" t="s">
        <v>55887</v>
      </c>
      <c r="K3270" s="1" t="s">
        <v>1659</v>
      </c>
      <c r="L3270" s="1" t="s">
        <v>19</v>
      </c>
      <c r="M3270" s="1" t="s">
        <v>55888</v>
      </c>
    </row>
    <row r="3271" spans="1:13" ht="45" x14ac:dyDescent="0.25">
      <c r="A3271" s="1">
        <v>3269</v>
      </c>
      <c r="B3271" s="1" t="s">
        <v>10655</v>
      </c>
      <c r="C3271" s="1" t="s">
        <v>8535</v>
      </c>
      <c r="D3271" s="1" t="s">
        <v>33419</v>
      </c>
      <c r="E3271" s="1" t="s">
        <v>33420</v>
      </c>
      <c r="F3271" s="1" t="s">
        <v>4</v>
      </c>
      <c r="G3271" s="1" t="s">
        <v>33421</v>
      </c>
      <c r="H3271" s="1" t="s">
        <v>10035</v>
      </c>
      <c r="I3271" s="1" t="s">
        <v>33422</v>
      </c>
      <c r="J3271" s="1" t="s">
        <v>33423</v>
      </c>
      <c r="K3271" s="1" t="s">
        <v>1659</v>
      </c>
      <c r="L3271" s="1" t="s">
        <v>10</v>
      </c>
      <c r="M3271" s="1" t="s">
        <v>33424</v>
      </c>
    </row>
    <row r="3272" spans="1:13" ht="45" x14ac:dyDescent="0.25">
      <c r="A3272" s="1">
        <v>3270</v>
      </c>
      <c r="B3272" s="1" t="s">
        <v>7129</v>
      </c>
      <c r="C3272" s="1" t="s">
        <v>22</v>
      </c>
      <c r="D3272" s="1" t="s">
        <v>49225</v>
      </c>
      <c r="E3272" s="1" t="s">
        <v>49226</v>
      </c>
      <c r="F3272" s="1" t="s">
        <v>4</v>
      </c>
      <c r="G3272" s="1" t="s">
        <v>49227</v>
      </c>
      <c r="H3272" s="1" t="s">
        <v>1656</v>
      </c>
      <c r="I3272" s="1" t="s">
        <v>49228</v>
      </c>
      <c r="J3272" s="1" t="s">
        <v>49229</v>
      </c>
      <c r="K3272" s="1" t="s">
        <v>27322</v>
      </c>
      <c r="L3272" s="1" t="s">
        <v>19</v>
      </c>
      <c r="M3272" s="1" t="s">
        <v>49230</v>
      </c>
    </row>
    <row r="3273" spans="1:13" ht="30" x14ac:dyDescent="0.25">
      <c r="A3273" s="1">
        <v>3271</v>
      </c>
      <c r="B3273" s="1" t="s">
        <v>15010</v>
      </c>
      <c r="C3273" s="1" t="s">
        <v>1966</v>
      </c>
      <c r="D3273" s="1" t="s">
        <v>43</v>
      </c>
      <c r="E3273" s="1" t="s">
        <v>44</v>
      </c>
      <c r="F3273" s="1" t="s">
        <v>4</v>
      </c>
      <c r="G3273" s="1" t="s">
        <v>27319</v>
      </c>
      <c r="H3273" s="1" t="s">
        <v>10035</v>
      </c>
      <c r="I3273" s="1" t="s">
        <v>27320</v>
      </c>
      <c r="J3273" s="1" t="s">
        <v>27321</v>
      </c>
      <c r="K3273" s="1" t="s">
        <v>27322</v>
      </c>
      <c r="L3273" s="1" t="s">
        <v>10</v>
      </c>
      <c r="M3273" s="1" t="s">
        <v>27323</v>
      </c>
    </row>
    <row r="3274" spans="1:13" ht="45" x14ac:dyDescent="0.25">
      <c r="A3274" s="1">
        <v>3272</v>
      </c>
      <c r="B3274" s="1" t="s">
        <v>8256</v>
      </c>
      <c r="C3274" s="1" t="s">
        <v>7035</v>
      </c>
      <c r="D3274" s="1" t="s">
        <v>9457</v>
      </c>
      <c r="E3274" s="1" t="s">
        <v>9458</v>
      </c>
      <c r="F3274" s="1" t="s">
        <v>4</v>
      </c>
      <c r="G3274" s="1" t="s">
        <v>48886</v>
      </c>
      <c r="H3274" s="1" t="s">
        <v>1309</v>
      </c>
      <c r="I3274" s="1" t="s">
        <v>48887</v>
      </c>
      <c r="J3274" s="1" t="s">
        <v>48888</v>
      </c>
      <c r="K3274" s="1" t="s">
        <v>12172</v>
      </c>
      <c r="L3274" s="1" t="s">
        <v>10</v>
      </c>
      <c r="M3274" s="1" t="s">
        <v>48889</v>
      </c>
    </row>
    <row r="3275" spans="1:13" ht="45" x14ac:dyDescent="0.25">
      <c r="A3275" s="1">
        <v>3273</v>
      </c>
      <c r="B3275" s="1" t="s">
        <v>7129</v>
      </c>
      <c r="C3275" s="1" t="s">
        <v>16584</v>
      </c>
      <c r="D3275" s="1" t="s">
        <v>10436</v>
      </c>
      <c r="E3275" s="1" t="s">
        <v>10437</v>
      </c>
      <c r="F3275" s="1" t="s">
        <v>4</v>
      </c>
      <c r="G3275" s="1" t="s">
        <v>16950</v>
      </c>
      <c r="H3275" s="1" t="s">
        <v>1309</v>
      </c>
      <c r="I3275" s="1" t="s">
        <v>16951</v>
      </c>
      <c r="J3275" s="1" t="s">
        <v>16952</v>
      </c>
      <c r="K3275" s="1" t="s">
        <v>12172</v>
      </c>
      <c r="L3275" s="1" t="s">
        <v>10</v>
      </c>
      <c r="M3275" s="1" t="s">
        <v>16953</v>
      </c>
    </row>
    <row r="3276" spans="1:13" ht="45" x14ac:dyDescent="0.25">
      <c r="A3276" s="1">
        <v>3274</v>
      </c>
      <c r="B3276" s="1" t="s">
        <v>10956</v>
      </c>
      <c r="C3276" s="1" t="s">
        <v>22</v>
      </c>
      <c r="D3276" s="1" t="s">
        <v>16940</v>
      </c>
      <c r="E3276" s="1" t="s">
        <v>16941</v>
      </c>
      <c r="F3276" s="1" t="s">
        <v>4</v>
      </c>
      <c r="G3276" s="1" t="s">
        <v>27711</v>
      </c>
      <c r="H3276" s="1" t="s">
        <v>181</v>
      </c>
      <c r="I3276" s="1" t="s">
        <v>27712</v>
      </c>
      <c r="J3276" s="1" t="s">
        <v>27713</v>
      </c>
      <c r="K3276" s="1" t="s">
        <v>2278</v>
      </c>
      <c r="L3276" s="1" t="s">
        <v>19</v>
      </c>
      <c r="M3276" s="1" t="s">
        <v>27714</v>
      </c>
    </row>
    <row r="3277" spans="1:13" ht="60" x14ac:dyDescent="0.25">
      <c r="A3277" s="1">
        <v>3275</v>
      </c>
      <c r="B3277" s="1" t="s">
        <v>1687</v>
      </c>
      <c r="C3277" s="1" t="s">
        <v>6522</v>
      </c>
      <c r="D3277" s="1" t="s">
        <v>20570</v>
      </c>
      <c r="E3277" s="1" t="s">
        <v>20571</v>
      </c>
      <c r="F3277" s="1" t="s">
        <v>4</v>
      </c>
      <c r="G3277" s="1" t="s">
        <v>55982</v>
      </c>
      <c r="H3277" s="1" t="s">
        <v>181</v>
      </c>
      <c r="I3277" s="1" t="s">
        <v>55983</v>
      </c>
      <c r="J3277" s="1" t="s">
        <v>55984</v>
      </c>
      <c r="K3277" s="1" t="s">
        <v>55985</v>
      </c>
      <c r="L3277" s="1" t="s">
        <v>19</v>
      </c>
      <c r="M3277" s="1" t="s">
        <v>55986</v>
      </c>
    </row>
    <row r="3278" spans="1:13" ht="45" x14ac:dyDescent="0.25">
      <c r="A3278" s="1">
        <v>3276</v>
      </c>
      <c r="B3278" s="1" t="s">
        <v>26588</v>
      </c>
      <c r="C3278" s="1" t="s">
        <v>15596</v>
      </c>
      <c r="D3278" s="1" t="s">
        <v>32280</v>
      </c>
      <c r="E3278" s="1" t="s">
        <v>32281</v>
      </c>
      <c r="F3278" s="1" t="s">
        <v>4</v>
      </c>
      <c r="G3278" s="1" t="s">
        <v>32282</v>
      </c>
      <c r="H3278" s="1" t="s">
        <v>1309</v>
      </c>
      <c r="I3278" s="1" t="s">
        <v>32283</v>
      </c>
      <c r="J3278" s="1" t="s">
        <v>32284</v>
      </c>
      <c r="K3278" s="1" t="s">
        <v>2407</v>
      </c>
      <c r="L3278" s="1" t="s">
        <v>10</v>
      </c>
      <c r="M3278" s="1" t="s">
        <v>32285</v>
      </c>
    </row>
    <row r="3279" spans="1:13" ht="45" x14ac:dyDescent="0.25">
      <c r="A3279" s="1">
        <v>3277</v>
      </c>
      <c r="B3279" s="1" t="s">
        <v>4897</v>
      </c>
      <c r="C3279" s="1" t="s">
        <v>5803</v>
      </c>
      <c r="D3279" s="1" t="s">
        <v>5804</v>
      </c>
      <c r="E3279" s="1" t="s">
        <v>5805</v>
      </c>
      <c r="F3279" s="1" t="s">
        <v>4</v>
      </c>
      <c r="G3279" s="1" t="s">
        <v>5806</v>
      </c>
      <c r="H3279" s="1" t="s">
        <v>1309</v>
      </c>
      <c r="I3279" s="1" t="s">
        <v>5807</v>
      </c>
      <c r="J3279" s="1" t="s">
        <v>5808</v>
      </c>
      <c r="K3279" s="1" t="s">
        <v>5809</v>
      </c>
      <c r="L3279" s="1" t="s">
        <v>10</v>
      </c>
      <c r="M3279" s="1" t="s">
        <v>5810</v>
      </c>
    </row>
    <row r="3280" spans="1:13" ht="45" x14ac:dyDescent="0.25">
      <c r="A3280" s="1">
        <v>3278</v>
      </c>
      <c r="B3280" s="1" t="s">
        <v>9170</v>
      </c>
      <c r="C3280" s="1" t="s">
        <v>571</v>
      </c>
      <c r="D3280" s="1" t="s">
        <v>9171</v>
      </c>
      <c r="E3280" s="1" t="s">
        <v>9172</v>
      </c>
      <c r="F3280" s="1" t="s">
        <v>4</v>
      </c>
      <c r="G3280" s="1" t="s">
        <v>9173</v>
      </c>
      <c r="H3280" s="1" t="s">
        <v>1309</v>
      </c>
      <c r="I3280" s="1" t="s">
        <v>9174</v>
      </c>
      <c r="J3280" s="1" t="s">
        <v>9175</v>
      </c>
      <c r="K3280" s="1" t="s">
        <v>5809</v>
      </c>
      <c r="L3280" s="1" t="s">
        <v>10</v>
      </c>
      <c r="M3280" s="1" t="s">
        <v>9176</v>
      </c>
    </row>
    <row r="3281" spans="1:13" ht="60" x14ac:dyDescent="0.25">
      <c r="A3281" s="1">
        <v>3279</v>
      </c>
      <c r="B3281" s="1" t="s">
        <v>3457</v>
      </c>
      <c r="C3281" s="1" t="s">
        <v>112</v>
      </c>
      <c r="D3281" s="1" t="s">
        <v>45446</v>
      </c>
      <c r="E3281" s="1" t="s">
        <v>45447</v>
      </c>
      <c r="F3281" s="1" t="s">
        <v>4</v>
      </c>
      <c r="G3281" s="1" t="s">
        <v>45448</v>
      </c>
      <c r="H3281" s="1" t="s">
        <v>1309</v>
      </c>
      <c r="I3281" s="1" t="s">
        <v>45449</v>
      </c>
      <c r="J3281" s="1" t="s">
        <v>45450</v>
      </c>
      <c r="K3281" s="1" t="s">
        <v>5809</v>
      </c>
      <c r="L3281" s="1" t="s">
        <v>10</v>
      </c>
      <c r="M3281" s="1" t="s">
        <v>45451</v>
      </c>
    </row>
    <row r="3282" spans="1:13" ht="90" x14ac:dyDescent="0.25">
      <c r="A3282" s="1">
        <v>3280</v>
      </c>
      <c r="B3282" s="1" t="s">
        <v>2064</v>
      </c>
      <c r="C3282" s="1" t="s">
        <v>852</v>
      </c>
      <c r="D3282" s="1" t="s">
        <v>28775</v>
      </c>
      <c r="E3282" s="1" t="s">
        <v>28776</v>
      </c>
      <c r="F3282" s="1" t="s">
        <v>4</v>
      </c>
      <c r="G3282" s="1" t="s">
        <v>28777</v>
      </c>
      <c r="H3282" s="1" t="s">
        <v>181</v>
      </c>
      <c r="I3282" s="1" t="s">
        <v>28778</v>
      </c>
      <c r="J3282" s="1" t="s">
        <v>28779</v>
      </c>
      <c r="K3282" s="1" t="s">
        <v>825</v>
      </c>
      <c r="L3282" s="1" t="s">
        <v>10</v>
      </c>
      <c r="M3282" s="1" t="s">
        <v>28780</v>
      </c>
    </row>
    <row r="3283" spans="1:13" ht="60" x14ac:dyDescent="0.25">
      <c r="A3283" s="1">
        <v>3281</v>
      </c>
      <c r="B3283" s="1" t="s">
        <v>7116</v>
      </c>
      <c r="C3283" s="1" t="s">
        <v>22</v>
      </c>
      <c r="D3283" s="1" t="s">
        <v>5097</v>
      </c>
      <c r="E3283" s="1" t="s">
        <v>5098</v>
      </c>
      <c r="F3283" s="1" t="s">
        <v>4</v>
      </c>
      <c r="G3283" s="1" t="s">
        <v>57336</v>
      </c>
      <c r="H3283" s="1" t="s">
        <v>181</v>
      </c>
      <c r="I3283" s="1" t="s">
        <v>57337</v>
      </c>
      <c r="J3283" s="1" t="s">
        <v>57338</v>
      </c>
      <c r="K3283" s="1" t="s">
        <v>500</v>
      </c>
      <c r="L3283" s="1" t="s">
        <v>19</v>
      </c>
      <c r="M3283" s="1" t="s">
        <v>57339</v>
      </c>
    </row>
    <row r="3284" spans="1:13" ht="45" x14ac:dyDescent="0.25">
      <c r="A3284" s="1">
        <v>3282</v>
      </c>
      <c r="B3284" s="1" t="s">
        <v>38153</v>
      </c>
      <c r="C3284" s="1" t="s">
        <v>2097</v>
      </c>
      <c r="D3284" s="1" t="s">
        <v>20598</v>
      </c>
      <c r="E3284" s="1" t="s">
        <v>20599</v>
      </c>
      <c r="F3284" s="1" t="s">
        <v>4</v>
      </c>
      <c r="G3284" s="1" t="s">
        <v>40859</v>
      </c>
      <c r="H3284" s="1" t="s">
        <v>365</v>
      </c>
      <c r="I3284" s="1" t="s">
        <v>40860</v>
      </c>
      <c r="J3284" s="1" t="s">
        <v>40861</v>
      </c>
      <c r="K3284" s="1" t="s">
        <v>40862</v>
      </c>
      <c r="L3284" s="1" t="s">
        <v>19</v>
      </c>
      <c r="M3284" s="1" t="s">
        <v>40863</v>
      </c>
    </row>
    <row r="3285" spans="1:13" ht="60" x14ac:dyDescent="0.25">
      <c r="A3285" s="1">
        <v>3283</v>
      </c>
      <c r="B3285" s="1" t="s">
        <v>20118</v>
      </c>
      <c r="C3285" s="1" t="s">
        <v>54370</v>
      </c>
      <c r="D3285" s="1" t="s">
        <v>33070</v>
      </c>
      <c r="E3285" s="1" t="s">
        <v>33071</v>
      </c>
      <c r="F3285" s="1" t="s">
        <v>4</v>
      </c>
      <c r="G3285" s="1" t="s">
        <v>54371</v>
      </c>
      <c r="H3285" s="1" t="s">
        <v>181</v>
      </c>
      <c r="I3285" s="1" t="s">
        <v>54372</v>
      </c>
      <c r="J3285" s="1" t="s">
        <v>54373</v>
      </c>
      <c r="K3285" s="1" t="s">
        <v>18543</v>
      </c>
      <c r="L3285" s="1" t="s">
        <v>10</v>
      </c>
      <c r="M3285" s="1" t="s">
        <v>54374</v>
      </c>
    </row>
    <row r="3286" spans="1:13" ht="90" x14ac:dyDescent="0.25">
      <c r="A3286" s="1">
        <v>3284</v>
      </c>
      <c r="B3286" s="1" t="s">
        <v>6375</v>
      </c>
      <c r="C3286" s="1" t="s">
        <v>1126</v>
      </c>
      <c r="D3286" s="1" t="s">
        <v>33484</v>
      </c>
      <c r="E3286" s="1" t="s">
        <v>33485</v>
      </c>
      <c r="F3286" s="1" t="s">
        <v>4</v>
      </c>
      <c r="G3286" s="1" t="s">
        <v>33486</v>
      </c>
      <c r="H3286" s="1" t="s">
        <v>181</v>
      </c>
      <c r="I3286" s="1" t="s">
        <v>33487</v>
      </c>
      <c r="J3286" s="1" t="s">
        <v>33488</v>
      </c>
      <c r="K3286" s="1" t="s">
        <v>184</v>
      </c>
      <c r="L3286" s="1" t="s">
        <v>19</v>
      </c>
      <c r="M3286" s="1" t="s">
        <v>33489</v>
      </c>
    </row>
    <row r="3287" spans="1:13" ht="60" x14ac:dyDescent="0.25">
      <c r="A3287" s="1">
        <v>3285</v>
      </c>
      <c r="B3287" s="1" t="s">
        <v>11517</v>
      </c>
      <c r="C3287" s="1" t="s">
        <v>8386</v>
      </c>
      <c r="D3287" s="1" t="s">
        <v>37517</v>
      </c>
      <c r="E3287" s="1" t="s">
        <v>37518</v>
      </c>
      <c r="F3287" s="1" t="s">
        <v>4</v>
      </c>
      <c r="G3287" s="1" t="s">
        <v>37519</v>
      </c>
      <c r="H3287" s="1" t="s">
        <v>181</v>
      </c>
      <c r="I3287" s="1" t="s">
        <v>37520</v>
      </c>
      <c r="J3287" s="1" t="s">
        <v>37521</v>
      </c>
      <c r="K3287" s="1" t="s">
        <v>184</v>
      </c>
      <c r="L3287" s="1" t="s">
        <v>19</v>
      </c>
      <c r="M3287" s="1" t="s">
        <v>37522</v>
      </c>
    </row>
    <row r="3288" spans="1:13" ht="45" x14ac:dyDescent="0.25">
      <c r="A3288" s="1">
        <v>3286</v>
      </c>
      <c r="B3288" s="1" t="s">
        <v>14318</v>
      </c>
      <c r="C3288" s="1" t="s">
        <v>13858</v>
      </c>
      <c r="D3288" s="1" t="s">
        <v>14319</v>
      </c>
      <c r="E3288" s="1" t="s">
        <v>14320</v>
      </c>
      <c r="F3288" s="1" t="s">
        <v>4</v>
      </c>
      <c r="G3288" s="1" t="s">
        <v>14321</v>
      </c>
      <c r="H3288" s="1" t="s">
        <v>181</v>
      </c>
      <c r="I3288" s="1" t="s">
        <v>14322</v>
      </c>
      <c r="J3288" s="1" t="s">
        <v>14323</v>
      </c>
      <c r="K3288" s="1" t="s">
        <v>1097</v>
      </c>
      <c r="L3288" s="1" t="s">
        <v>19</v>
      </c>
      <c r="M3288" s="1" t="s">
        <v>14324</v>
      </c>
    </row>
    <row r="3289" spans="1:13" ht="45" x14ac:dyDescent="0.25">
      <c r="A3289" s="1">
        <v>3287</v>
      </c>
      <c r="B3289" s="1" t="s">
        <v>1476</v>
      </c>
      <c r="C3289" s="1" t="s">
        <v>22</v>
      </c>
      <c r="D3289" s="1" t="s">
        <v>11175</v>
      </c>
      <c r="E3289" s="1" t="s">
        <v>11176</v>
      </c>
      <c r="F3289" s="1" t="s">
        <v>4</v>
      </c>
      <c r="G3289" s="1" t="s">
        <v>11177</v>
      </c>
      <c r="H3289" s="1" t="s">
        <v>365</v>
      </c>
      <c r="I3289" s="1" t="s">
        <v>11178</v>
      </c>
      <c r="J3289" s="1" t="s">
        <v>11179</v>
      </c>
      <c r="K3289" s="1" t="s">
        <v>627</v>
      </c>
      <c r="L3289" s="1" t="s">
        <v>11180</v>
      </c>
      <c r="M3289" s="1" t="s">
        <v>11181</v>
      </c>
    </row>
    <row r="3290" spans="1:13" ht="45" x14ac:dyDescent="0.25">
      <c r="A3290" s="1">
        <v>3288</v>
      </c>
      <c r="B3290" s="1" t="s">
        <v>35801</v>
      </c>
      <c r="C3290" s="1" t="s">
        <v>22</v>
      </c>
      <c r="D3290" s="1" t="s">
        <v>35802</v>
      </c>
      <c r="E3290" s="1" t="s">
        <v>35803</v>
      </c>
      <c r="F3290" s="1" t="s">
        <v>4</v>
      </c>
      <c r="G3290" s="1" t="s">
        <v>35804</v>
      </c>
      <c r="H3290" s="1" t="s">
        <v>365</v>
      </c>
      <c r="I3290" s="1" t="s">
        <v>35805</v>
      </c>
      <c r="J3290" s="1" t="s">
        <v>35806</v>
      </c>
      <c r="K3290" s="1" t="s">
        <v>4384</v>
      </c>
      <c r="L3290" s="1" t="s">
        <v>19</v>
      </c>
      <c r="M3290" s="1" t="s">
        <v>35807</v>
      </c>
    </row>
    <row r="3291" spans="1:13" ht="45" x14ac:dyDescent="0.25">
      <c r="A3291" s="1">
        <v>3289</v>
      </c>
      <c r="B3291" s="1" t="s">
        <v>7412</v>
      </c>
      <c r="C3291" s="1" t="s">
        <v>7413</v>
      </c>
      <c r="D3291" s="1" t="s">
        <v>7414</v>
      </c>
      <c r="E3291" s="1" t="s">
        <v>7415</v>
      </c>
      <c r="F3291" s="1" t="s">
        <v>4</v>
      </c>
      <c r="G3291" s="1" t="s">
        <v>7416</v>
      </c>
      <c r="H3291" s="1" t="s">
        <v>1309</v>
      </c>
      <c r="I3291" s="1" t="s">
        <v>7417</v>
      </c>
      <c r="J3291" s="1" t="s">
        <v>7418</v>
      </c>
      <c r="K3291" s="1" t="s">
        <v>4384</v>
      </c>
      <c r="L3291" s="1" t="s">
        <v>10</v>
      </c>
      <c r="M3291" s="1" t="s">
        <v>7419</v>
      </c>
    </row>
    <row r="3292" spans="1:13" ht="45" x14ac:dyDescent="0.25">
      <c r="A3292" s="1">
        <v>3290</v>
      </c>
      <c r="B3292" s="1" t="s">
        <v>15284</v>
      </c>
      <c r="C3292" s="1" t="s">
        <v>16552</v>
      </c>
      <c r="D3292" s="1" t="s">
        <v>33425</v>
      </c>
      <c r="E3292" s="1" t="s">
        <v>33426</v>
      </c>
      <c r="F3292" s="1" t="s">
        <v>4</v>
      </c>
      <c r="G3292" s="1" t="s">
        <v>33427</v>
      </c>
      <c r="H3292" s="1" t="s">
        <v>1309</v>
      </c>
      <c r="I3292" s="1" t="s">
        <v>33428</v>
      </c>
      <c r="J3292" s="1" t="s">
        <v>33429</v>
      </c>
      <c r="K3292" s="1" t="s">
        <v>184</v>
      </c>
      <c r="L3292" s="1" t="s">
        <v>10</v>
      </c>
      <c r="M3292" s="1" t="s">
        <v>33430</v>
      </c>
    </row>
    <row r="3293" spans="1:13" ht="45" x14ac:dyDescent="0.25">
      <c r="A3293" s="1">
        <v>3291</v>
      </c>
      <c r="B3293" s="1" t="s">
        <v>4897</v>
      </c>
      <c r="C3293" s="1" t="s">
        <v>13700</v>
      </c>
      <c r="D3293" s="1" t="s">
        <v>13701</v>
      </c>
      <c r="E3293" s="1" t="s">
        <v>13702</v>
      </c>
      <c r="F3293" s="1" t="s">
        <v>4</v>
      </c>
      <c r="G3293" s="1" t="s">
        <v>13703</v>
      </c>
      <c r="H3293" s="1" t="s">
        <v>181</v>
      </c>
      <c r="I3293" s="1" t="s">
        <v>13704</v>
      </c>
      <c r="J3293" s="1" t="s">
        <v>13705</v>
      </c>
      <c r="K3293" s="1" t="s">
        <v>4384</v>
      </c>
      <c r="L3293" s="1" t="s">
        <v>10</v>
      </c>
      <c r="M3293" s="1" t="s">
        <v>13706</v>
      </c>
    </row>
    <row r="3294" spans="1:13" ht="45" x14ac:dyDescent="0.25">
      <c r="A3294" s="1">
        <v>3292</v>
      </c>
      <c r="B3294" s="1" t="s">
        <v>5673</v>
      </c>
      <c r="C3294" s="1" t="s">
        <v>22</v>
      </c>
      <c r="D3294" s="1" t="s">
        <v>5660</v>
      </c>
      <c r="E3294" s="1" t="s">
        <v>5661</v>
      </c>
      <c r="F3294" s="1" t="s">
        <v>4</v>
      </c>
      <c r="G3294" s="1" t="s">
        <v>5674</v>
      </c>
      <c r="H3294" s="1" t="s">
        <v>365</v>
      </c>
      <c r="I3294" s="1" t="s">
        <v>5675</v>
      </c>
      <c r="J3294" s="1" t="s">
        <v>5676</v>
      </c>
      <c r="K3294" s="1" t="s">
        <v>1097</v>
      </c>
      <c r="L3294" s="1" t="s">
        <v>19</v>
      </c>
      <c r="M3294" s="1" t="s">
        <v>5677</v>
      </c>
    </row>
    <row r="3295" spans="1:13" ht="45" x14ac:dyDescent="0.25">
      <c r="A3295" s="1">
        <v>3293</v>
      </c>
      <c r="B3295" s="1" t="s">
        <v>893</v>
      </c>
      <c r="C3295" s="1" t="s">
        <v>7984</v>
      </c>
      <c r="D3295" s="1" t="s">
        <v>11074</v>
      </c>
      <c r="E3295" s="1" t="s">
        <v>11075</v>
      </c>
      <c r="F3295" s="1" t="s">
        <v>4</v>
      </c>
      <c r="G3295" s="1" t="s">
        <v>51515</v>
      </c>
      <c r="H3295" s="1" t="s">
        <v>1309</v>
      </c>
      <c r="I3295" s="1" t="s">
        <v>51516</v>
      </c>
      <c r="J3295" s="1" t="s">
        <v>51517</v>
      </c>
      <c r="K3295" s="1" t="s">
        <v>4384</v>
      </c>
      <c r="L3295" s="1" t="s">
        <v>10</v>
      </c>
      <c r="M3295" s="1" t="s">
        <v>51518</v>
      </c>
    </row>
    <row r="3296" spans="1:13" ht="45" x14ac:dyDescent="0.25">
      <c r="A3296" s="1">
        <v>3294</v>
      </c>
      <c r="B3296" s="1" t="s">
        <v>12732</v>
      </c>
      <c r="C3296" s="1" t="s">
        <v>19248</v>
      </c>
      <c r="D3296" s="1" t="s">
        <v>41459</v>
      </c>
      <c r="E3296" s="1" t="s">
        <v>41460</v>
      </c>
      <c r="F3296" s="1" t="s">
        <v>4</v>
      </c>
      <c r="G3296" s="1" t="s">
        <v>41461</v>
      </c>
      <c r="H3296" s="1" t="s">
        <v>1309</v>
      </c>
      <c r="I3296" s="1" t="s">
        <v>41462</v>
      </c>
      <c r="J3296" s="1" t="s">
        <v>41463</v>
      </c>
      <c r="K3296" s="1" t="s">
        <v>1097</v>
      </c>
      <c r="L3296" s="1" t="s">
        <v>10</v>
      </c>
      <c r="M3296" s="1" t="s">
        <v>41464</v>
      </c>
    </row>
    <row r="3297" spans="1:13" ht="45" x14ac:dyDescent="0.25">
      <c r="A3297" s="1">
        <v>3295</v>
      </c>
      <c r="B3297" s="1" t="s">
        <v>9170</v>
      </c>
      <c r="C3297" s="1" t="s">
        <v>22</v>
      </c>
      <c r="D3297" s="1" t="s">
        <v>32737</v>
      </c>
      <c r="E3297" s="1" t="s">
        <v>32738</v>
      </c>
      <c r="F3297" s="1" t="s">
        <v>4</v>
      </c>
      <c r="G3297" s="1" t="s">
        <v>32739</v>
      </c>
      <c r="H3297" s="1" t="s">
        <v>365</v>
      </c>
      <c r="I3297" s="1" t="s">
        <v>32740</v>
      </c>
      <c r="J3297" s="1" t="s">
        <v>32741</v>
      </c>
      <c r="K3297" s="1" t="s">
        <v>783</v>
      </c>
      <c r="L3297" s="1" t="s">
        <v>19</v>
      </c>
      <c r="M3297" s="1" t="s">
        <v>32742</v>
      </c>
    </row>
    <row r="3298" spans="1:13" ht="45" x14ac:dyDescent="0.25">
      <c r="A3298" s="1">
        <v>3296</v>
      </c>
      <c r="B3298" s="1" t="s">
        <v>17510</v>
      </c>
      <c r="C3298" s="1" t="s">
        <v>22</v>
      </c>
      <c r="D3298" s="1" t="s">
        <v>17511</v>
      </c>
      <c r="E3298" s="1" t="s">
        <v>17512</v>
      </c>
      <c r="F3298" s="1" t="s">
        <v>4</v>
      </c>
      <c r="G3298" s="1" t="s">
        <v>17513</v>
      </c>
      <c r="H3298" s="1" t="s">
        <v>668</v>
      </c>
      <c r="I3298" s="1" t="s">
        <v>17514</v>
      </c>
      <c r="J3298" s="1" t="s">
        <v>17515</v>
      </c>
      <c r="K3298" s="1" t="s">
        <v>6419</v>
      </c>
      <c r="L3298" s="1" t="s">
        <v>19</v>
      </c>
      <c r="M3298" s="1" t="s">
        <v>17516</v>
      </c>
    </row>
    <row r="3299" spans="1:13" ht="45" x14ac:dyDescent="0.25">
      <c r="A3299" s="1">
        <v>3297</v>
      </c>
      <c r="B3299" s="1" t="s">
        <v>1064</v>
      </c>
      <c r="C3299" s="1" t="s">
        <v>22</v>
      </c>
      <c r="D3299" s="1" t="s">
        <v>2594</v>
      </c>
      <c r="E3299" s="1" t="s">
        <v>2595</v>
      </c>
      <c r="F3299" s="1" t="s">
        <v>4</v>
      </c>
      <c r="G3299" s="1" t="s">
        <v>2600</v>
      </c>
      <c r="H3299" s="1" t="s">
        <v>181</v>
      </c>
      <c r="I3299" s="1" t="s">
        <v>2601</v>
      </c>
      <c r="J3299" s="1" t="s">
        <v>2602</v>
      </c>
      <c r="K3299" s="1" t="s">
        <v>627</v>
      </c>
      <c r="L3299" s="1" t="s">
        <v>19</v>
      </c>
      <c r="M3299" s="1" t="s">
        <v>2603</v>
      </c>
    </row>
    <row r="3300" spans="1:13" ht="45" x14ac:dyDescent="0.25">
      <c r="A3300" s="1">
        <v>3298</v>
      </c>
      <c r="B3300" s="1" t="s">
        <v>3526</v>
      </c>
      <c r="C3300" s="1" t="s">
        <v>10600</v>
      </c>
      <c r="D3300" s="1" t="s">
        <v>52696</v>
      </c>
      <c r="E3300" s="1" t="s">
        <v>52697</v>
      </c>
      <c r="F3300" s="1" t="s">
        <v>4</v>
      </c>
      <c r="G3300" s="1" t="s">
        <v>52698</v>
      </c>
      <c r="H3300" s="1" t="s">
        <v>1309</v>
      </c>
      <c r="I3300" s="1" t="s">
        <v>52699</v>
      </c>
      <c r="J3300" s="1" t="s">
        <v>52700</v>
      </c>
      <c r="K3300" s="1" t="s">
        <v>627</v>
      </c>
      <c r="L3300" s="1" t="s">
        <v>10</v>
      </c>
      <c r="M3300" s="1" t="s">
        <v>52701</v>
      </c>
    </row>
    <row r="3301" spans="1:13" ht="45" x14ac:dyDescent="0.25">
      <c r="A3301" s="1">
        <v>3299</v>
      </c>
      <c r="B3301" s="1" t="s">
        <v>2431</v>
      </c>
      <c r="C3301" s="1" t="s">
        <v>22</v>
      </c>
      <c r="D3301" s="1" t="s">
        <v>20605</v>
      </c>
      <c r="E3301" s="1" t="s">
        <v>20606</v>
      </c>
      <c r="F3301" s="1" t="s">
        <v>4</v>
      </c>
      <c r="G3301" s="1" t="s">
        <v>21886</v>
      </c>
      <c r="H3301" s="1" t="s">
        <v>181</v>
      </c>
      <c r="I3301" s="1" t="s">
        <v>21887</v>
      </c>
      <c r="J3301" s="1" t="s">
        <v>21888</v>
      </c>
      <c r="K3301" s="1" t="s">
        <v>4384</v>
      </c>
      <c r="L3301" s="1" t="s">
        <v>19</v>
      </c>
      <c r="M3301" s="1" t="s">
        <v>21889</v>
      </c>
    </row>
    <row r="3302" spans="1:13" ht="45" x14ac:dyDescent="0.25">
      <c r="A3302" s="1">
        <v>3300</v>
      </c>
      <c r="B3302" s="1" t="s">
        <v>4238</v>
      </c>
      <c r="C3302" s="1" t="s">
        <v>22</v>
      </c>
      <c r="D3302" s="1" t="s">
        <v>36367</v>
      </c>
      <c r="E3302" s="1" t="s">
        <v>36368</v>
      </c>
      <c r="F3302" s="1" t="s">
        <v>4</v>
      </c>
      <c r="G3302" s="1" t="s">
        <v>36369</v>
      </c>
      <c r="H3302" s="1" t="s">
        <v>365</v>
      </c>
      <c r="I3302" s="1" t="s">
        <v>36370</v>
      </c>
      <c r="J3302" s="1" t="s">
        <v>36371</v>
      </c>
      <c r="K3302" s="1" t="s">
        <v>4384</v>
      </c>
      <c r="L3302" s="1" t="s">
        <v>19</v>
      </c>
      <c r="M3302" s="1" t="s">
        <v>36372</v>
      </c>
    </row>
    <row r="3303" spans="1:13" ht="45" x14ac:dyDescent="0.25">
      <c r="A3303" s="1">
        <v>3301</v>
      </c>
      <c r="B3303" s="1" t="s">
        <v>6666</v>
      </c>
      <c r="C3303" s="1" t="s">
        <v>7532</v>
      </c>
      <c r="D3303" s="1" t="s">
        <v>17987</v>
      </c>
      <c r="E3303" s="1" t="s">
        <v>17988</v>
      </c>
      <c r="F3303" s="1" t="s">
        <v>4</v>
      </c>
      <c r="G3303" s="1" t="s">
        <v>52035</v>
      </c>
      <c r="H3303" s="1" t="s">
        <v>181</v>
      </c>
      <c r="I3303" s="1" t="s">
        <v>52036</v>
      </c>
      <c r="J3303" s="1" t="s">
        <v>52037</v>
      </c>
      <c r="K3303" s="1" t="s">
        <v>783</v>
      </c>
      <c r="L3303" s="1" t="s">
        <v>19</v>
      </c>
      <c r="M3303" s="1" t="s">
        <v>52038</v>
      </c>
    </row>
    <row r="3304" spans="1:13" ht="60" x14ac:dyDescent="0.25">
      <c r="A3304" s="1">
        <v>3302</v>
      </c>
      <c r="B3304" s="1" t="s">
        <v>3654</v>
      </c>
      <c r="C3304" s="1" t="s">
        <v>3655</v>
      </c>
      <c r="D3304" s="1" t="s">
        <v>3656</v>
      </c>
      <c r="E3304" s="1" t="s">
        <v>3657</v>
      </c>
      <c r="F3304" s="1" t="s">
        <v>4</v>
      </c>
      <c r="G3304" s="1" t="s">
        <v>3658</v>
      </c>
      <c r="H3304" s="1" t="s">
        <v>181</v>
      </c>
      <c r="I3304" s="1" t="s">
        <v>3659</v>
      </c>
      <c r="J3304" s="1" t="s">
        <v>3660</v>
      </c>
      <c r="K3304" s="1" t="s">
        <v>1097</v>
      </c>
      <c r="L3304" s="1" t="s">
        <v>19</v>
      </c>
      <c r="M3304" s="1" t="s">
        <v>3661</v>
      </c>
    </row>
    <row r="3305" spans="1:13" ht="60" x14ac:dyDescent="0.25">
      <c r="A3305" s="1">
        <v>3303</v>
      </c>
      <c r="B3305" s="1" t="s">
        <v>19516</v>
      </c>
      <c r="C3305" s="1" t="s">
        <v>22</v>
      </c>
      <c r="D3305" s="1" t="s">
        <v>23868</v>
      </c>
      <c r="E3305" s="1" t="s">
        <v>23869</v>
      </c>
      <c r="F3305" s="1" t="s">
        <v>4</v>
      </c>
      <c r="G3305" s="1" t="s">
        <v>23870</v>
      </c>
      <c r="H3305" s="1" t="s">
        <v>856</v>
      </c>
      <c r="I3305" s="1" t="s">
        <v>23871</v>
      </c>
      <c r="J3305" s="1" t="s">
        <v>23872</v>
      </c>
      <c r="K3305" s="1" t="s">
        <v>23873</v>
      </c>
      <c r="L3305" s="1" t="s">
        <v>19</v>
      </c>
      <c r="M3305" s="1" t="s">
        <v>23874</v>
      </c>
    </row>
    <row r="3306" spans="1:13" ht="45" x14ac:dyDescent="0.25">
      <c r="A3306" s="1">
        <v>3304</v>
      </c>
      <c r="B3306" s="1" t="s">
        <v>11549</v>
      </c>
      <c r="C3306" s="1" t="s">
        <v>10214</v>
      </c>
      <c r="D3306" s="1" t="s">
        <v>40080</v>
      </c>
      <c r="E3306" s="1" t="s">
        <v>40081</v>
      </c>
      <c r="F3306" s="1" t="s">
        <v>4</v>
      </c>
      <c r="G3306" s="1" t="s">
        <v>40082</v>
      </c>
      <c r="H3306" s="1" t="s">
        <v>856</v>
      </c>
      <c r="I3306" s="1" t="s">
        <v>40083</v>
      </c>
      <c r="J3306" s="1" t="s">
        <v>40084</v>
      </c>
      <c r="K3306" s="1" t="s">
        <v>7364</v>
      </c>
      <c r="L3306" s="1" t="s">
        <v>19</v>
      </c>
      <c r="M3306" s="1" t="s">
        <v>40085</v>
      </c>
    </row>
    <row r="3307" spans="1:13" ht="60" x14ac:dyDescent="0.25">
      <c r="A3307" s="1">
        <v>3305</v>
      </c>
      <c r="B3307" s="1" t="s">
        <v>10093</v>
      </c>
      <c r="C3307" s="1" t="s">
        <v>22</v>
      </c>
      <c r="D3307" s="1" t="s">
        <v>22193</v>
      </c>
      <c r="E3307" s="1" t="s">
        <v>22194</v>
      </c>
      <c r="F3307" s="1" t="s">
        <v>4</v>
      </c>
      <c r="G3307" s="1" t="s">
        <v>42821</v>
      </c>
      <c r="H3307" s="1" t="s">
        <v>171</v>
      </c>
      <c r="I3307" s="1" t="s">
        <v>42822</v>
      </c>
      <c r="J3307" s="1" t="s">
        <v>42823</v>
      </c>
      <c r="K3307" s="1" t="s">
        <v>174</v>
      </c>
      <c r="L3307" s="1" t="s">
        <v>19</v>
      </c>
      <c r="M3307" s="1" t="s">
        <v>42824</v>
      </c>
    </row>
    <row r="3308" spans="1:13" ht="60" x14ac:dyDescent="0.25">
      <c r="A3308" s="1">
        <v>3306</v>
      </c>
      <c r="B3308" s="1" t="s">
        <v>4921</v>
      </c>
      <c r="C3308" s="1" t="s">
        <v>22</v>
      </c>
      <c r="D3308" s="1" t="s">
        <v>32325</v>
      </c>
      <c r="E3308" s="1" t="s">
        <v>32326</v>
      </c>
      <c r="F3308" s="1" t="s">
        <v>4</v>
      </c>
      <c r="G3308" s="1" t="s">
        <v>32327</v>
      </c>
      <c r="H3308" s="1" t="s">
        <v>171</v>
      </c>
      <c r="I3308" s="1" t="s">
        <v>32328</v>
      </c>
      <c r="J3308" s="1" t="s">
        <v>32329</v>
      </c>
      <c r="K3308" s="1" t="s">
        <v>21807</v>
      </c>
      <c r="L3308" s="1" t="s">
        <v>19</v>
      </c>
      <c r="M3308" s="1" t="s">
        <v>32330</v>
      </c>
    </row>
    <row r="3309" spans="1:13" ht="45" x14ac:dyDescent="0.25">
      <c r="A3309" s="1">
        <v>3307</v>
      </c>
      <c r="B3309" s="1" t="s">
        <v>4921</v>
      </c>
      <c r="C3309" s="1" t="s">
        <v>22</v>
      </c>
      <c r="D3309" s="1" t="s">
        <v>18762</v>
      </c>
      <c r="E3309" s="1" t="s">
        <v>18763</v>
      </c>
      <c r="F3309" s="1" t="s">
        <v>4</v>
      </c>
      <c r="G3309" s="1" t="s">
        <v>18764</v>
      </c>
      <c r="H3309" s="1" t="s">
        <v>856</v>
      </c>
      <c r="I3309" s="1" t="s">
        <v>18765</v>
      </c>
      <c r="J3309" s="1" t="s">
        <v>18766</v>
      </c>
      <c r="K3309" s="1" t="s">
        <v>174</v>
      </c>
      <c r="L3309" s="1" t="s">
        <v>19</v>
      </c>
      <c r="M3309" s="1" t="s">
        <v>18767</v>
      </c>
    </row>
    <row r="3310" spans="1:13" ht="75" x14ac:dyDescent="0.25">
      <c r="A3310" s="1">
        <v>3308</v>
      </c>
      <c r="B3310" s="1" t="s">
        <v>6356</v>
      </c>
      <c r="C3310" s="1" t="s">
        <v>22</v>
      </c>
      <c r="D3310" s="1" t="s">
        <v>3484</v>
      </c>
      <c r="E3310" s="1" t="s">
        <v>3485</v>
      </c>
      <c r="F3310" s="1" t="s">
        <v>4</v>
      </c>
      <c r="G3310" s="1" t="s">
        <v>56104</v>
      </c>
      <c r="H3310" s="1" t="s">
        <v>171</v>
      </c>
      <c r="I3310" s="1" t="s">
        <v>56105</v>
      </c>
      <c r="J3310" s="1" t="s">
        <v>56106</v>
      </c>
      <c r="K3310" s="1" t="s">
        <v>21807</v>
      </c>
      <c r="L3310" s="1" t="s">
        <v>19</v>
      </c>
      <c r="M3310" s="1" t="s">
        <v>56107</v>
      </c>
    </row>
    <row r="3311" spans="1:13" ht="60" x14ac:dyDescent="0.25">
      <c r="A3311" s="1">
        <v>3309</v>
      </c>
      <c r="B3311" s="1" t="s">
        <v>4897</v>
      </c>
      <c r="C3311" s="1" t="s">
        <v>1566</v>
      </c>
      <c r="D3311" s="1" t="s">
        <v>19599</v>
      </c>
      <c r="E3311" s="1" t="s">
        <v>19600</v>
      </c>
      <c r="F3311" s="1" t="s">
        <v>4</v>
      </c>
      <c r="G3311" s="1" t="s">
        <v>39796</v>
      </c>
      <c r="H3311" s="1" t="s">
        <v>171</v>
      </c>
      <c r="I3311" s="1" t="s">
        <v>39797</v>
      </c>
      <c r="J3311" s="1" t="s">
        <v>39798</v>
      </c>
      <c r="K3311" s="1" t="s">
        <v>174</v>
      </c>
      <c r="L3311" s="1" t="s">
        <v>19</v>
      </c>
      <c r="M3311" s="1" t="s">
        <v>39799</v>
      </c>
    </row>
    <row r="3312" spans="1:13" ht="45" x14ac:dyDescent="0.25">
      <c r="A3312" s="1">
        <v>3310</v>
      </c>
      <c r="B3312" s="1" t="s">
        <v>4497</v>
      </c>
      <c r="C3312" s="1" t="s">
        <v>7470</v>
      </c>
      <c r="D3312" s="1" t="s">
        <v>9212</v>
      </c>
      <c r="E3312" s="1" t="s">
        <v>9213</v>
      </c>
      <c r="F3312" s="1" t="s">
        <v>4</v>
      </c>
      <c r="G3312" s="1" t="s">
        <v>9214</v>
      </c>
      <c r="H3312" s="1" t="s">
        <v>171</v>
      </c>
      <c r="I3312" s="1" t="s">
        <v>9215</v>
      </c>
      <c r="J3312" s="1" t="s">
        <v>9216</v>
      </c>
      <c r="K3312" s="1" t="s">
        <v>174</v>
      </c>
      <c r="L3312" s="1" t="s">
        <v>10</v>
      </c>
      <c r="M3312" s="1" t="s">
        <v>9217</v>
      </c>
    </row>
    <row r="3313" spans="1:13" ht="45" x14ac:dyDescent="0.25">
      <c r="A3313" s="1">
        <v>3311</v>
      </c>
      <c r="B3313" s="1" t="s">
        <v>19690</v>
      </c>
      <c r="C3313" s="1" t="s">
        <v>22</v>
      </c>
      <c r="D3313" s="1" t="s">
        <v>13405</v>
      </c>
      <c r="E3313" s="1" t="s">
        <v>13406</v>
      </c>
      <c r="F3313" s="1" t="s">
        <v>4</v>
      </c>
      <c r="G3313" s="1" t="s">
        <v>28480</v>
      </c>
      <c r="H3313" s="1" t="s">
        <v>171</v>
      </c>
      <c r="I3313" s="1" t="s">
        <v>28481</v>
      </c>
      <c r="J3313" s="1" t="s">
        <v>28482</v>
      </c>
      <c r="K3313" s="1" t="s">
        <v>174</v>
      </c>
      <c r="L3313" s="1" t="s">
        <v>19</v>
      </c>
      <c r="M3313" s="1" t="s">
        <v>28483</v>
      </c>
    </row>
    <row r="3314" spans="1:13" ht="45" x14ac:dyDescent="0.25">
      <c r="A3314" s="1">
        <v>3312</v>
      </c>
      <c r="B3314" s="1" t="s">
        <v>10227</v>
      </c>
      <c r="C3314" s="1" t="s">
        <v>22</v>
      </c>
      <c r="D3314" s="1" t="s">
        <v>10425</v>
      </c>
      <c r="E3314" s="1" t="s">
        <v>10426</v>
      </c>
      <c r="F3314" s="1" t="s">
        <v>4</v>
      </c>
      <c r="G3314" s="1" t="s">
        <v>50953</v>
      </c>
      <c r="H3314" s="1" t="s">
        <v>856</v>
      </c>
      <c r="I3314" s="1" t="s">
        <v>50954</v>
      </c>
      <c r="J3314" s="1" t="s">
        <v>50955</v>
      </c>
      <c r="K3314" s="1" t="s">
        <v>174</v>
      </c>
      <c r="L3314" s="1" t="s">
        <v>19</v>
      </c>
      <c r="M3314" s="1" t="s">
        <v>50956</v>
      </c>
    </row>
    <row r="3315" spans="1:13" ht="45" x14ac:dyDescent="0.25">
      <c r="A3315" s="1">
        <v>3313</v>
      </c>
      <c r="B3315" s="1" t="s">
        <v>1064</v>
      </c>
      <c r="C3315" s="1" t="s">
        <v>754</v>
      </c>
      <c r="D3315" s="1" t="s">
        <v>5853</v>
      </c>
      <c r="E3315" s="1" t="s">
        <v>5854</v>
      </c>
      <c r="F3315" s="1" t="s">
        <v>4</v>
      </c>
      <c r="G3315" s="1" t="s">
        <v>44424</v>
      </c>
      <c r="H3315" s="1" t="s">
        <v>2783</v>
      </c>
      <c r="I3315" s="1" t="s">
        <v>44425</v>
      </c>
      <c r="J3315" s="1" t="s">
        <v>44426</v>
      </c>
      <c r="K3315" s="1" t="s">
        <v>40505</v>
      </c>
      <c r="L3315" s="1" t="s">
        <v>10</v>
      </c>
      <c r="M3315" s="1" t="s">
        <v>44427</v>
      </c>
    </row>
    <row r="3316" spans="1:13" ht="60" x14ac:dyDescent="0.25">
      <c r="A3316" s="1">
        <v>3314</v>
      </c>
      <c r="B3316" s="1" t="s">
        <v>2383</v>
      </c>
      <c r="C3316" s="1" t="s">
        <v>13878</v>
      </c>
      <c r="D3316" s="1" t="s">
        <v>49021</v>
      </c>
      <c r="E3316" s="1" t="s">
        <v>49022</v>
      </c>
      <c r="F3316" s="1" t="s">
        <v>4</v>
      </c>
      <c r="G3316" s="1" t="s">
        <v>49023</v>
      </c>
      <c r="H3316" s="1" t="s">
        <v>171</v>
      </c>
      <c r="I3316" s="1" t="s">
        <v>49024</v>
      </c>
      <c r="J3316" s="1" t="s">
        <v>49025</v>
      </c>
      <c r="K3316" s="1" t="s">
        <v>21807</v>
      </c>
      <c r="L3316" s="1" t="s">
        <v>19</v>
      </c>
      <c r="M3316" s="1" t="s">
        <v>49026</v>
      </c>
    </row>
    <row r="3317" spans="1:13" ht="60" x14ac:dyDescent="0.25">
      <c r="A3317" s="1">
        <v>3315</v>
      </c>
      <c r="B3317" s="1" t="s">
        <v>6666</v>
      </c>
      <c r="C3317" s="1" t="s">
        <v>22</v>
      </c>
      <c r="D3317" s="1" t="s">
        <v>45881</v>
      </c>
      <c r="E3317" s="1" t="s">
        <v>45882</v>
      </c>
      <c r="F3317" s="1" t="s">
        <v>4</v>
      </c>
      <c r="G3317" s="1" t="s">
        <v>45883</v>
      </c>
      <c r="H3317" s="1" t="s">
        <v>171</v>
      </c>
      <c r="I3317" s="1" t="s">
        <v>45884</v>
      </c>
      <c r="J3317" s="1" t="s">
        <v>45885</v>
      </c>
      <c r="K3317" s="1" t="s">
        <v>174</v>
      </c>
      <c r="L3317" s="1" t="s">
        <v>19</v>
      </c>
      <c r="M3317" s="1" t="s">
        <v>45886</v>
      </c>
    </row>
    <row r="3318" spans="1:13" ht="60" x14ac:dyDescent="0.25">
      <c r="A3318" s="1">
        <v>3316</v>
      </c>
      <c r="B3318" s="1" t="s">
        <v>3840</v>
      </c>
      <c r="C3318" s="1" t="s">
        <v>22</v>
      </c>
      <c r="D3318" s="1" t="s">
        <v>13405</v>
      </c>
      <c r="E3318" s="1" t="s">
        <v>13406</v>
      </c>
      <c r="F3318" s="1" t="s">
        <v>4</v>
      </c>
      <c r="G3318" s="1" t="s">
        <v>50305</v>
      </c>
      <c r="H3318" s="1" t="s">
        <v>5770</v>
      </c>
      <c r="I3318" s="1" t="s">
        <v>50306</v>
      </c>
      <c r="J3318" s="1" t="s">
        <v>50307</v>
      </c>
      <c r="K3318" s="1" t="s">
        <v>17395</v>
      </c>
      <c r="L3318" s="1" t="s">
        <v>19</v>
      </c>
      <c r="M3318" s="1" t="s">
        <v>50308</v>
      </c>
    </row>
    <row r="3319" spans="1:13" ht="45" x14ac:dyDescent="0.25">
      <c r="A3319" s="1">
        <v>3317</v>
      </c>
      <c r="B3319" s="1" t="s">
        <v>762</v>
      </c>
      <c r="C3319" s="1" t="s">
        <v>22</v>
      </c>
      <c r="D3319" s="1" t="s">
        <v>42707</v>
      </c>
      <c r="E3319" s="1" t="s">
        <v>42708</v>
      </c>
      <c r="F3319" s="1" t="s">
        <v>4</v>
      </c>
      <c r="G3319" s="1" t="s">
        <v>42709</v>
      </c>
      <c r="H3319" s="1" t="s">
        <v>5770</v>
      </c>
      <c r="I3319" s="1" t="s">
        <v>42710</v>
      </c>
      <c r="J3319" s="1" t="s">
        <v>42711</v>
      </c>
      <c r="K3319" s="1" t="s">
        <v>10290</v>
      </c>
      <c r="L3319" s="1" t="s">
        <v>19</v>
      </c>
      <c r="M3319" s="1" t="s">
        <v>42712</v>
      </c>
    </row>
    <row r="3320" spans="1:13" ht="45" x14ac:dyDescent="0.25">
      <c r="A3320" s="1">
        <v>3318</v>
      </c>
      <c r="B3320" s="1" t="s">
        <v>97</v>
      </c>
      <c r="C3320" s="1" t="s">
        <v>22</v>
      </c>
      <c r="D3320" s="1" t="s">
        <v>10284</v>
      </c>
      <c r="E3320" s="1" t="s">
        <v>10285</v>
      </c>
      <c r="F3320" s="1" t="s">
        <v>4</v>
      </c>
      <c r="G3320" s="1" t="s">
        <v>10286</v>
      </c>
      <c r="H3320" s="1" t="s">
        <v>10287</v>
      </c>
      <c r="I3320" s="1" t="s">
        <v>10288</v>
      </c>
      <c r="J3320" s="1" t="s">
        <v>10289</v>
      </c>
      <c r="K3320" s="1" t="s">
        <v>10290</v>
      </c>
      <c r="L3320" s="1" t="s">
        <v>19</v>
      </c>
      <c r="M3320" s="1" t="s">
        <v>10291</v>
      </c>
    </row>
    <row r="3321" spans="1:13" ht="45" x14ac:dyDescent="0.25">
      <c r="A3321" s="1">
        <v>3319</v>
      </c>
      <c r="B3321" s="1" t="s">
        <v>5766</v>
      </c>
      <c r="C3321" s="1" t="s">
        <v>22</v>
      </c>
      <c r="D3321" s="1" t="s">
        <v>5767</v>
      </c>
      <c r="E3321" s="1" t="s">
        <v>5768</v>
      </c>
      <c r="F3321" s="1" t="s">
        <v>4</v>
      </c>
      <c r="G3321" s="1" t="s">
        <v>5769</v>
      </c>
      <c r="H3321" s="1" t="s">
        <v>5770</v>
      </c>
      <c r="I3321" s="1" t="s">
        <v>5771</v>
      </c>
      <c r="J3321" s="1" t="s">
        <v>5772</v>
      </c>
      <c r="K3321" s="1" t="s">
        <v>5773</v>
      </c>
      <c r="L3321" s="1" t="s">
        <v>19</v>
      </c>
      <c r="M3321" s="1" t="s">
        <v>5774</v>
      </c>
    </row>
    <row r="3322" spans="1:13" ht="45" x14ac:dyDescent="0.25">
      <c r="A3322" s="1">
        <v>3320</v>
      </c>
      <c r="B3322" s="1" t="s">
        <v>5775</v>
      </c>
      <c r="C3322" s="1" t="s">
        <v>5776</v>
      </c>
      <c r="D3322" s="1" t="s">
        <v>5767</v>
      </c>
      <c r="E3322" s="1" t="s">
        <v>5768</v>
      </c>
      <c r="F3322" s="1" t="s">
        <v>4</v>
      </c>
      <c r="G3322" s="1" t="s">
        <v>5777</v>
      </c>
      <c r="H3322" s="1" t="s">
        <v>5778</v>
      </c>
      <c r="I3322" s="1" t="s">
        <v>5779</v>
      </c>
      <c r="J3322" s="1" t="s">
        <v>5780</v>
      </c>
      <c r="K3322" s="1" t="s">
        <v>5773</v>
      </c>
      <c r="L3322" s="1" t="s">
        <v>10</v>
      </c>
      <c r="M3322" s="1" t="s">
        <v>5781</v>
      </c>
    </row>
    <row r="3323" spans="1:13" ht="60" x14ac:dyDescent="0.25">
      <c r="A3323" s="1">
        <v>3321</v>
      </c>
      <c r="B3323" s="1" t="s">
        <v>17724</v>
      </c>
      <c r="C3323" s="1" t="s">
        <v>22</v>
      </c>
      <c r="D3323" s="1" t="s">
        <v>4011</v>
      </c>
      <c r="E3323" s="1" t="s">
        <v>4012</v>
      </c>
      <c r="F3323" s="1" t="s">
        <v>4178</v>
      </c>
      <c r="G3323" s="1" t="s">
        <v>41383</v>
      </c>
      <c r="H3323" s="1" t="s">
        <v>2372</v>
      </c>
      <c r="I3323" s="1" t="s">
        <v>41384</v>
      </c>
      <c r="J3323" s="1" t="s">
        <v>41385</v>
      </c>
      <c r="K3323" s="1" t="s">
        <v>2375</v>
      </c>
      <c r="L3323" s="1" t="s">
        <v>19</v>
      </c>
      <c r="M3323" s="1" t="s">
        <v>41386</v>
      </c>
    </row>
    <row r="3324" spans="1:13" ht="60" x14ac:dyDescent="0.25">
      <c r="A3324" s="1">
        <v>3322</v>
      </c>
      <c r="B3324" s="1" t="s">
        <v>4334</v>
      </c>
      <c r="C3324" s="1" t="s">
        <v>22</v>
      </c>
      <c r="D3324" s="1" t="s">
        <v>15736</v>
      </c>
      <c r="E3324" s="1" t="s">
        <v>2298</v>
      </c>
      <c r="F3324" s="1" t="s">
        <v>4</v>
      </c>
      <c r="G3324" s="1" t="s">
        <v>15737</v>
      </c>
      <c r="H3324" s="1" t="s">
        <v>2372</v>
      </c>
      <c r="I3324" s="1" t="s">
        <v>15738</v>
      </c>
      <c r="J3324" s="1" t="s">
        <v>15739</v>
      </c>
      <c r="K3324" s="1" t="s">
        <v>2375</v>
      </c>
      <c r="L3324" s="1" t="s">
        <v>19</v>
      </c>
      <c r="M3324" s="1" t="s">
        <v>15740</v>
      </c>
    </row>
    <row r="3325" spans="1:13" ht="60" x14ac:dyDescent="0.25">
      <c r="A3325" s="1">
        <v>3323</v>
      </c>
      <c r="B3325" s="1" t="s">
        <v>211</v>
      </c>
      <c r="C3325" s="1" t="s">
        <v>22</v>
      </c>
      <c r="D3325" s="1" t="s">
        <v>59414</v>
      </c>
      <c r="E3325" s="1" t="s">
        <v>59415</v>
      </c>
      <c r="F3325" s="1" t="s">
        <v>4</v>
      </c>
      <c r="G3325" s="1" t="s">
        <v>59416</v>
      </c>
      <c r="H3325" s="1" t="s">
        <v>4247</v>
      </c>
      <c r="I3325" s="1" t="s">
        <v>59417</v>
      </c>
      <c r="J3325" s="1" t="s">
        <v>59418</v>
      </c>
      <c r="K3325" s="1" t="s">
        <v>2375</v>
      </c>
      <c r="L3325" s="1" t="s">
        <v>19</v>
      </c>
      <c r="M3325" s="1" t="s">
        <v>59419</v>
      </c>
    </row>
    <row r="3326" spans="1:13" ht="60" x14ac:dyDescent="0.25">
      <c r="A3326" s="1">
        <v>3324</v>
      </c>
      <c r="B3326" s="1" t="s">
        <v>15405</v>
      </c>
      <c r="C3326" s="1" t="s">
        <v>1144</v>
      </c>
      <c r="D3326" s="1" t="s">
        <v>12425</v>
      </c>
      <c r="E3326" s="1" t="s">
        <v>12426</v>
      </c>
      <c r="F3326" s="1" t="s">
        <v>4</v>
      </c>
      <c r="G3326" s="1" t="s">
        <v>49381</v>
      </c>
      <c r="H3326" s="1" t="s">
        <v>2372</v>
      </c>
      <c r="I3326" s="1" t="s">
        <v>49382</v>
      </c>
      <c r="J3326" s="1" t="s">
        <v>49383</v>
      </c>
      <c r="K3326" s="1" t="s">
        <v>2375</v>
      </c>
      <c r="L3326" s="1" t="s">
        <v>10</v>
      </c>
      <c r="M3326" s="1" t="s">
        <v>49384</v>
      </c>
    </row>
    <row r="3327" spans="1:13" ht="60" x14ac:dyDescent="0.25">
      <c r="A3327" s="1">
        <v>3325</v>
      </c>
      <c r="B3327" s="1" t="s">
        <v>6321</v>
      </c>
      <c r="C3327" s="1" t="s">
        <v>22</v>
      </c>
      <c r="D3327" s="1" t="s">
        <v>57295</v>
      </c>
      <c r="E3327" s="1" t="s">
        <v>57296</v>
      </c>
      <c r="F3327" s="1" t="s">
        <v>4</v>
      </c>
      <c r="G3327" s="1" t="s">
        <v>57297</v>
      </c>
      <c r="H3327" s="1" t="s">
        <v>2372</v>
      </c>
      <c r="I3327" s="1" t="s">
        <v>57298</v>
      </c>
      <c r="J3327" s="1" t="s">
        <v>57299</v>
      </c>
      <c r="K3327" s="1" t="s">
        <v>2375</v>
      </c>
      <c r="L3327" s="1" t="s">
        <v>19</v>
      </c>
      <c r="M3327" s="1" t="s">
        <v>57300</v>
      </c>
    </row>
    <row r="3328" spans="1:13" ht="45" x14ac:dyDescent="0.25">
      <c r="A3328" s="1">
        <v>3326</v>
      </c>
      <c r="B3328" s="1" t="s">
        <v>5263</v>
      </c>
      <c r="C3328" s="1" t="s">
        <v>5264</v>
      </c>
      <c r="D3328" s="1" t="s">
        <v>43</v>
      </c>
      <c r="E3328" s="1" t="s">
        <v>5265</v>
      </c>
      <c r="F3328" s="1" t="s">
        <v>4</v>
      </c>
      <c r="G3328" s="1" t="s">
        <v>5266</v>
      </c>
      <c r="H3328" s="1" t="s">
        <v>337</v>
      </c>
      <c r="I3328" s="1" t="s">
        <v>5267</v>
      </c>
      <c r="J3328" s="1" t="s">
        <v>5268</v>
      </c>
      <c r="K3328" s="1" t="s">
        <v>5269</v>
      </c>
      <c r="L3328" s="1" t="s">
        <v>10</v>
      </c>
      <c r="M3328" s="1" t="s">
        <v>5270</v>
      </c>
    </row>
    <row r="3329" spans="1:13" ht="45" x14ac:dyDescent="0.25">
      <c r="A3329" s="1">
        <v>3327</v>
      </c>
      <c r="B3329" s="1" t="s">
        <v>8090</v>
      </c>
      <c r="C3329" s="1" t="s">
        <v>22</v>
      </c>
      <c r="D3329" s="1" t="s">
        <v>3009</v>
      </c>
      <c r="E3329" s="1" t="s">
        <v>3010</v>
      </c>
      <c r="F3329" s="1" t="s">
        <v>4</v>
      </c>
      <c r="G3329" s="1" t="s">
        <v>40550</v>
      </c>
      <c r="H3329" s="1" t="s">
        <v>29362</v>
      </c>
      <c r="I3329" s="1" t="s">
        <v>40551</v>
      </c>
      <c r="J3329" s="1" t="s">
        <v>40552</v>
      </c>
      <c r="K3329" s="1" t="s">
        <v>340</v>
      </c>
      <c r="L3329" s="1" t="s">
        <v>19</v>
      </c>
      <c r="M3329" s="1" t="s">
        <v>40553</v>
      </c>
    </row>
    <row r="3330" spans="1:13" ht="45" x14ac:dyDescent="0.25">
      <c r="A3330" s="1">
        <v>3328</v>
      </c>
      <c r="B3330" s="1" t="s">
        <v>5315</v>
      </c>
      <c r="C3330" s="1" t="s">
        <v>7324</v>
      </c>
      <c r="D3330" s="1" t="s">
        <v>1497</v>
      </c>
      <c r="E3330" s="1" t="s">
        <v>10002</v>
      </c>
      <c r="F3330" s="1" t="s">
        <v>4</v>
      </c>
      <c r="G3330" s="1" t="s">
        <v>49297</v>
      </c>
      <c r="H3330" s="1" t="s">
        <v>337</v>
      </c>
      <c r="I3330" s="1" t="s">
        <v>49298</v>
      </c>
      <c r="J3330" s="1" t="s">
        <v>49299</v>
      </c>
      <c r="K3330" s="1" t="s">
        <v>340</v>
      </c>
      <c r="L3330" s="1" t="s">
        <v>19</v>
      </c>
      <c r="M3330" s="1" t="s">
        <v>49300</v>
      </c>
    </row>
    <row r="3331" spans="1:13" ht="45" x14ac:dyDescent="0.25">
      <c r="A3331" s="1">
        <v>3329</v>
      </c>
      <c r="B3331" s="1" t="s">
        <v>7630</v>
      </c>
      <c r="C3331" s="1" t="s">
        <v>7211</v>
      </c>
      <c r="D3331" s="1" t="s">
        <v>7631</v>
      </c>
      <c r="E3331" s="1" t="s">
        <v>7632</v>
      </c>
      <c r="F3331" s="1" t="s">
        <v>4</v>
      </c>
      <c r="G3331" s="1" t="s">
        <v>7633</v>
      </c>
      <c r="H3331" s="1" t="s">
        <v>337</v>
      </c>
      <c r="I3331" s="1" t="s">
        <v>7634</v>
      </c>
      <c r="J3331" s="1" t="s">
        <v>7635</v>
      </c>
      <c r="K3331" s="1" t="s">
        <v>340</v>
      </c>
      <c r="L3331" s="1" t="s">
        <v>19</v>
      </c>
      <c r="M3331" s="1" t="s">
        <v>7636</v>
      </c>
    </row>
    <row r="3332" spans="1:13" ht="45" x14ac:dyDescent="0.25">
      <c r="A3332" s="1">
        <v>3330</v>
      </c>
      <c r="B3332" s="1" t="s">
        <v>17324</v>
      </c>
      <c r="C3332" s="1" t="s">
        <v>1397</v>
      </c>
      <c r="D3332" s="1" t="s">
        <v>34131</v>
      </c>
      <c r="E3332" s="1" t="s">
        <v>34132</v>
      </c>
      <c r="F3332" s="1" t="s">
        <v>4</v>
      </c>
      <c r="G3332" s="1" t="s">
        <v>43728</v>
      </c>
      <c r="H3332" s="1" t="s">
        <v>337</v>
      </c>
      <c r="I3332" s="1" t="s">
        <v>43729</v>
      </c>
      <c r="J3332" s="1" t="s">
        <v>43730</v>
      </c>
      <c r="K3332" s="1" t="s">
        <v>340</v>
      </c>
      <c r="L3332" s="1" t="s">
        <v>10</v>
      </c>
      <c r="M3332" s="1" t="s">
        <v>43731</v>
      </c>
    </row>
    <row r="3333" spans="1:13" ht="45" x14ac:dyDescent="0.25">
      <c r="A3333" s="1">
        <v>3331</v>
      </c>
      <c r="B3333" s="1" t="s">
        <v>5247</v>
      </c>
      <c r="C3333" s="1" t="s">
        <v>22</v>
      </c>
      <c r="D3333" s="1" t="s">
        <v>23598</v>
      </c>
      <c r="E3333" s="1" t="s">
        <v>23599</v>
      </c>
      <c r="F3333" s="1" t="s">
        <v>4</v>
      </c>
      <c r="G3333" s="1" t="s">
        <v>42509</v>
      </c>
      <c r="H3333" s="1" t="s">
        <v>337</v>
      </c>
      <c r="I3333" s="1" t="s">
        <v>42510</v>
      </c>
      <c r="J3333" s="1" t="s">
        <v>42511</v>
      </c>
      <c r="K3333" s="1" t="s">
        <v>340</v>
      </c>
      <c r="L3333" s="1" t="s">
        <v>19</v>
      </c>
      <c r="M3333" s="1" t="s">
        <v>42512</v>
      </c>
    </row>
    <row r="3334" spans="1:13" ht="45" x14ac:dyDescent="0.25">
      <c r="A3334" s="1">
        <v>3332</v>
      </c>
      <c r="B3334" s="1" t="s">
        <v>2929</v>
      </c>
      <c r="C3334" s="1" t="s">
        <v>17063</v>
      </c>
      <c r="D3334" s="1" t="s">
        <v>17064</v>
      </c>
      <c r="E3334" s="1" t="s">
        <v>17065</v>
      </c>
      <c r="F3334" s="1" t="s">
        <v>4</v>
      </c>
      <c r="G3334" s="1" t="s">
        <v>17066</v>
      </c>
      <c r="H3334" s="1" t="s">
        <v>8617</v>
      </c>
      <c r="I3334" s="1" t="s">
        <v>17067</v>
      </c>
      <c r="J3334" s="1" t="s">
        <v>17068</v>
      </c>
      <c r="K3334" s="1" t="s">
        <v>340</v>
      </c>
      <c r="L3334" s="1" t="s">
        <v>10</v>
      </c>
      <c r="M3334" s="1" t="s">
        <v>17069</v>
      </c>
    </row>
    <row r="3335" spans="1:13" ht="45" x14ac:dyDescent="0.25">
      <c r="A3335" s="1">
        <v>3333</v>
      </c>
      <c r="B3335" s="1" t="s">
        <v>5232</v>
      </c>
      <c r="C3335" s="1" t="s">
        <v>5874</v>
      </c>
      <c r="D3335" s="1" t="s">
        <v>3198</v>
      </c>
      <c r="E3335" s="1" t="s">
        <v>3199</v>
      </c>
      <c r="F3335" s="1" t="s">
        <v>4</v>
      </c>
      <c r="G3335" s="1" t="s">
        <v>32830</v>
      </c>
      <c r="H3335" s="1" t="s">
        <v>8617</v>
      </c>
      <c r="I3335" s="1" t="s">
        <v>32831</v>
      </c>
      <c r="J3335" s="1" t="s">
        <v>32832</v>
      </c>
      <c r="K3335" s="1" t="s">
        <v>340</v>
      </c>
      <c r="L3335" s="1" t="s">
        <v>10</v>
      </c>
      <c r="M3335" s="1" t="s">
        <v>32833</v>
      </c>
    </row>
    <row r="3336" spans="1:13" ht="45" x14ac:dyDescent="0.25">
      <c r="A3336" s="1">
        <v>3334</v>
      </c>
      <c r="B3336" s="1" t="s">
        <v>8256</v>
      </c>
      <c r="C3336" s="1" t="s">
        <v>22</v>
      </c>
      <c r="D3336" s="1" t="s">
        <v>35567</v>
      </c>
      <c r="E3336" s="1" t="s">
        <v>35568</v>
      </c>
      <c r="F3336" s="1" t="s">
        <v>4</v>
      </c>
      <c r="G3336" s="1" t="s">
        <v>35569</v>
      </c>
      <c r="H3336" s="1" t="s">
        <v>337</v>
      </c>
      <c r="I3336" s="1" t="s">
        <v>35570</v>
      </c>
      <c r="J3336" s="1" t="s">
        <v>35571</v>
      </c>
      <c r="K3336" s="1" t="s">
        <v>1864</v>
      </c>
      <c r="L3336" s="1" t="s">
        <v>19</v>
      </c>
      <c r="M3336" s="1" t="s">
        <v>35572</v>
      </c>
    </row>
    <row r="3337" spans="1:13" ht="45" x14ac:dyDescent="0.25">
      <c r="A3337" s="1">
        <v>3335</v>
      </c>
      <c r="B3337" s="1" t="s">
        <v>15821</v>
      </c>
      <c r="C3337" s="1" t="s">
        <v>6707</v>
      </c>
      <c r="D3337" s="1" t="s">
        <v>821</v>
      </c>
      <c r="E3337" s="1" t="s">
        <v>10774</v>
      </c>
      <c r="F3337" s="1" t="s">
        <v>4</v>
      </c>
      <c r="G3337" s="1" t="s">
        <v>46505</v>
      </c>
      <c r="H3337" s="1" t="s">
        <v>337</v>
      </c>
      <c r="I3337" s="1" t="s">
        <v>46506</v>
      </c>
      <c r="J3337" s="1" t="s">
        <v>46507</v>
      </c>
      <c r="K3337" s="1" t="s">
        <v>1864</v>
      </c>
      <c r="L3337" s="1" t="s">
        <v>10</v>
      </c>
      <c r="M3337" s="1" t="s">
        <v>46508</v>
      </c>
    </row>
    <row r="3338" spans="1:13" ht="45" x14ac:dyDescent="0.25">
      <c r="A3338" s="1">
        <v>3336</v>
      </c>
      <c r="B3338" s="1" t="s">
        <v>5232</v>
      </c>
      <c r="C3338" s="1" t="s">
        <v>4489</v>
      </c>
      <c r="D3338" s="1" t="s">
        <v>5295</v>
      </c>
      <c r="E3338" s="1" t="s">
        <v>13793</v>
      </c>
      <c r="F3338" s="1" t="s">
        <v>4</v>
      </c>
      <c r="G3338" s="1" t="s">
        <v>13808</v>
      </c>
      <c r="H3338" s="1" t="s">
        <v>337</v>
      </c>
      <c r="I3338" s="1" t="s">
        <v>13809</v>
      </c>
      <c r="J3338" s="1" t="s">
        <v>13810</v>
      </c>
      <c r="K3338" s="1" t="s">
        <v>1864</v>
      </c>
      <c r="L3338" s="1" t="s">
        <v>10</v>
      </c>
      <c r="M3338" s="1" t="s">
        <v>13811</v>
      </c>
    </row>
    <row r="3339" spans="1:13" ht="45" x14ac:dyDescent="0.25">
      <c r="A3339" s="1">
        <v>3337</v>
      </c>
      <c r="B3339" s="1" t="s">
        <v>10293</v>
      </c>
      <c r="C3339" s="1" t="s">
        <v>7355</v>
      </c>
      <c r="D3339" s="1" t="s">
        <v>14633</v>
      </c>
      <c r="E3339" s="1" t="s">
        <v>14634</v>
      </c>
      <c r="F3339" s="1" t="s">
        <v>4</v>
      </c>
      <c r="G3339" s="1" t="s">
        <v>14300</v>
      </c>
      <c r="H3339" s="1" t="s">
        <v>337</v>
      </c>
      <c r="I3339" s="1" t="s">
        <v>14639</v>
      </c>
      <c r="J3339" s="1" t="s">
        <v>14640</v>
      </c>
      <c r="K3339" s="1" t="s">
        <v>14303</v>
      </c>
      <c r="L3339" s="1" t="s">
        <v>19</v>
      </c>
      <c r="M3339" s="1" t="s">
        <v>14641</v>
      </c>
    </row>
    <row r="3340" spans="1:13" ht="45" x14ac:dyDescent="0.25">
      <c r="A3340" s="1">
        <v>3338</v>
      </c>
      <c r="B3340" s="1" t="s">
        <v>10093</v>
      </c>
      <c r="C3340" s="1" t="s">
        <v>10094</v>
      </c>
      <c r="D3340" s="1" t="s">
        <v>1497</v>
      </c>
      <c r="E3340" s="1" t="s">
        <v>10002</v>
      </c>
      <c r="F3340" s="1" t="s">
        <v>4</v>
      </c>
      <c r="G3340" s="1" t="s">
        <v>10095</v>
      </c>
      <c r="H3340" s="1" t="s">
        <v>337</v>
      </c>
      <c r="I3340" s="1" t="s">
        <v>10096</v>
      </c>
      <c r="J3340" s="1" t="s">
        <v>10097</v>
      </c>
      <c r="K3340" s="1" t="s">
        <v>7347</v>
      </c>
      <c r="L3340" s="1" t="s">
        <v>10</v>
      </c>
      <c r="M3340" s="1" t="s">
        <v>10098</v>
      </c>
    </row>
    <row r="3341" spans="1:13" ht="45" x14ac:dyDescent="0.25">
      <c r="A3341" s="1">
        <v>3339</v>
      </c>
      <c r="B3341" s="1" t="s">
        <v>1865</v>
      </c>
      <c r="C3341" s="1" t="s">
        <v>22</v>
      </c>
      <c r="D3341" s="1" t="s">
        <v>39813</v>
      </c>
      <c r="E3341" s="1" t="s">
        <v>39814</v>
      </c>
      <c r="F3341" s="1" t="s">
        <v>4</v>
      </c>
      <c r="G3341" s="1" t="s">
        <v>39815</v>
      </c>
      <c r="H3341" s="1" t="s">
        <v>337</v>
      </c>
      <c r="I3341" s="1" t="s">
        <v>39816</v>
      </c>
      <c r="J3341" s="1" t="s">
        <v>39817</v>
      </c>
      <c r="K3341" s="1" t="s">
        <v>7347</v>
      </c>
      <c r="L3341" s="1" t="s">
        <v>19</v>
      </c>
      <c r="M3341" s="1" t="s">
        <v>39818</v>
      </c>
    </row>
    <row r="3342" spans="1:13" ht="60" x14ac:dyDescent="0.25">
      <c r="A3342" s="1">
        <v>3340</v>
      </c>
      <c r="B3342" s="1" t="s">
        <v>14757</v>
      </c>
      <c r="C3342" s="1" t="s">
        <v>22</v>
      </c>
      <c r="D3342" s="1" t="s">
        <v>39956</v>
      </c>
      <c r="E3342" s="1" t="s">
        <v>39957</v>
      </c>
      <c r="F3342" s="1" t="s">
        <v>4</v>
      </c>
      <c r="G3342" s="1" t="s">
        <v>8714</v>
      </c>
      <c r="H3342" s="1" t="s">
        <v>373</v>
      </c>
      <c r="I3342" s="1" t="s">
        <v>39958</v>
      </c>
      <c r="J3342" s="1" t="s">
        <v>39959</v>
      </c>
      <c r="K3342" s="1" t="s">
        <v>376</v>
      </c>
      <c r="L3342" s="1" t="s">
        <v>19</v>
      </c>
      <c r="M3342" s="1" t="s">
        <v>8717</v>
      </c>
    </row>
    <row r="3343" spans="1:13" ht="45" x14ac:dyDescent="0.25">
      <c r="A3343" s="1">
        <v>3341</v>
      </c>
      <c r="B3343" s="1" t="s">
        <v>2329</v>
      </c>
      <c r="C3343" s="1" t="s">
        <v>1974</v>
      </c>
      <c r="D3343" s="1" t="s">
        <v>2321</v>
      </c>
      <c r="E3343" s="1" t="s">
        <v>2322</v>
      </c>
      <c r="F3343" s="1" t="s">
        <v>4</v>
      </c>
      <c r="G3343" s="1" t="s">
        <v>2330</v>
      </c>
      <c r="H3343" s="1" t="s">
        <v>337</v>
      </c>
      <c r="I3343" s="1" t="s">
        <v>2331</v>
      </c>
      <c r="J3343" s="1" t="s">
        <v>2332</v>
      </c>
      <c r="K3343" s="1" t="s">
        <v>2333</v>
      </c>
      <c r="L3343" s="1" t="s">
        <v>19</v>
      </c>
      <c r="M3343" s="1" t="s">
        <v>2334</v>
      </c>
    </row>
    <row r="3344" spans="1:13" ht="45" x14ac:dyDescent="0.25">
      <c r="A3344" s="1">
        <v>3342</v>
      </c>
      <c r="B3344" s="1" t="s">
        <v>31</v>
      </c>
      <c r="C3344" s="1" t="s">
        <v>22</v>
      </c>
      <c r="D3344" s="1" t="s">
        <v>6414</v>
      </c>
      <c r="E3344" s="1" t="s">
        <v>6415</v>
      </c>
      <c r="F3344" s="1" t="s">
        <v>4</v>
      </c>
      <c r="G3344" s="1" t="s">
        <v>6421</v>
      </c>
      <c r="H3344" s="1" t="s">
        <v>337</v>
      </c>
      <c r="I3344" s="1" t="s">
        <v>6422</v>
      </c>
      <c r="J3344" s="1" t="s">
        <v>6423</v>
      </c>
      <c r="K3344" s="1" t="s">
        <v>6424</v>
      </c>
      <c r="L3344" s="1" t="s">
        <v>19</v>
      </c>
      <c r="M3344" s="1" t="s">
        <v>6425</v>
      </c>
    </row>
    <row r="3345" spans="1:13" ht="45" x14ac:dyDescent="0.25">
      <c r="A3345" s="1">
        <v>3343</v>
      </c>
      <c r="B3345" s="1" t="s">
        <v>12805</v>
      </c>
      <c r="C3345" s="1" t="s">
        <v>22</v>
      </c>
      <c r="D3345" s="1" t="s">
        <v>5343</v>
      </c>
      <c r="E3345" s="1" t="s">
        <v>5344</v>
      </c>
      <c r="F3345" s="1" t="s">
        <v>4</v>
      </c>
      <c r="G3345" s="1" t="s">
        <v>58965</v>
      </c>
      <c r="H3345" s="1" t="s">
        <v>337</v>
      </c>
      <c r="I3345" s="1" t="s">
        <v>58966</v>
      </c>
      <c r="J3345" s="1" t="s">
        <v>58967</v>
      </c>
      <c r="K3345" s="1" t="s">
        <v>6424</v>
      </c>
      <c r="L3345" s="1" t="s">
        <v>19</v>
      </c>
      <c r="M3345" s="1" t="s">
        <v>58968</v>
      </c>
    </row>
    <row r="3346" spans="1:13" ht="45" x14ac:dyDescent="0.25">
      <c r="A3346" s="1">
        <v>3344</v>
      </c>
      <c r="B3346" s="1" t="s">
        <v>1504</v>
      </c>
      <c r="C3346" s="1" t="s">
        <v>22</v>
      </c>
      <c r="D3346" s="1" t="s">
        <v>59005</v>
      </c>
      <c r="E3346" s="1" t="s">
        <v>59006</v>
      </c>
      <c r="F3346" s="1" t="s">
        <v>4</v>
      </c>
      <c r="G3346" s="1" t="s">
        <v>59007</v>
      </c>
      <c r="H3346" s="1" t="s">
        <v>337</v>
      </c>
      <c r="I3346" s="1" t="s">
        <v>59008</v>
      </c>
      <c r="J3346" s="1" t="s">
        <v>59009</v>
      </c>
      <c r="K3346" s="1" t="s">
        <v>6424</v>
      </c>
      <c r="L3346" s="1" t="s">
        <v>19</v>
      </c>
      <c r="M3346" s="1" t="s">
        <v>59010</v>
      </c>
    </row>
    <row r="3347" spans="1:13" ht="60" x14ac:dyDescent="0.25">
      <c r="A3347" s="1">
        <v>3345</v>
      </c>
      <c r="B3347" s="1" t="s">
        <v>17510</v>
      </c>
      <c r="C3347" s="1" t="s">
        <v>22</v>
      </c>
      <c r="D3347" s="1" t="s">
        <v>39447</v>
      </c>
      <c r="E3347" s="1" t="s">
        <v>39448</v>
      </c>
      <c r="F3347" s="1" t="s">
        <v>4</v>
      </c>
      <c r="G3347" s="1" t="s">
        <v>39449</v>
      </c>
      <c r="H3347" s="1" t="s">
        <v>373</v>
      </c>
      <c r="I3347" s="1" t="s">
        <v>39450</v>
      </c>
      <c r="J3347" s="1" t="s">
        <v>39451</v>
      </c>
      <c r="K3347" s="1" t="s">
        <v>376</v>
      </c>
      <c r="L3347" s="1" t="s">
        <v>19</v>
      </c>
      <c r="M3347" s="1" t="s">
        <v>39452</v>
      </c>
    </row>
    <row r="3348" spans="1:13" ht="60" x14ac:dyDescent="0.25">
      <c r="A3348" s="1">
        <v>3346</v>
      </c>
      <c r="B3348" s="1" t="s">
        <v>7931</v>
      </c>
      <c r="C3348" s="1" t="s">
        <v>22</v>
      </c>
      <c r="D3348" s="1" t="s">
        <v>59115</v>
      </c>
      <c r="E3348" s="1" t="s">
        <v>59116</v>
      </c>
      <c r="F3348" s="1" t="s">
        <v>4</v>
      </c>
      <c r="G3348" s="1" t="s">
        <v>59117</v>
      </c>
      <c r="H3348" s="1" t="s">
        <v>337</v>
      </c>
      <c r="I3348" s="1" t="s">
        <v>59118</v>
      </c>
      <c r="J3348" s="1" t="s">
        <v>59119</v>
      </c>
      <c r="K3348" s="1" t="s">
        <v>45270</v>
      </c>
      <c r="L3348" s="1" t="s">
        <v>19</v>
      </c>
      <c r="M3348" s="1" t="s">
        <v>59120</v>
      </c>
    </row>
    <row r="3349" spans="1:13" ht="45" x14ac:dyDescent="0.25">
      <c r="A3349" s="1">
        <v>3347</v>
      </c>
      <c r="B3349" s="1" t="s">
        <v>17870</v>
      </c>
      <c r="C3349" s="1" t="s">
        <v>3961</v>
      </c>
      <c r="D3349" s="1" t="s">
        <v>11760</v>
      </c>
      <c r="E3349" s="1" t="s">
        <v>11761</v>
      </c>
      <c r="F3349" s="1" t="s">
        <v>4</v>
      </c>
      <c r="G3349" s="1" t="s">
        <v>17871</v>
      </c>
      <c r="H3349" s="1" t="s">
        <v>337</v>
      </c>
      <c r="I3349" s="1" t="s">
        <v>17872</v>
      </c>
      <c r="J3349" s="1" t="s">
        <v>17873</v>
      </c>
      <c r="K3349" s="1" t="s">
        <v>405</v>
      </c>
      <c r="L3349" s="1" t="s">
        <v>10</v>
      </c>
      <c r="M3349" s="1" t="s">
        <v>17874</v>
      </c>
    </row>
    <row r="3350" spans="1:13" ht="45" x14ac:dyDescent="0.25">
      <c r="A3350" s="1">
        <v>3348</v>
      </c>
      <c r="B3350" s="1" t="s">
        <v>15265</v>
      </c>
      <c r="C3350" s="1" t="s">
        <v>28351</v>
      </c>
      <c r="D3350" s="1" t="s">
        <v>51661</v>
      </c>
      <c r="E3350" s="1" t="s">
        <v>51662</v>
      </c>
      <c r="F3350" s="1" t="s">
        <v>4</v>
      </c>
      <c r="G3350" s="1" t="s">
        <v>51663</v>
      </c>
      <c r="H3350" s="1" t="s">
        <v>337</v>
      </c>
      <c r="I3350" s="1" t="s">
        <v>51664</v>
      </c>
      <c r="J3350" s="1" t="s">
        <v>51665</v>
      </c>
      <c r="K3350" s="1" t="s">
        <v>405</v>
      </c>
      <c r="L3350" s="1" t="s">
        <v>10</v>
      </c>
      <c r="M3350" s="1" t="s">
        <v>51666</v>
      </c>
    </row>
    <row r="3351" spans="1:13" ht="45" x14ac:dyDescent="0.25">
      <c r="A3351" s="1">
        <v>3349</v>
      </c>
      <c r="B3351" s="1" t="s">
        <v>4897</v>
      </c>
      <c r="C3351" s="1" t="s">
        <v>22</v>
      </c>
      <c r="D3351" s="1" t="s">
        <v>42345</v>
      </c>
      <c r="E3351" s="1" t="s">
        <v>42346</v>
      </c>
      <c r="F3351" s="1" t="s">
        <v>4</v>
      </c>
      <c r="G3351" s="1" t="s">
        <v>42347</v>
      </c>
      <c r="H3351" s="1" t="s">
        <v>337</v>
      </c>
      <c r="I3351" s="1" t="s">
        <v>42348</v>
      </c>
      <c r="J3351" s="1" t="s">
        <v>42349</v>
      </c>
      <c r="K3351" s="1" t="s">
        <v>578</v>
      </c>
      <c r="L3351" s="1" t="s">
        <v>19</v>
      </c>
      <c r="M3351" s="1" t="s">
        <v>42350</v>
      </c>
    </row>
    <row r="3352" spans="1:13" ht="60" x14ac:dyDescent="0.25">
      <c r="A3352" s="1">
        <v>3350</v>
      </c>
      <c r="B3352" s="1" t="s">
        <v>12733</v>
      </c>
      <c r="C3352" s="1" t="s">
        <v>12509</v>
      </c>
      <c r="D3352" s="1" t="s">
        <v>39790</v>
      </c>
      <c r="E3352" s="1" t="s">
        <v>39791</v>
      </c>
      <c r="F3352" s="1" t="s">
        <v>4</v>
      </c>
      <c r="G3352" s="1" t="s">
        <v>39792</v>
      </c>
      <c r="H3352" s="1" t="s">
        <v>337</v>
      </c>
      <c r="I3352" s="1" t="s">
        <v>39793</v>
      </c>
      <c r="J3352" s="1" t="s">
        <v>39794</v>
      </c>
      <c r="K3352" s="1" t="s">
        <v>578</v>
      </c>
      <c r="L3352" s="1" t="s">
        <v>10</v>
      </c>
      <c r="M3352" s="1" t="s">
        <v>39795</v>
      </c>
    </row>
    <row r="3353" spans="1:13" ht="60" x14ac:dyDescent="0.25">
      <c r="A3353" s="1">
        <v>3351</v>
      </c>
      <c r="B3353" s="1" t="s">
        <v>17252</v>
      </c>
      <c r="C3353" s="1" t="s">
        <v>8774</v>
      </c>
      <c r="D3353" s="1" t="s">
        <v>15249</v>
      </c>
      <c r="E3353" s="1" t="s">
        <v>15250</v>
      </c>
      <c r="F3353" s="1" t="s">
        <v>4</v>
      </c>
      <c r="G3353" s="1" t="s">
        <v>37874</v>
      </c>
      <c r="H3353" s="1" t="s">
        <v>337</v>
      </c>
      <c r="I3353" s="1" t="s">
        <v>37875</v>
      </c>
      <c r="J3353" s="1" t="s">
        <v>37876</v>
      </c>
      <c r="K3353" s="1" t="s">
        <v>578</v>
      </c>
      <c r="L3353" s="1" t="s">
        <v>10</v>
      </c>
      <c r="M3353" s="1" t="s">
        <v>37877</v>
      </c>
    </row>
    <row r="3354" spans="1:13" ht="75" x14ac:dyDescent="0.25">
      <c r="A3354" s="1">
        <v>3352</v>
      </c>
      <c r="B3354" s="1" t="s">
        <v>17724</v>
      </c>
      <c r="C3354" s="1" t="s">
        <v>226</v>
      </c>
      <c r="D3354" s="1" t="s">
        <v>38478</v>
      </c>
      <c r="E3354" s="1" t="s">
        <v>38479</v>
      </c>
      <c r="F3354" s="1" t="s">
        <v>4</v>
      </c>
      <c r="G3354" s="1" t="s">
        <v>38480</v>
      </c>
      <c r="H3354" s="1" t="s">
        <v>2086</v>
      </c>
      <c r="I3354" s="1" t="s">
        <v>38481</v>
      </c>
      <c r="J3354" s="1" t="s">
        <v>38482</v>
      </c>
      <c r="K3354" s="1" t="s">
        <v>4042</v>
      </c>
      <c r="L3354" s="1" t="s">
        <v>19</v>
      </c>
      <c r="M3354" s="1" t="s">
        <v>38483</v>
      </c>
    </row>
    <row r="3355" spans="1:13" ht="60" x14ac:dyDescent="0.25">
      <c r="A3355" s="1">
        <v>3353</v>
      </c>
      <c r="B3355" s="1" t="s">
        <v>11983</v>
      </c>
      <c r="C3355" s="1" t="s">
        <v>6779</v>
      </c>
      <c r="D3355" s="1" t="s">
        <v>5295</v>
      </c>
      <c r="E3355" s="1" t="s">
        <v>13793</v>
      </c>
      <c r="F3355" s="1" t="s">
        <v>4</v>
      </c>
      <c r="G3355" s="1" t="s">
        <v>52117</v>
      </c>
      <c r="H3355" s="1" t="s">
        <v>2086</v>
      </c>
      <c r="I3355" s="1" t="s">
        <v>52118</v>
      </c>
      <c r="J3355" s="1" t="s">
        <v>52119</v>
      </c>
      <c r="K3355" s="1" t="s">
        <v>52120</v>
      </c>
      <c r="L3355" s="1" t="s">
        <v>10</v>
      </c>
      <c r="M3355" s="1" t="s">
        <v>52121</v>
      </c>
    </row>
    <row r="3356" spans="1:13" ht="60" x14ac:dyDescent="0.25">
      <c r="A3356" s="1">
        <v>3354</v>
      </c>
      <c r="B3356" s="1" t="s">
        <v>14757</v>
      </c>
      <c r="C3356" s="1" t="s">
        <v>901</v>
      </c>
      <c r="D3356" s="1" t="s">
        <v>40535</v>
      </c>
      <c r="E3356" s="1" t="s">
        <v>40536</v>
      </c>
      <c r="F3356" s="1" t="s">
        <v>4</v>
      </c>
      <c r="G3356" s="1" t="s">
        <v>40537</v>
      </c>
      <c r="H3356" s="1" t="s">
        <v>84</v>
      </c>
      <c r="I3356" s="1" t="s">
        <v>40538</v>
      </c>
      <c r="J3356" s="1" t="s">
        <v>40539</v>
      </c>
      <c r="K3356" s="1" t="s">
        <v>32675</v>
      </c>
      <c r="L3356" s="1" t="s">
        <v>10</v>
      </c>
      <c r="M3356" s="1" t="s">
        <v>40540</v>
      </c>
    </row>
    <row r="3357" spans="1:13" ht="75" x14ac:dyDescent="0.25">
      <c r="A3357" s="1">
        <v>3355</v>
      </c>
      <c r="B3357" s="1" t="s">
        <v>1415</v>
      </c>
      <c r="C3357" s="1" t="s">
        <v>1837</v>
      </c>
      <c r="D3357" s="1" t="s">
        <v>38379</v>
      </c>
      <c r="E3357" s="1" t="s">
        <v>38380</v>
      </c>
      <c r="F3357" s="1" t="s">
        <v>4</v>
      </c>
      <c r="G3357" s="1" t="s">
        <v>38381</v>
      </c>
      <c r="H3357" s="1" t="s">
        <v>2086</v>
      </c>
      <c r="I3357" s="1" t="s">
        <v>38382</v>
      </c>
      <c r="J3357" s="1" t="s">
        <v>38383</v>
      </c>
      <c r="K3357" s="1" t="s">
        <v>17858</v>
      </c>
      <c r="L3357" s="1" t="s">
        <v>19</v>
      </c>
      <c r="M3357" s="1" t="s">
        <v>38384</v>
      </c>
    </row>
    <row r="3358" spans="1:13" ht="45" x14ac:dyDescent="0.25">
      <c r="A3358" s="1">
        <v>3356</v>
      </c>
      <c r="B3358" s="1" t="s">
        <v>5737</v>
      </c>
      <c r="C3358" s="1" t="s">
        <v>82</v>
      </c>
      <c r="D3358" s="1" t="s">
        <v>1105</v>
      </c>
      <c r="E3358" s="1" t="s">
        <v>1106</v>
      </c>
      <c r="F3358" s="1" t="s">
        <v>4</v>
      </c>
      <c r="G3358" s="1" t="s">
        <v>31477</v>
      </c>
      <c r="H3358" s="1" t="s">
        <v>84</v>
      </c>
      <c r="I3358" s="1" t="s">
        <v>31478</v>
      </c>
      <c r="J3358" s="1" t="s">
        <v>31479</v>
      </c>
      <c r="K3358" s="1" t="s">
        <v>87</v>
      </c>
      <c r="L3358" s="1" t="s">
        <v>10</v>
      </c>
      <c r="M3358" s="1" t="s">
        <v>31480</v>
      </c>
    </row>
    <row r="3359" spans="1:13" ht="30" x14ac:dyDescent="0.25">
      <c r="A3359" s="1">
        <v>3357</v>
      </c>
      <c r="B3359" s="1" t="s">
        <v>11482</v>
      </c>
      <c r="C3359" s="1" t="s">
        <v>2018</v>
      </c>
      <c r="D3359" s="1" t="s">
        <v>41315</v>
      </c>
      <c r="E3359" s="1" t="s">
        <v>41316</v>
      </c>
      <c r="F3359" s="1" t="s">
        <v>4</v>
      </c>
      <c r="G3359" s="1" t="s">
        <v>41317</v>
      </c>
      <c r="H3359" s="1" t="s">
        <v>84</v>
      </c>
      <c r="I3359" s="1" t="s">
        <v>41318</v>
      </c>
      <c r="J3359" s="1" t="s">
        <v>41319</v>
      </c>
      <c r="K3359" s="1" t="s">
        <v>87</v>
      </c>
      <c r="L3359" s="1" t="s">
        <v>10</v>
      </c>
      <c r="M3359" s="1" t="s">
        <v>41320</v>
      </c>
    </row>
    <row r="3360" spans="1:13" ht="60" x14ac:dyDescent="0.25">
      <c r="A3360" s="1">
        <v>3358</v>
      </c>
      <c r="B3360" s="1" t="s">
        <v>8371</v>
      </c>
      <c r="C3360" s="1" t="s">
        <v>8431</v>
      </c>
      <c r="D3360" s="1" t="s">
        <v>39548</v>
      </c>
      <c r="E3360" s="1" t="s">
        <v>39549</v>
      </c>
      <c r="F3360" s="1" t="s">
        <v>4</v>
      </c>
      <c r="G3360" s="1" t="s">
        <v>39550</v>
      </c>
      <c r="H3360" s="1" t="s">
        <v>2086</v>
      </c>
      <c r="I3360" s="1" t="s">
        <v>39551</v>
      </c>
      <c r="J3360" s="1" t="s">
        <v>39552</v>
      </c>
      <c r="K3360" s="1" t="s">
        <v>87</v>
      </c>
      <c r="L3360" s="1" t="s">
        <v>10</v>
      </c>
      <c r="M3360" s="1" t="s">
        <v>39553</v>
      </c>
    </row>
    <row r="3361" spans="1:13" ht="45" x14ac:dyDescent="0.25">
      <c r="A3361" s="1">
        <v>3359</v>
      </c>
      <c r="B3361" s="1" t="s">
        <v>3442</v>
      </c>
      <c r="C3361" s="1" t="s">
        <v>3443</v>
      </c>
      <c r="D3361" s="1" t="s">
        <v>3444</v>
      </c>
      <c r="E3361" s="1" t="s">
        <v>3445</v>
      </c>
      <c r="F3361" s="1" t="s">
        <v>4</v>
      </c>
      <c r="G3361" s="1" t="s">
        <v>3446</v>
      </c>
      <c r="H3361" s="1" t="s">
        <v>84</v>
      </c>
      <c r="I3361" s="1" t="s">
        <v>3447</v>
      </c>
      <c r="J3361" s="1" t="s">
        <v>3448</v>
      </c>
      <c r="K3361" s="1" t="s">
        <v>87</v>
      </c>
      <c r="L3361" s="1" t="s">
        <v>10</v>
      </c>
      <c r="M3361" s="1" t="s">
        <v>3449</v>
      </c>
    </row>
    <row r="3362" spans="1:13" ht="45" x14ac:dyDescent="0.25">
      <c r="A3362" s="1">
        <v>3360</v>
      </c>
      <c r="B3362" s="1" t="s">
        <v>2140</v>
      </c>
      <c r="C3362" s="1" t="s">
        <v>1795</v>
      </c>
      <c r="D3362" s="1" t="s">
        <v>30833</v>
      </c>
      <c r="E3362" s="1" t="s">
        <v>30834</v>
      </c>
      <c r="F3362" s="1" t="s">
        <v>4</v>
      </c>
      <c r="G3362" s="1" t="s">
        <v>30835</v>
      </c>
      <c r="H3362" s="1" t="s">
        <v>1579</v>
      </c>
      <c r="I3362" s="1" t="s">
        <v>30836</v>
      </c>
      <c r="J3362" s="1" t="s">
        <v>30837</v>
      </c>
      <c r="K3362" s="1" t="s">
        <v>87</v>
      </c>
      <c r="L3362" s="1" t="s">
        <v>19</v>
      </c>
      <c r="M3362" s="1" t="s">
        <v>30838</v>
      </c>
    </row>
    <row r="3363" spans="1:13" ht="45" x14ac:dyDescent="0.25">
      <c r="A3363" s="1">
        <v>3361</v>
      </c>
      <c r="B3363" s="1" t="s">
        <v>20435</v>
      </c>
      <c r="C3363" s="1" t="s">
        <v>22</v>
      </c>
      <c r="D3363" s="1" t="s">
        <v>55309</v>
      </c>
      <c r="E3363" s="1" t="s">
        <v>55310</v>
      </c>
      <c r="F3363" s="1" t="s">
        <v>4</v>
      </c>
      <c r="G3363" s="1" t="s">
        <v>55311</v>
      </c>
      <c r="H3363" s="1" t="s">
        <v>1676</v>
      </c>
      <c r="I3363" s="1" t="s">
        <v>55312</v>
      </c>
      <c r="J3363" s="1" t="s">
        <v>55313</v>
      </c>
      <c r="K3363" s="1" t="s">
        <v>1552</v>
      </c>
      <c r="L3363" s="1" t="s">
        <v>19</v>
      </c>
      <c r="M3363" s="1" t="s">
        <v>55314</v>
      </c>
    </row>
    <row r="3364" spans="1:13" ht="45" x14ac:dyDescent="0.25">
      <c r="A3364" s="1">
        <v>3362</v>
      </c>
      <c r="B3364" s="1" t="s">
        <v>2045</v>
      </c>
      <c r="C3364" s="1" t="s">
        <v>22</v>
      </c>
      <c r="D3364" s="1" t="s">
        <v>29650</v>
      </c>
      <c r="E3364" s="1" t="s">
        <v>29651</v>
      </c>
      <c r="F3364" s="1" t="s">
        <v>4</v>
      </c>
      <c r="G3364" s="1" t="s">
        <v>29652</v>
      </c>
      <c r="H3364" s="1" t="s">
        <v>1676</v>
      </c>
      <c r="I3364" s="1" t="s">
        <v>29653</v>
      </c>
      <c r="J3364" s="1" t="s">
        <v>29654</v>
      </c>
      <c r="K3364" s="1" t="s">
        <v>1552</v>
      </c>
      <c r="L3364" s="1" t="s">
        <v>19</v>
      </c>
      <c r="M3364" s="1" t="s">
        <v>29655</v>
      </c>
    </row>
    <row r="3365" spans="1:13" ht="60" x14ac:dyDescent="0.25">
      <c r="A3365" s="1">
        <v>3363</v>
      </c>
      <c r="B3365" s="1" t="s">
        <v>11923</v>
      </c>
      <c r="C3365" s="1" t="s">
        <v>10195</v>
      </c>
      <c r="D3365" s="1" t="s">
        <v>1497</v>
      </c>
      <c r="E3365" s="1" t="s">
        <v>10002</v>
      </c>
      <c r="F3365" s="1" t="s">
        <v>4</v>
      </c>
      <c r="G3365" s="1" t="s">
        <v>27364</v>
      </c>
      <c r="H3365" s="1" t="s">
        <v>1549</v>
      </c>
      <c r="I3365" s="1" t="s">
        <v>27365</v>
      </c>
      <c r="J3365" s="1" t="s">
        <v>27366</v>
      </c>
      <c r="K3365" s="1" t="s">
        <v>1552</v>
      </c>
      <c r="L3365" s="1" t="s">
        <v>10</v>
      </c>
      <c r="M3365" s="1" t="s">
        <v>27367</v>
      </c>
    </row>
    <row r="3366" spans="1:13" ht="45" x14ac:dyDescent="0.25">
      <c r="A3366" s="1">
        <v>3364</v>
      </c>
      <c r="B3366" s="1" t="s">
        <v>6356</v>
      </c>
      <c r="C3366" s="1" t="s">
        <v>11502</v>
      </c>
      <c r="D3366" s="1" t="s">
        <v>1136</v>
      </c>
      <c r="E3366" s="1" t="s">
        <v>1137</v>
      </c>
      <c r="F3366" s="1" t="s">
        <v>4</v>
      </c>
      <c r="G3366" s="1" t="s">
        <v>11503</v>
      </c>
      <c r="H3366" s="1" t="s">
        <v>1676</v>
      </c>
      <c r="I3366" s="1" t="s">
        <v>11504</v>
      </c>
      <c r="J3366" s="1" t="s">
        <v>11505</v>
      </c>
      <c r="K3366" s="1" t="s">
        <v>1552</v>
      </c>
      <c r="L3366" s="1" t="s">
        <v>19</v>
      </c>
      <c r="M3366" s="1" t="s">
        <v>11506</v>
      </c>
    </row>
    <row r="3367" spans="1:13" ht="45" x14ac:dyDescent="0.25">
      <c r="A3367" s="1">
        <v>3365</v>
      </c>
      <c r="B3367" s="1" t="s">
        <v>35801</v>
      </c>
      <c r="C3367" s="1" t="s">
        <v>22</v>
      </c>
      <c r="D3367" s="1" t="s">
        <v>44010</v>
      </c>
      <c r="E3367" s="1" t="s">
        <v>44011</v>
      </c>
      <c r="F3367" s="1" t="s">
        <v>4</v>
      </c>
      <c r="G3367" s="1" t="s">
        <v>57485</v>
      </c>
      <c r="H3367" s="1" t="s">
        <v>1676</v>
      </c>
      <c r="I3367" s="1" t="s">
        <v>57486</v>
      </c>
      <c r="J3367" s="1" t="s">
        <v>57487</v>
      </c>
      <c r="K3367" s="1" t="s">
        <v>1552</v>
      </c>
      <c r="L3367" s="1" t="s">
        <v>19</v>
      </c>
      <c r="M3367" s="1" t="s">
        <v>21514</v>
      </c>
    </row>
    <row r="3368" spans="1:13" ht="45" x14ac:dyDescent="0.25">
      <c r="A3368" s="1">
        <v>3366</v>
      </c>
      <c r="B3368" s="1" t="s">
        <v>272</v>
      </c>
      <c r="C3368" s="1" t="s">
        <v>21086</v>
      </c>
      <c r="D3368" s="1" t="s">
        <v>1497</v>
      </c>
      <c r="E3368" s="1" t="s">
        <v>10002</v>
      </c>
      <c r="F3368" s="1" t="s">
        <v>4</v>
      </c>
      <c r="G3368" s="1" t="s">
        <v>11503</v>
      </c>
      <c r="H3368" s="1" t="s">
        <v>1676</v>
      </c>
      <c r="I3368" s="1" t="s">
        <v>25510</v>
      </c>
      <c r="J3368" s="1" t="s">
        <v>25511</v>
      </c>
      <c r="K3368" s="1" t="s">
        <v>1552</v>
      </c>
      <c r="L3368" s="1" t="s">
        <v>19</v>
      </c>
      <c r="M3368" s="1" t="s">
        <v>25512</v>
      </c>
    </row>
    <row r="3369" spans="1:13" ht="60" x14ac:dyDescent="0.25">
      <c r="A3369" s="1">
        <v>3367</v>
      </c>
      <c r="B3369" s="1" t="s">
        <v>342</v>
      </c>
      <c r="C3369" s="1" t="s">
        <v>22</v>
      </c>
      <c r="D3369" s="1" t="s">
        <v>4761</v>
      </c>
      <c r="E3369" s="1" t="s">
        <v>4762</v>
      </c>
      <c r="F3369" s="1" t="s">
        <v>4</v>
      </c>
      <c r="G3369" s="1" t="s">
        <v>6934</v>
      </c>
      <c r="H3369" s="1" t="s">
        <v>1549</v>
      </c>
      <c r="I3369" s="1" t="s">
        <v>6935</v>
      </c>
      <c r="J3369" s="1" t="s">
        <v>6936</v>
      </c>
      <c r="K3369" s="1" t="s">
        <v>1552</v>
      </c>
      <c r="L3369" s="1" t="s">
        <v>19</v>
      </c>
      <c r="M3369" s="1" t="s">
        <v>6937</v>
      </c>
    </row>
    <row r="3370" spans="1:13" ht="45" x14ac:dyDescent="0.25">
      <c r="A3370" s="1">
        <v>3368</v>
      </c>
      <c r="B3370" s="1" t="s">
        <v>5759</v>
      </c>
      <c r="C3370" s="1" t="s">
        <v>22</v>
      </c>
      <c r="D3370" s="1" t="s">
        <v>5295</v>
      </c>
      <c r="E3370" s="1" t="s">
        <v>5242</v>
      </c>
      <c r="F3370" s="1" t="s">
        <v>4</v>
      </c>
      <c r="G3370" s="1" t="s">
        <v>43938</v>
      </c>
      <c r="H3370" s="1" t="s">
        <v>1549</v>
      </c>
      <c r="I3370" s="1" t="s">
        <v>43939</v>
      </c>
      <c r="J3370" s="1" t="s">
        <v>43940</v>
      </c>
      <c r="K3370" s="1" t="s">
        <v>1552</v>
      </c>
      <c r="L3370" s="1" t="s">
        <v>19</v>
      </c>
      <c r="M3370" s="1" t="s">
        <v>43941</v>
      </c>
    </row>
    <row r="3371" spans="1:13" ht="45" x14ac:dyDescent="0.25">
      <c r="A3371" s="1">
        <v>3369</v>
      </c>
      <c r="B3371" s="1" t="s">
        <v>2431</v>
      </c>
      <c r="C3371" s="1" t="s">
        <v>2432</v>
      </c>
      <c r="D3371" s="1" t="s">
        <v>2433</v>
      </c>
      <c r="E3371" s="1" t="s">
        <v>2434</v>
      </c>
      <c r="F3371" s="1" t="s">
        <v>4</v>
      </c>
      <c r="G3371" s="1" t="s">
        <v>2435</v>
      </c>
      <c r="H3371" s="1" t="s">
        <v>1549</v>
      </c>
      <c r="I3371" s="1" t="s">
        <v>2436</v>
      </c>
      <c r="J3371" s="1" t="s">
        <v>2437</v>
      </c>
      <c r="K3371" s="1" t="s">
        <v>1552</v>
      </c>
      <c r="L3371" s="1" t="s">
        <v>19</v>
      </c>
      <c r="M3371" s="1" t="s">
        <v>2438</v>
      </c>
    </row>
    <row r="3372" spans="1:13" ht="45" x14ac:dyDescent="0.25">
      <c r="A3372" s="1">
        <v>3370</v>
      </c>
      <c r="B3372" s="1" t="s">
        <v>12915</v>
      </c>
      <c r="C3372" s="1" t="s">
        <v>22</v>
      </c>
      <c r="D3372" s="1" t="s">
        <v>51359</v>
      </c>
      <c r="E3372" s="1" t="s">
        <v>51360</v>
      </c>
      <c r="F3372" s="1" t="s">
        <v>4</v>
      </c>
      <c r="G3372" s="1" t="s">
        <v>51361</v>
      </c>
      <c r="H3372" s="1" t="s">
        <v>1676</v>
      </c>
      <c r="I3372" s="1" t="s">
        <v>51362</v>
      </c>
      <c r="J3372" s="1" t="s">
        <v>51363</v>
      </c>
      <c r="K3372" s="1" t="s">
        <v>51364</v>
      </c>
      <c r="L3372" s="1" t="s">
        <v>19</v>
      </c>
      <c r="M3372" s="1" t="s">
        <v>51365</v>
      </c>
    </row>
    <row r="3373" spans="1:13" ht="60" x14ac:dyDescent="0.25">
      <c r="A3373" s="1">
        <v>3371</v>
      </c>
      <c r="B3373" s="1" t="s">
        <v>17724</v>
      </c>
      <c r="C3373" s="1" t="s">
        <v>12464</v>
      </c>
      <c r="D3373" s="1" t="s">
        <v>2237</v>
      </c>
      <c r="E3373" s="1" t="s">
        <v>2238</v>
      </c>
      <c r="F3373" s="1" t="s">
        <v>4</v>
      </c>
      <c r="G3373" s="1" t="s">
        <v>38265</v>
      </c>
      <c r="H3373" s="1" t="s">
        <v>8798</v>
      </c>
      <c r="I3373" s="1" t="s">
        <v>38266</v>
      </c>
      <c r="J3373" s="1" t="s">
        <v>38267</v>
      </c>
      <c r="K3373" s="1" t="s">
        <v>38268</v>
      </c>
      <c r="L3373" s="1" t="s">
        <v>10</v>
      </c>
      <c r="M3373" s="1" t="s">
        <v>38269</v>
      </c>
    </row>
    <row r="3374" spans="1:13" ht="45" x14ac:dyDescent="0.25">
      <c r="A3374" s="1">
        <v>3372</v>
      </c>
      <c r="B3374" s="1" t="s">
        <v>10956</v>
      </c>
      <c r="C3374" s="1" t="s">
        <v>22</v>
      </c>
      <c r="D3374" s="1" t="s">
        <v>47118</v>
      </c>
      <c r="E3374" s="1" t="s">
        <v>47119</v>
      </c>
      <c r="F3374" s="1" t="s">
        <v>4</v>
      </c>
      <c r="G3374" s="1" t="s">
        <v>47120</v>
      </c>
      <c r="H3374" s="1" t="s">
        <v>1130</v>
      </c>
      <c r="I3374" s="1" t="s">
        <v>47121</v>
      </c>
      <c r="J3374" s="1" t="s">
        <v>47122</v>
      </c>
      <c r="K3374" s="1" t="s">
        <v>4031</v>
      </c>
      <c r="L3374" s="1" t="s">
        <v>19</v>
      </c>
      <c r="M3374" s="1" t="s">
        <v>47123</v>
      </c>
    </row>
    <row r="3375" spans="1:13" ht="45" x14ac:dyDescent="0.25">
      <c r="A3375" s="1">
        <v>3373</v>
      </c>
      <c r="B3375" s="1" t="s">
        <v>17332</v>
      </c>
      <c r="C3375" s="1" t="s">
        <v>17333</v>
      </c>
      <c r="D3375" s="1" t="s">
        <v>17334</v>
      </c>
      <c r="E3375" s="1" t="s">
        <v>17335</v>
      </c>
      <c r="F3375" s="1" t="s">
        <v>4</v>
      </c>
      <c r="G3375" s="1" t="s">
        <v>17336</v>
      </c>
      <c r="H3375" s="1" t="s">
        <v>1130</v>
      </c>
      <c r="I3375" s="1" t="s">
        <v>17337</v>
      </c>
      <c r="J3375" s="1" t="s">
        <v>17338</v>
      </c>
      <c r="K3375" s="1" t="s">
        <v>4031</v>
      </c>
      <c r="L3375" s="1" t="s">
        <v>19</v>
      </c>
      <c r="M3375" s="1" t="s">
        <v>17339</v>
      </c>
    </row>
    <row r="3376" spans="1:13" ht="45" x14ac:dyDescent="0.25">
      <c r="A3376" s="1">
        <v>3374</v>
      </c>
      <c r="B3376" s="1" t="s">
        <v>2431</v>
      </c>
      <c r="C3376" s="1" t="s">
        <v>14415</v>
      </c>
      <c r="D3376" s="1" t="s">
        <v>50139</v>
      </c>
      <c r="E3376" s="1" t="s">
        <v>50140</v>
      </c>
      <c r="F3376" s="1" t="s">
        <v>4</v>
      </c>
      <c r="G3376" s="1" t="s">
        <v>50141</v>
      </c>
      <c r="H3376" s="1" t="s">
        <v>76</v>
      </c>
      <c r="I3376" s="1" t="s">
        <v>50142</v>
      </c>
      <c r="J3376" s="1" t="s">
        <v>50143</v>
      </c>
      <c r="K3376" s="1" t="s">
        <v>102</v>
      </c>
      <c r="L3376" s="1" t="s">
        <v>10</v>
      </c>
      <c r="M3376" s="1" t="s">
        <v>42690</v>
      </c>
    </row>
    <row r="3377" spans="1:13" ht="45" x14ac:dyDescent="0.25">
      <c r="A3377" s="1">
        <v>3375</v>
      </c>
      <c r="B3377" s="1" t="s">
        <v>17220</v>
      </c>
      <c r="C3377" s="1" t="s">
        <v>2765</v>
      </c>
      <c r="D3377" s="1" t="s">
        <v>17221</v>
      </c>
      <c r="E3377" s="1" t="s">
        <v>17222</v>
      </c>
      <c r="F3377" s="1" t="s">
        <v>4</v>
      </c>
      <c r="G3377" s="1" t="s">
        <v>17223</v>
      </c>
      <c r="H3377" s="1" t="s">
        <v>17224</v>
      </c>
      <c r="I3377" s="1" t="s">
        <v>17225</v>
      </c>
      <c r="J3377" s="1" t="s">
        <v>17226</v>
      </c>
      <c r="K3377" s="1" t="s">
        <v>17227</v>
      </c>
      <c r="L3377" s="1" t="s">
        <v>10</v>
      </c>
      <c r="M3377" s="1" t="s">
        <v>17228</v>
      </c>
    </row>
    <row r="3378" spans="1:13" ht="45" x14ac:dyDescent="0.25">
      <c r="A3378" s="1">
        <v>3376</v>
      </c>
      <c r="B3378" s="1" t="s">
        <v>6498</v>
      </c>
      <c r="C3378" s="1" t="s">
        <v>1280</v>
      </c>
      <c r="D3378" s="1" t="s">
        <v>36277</v>
      </c>
      <c r="E3378" s="1" t="s">
        <v>36278</v>
      </c>
      <c r="F3378" s="1" t="s">
        <v>4</v>
      </c>
      <c r="G3378" s="1" t="s">
        <v>36279</v>
      </c>
      <c r="H3378" s="1" t="s">
        <v>3478</v>
      </c>
      <c r="I3378" s="1" t="s">
        <v>36280</v>
      </c>
      <c r="J3378" s="1" t="s">
        <v>36281</v>
      </c>
      <c r="K3378" s="1" t="s">
        <v>36282</v>
      </c>
      <c r="L3378" s="1" t="s">
        <v>10</v>
      </c>
      <c r="M3378" s="1" t="s">
        <v>36283</v>
      </c>
    </row>
    <row r="3379" spans="1:13" ht="60" x14ac:dyDescent="0.25">
      <c r="A3379" s="1">
        <v>3377</v>
      </c>
      <c r="B3379" s="1" t="s">
        <v>89</v>
      </c>
      <c r="C3379" s="1" t="s">
        <v>90</v>
      </c>
      <c r="D3379" s="1" t="s">
        <v>43</v>
      </c>
      <c r="E3379" s="1" t="s">
        <v>44</v>
      </c>
      <c r="F3379" s="1" t="s">
        <v>4</v>
      </c>
      <c r="G3379" s="1" t="s">
        <v>91</v>
      </c>
      <c r="H3379" s="1" t="s">
        <v>92</v>
      </c>
      <c r="I3379" s="1" t="s">
        <v>93</v>
      </c>
      <c r="J3379" s="1" t="s">
        <v>94</v>
      </c>
      <c r="K3379" s="1" t="s">
        <v>95</v>
      </c>
      <c r="L3379" s="1" t="s">
        <v>19</v>
      </c>
      <c r="M3379" s="1" t="s">
        <v>96</v>
      </c>
    </row>
    <row r="3380" spans="1:13" ht="45" x14ac:dyDescent="0.25">
      <c r="A3380" s="1">
        <v>3378</v>
      </c>
      <c r="B3380" s="1" t="s">
        <v>19516</v>
      </c>
      <c r="C3380" s="1" t="s">
        <v>9196</v>
      </c>
      <c r="D3380" s="1" t="s">
        <v>33791</v>
      </c>
      <c r="E3380" s="1" t="s">
        <v>33792</v>
      </c>
      <c r="F3380" s="1" t="s">
        <v>4</v>
      </c>
      <c r="G3380" s="1" t="s">
        <v>33793</v>
      </c>
      <c r="H3380" s="1" t="s">
        <v>92</v>
      </c>
      <c r="I3380" s="1" t="s">
        <v>33794</v>
      </c>
      <c r="J3380" s="1" t="s">
        <v>33795</v>
      </c>
      <c r="K3380" s="1" t="s">
        <v>4127</v>
      </c>
      <c r="L3380" s="1" t="s">
        <v>19</v>
      </c>
      <c r="M3380" s="1" t="s">
        <v>33796</v>
      </c>
    </row>
    <row r="3381" spans="1:13" ht="45" x14ac:dyDescent="0.25">
      <c r="A3381" s="1">
        <v>3379</v>
      </c>
      <c r="B3381" s="1" t="s">
        <v>4119</v>
      </c>
      <c r="C3381" s="1" t="s">
        <v>4120</v>
      </c>
      <c r="D3381" s="1" t="s">
        <v>4121</v>
      </c>
      <c r="E3381" s="1" t="s">
        <v>4122</v>
      </c>
      <c r="F3381" s="1" t="s">
        <v>4</v>
      </c>
      <c r="G3381" s="1" t="s">
        <v>4123</v>
      </c>
      <c r="H3381" s="1" t="s">
        <v>4124</v>
      </c>
      <c r="I3381" s="1" t="s">
        <v>4125</v>
      </c>
      <c r="J3381" s="1" t="s">
        <v>4126</v>
      </c>
      <c r="K3381" s="1" t="s">
        <v>4127</v>
      </c>
      <c r="L3381" s="1" t="s">
        <v>10</v>
      </c>
      <c r="M3381" s="1" t="s">
        <v>4128</v>
      </c>
    </row>
    <row r="3382" spans="1:13" ht="45" x14ac:dyDescent="0.25">
      <c r="A3382" s="1">
        <v>3380</v>
      </c>
      <c r="B3382" s="1" t="s">
        <v>9170</v>
      </c>
      <c r="C3382" s="1" t="s">
        <v>14399</v>
      </c>
      <c r="D3382" s="1" t="s">
        <v>18802</v>
      </c>
      <c r="E3382" s="1" t="s">
        <v>18803</v>
      </c>
      <c r="F3382" s="1" t="s">
        <v>4</v>
      </c>
      <c r="G3382" s="1" t="s">
        <v>37448</v>
      </c>
      <c r="H3382" s="1" t="s">
        <v>4124</v>
      </c>
      <c r="I3382" s="1" t="s">
        <v>37449</v>
      </c>
      <c r="J3382" s="1" t="s">
        <v>37450</v>
      </c>
      <c r="K3382" s="1" t="s">
        <v>4127</v>
      </c>
      <c r="L3382" s="1" t="s">
        <v>10</v>
      </c>
      <c r="M3382" s="1" t="s">
        <v>37451</v>
      </c>
    </row>
    <row r="3383" spans="1:13" ht="45" x14ac:dyDescent="0.25">
      <c r="A3383" s="1">
        <v>3381</v>
      </c>
      <c r="B3383" s="1" t="s">
        <v>13922</v>
      </c>
      <c r="C3383" s="1" t="s">
        <v>14399</v>
      </c>
      <c r="D3383" s="1" t="s">
        <v>52627</v>
      </c>
      <c r="E3383" s="1" t="s">
        <v>52628</v>
      </c>
      <c r="F3383" s="1" t="s">
        <v>4</v>
      </c>
      <c r="G3383" s="1" t="s">
        <v>52629</v>
      </c>
      <c r="H3383" s="1" t="s">
        <v>4124</v>
      </c>
      <c r="I3383" s="1" t="s">
        <v>52630</v>
      </c>
      <c r="J3383" s="1" t="s">
        <v>52631</v>
      </c>
      <c r="K3383" s="1" t="s">
        <v>4127</v>
      </c>
      <c r="L3383" s="1" t="s">
        <v>10</v>
      </c>
      <c r="M3383" s="1" t="s">
        <v>52632</v>
      </c>
    </row>
    <row r="3384" spans="1:13" ht="45" x14ac:dyDescent="0.25">
      <c r="A3384" s="1">
        <v>3382</v>
      </c>
      <c r="B3384" s="1" t="s">
        <v>5759</v>
      </c>
      <c r="C3384" s="1" t="s">
        <v>5328</v>
      </c>
      <c r="D3384" s="1" t="s">
        <v>17397</v>
      </c>
      <c r="E3384" s="1" t="s">
        <v>17398</v>
      </c>
      <c r="F3384" s="1" t="s">
        <v>4</v>
      </c>
      <c r="G3384" s="1" t="s">
        <v>17399</v>
      </c>
      <c r="H3384" s="1" t="s">
        <v>4124</v>
      </c>
      <c r="I3384" s="1" t="s">
        <v>17400</v>
      </c>
      <c r="J3384" s="1" t="s">
        <v>17401</v>
      </c>
      <c r="K3384" s="1" t="s">
        <v>4127</v>
      </c>
      <c r="L3384" s="1" t="s">
        <v>10</v>
      </c>
      <c r="M3384" s="1" t="s">
        <v>17402</v>
      </c>
    </row>
    <row r="3385" spans="1:13" ht="45" x14ac:dyDescent="0.25">
      <c r="A3385" s="1">
        <v>3383</v>
      </c>
      <c r="B3385" s="1" t="s">
        <v>1178</v>
      </c>
      <c r="C3385" s="1" t="s">
        <v>22</v>
      </c>
      <c r="D3385" s="1" t="s">
        <v>1631</v>
      </c>
      <c r="E3385" s="1" t="s">
        <v>1632</v>
      </c>
      <c r="F3385" s="1" t="s">
        <v>4</v>
      </c>
      <c r="G3385" s="1" t="s">
        <v>39598</v>
      </c>
      <c r="H3385" s="1" t="s">
        <v>7068</v>
      </c>
      <c r="I3385" s="1" t="s">
        <v>39599</v>
      </c>
      <c r="J3385" s="1" t="s">
        <v>39600</v>
      </c>
      <c r="K3385" s="1" t="s">
        <v>4127</v>
      </c>
      <c r="L3385" s="1" t="s">
        <v>19</v>
      </c>
      <c r="M3385" s="1" t="s">
        <v>39601</v>
      </c>
    </row>
    <row r="3386" spans="1:13" ht="60" x14ac:dyDescent="0.25">
      <c r="A3386" s="1">
        <v>3384</v>
      </c>
      <c r="B3386" s="1" t="s">
        <v>3492</v>
      </c>
      <c r="C3386" s="1" t="s">
        <v>16149</v>
      </c>
      <c r="D3386" s="1" t="s">
        <v>45660</v>
      </c>
      <c r="E3386" s="1" t="s">
        <v>45661</v>
      </c>
      <c r="F3386" s="1" t="s">
        <v>4</v>
      </c>
      <c r="G3386" s="1" t="s">
        <v>45662</v>
      </c>
      <c r="H3386" s="1" t="s">
        <v>7068</v>
      </c>
      <c r="I3386" s="1" t="s">
        <v>45663</v>
      </c>
      <c r="J3386" s="1" t="s">
        <v>45664</v>
      </c>
      <c r="K3386" s="1" t="s">
        <v>4127</v>
      </c>
      <c r="L3386" s="1" t="s">
        <v>19</v>
      </c>
      <c r="M3386" s="1" t="s">
        <v>45665</v>
      </c>
    </row>
    <row r="3387" spans="1:13" ht="45" x14ac:dyDescent="0.25">
      <c r="A3387" s="1">
        <v>3385</v>
      </c>
      <c r="B3387" s="1" t="s">
        <v>16478</v>
      </c>
      <c r="C3387" s="1" t="s">
        <v>22</v>
      </c>
      <c r="D3387" s="1" t="s">
        <v>16479</v>
      </c>
      <c r="E3387" s="1" t="s">
        <v>16480</v>
      </c>
      <c r="F3387" s="1" t="s">
        <v>4</v>
      </c>
      <c r="G3387" s="1" t="s">
        <v>16481</v>
      </c>
      <c r="H3387" s="1" t="s">
        <v>92</v>
      </c>
      <c r="I3387" s="1" t="s">
        <v>16482</v>
      </c>
      <c r="J3387" s="1" t="s">
        <v>16483</v>
      </c>
      <c r="K3387" s="1" t="s">
        <v>8975</v>
      </c>
      <c r="L3387" s="1" t="s">
        <v>19</v>
      </c>
      <c r="M3387" s="1" t="s">
        <v>16484</v>
      </c>
    </row>
    <row r="3388" spans="1:13" ht="45" x14ac:dyDescent="0.25">
      <c r="A3388" s="1">
        <v>3386</v>
      </c>
      <c r="B3388" s="1" t="s">
        <v>2105</v>
      </c>
      <c r="C3388" s="1" t="s">
        <v>23188</v>
      </c>
      <c r="D3388" s="1" t="s">
        <v>4460</v>
      </c>
      <c r="E3388" s="1" t="s">
        <v>4461</v>
      </c>
      <c r="F3388" s="1" t="s">
        <v>4</v>
      </c>
      <c r="G3388" s="1" t="s">
        <v>24469</v>
      </c>
      <c r="H3388" s="1" t="s">
        <v>4013</v>
      </c>
      <c r="I3388" s="1" t="s">
        <v>56823</v>
      </c>
      <c r="J3388" s="1" t="s">
        <v>56824</v>
      </c>
      <c r="K3388" s="1" t="s">
        <v>1438</v>
      </c>
      <c r="L3388" s="1" t="s">
        <v>10</v>
      </c>
      <c r="M3388" s="1" t="s">
        <v>56825</v>
      </c>
    </row>
    <row r="3389" spans="1:13" ht="45" x14ac:dyDescent="0.25">
      <c r="A3389" s="1">
        <v>3387</v>
      </c>
      <c r="B3389" s="1" t="s">
        <v>14367</v>
      </c>
      <c r="C3389" s="1" t="s">
        <v>8393</v>
      </c>
      <c r="D3389" s="1" t="s">
        <v>41290</v>
      </c>
      <c r="E3389" s="1" t="s">
        <v>41291</v>
      </c>
      <c r="F3389" s="1" t="s">
        <v>4</v>
      </c>
      <c r="G3389" s="1" t="s">
        <v>41292</v>
      </c>
      <c r="H3389" s="1" t="s">
        <v>4013</v>
      </c>
      <c r="I3389" s="1" t="s">
        <v>41293</v>
      </c>
      <c r="J3389" s="1" t="s">
        <v>41294</v>
      </c>
      <c r="K3389" s="1" t="s">
        <v>1438</v>
      </c>
      <c r="L3389" s="1" t="s">
        <v>10</v>
      </c>
      <c r="M3389" s="1" t="s">
        <v>41295</v>
      </c>
    </row>
    <row r="3390" spans="1:13" ht="60" x14ac:dyDescent="0.25">
      <c r="A3390" s="1">
        <v>3388</v>
      </c>
      <c r="B3390" s="1" t="s">
        <v>7191</v>
      </c>
      <c r="C3390" s="1" t="s">
        <v>544</v>
      </c>
      <c r="D3390" s="1" t="s">
        <v>21672</v>
      </c>
      <c r="E3390" s="1" t="s">
        <v>21673</v>
      </c>
      <c r="F3390" s="1" t="s">
        <v>4</v>
      </c>
      <c r="G3390" s="1" t="s">
        <v>32726</v>
      </c>
      <c r="H3390" s="1" t="s">
        <v>4013</v>
      </c>
      <c r="I3390" s="1" t="s">
        <v>32727</v>
      </c>
      <c r="J3390" s="1" t="s">
        <v>32728</v>
      </c>
      <c r="K3390" s="1" t="s">
        <v>32729</v>
      </c>
      <c r="L3390" s="1" t="s">
        <v>19</v>
      </c>
      <c r="M3390" s="1" t="s">
        <v>32730</v>
      </c>
    </row>
    <row r="3391" spans="1:13" ht="45" x14ac:dyDescent="0.25">
      <c r="A3391" s="1">
        <v>3389</v>
      </c>
      <c r="B3391" s="1" t="s">
        <v>1952</v>
      </c>
      <c r="C3391" s="1" t="s">
        <v>6897</v>
      </c>
      <c r="D3391" s="1" t="s">
        <v>4475</v>
      </c>
      <c r="E3391" s="1" t="s">
        <v>4476</v>
      </c>
      <c r="F3391" s="1" t="s">
        <v>4</v>
      </c>
      <c r="G3391" s="1" t="s">
        <v>43483</v>
      </c>
      <c r="H3391" s="1" t="s">
        <v>252</v>
      </c>
      <c r="I3391" s="1" t="s">
        <v>43484</v>
      </c>
      <c r="J3391" s="1" t="s">
        <v>43485</v>
      </c>
      <c r="K3391" s="1" t="s">
        <v>43486</v>
      </c>
      <c r="L3391" s="1" t="s">
        <v>10</v>
      </c>
      <c r="M3391" s="1" t="s">
        <v>43487</v>
      </c>
    </row>
    <row r="3392" spans="1:13" ht="60" x14ac:dyDescent="0.25">
      <c r="A3392" s="1">
        <v>3390</v>
      </c>
      <c r="B3392" s="1" t="s">
        <v>11923</v>
      </c>
      <c r="C3392" s="1" t="s">
        <v>250</v>
      </c>
      <c r="D3392" s="1" t="s">
        <v>20735</v>
      </c>
      <c r="E3392" s="1" t="s">
        <v>20736</v>
      </c>
      <c r="F3392" s="1" t="s">
        <v>4</v>
      </c>
      <c r="G3392" s="1" t="s">
        <v>20737</v>
      </c>
      <c r="H3392" s="1" t="s">
        <v>1284</v>
      </c>
      <c r="I3392" s="1" t="s">
        <v>20738</v>
      </c>
      <c r="J3392" s="1" t="s">
        <v>20739</v>
      </c>
      <c r="K3392" s="1" t="s">
        <v>1860</v>
      </c>
      <c r="L3392" s="1" t="s">
        <v>10</v>
      </c>
      <c r="M3392" s="1" t="s">
        <v>20740</v>
      </c>
    </row>
    <row r="3393" spans="1:13" ht="45" x14ac:dyDescent="0.25">
      <c r="A3393" s="1">
        <v>3391</v>
      </c>
      <c r="B3393" s="1" t="s">
        <v>1415</v>
      </c>
      <c r="C3393" s="1" t="s">
        <v>9431</v>
      </c>
      <c r="D3393" s="1" t="s">
        <v>1497</v>
      </c>
      <c r="E3393" s="1" t="s">
        <v>10002</v>
      </c>
      <c r="F3393" s="1" t="s">
        <v>4</v>
      </c>
      <c r="G3393" s="1" t="s">
        <v>25567</v>
      </c>
      <c r="H3393" s="1" t="s">
        <v>1284</v>
      </c>
      <c r="I3393" s="1" t="s">
        <v>25568</v>
      </c>
      <c r="J3393" s="1" t="s">
        <v>25569</v>
      </c>
      <c r="K3393" s="1" t="s">
        <v>1287</v>
      </c>
      <c r="L3393" s="1" t="s">
        <v>19</v>
      </c>
      <c r="M3393" s="1" t="s">
        <v>25570</v>
      </c>
    </row>
    <row r="3394" spans="1:13" ht="45" x14ac:dyDescent="0.25">
      <c r="A3394" s="1">
        <v>3392</v>
      </c>
      <c r="B3394" s="1" t="s">
        <v>827</v>
      </c>
      <c r="C3394" s="1" t="s">
        <v>22</v>
      </c>
      <c r="D3394" s="1" t="s">
        <v>27879</v>
      </c>
      <c r="E3394" s="1" t="s">
        <v>27880</v>
      </c>
      <c r="F3394" s="1" t="s">
        <v>4</v>
      </c>
      <c r="G3394" s="1" t="s">
        <v>27881</v>
      </c>
      <c r="H3394" s="1" t="s">
        <v>6631</v>
      </c>
      <c r="I3394" s="1" t="s">
        <v>27882</v>
      </c>
      <c r="J3394" s="1" t="s">
        <v>27883</v>
      </c>
      <c r="K3394" s="1" t="s">
        <v>255</v>
      </c>
      <c r="L3394" s="1" t="s">
        <v>19</v>
      </c>
      <c r="M3394" s="1" t="s">
        <v>27884</v>
      </c>
    </row>
    <row r="3395" spans="1:13" ht="45" x14ac:dyDescent="0.25">
      <c r="A3395" s="1">
        <v>3393</v>
      </c>
      <c r="B3395" s="1" t="s">
        <v>6297</v>
      </c>
      <c r="C3395" s="1" t="s">
        <v>22</v>
      </c>
      <c r="D3395" s="1" t="s">
        <v>9911</v>
      </c>
      <c r="E3395" s="1" t="s">
        <v>9912</v>
      </c>
      <c r="F3395" s="1" t="s">
        <v>4</v>
      </c>
      <c r="G3395" s="1" t="s">
        <v>9913</v>
      </c>
      <c r="H3395" s="1" t="s">
        <v>6631</v>
      </c>
      <c r="I3395" s="1" t="s">
        <v>9914</v>
      </c>
      <c r="J3395" s="1" t="s">
        <v>9915</v>
      </c>
      <c r="K3395" s="1" t="s">
        <v>9916</v>
      </c>
      <c r="L3395" s="1" t="s">
        <v>19</v>
      </c>
      <c r="M3395" s="1" t="s">
        <v>9917</v>
      </c>
    </row>
    <row r="3396" spans="1:13" ht="60" x14ac:dyDescent="0.25">
      <c r="A3396" s="1">
        <v>3394</v>
      </c>
      <c r="B3396" s="1" t="s">
        <v>22786</v>
      </c>
      <c r="C3396" s="1" t="s">
        <v>17477</v>
      </c>
      <c r="D3396" s="1" t="s">
        <v>2</v>
      </c>
      <c r="E3396" s="1" t="s">
        <v>3</v>
      </c>
      <c r="F3396" s="1" t="s">
        <v>4</v>
      </c>
      <c r="G3396" s="1" t="s">
        <v>38615</v>
      </c>
      <c r="H3396" s="1" t="s">
        <v>252</v>
      </c>
      <c r="I3396" s="1" t="s">
        <v>38616</v>
      </c>
      <c r="J3396" s="1" t="s">
        <v>38617</v>
      </c>
      <c r="K3396" s="1" t="s">
        <v>1287</v>
      </c>
      <c r="L3396" s="1" t="s">
        <v>10</v>
      </c>
      <c r="M3396" s="1" t="s">
        <v>38618</v>
      </c>
    </row>
    <row r="3397" spans="1:13" ht="45" x14ac:dyDescent="0.25">
      <c r="A3397" s="1">
        <v>3395</v>
      </c>
      <c r="B3397" s="1" t="s">
        <v>10135</v>
      </c>
      <c r="C3397" s="1" t="s">
        <v>22</v>
      </c>
      <c r="D3397" s="1" t="s">
        <v>1714</v>
      </c>
      <c r="E3397" s="1" t="s">
        <v>1715</v>
      </c>
      <c r="F3397" s="1" t="s">
        <v>4</v>
      </c>
      <c r="G3397" s="1" t="s">
        <v>53237</v>
      </c>
      <c r="H3397" s="1" t="s">
        <v>1284</v>
      </c>
      <c r="I3397" s="1" t="s">
        <v>53238</v>
      </c>
      <c r="J3397" s="1" t="s">
        <v>53239</v>
      </c>
      <c r="K3397" s="1" t="s">
        <v>255</v>
      </c>
      <c r="L3397" s="1" t="s">
        <v>19</v>
      </c>
      <c r="M3397" s="1" t="s">
        <v>53240</v>
      </c>
    </row>
    <row r="3398" spans="1:13" ht="60" x14ac:dyDescent="0.25">
      <c r="A3398" s="1">
        <v>3396</v>
      </c>
      <c r="B3398" s="1" t="s">
        <v>11482</v>
      </c>
      <c r="C3398" s="1" t="s">
        <v>22</v>
      </c>
      <c r="D3398" s="1" t="s">
        <v>26488</v>
      </c>
      <c r="E3398" s="1" t="s">
        <v>26489</v>
      </c>
      <c r="F3398" s="1" t="s">
        <v>4</v>
      </c>
      <c r="G3398" s="1" t="s">
        <v>26490</v>
      </c>
      <c r="H3398" s="1" t="s">
        <v>24546</v>
      </c>
      <c r="I3398" s="1" t="s">
        <v>26491</v>
      </c>
      <c r="J3398" s="1" t="s">
        <v>26492</v>
      </c>
      <c r="K3398" s="1" t="s">
        <v>15097</v>
      </c>
      <c r="L3398" s="1" t="s">
        <v>19</v>
      </c>
      <c r="M3398" s="1" t="s">
        <v>26493</v>
      </c>
    </row>
    <row r="3399" spans="1:13" ht="45" x14ac:dyDescent="0.25">
      <c r="A3399" s="1">
        <v>3397</v>
      </c>
      <c r="B3399" s="1" t="s">
        <v>13435</v>
      </c>
      <c r="C3399" s="1" t="s">
        <v>6229</v>
      </c>
      <c r="D3399" s="1" t="s">
        <v>57643</v>
      </c>
      <c r="E3399" s="1" t="s">
        <v>57644</v>
      </c>
      <c r="F3399" s="1" t="s">
        <v>4</v>
      </c>
      <c r="G3399" s="1" t="s">
        <v>57645</v>
      </c>
      <c r="H3399" s="1" t="s">
        <v>15096</v>
      </c>
      <c r="I3399" s="1" t="s">
        <v>57646</v>
      </c>
      <c r="J3399" s="1" t="s">
        <v>57647</v>
      </c>
      <c r="K3399" s="1" t="s">
        <v>15097</v>
      </c>
      <c r="L3399" s="1" t="s">
        <v>10</v>
      </c>
      <c r="M3399" s="1" t="s">
        <v>57648</v>
      </c>
    </row>
    <row r="3400" spans="1:13" ht="45" x14ac:dyDescent="0.25">
      <c r="A3400" s="1">
        <v>3398</v>
      </c>
      <c r="B3400" s="1" t="s">
        <v>22786</v>
      </c>
      <c r="C3400" s="1" t="s">
        <v>197</v>
      </c>
      <c r="D3400" s="1" t="s">
        <v>28672</v>
      </c>
      <c r="E3400" s="1" t="s">
        <v>28673</v>
      </c>
      <c r="F3400" s="1" t="s">
        <v>4</v>
      </c>
      <c r="G3400" s="1" t="s">
        <v>28674</v>
      </c>
      <c r="H3400" s="1" t="s">
        <v>394</v>
      </c>
      <c r="I3400" s="1" t="s">
        <v>28675</v>
      </c>
      <c r="J3400" s="1" t="s">
        <v>28676</v>
      </c>
      <c r="K3400" s="1" t="s">
        <v>28677</v>
      </c>
      <c r="L3400" s="1" t="s">
        <v>19</v>
      </c>
      <c r="M3400" s="1" t="s">
        <v>28678</v>
      </c>
    </row>
    <row r="3401" spans="1:13" ht="60" x14ac:dyDescent="0.25">
      <c r="A3401" s="1">
        <v>3399</v>
      </c>
      <c r="B3401" s="1" t="s">
        <v>10094</v>
      </c>
      <c r="C3401" s="1" t="s">
        <v>21236</v>
      </c>
      <c r="D3401" s="1" t="s">
        <v>50713</v>
      </c>
      <c r="E3401" s="1" t="s">
        <v>50714</v>
      </c>
      <c r="F3401" s="1" t="s">
        <v>4</v>
      </c>
      <c r="G3401" s="1" t="s">
        <v>34289</v>
      </c>
      <c r="H3401" s="1" t="s">
        <v>204</v>
      </c>
      <c r="I3401" s="1" t="s">
        <v>50715</v>
      </c>
      <c r="J3401" s="1" t="s">
        <v>50716</v>
      </c>
      <c r="K3401" s="1" t="s">
        <v>16469</v>
      </c>
      <c r="L3401" s="1" t="s">
        <v>19</v>
      </c>
      <c r="M3401" s="1" t="s">
        <v>50717</v>
      </c>
    </row>
    <row r="3402" spans="1:13" ht="60" x14ac:dyDescent="0.25">
      <c r="A3402" s="1">
        <v>3400</v>
      </c>
      <c r="B3402" s="1" t="s">
        <v>8371</v>
      </c>
      <c r="C3402" s="1" t="s">
        <v>8372</v>
      </c>
      <c r="D3402" s="1" t="s">
        <v>8373</v>
      </c>
      <c r="E3402" s="1" t="s">
        <v>8374</v>
      </c>
      <c r="F3402" s="1" t="s">
        <v>4</v>
      </c>
      <c r="G3402" s="1" t="s">
        <v>8375</v>
      </c>
      <c r="H3402" s="1" t="s">
        <v>204</v>
      </c>
      <c r="I3402" s="1" t="s">
        <v>8376</v>
      </c>
      <c r="J3402" s="1" t="s">
        <v>8377</v>
      </c>
      <c r="K3402" s="1" t="s">
        <v>3524</v>
      </c>
      <c r="L3402" s="1" t="s">
        <v>19</v>
      </c>
      <c r="M3402" s="1" t="s">
        <v>8378</v>
      </c>
    </row>
    <row r="3403" spans="1:13" ht="60" x14ac:dyDescent="0.25">
      <c r="A3403" s="1">
        <v>3401</v>
      </c>
      <c r="B3403" s="1" t="s">
        <v>4238</v>
      </c>
      <c r="C3403" s="1" t="s">
        <v>343</v>
      </c>
      <c r="D3403" s="1" t="s">
        <v>6801</v>
      </c>
      <c r="E3403" s="1" t="s">
        <v>6802</v>
      </c>
      <c r="F3403" s="1" t="s">
        <v>4</v>
      </c>
      <c r="G3403" s="1" t="s">
        <v>6803</v>
      </c>
      <c r="H3403" s="1" t="s">
        <v>394</v>
      </c>
      <c r="I3403" s="1" t="s">
        <v>6804</v>
      </c>
      <c r="J3403" s="1" t="s">
        <v>6805</v>
      </c>
      <c r="K3403" s="1" t="s">
        <v>6806</v>
      </c>
      <c r="L3403" s="1" t="s">
        <v>10</v>
      </c>
      <c r="M3403" s="1" t="s">
        <v>4605</v>
      </c>
    </row>
    <row r="3404" spans="1:13" ht="45" x14ac:dyDescent="0.25">
      <c r="A3404" s="1">
        <v>3402</v>
      </c>
      <c r="B3404" s="1" t="s">
        <v>10655</v>
      </c>
      <c r="C3404" s="1" t="s">
        <v>17542</v>
      </c>
      <c r="D3404" s="1" t="s">
        <v>43327</v>
      </c>
      <c r="E3404" s="1" t="s">
        <v>43328</v>
      </c>
      <c r="F3404" s="1" t="s">
        <v>4</v>
      </c>
      <c r="G3404" s="1" t="s">
        <v>43329</v>
      </c>
      <c r="H3404" s="1" t="s">
        <v>394</v>
      </c>
      <c r="I3404" s="1" t="s">
        <v>43330</v>
      </c>
      <c r="J3404" s="1" t="s">
        <v>43331</v>
      </c>
      <c r="K3404" s="1" t="s">
        <v>3524</v>
      </c>
      <c r="L3404" s="1" t="s">
        <v>10</v>
      </c>
      <c r="M3404" s="1" t="s">
        <v>43332</v>
      </c>
    </row>
    <row r="3405" spans="1:13" ht="60" x14ac:dyDescent="0.25">
      <c r="A3405" s="1">
        <v>3403</v>
      </c>
      <c r="B3405" s="1" t="s">
        <v>10227</v>
      </c>
      <c r="C3405" s="1" t="s">
        <v>1565</v>
      </c>
      <c r="D3405" s="1" t="s">
        <v>5241</v>
      </c>
      <c r="E3405" s="1" t="s">
        <v>5242</v>
      </c>
      <c r="F3405" s="1" t="s">
        <v>4</v>
      </c>
      <c r="G3405" s="1" t="s">
        <v>34308</v>
      </c>
      <c r="H3405" s="1" t="s">
        <v>204</v>
      </c>
      <c r="I3405" s="1" t="s">
        <v>34309</v>
      </c>
      <c r="J3405" s="1" t="s">
        <v>34310</v>
      </c>
      <c r="K3405" s="1" t="s">
        <v>809</v>
      </c>
      <c r="L3405" s="1" t="s">
        <v>10</v>
      </c>
      <c r="M3405" s="1" t="s">
        <v>34311</v>
      </c>
    </row>
    <row r="3406" spans="1:13" ht="75" x14ac:dyDescent="0.25">
      <c r="A3406" s="1">
        <v>3404</v>
      </c>
      <c r="B3406" s="1" t="s">
        <v>893</v>
      </c>
      <c r="C3406" s="1" t="s">
        <v>22</v>
      </c>
      <c r="D3406" s="1" t="s">
        <v>5295</v>
      </c>
      <c r="E3406" s="1" t="s">
        <v>13793</v>
      </c>
      <c r="F3406" s="1" t="s">
        <v>4</v>
      </c>
      <c r="G3406" s="1" t="s">
        <v>36844</v>
      </c>
      <c r="H3406" s="1" t="s">
        <v>204</v>
      </c>
      <c r="I3406" s="1" t="s">
        <v>36845</v>
      </c>
      <c r="J3406" s="1" t="s">
        <v>36846</v>
      </c>
      <c r="K3406" s="1" t="s">
        <v>2263</v>
      </c>
      <c r="L3406" s="1" t="s">
        <v>19</v>
      </c>
      <c r="M3406" s="1" t="s">
        <v>11672</v>
      </c>
    </row>
    <row r="3407" spans="1:13" ht="45" x14ac:dyDescent="0.25">
      <c r="A3407" s="1">
        <v>3405</v>
      </c>
      <c r="B3407" s="1" t="s">
        <v>12732</v>
      </c>
      <c r="C3407" s="1" t="s">
        <v>13039</v>
      </c>
      <c r="D3407" s="1" t="s">
        <v>11002</v>
      </c>
      <c r="E3407" s="1" t="s">
        <v>11003</v>
      </c>
      <c r="F3407" s="1" t="s">
        <v>4</v>
      </c>
      <c r="G3407" s="1" t="s">
        <v>13040</v>
      </c>
      <c r="H3407" s="1" t="s">
        <v>204</v>
      </c>
      <c r="I3407" s="1" t="s">
        <v>13041</v>
      </c>
      <c r="J3407" s="1" t="s">
        <v>13042</v>
      </c>
      <c r="K3407" s="1" t="s">
        <v>2263</v>
      </c>
      <c r="L3407" s="1" t="s">
        <v>10</v>
      </c>
      <c r="M3407" s="1" t="s">
        <v>13043</v>
      </c>
    </row>
    <row r="3408" spans="1:13" ht="45" x14ac:dyDescent="0.25">
      <c r="A3408" s="1">
        <v>3406</v>
      </c>
      <c r="B3408" s="1" t="s">
        <v>8371</v>
      </c>
      <c r="C3408" s="1" t="s">
        <v>22</v>
      </c>
      <c r="D3408" s="1" t="s">
        <v>6136</v>
      </c>
      <c r="E3408" s="1" t="s">
        <v>6137</v>
      </c>
      <c r="F3408" s="1" t="s">
        <v>4</v>
      </c>
      <c r="G3408" s="1" t="s">
        <v>48021</v>
      </c>
      <c r="H3408" s="1" t="s">
        <v>394</v>
      </c>
      <c r="I3408" s="1" t="s">
        <v>48022</v>
      </c>
      <c r="J3408" s="1" t="s">
        <v>48023</v>
      </c>
      <c r="K3408" s="1" t="s">
        <v>4008</v>
      </c>
      <c r="L3408" s="1" t="s">
        <v>19</v>
      </c>
      <c r="M3408" s="1" t="s">
        <v>48024</v>
      </c>
    </row>
    <row r="3409" spans="1:13" ht="75" x14ac:dyDescent="0.25">
      <c r="A3409" s="1">
        <v>3407</v>
      </c>
      <c r="B3409" s="1" t="s">
        <v>6356</v>
      </c>
      <c r="C3409" s="1" t="s">
        <v>22</v>
      </c>
      <c r="D3409" s="1" t="s">
        <v>60685</v>
      </c>
      <c r="E3409" s="1" t="s">
        <v>60686</v>
      </c>
      <c r="F3409" s="1" t="s">
        <v>4</v>
      </c>
      <c r="G3409" s="1" t="s">
        <v>60687</v>
      </c>
      <c r="H3409" s="1" t="s">
        <v>204</v>
      </c>
      <c r="I3409" s="1" t="s">
        <v>60688</v>
      </c>
      <c r="J3409" s="1" t="s">
        <v>60689</v>
      </c>
      <c r="K3409" s="1" t="s">
        <v>9015</v>
      </c>
      <c r="L3409" s="1" t="s">
        <v>19</v>
      </c>
      <c r="M3409" s="1" t="s">
        <v>52685</v>
      </c>
    </row>
    <row r="3410" spans="1:13" ht="60" x14ac:dyDescent="0.25">
      <c r="A3410" s="1">
        <v>3408</v>
      </c>
      <c r="B3410" s="1" t="s">
        <v>4921</v>
      </c>
      <c r="C3410" s="1" t="s">
        <v>22</v>
      </c>
      <c r="D3410" s="1" t="s">
        <v>28963</v>
      </c>
      <c r="E3410" s="1" t="s">
        <v>28964</v>
      </c>
      <c r="F3410" s="1" t="s">
        <v>4</v>
      </c>
      <c r="G3410" s="1" t="s">
        <v>28965</v>
      </c>
      <c r="H3410" s="1" t="s">
        <v>204</v>
      </c>
      <c r="I3410" s="1" t="s">
        <v>30766</v>
      </c>
      <c r="J3410" s="1" t="s">
        <v>30767</v>
      </c>
      <c r="K3410" s="1" t="s">
        <v>5214</v>
      </c>
      <c r="L3410" s="1" t="s">
        <v>19</v>
      </c>
      <c r="M3410" s="1" t="s">
        <v>6889</v>
      </c>
    </row>
    <row r="3411" spans="1:13" ht="45" x14ac:dyDescent="0.25">
      <c r="A3411" s="1">
        <v>3409</v>
      </c>
      <c r="B3411" s="1" t="s">
        <v>25093</v>
      </c>
      <c r="C3411" s="1" t="s">
        <v>22</v>
      </c>
      <c r="D3411" s="1" t="s">
        <v>49016</v>
      </c>
      <c r="E3411" s="1" t="s">
        <v>49017</v>
      </c>
      <c r="F3411" s="1" t="s">
        <v>4</v>
      </c>
      <c r="G3411" s="1" t="s">
        <v>49018</v>
      </c>
      <c r="H3411" s="1" t="s">
        <v>204</v>
      </c>
      <c r="I3411" s="1" t="s">
        <v>49019</v>
      </c>
      <c r="J3411" s="1" t="s">
        <v>49020</v>
      </c>
      <c r="K3411" s="1" t="s">
        <v>5214</v>
      </c>
      <c r="L3411" s="1" t="s">
        <v>19</v>
      </c>
      <c r="M3411" s="1" t="s">
        <v>3142</v>
      </c>
    </row>
    <row r="3412" spans="1:13" ht="75" x14ac:dyDescent="0.25">
      <c r="A3412" s="1">
        <v>3410</v>
      </c>
      <c r="B3412" s="1" t="s">
        <v>4327</v>
      </c>
      <c r="C3412" s="1" t="s">
        <v>1662</v>
      </c>
      <c r="D3412" s="1" t="s">
        <v>44010</v>
      </c>
      <c r="E3412" s="1" t="s">
        <v>44011</v>
      </c>
      <c r="F3412" s="1" t="s">
        <v>4</v>
      </c>
      <c r="G3412" s="1" t="s">
        <v>44012</v>
      </c>
      <c r="H3412" s="1" t="s">
        <v>204</v>
      </c>
      <c r="I3412" s="1" t="s">
        <v>44013</v>
      </c>
      <c r="J3412" s="1" t="s">
        <v>44014</v>
      </c>
      <c r="K3412" s="1" t="s">
        <v>5214</v>
      </c>
      <c r="L3412" s="1" t="s">
        <v>19</v>
      </c>
      <c r="M3412" s="1" t="s">
        <v>44015</v>
      </c>
    </row>
    <row r="3413" spans="1:13" ht="60" x14ac:dyDescent="0.25">
      <c r="A3413" s="1">
        <v>3411</v>
      </c>
      <c r="B3413" s="1" t="s">
        <v>7855</v>
      </c>
      <c r="C3413" s="1" t="s">
        <v>22</v>
      </c>
      <c r="D3413" s="1" t="s">
        <v>46890</v>
      </c>
      <c r="E3413" s="1" t="s">
        <v>46891</v>
      </c>
      <c r="F3413" s="1" t="s">
        <v>4</v>
      </c>
      <c r="G3413" s="1" t="s">
        <v>46892</v>
      </c>
      <c r="H3413" s="1" t="s">
        <v>204</v>
      </c>
      <c r="I3413" s="1" t="s">
        <v>46893</v>
      </c>
      <c r="J3413" s="1" t="s">
        <v>46894</v>
      </c>
      <c r="K3413" s="1" t="s">
        <v>5214</v>
      </c>
      <c r="L3413" s="1" t="s">
        <v>19</v>
      </c>
      <c r="M3413" s="1" t="s">
        <v>46895</v>
      </c>
    </row>
    <row r="3414" spans="1:13" ht="45" x14ac:dyDescent="0.25">
      <c r="A3414" s="1">
        <v>3412</v>
      </c>
      <c r="B3414" s="1" t="s">
        <v>7931</v>
      </c>
      <c r="C3414" s="1" t="s">
        <v>22</v>
      </c>
      <c r="D3414" s="1" t="s">
        <v>8828</v>
      </c>
      <c r="E3414" s="1" t="s">
        <v>8829</v>
      </c>
      <c r="F3414" s="1" t="s">
        <v>4</v>
      </c>
      <c r="G3414" s="1" t="s">
        <v>8830</v>
      </c>
      <c r="H3414" s="1" t="s">
        <v>60</v>
      </c>
      <c r="I3414" s="1" t="s">
        <v>8831</v>
      </c>
      <c r="J3414" s="1" t="s">
        <v>8832</v>
      </c>
      <c r="K3414" s="1" t="s">
        <v>1420</v>
      </c>
      <c r="L3414" s="1" t="s">
        <v>19</v>
      </c>
      <c r="M3414" s="1" t="s">
        <v>8833</v>
      </c>
    </row>
    <row r="3415" spans="1:13" ht="60" x14ac:dyDescent="0.25">
      <c r="A3415" s="1">
        <v>3413</v>
      </c>
      <c r="B3415" s="1" t="s">
        <v>762</v>
      </c>
      <c r="C3415" s="1" t="s">
        <v>9153</v>
      </c>
      <c r="D3415" s="1" t="s">
        <v>52911</v>
      </c>
      <c r="E3415" s="1" t="s">
        <v>52912</v>
      </c>
      <c r="F3415" s="1" t="s">
        <v>4</v>
      </c>
      <c r="G3415" s="1" t="s">
        <v>52913</v>
      </c>
      <c r="H3415" s="1" t="s">
        <v>1506</v>
      </c>
      <c r="I3415" s="1" t="s">
        <v>52914</v>
      </c>
      <c r="J3415" s="1" t="s">
        <v>52915</v>
      </c>
      <c r="K3415" s="1" t="s">
        <v>1507</v>
      </c>
      <c r="L3415" s="1" t="s">
        <v>10</v>
      </c>
      <c r="M3415" s="1" t="s">
        <v>52916</v>
      </c>
    </row>
    <row r="3416" spans="1:13" ht="45" x14ac:dyDescent="0.25">
      <c r="A3416" s="1">
        <v>3414</v>
      </c>
      <c r="B3416" s="1" t="s">
        <v>762</v>
      </c>
      <c r="C3416" s="1" t="s">
        <v>10239</v>
      </c>
      <c r="D3416" s="1" t="s">
        <v>13501</v>
      </c>
      <c r="E3416" s="1" t="s">
        <v>13502</v>
      </c>
      <c r="F3416" s="1" t="s">
        <v>4</v>
      </c>
      <c r="G3416" s="1" t="s">
        <v>36588</v>
      </c>
      <c r="H3416" s="1" t="s">
        <v>1506</v>
      </c>
      <c r="I3416" s="1" t="s">
        <v>36589</v>
      </c>
      <c r="J3416" s="1" t="s">
        <v>36590</v>
      </c>
      <c r="K3416" s="1" t="s">
        <v>1507</v>
      </c>
      <c r="L3416" s="1" t="s">
        <v>10</v>
      </c>
      <c r="M3416" s="1" t="s">
        <v>36591</v>
      </c>
    </row>
    <row r="3417" spans="1:13" ht="75" x14ac:dyDescent="0.25">
      <c r="A3417" s="1">
        <v>3415</v>
      </c>
      <c r="B3417" s="1" t="s">
        <v>2140</v>
      </c>
      <c r="C3417" s="1" t="s">
        <v>22</v>
      </c>
      <c r="D3417" s="1" t="s">
        <v>42035</v>
      </c>
      <c r="E3417" s="1" t="s">
        <v>42036</v>
      </c>
      <c r="F3417" s="1" t="s">
        <v>4</v>
      </c>
      <c r="G3417" s="1" t="s">
        <v>47270</v>
      </c>
      <c r="H3417" s="1" t="s">
        <v>204</v>
      </c>
      <c r="I3417" s="1" t="s">
        <v>47271</v>
      </c>
      <c r="J3417" s="1" t="s">
        <v>47272</v>
      </c>
      <c r="K3417" s="1" t="s">
        <v>1507</v>
      </c>
      <c r="L3417" s="1" t="s">
        <v>19</v>
      </c>
      <c r="M3417" s="1" t="s">
        <v>47273</v>
      </c>
    </row>
    <row r="3418" spans="1:13" ht="75" x14ac:dyDescent="0.25">
      <c r="A3418" s="1">
        <v>3416</v>
      </c>
      <c r="B3418" s="1" t="s">
        <v>10027</v>
      </c>
      <c r="C3418" s="1" t="s">
        <v>22</v>
      </c>
      <c r="D3418" s="1" t="s">
        <v>16528</v>
      </c>
      <c r="E3418" s="1" t="s">
        <v>16529</v>
      </c>
      <c r="F3418" s="1" t="s">
        <v>4</v>
      </c>
      <c r="G3418" s="1" t="s">
        <v>16530</v>
      </c>
      <c r="H3418" s="1" t="s">
        <v>204</v>
      </c>
      <c r="I3418" s="1" t="s">
        <v>16531</v>
      </c>
      <c r="J3418" s="1" t="s">
        <v>16532</v>
      </c>
      <c r="K3418" s="1" t="s">
        <v>842</v>
      </c>
      <c r="L3418" s="1" t="s">
        <v>19</v>
      </c>
      <c r="M3418" s="1" t="s">
        <v>10575</v>
      </c>
    </row>
    <row r="3419" spans="1:13" ht="45" x14ac:dyDescent="0.25">
      <c r="A3419" s="1">
        <v>3417</v>
      </c>
      <c r="B3419" s="1" t="s">
        <v>4606</v>
      </c>
      <c r="C3419" s="1" t="s">
        <v>22</v>
      </c>
      <c r="D3419" s="1" t="s">
        <v>43</v>
      </c>
      <c r="E3419" s="1" t="s">
        <v>44</v>
      </c>
      <c r="F3419" s="1" t="s">
        <v>4</v>
      </c>
      <c r="G3419" s="1" t="s">
        <v>29058</v>
      </c>
      <c r="H3419" s="1" t="s">
        <v>394</v>
      </c>
      <c r="I3419" s="1" t="s">
        <v>29059</v>
      </c>
      <c r="J3419" s="1" t="s">
        <v>29060</v>
      </c>
      <c r="K3419" s="1" t="s">
        <v>12103</v>
      </c>
      <c r="L3419" s="1" t="s">
        <v>19</v>
      </c>
      <c r="M3419" s="1" t="s">
        <v>29061</v>
      </c>
    </row>
    <row r="3420" spans="1:13" ht="75" x14ac:dyDescent="0.25">
      <c r="A3420" s="1">
        <v>3418</v>
      </c>
      <c r="B3420" s="1" t="s">
        <v>225</v>
      </c>
      <c r="C3420" s="1" t="s">
        <v>22</v>
      </c>
      <c r="D3420" s="1" t="s">
        <v>2142</v>
      </c>
      <c r="E3420" s="1" t="s">
        <v>2143</v>
      </c>
      <c r="F3420" s="1" t="s">
        <v>4</v>
      </c>
      <c r="G3420" s="1" t="s">
        <v>19754</v>
      </c>
      <c r="H3420" s="1" t="s">
        <v>204</v>
      </c>
      <c r="I3420" s="1" t="s">
        <v>19755</v>
      </c>
      <c r="J3420" s="1" t="s">
        <v>19756</v>
      </c>
      <c r="K3420" s="1" t="s">
        <v>1176</v>
      </c>
      <c r="L3420" s="1" t="s">
        <v>19</v>
      </c>
      <c r="M3420" s="1" t="s">
        <v>19757</v>
      </c>
    </row>
    <row r="3421" spans="1:13" ht="45" x14ac:dyDescent="0.25">
      <c r="A3421" s="1">
        <v>3419</v>
      </c>
      <c r="B3421" s="1" t="s">
        <v>5193</v>
      </c>
      <c r="C3421" s="1" t="s">
        <v>22</v>
      </c>
      <c r="D3421" s="1" t="s">
        <v>20192</v>
      </c>
      <c r="E3421" s="1" t="s">
        <v>20193</v>
      </c>
      <c r="F3421" s="1" t="s">
        <v>4</v>
      </c>
      <c r="G3421" s="1" t="s">
        <v>20194</v>
      </c>
      <c r="H3421" s="1" t="s">
        <v>204</v>
      </c>
      <c r="I3421" s="1" t="s">
        <v>20195</v>
      </c>
      <c r="J3421" s="1" t="s">
        <v>20196</v>
      </c>
      <c r="K3421" s="1" t="s">
        <v>9144</v>
      </c>
      <c r="L3421" s="1" t="s">
        <v>19</v>
      </c>
      <c r="M3421" s="1" t="s">
        <v>20197</v>
      </c>
    </row>
    <row r="3422" spans="1:13" ht="45" x14ac:dyDescent="0.25">
      <c r="A3422" s="1">
        <v>3420</v>
      </c>
      <c r="B3422" s="1" t="s">
        <v>211</v>
      </c>
      <c r="C3422" s="1" t="s">
        <v>4484</v>
      </c>
      <c r="D3422" s="1" t="s">
        <v>5111</v>
      </c>
      <c r="E3422" s="1" t="s">
        <v>5112</v>
      </c>
      <c r="F3422" s="1" t="s">
        <v>4</v>
      </c>
      <c r="G3422" s="1" t="s">
        <v>24539</v>
      </c>
      <c r="H3422" s="1" t="s">
        <v>204</v>
      </c>
      <c r="I3422" s="1" t="s">
        <v>43833</v>
      </c>
      <c r="J3422" s="1" t="s">
        <v>43834</v>
      </c>
      <c r="K3422" s="1" t="s">
        <v>9144</v>
      </c>
      <c r="L3422" s="1" t="s">
        <v>10</v>
      </c>
      <c r="M3422" s="1" t="s">
        <v>43835</v>
      </c>
    </row>
    <row r="3423" spans="1:13" ht="45" x14ac:dyDescent="0.25">
      <c r="A3423" s="1">
        <v>3421</v>
      </c>
      <c r="B3423" s="1" t="s">
        <v>6297</v>
      </c>
      <c r="C3423" s="1" t="s">
        <v>22</v>
      </c>
      <c r="D3423" s="1" t="s">
        <v>9139</v>
      </c>
      <c r="E3423" s="1" t="s">
        <v>9140</v>
      </c>
      <c r="F3423" s="1" t="s">
        <v>4</v>
      </c>
      <c r="G3423" s="1" t="s">
        <v>9141</v>
      </c>
      <c r="H3423" s="1" t="s">
        <v>204</v>
      </c>
      <c r="I3423" s="1" t="s">
        <v>9142</v>
      </c>
      <c r="J3423" s="1" t="s">
        <v>9143</v>
      </c>
      <c r="K3423" s="1" t="s">
        <v>9144</v>
      </c>
      <c r="L3423" s="1" t="s">
        <v>19</v>
      </c>
      <c r="M3423" s="1" t="s">
        <v>9145</v>
      </c>
    </row>
    <row r="3424" spans="1:13" ht="45" x14ac:dyDescent="0.25">
      <c r="A3424" s="1">
        <v>3422</v>
      </c>
      <c r="B3424" s="1" t="s">
        <v>14367</v>
      </c>
      <c r="C3424" s="1" t="s">
        <v>22</v>
      </c>
      <c r="D3424" s="1" t="s">
        <v>17397</v>
      </c>
      <c r="E3424" s="1" t="s">
        <v>17398</v>
      </c>
      <c r="F3424" s="1" t="s">
        <v>4</v>
      </c>
      <c r="G3424" s="1" t="s">
        <v>50048</v>
      </c>
      <c r="H3424" s="1" t="s">
        <v>204</v>
      </c>
      <c r="I3424" s="1" t="s">
        <v>50049</v>
      </c>
      <c r="J3424" s="1" t="s">
        <v>50050</v>
      </c>
      <c r="K3424" s="1" t="s">
        <v>9144</v>
      </c>
      <c r="L3424" s="1" t="s">
        <v>19</v>
      </c>
      <c r="M3424" s="1" t="s">
        <v>50051</v>
      </c>
    </row>
    <row r="3425" spans="1:13" ht="90" x14ac:dyDescent="0.25">
      <c r="A3425" s="1">
        <v>3423</v>
      </c>
      <c r="B3425" s="1" t="s">
        <v>8983</v>
      </c>
      <c r="C3425" s="1" t="s">
        <v>10106</v>
      </c>
      <c r="D3425" s="1" t="s">
        <v>23060</v>
      </c>
      <c r="E3425" s="1" t="s">
        <v>23061</v>
      </c>
      <c r="F3425" s="1" t="s">
        <v>4</v>
      </c>
      <c r="G3425" s="1" t="s">
        <v>23062</v>
      </c>
      <c r="H3425" s="1" t="s">
        <v>204</v>
      </c>
      <c r="I3425" s="1" t="s">
        <v>23063</v>
      </c>
      <c r="J3425" s="1" t="s">
        <v>23064</v>
      </c>
      <c r="K3425" s="1" t="s">
        <v>18949</v>
      </c>
      <c r="L3425" s="1" t="s">
        <v>19</v>
      </c>
      <c r="M3425" s="1" t="s">
        <v>23065</v>
      </c>
    </row>
    <row r="3426" spans="1:13" ht="60" x14ac:dyDescent="0.25">
      <c r="A3426" s="1">
        <v>3424</v>
      </c>
      <c r="B3426" s="1" t="s">
        <v>1064</v>
      </c>
      <c r="C3426" s="1" t="s">
        <v>3337</v>
      </c>
      <c r="D3426" s="1" t="s">
        <v>10232</v>
      </c>
      <c r="E3426" s="1" t="s">
        <v>10233</v>
      </c>
      <c r="F3426" s="1" t="s">
        <v>4</v>
      </c>
      <c r="G3426" s="1" t="s">
        <v>35602</v>
      </c>
      <c r="H3426" s="1" t="s">
        <v>394</v>
      </c>
      <c r="I3426" s="1" t="s">
        <v>35603</v>
      </c>
      <c r="J3426" s="1" t="s">
        <v>35604</v>
      </c>
      <c r="K3426" s="1" t="s">
        <v>5178</v>
      </c>
      <c r="L3426" s="1" t="s">
        <v>19</v>
      </c>
      <c r="M3426" s="1" t="s">
        <v>35605</v>
      </c>
    </row>
    <row r="3427" spans="1:13" ht="60" x14ac:dyDescent="0.25">
      <c r="A3427" s="1">
        <v>3425</v>
      </c>
      <c r="B3427" s="1" t="s">
        <v>3164</v>
      </c>
      <c r="C3427" s="1" t="s">
        <v>22</v>
      </c>
      <c r="D3427" s="1" t="s">
        <v>51595</v>
      </c>
      <c r="E3427" s="1" t="s">
        <v>51596</v>
      </c>
      <c r="F3427" s="1" t="s">
        <v>4</v>
      </c>
      <c r="G3427" s="1" t="s">
        <v>51597</v>
      </c>
      <c r="H3427" s="1" t="s">
        <v>204</v>
      </c>
      <c r="I3427" s="1" t="s">
        <v>51598</v>
      </c>
      <c r="J3427" s="1" t="s">
        <v>51599</v>
      </c>
      <c r="K3427" s="1" t="s">
        <v>5178</v>
      </c>
      <c r="L3427" s="1" t="s">
        <v>19</v>
      </c>
      <c r="M3427" s="1" t="s">
        <v>51600</v>
      </c>
    </row>
    <row r="3428" spans="1:13" ht="75" x14ac:dyDescent="0.25">
      <c r="A3428" s="1">
        <v>3426</v>
      </c>
      <c r="B3428" s="1" t="s">
        <v>2674</v>
      </c>
      <c r="C3428" s="1" t="s">
        <v>22</v>
      </c>
      <c r="D3428" s="1" t="s">
        <v>1497</v>
      </c>
      <c r="E3428" s="1" t="s">
        <v>10002</v>
      </c>
      <c r="F3428" s="1" t="s">
        <v>4</v>
      </c>
      <c r="G3428" s="1" t="s">
        <v>25527</v>
      </c>
      <c r="H3428" s="1" t="s">
        <v>204</v>
      </c>
      <c r="I3428" s="1" t="s">
        <v>25528</v>
      </c>
      <c r="J3428" s="1" t="s">
        <v>25529</v>
      </c>
      <c r="K3428" s="1" t="s">
        <v>5178</v>
      </c>
      <c r="L3428" s="1" t="s">
        <v>19</v>
      </c>
      <c r="M3428" s="1" t="s">
        <v>25530</v>
      </c>
    </row>
    <row r="3429" spans="1:13" ht="45" x14ac:dyDescent="0.25">
      <c r="A3429" s="1">
        <v>3427</v>
      </c>
      <c r="B3429" s="1" t="s">
        <v>3492</v>
      </c>
      <c r="C3429" s="1" t="s">
        <v>7715</v>
      </c>
      <c r="D3429" s="1" t="s">
        <v>25629</v>
      </c>
      <c r="E3429" s="1" t="s">
        <v>25630</v>
      </c>
      <c r="F3429" s="1" t="s">
        <v>4</v>
      </c>
      <c r="G3429" s="1" t="s">
        <v>25631</v>
      </c>
      <c r="H3429" s="1" t="s">
        <v>394</v>
      </c>
      <c r="I3429" s="1" t="s">
        <v>25632</v>
      </c>
      <c r="J3429" s="1" t="s">
        <v>25633</v>
      </c>
      <c r="K3429" s="1" t="s">
        <v>7045</v>
      </c>
      <c r="L3429" s="1" t="s">
        <v>10</v>
      </c>
      <c r="M3429" s="1" t="s">
        <v>25634</v>
      </c>
    </row>
    <row r="3430" spans="1:13" ht="45" x14ac:dyDescent="0.25">
      <c r="A3430" s="1">
        <v>3428</v>
      </c>
      <c r="B3430" s="1" t="s">
        <v>19712</v>
      </c>
      <c r="C3430" s="1" t="s">
        <v>22</v>
      </c>
      <c r="D3430" s="1" t="s">
        <v>14025</v>
      </c>
      <c r="E3430" s="1" t="s">
        <v>14026</v>
      </c>
      <c r="F3430" s="1" t="s">
        <v>4</v>
      </c>
      <c r="G3430" s="1" t="s">
        <v>30723</v>
      </c>
      <c r="H3430" s="1" t="s">
        <v>204</v>
      </c>
      <c r="I3430" s="1" t="s">
        <v>30724</v>
      </c>
      <c r="J3430" s="1" t="s">
        <v>30725</v>
      </c>
      <c r="K3430" s="1" t="s">
        <v>740</v>
      </c>
      <c r="L3430" s="1" t="s">
        <v>19</v>
      </c>
      <c r="M3430" s="1" t="s">
        <v>30726</v>
      </c>
    </row>
    <row r="3431" spans="1:13" ht="45" x14ac:dyDescent="0.25">
      <c r="A3431" s="1">
        <v>3429</v>
      </c>
      <c r="B3431" s="1" t="s">
        <v>4606</v>
      </c>
      <c r="C3431" s="1" t="s">
        <v>2574</v>
      </c>
      <c r="D3431" s="1" t="s">
        <v>4607</v>
      </c>
      <c r="E3431" s="1" t="s">
        <v>4608</v>
      </c>
      <c r="F3431" s="1" t="s">
        <v>4</v>
      </c>
      <c r="G3431" s="1" t="s">
        <v>4609</v>
      </c>
      <c r="H3431" s="1" t="s">
        <v>204</v>
      </c>
      <c r="I3431" s="1" t="s">
        <v>4610</v>
      </c>
      <c r="J3431" s="1" t="s">
        <v>4611</v>
      </c>
      <c r="K3431" s="1" t="s">
        <v>4612</v>
      </c>
      <c r="L3431" s="1" t="s">
        <v>10</v>
      </c>
      <c r="M3431" s="1" t="s">
        <v>4613</v>
      </c>
    </row>
    <row r="3432" spans="1:13" ht="60" x14ac:dyDescent="0.25">
      <c r="A3432" s="1">
        <v>3430</v>
      </c>
      <c r="B3432" s="1" t="s">
        <v>1680</v>
      </c>
      <c r="C3432" s="1" t="s">
        <v>22</v>
      </c>
      <c r="D3432" s="1" t="s">
        <v>38990</v>
      </c>
      <c r="E3432" s="1" t="s">
        <v>38991</v>
      </c>
      <c r="F3432" s="1" t="s">
        <v>4</v>
      </c>
      <c r="G3432" s="1" t="s">
        <v>38992</v>
      </c>
      <c r="H3432" s="1" t="s">
        <v>394</v>
      </c>
      <c r="I3432" s="1" t="s">
        <v>38993</v>
      </c>
      <c r="J3432" s="1" t="s">
        <v>38994</v>
      </c>
      <c r="K3432" s="1" t="s">
        <v>4612</v>
      </c>
      <c r="L3432" s="1" t="s">
        <v>19</v>
      </c>
      <c r="M3432" s="1" t="s">
        <v>38995</v>
      </c>
    </row>
    <row r="3433" spans="1:13" ht="45" x14ac:dyDescent="0.25">
      <c r="A3433" s="1">
        <v>3431</v>
      </c>
      <c r="B3433" s="1" t="s">
        <v>16255</v>
      </c>
      <c r="C3433" s="1" t="s">
        <v>22</v>
      </c>
      <c r="D3433" s="1" t="s">
        <v>34647</v>
      </c>
      <c r="E3433" s="1" t="s">
        <v>34648</v>
      </c>
      <c r="F3433" s="1" t="s">
        <v>4</v>
      </c>
      <c r="G3433" s="1" t="s">
        <v>34649</v>
      </c>
      <c r="H3433" s="1" t="s">
        <v>204</v>
      </c>
      <c r="I3433" s="1" t="s">
        <v>34650</v>
      </c>
      <c r="J3433" s="1" t="s">
        <v>34651</v>
      </c>
      <c r="K3433" s="1" t="s">
        <v>31642</v>
      </c>
      <c r="L3433" s="1" t="s">
        <v>19</v>
      </c>
      <c r="M3433" s="1" t="s">
        <v>34652</v>
      </c>
    </row>
    <row r="3434" spans="1:13" ht="60" x14ac:dyDescent="0.25">
      <c r="A3434" s="1">
        <v>3432</v>
      </c>
      <c r="B3434" s="1" t="s">
        <v>20184</v>
      </c>
      <c r="C3434" s="1" t="s">
        <v>22</v>
      </c>
      <c r="D3434" s="1" t="s">
        <v>43441</v>
      </c>
      <c r="E3434" s="1" t="s">
        <v>6511</v>
      </c>
      <c r="F3434" s="1" t="s">
        <v>4</v>
      </c>
      <c r="G3434" s="1" t="s">
        <v>43442</v>
      </c>
      <c r="H3434" s="1" t="s">
        <v>204</v>
      </c>
      <c r="I3434" s="1" t="s">
        <v>43443</v>
      </c>
      <c r="J3434" s="1" t="s">
        <v>43444</v>
      </c>
      <c r="K3434" s="1" t="s">
        <v>1387</v>
      </c>
      <c r="L3434" s="1" t="s">
        <v>19</v>
      </c>
      <c r="M3434" s="1" t="s">
        <v>43445</v>
      </c>
    </row>
    <row r="3435" spans="1:13" ht="60" x14ac:dyDescent="0.25">
      <c r="A3435" s="1">
        <v>3433</v>
      </c>
      <c r="B3435" s="1" t="s">
        <v>36883</v>
      </c>
      <c r="C3435" s="1" t="s">
        <v>22</v>
      </c>
      <c r="D3435" s="1" t="s">
        <v>47794</v>
      </c>
      <c r="E3435" s="1" t="s">
        <v>47795</v>
      </c>
      <c r="F3435" s="1" t="s">
        <v>4</v>
      </c>
      <c r="G3435" s="1" t="s">
        <v>47796</v>
      </c>
      <c r="H3435" s="1" t="s">
        <v>204</v>
      </c>
      <c r="I3435" s="1" t="s">
        <v>47797</v>
      </c>
      <c r="J3435" s="1" t="s">
        <v>47798</v>
      </c>
      <c r="K3435" s="1" t="s">
        <v>17322</v>
      </c>
      <c r="L3435" s="1" t="s">
        <v>19</v>
      </c>
      <c r="M3435" s="1" t="s">
        <v>47799</v>
      </c>
    </row>
    <row r="3436" spans="1:13" ht="60" x14ac:dyDescent="0.25">
      <c r="A3436" s="1">
        <v>3434</v>
      </c>
      <c r="B3436" s="1" t="s">
        <v>25139</v>
      </c>
      <c r="C3436" s="1" t="s">
        <v>22</v>
      </c>
      <c r="D3436" s="1" t="s">
        <v>25140</v>
      </c>
      <c r="E3436" s="1" t="s">
        <v>25141</v>
      </c>
      <c r="F3436" s="1" t="s">
        <v>4</v>
      </c>
      <c r="G3436" s="1" t="s">
        <v>25142</v>
      </c>
      <c r="H3436" s="1" t="s">
        <v>204</v>
      </c>
      <c r="I3436" s="1" t="s">
        <v>25143</v>
      </c>
      <c r="J3436" s="1" t="s">
        <v>25144</v>
      </c>
      <c r="K3436" s="1" t="s">
        <v>6800</v>
      </c>
      <c r="L3436" s="1" t="s">
        <v>19</v>
      </c>
      <c r="M3436" s="1" t="s">
        <v>25145</v>
      </c>
    </row>
    <row r="3437" spans="1:13" ht="60" x14ac:dyDescent="0.25">
      <c r="A3437" s="1">
        <v>3435</v>
      </c>
      <c r="B3437" s="1" t="s">
        <v>38417</v>
      </c>
      <c r="C3437" s="1" t="s">
        <v>22</v>
      </c>
      <c r="D3437" s="1" t="s">
        <v>9815</v>
      </c>
      <c r="E3437" s="1" t="s">
        <v>26554</v>
      </c>
      <c r="F3437" s="1" t="s">
        <v>4</v>
      </c>
      <c r="G3437" s="1" t="s">
        <v>45318</v>
      </c>
      <c r="H3437" s="1" t="s">
        <v>394</v>
      </c>
      <c r="I3437" s="1" t="s">
        <v>45319</v>
      </c>
      <c r="J3437" s="1" t="s">
        <v>45320</v>
      </c>
      <c r="K3437" s="1" t="s">
        <v>3550</v>
      </c>
      <c r="L3437" s="1" t="s">
        <v>19</v>
      </c>
      <c r="M3437" s="1" t="s">
        <v>45321</v>
      </c>
    </row>
    <row r="3438" spans="1:13" ht="45" x14ac:dyDescent="0.25">
      <c r="A3438" s="1">
        <v>3436</v>
      </c>
      <c r="B3438" s="1" t="s">
        <v>19516</v>
      </c>
      <c r="C3438" s="1" t="s">
        <v>24447</v>
      </c>
      <c r="D3438" s="1" t="s">
        <v>48913</v>
      </c>
      <c r="E3438" s="1" t="s">
        <v>48914</v>
      </c>
      <c r="F3438" s="1" t="s">
        <v>4</v>
      </c>
      <c r="G3438" s="1" t="s">
        <v>48915</v>
      </c>
      <c r="H3438" s="1" t="s">
        <v>1506</v>
      </c>
      <c r="I3438" s="1" t="s">
        <v>48916</v>
      </c>
      <c r="J3438" s="1" t="s">
        <v>48917</v>
      </c>
      <c r="K3438" s="1" t="s">
        <v>14933</v>
      </c>
      <c r="L3438" s="1" t="s">
        <v>10</v>
      </c>
      <c r="M3438" s="1" t="s">
        <v>48918</v>
      </c>
    </row>
    <row r="3439" spans="1:13" ht="60" x14ac:dyDescent="0.25">
      <c r="A3439" s="1">
        <v>3437</v>
      </c>
      <c r="B3439" s="1" t="s">
        <v>7597</v>
      </c>
      <c r="C3439" s="1" t="s">
        <v>9207</v>
      </c>
      <c r="D3439" s="1" t="s">
        <v>18161</v>
      </c>
      <c r="E3439" s="1" t="s">
        <v>18162</v>
      </c>
      <c r="F3439" s="1" t="s">
        <v>4</v>
      </c>
      <c r="G3439" s="1" t="s">
        <v>18163</v>
      </c>
      <c r="H3439" s="1" t="s">
        <v>394</v>
      </c>
      <c r="I3439" s="1" t="s">
        <v>18164</v>
      </c>
      <c r="J3439" s="1" t="s">
        <v>18165</v>
      </c>
      <c r="K3439" s="1" t="s">
        <v>18166</v>
      </c>
      <c r="L3439" s="1" t="s">
        <v>19</v>
      </c>
      <c r="M3439" s="1" t="s">
        <v>18167</v>
      </c>
    </row>
    <row r="3440" spans="1:13" ht="75" x14ac:dyDescent="0.25">
      <c r="A3440" s="1">
        <v>3438</v>
      </c>
      <c r="B3440" s="1" t="s">
        <v>23451</v>
      </c>
      <c r="C3440" s="1" t="s">
        <v>2384</v>
      </c>
      <c r="D3440" s="1" t="s">
        <v>23452</v>
      </c>
      <c r="E3440" s="1" t="s">
        <v>23453</v>
      </c>
      <c r="F3440" s="1" t="s">
        <v>4</v>
      </c>
      <c r="G3440" s="1" t="s">
        <v>23454</v>
      </c>
      <c r="H3440" s="1" t="s">
        <v>204</v>
      </c>
      <c r="I3440" s="1" t="s">
        <v>23455</v>
      </c>
      <c r="J3440" s="1" t="s">
        <v>23456</v>
      </c>
      <c r="K3440" s="1" t="s">
        <v>7107</v>
      </c>
      <c r="L3440" s="1" t="s">
        <v>19</v>
      </c>
      <c r="M3440" s="1" t="s">
        <v>23457</v>
      </c>
    </row>
    <row r="3441" spans="1:13" ht="60" x14ac:dyDescent="0.25">
      <c r="A3441" s="1">
        <v>3439</v>
      </c>
      <c r="B3441" s="1" t="s">
        <v>9934</v>
      </c>
      <c r="C3441" s="1" t="s">
        <v>22</v>
      </c>
      <c r="D3441" s="1" t="s">
        <v>58086</v>
      </c>
      <c r="E3441" s="1" t="s">
        <v>58087</v>
      </c>
      <c r="F3441" s="1" t="s">
        <v>4</v>
      </c>
      <c r="G3441" s="1" t="s">
        <v>58088</v>
      </c>
      <c r="H3441" s="1" t="s">
        <v>394</v>
      </c>
      <c r="I3441" s="1" t="s">
        <v>58089</v>
      </c>
      <c r="J3441" s="1" t="s">
        <v>58090</v>
      </c>
      <c r="K3441" s="1" t="s">
        <v>740</v>
      </c>
      <c r="L3441" s="1" t="s">
        <v>19</v>
      </c>
      <c r="M3441" s="1" t="s">
        <v>58091</v>
      </c>
    </row>
    <row r="3442" spans="1:13" ht="45" x14ac:dyDescent="0.25">
      <c r="A3442" s="1">
        <v>3440</v>
      </c>
      <c r="B3442" s="1" t="s">
        <v>10412</v>
      </c>
      <c r="C3442" s="1" t="s">
        <v>387</v>
      </c>
      <c r="D3442" s="1" t="s">
        <v>10413</v>
      </c>
      <c r="E3442" s="1" t="s">
        <v>10414</v>
      </c>
      <c r="F3442" s="1" t="s">
        <v>4</v>
      </c>
      <c r="G3442" s="1" t="s">
        <v>10415</v>
      </c>
      <c r="H3442" s="1" t="s">
        <v>10416</v>
      </c>
      <c r="I3442" s="1" t="s">
        <v>10417</v>
      </c>
      <c r="J3442" s="1" t="s">
        <v>10418</v>
      </c>
      <c r="K3442" s="1" t="s">
        <v>10419</v>
      </c>
      <c r="L3442" s="1" t="s">
        <v>10</v>
      </c>
      <c r="M3442" s="1" t="s">
        <v>10420</v>
      </c>
    </row>
    <row r="3443" spans="1:13" ht="45" x14ac:dyDescent="0.25">
      <c r="A3443" s="1">
        <v>3441</v>
      </c>
      <c r="B3443" s="1" t="s">
        <v>17870</v>
      </c>
      <c r="C3443" s="1" t="s">
        <v>31663</v>
      </c>
      <c r="D3443" s="1" t="s">
        <v>5241</v>
      </c>
      <c r="E3443" s="1" t="s">
        <v>5242</v>
      </c>
      <c r="F3443" s="1" t="s">
        <v>4</v>
      </c>
      <c r="G3443" s="1" t="s">
        <v>43942</v>
      </c>
      <c r="H3443" s="1" t="s">
        <v>10416</v>
      </c>
      <c r="I3443" s="1" t="s">
        <v>43943</v>
      </c>
      <c r="J3443" s="1" t="s">
        <v>43944</v>
      </c>
      <c r="K3443" s="1" t="s">
        <v>43945</v>
      </c>
      <c r="L3443" s="1" t="s">
        <v>10</v>
      </c>
      <c r="M3443" s="1" t="s">
        <v>43946</v>
      </c>
    </row>
    <row r="3444" spans="1:13" ht="45" x14ac:dyDescent="0.25">
      <c r="A3444" s="1">
        <v>3442</v>
      </c>
      <c r="B3444" s="1" t="s">
        <v>24976</v>
      </c>
      <c r="C3444" s="1" t="s">
        <v>4263</v>
      </c>
      <c r="D3444" s="1" t="s">
        <v>24977</v>
      </c>
      <c r="E3444" s="1" t="s">
        <v>24978</v>
      </c>
      <c r="F3444" s="1" t="s">
        <v>4</v>
      </c>
      <c r="G3444" s="1" t="s">
        <v>24979</v>
      </c>
      <c r="H3444" s="1" t="s">
        <v>1775</v>
      </c>
      <c r="I3444" s="1" t="s">
        <v>24980</v>
      </c>
      <c r="J3444" s="1" t="s">
        <v>24981</v>
      </c>
      <c r="K3444" s="1" t="s">
        <v>1494</v>
      </c>
      <c r="L3444" s="1" t="s">
        <v>10</v>
      </c>
      <c r="M3444" s="1" t="s">
        <v>24982</v>
      </c>
    </row>
    <row r="3445" spans="1:13" ht="45" x14ac:dyDescent="0.25">
      <c r="A3445" s="1">
        <v>3443</v>
      </c>
      <c r="B3445" s="1" t="s">
        <v>19712</v>
      </c>
      <c r="C3445" s="1" t="s">
        <v>22</v>
      </c>
      <c r="D3445" s="1" t="s">
        <v>1136</v>
      </c>
      <c r="E3445" s="1" t="s">
        <v>1137</v>
      </c>
      <c r="F3445" s="1" t="s">
        <v>4</v>
      </c>
      <c r="G3445" s="1" t="s">
        <v>52853</v>
      </c>
      <c r="H3445" s="1" t="s">
        <v>1775</v>
      </c>
      <c r="I3445" s="1" t="s">
        <v>52854</v>
      </c>
      <c r="J3445" s="1" t="s">
        <v>52855</v>
      </c>
      <c r="K3445" s="1" t="s">
        <v>1494</v>
      </c>
      <c r="L3445" s="1" t="s">
        <v>19</v>
      </c>
      <c r="M3445" s="1" t="s">
        <v>52856</v>
      </c>
    </row>
    <row r="3446" spans="1:13" ht="60" x14ac:dyDescent="0.25">
      <c r="A3446" s="1">
        <v>3444</v>
      </c>
      <c r="B3446" s="1" t="s">
        <v>8964</v>
      </c>
      <c r="C3446" s="1" t="s">
        <v>14385</v>
      </c>
      <c r="D3446" s="1" t="s">
        <v>28922</v>
      </c>
      <c r="E3446" s="1" t="s">
        <v>28923</v>
      </c>
      <c r="F3446" s="1" t="s">
        <v>4</v>
      </c>
      <c r="G3446" s="1" t="s">
        <v>52196</v>
      </c>
      <c r="H3446" s="1" t="s">
        <v>967</v>
      </c>
      <c r="I3446" s="1" t="s">
        <v>52197</v>
      </c>
      <c r="J3446" s="1" t="s">
        <v>52198</v>
      </c>
      <c r="K3446" s="1" t="s">
        <v>30942</v>
      </c>
      <c r="L3446" s="1" t="s">
        <v>10</v>
      </c>
      <c r="M3446" s="1" t="s">
        <v>52199</v>
      </c>
    </row>
    <row r="3447" spans="1:13" ht="60" x14ac:dyDescent="0.25">
      <c r="A3447" s="1">
        <v>3445</v>
      </c>
      <c r="B3447" s="1" t="s">
        <v>6375</v>
      </c>
      <c r="C3447" s="1" t="s">
        <v>22</v>
      </c>
      <c r="D3447" s="1" t="s">
        <v>32064</v>
      </c>
      <c r="E3447" s="1" t="s">
        <v>32065</v>
      </c>
      <c r="F3447" s="1" t="s">
        <v>4</v>
      </c>
      <c r="G3447" s="1" t="s">
        <v>30520</v>
      </c>
      <c r="H3447" s="1" t="s">
        <v>967</v>
      </c>
      <c r="I3447" s="1" t="s">
        <v>32066</v>
      </c>
      <c r="J3447" s="1" t="s">
        <v>32067</v>
      </c>
      <c r="K3447" s="1" t="s">
        <v>970</v>
      </c>
      <c r="L3447" s="1" t="s">
        <v>19</v>
      </c>
      <c r="M3447" s="1" t="s">
        <v>32068</v>
      </c>
    </row>
    <row r="3448" spans="1:13" ht="60" x14ac:dyDescent="0.25">
      <c r="A3448" s="1">
        <v>3446</v>
      </c>
      <c r="B3448" s="1" t="s">
        <v>10667</v>
      </c>
      <c r="C3448" s="1" t="s">
        <v>8550</v>
      </c>
      <c r="D3448" s="1" t="s">
        <v>23945</v>
      </c>
      <c r="E3448" s="1" t="s">
        <v>23946</v>
      </c>
      <c r="F3448" s="1" t="s">
        <v>4</v>
      </c>
      <c r="G3448" s="1" t="s">
        <v>3154</v>
      </c>
      <c r="H3448" s="1" t="s">
        <v>967</v>
      </c>
      <c r="I3448" s="1" t="s">
        <v>47917</v>
      </c>
      <c r="J3448" s="1" t="s">
        <v>47918</v>
      </c>
      <c r="K3448" s="1" t="s">
        <v>970</v>
      </c>
      <c r="L3448" s="1" t="s">
        <v>19</v>
      </c>
      <c r="M3448" s="1" t="s">
        <v>3157</v>
      </c>
    </row>
    <row r="3449" spans="1:13" ht="60" x14ac:dyDescent="0.25">
      <c r="A3449" s="1">
        <v>3447</v>
      </c>
      <c r="B3449" s="1" t="s">
        <v>11923</v>
      </c>
      <c r="C3449" s="1" t="s">
        <v>5060</v>
      </c>
      <c r="D3449" s="1" t="s">
        <v>50144</v>
      </c>
      <c r="E3449" s="1" t="s">
        <v>50145</v>
      </c>
      <c r="F3449" s="1" t="s">
        <v>4</v>
      </c>
      <c r="G3449" s="1" t="s">
        <v>50146</v>
      </c>
      <c r="H3449" s="1" t="s">
        <v>967</v>
      </c>
      <c r="I3449" s="1" t="s">
        <v>50147</v>
      </c>
      <c r="J3449" s="1" t="s">
        <v>50148</v>
      </c>
      <c r="K3449" s="1" t="s">
        <v>3087</v>
      </c>
      <c r="L3449" s="1" t="s">
        <v>19</v>
      </c>
      <c r="M3449" s="1" t="s">
        <v>50149</v>
      </c>
    </row>
    <row r="3450" spans="1:13" ht="60" x14ac:dyDescent="0.25">
      <c r="A3450" s="1">
        <v>3448</v>
      </c>
      <c r="B3450" s="1" t="s">
        <v>4897</v>
      </c>
      <c r="C3450" s="1" t="s">
        <v>911</v>
      </c>
      <c r="D3450" s="1" t="s">
        <v>16092</v>
      </c>
      <c r="E3450" s="1" t="s">
        <v>16093</v>
      </c>
      <c r="F3450" s="1" t="s">
        <v>4</v>
      </c>
      <c r="G3450" s="1" t="s">
        <v>16094</v>
      </c>
      <c r="H3450" s="1" t="s">
        <v>967</v>
      </c>
      <c r="I3450" s="1" t="s">
        <v>16095</v>
      </c>
      <c r="J3450" s="1" t="s">
        <v>16096</v>
      </c>
      <c r="K3450" s="1" t="s">
        <v>3087</v>
      </c>
      <c r="L3450" s="1" t="s">
        <v>10</v>
      </c>
      <c r="M3450" s="1" t="s">
        <v>16097</v>
      </c>
    </row>
    <row r="3451" spans="1:13" ht="60" x14ac:dyDescent="0.25">
      <c r="A3451" s="1">
        <v>3449</v>
      </c>
      <c r="B3451" s="1" t="s">
        <v>5673</v>
      </c>
      <c r="C3451" s="1" t="s">
        <v>14239</v>
      </c>
      <c r="D3451" s="1" t="s">
        <v>56354</v>
      </c>
      <c r="E3451" s="1" t="s">
        <v>56355</v>
      </c>
      <c r="F3451" s="1" t="s">
        <v>4</v>
      </c>
      <c r="G3451" s="1" t="s">
        <v>56356</v>
      </c>
      <c r="H3451" s="1" t="s">
        <v>967</v>
      </c>
      <c r="I3451" s="1" t="s">
        <v>56357</v>
      </c>
      <c r="J3451" s="1" t="s">
        <v>56358</v>
      </c>
      <c r="K3451" s="1" t="s">
        <v>3087</v>
      </c>
      <c r="L3451" s="1" t="s">
        <v>10</v>
      </c>
      <c r="M3451" s="1" t="s">
        <v>56359</v>
      </c>
    </row>
    <row r="3452" spans="1:13" ht="60" x14ac:dyDescent="0.25">
      <c r="A3452" s="1">
        <v>3450</v>
      </c>
      <c r="B3452" s="1" t="s">
        <v>5673</v>
      </c>
      <c r="C3452" s="1" t="s">
        <v>911</v>
      </c>
      <c r="D3452" s="1" t="s">
        <v>55574</v>
      </c>
      <c r="E3452" s="1" t="s">
        <v>55575</v>
      </c>
      <c r="F3452" s="1" t="s">
        <v>4</v>
      </c>
      <c r="G3452" s="1" t="s">
        <v>55576</v>
      </c>
      <c r="H3452" s="1" t="s">
        <v>967</v>
      </c>
      <c r="I3452" s="1" t="s">
        <v>55577</v>
      </c>
      <c r="J3452" s="1" t="s">
        <v>55578</v>
      </c>
      <c r="K3452" s="1" t="s">
        <v>3087</v>
      </c>
      <c r="L3452" s="1" t="s">
        <v>10</v>
      </c>
      <c r="M3452" s="1" t="s">
        <v>55579</v>
      </c>
    </row>
    <row r="3453" spans="1:13" ht="45" x14ac:dyDescent="0.25">
      <c r="A3453" s="1">
        <v>3451</v>
      </c>
      <c r="B3453" s="1" t="s">
        <v>1540</v>
      </c>
      <c r="C3453" s="1" t="s">
        <v>4513</v>
      </c>
      <c r="D3453" s="1" t="s">
        <v>11043</v>
      </c>
      <c r="E3453" s="1" t="s">
        <v>11044</v>
      </c>
      <c r="F3453" s="1" t="s">
        <v>4</v>
      </c>
      <c r="G3453" s="1" t="s">
        <v>17375</v>
      </c>
      <c r="H3453" s="1" t="s">
        <v>15</v>
      </c>
      <c r="I3453" s="1" t="s">
        <v>17376</v>
      </c>
      <c r="J3453" s="1" t="s">
        <v>17377</v>
      </c>
      <c r="K3453" s="1" t="s">
        <v>1576</v>
      </c>
      <c r="L3453" s="1" t="s">
        <v>19</v>
      </c>
      <c r="M3453" s="1" t="s">
        <v>17378</v>
      </c>
    </row>
    <row r="3454" spans="1:13" ht="60" x14ac:dyDescent="0.25">
      <c r="A3454" s="1">
        <v>3452</v>
      </c>
      <c r="B3454" s="1" t="s">
        <v>1865</v>
      </c>
      <c r="C3454" s="1" t="s">
        <v>5688</v>
      </c>
      <c r="D3454" s="1" t="s">
        <v>13145</v>
      </c>
      <c r="E3454" s="1" t="s">
        <v>13146</v>
      </c>
      <c r="F3454" s="1" t="s">
        <v>4</v>
      </c>
      <c r="G3454" s="1" t="s">
        <v>13147</v>
      </c>
      <c r="H3454" s="1" t="s">
        <v>967</v>
      </c>
      <c r="I3454" s="1" t="s">
        <v>13148</v>
      </c>
      <c r="J3454" s="1" t="s">
        <v>13149</v>
      </c>
      <c r="K3454" s="1" t="s">
        <v>3087</v>
      </c>
      <c r="L3454" s="1" t="s">
        <v>10</v>
      </c>
      <c r="M3454" s="1" t="s">
        <v>13150</v>
      </c>
    </row>
    <row r="3455" spans="1:13" ht="60" x14ac:dyDescent="0.25">
      <c r="A3455" s="1">
        <v>3453</v>
      </c>
      <c r="B3455" s="1" t="s">
        <v>4238</v>
      </c>
      <c r="C3455" s="1" t="s">
        <v>6398</v>
      </c>
      <c r="D3455" s="1" t="s">
        <v>41419</v>
      </c>
      <c r="E3455" s="1" t="s">
        <v>41420</v>
      </c>
      <c r="F3455" s="1" t="s">
        <v>4</v>
      </c>
      <c r="G3455" s="1" t="s">
        <v>56487</v>
      </c>
      <c r="H3455" s="1" t="s">
        <v>967</v>
      </c>
      <c r="I3455" s="1" t="s">
        <v>56488</v>
      </c>
      <c r="J3455" s="1" t="s">
        <v>56489</v>
      </c>
      <c r="K3455" s="1" t="s">
        <v>3087</v>
      </c>
      <c r="L3455" s="1" t="s">
        <v>10</v>
      </c>
      <c r="M3455" s="1" t="s">
        <v>56490</v>
      </c>
    </row>
    <row r="3456" spans="1:13" ht="60" x14ac:dyDescent="0.25">
      <c r="A3456" s="1">
        <v>3454</v>
      </c>
      <c r="B3456" s="1" t="s">
        <v>6321</v>
      </c>
      <c r="C3456" s="1" t="s">
        <v>911</v>
      </c>
      <c r="D3456" s="1" t="s">
        <v>42830</v>
      </c>
      <c r="E3456" s="1" t="s">
        <v>42831</v>
      </c>
      <c r="F3456" s="1" t="s">
        <v>4</v>
      </c>
      <c r="G3456" s="1" t="s">
        <v>42832</v>
      </c>
      <c r="H3456" s="1" t="s">
        <v>967</v>
      </c>
      <c r="I3456" s="1" t="s">
        <v>42833</v>
      </c>
      <c r="J3456" s="1" t="s">
        <v>42834</v>
      </c>
      <c r="K3456" s="1" t="s">
        <v>3087</v>
      </c>
      <c r="L3456" s="1" t="s">
        <v>10</v>
      </c>
      <c r="M3456" s="1" t="s">
        <v>25122</v>
      </c>
    </row>
    <row r="3457" spans="1:13" ht="60" x14ac:dyDescent="0.25">
      <c r="A3457" s="1">
        <v>3455</v>
      </c>
      <c r="B3457" s="1" t="s">
        <v>6321</v>
      </c>
      <c r="C3457" s="1" t="s">
        <v>22</v>
      </c>
      <c r="D3457" s="1" t="s">
        <v>50667</v>
      </c>
      <c r="E3457" s="1" t="s">
        <v>50668</v>
      </c>
      <c r="F3457" s="1" t="s">
        <v>4</v>
      </c>
      <c r="G3457" s="1" t="s">
        <v>42832</v>
      </c>
      <c r="H3457" s="1" t="s">
        <v>967</v>
      </c>
      <c r="I3457" s="1" t="s">
        <v>50669</v>
      </c>
      <c r="J3457" s="1" t="s">
        <v>50670</v>
      </c>
      <c r="K3457" s="1" t="s">
        <v>3087</v>
      </c>
      <c r="L3457" s="1" t="s">
        <v>19</v>
      </c>
      <c r="M3457" s="1" t="s">
        <v>25122</v>
      </c>
    </row>
    <row r="3458" spans="1:13" ht="60" x14ac:dyDescent="0.25">
      <c r="A3458" s="1">
        <v>3456</v>
      </c>
      <c r="B3458" s="1" t="s">
        <v>10135</v>
      </c>
      <c r="C3458" s="1" t="s">
        <v>1039</v>
      </c>
      <c r="D3458" s="1" t="s">
        <v>4003</v>
      </c>
      <c r="E3458" s="1" t="s">
        <v>4004</v>
      </c>
      <c r="F3458" s="1" t="s">
        <v>4</v>
      </c>
      <c r="G3458" s="1" t="s">
        <v>43063</v>
      </c>
      <c r="H3458" s="1" t="s">
        <v>967</v>
      </c>
      <c r="I3458" s="1" t="s">
        <v>43064</v>
      </c>
      <c r="J3458" s="1" t="s">
        <v>43065</v>
      </c>
      <c r="K3458" s="1" t="s">
        <v>3087</v>
      </c>
      <c r="L3458" s="1" t="s">
        <v>10</v>
      </c>
      <c r="M3458" s="1" t="s">
        <v>25436</v>
      </c>
    </row>
    <row r="3459" spans="1:13" ht="60" x14ac:dyDescent="0.25">
      <c r="A3459" s="1">
        <v>3457</v>
      </c>
      <c r="B3459" s="1" t="s">
        <v>1118</v>
      </c>
      <c r="C3459" s="1" t="s">
        <v>3150</v>
      </c>
      <c r="D3459" s="1" t="s">
        <v>400</v>
      </c>
      <c r="E3459" s="1" t="s">
        <v>401</v>
      </c>
      <c r="F3459" s="1" t="s">
        <v>4</v>
      </c>
      <c r="G3459" s="1" t="s">
        <v>29240</v>
      </c>
      <c r="H3459" s="1" t="s">
        <v>967</v>
      </c>
      <c r="I3459" s="1" t="s">
        <v>29241</v>
      </c>
      <c r="J3459" s="1" t="s">
        <v>29242</v>
      </c>
      <c r="K3459" s="1" t="s">
        <v>3087</v>
      </c>
      <c r="L3459" s="1" t="s">
        <v>10</v>
      </c>
      <c r="M3459" s="1" t="s">
        <v>29243</v>
      </c>
    </row>
    <row r="3460" spans="1:13" ht="75" x14ac:dyDescent="0.25">
      <c r="A3460" s="1">
        <v>3458</v>
      </c>
      <c r="B3460" s="1" t="s">
        <v>1118</v>
      </c>
      <c r="C3460" s="1" t="s">
        <v>1119</v>
      </c>
      <c r="D3460" s="1" t="s">
        <v>1105</v>
      </c>
      <c r="E3460" s="1" t="s">
        <v>1106</v>
      </c>
      <c r="F3460" s="1" t="s">
        <v>4</v>
      </c>
      <c r="G3460" s="1" t="s">
        <v>1120</v>
      </c>
      <c r="H3460" s="1" t="s">
        <v>36</v>
      </c>
      <c r="I3460" s="1" t="s">
        <v>1121</v>
      </c>
      <c r="J3460" s="1" t="s">
        <v>1122</v>
      </c>
      <c r="K3460" s="1" t="s">
        <v>1123</v>
      </c>
      <c r="L3460" s="1" t="s">
        <v>19</v>
      </c>
      <c r="M3460" s="1" t="s">
        <v>1124</v>
      </c>
    </row>
    <row r="3461" spans="1:13" ht="60" x14ac:dyDescent="0.25">
      <c r="A3461" s="1">
        <v>3459</v>
      </c>
      <c r="B3461" s="1" t="s">
        <v>1178</v>
      </c>
      <c r="C3461" s="1" t="s">
        <v>1566</v>
      </c>
      <c r="D3461" s="1" t="s">
        <v>50870</v>
      </c>
      <c r="E3461" s="1" t="s">
        <v>50871</v>
      </c>
      <c r="F3461" s="1" t="s">
        <v>4</v>
      </c>
      <c r="G3461" s="1" t="s">
        <v>50872</v>
      </c>
      <c r="H3461" s="1" t="s">
        <v>967</v>
      </c>
      <c r="I3461" s="1" t="s">
        <v>50873</v>
      </c>
      <c r="J3461" s="1" t="s">
        <v>50874</v>
      </c>
      <c r="K3461" s="1" t="s">
        <v>3087</v>
      </c>
      <c r="L3461" s="1" t="s">
        <v>19</v>
      </c>
      <c r="M3461" s="1" t="s">
        <v>50149</v>
      </c>
    </row>
    <row r="3462" spans="1:13" ht="45" x14ac:dyDescent="0.25">
      <c r="A3462" s="1">
        <v>3460</v>
      </c>
      <c r="B3462" s="1" t="s">
        <v>13756</v>
      </c>
      <c r="C3462" s="1" t="s">
        <v>18768</v>
      </c>
      <c r="D3462" s="1" t="s">
        <v>8494</v>
      </c>
      <c r="E3462" s="1" t="s">
        <v>8495</v>
      </c>
      <c r="F3462" s="1" t="s">
        <v>4</v>
      </c>
      <c r="G3462" s="1" t="s">
        <v>58211</v>
      </c>
      <c r="H3462" s="1" t="s">
        <v>967</v>
      </c>
      <c r="I3462" s="1" t="s">
        <v>58212</v>
      </c>
      <c r="J3462" s="1" t="s">
        <v>58213</v>
      </c>
      <c r="K3462" s="1" t="s">
        <v>1843</v>
      </c>
      <c r="L3462" s="1" t="s">
        <v>10</v>
      </c>
      <c r="M3462" s="1" t="s">
        <v>58214</v>
      </c>
    </row>
    <row r="3463" spans="1:13" ht="60" x14ac:dyDescent="0.25">
      <c r="A3463" s="1">
        <v>3461</v>
      </c>
      <c r="B3463" s="1" t="s">
        <v>6666</v>
      </c>
      <c r="C3463" s="1" t="s">
        <v>22</v>
      </c>
      <c r="D3463" s="1" t="s">
        <v>4761</v>
      </c>
      <c r="E3463" s="1" t="s">
        <v>4762</v>
      </c>
      <c r="F3463" s="1" t="s">
        <v>4</v>
      </c>
      <c r="G3463" s="1" t="s">
        <v>33997</v>
      </c>
      <c r="H3463" s="1" t="s">
        <v>967</v>
      </c>
      <c r="I3463" s="1" t="s">
        <v>33998</v>
      </c>
      <c r="J3463" s="1" t="s">
        <v>33999</v>
      </c>
      <c r="K3463" s="1" t="s">
        <v>19216</v>
      </c>
      <c r="L3463" s="1" t="s">
        <v>19</v>
      </c>
      <c r="M3463" s="1" t="s">
        <v>34000</v>
      </c>
    </row>
    <row r="3464" spans="1:13" ht="60" x14ac:dyDescent="0.25">
      <c r="A3464" s="1">
        <v>3462</v>
      </c>
      <c r="B3464" s="1" t="s">
        <v>5839</v>
      </c>
      <c r="C3464" s="1" t="s">
        <v>6206</v>
      </c>
      <c r="D3464" s="1" t="s">
        <v>6983</v>
      </c>
      <c r="E3464" s="1" t="s">
        <v>6984</v>
      </c>
      <c r="F3464" s="1" t="s">
        <v>4</v>
      </c>
      <c r="G3464" s="1" t="s">
        <v>6985</v>
      </c>
      <c r="H3464" s="1" t="s">
        <v>967</v>
      </c>
      <c r="I3464" s="1" t="s">
        <v>6986</v>
      </c>
      <c r="J3464" s="1" t="s">
        <v>6987</v>
      </c>
      <c r="K3464" s="1" t="s">
        <v>6988</v>
      </c>
      <c r="L3464" s="1" t="s">
        <v>10</v>
      </c>
      <c r="M3464" s="1" t="s">
        <v>6989</v>
      </c>
    </row>
    <row r="3465" spans="1:13" ht="60" x14ac:dyDescent="0.25">
      <c r="A3465" s="1">
        <v>3463</v>
      </c>
      <c r="B3465" s="1" t="s">
        <v>4606</v>
      </c>
      <c r="C3465" s="1" t="s">
        <v>9276</v>
      </c>
      <c r="D3465" s="1" t="s">
        <v>33340</v>
      </c>
      <c r="E3465" s="1" t="s">
        <v>33341</v>
      </c>
      <c r="F3465" s="1" t="s">
        <v>4</v>
      </c>
      <c r="G3465" s="1" t="s">
        <v>33342</v>
      </c>
      <c r="H3465" s="1" t="s">
        <v>967</v>
      </c>
      <c r="I3465" s="1" t="s">
        <v>33343</v>
      </c>
      <c r="J3465" s="1" t="s">
        <v>33344</v>
      </c>
      <c r="K3465" s="1" t="s">
        <v>1400</v>
      </c>
      <c r="L3465" s="1" t="s">
        <v>10</v>
      </c>
      <c r="M3465" s="1" t="s">
        <v>33345</v>
      </c>
    </row>
    <row r="3466" spans="1:13" ht="60" x14ac:dyDescent="0.25">
      <c r="A3466" s="1">
        <v>3464</v>
      </c>
      <c r="B3466" s="1" t="s">
        <v>10468</v>
      </c>
      <c r="C3466" s="1" t="s">
        <v>22</v>
      </c>
      <c r="D3466" s="1" t="s">
        <v>20582</v>
      </c>
      <c r="E3466" s="1" t="s">
        <v>20583</v>
      </c>
      <c r="F3466" s="1" t="s">
        <v>4</v>
      </c>
      <c r="G3466" s="1" t="s">
        <v>54196</v>
      </c>
      <c r="H3466" s="1" t="s">
        <v>967</v>
      </c>
      <c r="I3466" s="1" t="s">
        <v>54197</v>
      </c>
      <c r="J3466" s="1" t="s">
        <v>54198</v>
      </c>
      <c r="K3466" s="1" t="s">
        <v>1400</v>
      </c>
      <c r="L3466" s="1" t="s">
        <v>19</v>
      </c>
      <c r="M3466" s="1" t="s">
        <v>54199</v>
      </c>
    </row>
    <row r="3467" spans="1:13" ht="60" x14ac:dyDescent="0.25">
      <c r="A3467" s="1">
        <v>3465</v>
      </c>
      <c r="B3467" s="1" t="s">
        <v>27362</v>
      </c>
      <c r="C3467" s="1" t="s">
        <v>3715</v>
      </c>
      <c r="D3467" s="1" t="s">
        <v>25857</v>
      </c>
      <c r="E3467" s="1" t="s">
        <v>25858</v>
      </c>
      <c r="F3467" s="1" t="s">
        <v>4</v>
      </c>
      <c r="G3467" s="1" t="s">
        <v>47897</v>
      </c>
      <c r="H3467" s="1" t="s">
        <v>967</v>
      </c>
      <c r="I3467" s="1" t="s">
        <v>47898</v>
      </c>
      <c r="J3467" s="1" t="s">
        <v>47899</v>
      </c>
      <c r="K3467" s="1" t="s">
        <v>1400</v>
      </c>
      <c r="L3467" s="1" t="s">
        <v>10</v>
      </c>
      <c r="M3467" s="1" t="s">
        <v>47900</v>
      </c>
    </row>
    <row r="3468" spans="1:13" ht="60" x14ac:dyDescent="0.25">
      <c r="A3468" s="1">
        <v>3466</v>
      </c>
      <c r="B3468" s="1" t="s">
        <v>2140</v>
      </c>
      <c r="C3468" s="1" t="s">
        <v>7706</v>
      </c>
      <c r="D3468" s="1" t="s">
        <v>33334</v>
      </c>
      <c r="E3468" s="1" t="s">
        <v>33335</v>
      </c>
      <c r="F3468" s="1" t="s">
        <v>4</v>
      </c>
      <c r="G3468" s="1" t="s">
        <v>33336</v>
      </c>
      <c r="H3468" s="1" t="s">
        <v>967</v>
      </c>
      <c r="I3468" s="1" t="s">
        <v>33337</v>
      </c>
      <c r="J3468" s="1" t="s">
        <v>33338</v>
      </c>
      <c r="K3468" s="1" t="s">
        <v>1400</v>
      </c>
      <c r="L3468" s="1" t="s">
        <v>10</v>
      </c>
      <c r="M3468" s="1" t="s">
        <v>33339</v>
      </c>
    </row>
    <row r="3469" spans="1:13" ht="60" x14ac:dyDescent="0.25">
      <c r="A3469" s="1">
        <v>3467</v>
      </c>
      <c r="B3469" s="1" t="s">
        <v>7898</v>
      </c>
      <c r="C3469" s="1" t="s">
        <v>8550</v>
      </c>
      <c r="D3469" s="1" t="s">
        <v>1631</v>
      </c>
      <c r="E3469" s="1" t="s">
        <v>1632</v>
      </c>
      <c r="F3469" s="1" t="s">
        <v>4</v>
      </c>
      <c r="G3469" s="1" t="s">
        <v>54982</v>
      </c>
      <c r="H3469" s="1" t="s">
        <v>967</v>
      </c>
      <c r="I3469" s="1" t="s">
        <v>54983</v>
      </c>
      <c r="J3469" s="1" t="s">
        <v>54984</v>
      </c>
      <c r="K3469" s="1" t="s">
        <v>3271</v>
      </c>
      <c r="L3469" s="1" t="s">
        <v>19</v>
      </c>
      <c r="M3469" s="1" t="s">
        <v>54985</v>
      </c>
    </row>
    <row r="3470" spans="1:13" ht="45" x14ac:dyDescent="0.25">
      <c r="A3470" s="1">
        <v>3468</v>
      </c>
      <c r="B3470" s="1" t="s">
        <v>16210</v>
      </c>
      <c r="C3470" s="1" t="s">
        <v>24447</v>
      </c>
      <c r="D3470" s="1" t="s">
        <v>24448</v>
      </c>
      <c r="E3470" s="1" t="s">
        <v>24449</v>
      </c>
      <c r="F3470" s="1" t="s">
        <v>4</v>
      </c>
      <c r="G3470" s="1" t="s">
        <v>24450</v>
      </c>
      <c r="H3470" s="1" t="s">
        <v>967</v>
      </c>
      <c r="I3470" s="1" t="s">
        <v>24451</v>
      </c>
      <c r="J3470" s="1" t="s">
        <v>24452</v>
      </c>
      <c r="K3470" s="1" t="s">
        <v>3271</v>
      </c>
      <c r="L3470" s="1" t="s">
        <v>10</v>
      </c>
      <c r="M3470" s="1" t="s">
        <v>24453</v>
      </c>
    </row>
    <row r="3471" spans="1:13" ht="60" x14ac:dyDescent="0.25">
      <c r="A3471" s="1">
        <v>3469</v>
      </c>
      <c r="B3471" s="1" t="s">
        <v>3654</v>
      </c>
      <c r="C3471" s="1" t="s">
        <v>10555</v>
      </c>
      <c r="D3471" s="1" t="s">
        <v>11002</v>
      </c>
      <c r="E3471" s="1" t="s">
        <v>11003</v>
      </c>
      <c r="F3471" s="1" t="s">
        <v>4</v>
      </c>
      <c r="G3471" s="1" t="s">
        <v>51436</v>
      </c>
      <c r="H3471" s="1" t="s">
        <v>967</v>
      </c>
      <c r="I3471" s="1" t="s">
        <v>51437</v>
      </c>
      <c r="J3471" s="1" t="s">
        <v>51438</v>
      </c>
      <c r="K3471" s="1" t="s">
        <v>3271</v>
      </c>
      <c r="L3471" s="1" t="s">
        <v>19</v>
      </c>
      <c r="M3471" s="1" t="s">
        <v>51439</v>
      </c>
    </row>
    <row r="3472" spans="1:13" ht="60" x14ac:dyDescent="0.25">
      <c r="A3472" s="1">
        <v>3470</v>
      </c>
      <c r="B3472" s="1" t="s">
        <v>4897</v>
      </c>
      <c r="C3472" s="1" t="s">
        <v>471</v>
      </c>
      <c r="D3472" s="1" t="s">
        <v>42345</v>
      </c>
      <c r="E3472" s="1" t="s">
        <v>42346</v>
      </c>
      <c r="F3472" s="1" t="s">
        <v>4</v>
      </c>
      <c r="G3472" s="1" t="s">
        <v>59018</v>
      </c>
      <c r="H3472" s="1" t="s">
        <v>967</v>
      </c>
      <c r="I3472" s="1" t="s">
        <v>59019</v>
      </c>
      <c r="J3472" s="1" t="s">
        <v>59020</v>
      </c>
      <c r="K3472" s="1" t="s">
        <v>9413</v>
      </c>
      <c r="L3472" s="1" t="s">
        <v>10</v>
      </c>
      <c r="M3472" s="1" t="s">
        <v>59021</v>
      </c>
    </row>
    <row r="3473" spans="1:13" ht="75" x14ac:dyDescent="0.25">
      <c r="A3473" s="1">
        <v>3471</v>
      </c>
      <c r="B3473" s="1" t="s">
        <v>6053</v>
      </c>
      <c r="C3473" s="1" t="s">
        <v>22</v>
      </c>
      <c r="D3473" s="1" t="s">
        <v>3444</v>
      </c>
      <c r="E3473" s="1" t="s">
        <v>3445</v>
      </c>
      <c r="F3473" s="1" t="s">
        <v>4</v>
      </c>
      <c r="G3473" s="1" t="s">
        <v>22015</v>
      </c>
      <c r="H3473" s="1" t="s">
        <v>967</v>
      </c>
      <c r="I3473" s="1" t="s">
        <v>22016</v>
      </c>
      <c r="J3473" s="1" t="s">
        <v>22017</v>
      </c>
      <c r="K3473" s="1" t="s">
        <v>9413</v>
      </c>
      <c r="L3473" s="1" t="s">
        <v>19</v>
      </c>
      <c r="M3473" s="1" t="s">
        <v>22018</v>
      </c>
    </row>
    <row r="3474" spans="1:13" ht="60" x14ac:dyDescent="0.25">
      <c r="A3474" s="1">
        <v>3472</v>
      </c>
      <c r="B3474" s="1" t="s">
        <v>4897</v>
      </c>
      <c r="C3474" s="1" t="s">
        <v>911</v>
      </c>
      <c r="D3474" s="1" t="s">
        <v>25117</v>
      </c>
      <c r="E3474" s="1" t="s">
        <v>25118</v>
      </c>
      <c r="F3474" s="1" t="s">
        <v>4</v>
      </c>
      <c r="G3474" s="1" t="s">
        <v>25119</v>
      </c>
      <c r="H3474" s="1" t="s">
        <v>967</v>
      </c>
      <c r="I3474" s="1" t="s">
        <v>25120</v>
      </c>
      <c r="J3474" s="1" t="s">
        <v>25121</v>
      </c>
      <c r="K3474" s="1" t="s">
        <v>15340</v>
      </c>
      <c r="L3474" s="1" t="s">
        <v>10</v>
      </c>
      <c r="M3474" s="1" t="s">
        <v>25122</v>
      </c>
    </row>
    <row r="3475" spans="1:13" ht="45" x14ac:dyDescent="0.25">
      <c r="A3475" s="1">
        <v>3473</v>
      </c>
      <c r="B3475" s="1" t="s">
        <v>15804</v>
      </c>
      <c r="C3475" s="1" t="s">
        <v>2056</v>
      </c>
      <c r="D3475" s="1" t="s">
        <v>17530</v>
      </c>
      <c r="E3475" s="1" t="s">
        <v>17531</v>
      </c>
      <c r="F3475" s="1" t="s">
        <v>4</v>
      </c>
      <c r="G3475" s="1" t="s">
        <v>17532</v>
      </c>
      <c r="H3475" s="1" t="s">
        <v>967</v>
      </c>
      <c r="I3475" s="1" t="s">
        <v>17533</v>
      </c>
      <c r="J3475" s="1" t="s">
        <v>17534</v>
      </c>
      <c r="K3475" s="1" t="s">
        <v>15340</v>
      </c>
      <c r="L3475" s="1" t="s">
        <v>10</v>
      </c>
      <c r="M3475" s="1" t="s">
        <v>17535</v>
      </c>
    </row>
    <row r="3476" spans="1:13" ht="60" x14ac:dyDescent="0.25">
      <c r="A3476" s="1">
        <v>3474</v>
      </c>
      <c r="B3476" s="1" t="s">
        <v>4921</v>
      </c>
      <c r="C3476" s="1" t="s">
        <v>14459</v>
      </c>
      <c r="D3476" s="1" t="s">
        <v>9824</v>
      </c>
      <c r="E3476" s="1" t="s">
        <v>9825</v>
      </c>
      <c r="F3476" s="1" t="s">
        <v>4</v>
      </c>
      <c r="G3476" s="1" t="s">
        <v>60599</v>
      </c>
      <c r="H3476" s="1" t="s">
        <v>7753</v>
      </c>
      <c r="I3476" s="1" t="s">
        <v>60600</v>
      </c>
      <c r="J3476" s="1" t="s">
        <v>60601</v>
      </c>
      <c r="K3476" s="1" t="s">
        <v>3945</v>
      </c>
      <c r="L3476" s="1" t="s">
        <v>19</v>
      </c>
      <c r="M3476" s="1" t="s">
        <v>60602</v>
      </c>
    </row>
    <row r="3477" spans="1:13" ht="60" x14ac:dyDescent="0.25">
      <c r="A3477" s="1">
        <v>3475</v>
      </c>
      <c r="B3477" s="1" t="s">
        <v>10094</v>
      </c>
      <c r="C3477" s="1" t="s">
        <v>22</v>
      </c>
      <c r="D3477" s="1" t="s">
        <v>20584</v>
      </c>
      <c r="E3477" s="1" t="s">
        <v>20585</v>
      </c>
      <c r="F3477" s="1" t="s">
        <v>4</v>
      </c>
      <c r="G3477" s="1" t="s">
        <v>20629</v>
      </c>
      <c r="H3477" s="1" t="s">
        <v>3944</v>
      </c>
      <c r="I3477" s="1" t="s">
        <v>20630</v>
      </c>
      <c r="J3477" s="1" t="s">
        <v>20631</v>
      </c>
      <c r="K3477" s="1" t="s">
        <v>3945</v>
      </c>
      <c r="L3477" s="1" t="s">
        <v>19</v>
      </c>
      <c r="M3477" s="1" t="s">
        <v>20632</v>
      </c>
    </row>
    <row r="3478" spans="1:13" ht="60" x14ac:dyDescent="0.25">
      <c r="A3478" s="1">
        <v>3476</v>
      </c>
      <c r="B3478" s="1" t="s">
        <v>24976</v>
      </c>
      <c r="C3478" s="1" t="s">
        <v>22</v>
      </c>
      <c r="D3478" s="1" t="s">
        <v>46783</v>
      </c>
      <c r="E3478" s="1" t="s">
        <v>46784</v>
      </c>
      <c r="F3478" s="1" t="s">
        <v>4</v>
      </c>
      <c r="G3478" s="1" t="s">
        <v>46785</v>
      </c>
      <c r="H3478" s="1" t="s">
        <v>3944</v>
      </c>
      <c r="I3478" s="1" t="s">
        <v>46786</v>
      </c>
      <c r="J3478" s="1" t="s">
        <v>46787</v>
      </c>
      <c r="K3478" s="1" t="s">
        <v>15481</v>
      </c>
      <c r="L3478" s="1" t="s">
        <v>19</v>
      </c>
      <c r="M3478" s="1" t="s">
        <v>46788</v>
      </c>
    </row>
    <row r="3479" spans="1:13" ht="60" x14ac:dyDescent="0.25">
      <c r="A3479" s="1">
        <v>3477</v>
      </c>
      <c r="B3479" s="1" t="s">
        <v>5315</v>
      </c>
      <c r="C3479" s="1" t="s">
        <v>9493</v>
      </c>
      <c r="D3479" s="1" t="s">
        <v>8511</v>
      </c>
      <c r="E3479" s="1" t="s">
        <v>8512</v>
      </c>
      <c r="F3479" s="1" t="s">
        <v>4</v>
      </c>
      <c r="G3479" s="1" t="s">
        <v>34322</v>
      </c>
      <c r="H3479" s="1" t="s">
        <v>373</v>
      </c>
      <c r="I3479" s="1" t="s">
        <v>34323</v>
      </c>
      <c r="J3479" s="1" t="s">
        <v>34324</v>
      </c>
      <c r="K3479" s="1" t="s">
        <v>1712</v>
      </c>
      <c r="L3479" s="1" t="s">
        <v>10</v>
      </c>
      <c r="M3479" s="1" t="s">
        <v>34325</v>
      </c>
    </row>
    <row r="3480" spans="1:13" ht="60" x14ac:dyDescent="0.25">
      <c r="A3480" s="1">
        <v>3478</v>
      </c>
      <c r="B3480" s="1" t="s">
        <v>3410</v>
      </c>
      <c r="C3480" s="1" t="s">
        <v>3411</v>
      </c>
      <c r="D3480" s="1" t="s">
        <v>3412</v>
      </c>
      <c r="E3480" s="1" t="s">
        <v>3413</v>
      </c>
      <c r="F3480" s="1" t="s">
        <v>4</v>
      </c>
      <c r="G3480" s="1" t="s">
        <v>3414</v>
      </c>
      <c r="H3480" s="1" t="s">
        <v>373</v>
      </c>
      <c r="I3480" s="1" t="s">
        <v>3415</v>
      </c>
      <c r="J3480" s="1" t="s">
        <v>3416</v>
      </c>
      <c r="K3480" s="1" t="s">
        <v>2687</v>
      </c>
      <c r="L3480" s="1" t="s">
        <v>10</v>
      </c>
      <c r="M3480" s="1" t="s">
        <v>3417</v>
      </c>
    </row>
    <row r="3481" spans="1:13" ht="60" x14ac:dyDescent="0.25">
      <c r="A3481" s="1">
        <v>3479</v>
      </c>
      <c r="B3481" s="1" t="s">
        <v>11983</v>
      </c>
      <c r="C3481" s="1" t="s">
        <v>7254</v>
      </c>
      <c r="D3481" s="1" t="s">
        <v>32438</v>
      </c>
      <c r="E3481" s="1" t="s">
        <v>32439</v>
      </c>
      <c r="F3481" s="1" t="s">
        <v>4</v>
      </c>
      <c r="G3481" s="1" t="s">
        <v>5338</v>
      </c>
      <c r="H3481" s="1" t="s">
        <v>373</v>
      </c>
      <c r="I3481" s="1" t="s">
        <v>32440</v>
      </c>
      <c r="J3481" s="1" t="s">
        <v>32441</v>
      </c>
      <c r="K3481" s="1" t="s">
        <v>2687</v>
      </c>
      <c r="L3481" s="1" t="s">
        <v>10</v>
      </c>
      <c r="M3481" s="1" t="s">
        <v>32442</v>
      </c>
    </row>
    <row r="3482" spans="1:13" ht="60" x14ac:dyDescent="0.25">
      <c r="A3482" s="1">
        <v>3480</v>
      </c>
      <c r="B3482" s="1" t="s">
        <v>6321</v>
      </c>
      <c r="C3482" s="1" t="s">
        <v>1280</v>
      </c>
      <c r="D3482" s="1" t="s">
        <v>60603</v>
      </c>
      <c r="E3482" s="1" t="s">
        <v>60604</v>
      </c>
      <c r="F3482" s="1" t="s">
        <v>4</v>
      </c>
      <c r="G3482" s="1" t="s">
        <v>60605</v>
      </c>
      <c r="H3482" s="1" t="s">
        <v>373</v>
      </c>
      <c r="I3482" s="1" t="s">
        <v>60606</v>
      </c>
      <c r="J3482" s="1" t="s">
        <v>60607</v>
      </c>
      <c r="K3482" s="1" t="s">
        <v>2687</v>
      </c>
      <c r="L3482" s="1" t="s">
        <v>10</v>
      </c>
      <c r="M3482" s="1" t="s">
        <v>18349</v>
      </c>
    </row>
    <row r="3483" spans="1:13" ht="60" x14ac:dyDescent="0.25">
      <c r="A3483" s="1">
        <v>3481</v>
      </c>
      <c r="B3483" s="1" t="s">
        <v>910</v>
      </c>
      <c r="C3483" s="1" t="s">
        <v>22</v>
      </c>
      <c r="D3483" s="1" t="s">
        <v>20887</v>
      </c>
      <c r="E3483" s="1" t="s">
        <v>20888</v>
      </c>
      <c r="F3483" s="1" t="s">
        <v>4</v>
      </c>
      <c r="G3483" s="1" t="s">
        <v>20889</v>
      </c>
      <c r="H3483" s="1" t="s">
        <v>373</v>
      </c>
      <c r="I3483" s="1" t="s">
        <v>20890</v>
      </c>
      <c r="J3483" s="1" t="s">
        <v>20891</v>
      </c>
      <c r="K3483" s="1" t="s">
        <v>2687</v>
      </c>
      <c r="L3483" s="1" t="s">
        <v>19</v>
      </c>
      <c r="M3483" s="1" t="s">
        <v>20892</v>
      </c>
    </row>
    <row r="3484" spans="1:13" ht="60" x14ac:dyDescent="0.25">
      <c r="A3484" s="1">
        <v>3482</v>
      </c>
      <c r="B3484" s="1" t="s">
        <v>893</v>
      </c>
      <c r="C3484" s="1" t="s">
        <v>5264</v>
      </c>
      <c r="D3484" s="1" t="s">
        <v>14331</v>
      </c>
      <c r="E3484" s="1" t="s">
        <v>14332</v>
      </c>
      <c r="F3484" s="1" t="s">
        <v>4</v>
      </c>
      <c r="G3484" s="1" t="s">
        <v>14333</v>
      </c>
      <c r="H3484" s="1" t="s">
        <v>373</v>
      </c>
      <c r="I3484" s="1" t="s">
        <v>14334</v>
      </c>
      <c r="J3484" s="1" t="s">
        <v>14335</v>
      </c>
      <c r="K3484" s="1" t="s">
        <v>2894</v>
      </c>
      <c r="L3484" s="1" t="s">
        <v>10</v>
      </c>
      <c r="M3484" s="1" t="s">
        <v>14336</v>
      </c>
    </row>
    <row r="3485" spans="1:13" ht="60" x14ac:dyDescent="0.25">
      <c r="A3485" s="1">
        <v>3483</v>
      </c>
      <c r="B3485" s="1" t="s">
        <v>20915</v>
      </c>
      <c r="C3485" s="1" t="s">
        <v>5264</v>
      </c>
      <c r="D3485" s="1" t="s">
        <v>49692</v>
      </c>
      <c r="E3485" s="1" t="s">
        <v>49693</v>
      </c>
      <c r="F3485" s="1" t="s">
        <v>4</v>
      </c>
      <c r="G3485" s="1" t="s">
        <v>49694</v>
      </c>
      <c r="H3485" s="1" t="s">
        <v>373</v>
      </c>
      <c r="I3485" s="1" t="s">
        <v>49695</v>
      </c>
      <c r="J3485" s="1" t="s">
        <v>49696</v>
      </c>
      <c r="K3485" s="1" t="s">
        <v>2894</v>
      </c>
      <c r="L3485" s="1" t="s">
        <v>10</v>
      </c>
      <c r="M3485" s="1" t="s">
        <v>49697</v>
      </c>
    </row>
    <row r="3486" spans="1:13" ht="60" x14ac:dyDescent="0.25">
      <c r="A3486" s="1">
        <v>3484</v>
      </c>
      <c r="B3486" s="1" t="s">
        <v>14213</v>
      </c>
      <c r="C3486" s="1" t="s">
        <v>22</v>
      </c>
      <c r="D3486" s="1" t="s">
        <v>14214</v>
      </c>
      <c r="E3486" s="1" t="s">
        <v>14215</v>
      </c>
      <c r="F3486" s="1" t="s">
        <v>4</v>
      </c>
      <c r="G3486" s="1" t="s">
        <v>14216</v>
      </c>
      <c r="H3486" s="1" t="s">
        <v>373</v>
      </c>
      <c r="I3486" s="1" t="s">
        <v>14217</v>
      </c>
      <c r="J3486" s="1" t="s">
        <v>14218</v>
      </c>
      <c r="K3486" s="1" t="s">
        <v>2894</v>
      </c>
      <c r="L3486" s="1" t="s">
        <v>19</v>
      </c>
      <c r="M3486" s="1" t="s">
        <v>14219</v>
      </c>
    </row>
    <row r="3487" spans="1:13" ht="60" x14ac:dyDescent="0.25">
      <c r="A3487" s="1">
        <v>3485</v>
      </c>
      <c r="B3487" s="1" t="s">
        <v>6332</v>
      </c>
      <c r="C3487" s="1" t="s">
        <v>22</v>
      </c>
      <c r="D3487" s="1" t="s">
        <v>1373</v>
      </c>
      <c r="E3487" s="1" t="s">
        <v>1374</v>
      </c>
      <c r="F3487" s="1" t="s">
        <v>4</v>
      </c>
      <c r="G3487" s="1" t="s">
        <v>37706</v>
      </c>
      <c r="H3487" s="1" t="s">
        <v>373</v>
      </c>
      <c r="I3487" s="1" t="s">
        <v>37707</v>
      </c>
      <c r="J3487" s="1" t="s">
        <v>37708</v>
      </c>
      <c r="K3487" s="1" t="s">
        <v>2894</v>
      </c>
      <c r="L3487" s="1" t="s">
        <v>19</v>
      </c>
      <c r="M3487" s="1" t="s">
        <v>37709</v>
      </c>
    </row>
    <row r="3488" spans="1:13" ht="60" x14ac:dyDescent="0.25">
      <c r="A3488" s="1">
        <v>3486</v>
      </c>
      <c r="B3488" s="1" t="s">
        <v>7931</v>
      </c>
      <c r="C3488" s="1" t="s">
        <v>11752</v>
      </c>
      <c r="D3488" s="1" t="s">
        <v>60392</v>
      </c>
      <c r="E3488" s="1" t="s">
        <v>60393</v>
      </c>
      <c r="F3488" s="1" t="s">
        <v>4</v>
      </c>
      <c r="G3488" s="1" t="s">
        <v>60394</v>
      </c>
      <c r="H3488" s="1" t="s">
        <v>373</v>
      </c>
      <c r="I3488" s="1" t="s">
        <v>60395</v>
      </c>
      <c r="J3488" s="1" t="s">
        <v>60396</v>
      </c>
      <c r="K3488" s="1" t="s">
        <v>2894</v>
      </c>
      <c r="L3488" s="1" t="s">
        <v>10</v>
      </c>
      <c r="M3488" s="1" t="s">
        <v>60397</v>
      </c>
    </row>
    <row r="3489" spans="1:13" ht="60" x14ac:dyDescent="0.25">
      <c r="A3489" s="1">
        <v>3487</v>
      </c>
      <c r="B3489" s="1" t="s">
        <v>4897</v>
      </c>
      <c r="C3489" s="1" t="s">
        <v>22</v>
      </c>
      <c r="D3489" s="1" t="s">
        <v>45770</v>
      </c>
      <c r="E3489" s="1" t="s">
        <v>45771</v>
      </c>
      <c r="F3489" s="1" t="s">
        <v>4</v>
      </c>
      <c r="G3489" s="1" t="s">
        <v>45772</v>
      </c>
      <c r="H3489" s="1" t="s">
        <v>373</v>
      </c>
      <c r="I3489" s="1" t="s">
        <v>45773</v>
      </c>
      <c r="J3489" s="1" t="s">
        <v>45774</v>
      </c>
      <c r="K3489" s="1" t="s">
        <v>1712</v>
      </c>
      <c r="L3489" s="1" t="s">
        <v>19</v>
      </c>
      <c r="M3489" s="1" t="s">
        <v>45775</v>
      </c>
    </row>
    <row r="3490" spans="1:13" ht="60" x14ac:dyDescent="0.25">
      <c r="A3490" s="1">
        <v>3488</v>
      </c>
      <c r="B3490" s="1" t="s">
        <v>6498</v>
      </c>
      <c r="C3490" s="1" t="s">
        <v>5717</v>
      </c>
      <c r="D3490" s="1" t="s">
        <v>4387</v>
      </c>
      <c r="E3490" s="1" t="s">
        <v>4388</v>
      </c>
      <c r="F3490" s="1" t="s">
        <v>4</v>
      </c>
      <c r="G3490" s="1" t="s">
        <v>6499</v>
      </c>
      <c r="H3490" s="1" t="s">
        <v>373</v>
      </c>
      <c r="I3490" s="1" t="s">
        <v>6500</v>
      </c>
      <c r="J3490" s="1" t="s">
        <v>6501</v>
      </c>
      <c r="K3490" s="1" t="s">
        <v>2687</v>
      </c>
      <c r="L3490" s="1" t="s">
        <v>10</v>
      </c>
      <c r="M3490" s="1" t="s">
        <v>6502</v>
      </c>
    </row>
    <row r="3491" spans="1:13" ht="60" x14ac:dyDescent="0.25">
      <c r="A3491" s="1">
        <v>3489</v>
      </c>
      <c r="B3491" s="1" t="s">
        <v>13922</v>
      </c>
      <c r="C3491" s="1" t="s">
        <v>12536</v>
      </c>
      <c r="D3491" s="1" t="s">
        <v>5611</v>
      </c>
      <c r="E3491" s="1" t="s">
        <v>5612</v>
      </c>
      <c r="F3491" s="1" t="s">
        <v>4</v>
      </c>
      <c r="G3491" s="1" t="s">
        <v>44278</v>
      </c>
      <c r="H3491" s="1" t="s">
        <v>373</v>
      </c>
      <c r="I3491" s="1" t="s">
        <v>44279</v>
      </c>
      <c r="J3491" s="1" t="s">
        <v>44280</v>
      </c>
      <c r="K3491" s="1" t="s">
        <v>1712</v>
      </c>
      <c r="L3491" s="1" t="s">
        <v>10</v>
      </c>
      <c r="M3491" s="1" t="s">
        <v>44281</v>
      </c>
    </row>
    <row r="3492" spans="1:13" ht="45" x14ac:dyDescent="0.25">
      <c r="A3492" s="1">
        <v>3490</v>
      </c>
      <c r="B3492" s="1" t="s">
        <v>13435</v>
      </c>
      <c r="C3492" s="1" t="s">
        <v>3387</v>
      </c>
      <c r="D3492" s="1" t="s">
        <v>20457</v>
      </c>
      <c r="E3492" s="1" t="s">
        <v>20458</v>
      </c>
      <c r="F3492" s="1" t="s">
        <v>4</v>
      </c>
      <c r="G3492" s="1" t="s">
        <v>20459</v>
      </c>
      <c r="H3492" s="1" t="s">
        <v>373</v>
      </c>
      <c r="I3492" s="1" t="s">
        <v>20460</v>
      </c>
      <c r="J3492" s="1" t="s">
        <v>20461</v>
      </c>
      <c r="K3492" s="1" t="s">
        <v>1712</v>
      </c>
      <c r="L3492" s="1" t="s">
        <v>10</v>
      </c>
      <c r="M3492" s="1" t="s">
        <v>20462</v>
      </c>
    </row>
    <row r="3493" spans="1:13" ht="45" x14ac:dyDescent="0.25">
      <c r="A3493" s="1">
        <v>3491</v>
      </c>
      <c r="B3493" s="1" t="s">
        <v>7940</v>
      </c>
      <c r="C3493" s="1" t="s">
        <v>7851</v>
      </c>
      <c r="D3493" s="1" t="s">
        <v>15809</v>
      </c>
      <c r="E3493" s="1" t="s">
        <v>15810</v>
      </c>
      <c r="F3493" s="1" t="s">
        <v>4</v>
      </c>
      <c r="G3493" s="1" t="s">
        <v>19924</v>
      </c>
      <c r="H3493" s="1" t="s">
        <v>373</v>
      </c>
      <c r="I3493" s="1" t="s">
        <v>19925</v>
      </c>
      <c r="J3493" s="1" t="s">
        <v>19926</v>
      </c>
      <c r="K3493" s="1" t="s">
        <v>1712</v>
      </c>
      <c r="L3493" s="1" t="s">
        <v>19</v>
      </c>
      <c r="M3493" s="1" t="s">
        <v>19927</v>
      </c>
    </row>
    <row r="3494" spans="1:13" ht="60" x14ac:dyDescent="0.25">
      <c r="A3494" s="1">
        <v>3492</v>
      </c>
      <c r="B3494" s="1" t="s">
        <v>3502</v>
      </c>
      <c r="C3494" s="1" t="s">
        <v>22</v>
      </c>
      <c r="D3494" s="1" t="s">
        <v>33120</v>
      </c>
      <c r="E3494" s="1" t="s">
        <v>33121</v>
      </c>
      <c r="F3494" s="1" t="s">
        <v>4</v>
      </c>
      <c r="G3494" s="1" t="s">
        <v>33122</v>
      </c>
      <c r="H3494" s="1" t="s">
        <v>373</v>
      </c>
      <c r="I3494" s="1" t="s">
        <v>33123</v>
      </c>
      <c r="J3494" s="1" t="s">
        <v>33124</v>
      </c>
      <c r="K3494" s="1" t="s">
        <v>2894</v>
      </c>
      <c r="L3494" s="1" t="s">
        <v>19</v>
      </c>
      <c r="M3494" s="1" t="s">
        <v>33125</v>
      </c>
    </row>
    <row r="3495" spans="1:13" ht="45" x14ac:dyDescent="0.25">
      <c r="A3495" s="1">
        <v>3493</v>
      </c>
      <c r="B3495" s="1" t="s">
        <v>7121</v>
      </c>
      <c r="C3495" s="1" t="s">
        <v>1853</v>
      </c>
      <c r="D3495" s="1" t="s">
        <v>9969</v>
      </c>
      <c r="E3495" s="1" t="s">
        <v>9970</v>
      </c>
      <c r="F3495" s="1" t="s">
        <v>4</v>
      </c>
      <c r="G3495" s="1" t="s">
        <v>9971</v>
      </c>
      <c r="H3495" s="1" t="s">
        <v>373</v>
      </c>
      <c r="I3495" s="1" t="s">
        <v>9972</v>
      </c>
      <c r="J3495" s="1" t="s">
        <v>9973</v>
      </c>
      <c r="K3495" s="1" t="s">
        <v>465</v>
      </c>
      <c r="L3495" s="1" t="s">
        <v>10</v>
      </c>
      <c r="M3495" s="1" t="s">
        <v>9974</v>
      </c>
    </row>
    <row r="3496" spans="1:13" ht="60" x14ac:dyDescent="0.25">
      <c r="A3496" s="1">
        <v>3494</v>
      </c>
      <c r="B3496" s="1" t="s">
        <v>22507</v>
      </c>
      <c r="C3496" s="1" t="s">
        <v>7833</v>
      </c>
      <c r="D3496" s="1" t="s">
        <v>26960</v>
      </c>
      <c r="E3496" s="1" t="s">
        <v>26961</v>
      </c>
      <c r="F3496" s="1" t="s">
        <v>4</v>
      </c>
      <c r="G3496" s="1" t="s">
        <v>26962</v>
      </c>
      <c r="H3496" s="1" t="s">
        <v>373</v>
      </c>
      <c r="I3496" s="1" t="s">
        <v>26963</v>
      </c>
      <c r="J3496" s="1" t="s">
        <v>26964</v>
      </c>
      <c r="K3496" s="1" t="s">
        <v>465</v>
      </c>
      <c r="L3496" s="1" t="s">
        <v>19</v>
      </c>
      <c r="M3496" s="1" t="s">
        <v>26965</v>
      </c>
    </row>
    <row r="3497" spans="1:13" ht="75" x14ac:dyDescent="0.25">
      <c r="A3497" s="1">
        <v>3495</v>
      </c>
      <c r="B3497" s="1" t="s">
        <v>1540</v>
      </c>
      <c r="C3497" s="1" t="s">
        <v>6135</v>
      </c>
      <c r="D3497" s="1" t="s">
        <v>17384</v>
      </c>
      <c r="E3497" s="1" t="s">
        <v>17385</v>
      </c>
      <c r="F3497" s="1" t="s">
        <v>4</v>
      </c>
      <c r="G3497" s="1" t="s">
        <v>17386</v>
      </c>
      <c r="H3497" s="1" t="s">
        <v>373</v>
      </c>
      <c r="I3497" s="1" t="s">
        <v>17387</v>
      </c>
      <c r="J3497" s="1" t="s">
        <v>17388</v>
      </c>
      <c r="K3497" s="1" t="s">
        <v>465</v>
      </c>
      <c r="L3497" s="1" t="s">
        <v>19</v>
      </c>
      <c r="M3497" s="1" t="s">
        <v>17389</v>
      </c>
    </row>
    <row r="3498" spans="1:13" ht="45" x14ac:dyDescent="0.25">
      <c r="A3498" s="1">
        <v>3496</v>
      </c>
      <c r="B3498" s="1" t="s">
        <v>9934</v>
      </c>
      <c r="C3498" s="1" t="s">
        <v>1084</v>
      </c>
      <c r="D3498" s="1" t="s">
        <v>8996</v>
      </c>
      <c r="E3498" s="1" t="s">
        <v>8997</v>
      </c>
      <c r="F3498" s="1" t="s">
        <v>4</v>
      </c>
      <c r="G3498" s="1" t="s">
        <v>7663</v>
      </c>
      <c r="H3498" s="1" t="s">
        <v>373</v>
      </c>
      <c r="I3498" s="1" t="s">
        <v>24739</v>
      </c>
      <c r="J3498" s="1" t="s">
        <v>24740</v>
      </c>
      <c r="K3498" s="1" t="s">
        <v>465</v>
      </c>
      <c r="L3498" s="1" t="s">
        <v>10</v>
      </c>
      <c r="M3498" s="1" t="s">
        <v>24741</v>
      </c>
    </row>
    <row r="3499" spans="1:13" ht="60" x14ac:dyDescent="0.25">
      <c r="A3499" s="1">
        <v>3497</v>
      </c>
      <c r="B3499" s="1" t="s">
        <v>7855</v>
      </c>
      <c r="C3499" s="1" t="s">
        <v>7856</v>
      </c>
      <c r="D3499" s="1" t="s">
        <v>5728</v>
      </c>
      <c r="E3499" s="1" t="s">
        <v>5729</v>
      </c>
      <c r="F3499" s="1" t="s">
        <v>4</v>
      </c>
      <c r="G3499" s="1" t="s">
        <v>7857</v>
      </c>
      <c r="H3499" s="1" t="s">
        <v>373</v>
      </c>
      <c r="I3499" s="1" t="s">
        <v>7858</v>
      </c>
      <c r="J3499" s="1" t="s">
        <v>7859</v>
      </c>
      <c r="K3499" s="1" t="s">
        <v>465</v>
      </c>
      <c r="L3499" s="1" t="s">
        <v>19</v>
      </c>
      <c r="M3499" s="1" t="s">
        <v>7860</v>
      </c>
    </row>
    <row r="3500" spans="1:13" ht="60" x14ac:dyDescent="0.25">
      <c r="A3500" s="1">
        <v>3498</v>
      </c>
      <c r="B3500" s="1" t="s">
        <v>11983</v>
      </c>
      <c r="C3500" s="1" t="s">
        <v>31496</v>
      </c>
      <c r="D3500" s="1" t="s">
        <v>1136</v>
      </c>
      <c r="E3500" s="1" t="s">
        <v>1137</v>
      </c>
      <c r="F3500" s="1" t="s">
        <v>4</v>
      </c>
      <c r="G3500" s="1" t="s">
        <v>31497</v>
      </c>
      <c r="H3500" s="1" t="s">
        <v>373</v>
      </c>
      <c r="I3500" s="1" t="s">
        <v>31498</v>
      </c>
      <c r="J3500" s="1" t="s">
        <v>31499</v>
      </c>
      <c r="K3500" s="1" t="s">
        <v>465</v>
      </c>
      <c r="L3500" s="1" t="s">
        <v>10</v>
      </c>
      <c r="M3500" s="1" t="s">
        <v>31500</v>
      </c>
    </row>
    <row r="3501" spans="1:13" ht="60" x14ac:dyDescent="0.25">
      <c r="A3501" s="1">
        <v>3499</v>
      </c>
      <c r="B3501" s="1" t="s">
        <v>4204</v>
      </c>
      <c r="C3501" s="1" t="s">
        <v>4438</v>
      </c>
      <c r="D3501" s="1" t="s">
        <v>8996</v>
      </c>
      <c r="E3501" s="1" t="s">
        <v>8997</v>
      </c>
      <c r="F3501" s="1" t="s">
        <v>4</v>
      </c>
      <c r="G3501" s="1" t="s">
        <v>26579</v>
      </c>
      <c r="H3501" s="1" t="s">
        <v>373</v>
      </c>
      <c r="I3501" s="1" t="s">
        <v>26580</v>
      </c>
      <c r="J3501" s="1" t="s">
        <v>26581</v>
      </c>
      <c r="K3501" s="1" t="s">
        <v>465</v>
      </c>
      <c r="L3501" s="1" t="s">
        <v>19</v>
      </c>
      <c r="M3501" s="1" t="s">
        <v>26582</v>
      </c>
    </row>
    <row r="3502" spans="1:13" ht="60" x14ac:dyDescent="0.25">
      <c r="A3502" s="1">
        <v>3500</v>
      </c>
      <c r="B3502" s="1" t="s">
        <v>2674</v>
      </c>
      <c r="C3502" s="1" t="s">
        <v>1853</v>
      </c>
      <c r="D3502" s="1" t="s">
        <v>2675</v>
      </c>
      <c r="E3502" s="1" t="s">
        <v>2676</v>
      </c>
      <c r="F3502" s="1" t="s">
        <v>4</v>
      </c>
      <c r="G3502" s="1" t="s">
        <v>2677</v>
      </c>
      <c r="H3502" s="1" t="s">
        <v>373</v>
      </c>
      <c r="I3502" s="1" t="s">
        <v>2678</v>
      </c>
      <c r="J3502" s="1" t="s">
        <v>2679</v>
      </c>
      <c r="K3502" s="1" t="s">
        <v>465</v>
      </c>
      <c r="L3502" s="1" t="s">
        <v>10</v>
      </c>
      <c r="M3502" s="1" t="s">
        <v>2680</v>
      </c>
    </row>
    <row r="3503" spans="1:13" ht="60" x14ac:dyDescent="0.25">
      <c r="A3503" s="1">
        <v>3501</v>
      </c>
      <c r="B3503" s="1" t="s">
        <v>762</v>
      </c>
      <c r="C3503" s="1" t="s">
        <v>3810</v>
      </c>
      <c r="D3503" s="1" t="s">
        <v>39929</v>
      </c>
      <c r="E3503" s="1" t="s">
        <v>39930</v>
      </c>
      <c r="F3503" s="1" t="s">
        <v>4</v>
      </c>
      <c r="G3503" s="1" t="s">
        <v>39931</v>
      </c>
      <c r="H3503" s="1" t="s">
        <v>373</v>
      </c>
      <c r="I3503" s="1" t="s">
        <v>39932</v>
      </c>
      <c r="J3503" s="1" t="s">
        <v>39933</v>
      </c>
      <c r="K3503" s="1" t="s">
        <v>587</v>
      </c>
      <c r="L3503" s="1" t="s">
        <v>10</v>
      </c>
      <c r="M3503" s="1" t="s">
        <v>39934</v>
      </c>
    </row>
    <row r="3504" spans="1:13" ht="60" x14ac:dyDescent="0.25">
      <c r="A3504" s="1">
        <v>3502</v>
      </c>
      <c r="B3504" s="1" t="s">
        <v>4334</v>
      </c>
      <c r="C3504" s="1" t="s">
        <v>2401</v>
      </c>
      <c r="D3504" s="1" t="s">
        <v>18835</v>
      </c>
      <c r="E3504" s="1" t="s">
        <v>18836</v>
      </c>
      <c r="F3504" s="1" t="s">
        <v>4</v>
      </c>
      <c r="G3504" s="1" t="s">
        <v>18837</v>
      </c>
      <c r="H3504" s="1" t="s">
        <v>373</v>
      </c>
      <c r="I3504" s="1" t="s">
        <v>18838</v>
      </c>
      <c r="J3504" s="1" t="s">
        <v>18839</v>
      </c>
      <c r="K3504" s="1" t="s">
        <v>587</v>
      </c>
      <c r="L3504" s="1" t="s">
        <v>10</v>
      </c>
      <c r="M3504" s="1" t="s">
        <v>18840</v>
      </c>
    </row>
    <row r="3505" spans="1:13" ht="60" x14ac:dyDescent="0.25">
      <c r="A3505" s="1">
        <v>3503</v>
      </c>
      <c r="B3505" s="1" t="s">
        <v>12640</v>
      </c>
      <c r="C3505" s="1" t="s">
        <v>22</v>
      </c>
      <c r="D3505" s="1" t="s">
        <v>18984</v>
      </c>
      <c r="E3505" s="1" t="s">
        <v>18985</v>
      </c>
      <c r="F3505" s="1" t="s">
        <v>4</v>
      </c>
      <c r="G3505" s="1" t="s">
        <v>18986</v>
      </c>
      <c r="H3505" s="1" t="s">
        <v>373</v>
      </c>
      <c r="I3505" s="1" t="s">
        <v>18987</v>
      </c>
      <c r="J3505" s="1" t="s">
        <v>18988</v>
      </c>
      <c r="K3505" s="1" t="s">
        <v>587</v>
      </c>
      <c r="L3505" s="1" t="s">
        <v>19</v>
      </c>
      <c r="M3505" s="1" t="s">
        <v>18989</v>
      </c>
    </row>
    <row r="3506" spans="1:13" ht="60" x14ac:dyDescent="0.25">
      <c r="A3506" s="1">
        <v>3504</v>
      </c>
      <c r="B3506" s="1" t="s">
        <v>13922</v>
      </c>
      <c r="C3506" s="1" t="s">
        <v>2482</v>
      </c>
      <c r="D3506" s="1" t="s">
        <v>22915</v>
      </c>
      <c r="E3506" s="1" t="s">
        <v>22916</v>
      </c>
      <c r="F3506" s="1" t="s">
        <v>4</v>
      </c>
      <c r="G3506" s="1" t="s">
        <v>22917</v>
      </c>
      <c r="H3506" s="1" t="s">
        <v>373</v>
      </c>
      <c r="I3506" s="1" t="s">
        <v>22918</v>
      </c>
      <c r="J3506" s="1" t="s">
        <v>22919</v>
      </c>
      <c r="K3506" s="1" t="s">
        <v>587</v>
      </c>
      <c r="L3506" s="1" t="s">
        <v>19</v>
      </c>
      <c r="M3506" s="1" t="s">
        <v>22920</v>
      </c>
    </row>
    <row r="3507" spans="1:13" ht="45" x14ac:dyDescent="0.25">
      <c r="A3507" s="1">
        <v>3505</v>
      </c>
      <c r="B3507" s="1" t="s">
        <v>36501</v>
      </c>
      <c r="C3507" s="1" t="s">
        <v>10521</v>
      </c>
      <c r="D3507" s="1" t="s">
        <v>861</v>
      </c>
      <c r="E3507" s="1" t="s">
        <v>862</v>
      </c>
      <c r="F3507" s="1" t="s">
        <v>4</v>
      </c>
      <c r="G3507" s="1" t="s">
        <v>52670</v>
      </c>
      <c r="H3507" s="1" t="s">
        <v>373</v>
      </c>
      <c r="I3507" s="1" t="s">
        <v>52671</v>
      </c>
      <c r="J3507" s="1" t="s">
        <v>52672</v>
      </c>
      <c r="K3507" s="1" t="s">
        <v>587</v>
      </c>
      <c r="L3507" s="1" t="s">
        <v>10</v>
      </c>
      <c r="M3507" s="1" t="s">
        <v>52673</v>
      </c>
    </row>
    <row r="3508" spans="1:13" ht="60" x14ac:dyDescent="0.25">
      <c r="A3508" s="1">
        <v>3506</v>
      </c>
      <c r="B3508" s="1" t="s">
        <v>3747</v>
      </c>
      <c r="C3508" s="1" t="s">
        <v>22</v>
      </c>
      <c r="D3508" s="1" t="s">
        <v>24030</v>
      </c>
      <c r="E3508" s="1" t="s">
        <v>24031</v>
      </c>
      <c r="F3508" s="1" t="s">
        <v>4</v>
      </c>
      <c r="G3508" s="1" t="s">
        <v>57929</v>
      </c>
      <c r="H3508" s="1" t="s">
        <v>373</v>
      </c>
      <c r="I3508" s="1" t="s">
        <v>57930</v>
      </c>
      <c r="J3508" s="1" t="s">
        <v>57931</v>
      </c>
      <c r="K3508" s="1" t="s">
        <v>587</v>
      </c>
      <c r="L3508" s="1" t="s">
        <v>19</v>
      </c>
      <c r="M3508" s="1" t="s">
        <v>57932</v>
      </c>
    </row>
    <row r="3509" spans="1:13" ht="45" x14ac:dyDescent="0.25">
      <c r="A3509" s="1">
        <v>3507</v>
      </c>
      <c r="B3509" s="1" t="s">
        <v>5247</v>
      </c>
      <c r="C3509" s="1" t="s">
        <v>10405</v>
      </c>
      <c r="D3509" s="1" t="s">
        <v>8996</v>
      </c>
      <c r="E3509" s="1" t="s">
        <v>8997</v>
      </c>
      <c r="F3509" s="1" t="s">
        <v>4</v>
      </c>
      <c r="G3509" s="1" t="s">
        <v>26583</v>
      </c>
      <c r="H3509" s="1" t="s">
        <v>373</v>
      </c>
      <c r="I3509" s="1" t="s">
        <v>26584</v>
      </c>
      <c r="J3509" s="1" t="s">
        <v>26585</v>
      </c>
      <c r="K3509" s="1" t="s">
        <v>465</v>
      </c>
      <c r="L3509" s="1" t="s">
        <v>10</v>
      </c>
      <c r="M3509" s="1" t="s">
        <v>26586</v>
      </c>
    </row>
    <row r="3510" spans="1:13" ht="60" x14ac:dyDescent="0.25">
      <c r="A3510" s="1">
        <v>3508</v>
      </c>
      <c r="B3510" s="1" t="s">
        <v>10956</v>
      </c>
      <c r="C3510" s="1" t="s">
        <v>5727</v>
      </c>
      <c r="D3510" s="1" t="s">
        <v>45136</v>
      </c>
      <c r="E3510" s="1" t="s">
        <v>45137</v>
      </c>
      <c r="F3510" s="1" t="s">
        <v>4</v>
      </c>
      <c r="G3510" s="1" t="s">
        <v>45138</v>
      </c>
      <c r="H3510" s="1" t="s">
        <v>373</v>
      </c>
      <c r="I3510" s="1" t="s">
        <v>45139</v>
      </c>
      <c r="J3510" s="1" t="s">
        <v>45140</v>
      </c>
      <c r="K3510" s="1" t="s">
        <v>376</v>
      </c>
      <c r="L3510" s="1" t="s">
        <v>19</v>
      </c>
      <c r="M3510" s="1" t="s">
        <v>32442</v>
      </c>
    </row>
    <row r="3511" spans="1:13" ht="45" x14ac:dyDescent="0.25">
      <c r="A3511" s="1">
        <v>3509</v>
      </c>
      <c r="B3511" s="1" t="s">
        <v>7121</v>
      </c>
      <c r="C3511" s="1" t="s">
        <v>15260</v>
      </c>
      <c r="D3511" s="1" t="s">
        <v>9188</v>
      </c>
      <c r="E3511" s="1" t="s">
        <v>9189</v>
      </c>
      <c r="F3511" s="1" t="s">
        <v>4</v>
      </c>
      <c r="G3511" s="1" t="s">
        <v>24893</v>
      </c>
      <c r="H3511" s="1" t="s">
        <v>373</v>
      </c>
      <c r="I3511" s="1" t="s">
        <v>24894</v>
      </c>
      <c r="J3511" s="1" t="s">
        <v>24895</v>
      </c>
      <c r="K3511" s="1" t="s">
        <v>376</v>
      </c>
      <c r="L3511" s="1" t="s">
        <v>10</v>
      </c>
      <c r="M3511" s="1" t="s">
        <v>24896</v>
      </c>
    </row>
    <row r="3512" spans="1:13" ht="45" x14ac:dyDescent="0.25">
      <c r="A3512" s="1">
        <v>3510</v>
      </c>
      <c r="B3512" s="1" t="s">
        <v>15279</v>
      </c>
      <c r="C3512" s="1" t="s">
        <v>22</v>
      </c>
      <c r="D3512" s="1" t="s">
        <v>41185</v>
      </c>
      <c r="E3512" s="1" t="s">
        <v>41186</v>
      </c>
      <c r="F3512" s="1" t="s">
        <v>4</v>
      </c>
      <c r="G3512" s="1" t="s">
        <v>30002</v>
      </c>
      <c r="H3512" s="1" t="s">
        <v>373</v>
      </c>
      <c r="I3512" s="1" t="s">
        <v>41187</v>
      </c>
      <c r="J3512" s="1" t="s">
        <v>41188</v>
      </c>
      <c r="K3512" s="1" t="s">
        <v>376</v>
      </c>
      <c r="L3512" s="1" t="s">
        <v>19</v>
      </c>
      <c r="M3512" s="1" t="s">
        <v>41189</v>
      </c>
    </row>
    <row r="3513" spans="1:13" ht="60" x14ac:dyDescent="0.25">
      <c r="A3513" s="1">
        <v>3511</v>
      </c>
      <c r="B3513" s="1" t="s">
        <v>6332</v>
      </c>
      <c r="C3513" s="1" t="s">
        <v>177</v>
      </c>
      <c r="D3513" s="1" t="s">
        <v>51269</v>
      </c>
      <c r="E3513" s="1" t="s">
        <v>51270</v>
      </c>
      <c r="F3513" s="1" t="s">
        <v>4</v>
      </c>
      <c r="G3513" s="1" t="s">
        <v>39943</v>
      </c>
      <c r="H3513" s="1" t="s">
        <v>373</v>
      </c>
      <c r="I3513" s="1" t="s">
        <v>51271</v>
      </c>
      <c r="J3513" s="1" t="s">
        <v>51272</v>
      </c>
      <c r="K3513" s="1" t="s">
        <v>376</v>
      </c>
      <c r="L3513" s="1" t="s">
        <v>19</v>
      </c>
      <c r="M3513" s="1" t="s">
        <v>51273</v>
      </c>
    </row>
    <row r="3514" spans="1:13" ht="45" x14ac:dyDescent="0.25">
      <c r="A3514" s="1">
        <v>3512</v>
      </c>
      <c r="B3514" s="1" t="s">
        <v>1178</v>
      </c>
      <c r="C3514" s="1" t="s">
        <v>30978</v>
      </c>
      <c r="D3514" s="1" t="s">
        <v>45780</v>
      </c>
      <c r="E3514" s="1" t="s">
        <v>45781</v>
      </c>
      <c r="F3514" s="1" t="s">
        <v>4</v>
      </c>
      <c r="G3514" s="1" t="s">
        <v>45782</v>
      </c>
      <c r="H3514" s="1" t="s">
        <v>373</v>
      </c>
      <c r="I3514" s="1" t="s">
        <v>45783</v>
      </c>
      <c r="J3514" s="1" t="s">
        <v>45784</v>
      </c>
      <c r="K3514" s="1" t="s">
        <v>376</v>
      </c>
      <c r="L3514" s="1" t="s">
        <v>10</v>
      </c>
      <c r="M3514" s="1" t="s">
        <v>45785</v>
      </c>
    </row>
    <row r="3515" spans="1:13" ht="75" x14ac:dyDescent="0.25">
      <c r="A3515" s="1">
        <v>3513</v>
      </c>
      <c r="B3515" s="1" t="s">
        <v>1476</v>
      </c>
      <c r="C3515" s="1" t="s">
        <v>22</v>
      </c>
      <c r="D3515" s="1" t="s">
        <v>46249</v>
      </c>
      <c r="E3515" s="1" t="s">
        <v>46250</v>
      </c>
      <c r="F3515" s="1" t="s">
        <v>4</v>
      </c>
      <c r="G3515" s="1" t="s">
        <v>46254</v>
      </c>
      <c r="H3515" s="1" t="s">
        <v>373</v>
      </c>
      <c r="I3515" s="1" t="s">
        <v>46255</v>
      </c>
      <c r="J3515" s="1" t="s">
        <v>46256</v>
      </c>
      <c r="K3515" s="1" t="s">
        <v>376</v>
      </c>
      <c r="L3515" s="1" t="s">
        <v>19</v>
      </c>
      <c r="M3515" s="1" t="s">
        <v>46257</v>
      </c>
    </row>
    <row r="3516" spans="1:13" ht="60" x14ac:dyDescent="0.25">
      <c r="A3516" s="1">
        <v>3514</v>
      </c>
      <c r="B3516" s="1" t="s">
        <v>7412</v>
      </c>
      <c r="C3516" s="1" t="s">
        <v>7218</v>
      </c>
      <c r="D3516" s="1" t="s">
        <v>32331</v>
      </c>
      <c r="E3516" s="1" t="s">
        <v>32332</v>
      </c>
      <c r="F3516" s="1" t="s">
        <v>4</v>
      </c>
      <c r="G3516" s="1" t="s">
        <v>32333</v>
      </c>
      <c r="H3516" s="1" t="s">
        <v>373</v>
      </c>
      <c r="I3516" s="1" t="s">
        <v>32334</v>
      </c>
      <c r="J3516" s="1" t="s">
        <v>32335</v>
      </c>
      <c r="K3516" s="1" t="s">
        <v>3335</v>
      </c>
      <c r="L3516" s="1" t="s">
        <v>10</v>
      </c>
      <c r="M3516" s="1" t="s">
        <v>32336</v>
      </c>
    </row>
    <row r="3517" spans="1:13" ht="60" x14ac:dyDescent="0.25">
      <c r="A3517" s="1">
        <v>3515</v>
      </c>
      <c r="B3517" s="1" t="s">
        <v>3329</v>
      </c>
      <c r="C3517" s="1" t="s">
        <v>22</v>
      </c>
      <c r="D3517" s="1" t="s">
        <v>3330</v>
      </c>
      <c r="E3517" s="1" t="s">
        <v>3331</v>
      </c>
      <c r="F3517" s="1" t="s">
        <v>4</v>
      </c>
      <c r="G3517" s="1" t="s">
        <v>3332</v>
      </c>
      <c r="H3517" s="1" t="s">
        <v>373</v>
      </c>
      <c r="I3517" s="1" t="s">
        <v>3333</v>
      </c>
      <c r="J3517" s="1" t="s">
        <v>3334</v>
      </c>
      <c r="K3517" s="1" t="s">
        <v>3335</v>
      </c>
      <c r="L3517" s="1" t="s">
        <v>19</v>
      </c>
      <c r="M3517" s="1" t="s">
        <v>3336</v>
      </c>
    </row>
    <row r="3518" spans="1:13" ht="60" x14ac:dyDescent="0.25">
      <c r="A3518" s="1">
        <v>3516</v>
      </c>
      <c r="B3518" s="1" t="s">
        <v>2943</v>
      </c>
      <c r="C3518" s="1" t="s">
        <v>1084</v>
      </c>
      <c r="D3518" s="1" t="s">
        <v>14065</v>
      </c>
      <c r="E3518" s="1" t="s">
        <v>14066</v>
      </c>
      <c r="F3518" s="1" t="s">
        <v>4</v>
      </c>
      <c r="G3518" s="1" t="s">
        <v>38538</v>
      </c>
      <c r="H3518" s="1" t="s">
        <v>373</v>
      </c>
      <c r="I3518" s="1" t="s">
        <v>38539</v>
      </c>
      <c r="J3518" s="1" t="s">
        <v>38540</v>
      </c>
      <c r="K3518" s="1" t="s">
        <v>3335</v>
      </c>
      <c r="L3518" s="1" t="s">
        <v>19</v>
      </c>
      <c r="M3518" s="1" t="s">
        <v>38541</v>
      </c>
    </row>
    <row r="3519" spans="1:13" ht="60" x14ac:dyDescent="0.25">
      <c r="A3519" s="1">
        <v>3517</v>
      </c>
      <c r="B3519" s="1" t="s">
        <v>9934</v>
      </c>
      <c r="C3519" s="1" t="s">
        <v>7355</v>
      </c>
      <c r="D3519" s="1" t="s">
        <v>9935</v>
      </c>
      <c r="E3519" s="1" t="s">
        <v>9936</v>
      </c>
      <c r="F3519" s="1" t="s">
        <v>4</v>
      </c>
      <c r="G3519" s="1" t="s">
        <v>9937</v>
      </c>
      <c r="H3519" s="1" t="s">
        <v>373</v>
      </c>
      <c r="I3519" s="1" t="s">
        <v>9938</v>
      </c>
      <c r="J3519" s="1" t="s">
        <v>9939</v>
      </c>
      <c r="K3519" s="1" t="s">
        <v>3335</v>
      </c>
      <c r="L3519" s="1" t="s">
        <v>19</v>
      </c>
      <c r="M3519" s="1" t="s">
        <v>9940</v>
      </c>
    </row>
    <row r="3520" spans="1:13" ht="60" x14ac:dyDescent="0.25">
      <c r="A3520" s="1">
        <v>3518</v>
      </c>
      <c r="B3520" s="1" t="s">
        <v>8964</v>
      </c>
      <c r="C3520" s="1" t="s">
        <v>2236</v>
      </c>
      <c r="D3520" s="1" t="s">
        <v>9082</v>
      </c>
      <c r="E3520" s="1" t="s">
        <v>9083</v>
      </c>
      <c r="F3520" s="1" t="s">
        <v>4</v>
      </c>
      <c r="G3520" s="1" t="s">
        <v>9119</v>
      </c>
      <c r="H3520" s="1" t="s">
        <v>373</v>
      </c>
      <c r="I3520" s="1" t="s">
        <v>9120</v>
      </c>
      <c r="J3520" s="1" t="s">
        <v>9121</v>
      </c>
      <c r="K3520" s="1" t="s">
        <v>3335</v>
      </c>
      <c r="L3520" s="1" t="s">
        <v>10</v>
      </c>
      <c r="M3520" s="1" t="s">
        <v>9122</v>
      </c>
    </row>
    <row r="3521" spans="1:13" ht="45" x14ac:dyDescent="0.25">
      <c r="A3521" s="1">
        <v>3519</v>
      </c>
      <c r="B3521" s="1" t="s">
        <v>8983</v>
      </c>
      <c r="C3521" s="1" t="s">
        <v>32589</v>
      </c>
      <c r="D3521" s="1" t="s">
        <v>40152</v>
      </c>
      <c r="E3521" s="1" t="s">
        <v>40153</v>
      </c>
      <c r="F3521" s="1" t="s">
        <v>4</v>
      </c>
      <c r="G3521" s="1" t="s">
        <v>40154</v>
      </c>
      <c r="H3521" s="1" t="s">
        <v>373</v>
      </c>
      <c r="I3521" s="1" t="s">
        <v>40155</v>
      </c>
      <c r="J3521" s="1" t="s">
        <v>40156</v>
      </c>
      <c r="K3521" s="1" t="s">
        <v>3335</v>
      </c>
      <c r="L3521" s="1" t="s">
        <v>10</v>
      </c>
      <c r="M3521" s="1" t="s">
        <v>40157</v>
      </c>
    </row>
    <row r="3522" spans="1:13" ht="60" x14ac:dyDescent="0.25">
      <c r="A3522" s="1">
        <v>3520</v>
      </c>
      <c r="B3522" s="1" t="s">
        <v>7116</v>
      </c>
      <c r="C3522" s="1" t="s">
        <v>22</v>
      </c>
      <c r="D3522" s="1" t="s">
        <v>47919</v>
      </c>
      <c r="E3522" s="1" t="s">
        <v>47920</v>
      </c>
      <c r="F3522" s="1" t="s">
        <v>4</v>
      </c>
      <c r="G3522" s="1" t="s">
        <v>47921</v>
      </c>
      <c r="H3522" s="1" t="s">
        <v>373</v>
      </c>
      <c r="I3522" s="1" t="s">
        <v>47922</v>
      </c>
      <c r="J3522" s="1" t="s">
        <v>47923</v>
      </c>
      <c r="K3522" s="1" t="s">
        <v>4802</v>
      </c>
      <c r="L3522" s="1" t="s">
        <v>19</v>
      </c>
      <c r="M3522" s="1" t="s">
        <v>47924</v>
      </c>
    </row>
    <row r="3523" spans="1:13" ht="45" x14ac:dyDescent="0.25">
      <c r="A3523" s="1">
        <v>3521</v>
      </c>
      <c r="B3523" s="1" t="s">
        <v>17593</v>
      </c>
      <c r="C3523" s="1" t="s">
        <v>5928</v>
      </c>
      <c r="D3523" s="1" t="s">
        <v>55964</v>
      </c>
      <c r="E3523" s="1" t="s">
        <v>55965</v>
      </c>
      <c r="F3523" s="1" t="s">
        <v>4</v>
      </c>
      <c r="G3523" s="1" t="s">
        <v>55966</v>
      </c>
      <c r="H3523" s="1" t="s">
        <v>373</v>
      </c>
      <c r="I3523" s="1" t="s">
        <v>55967</v>
      </c>
      <c r="J3523" s="1" t="s">
        <v>55968</v>
      </c>
      <c r="K3523" s="1" t="s">
        <v>7322</v>
      </c>
      <c r="L3523" s="1" t="s">
        <v>19</v>
      </c>
      <c r="M3523" s="1" t="s">
        <v>55969</v>
      </c>
    </row>
    <row r="3524" spans="1:13" ht="60" x14ac:dyDescent="0.25">
      <c r="A3524" s="1">
        <v>3522</v>
      </c>
      <c r="B3524" s="1" t="s">
        <v>3526</v>
      </c>
      <c r="C3524" s="1" t="s">
        <v>5510</v>
      </c>
      <c r="D3524" s="1" t="s">
        <v>27613</v>
      </c>
      <c r="E3524" s="1" t="s">
        <v>27614</v>
      </c>
      <c r="F3524" s="1" t="s">
        <v>4</v>
      </c>
      <c r="G3524" s="1" t="s">
        <v>27615</v>
      </c>
      <c r="H3524" s="1" t="s">
        <v>373</v>
      </c>
      <c r="I3524" s="1" t="s">
        <v>27616</v>
      </c>
      <c r="J3524" s="1" t="s">
        <v>27617</v>
      </c>
      <c r="K3524" s="1" t="s">
        <v>27618</v>
      </c>
      <c r="L3524" s="1" t="s">
        <v>19</v>
      </c>
      <c r="M3524" s="1" t="s">
        <v>27619</v>
      </c>
    </row>
    <row r="3525" spans="1:13" ht="60" x14ac:dyDescent="0.25">
      <c r="A3525" s="1">
        <v>3523</v>
      </c>
      <c r="B3525" s="1" t="s">
        <v>5766</v>
      </c>
      <c r="C3525" s="1" t="s">
        <v>1126</v>
      </c>
      <c r="D3525" s="1" t="s">
        <v>34284</v>
      </c>
      <c r="E3525" s="1" t="s">
        <v>5188</v>
      </c>
      <c r="F3525" s="1" t="s">
        <v>4</v>
      </c>
      <c r="G3525" s="1" t="s">
        <v>34285</v>
      </c>
      <c r="H3525" s="1" t="s">
        <v>373</v>
      </c>
      <c r="I3525" s="1" t="s">
        <v>34286</v>
      </c>
      <c r="J3525" s="1" t="s">
        <v>34287</v>
      </c>
      <c r="K3525" s="1" t="s">
        <v>17056</v>
      </c>
      <c r="L3525" s="1" t="s">
        <v>19</v>
      </c>
      <c r="M3525" s="1" t="s">
        <v>34288</v>
      </c>
    </row>
    <row r="3526" spans="1:13" ht="75" x14ac:dyDescent="0.25">
      <c r="A3526" s="1">
        <v>3524</v>
      </c>
      <c r="B3526" s="1" t="s">
        <v>9309</v>
      </c>
      <c r="C3526" s="1" t="s">
        <v>4836</v>
      </c>
      <c r="D3526" s="1" t="s">
        <v>9310</v>
      </c>
      <c r="E3526" s="1" t="s">
        <v>9311</v>
      </c>
      <c r="F3526" s="1" t="s">
        <v>4</v>
      </c>
      <c r="G3526" s="1" t="s">
        <v>9312</v>
      </c>
      <c r="H3526" s="1" t="s">
        <v>373</v>
      </c>
      <c r="I3526" s="1" t="s">
        <v>9313</v>
      </c>
      <c r="J3526" s="1" t="s">
        <v>9314</v>
      </c>
      <c r="K3526" s="1" t="s">
        <v>9315</v>
      </c>
      <c r="L3526" s="1" t="s">
        <v>19</v>
      </c>
      <c r="M3526" s="1" t="s">
        <v>9316</v>
      </c>
    </row>
    <row r="3527" spans="1:13" ht="45" x14ac:dyDescent="0.25">
      <c r="A3527" s="1">
        <v>3525</v>
      </c>
      <c r="B3527" s="1" t="s">
        <v>4334</v>
      </c>
      <c r="C3527" s="1" t="s">
        <v>6389</v>
      </c>
      <c r="D3527" s="1" t="s">
        <v>42418</v>
      </c>
      <c r="E3527" s="1" t="s">
        <v>42419</v>
      </c>
      <c r="F3527" s="1" t="s">
        <v>4</v>
      </c>
      <c r="G3527" s="1" t="s">
        <v>42420</v>
      </c>
      <c r="H3527" s="1" t="s">
        <v>373</v>
      </c>
      <c r="I3527" s="1" t="s">
        <v>42421</v>
      </c>
      <c r="J3527" s="1" t="s">
        <v>42422</v>
      </c>
      <c r="K3527" s="1" t="s">
        <v>9652</v>
      </c>
      <c r="L3527" s="1" t="s">
        <v>10</v>
      </c>
      <c r="M3527" s="1" t="s">
        <v>42423</v>
      </c>
    </row>
    <row r="3528" spans="1:13" ht="45" x14ac:dyDescent="0.25">
      <c r="A3528" s="1">
        <v>3526</v>
      </c>
      <c r="B3528" s="1" t="s">
        <v>4230</v>
      </c>
      <c r="C3528" s="1" t="s">
        <v>4671</v>
      </c>
      <c r="D3528" s="1" t="s">
        <v>17397</v>
      </c>
      <c r="E3528" s="1" t="s">
        <v>17398</v>
      </c>
      <c r="F3528" s="1" t="s">
        <v>4</v>
      </c>
      <c r="G3528" s="1" t="s">
        <v>50044</v>
      </c>
      <c r="H3528" s="1" t="s">
        <v>373</v>
      </c>
      <c r="I3528" s="1" t="s">
        <v>50045</v>
      </c>
      <c r="J3528" s="1" t="s">
        <v>50046</v>
      </c>
      <c r="K3528" s="1" t="s">
        <v>9652</v>
      </c>
      <c r="L3528" s="1" t="s">
        <v>10</v>
      </c>
      <c r="M3528" s="1" t="s">
        <v>50047</v>
      </c>
    </row>
    <row r="3529" spans="1:13" ht="60" x14ac:dyDescent="0.25">
      <c r="A3529" s="1">
        <v>3527</v>
      </c>
      <c r="B3529" s="1" t="s">
        <v>10468</v>
      </c>
      <c r="C3529" s="1" t="s">
        <v>5928</v>
      </c>
      <c r="D3529" s="1" t="s">
        <v>9969</v>
      </c>
      <c r="E3529" s="1" t="s">
        <v>9970</v>
      </c>
      <c r="F3529" s="1" t="s">
        <v>4</v>
      </c>
      <c r="G3529" s="1" t="s">
        <v>25494</v>
      </c>
      <c r="H3529" s="1" t="s">
        <v>373</v>
      </c>
      <c r="I3529" s="1" t="s">
        <v>25495</v>
      </c>
      <c r="J3529" s="1" t="s">
        <v>25496</v>
      </c>
      <c r="K3529" s="1" t="s">
        <v>1478</v>
      </c>
      <c r="L3529" s="1" t="s">
        <v>19</v>
      </c>
      <c r="M3529" s="1" t="s">
        <v>25497</v>
      </c>
    </row>
    <row r="3530" spans="1:13" ht="60" x14ac:dyDescent="0.25">
      <c r="A3530" s="1">
        <v>3528</v>
      </c>
      <c r="B3530" s="1" t="s">
        <v>7129</v>
      </c>
      <c r="C3530" s="1" t="s">
        <v>22</v>
      </c>
      <c r="D3530" s="1" t="s">
        <v>19839</v>
      </c>
      <c r="E3530" s="1" t="s">
        <v>19840</v>
      </c>
      <c r="F3530" s="1" t="s">
        <v>4</v>
      </c>
      <c r="G3530" s="1" t="s">
        <v>19841</v>
      </c>
      <c r="H3530" s="1" t="s">
        <v>373</v>
      </c>
      <c r="I3530" s="1" t="s">
        <v>19842</v>
      </c>
      <c r="J3530" s="1" t="s">
        <v>19843</v>
      </c>
      <c r="K3530" s="1" t="s">
        <v>1478</v>
      </c>
      <c r="L3530" s="1" t="s">
        <v>19</v>
      </c>
      <c r="M3530" s="1" t="s">
        <v>19844</v>
      </c>
    </row>
    <row r="3531" spans="1:13" ht="60" x14ac:dyDescent="0.25">
      <c r="A3531" s="1">
        <v>3529</v>
      </c>
      <c r="B3531" s="1" t="s">
        <v>17870</v>
      </c>
      <c r="C3531" s="1" t="s">
        <v>696</v>
      </c>
      <c r="D3531" s="1" t="s">
        <v>22107</v>
      </c>
      <c r="E3531" s="1" t="s">
        <v>22108</v>
      </c>
      <c r="F3531" s="1" t="s">
        <v>4</v>
      </c>
      <c r="G3531" s="1" t="s">
        <v>22109</v>
      </c>
      <c r="H3531" s="1" t="s">
        <v>373</v>
      </c>
      <c r="I3531" s="1" t="s">
        <v>22110</v>
      </c>
      <c r="J3531" s="1" t="s">
        <v>22111</v>
      </c>
      <c r="K3531" s="1" t="s">
        <v>1478</v>
      </c>
      <c r="L3531" s="1" t="s">
        <v>10</v>
      </c>
      <c r="M3531" s="1" t="s">
        <v>22112</v>
      </c>
    </row>
    <row r="3532" spans="1:13" ht="60" x14ac:dyDescent="0.25">
      <c r="A3532" s="1">
        <v>3530</v>
      </c>
      <c r="B3532" s="1" t="s">
        <v>4704</v>
      </c>
      <c r="C3532" s="1" t="s">
        <v>31711</v>
      </c>
      <c r="D3532" s="1" t="s">
        <v>4707</v>
      </c>
      <c r="E3532" s="1" t="s">
        <v>4708</v>
      </c>
      <c r="F3532" s="1" t="s">
        <v>4653</v>
      </c>
      <c r="G3532" s="1" t="s">
        <v>47154</v>
      </c>
      <c r="H3532" s="1" t="s">
        <v>373</v>
      </c>
      <c r="I3532" s="1" t="s">
        <v>47155</v>
      </c>
      <c r="J3532" s="1" t="s">
        <v>47156</v>
      </c>
      <c r="K3532" s="1" t="s">
        <v>1478</v>
      </c>
      <c r="L3532" s="1" t="s">
        <v>10</v>
      </c>
      <c r="M3532" s="1" t="s">
        <v>47157</v>
      </c>
    </row>
    <row r="3533" spans="1:13" ht="60" x14ac:dyDescent="0.25">
      <c r="A3533" s="1">
        <v>3531</v>
      </c>
      <c r="B3533" s="1" t="s">
        <v>1048</v>
      </c>
      <c r="C3533" s="1" t="s">
        <v>6237</v>
      </c>
      <c r="D3533" s="1" t="s">
        <v>15809</v>
      </c>
      <c r="E3533" s="1" t="s">
        <v>15810</v>
      </c>
      <c r="F3533" s="1" t="s">
        <v>4</v>
      </c>
      <c r="G3533" s="1" t="s">
        <v>15811</v>
      </c>
      <c r="H3533" s="1" t="s">
        <v>373</v>
      </c>
      <c r="I3533" s="1" t="s">
        <v>15812</v>
      </c>
      <c r="J3533" s="1" t="s">
        <v>15813</v>
      </c>
      <c r="K3533" s="1" t="s">
        <v>1478</v>
      </c>
      <c r="L3533" s="1" t="s">
        <v>19</v>
      </c>
      <c r="M3533" s="1" t="s">
        <v>15814</v>
      </c>
    </row>
    <row r="3534" spans="1:13" ht="60" x14ac:dyDescent="0.25">
      <c r="A3534" s="1">
        <v>3532</v>
      </c>
      <c r="B3534" s="1" t="s">
        <v>10990</v>
      </c>
      <c r="C3534" s="1" t="s">
        <v>18963</v>
      </c>
      <c r="D3534" s="1" t="s">
        <v>13843</v>
      </c>
      <c r="E3534" s="1" t="s">
        <v>13844</v>
      </c>
      <c r="F3534" s="1" t="s">
        <v>4</v>
      </c>
      <c r="G3534" s="1" t="s">
        <v>50671</v>
      </c>
      <c r="H3534" s="1" t="s">
        <v>373</v>
      </c>
      <c r="I3534" s="1" t="s">
        <v>50672</v>
      </c>
      <c r="J3534" s="1" t="s">
        <v>50673</v>
      </c>
      <c r="K3534" s="1" t="s">
        <v>1478</v>
      </c>
      <c r="L3534" s="1" t="s">
        <v>10</v>
      </c>
      <c r="M3534" s="1" t="s">
        <v>50674</v>
      </c>
    </row>
    <row r="3535" spans="1:13" ht="45" x14ac:dyDescent="0.25">
      <c r="A3535" s="1">
        <v>3533</v>
      </c>
      <c r="B3535" s="1" t="s">
        <v>22151</v>
      </c>
      <c r="C3535" s="1" t="s">
        <v>15898</v>
      </c>
      <c r="D3535" s="1" t="s">
        <v>4537</v>
      </c>
      <c r="E3535" s="1" t="s">
        <v>4538</v>
      </c>
      <c r="F3535" s="1" t="s">
        <v>4</v>
      </c>
      <c r="G3535" s="1" t="s">
        <v>47013</v>
      </c>
      <c r="H3535" s="1" t="s">
        <v>373</v>
      </c>
      <c r="I3535" s="1" t="s">
        <v>47014</v>
      </c>
      <c r="J3535" s="1" t="s">
        <v>47015</v>
      </c>
      <c r="K3535" s="1" t="s">
        <v>22913</v>
      </c>
      <c r="L3535" s="1" t="s">
        <v>10</v>
      </c>
      <c r="M3535" s="1" t="s">
        <v>47016</v>
      </c>
    </row>
    <row r="3536" spans="1:13" ht="75" x14ac:dyDescent="0.25">
      <c r="A3536" s="1">
        <v>3534</v>
      </c>
      <c r="B3536" s="1" t="s">
        <v>2984</v>
      </c>
      <c r="C3536" s="1" t="s">
        <v>22</v>
      </c>
      <c r="D3536" s="1" t="s">
        <v>2985</v>
      </c>
      <c r="E3536" s="1" t="s">
        <v>2986</v>
      </c>
      <c r="F3536" s="1" t="s">
        <v>4</v>
      </c>
      <c r="G3536" s="1" t="s">
        <v>2987</v>
      </c>
      <c r="H3536" s="1" t="s">
        <v>133</v>
      </c>
      <c r="I3536" s="1" t="s">
        <v>2988</v>
      </c>
      <c r="J3536" s="1" t="s">
        <v>2989</v>
      </c>
      <c r="K3536" s="1" t="s">
        <v>2990</v>
      </c>
      <c r="L3536" s="1" t="s">
        <v>19</v>
      </c>
      <c r="M3536" s="1" t="s">
        <v>2991</v>
      </c>
    </row>
    <row r="3537" spans="1:13" ht="45" x14ac:dyDescent="0.25">
      <c r="A3537" s="1">
        <v>3535</v>
      </c>
      <c r="B3537" s="1" t="s">
        <v>20915</v>
      </c>
      <c r="C3537" s="1" t="s">
        <v>5239</v>
      </c>
      <c r="D3537" s="1" t="s">
        <v>38790</v>
      </c>
      <c r="E3537" s="1" t="s">
        <v>38791</v>
      </c>
      <c r="F3537" s="1" t="s">
        <v>4</v>
      </c>
      <c r="G3537" s="1" t="s">
        <v>38792</v>
      </c>
      <c r="H3537" s="1" t="s">
        <v>832</v>
      </c>
      <c r="I3537" s="1" t="s">
        <v>38793</v>
      </c>
      <c r="J3537" s="1" t="s">
        <v>38794</v>
      </c>
      <c r="K3537" s="1" t="s">
        <v>38795</v>
      </c>
      <c r="L3537" s="1" t="s">
        <v>10</v>
      </c>
      <c r="M3537" s="1" t="s">
        <v>38796</v>
      </c>
    </row>
    <row r="3538" spans="1:13" ht="60" x14ac:dyDescent="0.25">
      <c r="A3538" s="1">
        <v>3536</v>
      </c>
      <c r="B3538" s="1" t="s">
        <v>910</v>
      </c>
      <c r="C3538" s="1" t="s">
        <v>20054</v>
      </c>
      <c r="D3538" s="1" t="s">
        <v>22872</v>
      </c>
      <c r="E3538" s="1" t="s">
        <v>22873</v>
      </c>
      <c r="F3538" s="1" t="s">
        <v>4</v>
      </c>
      <c r="G3538" s="1" t="s">
        <v>22874</v>
      </c>
      <c r="H3538" s="1" t="s">
        <v>133</v>
      </c>
      <c r="I3538" s="1" t="s">
        <v>22875</v>
      </c>
      <c r="J3538" s="1" t="s">
        <v>22876</v>
      </c>
      <c r="K3538" s="1" t="s">
        <v>19748</v>
      </c>
      <c r="L3538" s="1" t="s">
        <v>19</v>
      </c>
      <c r="M3538" s="1" t="s">
        <v>22877</v>
      </c>
    </row>
    <row r="3539" spans="1:13" ht="45" x14ac:dyDescent="0.25">
      <c r="A3539" s="1">
        <v>3537</v>
      </c>
      <c r="B3539" s="1" t="s">
        <v>13496</v>
      </c>
      <c r="C3539" s="1" t="s">
        <v>2482</v>
      </c>
      <c r="D3539" s="1" t="s">
        <v>11593</v>
      </c>
      <c r="E3539" s="1" t="s">
        <v>11594</v>
      </c>
      <c r="F3539" s="1" t="s">
        <v>4</v>
      </c>
      <c r="G3539" s="1" t="s">
        <v>13497</v>
      </c>
      <c r="H3539" s="1" t="s">
        <v>133</v>
      </c>
      <c r="I3539" s="1" t="s">
        <v>13498</v>
      </c>
      <c r="J3539" s="1" t="s">
        <v>13499</v>
      </c>
      <c r="K3539" s="1" t="s">
        <v>1925</v>
      </c>
      <c r="L3539" s="1" t="s">
        <v>19</v>
      </c>
      <c r="M3539" s="1" t="s">
        <v>13500</v>
      </c>
    </row>
    <row r="3540" spans="1:13" ht="45" x14ac:dyDescent="0.25">
      <c r="A3540" s="1">
        <v>3538</v>
      </c>
      <c r="B3540" s="1" t="s">
        <v>5315</v>
      </c>
      <c r="C3540" s="1" t="s">
        <v>1243</v>
      </c>
      <c r="D3540" s="1" t="s">
        <v>5288</v>
      </c>
      <c r="E3540" s="1" t="s">
        <v>5289</v>
      </c>
      <c r="F3540" s="1" t="s">
        <v>4</v>
      </c>
      <c r="G3540" s="1" t="s">
        <v>5316</v>
      </c>
      <c r="H3540" s="1" t="s">
        <v>832</v>
      </c>
      <c r="I3540" s="1" t="s">
        <v>5317</v>
      </c>
      <c r="J3540" s="1" t="s">
        <v>5318</v>
      </c>
      <c r="K3540" s="1" t="s">
        <v>748</v>
      </c>
      <c r="L3540" s="1" t="s">
        <v>10</v>
      </c>
      <c r="M3540" s="1" t="s">
        <v>5319</v>
      </c>
    </row>
    <row r="3541" spans="1:13" ht="45" x14ac:dyDescent="0.25">
      <c r="A3541" s="1">
        <v>3539</v>
      </c>
      <c r="B3541" s="1" t="s">
        <v>4863</v>
      </c>
      <c r="C3541" s="1" t="s">
        <v>4864</v>
      </c>
      <c r="D3541" s="1" t="s">
        <v>4865</v>
      </c>
      <c r="E3541" s="1" t="s">
        <v>4866</v>
      </c>
      <c r="F3541" s="1" t="s">
        <v>4</v>
      </c>
      <c r="G3541" s="1" t="s">
        <v>4867</v>
      </c>
      <c r="H3541" s="1" t="s">
        <v>133</v>
      </c>
      <c r="I3541" s="1" t="s">
        <v>4868</v>
      </c>
      <c r="J3541" s="1" t="s">
        <v>4869</v>
      </c>
      <c r="K3541" s="1" t="s">
        <v>238</v>
      </c>
      <c r="L3541" s="1" t="s">
        <v>19</v>
      </c>
      <c r="M3541" s="1" t="s">
        <v>4870</v>
      </c>
    </row>
    <row r="3542" spans="1:13" ht="45" x14ac:dyDescent="0.25">
      <c r="A3542" s="1">
        <v>3540</v>
      </c>
      <c r="B3542" s="1" t="s">
        <v>4863</v>
      </c>
      <c r="C3542" s="1" t="s">
        <v>8513</v>
      </c>
      <c r="D3542" s="1" t="s">
        <v>57479</v>
      </c>
      <c r="E3542" s="1" t="s">
        <v>57480</v>
      </c>
      <c r="F3542" s="1" t="s">
        <v>4</v>
      </c>
      <c r="G3542" s="1" t="s">
        <v>57481</v>
      </c>
      <c r="H3542" s="1" t="s">
        <v>832</v>
      </c>
      <c r="I3542" s="1" t="s">
        <v>57482</v>
      </c>
      <c r="J3542" s="1" t="s">
        <v>57483</v>
      </c>
      <c r="K3542" s="1" t="s">
        <v>1925</v>
      </c>
      <c r="L3542" s="1" t="s">
        <v>10</v>
      </c>
      <c r="M3542" s="1" t="s">
        <v>57484</v>
      </c>
    </row>
    <row r="3543" spans="1:13" ht="45" x14ac:dyDescent="0.25">
      <c r="A3543" s="1">
        <v>3541</v>
      </c>
      <c r="B3543" s="1" t="s">
        <v>4334</v>
      </c>
      <c r="C3543" s="1" t="s">
        <v>5074</v>
      </c>
      <c r="D3543" s="1" t="s">
        <v>27224</v>
      </c>
      <c r="E3543" s="1" t="s">
        <v>27225</v>
      </c>
      <c r="F3543" s="1" t="s">
        <v>4</v>
      </c>
      <c r="G3543" s="1" t="s">
        <v>27226</v>
      </c>
      <c r="H3543" s="1" t="s">
        <v>832</v>
      </c>
      <c r="I3543" s="1" t="s">
        <v>27227</v>
      </c>
      <c r="J3543" s="1" t="s">
        <v>27228</v>
      </c>
      <c r="K3543" s="1" t="s">
        <v>748</v>
      </c>
      <c r="L3543" s="1" t="s">
        <v>10</v>
      </c>
      <c r="M3543" s="1" t="s">
        <v>27229</v>
      </c>
    </row>
    <row r="3544" spans="1:13" ht="45" x14ac:dyDescent="0.25">
      <c r="A3544" s="1">
        <v>3542</v>
      </c>
      <c r="B3544" s="1" t="s">
        <v>4606</v>
      </c>
      <c r="C3544" s="1" t="s">
        <v>22</v>
      </c>
      <c r="D3544" s="1" t="s">
        <v>13888</v>
      </c>
      <c r="E3544" s="1" t="s">
        <v>13889</v>
      </c>
      <c r="F3544" s="1" t="s">
        <v>4</v>
      </c>
      <c r="G3544" s="1" t="s">
        <v>38441</v>
      </c>
      <c r="H3544" s="1" t="s">
        <v>133</v>
      </c>
      <c r="I3544" s="1" t="s">
        <v>38442</v>
      </c>
      <c r="J3544" s="1" t="s">
        <v>38443</v>
      </c>
      <c r="K3544" s="1" t="s">
        <v>136</v>
      </c>
      <c r="L3544" s="1" t="s">
        <v>19</v>
      </c>
      <c r="M3544" s="1" t="s">
        <v>38444</v>
      </c>
    </row>
    <row r="3545" spans="1:13" ht="45" x14ac:dyDescent="0.25">
      <c r="A3545" s="1">
        <v>3543</v>
      </c>
      <c r="B3545" s="1" t="s">
        <v>4606</v>
      </c>
      <c r="C3545" s="1" t="s">
        <v>4671</v>
      </c>
      <c r="D3545" s="1" t="s">
        <v>41016</v>
      </c>
      <c r="E3545" s="1" t="s">
        <v>41017</v>
      </c>
      <c r="F3545" s="1" t="s">
        <v>4</v>
      </c>
      <c r="G3545" s="1" t="s">
        <v>41018</v>
      </c>
      <c r="H3545" s="1" t="s">
        <v>832</v>
      </c>
      <c r="I3545" s="1" t="s">
        <v>41019</v>
      </c>
      <c r="J3545" s="1" t="s">
        <v>41020</v>
      </c>
      <c r="K3545" s="1" t="s">
        <v>955</v>
      </c>
      <c r="L3545" s="1" t="s">
        <v>10</v>
      </c>
      <c r="M3545" s="1" t="s">
        <v>41021</v>
      </c>
    </row>
    <row r="3546" spans="1:13" ht="45" x14ac:dyDescent="0.25">
      <c r="A3546" s="1">
        <v>3544</v>
      </c>
      <c r="B3546" s="1" t="s">
        <v>31</v>
      </c>
      <c r="C3546" s="1" t="s">
        <v>4214</v>
      </c>
      <c r="D3546" s="1" t="s">
        <v>60528</v>
      </c>
      <c r="E3546" s="1" t="s">
        <v>60529</v>
      </c>
      <c r="F3546" s="1" t="s">
        <v>4</v>
      </c>
      <c r="G3546" s="1" t="s">
        <v>60534</v>
      </c>
      <c r="H3546" s="1" t="s">
        <v>832</v>
      </c>
      <c r="I3546" s="1" t="s">
        <v>60535</v>
      </c>
      <c r="J3546" s="1" t="s">
        <v>60536</v>
      </c>
      <c r="K3546" s="1" t="s">
        <v>955</v>
      </c>
      <c r="L3546" s="1" t="s">
        <v>10</v>
      </c>
      <c r="M3546" s="1" t="s">
        <v>60537</v>
      </c>
    </row>
    <row r="3547" spans="1:13" ht="45" x14ac:dyDescent="0.25">
      <c r="A3547" s="1">
        <v>3545</v>
      </c>
      <c r="B3547" s="1" t="s">
        <v>10956</v>
      </c>
      <c r="C3547" s="1" t="s">
        <v>7598</v>
      </c>
      <c r="D3547" s="1" t="s">
        <v>25793</v>
      </c>
      <c r="E3547" s="1" t="s">
        <v>25794</v>
      </c>
      <c r="F3547" s="1" t="s">
        <v>4</v>
      </c>
      <c r="G3547" s="1" t="s">
        <v>25795</v>
      </c>
      <c r="H3547" s="1" t="s">
        <v>133</v>
      </c>
      <c r="I3547" s="1" t="s">
        <v>25796</v>
      </c>
      <c r="J3547" s="1" t="s">
        <v>25797</v>
      </c>
      <c r="K3547" s="1" t="s">
        <v>1925</v>
      </c>
      <c r="L3547" s="1" t="s">
        <v>19</v>
      </c>
      <c r="M3547" s="1" t="s">
        <v>25798</v>
      </c>
    </row>
    <row r="3548" spans="1:13" ht="45" x14ac:dyDescent="0.25">
      <c r="A3548" s="1">
        <v>3546</v>
      </c>
      <c r="B3548" s="1" t="s">
        <v>8256</v>
      </c>
      <c r="C3548" s="1" t="s">
        <v>4585</v>
      </c>
      <c r="D3548" s="1" t="s">
        <v>11653</v>
      </c>
      <c r="E3548" s="1" t="s">
        <v>11654</v>
      </c>
      <c r="F3548" s="1" t="s">
        <v>4</v>
      </c>
      <c r="G3548" s="1" t="s">
        <v>17771</v>
      </c>
      <c r="H3548" s="1" t="s">
        <v>832</v>
      </c>
      <c r="I3548" s="1" t="s">
        <v>17772</v>
      </c>
      <c r="J3548" s="1" t="s">
        <v>17773</v>
      </c>
      <c r="K3548" s="1" t="s">
        <v>4810</v>
      </c>
      <c r="L3548" s="1" t="s">
        <v>10</v>
      </c>
      <c r="M3548" s="1" t="s">
        <v>17774</v>
      </c>
    </row>
    <row r="3549" spans="1:13" ht="45" x14ac:dyDescent="0.25">
      <c r="A3549" s="1">
        <v>3547</v>
      </c>
      <c r="B3549" s="1" t="s">
        <v>6356</v>
      </c>
      <c r="C3549" s="1" t="s">
        <v>6357</v>
      </c>
      <c r="D3549" s="1" t="s">
        <v>6358</v>
      </c>
      <c r="E3549" s="1" t="s">
        <v>6359</v>
      </c>
      <c r="F3549" s="1" t="s">
        <v>4</v>
      </c>
      <c r="G3549" s="1" t="s">
        <v>6360</v>
      </c>
      <c r="H3549" s="1" t="s">
        <v>832</v>
      </c>
      <c r="I3549" s="1" t="s">
        <v>6361</v>
      </c>
      <c r="J3549" s="1" t="s">
        <v>6362</v>
      </c>
      <c r="K3549" s="1" t="s">
        <v>136</v>
      </c>
      <c r="L3549" s="1" t="s">
        <v>10</v>
      </c>
      <c r="M3549" s="1" t="s">
        <v>6363</v>
      </c>
    </row>
    <row r="3550" spans="1:13" ht="45" x14ac:dyDescent="0.25">
      <c r="A3550" s="1">
        <v>3548</v>
      </c>
      <c r="B3550" s="1" t="s">
        <v>6356</v>
      </c>
      <c r="C3550" s="1" t="s">
        <v>8356</v>
      </c>
      <c r="D3550" s="1" t="s">
        <v>58094</v>
      </c>
      <c r="E3550" s="1" t="s">
        <v>58095</v>
      </c>
      <c r="F3550" s="1" t="s">
        <v>4</v>
      </c>
      <c r="G3550" s="1" t="s">
        <v>58096</v>
      </c>
      <c r="H3550" s="1" t="s">
        <v>832</v>
      </c>
      <c r="I3550" s="1" t="s">
        <v>58097</v>
      </c>
      <c r="J3550" s="1" t="s">
        <v>58098</v>
      </c>
      <c r="K3550" s="1" t="s">
        <v>136</v>
      </c>
      <c r="L3550" s="1" t="s">
        <v>10</v>
      </c>
      <c r="M3550" s="1" t="s">
        <v>58099</v>
      </c>
    </row>
    <row r="3551" spans="1:13" ht="45" x14ac:dyDescent="0.25">
      <c r="A3551" s="1">
        <v>3549</v>
      </c>
      <c r="B3551" s="1" t="s">
        <v>6356</v>
      </c>
      <c r="C3551" s="1" t="s">
        <v>22</v>
      </c>
      <c r="D3551" s="1" t="s">
        <v>13076</v>
      </c>
      <c r="E3551" s="1" t="s">
        <v>13077</v>
      </c>
      <c r="F3551" s="1" t="s">
        <v>4</v>
      </c>
      <c r="G3551" s="1" t="s">
        <v>13078</v>
      </c>
      <c r="H3551" s="1" t="s">
        <v>133</v>
      </c>
      <c r="I3551" s="1" t="s">
        <v>13079</v>
      </c>
      <c r="J3551" s="1" t="s">
        <v>13080</v>
      </c>
      <c r="K3551" s="1" t="s">
        <v>238</v>
      </c>
      <c r="L3551" s="1" t="s">
        <v>19</v>
      </c>
      <c r="M3551" s="1" t="s">
        <v>13081</v>
      </c>
    </row>
    <row r="3552" spans="1:13" ht="45" x14ac:dyDescent="0.25">
      <c r="A3552" s="1">
        <v>3550</v>
      </c>
      <c r="B3552" s="1" t="s">
        <v>1705</v>
      </c>
      <c r="C3552" s="1" t="s">
        <v>3419</v>
      </c>
      <c r="D3552" s="1" t="s">
        <v>38568</v>
      </c>
      <c r="E3552" s="1" t="s">
        <v>38569</v>
      </c>
      <c r="F3552" s="1" t="s">
        <v>4</v>
      </c>
      <c r="G3552" s="1" t="s">
        <v>38570</v>
      </c>
      <c r="H3552" s="1" t="s">
        <v>832</v>
      </c>
      <c r="I3552" s="1" t="s">
        <v>38571</v>
      </c>
      <c r="J3552" s="1" t="s">
        <v>38572</v>
      </c>
      <c r="K3552" s="1" t="s">
        <v>688</v>
      </c>
      <c r="L3552" s="1" t="s">
        <v>10</v>
      </c>
      <c r="M3552" s="1" t="s">
        <v>38573</v>
      </c>
    </row>
    <row r="3553" spans="1:13" ht="45" x14ac:dyDescent="0.25">
      <c r="A3553" s="1">
        <v>3551</v>
      </c>
      <c r="B3553" s="1" t="s">
        <v>11517</v>
      </c>
      <c r="C3553" s="1" t="s">
        <v>23846</v>
      </c>
      <c r="D3553" s="1" t="s">
        <v>8122</v>
      </c>
      <c r="E3553" s="1" t="s">
        <v>8123</v>
      </c>
      <c r="F3553" s="1" t="s">
        <v>4</v>
      </c>
      <c r="G3553" s="1" t="s">
        <v>59467</v>
      </c>
      <c r="H3553" s="1" t="s">
        <v>832</v>
      </c>
      <c r="I3553" s="1" t="s">
        <v>59468</v>
      </c>
      <c r="J3553" s="1" t="s">
        <v>59469</v>
      </c>
      <c r="K3553" s="1" t="s">
        <v>748</v>
      </c>
      <c r="L3553" s="1" t="s">
        <v>10</v>
      </c>
      <c r="M3553" s="1" t="s">
        <v>59470</v>
      </c>
    </row>
    <row r="3554" spans="1:13" ht="45" x14ac:dyDescent="0.25">
      <c r="A3554" s="1">
        <v>3552</v>
      </c>
      <c r="B3554" s="1" t="s">
        <v>10468</v>
      </c>
      <c r="C3554" s="1" t="s">
        <v>26172</v>
      </c>
      <c r="D3554" s="1" t="s">
        <v>42085</v>
      </c>
      <c r="E3554" s="1" t="s">
        <v>42086</v>
      </c>
      <c r="F3554" s="1" t="s">
        <v>4</v>
      </c>
      <c r="G3554" s="1" t="s">
        <v>42087</v>
      </c>
      <c r="H3554" s="1" t="s">
        <v>832</v>
      </c>
      <c r="I3554" s="1" t="s">
        <v>42088</v>
      </c>
      <c r="J3554" s="1" t="s">
        <v>42089</v>
      </c>
      <c r="K3554" s="1" t="s">
        <v>136</v>
      </c>
      <c r="L3554" s="1" t="s">
        <v>10</v>
      </c>
      <c r="M3554" s="1" t="s">
        <v>42090</v>
      </c>
    </row>
    <row r="3555" spans="1:13" ht="45" x14ac:dyDescent="0.25">
      <c r="A3555" s="1">
        <v>3553</v>
      </c>
      <c r="B3555" s="1" t="s">
        <v>12915</v>
      </c>
      <c r="C3555" s="1" t="s">
        <v>39141</v>
      </c>
      <c r="D3555" s="1" t="s">
        <v>40952</v>
      </c>
      <c r="E3555" s="1" t="s">
        <v>40953</v>
      </c>
      <c r="F3555" s="1" t="s">
        <v>4</v>
      </c>
      <c r="G3555" s="1" t="s">
        <v>40954</v>
      </c>
      <c r="H3555" s="1" t="s">
        <v>133</v>
      </c>
      <c r="I3555" s="1" t="s">
        <v>40955</v>
      </c>
      <c r="J3555" s="1" t="s">
        <v>40956</v>
      </c>
      <c r="K3555" s="1" t="s">
        <v>955</v>
      </c>
      <c r="L3555" s="1" t="s">
        <v>19</v>
      </c>
      <c r="M3555" s="1" t="s">
        <v>40957</v>
      </c>
    </row>
    <row r="3556" spans="1:13" ht="45" x14ac:dyDescent="0.25">
      <c r="A3556" s="1">
        <v>3554</v>
      </c>
      <c r="B3556" s="1" t="s">
        <v>5503</v>
      </c>
      <c r="C3556" s="1" t="s">
        <v>11860</v>
      </c>
      <c r="D3556" s="1" t="s">
        <v>47481</v>
      </c>
      <c r="E3556" s="1" t="s">
        <v>47482</v>
      </c>
      <c r="F3556" s="1" t="s">
        <v>4</v>
      </c>
      <c r="G3556" s="1" t="s">
        <v>47483</v>
      </c>
      <c r="H3556" s="1" t="s">
        <v>832</v>
      </c>
      <c r="I3556" s="1" t="s">
        <v>47484</v>
      </c>
      <c r="J3556" s="1" t="s">
        <v>47485</v>
      </c>
      <c r="K3556" s="1" t="s">
        <v>748</v>
      </c>
      <c r="L3556" s="1" t="s">
        <v>10</v>
      </c>
      <c r="M3556" s="1" t="s">
        <v>47486</v>
      </c>
    </row>
    <row r="3557" spans="1:13" ht="45" x14ac:dyDescent="0.25">
      <c r="A3557" s="1">
        <v>3555</v>
      </c>
      <c r="B3557" s="1" t="s">
        <v>14318</v>
      </c>
      <c r="C3557" s="1" t="s">
        <v>21086</v>
      </c>
      <c r="D3557" s="1" t="s">
        <v>31189</v>
      </c>
      <c r="E3557" s="1" t="s">
        <v>31190</v>
      </c>
      <c r="F3557" s="1" t="s">
        <v>4</v>
      </c>
      <c r="G3557" s="1" t="s">
        <v>29345</v>
      </c>
      <c r="H3557" s="1" t="s">
        <v>3572</v>
      </c>
      <c r="I3557" s="1" t="s">
        <v>31191</v>
      </c>
      <c r="J3557" s="1" t="s">
        <v>31192</v>
      </c>
      <c r="K3557" s="1" t="s">
        <v>955</v>
      </c>
      <c r="L3557" s="1" t="s">
        <v>19</v>
      </c>
      <c r="M3557" s="1" t="s">
        <v>29348</v>
      </c>
    </row>
    <row r="3558" spans="1:13" ht="45" x14ac:dyDescent="0.25">
      <c r="A3558" s="1">
        <v>3556</v>
      </c>
      <c r="B3558" s="1" t="s">
        <v>14318</v>
      </c>
      <c r="C3558" s="1" t="s">
        <v>17346</v>
      </c>
      <c r="D3558" s="1" t="s">
        <v>29343</v>
      </c>
      <c r="E3558" s="1" t="s">
        <v>29344</v>
      </c>
      <c r="F3558" s="1" t="s">
        <v>4</v>
      </c>
      <c r="G3558" s="1" t="s">
        <v>29345</v>
      </c>
      <c r="H3558" s="1" t="s">
        <v>3572</v>
      </c>
      <c r="I3558" s="1" t="s">
        <v>29346</v>
      </c>
      <c r="J3558" s="1" t="s">
        <v>29347</v>
      </c>
      <c r="K3558" s="1" t="s">
        <v>955</v>
      </c>
      <c r="L3558" s="1" t="s">
        <v>19</v>
      </c>
      <c r="M3558" s="1" t="s">
        <v>29348</v>
      </c>
    </row>
    <row r="3559" spans="1:13" ht="45" x14ac:dyDescent="0.25">
      <c r="A3559" s="1">
        <v>3557</v>
      </c>
      <c r="B3559" s="1" t="s">
        <v>3379</v>
      </c>
      <c r="C3559" s="1" t="s">
        <v>3380</v>
      </c>
      <c r="D3559" s="1" t="s">
        <v>3381</v>
      </c>
      <c r="E3559" s="1" t="s">
        <v>3382</v>
      </c>
      <c r="F3559" s="1" t="s">
        <v>4</v>
      </c>
      <c r="G3559" s="1" t="s">
        <v>3383</v>
      </c>
      <c r="H3559" s="1" t="s">
        <v>832</v>
      </c>
      <c r="I3559" s="1" t="s">
        <v>3384</v>
      </c>
      <c r="J3559" s="1" t="s">
        <v>3385</v>
      </c>
      <c r="K3559" s="1" t="s">
        <v>688</v>
      </c>
      <c r="L3559" s="1" t="s">
        <v>10</v>
      </c>
      <c r="M3559" s="1" t="s">
        <v>3386</v>
      </c>
    </row>
    <row r="3560" spans="1:13" ht="45" x14ac:dyDescent="0.25">
      <c r="A3560" s="1">
        <v>3558</v>
      </c>
      <c r="B3560" s="1" t="s">
        <v>3379</v>
      </c>
      <c r="C3560" s="1" t="s">
        <v>1319</v>
      </c>
      <c r="D3560" s="1" t="s">
        <v>20038</v>
      </c>
      <c r="E3560" s="1" t="s">
        <v>20039</v>
      </c>
      <c r="F3560" s="1" t="s">
        <v>4</v>
      </c>
      <c r="G3560" s="1" t="s">
        <v>55513</v>
      </c>
      <c r="H3560" s="1" t="s">
        <v>832</v>
      </c>
      <c r="I3560" s="1" t="s">
        <v>55514</v>
      </c>
      <c r="J3560" s="1" t="s">
        <v>55515</v>
      </c>
      <c r="K3560" s="1" t="s">
        <v>1925</v>
      </c>
      <c r="L3560" s="1" t="s">
        <v>10</v>
      </c>
      <c r="M3560" s="1" t="s">
        <v>55516</v>
      </c>
    </row>
    <row r="3561" spans="1:13" ht="75" x14ac:dyDescent="0.25">
      <c r="A3561" s="1">
        <v>3559</v>
      </c>
      <c r="B3561" s="1" t="s">
        <v>10667</v>
      </c>
      <c r="C3561" s="1" t="s">
        <v>22</v>
      </c>
      <c r="D3561" s="1" t="s">
        <v>34921</v>
      </c>
      <c r="E3561" s="1" t="s">
        <v>34922</v>
      </c>
      <c r="F3561" s="1" t="s">
        <v>4</v>
      </c>
      <c r="G3561" s="1" t="s">
        <v>45556</v>
      </c>
      <c r="H3561" s="1" t="s">
        <v>133</v>
      </c>
      <c r="I3561" s="1" t="s">
        <v>45557</v>
      </c>
      <c r="J3561" s="1" t="s">
        <v>45558</v>
      </c>
      <c r="K3561" s="1" t="s">
        <v>4810</v>
      </c>
      <c r="L3561" s="1" t="s">
        <v>19</v>
      </c>
      <c r="M3561" s="1" t="s">
        <v>45559</v>
      </c>
    </row>
    <row r="3562" spans="1:13" ht="45" x14ac:dyDescent="0.25">
      <c r="A3562" s="1">
        <v>3560</v>
      </c>
      <c r="B3562" s="1" t="s">
        <v>10667</v>
      </c>
      <c r="C3562" s="1" t="s">
        <v>22</v>
      </c>
      <c r="D3562" s="1" t="s">
        <v>10668</v>
      </c>
      <c r="E3562" s="1" t="s">
        <v>10669</v>
      </c>
      <c r="F3562" s="1" t="s">
        <v>4</v>
      </c>
      <c r="G3562" s="1" t="s">
        <v>10670</v>
      </c>
      <c r="H3562" s="1" t="s">
        <v>133</v>
      </c>
      <c r="I3562" s="1" t="s">
        <v>10671</v>
      </c>
      <c r="J3562" s="1" t="s">
        <v>10672</v>
      </c>
      <c r="K3562" s="1" t="s">
        <v>688</v>
      </c>
      <c r="L3562" s="1" t="s">
        <v>19</v>
      </c>
      <c r="M3562" s="1" t="s">
        <v>10673</v>
      </c>
    </row>
    <row r="3563" spans="1:13" ht="45" x14ac:dyDescent="0.25">
      <c r="A3563" s="1">
        <v>3561</v>
      </c>
      <c r="B3563" s="1" t="s">
        <v>2329</v>
      </c>
      <c r="C3563" s="1" t="s">
        <v>2344</v>
      </c>
      <c r="D3563" s="1" t="s">
        <v>48806</v>
      </c>
      <c r="E3563" s="1" t="s">
        <v>48807</v>
      </c>
      <c r="F3563" s="1" t="s">
        <v>4</v>
      </c>
      <c r="G3563" s="1" t="s">
        <v>48808</v>
      </c>
      <c r="H3563" s="1" t="s">
        <v>133</v>
      </c>
      <c r="I3563" s="1" t="s">
        <v>48809</v>
      </c>
      <c r="J3563" s="1" t="s">
        <v>48810</v>
      </c>
      <c r="K3563" s="1" t="s">
        <v>955</v>
      </c>
      <c r="L3563" s="1" t="s">
        <v>19</v>
      </c>
      <c r="M3563" s="1" t="s">
        <v>48811</v>
      </c>
    </row>
    <row r="3564" spans="1:13" ht="45" x14ac:dyDescent="0.25">
      <c r="A3564" s="1">
        <v>3562</v>
      </c>
      <c r="B3564" s="1" t="s">
        <v>12805</v>
      </c>
      <c r="C3564" s="1" t="s">
        <v>9463</v>
      </c>
      <c r="D3564" s="1" t="s">
        <v>41039</v>
      </c>
      <c r="E3564" s="1" t="s">
        <v>41040</v>
      </c>
      <c r="F3564" s="1" t="s">
        <v>4</v>
      </c>
      <c r="G3564" s="1" t="s">
        <v>41041</v>
      </c>
      <c r="H3564" s="1" t="s">
        <v>133</v>
      </c>
      <c r="I3564" s="1" t="s">
        <v>41042</v>
      </c>
      <c r="J3564" s="1" t="s">
        <v>41043</v>
      </c>
      <c r="K3564" s="1" t="s">
        <v>688</v>
      </c>
      <c r="L3564" s="1" t="s">
        <v>19</v>
      </c>
      <c r="M3564" s="1" t="s">
        <v>41044</v>
      </c>
    </row>
    <row r="3565" spans="1:13" ht="45" x14ac:dyDescent="0.25">
      <c r="A3565" s="1">
        <v>3563</v>
      </c>
      <c r="B3565" s="1" t="s">
        <v>5766</v>
      </c>
      <c r="C3565" s="1" t="s">
        <v>22</v>
      </c>
      <c r="D3565" s="1" t="s">
        <v>4011</v>
      </c>
      <c r="E3565" s="1" t="s">
        <v>4012</v>
      </c>
      <c r="F3565" s="1" t="s">
        <v>4</v>
      </c>
      <c r="G3565" s="1" t="s">
        <v>43074</v>
      </c>
      <c r="H3565" s="1" t="s">
        <v>133</v>
      </c>
      <c r="I3565" s="1" t="s">
        <v>43075</v>
      </c>
      <c r="J3565" s="1" t="s">
        <v>43076</v>
      </c>
      <c r="K3565" s="1" t="s">
        <v>688</v>
      </c>
      <c r="L3565" s="1" t="s">
        <v>19</v>
      </c>
      <c r="M3565" s="1" t="s">
        <v>43077</v>
      </c>
    </row>
    <row r="3566" spans="1:13" ht="45" x14ac:dyDescent="0.25">
      <c r="A3566" s="1">
        <v>3564</v>
      </c>
      <c r="B3566" s="1" t="s">
        <v>8528</v>
      </c>
      <c r="C3566" s="1" t="s">
        <v>1451</v>
      </c>
      <c r="D3566" s="1" t="s">
        <v>23303</v>
      </c>
      <c r="E3566" s="1" t="s">
        <v>23304</v>
      </c>
      <c r="F3566" s="1" t="s">
        <v>4</v>
      </c>
      <c r="G3566" s="1" t="s">
        <v>23305</v>
      </c>
      <c r="H3566" s="1" t="s">
        <v>832</v>
      </c>
      <c r="I3566" s="1" t="s">
        <v>23306</v>
      </c>
      <c r="J3566" s="1" t="s">
        <v>23307</v>
      </c>
      <c r="K3566" s="1" t="s">
        <v>1925</v>
      </c>
      <c r="L3566" s="1" t="s">
        <v>10</v>
      </c>
      <c r="M3566" s="1" t="s">
        <v>23308</v>
      </c>
    </row>
    <row r="3567" spans="1:13" ht="45" x14ac:dyDescent="0.25">
      <c r="A3567" s="1">
        <v>3565</v>
      </c>
      <c r="B3567" s="1" t="s">
        <v>827</v>
      </c>
      <c r="C3567" s="1" t="s">
        <v>828</v>
      </c>
      <c r="D3567" s="1" t="s">
        <v>829</v>
      </c>
      <c r="E3567" s="1" t="s">
        <v>830</v>
      </c>
      <c r="F3567" s="1" t="s">
        <v>4</v>
      </c>
      <c r="G3567" s="1" t="s">
        <v>831</v>
      </c>
      <c r="H3567" s="1" t="s">
        <v>832</v>
      </c>
      <c r="I3567" s="1" t="s">
        <v>833</v>
      </c>
      <c r="J3567" s="1" t="s">
        <v>834</v>
      </c>
      <c r="K3567" s="1" t="s">
        <v>238</v>
      </c>
      <c r="L3567" s="1" t="s">
        <v>10</v>
      </c>
      <c r="M3567" s="1" t="s">
        <v>835</v>
      </c>
    </row>
    <row r="3568" spans="1:13" ht="45" x14ac:dyDescent="0.25">
      <c r="A3568" s="1">
        <v>3566</v>
      </c>
      <c r="B3568" s="1" t="s">
        <v>6498</v>
      </c>
      <c r="C3568" s="1" t="s">
        <v>5692</v>
      </c>
      <c r="D3568" s="1" t="s">
        <v>21339</v>
      </c>
      <c r="E3568" s="1" t="s">
        <v>21340</v>
      </c>
      <c r="F3568" s="1" t="s">
        <v>4</v>
      </c>
      <c r="G3568" s="1" t="s">
        <v>21341</v>
      </c>
      <c r="H3568" s="1" t="s">
        <v>3572</v>
      </c>
      <c r="I3568" s="1" t="s">
        <v>21342</v>
      </c>
      <c r="J3568" s="1" t="s">
        <v>21343</v>
      </c>
      <c r="K3568" s="1" t="s">
        <v>136</v>
      </c>
      <c r="L3568" s="1" t="s">
        <v>19</v>
      </c>
      <c r="M3568" s="1" t="s">
        <v>21344</v>
      </c>
    </row>
    <row r="3569" spans="1:13" ht="60" x14ac:dyDescent="0.25">
      <c r="A3569" s="1">
        <v>3567</v>
      </c>
      <c r="B3569" s="1" t="s">
        <v>15279</v>
      </c>
      <c r="C3569" s="1" t="s">
        <v>301</v>
      </c>
      <c r="D3569" s="1" t="s">
        <v>44105</v>
      </c>
      <c r="E3569" s="1" t="s">
        <v>44106</v>
      </c>
      <c r="F3569" s="1" t="s">
        <v>4</v>
      </c>
      <c r="G3569" s="1" t="s">
        <v>44107</v>
      </c>
      <c r="H3569" s="1" t="s">
        <v>133</v>
      </c>
      <c r="I3569" s="1" t="s">
        <v>44108</v>
      </c>
      <c r="J3569" s="1" t="s">
        <v>44109</v>
      </c>
      <c r="K3569" s="1" t="s">
        <v>136</v>
      </c>
      <c r="L3569" s="1" t="s">
        <v>19</v>
      </c>
      <c r="M3569" s="1" t="s">
        <v>44110</v>
      </c>
    </row>
    <row r="3570" spans="1:13" ht="45" x14ac:dyDescent="0.25">
      <c r="A3570" s="1">
        <v>3568</v>
      </c>
      <c r="B3570" s="1" t="s">
        <v>17870</v>
      </c>
      <c r="C3570" s="1" t="s">
        <v>10238</v>
      </c>
      <c r="D3570" s="1" t="s">
        <v>54824</v>
      </c>
      <c r="E3570" s="1" t="s">
        <v>54825</v>
      </c>
      <c r="F3570" s="1" t="s">
        <v>4</v>
      </c>
      <c r="G3570" s="1" t="s">
        <v>54826</v>
      </c>
      <c r="H3570" s="1" t="s">
        <v>832</v>
      </c>
      <c r="I3570" s="1" t="s">
        <v>54827</v>
      </c>
      <c r="J3570" s="1" t="s">
        <v>54828</v>
      </c>
      <c r="K3570" s="1" t="s">
        <v>688</v>
      </c>
      <c r="L3570" s="1" t="s">
        <v>10</v>
      </c>
      <c r="M3570" s="1" t="s">
        <v>54829</v>
      </c>
    </row>
    <row r="3571" spans="1:13" ht="45" x14ac:dyDescent="0.25">
      <c r="A3571" s="1">
        <v>3569</v>
      </c>
      <c r="B3571" s="1" t="s">
        <v>3329</v>
      </c>
      <c r="C3571" s="1" t="s">
        <v>9355</v>
      </c>
      <c r="D3571" s="1" t="s">
        <v>26388</v>
      </c>
      <c r="E3571" s="1" t="s">
        <v>26389</v>
      </c>
      <c r="F3571" s="1" t="s">
        <v>4</v>
      </c>
      <c r="G3571" s="1" t="s">
        <v>59910</v>
      </c>
      <c r="H3571" s="1" t="s">
        <v>832</v>
      </c>
      <c r="I3571" s="1" t="s">
        <v>59911</v>
      </c>
      <c r="J3571" s="1" t="s">
        <v>59912</v>
      </c>
      <c r="K3571" s="1" t="s">
        <v>748</v>
      </c>
      <c r="L3571" s="1" t="s">
        <v>10</v>
      </c>
      <c r="M3571" s="1" t="s">
        <v>59913</v>
      </c>
    </row>
    <row r="3572" spans="1:13" ht="45" x14ac:dyDescent="0.25">
      <c r="A3572" s="1">
        <v>3570</v>
      </c>
      <c r="B3572" s="1" t="s">
        <v>20915</v>
      </c>
      <c r="C3572" s="1" t="s">
        <v>6357</v>
      </c>
      <c r="D3572" s="1" t="s">
        <v>32057</v>
      </c>
      <c r="E3572" s="1" t="s">
        <v>32058</v>
      </c>
      <c r="F3572" s="1" t="s">
        <v>4</v>
      </c>
      <c r="G3572" s="1" t="s">
        <v>38162</v>
      </c>
      <c r="H3572" s="1" t="s">
        <v>832</v>
      </c>
      <c r="I3572" s="1" t="s">
        <v>38163</v>
      </c>
      <c r="J3572" s="1" t="s">
        <v>38164</v>
      </c>
      <c r="K3572" s="1" t="s">
        <v>136</v>
      </c>
      <c r="L3572" s="1" t="s">
        <v>10</v>
      </c>
      <c r="M3572" s="1" t="s">
        <v>38165</v>
      </c>
    </row>
    <row r="3573" spans="1:13" ht="45" x14ac:dyDescent="0.25">
      <c r="A3573" s="1">
        <v>3571</v>
      </c>
      <c r="B3573" s="1" t="s">
        <v>22151</v>
      </c>
      <c r="C3573" s="1" t="s">
        <v>14663</v>
      </c>
      <c r="D3573" s="1" t="s">
        <v>42779</v>
      </c>
      <c r="E3573" s="1" t="s">
        <v>42780</v>
      </c>
      <c r="F3573" s="1" t="s">
        <v>4</v>
      </c>
      <c r="G3573" s="1" t="s">
        <v>42781</v>
      </c>
      <c r="H3573" s="1" t="s">
        <v>832</v>
      </c>
      <c r="I3573" s="1" t="s">
        <v>42782</v>
      </c>
      <c r="J3573" s="1" t="s">
        <v>42783</v>
      </c>
      <c r="K3573" s="1" t="s">
        <v>1925</v>
      </c>
      <c r="L3573" s="1" t="s">
        <v>10</v>
      </c>
      <c r="M3573" s="1" t="s">
        <v>42784</v>
      </c>
    </row>
    <row r="3574" spans="1:13" ht="45" x14ac:dyDescent="0.25">
      <c r="A3574" s="1">
        <v>3572</v>
      </c>
      <c r="B3574" s="1" t="s">
        <v>2296</v>
      </c>
      <c r="C3574" s="1" t="s">
        <v>16514</v>
      </c>
      <c r="D3574" s="1" t="s">
        <v>59076</v>
      </c>
      <c r="E3574" s="1" t="s">
        <v>59077</v>
      </c>
      <c r="F3574" s="1" t="s">
        <v>4</v>
      </c>
      <c r="G3574" s="1" t="s">
        <v>59078</v>
      </c>
      <c r="H3574" s="1" t="s">
        <v>832</v>
      </c>
      <c r="I3574" s="1" t="s">
        <v>59079</v>
      </c>
      <c r="J3574" s="1" t="s">
        <v>59080</v>
      </c>
      <c r="K3574" s="1" t="s">
        <v>748</v>
      </c>
      <c r="L3574" s="1" t="s">
        <v>10</v>
      </c>
      <c r="M3574" s="1" t="s">
        <v>59081</v>
      </c>
    </row>
    <row r="3575" spans="1:13" ht="45" x14ac:dyDescent="0.25">
      <c r="A3575" s="1">
        <v>3573</v>
      </c>
      <c r="B3575" s="1" t="s">
        <v>2943</v>
      </c>
      <c r="C3575" s="1" t="s">
        <v>3923</v>
      </c>
      <c r="D3575" s="1" t="s">
        <v>26736</v>
      </c>
      <c r="E3575" s="1" t="s">
        <v>26737</v>
      </c>
      <c r="F3575" s="1" t="s">
        <v>4</v>
      </c>
      <c r="G3575" s="1" t="s">
        <v>26738</v>
      </c>
      <c r="H3575" s="1" t="s">
        <v>832</v>
      </c>
      <c r="I3575" s="1" t="s">
        <v>26739</v>
      </c>
      <c r="J3575" s="1" t="s">
        <v>26740</v>
      </c>
      <c r="K3575" s="1" t="s">
        <v>748</v>
      </c>
      <c r="L3575" s="1" t="s">
        <v>10</v>
      </c>
      <c r="M3575" s="1" t="s">
        <v>26741</v>
      </c>
    </row>
    <row r="3576" spans="1:13" ht="45" x14ac:dyDescent="0.25">
      <c r="A3576" s="1">
        <v>3574</v>
      </c>
      <c r="B3576" s="1" t="s">
        <v>20741</v>
      </c>
      <c r="C3576" s="1" t="s">
        <v>23695</v>
      </c>
      <c r="D3576" s="1" t="s">
        <v>42902</v>
      </c>
      <c r="E3576" s="1" t="s">
        <v>42903</v>
      </c>
      <c r="F3576" s="1" t="s">
        <v>4</v>
      </c>
      <c r="G3576" s="1" t="s">
        <v>42904</v>
      </c>
      <c r="H3576" s="1" t="s">
        <v>832</v>
      </c>
      <c r="I3576" s="1" t="s">
        <v>42905</v>
      </c>
      <c r="J3576" s="1" t="s">
        <v>42906</v>
      </c>
      <c r="K3576" s="1" t="s">
        <v>136</v>
      </c>
      <c r="L3576" s="1" t="s">
        <v>10</v>
      </c>
      <c r="M3576" s="1" t="s">
        <v>42907</v>
      </c>
    </row>
    <row r="3577" spans="1:13" ht="45" x14ac:dyDescent="0.25">
      <c r="A3577" s="1">
        <v>3575</v>
      </c>
      <c r="B3577" s="1" t="s">
        <v>15718</v>
      </c>
      <c r="C3577" s="1" t="s">
        <v>22</v>
      </c>
      <c r="D3577" s="1" t="s">
        <v>55554</v>
      </c>
      <c r="E3577" s="1" t="s">
        <v>55555</v>
      </c>
      <c r="F3577" s="1" t="s">
        <v>4</v>
      </c>
      <c r="G3577" s="1" t="s">
        <v>55556</v>
      </c>
      <c r="H3577" s="1" t="s">
        <v>133</v>
      </c>
      <c r="I3577" s="1" t="s">
        <v>55557</v>
      </c>
      <c r="J3577" s="1" t="s">
        <v>55558</v>
      </c>
      <c r="K3577" s="1" t="s">
        <v>1925</v>
      </c>
      <c r="L3577" s="1" t="s">
        <v>19</v>
      </c>
      <c r="M3577" s="1" t="s">
        <v>55559</v>
      </c>
    </row>
    <row r="3578" spans="1:13" ht="45" x14ac:dyDescent="0.25">
      <c r="A3578" s="1">
        <v>3576</v>
      </c>
      <c r="B3578" s="1" t="s">
        <v>17510</v>
      </c>
      <c r="C3578" s="1" t="s">
        <v>22</v>
      </c>
      <c r="D3578" s="1" t="s">
        <v>48097</v>
      </c>
      <c r="E3578" s="1" t="s">
        <v>48098</v>
      </c>
      <c r="F3578" s="1" t="s">
        <v>4</v>
      </c>
      <c r="G3578" s="1" t="s">
        <v>48099</v>
      </c>
      <c r="H3578" s="1" t="s">
        <v>133</v>
      </c>
      <c r="I3578" s="1" t="s">
        <v>48100</v>
      </c>
      <c r="J3578" s="1" t="s">
        <v>48101</v>
      </c>
      <c r="K3578" s="1" t="s">
        <v>688</v>
      </c>
      <c r="L3578" s="1" t="s">
        <v>19</v>
      </c>
      <c r="M3578" s="1" t="s">
        <v>48102</v>
      </c>
    </row>
    <row r="3579" spans="1:13" ht="45" x14ac:dyDescent="0.25">
      <c r="A3579" s="1">
        <v>3577</v>
      </c>
      <c r="B3579" s="1" t="s">
        <v>10423</v>
      </c>
      <c r="C3579" s="1" t="s">
        <v>24690</v>
      </c>
      <c r="D3579" s="1" t="s">
        <v>40887</v>
      </c>
      <c r="E3579" s="1" t="s">
        <v>40888</v>
      </c>
      <c r="F3579" s="1" t="s">
        <v>4</v>
      </c>
      <c r="G3579" s="1" t="s">
        <v>40889</v>
      </c>
      <c r="H3579" s="1" t="s">
        <v>832</v>
      </c>
      <c r="I3579" s="1" t="s">
        <v>40890</v>
      </c>
      <c r="J3579" s="1" t="s">
        <v>40891</v>
      </c>
      <c r="K3579" s="1" t="s">
        <v>136</v>
      </c>
      <c r="L3579" s="1" t="s">
        <v>10</v>
      </c>
      <c r="M3579" s="1" t="s">
        <v>40892</v>
      </c>
    </row>
    <row r="3580" spans="1:13" ht="45" x14ac:dyDescent="0.25">
      <c r="A3580" s="1">
        <v>3578</v>
      </c>
      <c r="B3580" s="1" t="s">
        <v>3747</v>
      </c>
      <c r="C3580" s="1" t="s">
        <v>22</v>
      </c>
      <c r="D3580" s="1" t="s">
        <v>3748</v>
      </c>
      <c r="E3580" s="1" t="s">
        <v>3749</v>
      </c>
      <c r="F3580" s="1" t="s">
        <v>4</v>
      </c>
      <c r="G3580" s="1" t="s">
        <v>3750</v>
      </c>
      <c r="H3580" s="1" t="s">
        <v>133</v>
      </c>
      <c r="I3580" s="1" t="s">
        <v>3751</v>
      </c>
      <c r="J3580" s="1" t="s">
        <v>3752</v>
      </c>
      <c r="K3580" s="1" t="s">
        <v>136</v>
      </c>
      <c r="L3580" s="1" t="s">
        <v>19</v>
      </c>
      <c r="M3580" s="1" t="s">
        <v>3753</v>
      </c>
    </row>
    <row r="3581" spans="1:13" ht="45" x14ac:dyDescent="0.25">
      <c r="A3581" s="1">
        <v>3579</v>
      </c>
      <c r="B3581" s="1" t="s">
        <v>7182</v>
      </c>
      <c r="C3581" s="1" t="s">
        <v>6381</v>
      </c>
      <c r="D3581" s="1" t="s">
        <v>4985</v>
      </c>
      <c r="E3581" s="1" t="s">
        <v>4986</v>
      </c>
      <c r="F3581" s="1" t="s">
        <v>4</v>
      </c>
      <c r="G3581" s="1" t="s">
        <v>42045</v>
      </c>
      <c r="H3581" s="1" t="s">
        <v>832</v>
      </c>
      <c r="I3581" s="1" t="s">
        <v>42046</v>
      </c>
      <c r="J3581" s="1" t="s">
        <v>42047</v>
      </c>
      <c r="K3581" s="1" t="s">
        <v>748</v>
      </c>
      <c r="L3581" s="1" t="s">
        <v>10</v>
      </c>
      <c r="M3581" s="1" t="s">
        <v>42048</v>
      </c>
    </row>
    <row r="3582" spans="1:13" ht="45" x14ac:dyDescent="0.25">
      <c r="A3582" s="1">
        <v>3580</v>
      </c>
      <c r="B3582" s="1" t="s">
        <v>8964</v>
      </c>
      <c r="C3582" s="1" t="s">
        <v>8965</v>
      </c>
      <c r="D3582" s="1" t="s">
        <v>8966</v>
      </c>
      <c r="E3582" s="1" t="s">
        <v>8967</v>
      </c>
      <c r="F3582" s="1" t="s">
        <v>4</v>
      </c>
      <c r="G3582" s="1" t="s">
        <v>8968</v>
      </c>
      <c r="H3582" s="1" t="s">
        <v>832</v>
      </c>
      <c r="I3582" s="1" t="s">
        <v>8969</v>
      </c>
      <c r="J3582" s="1" t="s">
        <v>8970</v>
      </c>
      <c r="K3582" s="1" t="s">
        <v>955</v>
      </c>
      <c r="L3582" s="1" t="s">
        <v>10</v>
      </c>
      <c r="M3582" s="1" t="s">
        <v>8971</v>
      </c>
    </row>
    <row r="3583" spans="1:13" ht="45" x14ac:dyDescent="0.25">
      <c r="A3583" s="1">
        <v>3581</v>
      </c>
      <c r="B3583" s="1" t="s">
        <v>8964</v>
      </c>
      <c r="C3583" s="1" t="s">
        <v>8965</v>
      </c>
      <c r="D3583" s="1" t="s">
        <v>10550</v>
      </c>
      <c r="E3583" s="1" t="s">
        <v>10551</v>
      </c>
      <c r="F3583" s="1" t="s">
        <v>4</v>
      </c>
      <c r="G3583" s="1" t="s">
        <v>8968</v>
      </c>
      <c r="H3583" s="1" t="s">
        <v>832</v>
      </c>
      <c r="I3583" s="1" t="s">
        <v>10552</v>
      </c>
      <c r="J3583" s="1" t="s">
        <v>10553</v>
      </c>
      <c r="K3583" s="1" t="s">
        <v>955</v>
      </c>
      <c r="L3583" s="1" t="s">
        <v>10</v>
      </c>
      <c r="M3583" s="1" t="s">
        <v>8971</v>
      </c>
    </row>
    <row r="3584" spans="1:13" ht="45" x14ac:dyDescent="0.25">
      <c r="A3584" s="1">
        <v>3582</v>
      </c>
      <c r="B3584" s="1" t="s">
        <v>28409</v>
      </c>
      <c r="C3584" s="1" t="s">
        <v>8493</v>
      </c>
      <c r="D3584" s="1" t="s">
        <v>59030</v>
      </c>
      <c r="E3584" s="1" t="s">
        <v>59031</v>
      </c>
      <c r="F3584" s="1" t="s">
        <v>4</v>
      </c>
      <c r="G3584" s="1" t="s">
        <v>59032</v>
      </c>
      <c r="H3584" s="1" t="s">
        <v>133</v>
      </c>
      <c r="I3584" s="1" t="s">
        <v>59033</v>
      </c>
      <c r="J3584" s="1" t="s">
        <v>59034</v>
      </c>
      <c r="K3584" s="1" t="s">
        <v>955</v>
      </c>
      <c r="L3584" s="1" t="s">
        <v>19</v>
      </c>
      <c r="M3584" s="1" t="s">
        <v>59035</v>
      </c>
    </row>
    <row r="3585" spans="1:13" ht="45" x14ac:dyDescent="0.25">
      <c r="A3585" s="1">
        <v>3583</v>
      </c>
      <c r="B3585" s="1" t="s">
        <v>1687</v>
      </c>
      <c r="C3585" s="1" t="s">
        <v>27399</v>
      </c>
      <c r="D3585" s="1" t="s">
        <v>2557</v>
      </c>
      <c r="E3585" s="1" t="s">
        <v>2558</v>
      </c>
      <c r="F3585" s="1" t="s">
        <v>4</v>
      </c>
      <c r="G3585" s="1" t="s">
        <v>53786</v>
      </c>
      <c r="H3585" s="1" t="s">
        <v>832</v>
      </c>
      <c r="I3585" s="1" t="s">
        <v>53787</v>
      </c>
      <c r="J3585" s="1" t="s">
        <v>53788</v>
      </c>
      <c r="K3585" s="1" t="s">
        <v>688</v>
      </c>
      <c r="L3585" s="1" t="s">
        <v>10</v>
      </c>
      <c r="M3585" s="1" t="s">
        <v>53789</v>
      </c>
    </row>
    <row r="3586" spans="1:13" ht="45" x14ac:dyDescent="0.25">
      <c r="A3586" s="1">
        <v>3584</v>
      </c>
      <c r="B3586" s="1" t="s">
        <v>10412</v>
      </c>
      <c r="C3586" s="1" t="s">
        <v>17477</v>
      </c>
      <c r="D3586" s="1" t="s">
        <v>4761</v>
      </c>
      <c r="E3586" s="1" t="s">
        <v>4762</v>
      </c>
      <c r="F3586" s="1" t="s">
        <v>4</v>
      </c>
      <c r="G3586" s="1" t="s">
        <v>23017</v>
      </c>
      <c r="H3586" s="1" t="s">
        <v>832</v>
      </c>
      <c r="I3586" s="1" t="s">
        <v>23018</v>
      </c>
      <c r="J3586" s="1" t="s">
        <v>23019</v>
      </c>
      <c r="K3586" s="1" t="s">
        <v>748</v>
      </c>
      <c r="L3586" s="1" t="s">
        <v>10</v>
      </c>
      <c r="M3586" s="1" t="s">
        <v>23020</v>
      </c>
    </row>
    <row r="3587" spans="1:13" ht="45" x14ac:dyDescent="0.25">
      <c r="A3587" s="1">
        <v>3585</v>
      </c>
      <c r="B3587" s="1" t="s">
        <v>9882</v>
      </c>
      <c r="C3587" s="1" t="s">
        <v>21070</v>
      </c>
      <c r="D3587" s="1" t="s">
        <v>52621</v>
      </c>
      <c r="E3587" s="1" t="s">
        <v>52622</v>
      </c>
      <c r="F3587" s="1" t="s">
        <v>4</v>
      </c>
      <c r="G3587" s="1" t="s">
        <v>52623</v>
      </c>
      <c r="H3587" s="1" t="s">
        <v>832</v>
      </c>
      <c r="I3587" s="1" t="s">
        <v>52624</v>
      </c>
      <c r="J3587" s="1" t="s">
        <v>52625</v>
      </c>
      <c r="K3587" s="1" t="s">
        <v>748</v>
      </c>
      <c r="L3587" s="1" t="s">
        <v>10</v>
      </c>
      <c r="M3587" s="1" t="s">
        <v>52626</v>
      </c>
    </row>
    <row r="3588" spans="1:13" ht="45" x14ac:dyDescent="0.25">
      <c r="A3588" s="1">
        <v>3586</v>
      </c>
      <c r="B3588" s="1" t="s">
        <v>16478</v>
      </c>
      <c r="C3588" s="1" t="s">
        <v>16612</v>
      </c>
      <c r="D3588" s="1" t="s">
        <v>14349</v>
      </c>
      <c r="E3588" s="1" t="s">
        <v>29198</v>
      </c>
      <c r="F3588" s="1" t="s">
        <v>4</v>
      </c>
      <c r="G3588" s="1" t="s">
        <v>29199</v>
      </c>
      <c r="H3588" s="1" t="s">
        <v>832</v>
      </c>
      <c r="I3588" s="1" t="s">
        <v>29200</v>
      </c>
      <c r="J3588" s="1" t="s">
        <v>29201</v>
      </c>
      <c r="K3588" s="1" t="s">
        <v>136</v>
      </c>
      <c r="L3588" s="1" t="s">
        <v>10</v>
      </c>
      <c r="M3588" s="1" t="s">
        <v>29202</v>
      </c>
    </row>
    <row r="3589" spans="1:13" ht="45" x14ac:dyDescent="0.25">
      <c r="A3589" s="1">
        <v>3587</v>
      </c>
      <c r="B3589" s="1" t="s">
        <v>2140</v>
      </c>
      <c r="C3589" s="1" t="s">
        <v>7699</v>
      </c>
      <c r="D3589" s="1" t="s">
        <v>29591</v>
      </c>
      <c r="E3589" s="1" t="s">
        <v>29592</v>
      </c>
      <c r="F3589" s="1" t="s">
        <v>4</v>
      </c>
      <c r="G3589" s="1" t="s">
        <v>17589</v>
      </c>
      <c r="H3589" s="1" t="s">
        <v>133</v>
      </c>
      <c r="I3589" s="1" t="s">
        <v>29597</v>
      </c>
      <c r="J3589" s="1" t="s">
        <v>29598</v>
      </c>
      <c r="K3589" s="1" t="s">
        <v>136</v>
      </c>
      <c r="L3589" s="1" t="s">
        <v>19</v>
      </c>
      <c r="M3589" s="1" t="s">
        <v>29599</v>
      </c>
    </row>
    <row r="3590" spans="1:13" ht="45" x14ac:dyDescent="0.25">
      <c r="A3590" s="1">
        <v>3588</v>
      </c>
      <c r="B3590" s="1" t="s">
        <v>3526</v>
      </c>
      <c r="C3590" s="1" t="s">
        <v>22</v>
      </c>
      <c r="D3590" s="1" t="s">
        <v>17587</v>
      </c>
      <c r="E3590" s="1" t="s">
        <v>17588</v>
      </c>
      <c r="F3590" s="1" t="s">
        <v>4</v>
      </c>
      <c r="G3590" s="1" t="s">
        <v>17589</v>
      </c>
      <c r="H3590" s="1" t="s">
        <v>133</v>
      </c>
      <c r="I3590" s="1" t="s">
        <v>17590</v>
      </c>
      <c r="J3590" s="1" t="s">
        <v>17591</v>
      </c>
      <c r="K3590" s="1" t="s">
        <v>136</v>
      </c>
      <c r="L3590" s="1" t="s">
        <v>19</v>
      </c>
      <c r="M3590" s="1" t="s">
        <v>17592</v>
      </c>
    </row>
    <row r="3591" spans="1:13" ht="45" x14ac:dyDescent="0.25">
      <c r="A3591" s="1">
        <v>3589</v>
      </c>
      <c r="B3591" s="1" t="s">
        <v>1670</v>
      </c>
      <c r="C3591" s="1" t="s">
        <v>11567</v>
      </c>
      <c r="D3591" s="1" t="s">
        <v>47571</v>
      </c>
      <c r="E3591" s="1" t="s">
        <v>47572</v>
      </c>
      <c r="F3591" s="1" t="s">
        <v>4</v>
      </c>
      <c r="G3591" s="1" t="s">
        <v>47573</v>
      </c>
      <c r="H3591" s="1" t="s">
        <v>832</v>
      </c>
      <c r="I3591" s="1" t="s">
        <v>47574</v>
      </c>
      <c r="J3591" s="1" t="s">
        <v>47575</v>
      </c>
      <c r="K3591" s="1" t="s">
        <v>238</v>
      </c>
      <c r="L3591" s="1" t="s">
        <v>10</v>
      </c>
      <c r="M3591" s="1" t="s">
        <v>47576</v>
      </c>
    </row>
    <row r="3592" spans="1:13" ht="45" x14ac:dyDescent="0.25">
      <c r="A3592" s="1">
        <v>3590</v>
      </c>
      <c r="B3592" s="1" t="s">
        <v>1670</v>
      </c>
      <c r="C3592" s="1" t="s">
        <v>3320</v>
      </c>
      <c r="D3592" s="1" t="s">
        <v>9579</v>
      </c>
      <c r="E3592" s="1" t="s">
        <v>9580</v>
      </c>
      <c r="F3592" s="1" t="s">
        <v>4</v>
      </c>
      <c r="G3592" s="1" t="s">
        <v>45732</v>
      </c>
      <c r="H3592" s="1" t="s">
        <v>751</v>
      </c>
      <c r="I3592" s="1" t="s">
        <v>45733</v>
      </c>
      <c r="J3592" s="1" t="s">
        <v>45734</v>
      </c>
      <c r="K3592" s="1" t="s">
        <v>2021</v>
      </c>
      <c r="L3592" s="1" t="s">
        <v>10</v>
      </c>
      <c r="M3592" s="1" t="s">
        <v>45735</v>
      </c>
    </row>
    <row r="3593" spans="1:13" ht="45" x14ac:dyDescent="0.25">
      <c r="A3593" s="1">
        <v>3591</v>
      </c>
      <c r="B3593" s="1" t="s">
        <v>1639</v>
      </c>
      <c r="C3593" s="1" t="s">
        <v>3678</v>
      </c>
      <c r="D3593" s="1" t="s">
        <v>16155</v>
      </c>
      <c r="E3593" s="1" t="s">
        <v>16156</v>
      </c>
      <c r="F3593" s="1" t="s">
        <v>4</v>
      </c>
      <c r="G3593" s="1" t="s">
        <v>16157</v>
      </c>
      <c r="H3593" s="1" t="s">
        <v>832</v>
      </c>
      <c r="I3593" s="1" t="s">
        <v>16158</v>
      </c>
      <c r="J3593" s="1" t="s">
        <v>16159</v>
      </c>
      <c r="K3593" s="1" t="s">
        <v>1925</v>
      </c>
      <c r="L3593" s="1" t="s">
        <v>10</v>
      </c>
      <c r="M3593" s="1" t="s">
        <v>16160</v>
      </c>
    </row>
    <row r="3594" spans="1:13" ht="45" x14ac:dyDescent="0.25">
      <c r="A3594" s="1">
        <v>3592</v>
      </c>
      <c r="B3594" s="1" t="s">
        <v>7246</v>
      </c>
      <c r="C3594" s="1" t="s">
        <v>2171</v>
      </c>
      <c r="D3594" s="1" t="s">
        <v>39135</v>
      </c>
      <c r="E3594" s="1" t="s">
        <v>39136</v>
      </c>
      <c r="F3594" s="1" t="s">
        <v>4</v>
      </c>
      <c r="G3594" s="1" t="s">
        <v>39137</v>
      </c>
      <c r="H3594" s="1" t="s">
        <v>133</v>
      </c>
      <c r="I3594" s="1" t="s">
        <v>39138</v>
      </c>
      <c r="J3594" s="1" t="s">
        <v>39139</v>
      </c>
      <c r="K3594" s="1" t="s">
        <v>136</v>
      </c>
      <c r="L3594" s="1" t="s">
        <v>10</v>
      </c>
      <c r="M3594" s="1" t="s">
        <v>39140</v>
      </c>
    </row>
    <row r="3595" spans="1:13" ht="45" x14ac:dyDescent="0.25">
      <c r="A3595" s="1">
        <v>3593</v>
      </c>
      <c r="B3595" s="1" t="s">
        <v>15847</v>
      </c>
      <c r="C3595" s="1" t="s">
        <v>9331</v>
      </c>
      <c r="D3595" s="1" t="s">
        <v>8514</v>
      </c>
      <c r="E3595" s="1" t="s">
        <v>8515</v>
      </c>
      <c r="F3595" s="1" t="s">
        <v>4</v>
      </c>
      <c r="G3595" s="1" t="s">
        <v>48223</v>
      </c>
      <c r="H3595" s="1" t="s">
        <v>832</v>
      </c>
      <c r="I3595" s="1" t="s">
        <v>48224</v>
      </c>
      <c r="J3595" s="1" t="s">
        <v>48225</v>
      </c>
      <c r="K3595" s="1" t="s">
        <v>748</v>
      </c>
      <c r="L3595" s="1" t="s">
        <v>10</v>
      </c>
      <c r="M3595" s="1" t="s">
        <v>48226</v>
      </c>
    </row>
    <row r="3596" spans="1:13" ht="45" x14ac:dyDescent="0.25">
      <c r="A3596" s="1">
        <v>3594</v>
      </c>
      <c r="B3596" s="1" t="s">
        <v>3164</v>
      </c>
      <c r="C3596" s="1" t="s">
        <v>8286</v>
      </c>
      <c r="D3596" s="1" t="s">
        <v>22774</v>
      </c>
      <c r="E3596" s="1" t="s">
        <v>22775</v>
      </c>
      <c r="F3596" s="1" t="s">
        <v>4</v>
      </c>
      <c r="G3596" s="1" t="s">
        <v>22776</v>
      </c>
      <c r="H3596" s="1" t="s">
        <v>832</v>
      </c>
      <c r="I3596" s="1" t="s">
        <v>22777</v>
      </c>
      <c r="J3596" s="1" t="s">
        <v>22778</v>
      </c>
      <c r="K3596" s="1" t="s">
        <v>748</v>
      </c>
      <c r="L3596" s="1" t="s">
        <v>10</v>
      </c>
      <c r="M3596" s="1" t="s">
        <v>22779</v>
      </c>
    </row>
    <row r="3597" spans="1:13" ht="45" x14ac:dyDescent="0.25">
      <c r="A3597" s="1">
        <v>3595</v>
      </c>
      <c r="B3597" s="1" t="s">
        <v>1618</v>
      </c>
      <c r="C3597" s="1" t="s">
        <v>22</v>
      </c>
      <c r="D3597" s="1" t="s">
        <v>27277</v>
      </c>
      <c r="E3597" s="1" t="s">
        <v>27278</v>
      </c>
      <c r="F3597" s="1" t="s">
        <v>4</v>
      </c>
      <c r="G3597" s="1" t="s">
        <v>27279</v>
      </c>
      <c r="H3597" s="1" t="s">
        <v>133</v>
      </c>
      <c r="I3597" s="1" t="s">
        <v>27280</v>
      </c>
      <c r="J3597" s="1" t="s">
        <v>27281</v>
      </c>
      <c r="K3597" s="1" t="s">
        <v>238</v>
      </c>
      <c r="L3597" s="1" t="s">
        <v>19</v>
      </c>
      <c r="M3597" s="1" t="s">
        <v>27282</v>
      </c>
    </row>
    <row r="3598" spans="1:13" ht="45" x14ac:dyDescent="0.25">
      <c r="A3598" s="1">
        <v>3596</v>
      </c>
      <c r="B3598" s="1" t="s">
        <v>15010</v>
      </c>
      <c r="C3598" s="1" t="s">
        <v>4094</v>
      </c>
      <c r="D3598" s="1" t="s">
        <v>8653</v>
      </c>
      <c r="E3598" s="1" t="s">
        <v>56005</v>
      </c>
      <c r="F3598" s="1" t="s">
        <v>4</v>
      </c>
      <c r="G3598" s="1" t="s">
        <v>56006</v>
      </c>
      <c r="H3598" s="1" t="s">
        <v>832</v>
      </c>
      <c r="I3598" s="1" t="s">
        <v>56007</v>
      </c>
      <c r="J3598" s="1" t="s">
        <v>56008</v>
      </c>
      <c r="K3598" s="1" t="s">
        <v>748</v>
      </c>
      <c r="L3598" s="1" t="s">
        <v>10</v>
      </c>
      <c r="M3598" s="1" t="s">
        <v>56009</v>
      </c>
    </row>
    <row r="3599" spans="1:13" ht="45" x14ac:dyDescent="0.25">
      <c r="A3599" s="1">
        <v>3597</v>
      </c>
      <c r="B3599" s="1" t="s">
        <v>14367</v>
      </c>
      <c r="C3599" s="1" t="s">
        <v>1609</v>
      </c>
      <c r="D3599" s="1" t="s">
        <v>50088</v>
      </c>
      <c r="E3599" s="1" t="s">
        <v>50089</v>
      </c>
      <c r="F3599" s="1" t="s">
        <v>4</v>
      </c>
      <c r="G3599" s="1" t="s">
        <v>50090</v>
      </c>
      <c r="H3599" s="1" t="s">
        <v>832</v>
      </c>
      <c r="I3599" s="1" t="s">
        <v>50091</v>
      </c>
      <c r="J3599" s="1" t="s">
        <v>50092</v>
      </c>
      <c r="K3599" s="1" t="s">
        <v>136</v>
      </c>
      <c r="L3599" s="1" t="s">
        <v>10</v>
      </c>
      <c r="M3599" s="1" t="s">
        <v>50093</v>
      </c>
    </row>
    <row r="3600" spans="1:13" ht="60" x14ac:dyDescent="0.25">
      <c r="A3600" s="1">
        <v>3598</v>
      </c>
      <c r="B3600" s="1" t="s">
        <v>2984</v>
      </c>
      <c r="C3600" s="1" t="s">
        <v>6742</v>
      </c>
      <c r="D3600" s="1" t="s">
        <v>35077</v>
      </c>
      <c r="E3600" s="1" t="s">
        <v>35078</v>
      </c>
      <c r="F3600" s="1" t="s">
        <v>4</v>
      </c>
      <c r="G3600" s="1" t="s">
        <v>35079</v>
      </c>
      <c r="H3600" s="1" t="s">
        <v>133</v>
      </c>
      <c r="I3600" s="1" t="s">
        <v>35080</v>
      </c>
      <c r="J3600" s="1" t="s">
        <v>35081</v>
      </c>
      <c r="K3600" s="1" t="s">
        <v>136</v>
      </c>
      <c r="L3600" s="1" t="s">
        <v>19</v>
      </c>
      <c r="M3600" s="1" t="s">
        <v>35082</v>
      </c>
    </row>
    <row r="3601" spans="1:13" ht="45" x14ac:dyDescent="0.25">
      <c r="A3601" s="1">
        <v>3599</v>
      </c>
      <c r="B3601" s="1" t="s">
        <v>6845</v>
      </c>
      <c r="C3601" s="1" t="s">
        <v>22</v>
      </c>
      <c r="D3601" s="1" t="s">
        <v>50104</v>
      </c>
      <c r="E3601" s="1" t="s">
        <v>50105</v>
      </c>
      <c r="F3601" s="1" t="s">
        <v>4</v>
      </c>
      <c r="G3601" s="1" t="s">
        <v>50106</v>
      </c>
      <c r="H3601" s="1" t="s">
        <v>133</v>
      </c>
      <c r="I3601" s="1" t="s">
        <v>50107</v>
      </c>
      <c r="J3601" s="1" t="s">
        <v>50108</v>
      </c>
      <c r="K3601" s="1" t="s">
        <v>136</v>
      </c>
      <c r="L3601" s="1" t="s">
        <v>19</v>
      </c>
      <c r="M3601" s="1" t="s">
        <v>50109</v>
      </c>
    </row>
    <row r="3602" spans="1:13" ht="45" x14ac:dyDescent="0.25">
      <c r="A3602" s="1">
        <v>3600</v>
      </c>
      <c r="B3602" s="1" t="s">
        <v>6845</v>
      </c>
      <c r="C3602" s="1" t="s">
        <v>1015</v>
      </c>
      <c r="D3602" s="1" t="s">
        <v>853</v>
      </c>
      <c r="E3602" s="1" t="s">
        <v>854</v>
      </c>
      <c r="F3602" s="1" t="s">
        <v>4</v>
      </c>
      <c r="G3602" s="1" t="s">
        <v>29504</v>
      </c>
      <c r="H3602" s="1" t="s">
        <v>832</v>
      </c>
      <c r="I3602" s="1" t="s">
        <v>29505</v>
      </c>
      <c r="J3602" s="1" t="s">
        <v>29506</v>
      </c>
      <c r="K3602" s="1" t="s">
        <v>955</v>
      </c>
      <c r="L3602" s="1" t="s">
        <v>10</v>
      </c>
      <c r="M3602" s="1" t="s">
        <v>3839</v>
      </c>
    </row>
    <row r="3603" spans="1:13" ht="45" x14ac:dyDescent="0.25">
      <c r="A3603" s="1">
        <v>3601</v>
      </c>
      <c r="B3603" s="1" t="s">
        <v>6845</v>
      </c>
      <c r="C3603" s="1" t="s">
        <v>2758</v>
      </c>
      <c r="D3603" s="1" t="s">
        <v>11313</v>
      </c>
      <c r="E3603" s="1" t="s">
        <v>11314</v>
      </c>
      <c r="F3603" s="1" t="s">
        <v>4</v>
      </c>
      <c r="G3603" s="1" t="s">
        <v>11315</v>
      </c>
      <c r="H3603" s="1" t="s">
        <v>133</v>
      </c>
      <c r="I3603" s="1" t="s">
        <v>11316</v>
      </c>
      <c r="J3603" s="1" t="s">
        <v>11317</v>
      </c>
      <c r="K3603" s="1" t="s">
        <v>1925</v>
      </c>
      <c r="L3603" s="1" t="s">
        <v>19</v>
      </c>
      <c r="M3603" s="1" t="s">
        <v>11318</v>
      </c>
    </row>
    <row r="3604" spans="1:13" ht="75" x14ac:dyDescent="0.25">
      <c r="A3604" s="1">
        <v>3602</v>
      </c>
      <c r="B3604" s="1" t="s">
        <v>10027</v>
      </c>
      <c r="C3604" s="1" t="s">
        <v>11010</v>
      </c>
      <c r="D3604" s="1" t="s">
        <v>26301</v>
      </c>
      <c r="E3604" s="1" t="s">
        <v>26302</v>
      </c>
      <c r="F3604" s="1" t="s">
        <v>4</v>
      </c>
      <c r="G3604" s="1" t="s">
        <v>26303</v>
      </c>
      <c r="H3604" s="1" t="s">
        <v>133</v>
      </c>
      <c r="I3604" s="1" t="s">
        <v>26304</v>
      </c>
      <c r="J3604" s="1" t="s">
        <v>26305</v>
      </c>
      <c r="K3604" s="1" t="s">
        <v>136</v>
      </c>
      <c r="L3604" s="1" t="s">
        <v>10</v>
      </c>
      <c r="M3604" s="1" t="s">
        <v>26306</v>
      </c>
    </row>
    <row r="3605" spans="1:13" ht="45" x14ac:dyDescent="0.25">
      <c r="A3605" s="1">
        <v>3603</v>
      </c>
      <c r="B3605" s="1" t="s">
        <v>3457</v>
      </c>
      <c r="C3605" s="1" t="s">
        <v>22</v>
      </c>
      <c r="D3605" s="1" t="s">
        <v>3444</v>
      </c>
      <c r="E3605" s="1" t="s">
        <v>3445</v>
      </c>
      <c r="F3605" s="1" t="s">
        <v>4</v>
      </c>
      <c r="G3605" s="1" t="s">
        <v>3458</v>
      </c>
      <c r="H3605" s="1" t="s">
        <v>133</v>
      </c>
      <c r="I3605" s="1" t="s">
        <v>3459</v>
      </c>
      <c r="J3605" s="1" t="s">
        <v>3460</v>
      </c>
      <c r="K3605" s="1" t="s">
        <v>748</v>
      </c>
      <c r="L3605" s="1" t="s">
        <v>19</v>
      </c>
      <c r="M3605" s="1" t="s">
        <v>3461</v>
      </c>
    </row>
    <row r="3606" spans="1:13" ht="45" x14ac:dyDescent="0.25">
      <c r="A3606" s="1">
        <v>3604</v>
      </c>
      <c r="B3606" s="1" t="s">
        <v>9309</v>
      </c>
      <c r="C3606" s="1" t="s">
        <v>399</v>
      </c>
      <c r="D3606" s="1" t="s">
        <v>3621</v>
      </c>
      <c r="E3606" s="1" t="s">
        <v>3622</v>
      </c>
      <c r="F3606" s="1" t="s">
        <v>4</v>
      </c>
      <c r="G3606" s="1" t="s">
        <v>20760</v>
      </c>
      <c r="H3606" s="1" t="s">
        <v>832</v>
      </c>
      <c r="I3606" s="1" t="s">
        <v>20761</v>
      </c>
      <c r="J3606" s="1" t="s">
        <v>20762</v>
      </c>
      <c r="K3606" s="1" t="s">
        <v>748</v>
      </c>
      <c r="L3606" s="1" t="s">
        <v>10</v>
      </c>
      <c r="M3606" s="1" t="s">
        <v>20763</v>
      </c>
    </row>
    <row r="3607" spans="1:13" ht="45" x14ac:dyDescent="0.25">
      <c r="A3607" s="1">
        <v>3605</v>
      </c>
      <c r="B3607" s="1" t="s">
        <v>9309</v>
      </c>
      <c r="C3607" s="1" t="s">
        <v>22</v>
      </c>
      <c r="D3607" s="1" t="s">
        <v>13027</v>
      </c>
      <c r="E3607" s="1" t="s">
        <v>13028</v>
      </c>
      <c r="F3607" s="1" t="s">
        <v>4</v>
      </c>
      <c r="G3607" s="1" t="s">
        <v>36082</v>
      </c>
      <c r="H3607" s="1" t="s">
        <v>133</v>
      </c>
      <c r="I3607" s="1" t="s">
        <v>36083</v>
      </c>
      <c r="J3607" s="1" t="s">
        <v>36084</v>
      </c>
      <c r="K3607" s="1" t="s">
        <v>955</v>
      </c>
      <c r="L3607" s="1" t="s">
        <v>19</v>
      </c>
      <c r="M3607" s="1" t="s">
        <v>36085</v>
      </c>
    </row>
    <row r="3608" spans="1:13" ht="60" x14ac:dyDescent="0.25">
      <c r="A3608" s="1">
        <v>3606</v>
      </c>
      <c r="B3608" s="1" t="s">
        <v>2674</v>
      </c>
      <c r="C3608" s="1" t="s">
        <v>22</v>
      </c>
      <c r="D3608" s="1" t="s">
        <v>16298</v>
      </c>
      <c r="E3608" s="1" t="s">
        <v>16299</v>
      </c>
      <c r="F3608" s="1" t="s">
        <v>4</v>
      </c>
      <c r="G3608" s="1" t="s">
        <v>53980</v>
      </c>
      <c r="H3608" s="1" t="s">
        <v>133</v>
      </c>
      <c r="I3608" s="1" t="s">
        <v>53981</v>
      </c>
      <c r="J3608" s="1" t="s">
        <v>53982</v>
      </c>
      <c r="K3608" s="1" t="s">
        <v>955</v>
      </c>
      <c r="L3608" s="1" t="s">
        <v>19</v>
      </c>
      <c r="M3608" s="1" t="s">
        <v>53983</v>
      </c>
    </row>
    <row r="3609" spans="1:13" ht="60" x14ac:dyDescent="0.25">
      <c r="A3609" s="1">
        <v>3607</v>
      </c>
      <c r="B3609" s="1" t="s">
        <v>682</v>
      </c>
      <c r="C3609" s="1" t="s">
        <v>22</v>
      </c>
      <c r="D3609" s="1" t="s">
        <v>683</v>
      </c>
      <c r="E3609" s="1" t="s">
        <v>684</v>
      </c>
      <c r="F3609" s="1" t="s">
        <v>4</v>
      </c>
      <c r="G3609" s="1" t="s">
        <v>685</v>
      </c>
      <c r="H3609" s="1" t="s">
        <v>133</v>
      </c>
      <c r="I3609" s="1" t="s">
        <v>686</v>
      </c>
      <c r="J3609" s="1" t="s">
        <v>687</v>
      </c>
      <c r="K3609" s="1" t="s">
        <v>688</v>
      </c>
      <c r="L3609" s="1" t="s">
        <v>19</v>
      </c>
      <c r="M3609" s="1" t="s">
        <v>689</v>
      </c>
    </row>
    <row r="3610" spans="1:13" ht="45" x14ac:dyDescent="0.25">
      <c r="A3610" s="1">
        <v>3608</v>
      </c>
      <c r="B3610" s="1" t="s">
        <v>225</v>
      </c>
      <c r="C3610" s="1" t="s">
        <v>203</v>
      </c>
      <c r="D3610" s="1" t="s">
        <v>35334</v>
      </c>
      <c r="E3610" s="1" t="s">
        <v>35335</v>
      </c>
      <c r="F3610" s="1" t="s">
        <v>4</v>
      </c>
      <c r="G3610" s="1" t="s">
        <v>35336</v>
      </c>
      <c r="H3610" s="1" t="s">
        <v>133</v>
      </c>
      <c r="I3610" s="1" t="s">
        <v>35337</v>
      </c>
      <c r="J3610" s="1" t="s">
        <v>35338</v>
      </c>
      <c r="K3610" s="1" t="s">
        <v>955</v>
      </c>
      <c r="L3610" s="1" t="s">
        <v>10</v>
      </c>
      <c r="M3610" s="1" t="s">
        <v>35339</v>
      </c>
    </row>
    <row r="3611" spans="1:13" ht="45" x14ac:dyDescent="0.25">
      <c r="A3611" s="1">
        <v>3609</v>
      </c>
      <c r="B3611" s="1" t="s">
        <v>6666</v>
      </c>
      <c r="C3611" s="1" t="s">
        <v>22</v>
      </c>
      <c r="D3611" s="1" t="s">
        <v>30169</v>
      </c>
      <c r="E3611" s="1" t="s">
        <v>30170</v>
      </c>
      <c r="F3611" s="1" t="s">
        <v>4</v>
      </c>
      <c r="G3611" s="1" t="s">
        <v>30171</v>
      </c>
      <c r="H3611" s="1" t="s">
        <v>133</v>
      </c>
      <c r="I3611" s="1" t="s">
        <v>30172</v>
      </c>
      <c r="J3611" s="1" t="s">
        <v>30173</v>
      </c>
      <c r="K3611" s="1" t="s">
        <v>136</v>
      </c>
      <c r="L3611" s="1" t="s">
        <v>19</v>
      </c>
      <c r="M3611" s="1" t="s">
        <v>30174</v>
      </c>
    </row>
    <row r="3612" spans="1:13" ht="45" x14ac:dyDescent="0.25">
      <c r="A3612" s="1">
        <v>3610</v>
      </c>
      <c r="B3612" s="1" t="s">
        <v>3654</v>
      </c>
      <c r="C3612" s="1" t="s">
        <v>27399</v>
      </c>
      <c r="D3612" s="1" t="s">
        <v>10511</v>
      </c>
      <c r="E3612" s="1" t="s">
        <v>10512</v>
      </c>
      <c r="F3612" s="1" t="s">
        <v>4</v>
      </c>
      <c r="G3612" s="1" t="s">
        <v>51049</v>
      </c>
      <c r="H3612" s="1" t="s">
        <v>832</v>
      </c>
      <c r="I3612" s="1" t="s">
        <v>51050</v>
      </c>
      <c r="J3612" s="1" t="s">
        <v>51051</v>
      </c>
      <c r="K3612" s="1" t="s">
        <v>688</v>
      </c>
      <c r="L3612" s="1" t="s">
        <v>10</v>
      </c>
      <c r="M3612" s="1" t="s">
        <v>51052</v>
      </c>
    </row>
    <row r="3613" spans="1:13" ht="45" x14ac:dyDescent="0.25">
      <c r="A3613" s="1">
        <v>3611</v>
      </c>
      <c r="B3613" s="1" t="s">
        <v>1178</v>
      </c>
      <c r="C3613" s="1" t="s">
        <v>9302</v>
      </c>
      <c r="D3613" s="1" t="s">
        <v>11365</v>
      </c>
      <c r="E3613" s="1" t="s">
        <v>11366</v>
      </c>
      <c r="F3613" s="1" t="s">
        <v>4</v>
      </c>
      <c r="G3613" s="1" t="s">
        <v>11367</v>
      </c>
      <c r="H3613" s="1" t="s">
        <v>832</v>
      </c>
      <c r="I3613" s="1" t="s">
        <v>11368</v>
      </c>
      <c r="J3613" s="1" t="s">
        <v>11369</v>
      </c>
      <c r="K3613" s="1" t="s">
        <v>955</v>
      </c>
      <c r="L3613" s="1" t="s">
        <v>10</v>
      </c>
      <c r="M3613" s="1" t="s">
        <v>11370</v>
      </c>
    </row>
    <row r="3614" spans="1:13" ht="45" x14ac:dyDescent="0.25">
      <c r="A3614" s="1">
        <v>3612</v>
      </c>
      <c r="B3614" s="1" t="s">
        <v>10655</v>
      </c>
      <c r="C3614" s="1" t="s">
        <v>4071</v>
      </c>
      <c r="D3614" s="1" t="s">
        <v>352</v>
      </c>
      <c r="E3614" s="1" t="s">
        <v>353</v>
      </c>
      <c r="F3614" s="1" t="s">
        <v>4</v>
      </c>
      <c r="G3614" s="1" t="s">
        <v>38833</v>
      </c>
      <c r="H3614" s="1" t="s">
        <v>832</v>
      </c>
      <c r="I3614" s="1" t="s">
        <v>38834</v>
      </c>
      <c r="J3614" s="1" t="s">
        <v>38835</v>
      </c>
      <c r="K3614" s="1" t="s">
        <v>1925</v>
      </c>
      <c r="L3614" s="1" t="s">
        <v>10</v>
      </c>
      <c r="M3614" s="1" t="s">
        <v>38836</v>
      </c>
    </row>
    <row r="3615" spans="1:13" ht="45" x14ac:dyDescent="0.25">
      <c r="A3615" s="1">
        <v>3613</v>
      </c>
      <c r="B3615" s="1" t="s">
        <v>1952</v>
      </c>
      <c r="C3615" s="1" t="s">
        <v>1966</v>
      </c>
      <c r="D3615" s="1" t="s">
        <v>23369</v>
      </c>
      <c r="E3615" s="1" t="s">
        <v>23370</v>
      </c>
      <c r="F3615" s="1" t="s">
        <v>4</v>
      </c>
      <c r="G3615" s="1" t="s">
        <v>47487</v>
      </c>
      <c r="H3615" s="1" t="s">
        <v>832</v>
      </c>
      <c r="I3615" s="1" t="s">
        <v>47488</v>
      </c>
      <c r="J3615" s="1" t="s">
        <v>47489</v>
      </c>
      <c r="K3615" s="1" t="s">
        <v>238</v>
      </c>
      <c r="L3615" s="1" t="s">
        <v>10</v>
      </c>
      <c r="M3615" s="1" t="s">
        <v>47490</v>
      </c>
    </row>
    <row r="3616" spans="1:13" ht="45" x14ac:dyDescent="0.25">
      <c r="A3616" s="1">
        <v>3614</v>
      </c>
      <c r="B3616" s="1" t="s">
        <v>3492</v>
      </c>
      <c r="C3616" s="1" t="s">
        <v>1389</v>
      </c>
      <c r="D3616" s="1" t="s">
        <v>3484</v>
      </c>
      <c r="E3616" s="1" t="s">
        <v>3485</v>
      </c>
      <c r="F3616" s="1" t="s">
        <v>4</v>
      </c>
      <c r="G3616" s="1" t="s">
        <v>3493</v>
      </c>
      <c r="H3616" s="1" t="s">
        <v>133</v>
      </c>
      <c r="I3616" s="1" t="s">
        <v>3494</v>
      </c>
      <c r="J3616" s="1" t="s">
        <v>3495</v>
      </c>
      <c r="K3616" s="1" t="s">
        <v>748</v>
      </c>
      <c r="L3616" s="1" t="s">
        <v>10</v>
      </c>
      <c r="M3616" s="1" t="s">
        <v>3496</v>
      </c>
    </row>
    <row r="3617" spans="1:13" ht="60" x14ac:dyDescent="0.25">
      <c r="A3617" s="1">
        <v>3615</v>
      </c>
      <c r="B3617" s="1" t="s">
        <v>3492</v>
      </c>
      <c r="C3617" s="1" t="s">
        <v>22</v>
      </c>
      <c r="D3617" s="1" t="s">
        <v>16539</v>
      </c>
      <c r="E3617" s="1" t="s">
        <v>16540</v>
      </c>
      <c r="F3617" s="1" t="s">
        <v>4</v>
      </c>
      <c r="G3617" s="1" t="s">
        <v>16541</v>
      </c>
      <c r="H3617" s="1" t="s">
        <v>133</v>
      </c>
      <c r="I3617" s="1" t="s">
        <v>16542</v>
      </c>
      <c r="J3617" s="1" t="s">
        <v>16543</v>
      </c>
      <c r="K3617" s="1" t="s">
        <v>1925</v>
      </c>
      <c r="L3617" s="1" t="s">
        <v>19</v>
      </c>
      <c r="M3617" s="1" t="s">
        <v>16544</v>
      </c>
    </row>
    <row r="3618" spans="1:13" ht="45" x14ac:dyDescent="0.25">
      <c r="A3618" s="1">
        <v>3616</v>
      </c>
      <c r="B3618" s="1" t="s">
        <v>3492</v>
      </c>
      <c r="C3618" s="1" t="s">
        <v>22</v>
      </c>
      <c r="D3618" s="1" t="s">
        <v>10321</v>
      </c>
      <c r="E3618" s="1" t="s">
        <v>10322</v>
      </c>
      <c r="F3618" s="1" t="s">
        <v>4</v>
      </c>
      <c r="G3618" s="1" t="s">
        <v>922</v>
      </c>
      <c r="H3618" s="1" t="s">
        <v>133</v>
      </c>
      <c r="I3618" s="1" t="s">
        <v>49481</v>
      </c>
      <c r="J3618" s="1" t="s">
        <v>49482</v>
      </c>
      <c r="K3618" s="1" t="s">
        <v>136</v>
      </c>
      <c r="L3618" s="1" t="s">
        <v>19</v>
      </c>
      <c r="M3618" s="1" t="s">
        <v>17980</v>
      </c>
    </row>
    <row r="3619" spans="1:13" ht="45" x14ac:dyDescent="0.25">
      <c r="A3619" s="1">
        <v>3617</v>
      </c>
      <c r="B3619" s="1" t="s">
        <v>589</v>
      </c>
      <c r="C3619" s="1" t="s">
        <v>2631</v>
      </c>
      <c r="D3619" s="1" t="s">
        <v>14331</v>
      </c>
      <c r="E3619" s="1" t="s">
        <v>14332</v>
      </c>
      <c r="F3619" s="1" t="s">
        <v>4</v>
      </c>
      <c r="G3619" s="1" t="s">
        <v>38808</v>
      </c>
      <c r="H3619" s="1" t="s">
        <v>133</v>
      </c>
      <c r="I3619" s="1" t="s">
        <v>38809</v>
      </c>
      <c r="J3619" s="1" t="s">
        <v>38810</v>
      </c>
      <c r="K3619" s="1" t="s">
        <v>136</v>
      </c>
      <c r="L3619" s="1" t="s">
        <v>19</v>
      </c>
      <c r="M3619" s="1" t="s">
        <v>38811</v>
      </c>
    </row>
    <row r="3620" spans="1:13" ht="60" x14ac:dyDescent="0.25">
      <c r="A3620" s="1">
        <v>3618</v>
      </c>
      <c r="B3620" s="1" t="s">
        <v>5315</v>
      </c>
      <c r="C3620" s="1" t="s">
        <v>22</v>
      </c>
      <c r="D3620" s="1" t="s">
        <v>43500</v>
      </c>
      <c r="E3620" s="1" t="s">
        <v>43501</v>
      </c>
      <c r="F3620" s="1" t="s">
        <v>4</v>
      </c>
      <c r="G3620" s="1" t="s">
        <v>43502</v>
      </c>
      <c r="H3620" s="1" t="s">
        <v>1376</v>
      </c>
      <c r="I3620" s="1" t="s">
        <v>43503</v>
      </c>
      <c r="J3620" s="1" t="s">
        <v>43504</v>
      </c>
      <c r="K3620" s="1" t="s">
        <v>1735</v>
      </c>
      <c r="L3620" s="1" t="s">
        <v>19</v>
      </c>
      <c r="M3620" s="1" t="s">
        <v>43505</v>
      </c>
    </row>
    <row r="3621" spans="1:13" ht="60" x14ac:dyDescent="0.25">
      <c r="A3621" s="1">
        <v>3619</v>
      </c>
      <c r="B3621" s="1" t="s">
        <v>4334</v>
      </c>
      <c r="C3621" s="1" t="s">
        <v>22</v>
      </c>
      <c r="D3621" s="1" t="s">
        <v>34723</v>
      </c>
      <c r="E3621" s="1" t="s">
        <v>34724</v>
      </c>
      <c r="F3621" s="1" t="s">
        <v>4</v>
      </c>
      <c r="G3621" s="1" t="s">
        <v>34725</v>
      </c>
      <c r="H3621" s="1" t="s">
        <v>1376</v>
      </c>
      <c r="I3621" s="1" t="s">
        <v>34726</v>
      </c>
      <c r="J3621" s="1" t="s">
        <v>34727</v>
      </c>
      <c r="K3621" s="1" t="s">
        <v>5363</v>
      </c>
      <c r="L3621" s="1" t="s">
        <v>19</v>
      </c>
      <c r="M3621" s="1" t="s">
        <v>34728</v>
      </c>
    </row>
    <row r="3622" spans="1:13" ht="60" x14ac:dyDescent="0.25">
      <c r="A3622" s="1">
        <v>3620</v>
      </c>
      <c r="B3622" s="1" t="s">
        <v>31</v>
      </c>
      <c r="C3622" s="1" t="s">
        <v>22</v>
      </c>
      <c r="D3622" s="1" t="s">
        <v>24406</v>
      </c>
      <c r="E3622" s="1" t="s">
        <v>24407</v>
      </c>
      <c r="F3622" s="1" t="s">
        <v>4</v>
      </c>
      <c r="G3622" s="1" t="s">
        <v>24408</v>
      </c>
      <c r="H3622" s="1" t="s">
        <v>1376</v>
      </c>
      <c r="I3622" s="1" t="s">
        <v>24409</v>
      </c>
      <c r="J3622" s="1" t="s">
        <v>24410</v>
      </c>
      <c r="K3622" s="1" t="s">
        <v>10103</v>
      </c>
      <c r="L3622" s="1" t="s">
        <v>19</v>
      </c>
      <c r="M3622" s="1" t="s">
        <v>24411</v>
      </c>
    </row>
    <row r="3623" spans="1:13" ht="75" x14ac:dyDescent="0.25">
      <c r="A3623" s="1">
        <v>3621</v>
      </c>
      <c r="B3623" s="1" t="s">
        <v>35801</v>
      </c>
      <c r="C3623" s="1" t="s">
        <v>1496</v>
      </c>
      <c r="D3623" s="1" t="s">
        <v>52102</v>
      </c>
      <c r="E3623" s="1" t="s">
        <v>52103</v>
      </c>
      <c r="F3623" s="1" t="s">
        <v>4</v>
      </c>
      <c r="G3623" s="1" t="s">
        <v>52104</v>
      </c>
      <c r="H3623" s="1" t="s">
        <v>1376</v>
      </c>
      <c r="I3623" s="1" t="s">
        <v>52105</v>
      </c>
      <c r="J3623" s="1" t="s">
        <v>52106</v>
      </c>
      <c r="K3623" s="1" t="s">
        <v>1379</v>
      </c>
      <c r="L3623" s="1" t="s">
        <v>10</v>
      </c>
      <c r="M3623" s="1" t="s">
        <v>52107</v>
      </c>
    </row>
    <row r="3624" spans="1:13" ht="60" x14ac:dyDescent="0.25">
      <c r="A3624" s="1">
        <v>3622</v>
      </c>
      <c r="B3624" s="1" t="s">
        <v>11482</v>
      </c>
      <c r="C3624" s="1" t="s">
        <v>6023</v>
      </c>
      <c r="D3624" s="1" t="s">
        <v>14191</v>
      </c>
      <c r="E3624" s="1" t="s">
        <v>14192</v>
      </c>
      <c r="F3624" s="1" t="s">
        <v>4</v>
      </c>
      <c r="G3624" s="1" t="s">
        <v>14193</v>
      </c>
      <c r="H3624" s="1" t="s">
        <v>1376</v>
      </c>
      <c r="I3624" s="1" t="s">
        <v>14194</v>
      </c>
      <c r="J3624" s="1" t="s">
        <v>14195</v>
      </c>
      <c r="K3624" s="1" t="s">
        <v>1735</v>
      </c>
      <c r="L3624" s="1" t="s">
        <v>10</v>
      </c>
      <c r="M3624" s="1" t="s">
        <v>14196</v>
      </c>
    </row>
    <row r="3625" spans="1:13" ht="45" x14ac:dyDescent="0.25">
      <c r="A3625" s="1">
        <v>3623</v>
      </c>
      <c r="B3625" s="1" t="s">
        <v>3235</v>
      </c>
      <c r="C3625" s="1" t="s">
        <v>18107</v>
      </c>
      <c r="D3625" s="1" t="s">
        <v>16292</v>
      </c>
      <c r="E3625" s="1" t="s">
        <v>16293</v>
      </c>
      <c r="F3625" s="1" t="s">
        <v>4</v>
      </c>
      <c r="G3625" s="1" t="s">
        <v>55673</v>
      </c>
      <c r="H3625" s="1" t="s">
        <v>3324</v>
      </c>
      <c r="I3625" s="1" t="s">
        <v>55674</v>
      </c>
      <c r="J3625" s="1" t="s">
        <v>55675</v>
      </c>
      <c r="K3625" s="1" t="s">
        <v>36404</v>
      </c>
      <c r="L3625" s="1" t="s">
        <v>19</v>
      </c>
      <c r="M3625" s="1" t="s">
        <v>55676</v>
      </c>
    </row>
    <row r="3626" spans="1:13" ht="45" x14ac:dyDescent="0.25">
      <c r="A3626" s="1">
        <v>3624</v>
      </c>
      <c r="B3626" s="1" t="s">
        <v>19516</v>
      </c>
      <c r="C3626" s="1" t="s">
        <v>2556</v>
      </c>
      <c r="D3626" s="1" t="s">
        <v>35580</v>
      </c>
      <c r="E3626" s="1" t="s">
        <v>35581</v>
      </c>
      <c r="F3626" s="1" t="s">
        <v>4</v>
      </c>
      <c r="G3626" s="1" t="s">
        <v>35582</v>
      </c>
      <c r="H3626" s="1" t="s">
        <v>475</v>
      </c>
      <c r="I3626" s="1" t="s">
        <v>35583</v>
      </c>
      <c r="J3626" s="1" t="s">
        <v>35584</v>
      </c>
      <c r="K3626" s="1" t="s">
        <v>3815</v>
      </c>
      <c r="L3626" s="1" t="s">
        <v>10</v>
      </c>
      <c r="M3626" s="1" t="s">
        <v>35585</v>
      </c>
    </row>
    <row r="3627" spans="1:13" ht="45" x14ac:dyDescent="0.25">
      <c r="A3627" s="1">
        <v>3625</v>
      </c>
      <c r="B3627" s="1" t="s">
        <v>19516</v>
      </c>
      <c r="C3627" s="1" t="s">
        <v>8459</v>
      </c>
      <c r="D3627" s="1" t="s">
        <v>573</v>
      </c>
      <c r="E3627" s="1" t="s">
        <v>4871</v>
      </c>
      <c r="F3627" s="1" t="s">
        <v>4</v>
      </c>
      <c r="G3627" s="1" t="s">
        <v>43678</v>
      </c>
      <c r="H3627" s="1" t="s">
        <v>475</v>
      </c>
      <c r="I3627" s="1" t="s">
        <v>43679</v>
      </c>
      <c r="J3627" s="1" t="s">
        <v>43680</v>
      </c>
      <c r="K3627" s="1" t="s">
        <v>5363</v>
      </c>
      <c r="L3627" s="1" t="s">
        <v>10</v>
      </c>
      <c r="M3627" s="1" t="s">
        <v>43681</v>
      </c>
    </row>
    <row r="3628" spans="1:13" ht="60" x14ac:dyDescent="0.25">
      <c r="A3628" s="1">
        <v>3626</v>
      </c>
      <c r="B3628" s="1" t="s">
        <v>19516</v>
      </c>
      <c r="C3628" s="1" t="s">
        <v>3089</v>
      </c>
      <c r="D3628" s="1" t="s">
        <v>1497</v>
      </c>
      <c r="E3628" s="1" t="s">
        <v>10002</v>
      </c>
      <c r="F3628" s="1" t="s">
        <v>4</v>
      </c>
      <c r="G3628" s="1" t="s">
        <v>46042</v>
      </c>
      <c r="H3628" s="1" t="s">
        <v>1376</v>
      </c>
      <c r="I3628" s="1" t="s">
        <v>46043</v>
      </c>
      <c r="J3628" s="1" t="s">
        <v>46044</v>
      </c>
      <c r="K3628" s="1" t="s">
        <v>6374</v>
      </c>
      <c r="L3628" s="1" t="s">
        <v>10</v>
      </c>
      <c r="M3628" s="1" t="s">
        <v>46045</v>
      </c>
    </row>
    <row r="3629" spans="1:13" ht="60" x14ac:dyDescent="0.25">
      <c r="A3629" s="1">
        <v>3627</v>
      </c>
      <c r="B3629" s="1" t="s">
        <v>2329</v>
      </c>
      <c r="C3629" s="1" t="s">
        <v>15647</v>
      </c>
      <c r="D3629" s="1" t="s">
        <v>9082</v>
      </c>
      <c r="E3629" s="1" t="s">
        <v>9083</v>
      </c>
      <c r="F3629" s="1" t="s">
        <v>4</v>
      </c>
      <c r="G3629" s="1" t="s">
        <v>58629</v>
      </c>
      <c r="H3629" s="1" t="s">
        <v>1376</v>
      </c>
      <c r="I3629" s="1" t="s">
        <v>58630</v>
      </c>
      <c r="J3629" s="1" t="s">
        <v>58631</v>
      </c>
      <c r="K3629" s="1" t="s">
        <v>1466</v>
      </c>
      <c r="L3629" s="1" t="s">
        <v>10</v>
      </c>
      <c r="M3629" s="1" t="s">
        <v>58632</v>
      </c>
    </row>
    <row r="3630" spans="1:13" ht="45" x14ac:dyDescent="0.25">
      <c r="A3630" s="1">
        <v>3628</v>
      </c>
      <c r="B3630" s="1" t="s">
        <v>5766</v>
      </c>
      <c r="C3630" s="1" t="s">
        <v>9207</v>
      </c>
      <c r="D3630" s="1" t="s">
        <v>12608</v>
      </c>
      <c r="E3630" s="1" t="s">
        <v>12609</v>
      </c>
      <c r="F3630" s="1" t="s">
        <v>4</v>
      </c>
      <c r="G3630" s="1" t="s">
        <v>16818</v>
      </c>
      <c r="H3630" s="1" t="s">
        <v>475</v>
      </c>
      <c r="I3630" s="1" t="s">
        <v>16819</v>
      </c>
      <c r="J3630" s="1" t="s">
        <v>16820</v>
      </c>
      <c r="K3630" s="1" t="s">
        <v>6610</v>
      </c>
      <c r="L3630" s="1" t="s">
        <v>10</v>
      </c>
      <c r="M3630" s="1" t="s">
        <v>16821</v>
      </c>
    </row>
    <row r="3631" spans="1:13" ht="45" x14ac:dyDescent="0.25">
      <c r="A3631" s="1">
        <v>3629</v>
      </c>
      <c r="B3631" s="1" t="s">
        <v>827</v>
      </c>
      <c r="C3631" s="1" t="s">
        <v>11010</v>
      </c>
      <c r="D3631" s="1" t="s">
        <v>32975</v>
      </c>
      <c r="E3631" s="1" t="s">
        <v>32976</v>
      </c>
      <c r="F3631" s="1" t="s">
        <v>4</v>
      </c>
      <c r="G3631" s="1" t="s">
        <v>32977</v>
      </c>
      <c r="H3631" s="1" t="s">
        <v>475</v>
      </c>
      <c r="I3631" s="1" t="s">
        <v>32978</v>
      </c>
      <c r="J3631" s="1" t="s">
        <v>32979</v>
      </c>
      <c r="K3631" s="1" t="s">
        <v>18242</v>
      </c>
      <c r="L3631" s="1" t="s">
        <v>10</v>
      </c>
      <c r="M3631" s="1" t="s">
        <v>32980</v>
      </c>
    </row>
    <row r="3632" spans="1:13" ht="60" x14ac:dyDescent="0.25">
      <c r="A3632" s="1">
        <v>3630</v>
      </c>
      <c r="B3632" s="1" t="s">
        <v>893</v>
      </c>
      <c r="C3632" s="1" t="s">
        <v>41011</v>
      </c>
      <c r="D3632" s="1" t="s">
        <v>32975</v>
      </c>
      <c r="E3632" s="1" t="s">
        <v>32976</v>
      </c>
      <c r="F3632" s="1" t="s">
        <v>4</v>
      </c>
      <c r="G3632" s="1" t="s">
        <v>41012</v>
      </c>
      <c r="H3632" s="1" t="s">
        <v>475</v>
      </c>
      <c r="I3632" s="1" t="s">
        <v>41013</v>
      </c>
      <c r="J3632" s="1" t="s">
        <v>41014</v>
      </c>
      <c r="K3632" s="1" t="s">
        <v>1379</v>
      </c>
      <c r="L3632" s="1" t="s">
        <v>10</v>
      </c>
      <c r="M3632" s="1" t="s">
        <v>41015</v>
      </c>
    </row>
    <row r="3633" spans="1:13" ht="45" x14ac:dyDescent="0.25">
      <c r="A3633" s="1">
        <v>3631</v>
      </c>
      <c r="B3633" s="1" t="s">
        <v>6837</v>
      </c>
      <c r="C3633" s="1" t="s">
        <v>22</v>
      </c>
      <c r="D3633" s="1" t="s">
        <v>53880</v>
      </c>
      <c r="E3633" s="1" t="s">
        <v>53881</v>
      </c>
      <c r="F3633" s="1" t="s">
        <v>4</v>
      </c>
      <c r="G3633" s="1" t="s">
        <v>53882</v>
      </c>
      <c r="H3633" s="1" t="s">
        <v>1376</v>
      </c>
      <c r="I3633" s="1" t="s">
        <v>53883</v>
      </c>
      <c r="J3633" s="1" t="s">
        <v>53884</v>
      </c>
      <c r="K3633" s="1" t="s">
        <v>1735</v>
      </c>
      <c r="L3633" s="1" t="s">
        <v>19</v>
      </c>
      <c r="M3633" s="1" t="s">
        <v>53885</v>
      </c>
    </row>
    <row r="3634" spans="1:13" ht="45" x14ac:dyDescent="0.25">
      <c r="A3634" s="1">
        <v>3632</v>
      </c>
      <c r="B3634" s="1" t="s">
        <v>2943</v>
      </c>
      <c r="C3634" s="1" t="s">
        <v>4660</v>
      </c>
      <c r="D3634" s="1" t="s">
        <v>5548</v>
      </c>
      <c r="E3634" s="1" t="s">
        <v>5549</v>
      </c>
      <c r="F3634" s="1" t="s">
        <v>4</v>
      </c>
      <c r="G3634" s="1" t="s">
        <v>47667</v>
      </c>
      <c r="H3634" s="1" t="s">
        <v>475</v>
      </c>
      <c r="I3634" s="1" t="s">
        <v>47668</v>
      </c>
      <c r="J3634" s="1" t="s">
        <v>47669</v>
      </c>
      <c r="K3634" s="1" t="s">
        <v>478</v>
      </c>
      <c r="L3634" s="1" t="s">
        <v>10</v>
      </c>
      <c r="M3634" s="1" t="s">
        <v>47670</v>
      </c>
    </row>
    <row r="3635" spans="1:13" ht="45" x14ac:dyDescent="0.25">
      <c r="A3635" s="1">
        <v>3633</v>
      </c>
      <c r="B3635" s="1" t="s">
        <v>7027</v>
      </c>
      <c r="C3635" s="1" t="s">
        <v>7028</v>
      </c>
      <c r="D3635" s="1" t="s">
        <v>7029</v>
      </c>
      <c r="E3635" s="1" t="s">
        <v>7030</v>
      </c>
      <c r="F3635" s="1" t="s">
        <v>4</v>
      </c>
      <c r="G3635" s="1" t="s">
        <v>7031</v>
      </c>
      <c r="H3635" s="1" t="s">
        <v>475</v>
      </c>
      <c r="I3635" s="1" t="s">
        <v>7032</v>
      </c>
      <c r="J3635" s="1" t="s">
        <v>7033</v>
      </c>
      <c r="K3635" s="1" t="s">
        <v>478</v>
      </c>
      <c r="L3635" s="1" t="s">
        <v>10</v>
      </c>
      <c r="M3635" s="1" t="s">
        <v>7034</v>
      </c>
    </row>
    <row r="3636" spans="1:13" ht="60" x14ac:dyDescent="0.25">
      <c r="A3636" s="1">
        <v>3634</v>
      </c>
      <c r="B3636" s="1" t="s">
        <v>3442</v>
      </c>
      <c r="C3636" s="1" t="s">
        <v>1566</v>
      </c>
      <c r="D3636" s="1" t="s">
        <v>13651</v>
      </c>
      <c r="E3636" s="1" t="s">
        <v>13652</v>
      </c>
      <c r="F3636" s="1" t="s">
        <v>4</v>
      </c>
      <c r="G3636" s="1" t="s">
        <v>30377</v>
      </c>
      <c r="H3636" s="1" t="s">
        <v>1376</v>
      </c>
      <c r="I3636" s="1" t="s">
        <v>30378</v>
      </c>
      <c r="J3636" s="1" t="s">
        <v>30379</v>
      </c>
      <c r="K3636" s="1" t="s">
        <v>3327</v>
      </c>
      <c r="L3636" s="1" t="s">
        <v>19</v>
      </c>
      <c r="M3636" s="1" t="s">
        <v>13545</v>
      </c>
    </row>
    <row r="3637" spans="1:13" ht="45" x14ac:dyDescent="0.25">
      <c r="A3637" s="1">
        <v>3635</v>
      </c>
      <c r="B3637" s="1" t="s">
        <v>14213</v>
      </c>
      <c r="C3637" s="1" t="s">
        <v>3942</v>
      </c>
      <c r="D3637" s="1" t="s">
        <v>29826</v>
      </c>
      <c r="E3637" s="1" t="s">
        <v>29827</v>
      </c>
      <c r="F3637" s="1" t="s">
        <v>4</v>
      </c>
      <c r="G3637" s="1" t="s">
        <v>29828</v>
      </c>
      <c r="H3637" s="1" t="s">
        <v>475</v>
      </c>
      <c r="I3637" s="1" t="s">
        <v>29829</v>
      </c>
      <c r="J3637" s="1" t="s">
        <v>29830</v>
      </c>
      <c r="K3637" s="1" t="s">
        <v>3327</v>
      </c>
      <c r="L3637" s="1" t="s">
        <v>10</v>
      </c>
      <c r="M3637" s="1" t="s">
        <v>29831</v>
      </c>
    </row>
    <row r="3638" spans="1:13" ht="45" x14ac:dyDescent="0.25">
      <c r="A3638" s="1">
        <v>3636</v>
      </c>
      <c r="B3638" s="1" t="s">
        <v>6372</v>
      </c>
      <c r="C3638" s="1" t="s">
        <v>415</v>
      </c>
      <c r="D3638" s="1" t="s">
        <v>54803</v>
      </c>
      <c r="E3638" s="1" t="s">
        <v>54804</v>
      </c>
      <c r="F3638" s="1" t="s">
        <v>4</v>
      </c>
      <c r="G3638" s="1" t="s">
        <v>54805</v>
      </c>
      <c r="H3638" s="1" t="s">
        <v>475</v>
      </c>
      <c r="I3638" s="1" t="s">
        <v>54806</v>
      </c>
      <c r="J3638" s="1" t="s">
        <v>54807</v>
      </c>
      <c r="K3638" s="1" t="s">
        <v>1735</v>
      </c>
      <c r="L3638" s="1" t="s">
        <v>10</v>
      </c>
      <c r="M3638" s="1" t="s">
        <v>54808</v>
      </c>
    </row>
    <row r="3639" spans="1:13" ht="60" x14ac:dyDescent="0.25">
      <c r="A3639" s="1">
        <v>3637</v>
      </c>
      <c r="B3639" s="1" t="s">
        <v>9882</v>
      </c>
      <c r="C3639" s="1" t="s">
        <v>2741</v>
      </c>
      <c r="D3639" s="1" t="s">
        <v>4537</v>
      </c>
      <c r="E3639" s="1" t="s">
        <v>4538</v>
      </c>
      <c r="F3639" s="1" t="s">
        <v>4</v>
      </c>
      <c r="G3639" s="1" t="s">
        <v>56899</v>
      </c>
      <c r="H3639" s="1" t="s">
        <v>1376</v>
      </c>
      <c r="I3639" s="1" t="s">
        <v>56900</v>
      </c>
      <c r="J3639" s="1" t="s">
        <v>56901</v>
      </c>
      <c r="K3639" s="1" t="s">
        <v>1379</v>
      </c>
      <c r="L3639" s="1" t="s">
        <v>19</v>
      </c>
      <c r="M3639" s="1" t="s">
        <v>56902</v>
      </c>
    </row>
    <row r="3640" spans="1:13" ht="45" x14ac:dyDescent="0.25">
      <c r="A3640" s="1">
        <v>3638</v>
      </c>
      <c r="B3640" s="1" t="s">
        <v>7940</v>
      </c>
      <c r="C3640" s="1" t="s">
        <v>22</v>
      </c>
      <c r="D3640" s="1" t="s">
        <v>7934</v>
      </c>
      <c r="E3640" s="1" t="s">
        <v>7935</v>
      </c>
      <c r="F3640" s="1" t="s">
        <v>4</v>
      </c>
      <c r="G3640" s="1" t="s">
        <v>7941</v>
      </c>
      <c r="H3640" s="1" t="s">
        <v>1376</v>
      </c>
      <c r="I3640" s="1" t="s">
        <v>7942</v>
      </c>
      <c r="J3640" s="1" t="s">
        <v>7943</v>
      </c>
      <c r="K3640" s="1" t="s">
        <v>6610</v>
      </c>
      <c r="L3640" s="1" t="s">
        <v>19</v>
      </c>
      <c r="M3640" s="1" t="s">
        <v>7944</v>
      </c>
    </row>
    <row r="3641" spans="1:13" ht="45" x14ac:dyDescent="0.25">
      <c r="A3641" s="1">
        <v>3639</v>
      </c>
      <c r="B3641" s="1" t="s">
        <v>1048</v>
      </c>
      <c r="C3641" s="1" t="s">
        <v>581</v>
      </c>
      <c r="D3641" s="1" t="s">
        <v>8293</v>
      </c>
      <c r="E3641" s="1" t="s">
        <v>59899</v>
      </c>
      <c r="F3641" s="1" t="s">
        <v>4</v>
      </c>
      <c r="G3641" s="1" t="s">
        <v>59900</v>
      </c>
      <c r="H3641" s="1" t="s">
        <v>475</v>
      </c>
      <c r="I3641" s="1" t="s">
        <v>59901</v>
      </c>
      <c r="J3641" s="1" t="s">
        <v>59902</v>
      </c>
      <c r="K3641" s="1" t="s">
        <v>3327</v>
      </c>
      <c r="L3641" s="1" t="s">
        <v>10</v>
      </c>
      <c r="M3641" s="1" t="s">
        <v>59903</v>
      </c>
    </row>
    <row r="3642" spans="1:13" ht="45" x14ac:dyDescent="0.25">
      <c r="A3642" s="1">
        <v>3640</v>
      </c>
      <c r="B3642" s="1" t="s">
        <v>3164</v>
      </c>
      <c r="C3642" s="1" t="s">
        <v>4943</v>
      </c>
      <c r="D3642" s="1" t="s">
        <v>23210</v>
      </c>
      <c r="E3642" s="1" t="s">
        <v>23211</v>
      </c>
      <c r="F3642" s="1" t="s">
        <v>4</v>
      </c>
      <c r="G3642" s="1" t="s">
        <v>23212</v>
      </c>
      <c r="H3642" s="1" t="s">
        <v>475</v>
      </c>
      <c r="I3642" s="1" t="s">
        <v>23213</v>
      </c>
      <c r="J3642" s="1" t="s">
        <v>23214</v>
      </c>
      <c r="K3642" s="1" t="s">
        <v>3327</v>
      </c>
      <c r="L3642" s="1" t="s">
        <v>10</v>
      </c>
      <c r="M3642" s="1" t="s">
        <v>23215</v>
      </c>
    </row>
    <row r="3643" spans="1:13" ht="60" x14ac:dyDescent="0.25">
      <c r="A3643" s="1">
        <v>3641</v>
      </c>
      <c r="B3643" s="1" t="s">
        <v>1618</v>
      </c>
      <c r="C3643" s="1" t="s">
        <v>82</v>
      </c>
      <c r="D3643" s="1" t="s">
        <v>32007</v>
      </c>
      <c r="E3643" s="1" t="s">
        <v>32008</v>
      </c>
      <c r="F3643" s="1" t="s">
        <v>4</v>
      </c>
      <c r="G3643" s="1" t="s">
        <v>32009</v>
      </c>
      <c r="H3643" s="1" t="s">
        <v>1376</v>
      </c>
      <c r="I3643" s="1" t="s">
        <v>32010</v>
      </c>
      <c r="J3643" s="1" t="s">
        <v>32011</v>
      </c>
      <c r="K3643" s="1" t="s">
        <v>1735</v>
      </c>
      <c r="L3643" s="1" t="s">
        <v>10</v>
      </c>
      <c r="M3643" s="1" t="s">
        <v>32012</v>
      </c>
    </row>
    <row r="3644" spans="1:13" ht="60" x14ac:dyDescent="0.25">
      <c r="A3644" s="1">
        <v>3642</v>
      </c>
      <c r="B3644" s="1" t="s">
        <v>19712</v>
      </c>
      <c r="C3644" s="1" t="s">
        <v>22</v>
      </c>
      <c r="D3644" s="1" t="s">
        <v>18769</v>
      </c>
      <c r="E3644" s="1" t="s">
        <v>27655</v>
      </c>
      <c r="F3644" s="1" t="s">
        <v>4</v>
      </c>
      <c r="G3644" s="1" t="s">
        <v>27656</v>
      </c>
      <c r="H3644" s="1" t="s">
        <v>3324</v>
      </c>
      <c r="I3644" s="1" t="s">
        <v>27657</v>
      </c>
      <c r="J3644" s="1" t="s">
        <v>27658</v>
      </c>
      <c r="K3644" s="1" t="s">
        <v>27659</v>
      </c>
      <c r="L3644" s="1" t="s">
        <v>19</v>
      </c>
      <c r="M3644" s="1" t="s">
        <v>27660</v>
      </c>
    </row>
    <row r="3645" spans="1:13" ht="45" x14ac:dyDescent="0.25">
      <c r="A3645" s="1">
        <v>3643</v>
      </c>
      <c r="B3645" s="1" t="s">
        <v>19712</v>
      </c>
      <c r="C3645" s="1" t="s">
        <v>5706</v>
      </c>
      <c r="D3645" s="1" t="s">
        <v>23598</v>
      </c>
      <c r="E3645" s="1" t="s">
        <v>23599</v>
      </c>
      <c r="F3645" s="1" t="s">
        <v>4</v>
      </c>
      <c r="G3645" s="1" t="s">
        <v>23600</v>
      </c>
      <c r="H3645" s="1" t="s">
        <v>475</v>
      </c>
      <c r="I3645" s="1" t="s">
        <v>23601</v>
      </c>
      <c r="J3645" s="1" t="s">
        <v>23602</v>
      </c>
      <c r="K3645" s="1" t="s">
        <v>3815</v>
      </c>
      <c r="L3645" s="1" t="s">
        <v>10</v>
      </c>
      <c r="M3645" s="1" t="s">
        <v>23603</v>
      </c>
    </row>
    <row r="3646" spans="1:13" ht="45" x14ac:dyDescent="0.25">
      <c r="A3646" s="1">
        <v>3644</v>
      </c>
      <c r="B3646" s="1" t="s">
        <v>1118</v>
      </c>
      <c r="C3646" s="1" t="s">
        <v>467</v>
      </c>
      <c r="D3646" s="1" t="s">
        <v>13969</v>
      </c>
      <c r="E3646" s="1" t="s">
        <v>13970</v>
      </c>
      <c r="F3646" s="1" t="s">
        <v>4</v>
      </c>
      <c r="G3646" s="1" t="s">
        <v>13971</v>
      </c>
      <c r="H3646" s="1" t="s">
        <v>475</v>
      </c>
      <c r="I3646" s="1" t="s">
        <v>13972</v>
      </c>
      <c r="J3646" s="1" t="s">
        <v>13973</v>
      </c>
      <c r="K3646" s="1" t="s">
        <v>6610</v>
      </c>
      <c r="L3646" s="1" t="s">
        <v>10</v>
      </c>
      <c r="M3646" s="1" t="s">
        <v>13974</v>
      </c>
    </row>
    <row r="3647" spans="1:13" ht="45" x14ac:dyDescent="0.25">
      <c r="A3647" s="1">
        <v>3645</v>
      </c>
      <c r="B3647" s="1" t="s">
        <v>910</v>
      </c>
      <c r="C3647" s="1" t="s">
        <v>22</v>
      </c>
      <c r="D3647" s="1" t="s">
        <v>31615</v>
      </c>
      <c r="E3647" s="1" t="s">
        <v>31616</v>
      </c>
      <c r="F3647" s="1" t="s">
        <v>4</v>
      </c>
      <c r="G3647" s="1" t="s">
        <v>31617</v>
      </c>
      <c r="H3647" s="1" t="s">
        <v>1376</v>
      </c>
      <c r="I3647" s="1" t="s">
        <v>31618</v>
      </c>
      <c r="J3647" s="1" t="s">
        <v>31619</v>
      </c>
      <c r="K3647" s="1" t="s">
        <v>5363</v>
      </c>
      <c r="L3647" s="1" t="s">
        <v>19</v>
      </c>
      <c r="M3647" s="1" t="s">
        <v>31620</v>
      </c>
    </row>
    <row r="3648" spans="1:13" ht="45" x14ac:dyDescent="0.25">
      <c r="A3648" s="1">
        <v>3646</v>
      </c>
      <c r="B3648" s="1" t="s">
        <v>5232</v>
      </c>
      <c r="C3648" s="1" t="s">
        <v>22</v>
      </c>
      <c r="D3648" s="1" t="s">
        <v>30155</v>
      </c>
      <c r="E3648" s="1" t="s">
        <v>30156</v>
      </c>
      <c r="F3648" s="1" t="s">
        <v>4</v>
      </c>
      <c r="G3648" s="1" t="s">
        <v>30157</v>
      </c>
      <c r="H3648" s="1" t="s">
        <v>3324</v>
      </c>
      <c r="I3648" s="1" t="s">
        <v>30158</v>
      </c>
      <c r="J3648" s="1" t="s">
        <v>30159</v>
      </c>
      <c r="K3648" s="1" t="s">
        <v>1735</v>
      </c>
      <c r="L3648" s="1" t="s">
        <v>19</v>
      </c>
      <c r="M3648" s="1" t="s">
        <v>30160</v>
      </c>
    </row>
    <row r="3649" spans="1:13" ht="45" x14ac:dyDescent="0.25">
      <c r="A3649" s="1">
        <v>3647</v>
      </c>
      <c r="B3649" s="1" t="s">
        <v>6939</v>
      </c>
      <c r="C3649" s="1" t="s">
        <v>27363</v>
      </c>
      <c r="D3649" s="1" t="s">
        <v>1136</v>
      </c>
      <c r="E3649" s="1" t="s">
        <v>1137</v>
      </c>
      <c r="F3649" s="1" t="s">
        <v>4</v>
      </c>
      <c r="G3649" s="1" t="s">
        <v>51832</v>
      </c>
      <c r="H3649" s="1" t="s">
        <v>11879</v>
      </c>
      <c r="I3649" s="1" t="s">
        <v>51833</v>
      </c>
      <c r="J3649" s="1" t="s">
        <v>51834</v>
      </c>
      <c r="K3649" s="1" t="s">
        <v>31198</v>
      </c>
      <c r="L3649" s="1" t="s">
        <v>10</v>
      </c>
      <c r="M3649" s="1" t="s">
        <v>51835</v>
      </c>
    </row>
    <row r="3650" spans="1:13" ht="45" x14ac:dyDescent="0.25">
      <c r="A3650" s="1">
        <v>3648</v>
      </c>
      <c r="B3650" s="1" t="s">
        <v>7129</v>
      </c>
      <c r="C3650" s="1" t="s">
        <v>22</v>
      </c>
      <c r="D3650" s="1" t="s">
        <v>13405</v>
      </c>
      <c r="E3650" s="1" t="s">
        <v>13406</v>
      </c>
      <c r="F3650" s="1" t="s">
        <v>4</v>
      </c>
      <c r="G3650" s="1" t="s">
        <v>36516</v>
      </c>
      <c r="H3650" s="1" t="s">
        <v>11879</v>
      </c>
      <c r="I3650" s="1" t="s">
        <v>36517</v>
      </c>
      <c r="J3650" s="1" t="s">
        <v>36518</v>
      </c>
      <c r="K3650" s="1" t="s">
        <v>15119</v>
      </c>
      <c r="L3650" s="1" t="s">
        <v>19</v>
      </c>
      <c r="M3650" s="1" t="s">
        <v>36519</v>
      </c>
    </row>
    <row r="3651" spans="1:13" ht="45" x14ac:dyDescent="0.25">
      <c r="A3651" s="1">
        <v>3649</v>
      </c>
      <c r="B3651" s="1" t="s">
        <v>4150</v>
      </c>
      <c r="C3651" s="1" t="s">
        <v>8646</v>
      </c>
      <c r="D3651" s="1" t="s">
        <v>14191</v>
      </c>
      <c r="E3651" s="1" t="s">
        <v>14192</v>
      </c>
      <c r="F3651" s="1" t="s">
        <v>4</v>
      </c>
      <c r="G3651" s="1" t="s">
        <v>37014</v>
      </c>
      <c r="H3651" s="1" t="s">
        <v>11879</v>
      </c>
      <c r="I3651" s="1" t="s">
        <v>37015</v>
      </c>
      <c r="J3651" s="1" t="s">
        <v>37016</v>
      </c>
      <c r="K3651" s="1" t="s">
        <v>11882</v>
      </c>
      <c r="L3651" s="1" t="s">
        <v>10</v>
      </c>
      <c r="M3651" s="1" t="s">
        <v>37017</v>
      </c>
    </row>
    <row r="3652" spans="1:13" ht="60" x14ac:dyDescent="0.25">
      <c r="A3652" s="1">
        <v>3650</v>
      </c>
      <c r="B3652" s="1" t="s">
        <v>11549</v>
      </c>
      <c r="C3652" s="1" t="s">
        <v>18574</v>
      </c>
      <c r="D3652" s="1" t="s">
        <v>36271</v>
      </c>
      <c r="E3652" s="1" t="s">
        <v>36272</v>
      </c>
      <c r="F3652" s="1" t="s">
        <v>4</v>
      </c>
      <c r="G3652" s="1" t="s">
        <v>36273</v>
      </c>
      <c r="H3652" s="1" t="s">
        <v>11879</v>
      </c>
      <c r="I3652" s="1" t="s">
        <v>36274</v>
      </c>
      <c r="J3652" s="1" t="s">
        <v>36275</v>
      </c>
      <c r="K3652" s="1" t="s">
        <v>11882</v>
      </c>
      <c r="L3652" s="1" t="s">
        <v>19</v>
      </c>
      <c r="M3652" s="1" t="s">
        <v>36276</v>
      </c>
    </row>
    <row r="3653" spans="1:13" ht="60" x14ac:dyDescent="0.25">
      <c r="A3653" s="1">
        <v>3651</v>
      </c>
      <c r="B3653" s="1" t="s">
        <v>36501</v>
      </c>
      <c r="C3653" s="1" t="s">
        <v>22</v>
      </c>
      <c r="D3653" s="1" t="s">
        <v>37770</v>
      </c>
      <c r="E3653" s="1" t="s">
        <v>37771</v>
      </c>
      <c r="F3653" s="1" t="s">
        <v>4</v>
      </c>
      <c r="G3653" s="1" t="s">
        <v>37772</v>
      </c>
      <c r="H3653" s="1" t="s">
        <v>11879</v>
      </c>
      <c r="I3653" s="1" t="s">
        <v>37773</v>
      </c>
      <c r="J3653" s="1" t="s">
        <v>37774</v>
      </c>
      <c r="K3653" s="1" t="s">
        <v>13345</v>
      </c>
      <c r="L3653" s="1" t="s">
        <v>19</v>
      </c>
      <c r="M3653" s="1" t="s">
        <v>37775</v>
      </c>
    </row>
    <row r="3654" spans="1:13" ht="75" x14ac:dyDescent="0.25">
      <c r="A3654" s="1">
        <v>3652</v>
      </c>
      <c r="B3654" s="1" t="s">
        <v>20118</v>
      </c>
      <c r="C3654" s="1" t="s">
        <v>4112</v>
      </c>
      <c r="D3654" s="1" t="s">
        <v>4271</v>
      </c>
      <c r="E3654" s="1" t="s">
        <v>4272</v>
      </c>
      <c r="F3654" s="1" t="s">
        <v>4</v>
      </c>
      <c r="G3654" s="1" t="s">
        <v>22716</v>
      </c>
      <c r="H3654" s="1" t="s">
        <v>11879</v>
      </c>
      <c r="I3654" s="1" t="s">
        <v>22717</v>
      </c>
      <c r="J3654" s="1" t="s">
        <v>22718</v>
      </c>
      <c r="K3654" s="1" t="s">
        <v>13345</v>
      </c>
      <c r="L3654" s="1" t="s">
        <v>10</v>
      </c>
      <c r="M3654" s="1" t="s">
        <v>22719</v>
      </c>
    </row>
    <row r="3655" spans="1:13" ht="45" x14ac:dyDescent="0.25">
      <c r="A3655" s="1">
        <v>3653</v>
      </c>
      <c r="B3655" s="1" t="s">
        <v>10956</v>
      </c>
      <c r="C3655" s="1" t="s">
        <v>22</v>
      </c>
      <c r="D3655" s="1" t="s">
        <v>45355</v>
      </c>
      <c r="E3655" s="1" t="s">
        <v>45356</v>
      </c>
      <c r="F3655" s="1" t="s">
        <v>4</v>
      </c>
      <c r="G3655" s="1" t="s">
        <v>45357</v>
      </c>
      <c r="H3655" s="1" t="s">
        <v>4152</v>
      </c>
      <c r="I3655" s="1" t="s">
        <v>45358</v>
      </c>
      <c r="J3655" s="1" t="s">
        <v>45359</v>
      </c>
      <c r="K3655" s="1" t="s">
        <v>1918</v>
      </c>
      <c r="L3655" s="1" t="s">
        <v>19</v>
      </c>
      <c r="M3655" s="1" t="s">
        <v>45360</v>
      </c>
    </row>
    <row r="3656" spans="1:13" ht="45" x14ac:dyDescent="0.25">
      <c r="A3656" s="1">
        <v>3654</v>
      </c>
      <c r="B3656" s="1" t="s">
        <v>1504</v>
      </c>
      <c r="C3656" s="1" t="s">
        <v>39898</v>
      </c>
      <c r="D3656" s="1" t="s">
        <v>2197</v>
      </c>
      <c r="E3656" s="1" t="s">
        <v>2198</v>
      </c>
      <c r="F3656" s="1" t="s">
        <v>4</v>
      </c>
      <c r="G3656" s="1" t="s">
        <v>39899</v>
      </c>
      <c r="H3656" s="1" t="s">
        <v>1915</v>
      </c>
      <c r="I3656" s="1" t="s">
        <v>39900</v>
      </c>
      <c r="J3656" s="1" t="s">
        <v>39901</v>
      </c>
      <c r="K3656" s="1" t="s">
        <v>4481</v>
      </c>
      <c r="L3656" s="1" t="s">
        <v>10</v>
      </c>
      <c r="M3656" s="1" t="s">
        <v>39902</v>
      </c>
    </row>
    <row r="3657" spans="1:13" ht="45" x14ac:dyDescent="0.25">
      <c r="A3657" s="1">
        <v>3655</v>
      </c>
      <c r="B3657" s="1" t="s">
        <v>37683</v>
      </c>
      <c r="C3657" s="1" t="s">
        <v>8506</v>
      </c>
      <c r="D3657" s="1" t="s">
        <v>52649</v>
      </c>
      <c r="E3657" s="1" t="s">
        <v>52650</v>
      </c>
      <c r="F3657" s="1" t="s">
        <v>4</v>
      </c>
      <c r="G3657" s="1" t="s">
        <v>52651</v>
      </c>
      <c r="H3657" s="1" t="s">
        <v>4152</v>
      </c>
      <c r="I3657" s="1" t="s">
        <v>52652</v>
      </c>
      <c r="J3657" s="1" t="s">
        <v>52653</v>
      </c>
      <c r="K3657" s="1" t="s">
        <v>4481</v>
      </c>
      <c r="L3657" s="1" t="s">
        <v>10</v>
      </c>
      <c r="M3657" s="1" t="s">
        <v>52654</v>
      </c>
    </row>
    <row r="3658" spans="1:13" ht="45" x14ac:dyDescent="0.25">
      <c r="A3658" s="1">
        <v>3656</v>
      </c>
      <c r="B3658" s="1" t="s">
        <v>2383</v>
      </c>
      <c r="C3658" s="1" t="s">
        <v>2696</v>
      </c>
      <c r="D3658" s="1" t="s">
        <v>6136</v>
      </c>
      <c r="E3658" s="1" t="s">
        <v>6137</v>
      </c>
      <c r="F3658" s="1" t="s">
        <v>4</v>
      </c>
      <c r="G3658" s="1" t="s">
        <v>24114</v>
      </c>
      <c r="H3658" s="1" t="s">
        <v>1915</v>
      </c>
      <c r="I3658" s="1" t="s">
        <v>24115</v>
      </c>
      <c r="J3658" s="1" t="s">
        <v>24116</v>
      </c>
      <c r="K3658" s="1" t="s">
        <v>4481</v>
      </c>
      <c r="L3658" s="1" t="s">
        <v>10</v>
      </c>
      <c r="M3658" s="1" t="s">
        <v>24117</v>
      </c>
    </row>
    <row r="3659" spans="1:13" ht="45" x14ac:dyDescent="0.25">
      <c r="A3659" s="1">
        <v>3657</v>
      </c>
      <c r="B3659" s="1" t="s">
        <v>4150</v>
      </c>
      <c r="C3659" s="1" t="s">
        <v>22</v>
      </c>
      <c r="D3659" s="1" t="s">
        <v>4143</v>
      </c>
      <c r="E3659" s="1" t="s">
        <v>4144</v>
      </c>
      <c r="F3659" s="1" t="s">
        <v>4</v>
      </c>
      <c r="G3659" s="1" t="s">
        <v>4151</v>
      </c>
      <c r="H3659" s="1" t="s">
        <v>4152</v>
      </c>
      <c r="I3659" s="1" t="s">
        <v>4153</v>
      </c>
      <c r="J3659" s="1" t="s">
        <v>4154</v>
      </c>
      <c r="K3659" s="1" t="s">
        <v>1918</v>
      </c>
      <c r="L3659" s="1" t="s">
        <v>19</v>
      </c>
      <c r="M3659" s="1" t="s">
        <v>4155</v>
      </c>
    </row>
    <row r="3660" spans="1:13" ht="75" x14ac:dyDescent="0.25">
      <c r="A3660" s="1">
        <v>3658</v>
      </c>
      <c r="B3660" s="1" t="s">
        <v>4497</v>
      </c>
      <c r="C3660" s="1" t="s">
        <v>1767</v>
      </c>
      <c r="D3660" s="1" t="s">
        <v>2</v>
      </c>
      <c r="E3660" s="1" t="s">
        <v>3</v>
      </c>
      <c r="F3660" s="1" t="s">
        <v>4</v>
      </c>
      <c r="G3660" s="1" t="s">
        <v>50835</v>
      </c>
      <c r="H3660" s="1" t="s">
        <v>543</v>
      </c>
      <c r="I3660" s="1" t="s">
        <v>50836</v>
      </c>
      <c r="J3660" s="1" t="s">
        <v>50837</v>
      </c>
      <c r="K3660" s="1" t="s">
        <v>333</v>
      </c>
      <c r="L3660" s="1" t="s">
        <v>19</v>
      </c>
      <c r="M3660" s="1" t="s">
        <v>50838</v>
      </c>
    </row>
    <row r="3661" spans="1:13" ht="45" x14ac:dyDescent="0.25">
      <c r="A3661" s="1">
        <v>3659</v>
      </c>
      <c r="B3661" s="1" t="s">
        <v>17324</v>
      </c>
      <c r="C3661" s="1" t="s">
        <v>22</v>
      </c>
      <c r="D3661" s="1" t="s">
        <v>9332</v>
      </c>
      <c r="E3661" s="1" t="s">
        <v>9333</v>
      </c>
      <c r="F3661" s="1" t="s">
        <v>4</v>
      </c>
      <c r="G3661" s="1" t="s">
        <v>34947</v>
      </c>
      <c r="H3661" s="1" t="s">
        <v>4152</v>
      </c>
      <c r="I3661" s="1" t="s">
        <v>34948</v>
      </c>
      <c r="J3661" s="1" t="s">
        <v>34949</v>
      </c>
      <c r="K3661" s="1" t="s">
        <v>1918</v>
      </c>
      <c r="L3661" s="1" t="s">
        <v>19</v>
      </c>
      <c r="M3661" s="1" t="s">
        <v>34950</v>
      </c>
    </row>
    <row r="3662" spans="1:13" ht="45" x14ac:dyDescent="0.25">
      <c r="A3662" s="1">
        <v>3660</v>
      </c>
      <c r="B3662" s="1" t="s">
        <v>2383</v>
      </c>
      <c r="C3662" s="1" t="s">
        <v>22</v>
      </c>
      <c r="D3662" s="1" t="s">
        <v>5089</v>
      </c>
      <c r="E3662" s="1" t="s">
        <v>5090</v>
      </c>
      <c r="F3662" s="1" t="s">
        <v>4</v>
      </c>
      <c r="G3662" s="1" t="s">
        <v>5091</v>
      </c>
      <c r="H3662" s="1" t="s">
        <v>4152</v>
      </c>
      <c r="I3662" s="1" t="s">
        <v>5092</v>
      </c>
      <c r="J3662" s="1" t="s">
        <v>5093</v>
      </c>
      <c r="K3662" s="1" t="s">
        <v>1918</v>
      </c>
      <c r="L3662" s="1" t="s">
        <v>19</v>
      </c>
      <c r="M3662" s="1" t="s">
        <v>5094</v>
      </c>
    </row>
    <row r="3663" spans="1:13" ht="45" x14ac:dyDescent="0.25">
      <c r="A3663" s="1">
        <v>3661</v>
      </c>
      <c r="B3663" s="1" t="s">
        <v>13756</v>
      </c>
      <c r="C3663" s="1" t="s">
        <v>4406</v>
      </c>
      <c r="D3663" s="1" t="s">
        <v>7414</v>
      </c>
      <c r="E3663" s="1" t="s">
        <v>7415</v>
      </c>
      <c r="F3663" s="1" t="s">
        <v>4</v>
      </c>
      <c r="G3663" s="1" t="s">
        <v>23353</v>
      </c>
      <c r="H3663" s="1" t="s">
        <v>1915</v>
      </c>
      <c r="I3663" s="1" t="s">
        <v>23354</v>
      </c>
      <c r="J3663" s="1" t="s">
        <v>23355</v>
      </c>
      <c r="K3663" s="1" t="s">
        <v>1918</v>
      </c>
      <c r="L3663" s="1" t="s">
        <v>10</v>
      </c>
      <c r="M3663" s="1" t="s">
        <v>23356</v>
      </c>
    </row>
    <row r="3664" spans="1:13" ht="45" x14ac:dyDescent="0.25">
      <c r="A3664" s="1">
        <v>3662</v>
      </c>
      <c r="B3664" s="1" t="s">
        <v>8802</v>
      </c>
      <c r="C3664" s="1" t="s">
        <v>14994</v>
      </c>
      <c r="D3664" s="1" t="s">
        <v>1136</v>
      </c>
      <c r="E3664" s="1" t="s">
        <v>1137</v>
      </c>
      <c r="F3664" s="1" t="s">
        <v>4</v>
      </c>
      <c r="G3664" s="1" t="s">
        <v>30188</v>
      </c>
      <c r="H3664" s="1" t="s">
        <v>123</v>
      </c>
      <c r="I3664" s="1" t="s">
        <v>30189</v>
      </c>
      <c r="J3664" s="1" t="s">
        <v>30190</v>
      </c>
      <c r="K3664" s="1" t="s">
        <v>1420</v>
      </c>
      <c r="L3664" s="1" t="s">
        <v>10</v>
      </c>
      <c r="M3664" s="1" t="s">
        <v>30191</v>
      </c>
    </row>
    <row r="3665" spans="1:13" ht="45" x14ac:dyDescent="0.25">
      <c r="A3665" s="1">
        <v>3663</v>
      </c>
      <c r="B3665" s="1" t="s">
        <v>5193</v>
      </c>
      <c r="C3665" s="1" t="s">
        <v>5194</v>
      </c>
      <c r="D3665" s="1" t="s">
        <v>5195</v>
      </c>
      <c r="E3665" s="1" t="s">
        <v>5196</v>
      </c>
      <c r="F3665" s="1" t="s">
        <v>4</v>
      </c>
      <c r="G3665" s="1" t="s">
        <v>5197</v>
      </c>
      <c r="H3665" s="1" t="s">
        <v>4152</v>
      </c>
      <c r="I3665" s="1" t="s">
        <v>5198</v>
      </c>
      <c r="J3665" s="1" t="s">
        <v>5199</v>
      </c>
      <c r="K3665" s="1" t="s">
        <v>5200</v>
      </c>
      <c r="L3665" s="1" t="s">
        <v>19</v>
      </c>
      <c r="M3665" s="1" t="s">
        <v>5201</v>
      </c>
    </row>
    <row r="3666" spans="1:13" ht="45" x14ac:dyDescent="0.25">
      <c r="A3666" s="1">
        <v>3664</v>
      </c>
      <c r="B3666" s="1" t="s">
        <v>5232</v>
      </c>
      <c r="C3666" s="1" t="s">
        <v>22</v>
      </c>
      <c r="D3666" s="1" t="s">
        <v>9876</v>
      </c>
      <c r="E3666" s="1" t="s">
        <v>9877</v>
      </c>
      <c r="F3666" s="1" t="s">
        <v>4</v>
      </c>
      <c r="G3666" s="1" t="s">
        <v>9878</v>
      </c>
      <c r="H3666" s="1" t="s">
        <v>4152</v>
      </c>
      <c r="I3666" s="1" t="s">
        <v>9879</v>
      </c>
      <c r="J3666" s="1" t="s">
        <v>9880</v>
      </c>
      <c r="K3666" s="1" t="s">
        <v>5200</v>
      </c>
      <c r="L3666" s="1" t="s">
        <v>19</v>
      </c>
      <c r="M3666" s="1" t="s">
        <v>9881</v>
      </c>
    </row>
    <row r="3667" spans="1:13" ht="45" x14ac:dyDescent="0.25">
      <c r="A3667" s="1">
        <v>3665</v>
      </c>
      <c r="B3667" s="1" t="s">
        <v>25674</v>
      </c>
      <c r="C3667" s="1" t="s">
        <v>22</v>
      </c>
      <c r="D3667" s="1" t="s">
        <v>10578</v>
      </c>
      <c r="E3667" s="1" t="s">
        <v>10579</v>
      </c>
      <c r="F3667" s="1" t="s">
        <v>4</v>
      </c>
      <c r="G3667" s="1" t="s">
        <v>27819</v>
      </c>
      <c r="H3667" s="1" t="s">
        <v>115</v>
      </c>
      <c r="I3667" s="1" t="s">
        <v>27820</v>
      </c>
      <c r="J3667" s="1" t="s">
        <v>27821</v>
      </c>
      <c r="K3667" s="1" t="s">
        <v>118</v>
      </c>
      <c r="L3667" s="1" t="s">
        <v>19</v>
      </c>
      <c r="M3667" s="1" t="s">
        <v>27822</v>
      </c>
    </row>
    <row r="3668" spans="1:13" ht="45" x14ac:dyDescent="0.25">
      <c r="A3668" s="1">
        <v>3666</v>
      </c>
      <c r="B3668" s="1" t="s">
        <v>4119</v>
      </c>
      <c r="C3668" s="1" t="s">
        <v>22</v>
      </c>
      <c r="D3668" s="1" t="s">
        <v>5302</v>
      </c>
      <c r="E3668" s="1" t="s">
        <v>5303</v>
      </c>
      <c r="F3668" s="1" t="s">
        <v>4</v>
      </c>
      <c r="G3668" s="1" t="s">
        <v>5304</v>
      </c>
      <c r="H3668" s="1" t="s">
        <v>115</v>
      </c>
      <c r="I3668" s="1" t="s">
        <v>5305</v>
      </c>
      <c r="J3668" s="1" t="s">
        <v>5306</v>
      </c>
      <c r="K3668" s="1" t="s">
        <v>1148</v>
      </c>
      <c r="L3668" s="1" t="s">
        <v>19</v>
      </c>
      <c r="M3668" s="1" t="s">
        <v>5307</v>
      </c>
    </row>
    <row r="3669" spans="1:13" ht="45" x14ac:dyDescent="0.25">
      <c r="A3669" s="1">
        <v>3667</v>
      </c>
      <c r="B3669" s="1" t="s">
        <v>17332</v>
      </c>
      <c r="C3669" s="1" t="s">
        <v>4577</v>
      </c>
      <c r="D3669" s="1" t="s">
        <v>1983</v>
      </c>
      <c r="E3669" s="1" t="s">
        <v>1984</v>
      </c>
      <c r="F3669" s="1" t="s">
        <v>4</v>
      </c>
      <c r="G3669" s="1" t="s">
        <v>39831</v>
      </c>
      <c r="H3669" s="1" t="s">
        <v>708</v>
      </c>
      <c r="I3669" s="1" t="s">
        <v>39832</v>
      </c>
      <c r="J3669" s="1" t="s">
        <v>39833</v>
      </c>
      <c r="K3669" s="1" t="s">
        <v>1148</v>
      </c>
      <c r="L3669" s="1" t="s">
        <v>10</v>
      </c>
      <c r="M3669" s="1" t="s">
        <v>39834</v>
      </c>
    </row>
    <row r="3670" spans="1:13" ht="45" x14ac:dyDescent="0.25">
      <c r="A3670" s="1">
        <v>3668</v>
      </c>
      <c r="B3670" s="1" t="s">
        <v>2383</v>
      </c>
      <c r="C3670" s="1" t="s">
        <v>7532</v>
      </c>
      <c r="D3670" s="1" t="s">
        <v>7533</v>
      </c>
      <c r="E3670" s="1" t="s">
        <v>7534</v>
      </c>
      <c r="F3670" s="1" t="s">
        <v>4</v>
      </c>
      <c r="G3670" s="1" t="s">
        <v>7535</v>
      </c>
      <c r="H3670" s="1" t="s">
        <v>115</v>
      </c>
      <c r="I3670" s="1" t="s">
        <v>7536</v>
      </c>
      <c r="J3670" s="1" t="s">
        <v>7537</v>
      </c>
      <c r="K3670" s="1" t="s">
        <v>1148</v>
      </c>
      <c r="L3670" s="1" t="s">
        <v>19</v>
      </c>
      <c r="M3670" s="1" t="s">
        <v>7538</v>
      </c>
    </row>
    <row r="3671" spans="1:13" ht="45" x14ac:dyDescent="0.25">
      <c r="A3671" s="1">
        <v>3669</v>
      </c>
      <c r="B3671" s="1" t="s">
        <v>2105</v>
      </c>
      <c r="C3671" s="1" t="s">
        <v>22</v>
      </c>
      <c r="D3671" s="1" t="s">
        <v>1497</v>
      </c>
      <c r="E3671" s="1" t="s">
        <v>10002</v>
      </c>
      <c r="F3671" s="1" t="s">
        <v>4</v>
      </c>
      <c r="G3671" s="1" t="s">
        <v>16603</v>
      </c>
      <c r="H3671" s="1" t="s">
        <v>115</v>
      </c>
      <c r="I3671" s="1" t="s">
        <v>16604</v>
      </c>
      <c r="J3671" s="1" t="s">
        <v>16605</v>
      </c>
      <c r="K3671" s="1" t="s">
        <v>9062</v>
      </c>
      <c r="L3671" s="1" t="s">
        <v>19</v>
      </c>
      <c r="M3671" s="1" t="s">
        <v>16606</v>
      </c>
    </row>
    <row r="3672" spans="1:13" ht="45" x14ac:dyDescent="0.25">
      <c r="A3672" s="1">
        <v>3670</v>
      </c>
      <c r="B3672" s="1" t="s">
        <v>12915</v>
      </c>
      <c r="C3672" s="1" t="s">
        <v>14450</v>
      </c>
      <c r="D3672" s="1" t="s">
        <v>16116</v>
      </c>
      <c r="E3672" s="1" t="s">
        <v>16117</v>
      </c>
      <c r="F3672" s="1" t="s">
        <v>4</v>
      </c>
      <c r="G3672" s="1" t="s">
        <v>16118</v>
      </c>
      <c r="H3672" s="1" t="s">
        <v>115</v>
      </c>
      <c r="I3672" s="1" t="s">
        <v>16119</v>
      </c>
      <c r="J3672" s="1" t="s">
        <v>16120</v>
      </c>
      <c r="K3672" s="1" t="s">
        <v>908</v>
      </c>
      <c r="L3672" s="1" t="s">
        <v>19</v>
      </c>
      <c r="M3672" s="1" t="s">
        <v>16121</v>
      </c>
    </row>
    <row r="3673" spans="1:13" ht="60" x14ac:dyDescent="0.25">
      <c r="A3673" s="1">
        <v>3671</v>
      </c>
      <c r="B3673" s="1" t="s">
        <v>15279</v>
      </c>
      <c r="C3673" s="1" t="s">
        <v>15595</v>
      </c>
      <c r="D3673" s="1" t="s">
        <v>44739</v>
      </c>
      <c r="E3673" s="1" t="s">
        <v>44740</v>
      </c>
      <c r="F3673" s="1" t="s">
        <v>4</v>
      </c>
      <c r="G3673" s="1" t="s">
        <v>44741</v>
      </c>
      <c r="H3673" s="1" t="s">
        <v>10422</v>
      </c>
      <c r="I3673" s="1" t="s">
        <v>44742</v>
      </c>
      <c r="J3673" s="1" t="s">
        <v>44743</v>
      </c>
      <c r="K3673" s="1" t="s">
        <v>9062</v>
      </c>
      <c r="L3673" s="1" t="s">
        <v>10</v>
      </c>
      <c r="M3673" s="1" t="s">
        <v>44744</v>
      </c>
    </row>
    <row r="3674" spans="1:13" ht="45" x14ac:dyDescent="0.25">
      <c r="A3674" s="1">
        <v>3672</v>
      </c>
      <c r="B3674" s="1" t="s">
        <v>1220</v>
      </c>
      <c r="C3674" s="1" t="s">
        <v>22</v>
      </c>
      <c r="D3674" s="1" t="s">
        <v>10436</v>
      </c>
      <c r="E3674" s="1" t="s">
        <v>10437</v>
      </c>
      <c r="F3674" s="1" t="s">
        <v>4</v>
      </c>
      <c r="G3674" s="1" t="s">
        <v>46307</v>
      </c>
      <c r="H3674" s="1" t="s">
        <v>115</v>
      </c>
      <c r="I3674" s="1" t="s">
        <v>46308</v>
      </c>
      <c r="J3674" s="1" t="s">
        <v>46309</v>
      </c>
      <c r="K3674" s="1" t="s">
        <v>9062</v>
      </c>
      <c r="L3674" s="1" t="s">
        <v>19</v>
      </c>
      <c r="M3674" s="1" t="s">
        <v>46310</v>
      </c>
    </row>
    <row r="3675" spans="1:13" ht="45" x14ac:dyDescent="0.25">
      <c r="A3675" s="1">
        <v>3673</v>
      </c>
      <c r="B3675" s="1" t="s">
        <v>4599</v>
      </c>
      <c r="C3675" s="1" t="s">
        <v>46037</v>
      </c>
      <c r="D3675" s="1" t="s">
        <v>1497</v>
      </c>
      <c r="E3675" s="1" t="s">
        <v>10002</v>
      </c>
      <c r="F3675" s="1" t="s">
        <v>4</v>
      </c>
      <c r="G3675" s="1" t="s">
        <v>46038</v>
      </c>
      <c r="H3675" s="1" t="s">
        <v>708</v>
      </c>
      <c r="I3675" s="1" t="s">
        <v>46039</v>
      </c>
      <c r="J3675" s="1" t="s">
        <v>46040</v>
      </c>
      <c r="K3675" s="1" t="s">
        <v>9062</v>
      </c>
      <c r="L3675" s="1" t="s">
        <v>10</v>
      </c>
      <c r="M3675" s="1" t="s">
        <v>46041</v>
      </c>
    </row>
    <row r="3676" spans="1:13" ht="45" x14ac:dyDescent="0.25">
      <c r="A3676" s="1">
        <v>3674</v>
      </c>
      <c r="B3676" s="1" t="s">
        <v>3410</v>
      </c>
      <c r="C3676" s="1" t="s">
        <v>22</v>
      </c>
      <c r="D3676" s="1" t="s">
        <v>57691</v>
      </c>
      <c r="E3676" s="1" t="s">
        <v>57692</v>
      </c>
      <c r="F3676" s="1" t="s">
        <v>4</v>
      </c>
      <c r="G3676" s="1" t="s">
        <v>57693</v>
      </c>
      <c r="H3676" s="1" t="s">
        <v>115</v>
      </c>
      <c r="I3676" s="1" t="s">
        <v>57694</v>
      </c>
      <c r="J3676" s="1" t="s">
        <v>57695</v>
      </c>
      <c r="K3676" s="1" t="s">
        <v>6323</v>
      </c>
      <c r="L3676" s="1" t="s">
        <v>19</v>
      </c>
      <c r="M3676" s="1" t="s">
        <v>57696</v>
      </c>
    </row>
    <row r="3677" spans="1:13" ht="45" x14ac:dyDescent="0.25">
      <c r="A3677" s="1">
        <v>3675</v>
      </c>
      <c r="B3677" s="1" t="s">
        <v>20435</v>
      </c>
      <c r="C3677" s="1" t="s">
        <v>22</v>
      </c>
      <c r="D3677" s="1" t="s">
        <v>3124</v>
      </c>
      <c r="E3677" s="1" t="s">
        <v>3125</v>
      </c>
      <c r="F3677" s="1" t="s">
        <v>4</v>
      </c>
      <c r="G3677" s="1" t="s">
        <v>20436</v>
      </c>
      <c r="H3677" s="1" t="s">
        <v>115</v>
      </c>
      <c r="I3677" s="1" t="s">
        <v>20437</v>
      </c>
      <c r="J3677" s="1" t="s">
        <v>20438</v>
      </c>
      <c r="K3677" s="1" t="s">
        <v>908</v>
      </c>
      <c r="L3677" s="1" t="s">
        <v>19</v>
      </c>
      <c r="M3677" s="1" t="s">
        <v>20439</v>
      </c>
    </row>
    <row r="3678" spans="1:13" ht="45" x14ac:dyDescent="0.25">
      <c r="A3678" s="1">
        <v>3676</v>
      </c>
      <c r="B3678" s="1" t="s">
        <v>15804</v>
      </c>
      <c r="C3678" s="1" t="s">
        <v>14233</v>
      </c>
      <c r="D3678" s="1" t="s">
        <v>2369</v>
      </c>
      <c r="E3678" s="1" t="s">
        <v>2370</v>
      </c>
      <c r="F3678" s="1" t="s">
        <v>4</v>
      </c>
      <c r="G3678" s="1" t="s">
        <v>15805</v>
      </c>
      <c r="H3678" s="1" t="s">
        <v>708</v>
      </c>
      <c r="I3678" s="1" t="s">
        <v>15806</v>
      </c>
      <c r="J3678" s="1" t="s">
        <v>15807</v>
      </c>
      <c r="K3678" s="1" t="s">
        <v>908</v>
      </c>
      <c r="L3678" s="1" t="s">
        <v>10</v>
      </c>
      <c r="M3678" s="1" t="s">
        <v>15808</v>
      </c>
    </row>
    <row r="3679" spans="1:13" ht="45" x14ac:dyDescent="0.25">
      <c r="A3679" s="1">
        <v>3677</v>
      </c>
      <c r="B3679" s="1" t="s">
        <v>211</v>
      </c>
      <c r="C3679" s="1" t="s">
        <v>52</v>
      </c>
      <c r="D3679" s="1" t="s">
        <v>4003</v>
      </c>
      <c r="E3679" s="1" t="s">
        <v>4004</v>
      </c>
      <c r="F3679" s="1" t="s">
        <v>4</v>
      </c>
      <c r="G3679" s="1" t="s">
        <v>41365</v>
      </c>
      <c r="H3679" s="1" t="s">
        <v>708</v>
      </c>
      <c r="I3679" s="1" t="s">
        <v>41366</v>
      </c>
      <c r="J3679" s="1" t="s">
        <v>41367</v>
      </c>
      <c r="K3679" s="1" t="s">
        <v>908</v>
      </c>
      <c r="L3679" s="1" t="s">
        <v>10</v>
      </c>
      <c r="M3679" s="1" t="s">
        <v>41368</v>
      </c>
    </row>
    <row r="3680" spans="1:13" ht="75" x14ac:dyDescent="0.25">
      <c r="A3680" s="1">
        <v>3678</v>
      </c>
      <c r="B3680" s="1" t="s">
        <v>1865</v>
      </c>
      <c r="C3680" s="1" t="s">
        <v>22</v>
      </c>
      <c r="D3680" s="1" t="s">
        <v>1866</v>
      </c>
      <c r="E3680" s="1" t="s">
        <v>1867</v>
      </c>
      <c r="F3680" s="1" t="s">
        <v>4</v>
      </c>
      <c r="G3680" s="1" t="s">
        <v>1868</v>
      </c>
      <c r="H3680" s="1" t="s">
        <v>115</v>
      </c>
      <c r="I3680" s="1" t="s">
        <v>1869</v>
      </c>
      <c r="J3680" s="1" t="s">
        <v>1870</v>
      </c>
      <c r="K3680" s="1" t="s">
        <v>1871</v>
      </c>
      <c r="L3680" s="1" t="s">
        <v>19</v>
      </c>
      <c r="M3680" s="1" t="s">
        <v>1872</v>
      </c>
    </row>
    <row r="3681" spans="1:13" ht="45" x14ac:dyDescent="0.25">
      <c r="A3681" s="1">
        <v>3679</v>
      </c>
      <c r="B3681" s="1" t="s">
        <v>10293</v>
      </c>
      <c r="C3681" s="1" t="s">
        <v>3977</v>
      </c>
      <c r="D3681" s="1" t="s">
        <v>29507</v>
      </c>
      <c r="E3681" s="1" t="s">
        <v>22</v>
      </c>
      <c r="F3681" s="1" t="s">
        <v>4</v>
      </c>
      <c r="G3681" s="1" t="s">
        <v>29508</v>
      </c>
      <c r="H3681" s="1" t="s">
        <v>115</v>
      </c>
      <c r="I3681" s="1" t="s">
        <v>29509</v>
      </c>
      <c r="J3681" s="1" t="s">
        <v>29510</v>
      </c>
      <c r="K3681" s="1" t="s">
        <v>908</v>
      </c>
      <c r="L3681" s="1" t="s">
        <v>10</v>
      </c>
      <c r="M3681" s="1" t="s">
        <v>29511</v>
      </c>
    </row>
    <row r="3682" spans="1:13" ht="45" x14ac:dyDescent="0.25">
      <c r="A3682" s="1">
        <v>3680</v>
      </c>
      <c r="B3682" s="1" t="s">
        <v>13756</v>
      </c>
      <c r="C3682" s="1" t="s">
        <v>22</v>
      </c>
      <c r="D3682" s="1" t="s">
        <v>2594</v>
      </c>
      <c r="E3682" s="1" t="s">
        <v>2595</v>
      </c>
      <c r="F3682" s="1" t="s">
        <v>4</v>
      </c>
      <c r="G3682" s="1" t="s">
        <v>15985</v>
      </c>
      <c r="H3682" s="1" t="s">
        <v>115</v>
      </c>
      <c r="I3682" s="1" t="s">
        <v>15986</v>
      </c>
      <c r="J3682" s="1" t="s">
        <v>15987</v>
      </c>
      <c r="K3682" s="1" t="s">
        <v>6323</v>
      </c>
      <c r="L3682" s="1" t="s">
        <v>19</v>
      </c>
      <c r="M3682" s="1" t="s">
        <v>15988</v>
      </c>
    </row>
    <row r="3683" spans="1:13" ht="45" x14ac:dyDescent="0.25">
      <c r="A3683" s="1">
        <v>3681</v>
      </c>
      <c r="B3683" s="1" t="s">
        <v>4327</v>
      </c>
      <c r="C3683" s="1" t="s">
        <v>33945</v>
      </c>
      <c r="D3683" s="1" t="s">
        <v>48425</v>
      </c>
      <c r="E3683" s="1" t="s">
        <v>48426</v>
      </c>
      <c r="F3683" s="1" t="s">
        <v>4</v>
      </c>
      <c r="G3683" s="1" t="s">
        <v>48427</v>
      </c>
      <c r="H3683" s="1" t="s">
        <v>708</v>
      </c>
      <c r="I3683" s="1" t="s">
        <v>48428</v>
      </c>
      <c r="J3683" s="1" t="s">
        <v>48429</v>
      </c>
      <c r="K3683" s="1" t="s">
        <v>201</v>
      </c>
      <c r="L3683" s="1" t="s">
        <v>10</v>
      </c>
      <c r="M3683" s="1" t="s">
        <v>48430</v>
      </c>
    </row>
    <row r="3684" spans="1:13" ht="45" x14ac:dyDescent="0.25">
      <c r="A3684" s="1">
        <v>3682</v>
      </c>
      <c r="B3684" s="1" t="s">
        <v>2045</v>
      </c>
      <c r="C3684" s="1" t="s">
        <v>12228</v>
      </c>
      <c r="D3684" s="1" t="s">
        <v>40316</v>
      </c>
      <c r="E3684" s="1" t="s">
        <v>40317</v>
      </c>
      <c r="F3684" s="1" t="s">
        <v>4</v>
      </c>
      <c r="G3684" s="1" t="s">
        <v>40318</v>
      </c>
      <c r="H3684" s="1" t="s">
        <v>708</v>
      </c>
      <c r="I3684" s="1" t="s">
        <v>40319</v>
      </c>
      <c r="J3684" s="1" t="s">
        <v>40320</v>
      </c>
      <c r="K3684" s="1" t="s">
        <v>5984</v>
      </c>
      <c r="L3684" s="1" t="s">
        <v>10</v>
      </c>
      <c r="M3684" s="1" t="s">
        <v>40321</v>
      </c>
    </row>
    <row r="3685" spans="1:13" ht="45" x14ac:dyDescent="0.25">
      <c r="A3685" s="1">
        <v>3683</v>
      </c>
      <c r="B3685" s="1" t="s">
        <v>3379</v>
      </c>
      <c r="C3685" s="1" t="s">
        <v>22</v>
      </c>
      <c r="D3685" s="1" t="s">
        <v>756</v>
      </c>
      <c r="E3685" s="1" t="s">
        <v>46667</v>
      </c>
      <c r="F3685" s="1" t="s">
        <v>4</v>
      </c>
      <c r="G3685" s="1" t="s">
        <v>46668</v>
      </c>
      <c r="H3685" s="1" t="s">
        <v>115</v>
      </c>
      <c r="I3685" s="1" t="s">
        <v>46669</v>
      </c>
      <c r="J3685" s="1" t="s">
        <v>46670</v>
      </c>
      <c r="K3685" s="1" t="s">
        <v>5984</v>
      </c>
      <c r="L3685" s="1" t="s">
        <v>19</v>
      </c>
      <c r="M3685" s="1" t="s">
        <v>46671</v>
      </c>
    </row>
    <row r="3686" spans="1:13" ht="45" x14ac:dyDescent="0.25">
      <c r="A3686" s="1">
        <v>3684</v>
      </c>
      <c r="B3686" s="1" t="s">
        <v>3410</v>
      </c>
      <c r="C3686" s="1" t="s">
        <v>5978</v>
      </c>
      <c r="D3686" s="1" t="s">
        <v>5979</v>
      </c>
      <c r="E3686" s="1" t="s">
        <v>5980</v>
      </c>
      <c r="F3686" s="1" t="s">
        <v>4</v>
      </c>
      <c r="G3686" s="1" t="s">
        <v>5981</v>
      </c>
      <c r="H3686" s="1" t="s">
        <v>708</v>
      </c>
      <c r="I3686" s="1" t="s">
        <v>5982</v>
      </c>
      <c r="J3686" s="1" t="s">
        <v>5983</v>
      </c>
      <c r="K3686" s="1" t="s">
        <v>5984</v>
      </c>
      <c r="L3686" s="1" t="s">
        <v>10</v>
      </c>
      <c r="M3686" s="1" t="s">
        <v>5985</v>
      </c>
    </row>
    <row r="3687" spans="1:13" ht="45" x14ac:dyDescent="0.25">
      <c r="A3687" s="1">
        <v>3685</v>
      </c>
      <c r="B3687" s="1" t="s">
        <v>3235</v>
      </c>
      <c r="C3687" s="1" t="s">
        <v>3395</v>
      </c>
      <c r="D3687" s="1" t="s">
        <v>48015</v>
      </c>
      <c r="E3687" s="1" t="s">
        <v>48016</v>
      </c>
      <c r="F3687" s="1" t="s">
        <v>4</v>
      </c>
      <c r="G3687" s="1" t="s">
        <v>48017</v>
      </c>
      <c r="H3687" s="1" t="s">
        <v>115</v>
      </c>
      <c r="I3687" s="1" t="s">
        <v>48018</v>
      </c>
      <c r="J3687" s="1" t="s">
        <v>48019</v>
      </c>
      <c r="K3687" s="1" t="s">
        <v>8402</v>
      </c>
      <c r="L3687" s="1" t="s">
        <v>19</v>
      </c>
      <c r="M3687" s="1" t="s">
        <v>48020</v>
      </c>
    </row>
    <row r="3688" spans="1:13" ht="45" x14ac:dyDescent="0.25">
      <c r="A3688" s="1">
        <v>3686</v>
      </c>
      <c r="B3688" s="1" t="s">
        <v>26544</v>
      </c>
      <c r="C3688" s="1" t="s">
        <v>22</v>
      </c>
      <c r="D3688" s="1" t="s">
        <v>53852</v>
      </c>
      <c r="E3688" s="1" t="s">
        <v>53853</v>
      </c>
      <c r="F3688" s="1" t="s">
        <v>4</v>
      </c>
      <c r="G3688" s="1" t="s">
        <v>53854</v>
      </c>
      <c r="H3688" s="1" t="s">
        <v>115</v>
      </c>
      <c r="I3688" s="1" t="s">
        <v>53855</v>
      </c>
      <c r="J3688" s="1" t="s">
        <v>53856</v>
      </c>
      <c r="K3688" s="1" t="s">
        <v>1538</v>
      </c>
      <c r="L3688" s="1" t="s">
        <v>19</v>
      </c>
      <c r="M3688" s="1" t="s">
        <v>2822</v>
      </c>
    </row>
    <row r="3689" spans="1:13" ht="45" x14ac:dyDescent="0.25">
      <c r="A3689" s="1">
        <v>3687</v>
      </c>
      <c r="B3689" s="1" t="s">
        <v>12805</v>
      </c>
      <c r="C3689" s="1" t="s">
        <v>11831</v>
      </c>
      <c r="D3689" s="1" t="s">
        <v>5343</v>
      </c>
      <c r="E3689" s="1" t="s">
        <v>5344</v>
      </c>
      <c r="F3689" s="1" t="s">
        <v>4</v>
      </c>
      <c r="G3689" s="1" t="s">
        <v>58969</v>
      </c>
      <c r="H3689" s="1" t="s">
        <v>115</v>
      </c>
      <c r="I3689" s="1" t="s">
        <v>58970</v>
      </c>
      <c r="J3689" s="1" t="s">
        <v>58971</v>
      </c>
      <c r="K3689" s="1" t="s">
        <v>1538</v>
      </c>
      <c r="L3689" s="1" t="s">
        <v>10</v>
      </c>
      <c r="M3689" s="1" t="s">
        <v>58972</v>
      </c>
    </row>
    <row r="3690" spans="1:13" ht="45" x14ac:dyDescent="0.25">
      <c r="A3690" s="1">
        <v>3688</v>
      </c>
      <c r="B3690" s="1" t="s">
        <v>893</v>
      </c>
      <c r="C3690" s="1" t="s">
        <v>22</v>
      </c>
      <c r="D3690" s="1" t="s">
        <v>9064</v>
      </c>
      <c r="E3690" s="1" t="s">
        <v>9065</v>
      </c>
      <c r="F3690" s="1" t="s">
        <v>4</v>
      </c>
      <c r="G3690" s="1" t="s">
        <v>9070</v>
      </c>
      <c r="H3690" s="1" t="s">
        <v>115</v>
      </c>
      <c r="I3690" s="1" t="s">
        <v>9071</v>
      </c>
      <c r="J3690" s="1" t="s">
        <v>9072</v>
      </c>
      <c r="K3690" s="1" t="s">
        <v>1538</v>
      </c>
      <c r="L3690" s="1" t="s">
        <v>19</v>
      </c>
      <c r="M3690" s="1" t="s">
        <v>9073</v>
      </c>
    </row>
    <row r="3691" spans="1:13" ht="60" x14ac:dyDescent="0.25">
      <c r="A3691" s="1">
        <v>3689</v>
      </c>
      <c r="B3691" s="1" t="s">
        <v>7940</v>
      </c>
      <c r="C3691" s="1" t="s">
        <v>3469</v>
      </c>
      <c r="D3691" s="1" t="s">
        <v>42503</v>
      </c>
      <c r="E3691" s="1" t="s">
        <v>42504</v>
      </c>
      <c r="F3691" s="1" t="s">
        <v>4</v>
      </c>
      <c r="G3691" s="1" t="s">
        <v>42505</v>
      </c>
      <c r="H3691" s="1" t="s">
        <v>115</v>
      </c>
      <c r="I3691" s="1" t="s">
        <v>42506</v>
      </c>
      <c r="J3691" s="1" t="s">
        <v>42507</v>
      </c>
      <c r="K3691" s="1" t="s">
        <v>1538</v>
      </c>
      <c r="L3691" s="1" t="s">
        <v>10</v>
      </c>
      <c r="M3691" s="1" t="s">
        <v>42508</v>
      </c>
    </row>
    <row r="3692" spans="1:13" ht="45" x14ac:dyDescent="0.25">
      <c r="A3692" s="1">
        <v>3690</v>
      </c>
      <c r="B3692" s="1" t="s">
        <v>1341</v>
      </c>
      <c r="C3692" s="1" t="s">
        <v>22</v>
      </c>
      <c r="D3692" s="1" t="s">
        <v>30524</v>
      </c>
      <c r="E3692" s="1" t="s">
        <v>30525</v>
      </c>
      <c r="F3692" s="1" t="s">
        <v>4</v>
      </c>
      <c r="G3692" s="1" t="s">
        <v>30526</v>
      </c>
      <c r="H3692" s="1" t="s">
        <v>115</v>
      </c>
      <c r="I3692" s="1" t="s">
        <v>30527</v>
      </c>
      <c r="J3692" s="1" t="s">
        <v>30528</v>
      </c>
      <c r="K3692" s="1" t="s">
        <v>1538</v>
      </c>
      <c r="L3692" s="1" t="s">
        <v>19</v>
      </c>
      <c r="M3692" s="1" t="s">
        <v>30529</v>
      </c>
    </row>
    <row r="3693" spans="1:13" ht="60" x14ac:dyDescent="0.25">
      <c r="A3693" s="1">
        <v>3691</v>
      </c>
      <c r="B3693" s="1" t="s">
        <v>22786</v>
      </c>
      <c r="C3693" s="1" t="s">
        <v>22</v>
      </c>
      <c r="D3693" s="1" t="s">
        <v>22787</v>
      </c>
      <c r="E3693" s="1" t="s">
        <v>22788</v>
      </c>
      <c r="F3693" s="1" t="s">
        <v>4</v>
      </c>
      <c r="G3693" s="1" t="s">
        <v>22789</v>
      </c>
      <c r="H3693" s="1" t="s">
        <v>115</v>
      </c>
      <c r="I3693" s="1" t="s">
        <v>22790</v>
      </c>
      <c r="J3693" s="1" t="s">
        <v>22791</v>
      </c>
      <c r="K3693" s="1" t="s">
        <v>1538</v>
      </c>
      <c r="L3693" s="1" t="s">
        <v>19</v>
      </c>
      <c r="M3693" s="1" t="s">
        <v>22792</v>
      </c>
    </row>
    <row r="3694" spans="1:13" ht="45" x14ac:dyDescent="0.25">
      <c r="A3694" s="1">
        <v>3692</v>
      </c>
      <c r="B3694" s="1" t="s">
        <v>1188</v>
      </c>
      <c r="C3694" s="1" t="s">
        <v>13039</v>
      </c>
      <c r="D3694" s="1" t="s">
        <v>43</v>
      </c>
      <c r="E3694" s="1" t="s">
        <v>44</v>
      </c>
      <c r="F3694" s="1" t="s">
        <v>4</v>
      </c>
      <c r="G3694" s="1" t="s">
        <v>35474</v>
      </c>
      <c r="H3694" s="1" t="s">
        <v>115</v>
      </c>
      <c r="I3694" s="1" t="s">
        <v>35475</v>
      </c>
      <c r="J3694" s="1" t="s">
        <v>35476</v>
      </c>
      <c r="K3694" s="1" t="s">
        <v>2393</v>
      </c>
      <c r="L3694" s="1" t="s">
        <v>10</v>
      </c>
      <c r="M3694" s="1" t="s">
        <v>35477</v>
      </c>
    </row>
    <row r="3695" spans="1:13" ht="45" x14ac:dyDescent="0.25">
      <c r="A3695" s="1">
        <v>3693</v>
      </c>
      <c r="B3695" s="1" t="s">
        <v>17324</v>
      </c>
      <c r="C3695" s="1" t="s">
        <v>3072</v>
      </c>
      <c r="D3695" s="1" t="s">
        <v>30815</v>
      </c>
      <c r="E3695" s="1" t="s">
        <v>30816</v>
      </c>
      <c r="F3695" s="1" t="s">
        <v>4</v>
      </c>
      <c r="G3695" s="1" t="s">
        <v>52276</v>
      </c>
      <c r="H3695" s="1" t="s">
        <v>115</v>
      </c>
      <c r="I3695" s="1" t="s">
        <v>52277</v>
      </c>
      <c r="J3695" s="1" t="s">
        <v>52278</v>
      </c>
      <c r="K3695" s="1" t="s">
        <v>3162</v>
      </c>
      <c r="L3695" s="1" t="s">
        <v>10</v>
      </c>
      <c r="M3695" s="1" t="s">
        <v>52279</v>
      </c>
    </row>
    <row r="3696" spans="1:13" ht="75" x14ac:dyDescent="0.25">
      <c r="A3696" s="1">
        <v>3694</v>
      </c>
      <c r="B3696" s="1" t="s">
        <v>5247</v>
      </c>
      <c r="C3696" s="1" t="s">
        <v>22</v>
      </c>
      <c r="D3696" s="1" t="s">
        <v>5241</v>
      </c>
      <c r="E3696" s="1" t="s">
        <v>5242</v>
      </c>
      <c r="F3696" s="1" t="s">
        <v>4</v>
      </c>
      <c r="G3696" s="1" t="s">
        <v>5248</v>
      </c>
      <c r="H3696" s="1" t="s">
        <v>115</v>
      </c>
      <c r="I3696" s="1" t="s">
        <v>5249</v>
      </c>
      <c r="J3696" s="1" t="s">
        <v>5250</v>
      </c>
      <c r="K3696" s="1" t="s">
        <v>3162</v>
      </c>
      <c r="L3696" s="1" t="s">
        <v>19</v>
      </c>
      <c r="M3696" s="1" t="s">
        <v>5251</v>
      </c>
    </row>
    <row r="3697" spans="1:13" ht="45" x14ac:dyDescent="0.25">
      <c r="A3697" s="1">
        <v>3695</v>
      </c>
      <c r="B3697" s="1" t="s">
        <v>7855</v>
      </c>
      <c r="C3697" s="1" t="s">
        <v>8513</v>
      </c>
      <c r="D3697" s="1" t="s">
        <v>8514</v>
      </c>
      <c r="E3697" s="1" t="s">
        <v>8515</v>
      </c>
      <c r="F3697" s="1" t="s">
        <v>4</v>
      </c>
      <c r="G3697" s="1" t="s">
        <v>8516</v>
      </c>
      <c r="H3697" s="1" t="s">
        <v>708</v>
      </c>
      <c r="I3697" s="1" t="s">
        <v>8517</v>
      </c>
      <c r="J3697" s="1" t="s">
        <v>8518</v>
      </c>
      <c r="K3697" s="1" t="s">
        <v>8519</v>
      </c>
      <c r="L3697" s="1" t="s">
        <v>10</v>
      </c>
      <c r="M3697" s="1" t="s">
        <v>8520</v>
      </c>
    </row>
    <row r="3698" spans="1:13" ht="45" x14ac:dyDescent="0.25">
      <c r="A3698" s="1">
        <v>3696</v>
      </c>
      <c r="B3698" s="1" t="s">
        <v>7931</v>
      </c>
      <c r="C3698" s="1" t="s">
        <v>22</v>
      </c>
      <c r="D3698" s="1" t="s">
        <v>48450</v>
      </c>
      <c r="E3698" s="1" t="s">
        <v>48451</v>
      </c>
      <c r="F3698" s="1" t="s">
        <v>4</v>
      </c>
      <c r="G3698" s="1" t="s">
        <v>48452</v>
      </c>
      <c r="H3698" s="1" t="s">
        <v>115</v>
      </c>
      <c r="I3698" s="1" t="s">
        <v>48453</v>
      </c>
      <c r="J3698" s="1" t="s">
        <v>48454</v>
      </c>
      <c r="K3698" s="1" t="s">
        <v>18599</v>
      </c>
      <c r="L3698" s="1" t="s">
        <v>19</v>
      </c>
      <c r="M3698" s="1" t="s">
        <v>48455</v>
      </c>
    </row>
    <row r="3699" spans="1:13" ht="60" x14ac:dyDescent="0.25">
      <c r="A3699" s="1">
        <v>3697</v>
      </c>
      <c r="B3699" s="1" t="s">
        <v>11208</v>
      </c>
      <c r="C3699" s="1" t="s">
        <v>22</v>
      </c>
      <c r="D3699" s="1" t="s">
        <v>5399</v>
      </c>
      <c r="E3699" s="1" t="s">
        <v>5400</v>
      </c>
      <c r="F3699" s="1" t="s">
        <v>4</v>
      </c>
      <c r="G3699" s="1" t="s">
        <v>59026</v>
      </c>
      <c r="H3699" s="1" t="s">
        <v>115</v>
      </c>
      <c r="I3699" s="1" t="s">
        <v>59027</v>
      </c>
      <c r="J3699" s="1" t="s">
        <v>59028</v>
      </c>
      <c r="K3699" s="1" t="s">
        <v>2626</v>
      </c>
      <c r="L3699" s="1" t="s">
        <v>19</v>
      </c>
      <c r="M3699" s="1" t="s">
        <v>59029</v>
      </c>
    </row>
    <row r="3700" spans="1:13" ht="45" x14ac:dyDescent="0.25">
      <c r="A3700" s="1">
        <v>3698</v>
      </c>
      <c r="B3700" s="1" t="s">
        <v>1670</v>
      </c>
      <c r="C3700" s="1" t="s">
        <v>5335</v>
      </c>
      <c r="D3700" s="1" t="s">
        <v>21853</v>
      </c>
      <c r="E3700" s="1" t="s">
        <v>21854</v>
      </c>
      <c r="F3700" s="1" t="s">
        <v>4</v>
      </c>
      <c r="G3700" s="1" t="s">
        <v>21855</v>
      </c>
      <c r="H3700" s="1" t="s">
        <v>708</v>
      </c>
      <c r="I3700" s="1" t="s">
        <v>21856</v>
      </c>
      <c r="J3700" s="1" t="s">
        <v>21857</v>
      </c>
      <c r="K3700" s="1" t="s">
        <v>2626</v>
      </c>
      <c r="L3700" s="1" t="s">
        <v>10</v>
      </c>
      <c r="M3700" s="1" t="s">
        <v>21858</v>
      </c>
    </row>
    <row r="3701" spans="1:13" ht="45" x14ac:dyDescent="0.25">
      <c r="A3701" s="1">
        <v>3699</v>
      </c>
      <c r="B3701" s="1" t="s">
        <v>5315</v>
      </c>
      <c r="C3701" s="1" t="s">
        <v>6090</v>
      </c>
      <c r="D3701" s="1" t="s">
        <v>47848</v>
      </c>
      <c r="E3701" s="1" t="s">
        <v>47849</v>
      </c>
      <c r="F3701" s="1" t="s">
        <v>4</v>
      </c>
      <c r="G3701" s="1" t="s">
        <v>47850</v>
      </c>
      <c r="H3701" s="1" t="s">
        <v>708</v>
      </c>
      <c r="I3701" s="1" t="s">
        <v>47851</v>
      </c>
      <c r="J3701" s="1" t="s">
        <v>47852</v>
      </c>
      <c r="K3701" s="1" t="s">
        <v>118</v>
      </c>
      <c r="L3701" s="1" t="s">
        <v>10</v>
      </c>
      <c r="M3701" s="1" t="s">
        <v>47853</v>
      </c>
    </row>
    <row r="3702" spans="1:13" ht="45" x14ac:dyDescent="0.25">
      <c r="A3702" s="1">
        <v>3700</v>
      </c>
      <c r="B3702" s="1" t="s">
        <v>12915</v>
      </c>
      <c r="C3702" s="1" t="s">
        <v>22</v>
      </c>
      <c r="D3702" s="1" t="s">
        <v>10757</v>
      </c>
      <c r="E3702" s="1" t="s">
        <v>10758</v>
      </c>
      <c r="F3702" s="1" t="s">
        <v>4</v>
      </c>
      <c r="G3702" s="1" t="s">
        <v>12916</v>
      </c>
      <c r="H3702" s="1" t="s">
        <v>115</v>
      </c>
      <c r="I3702" s="1" t="s">
        <v>12917</v>
      </c>
      <c r="J3702" s="1" t="s">
        <v>12918</v>
      </c>
      <c r="K3702" s="1" t="s">
        <v>118</v>
      </c>
      <c r="L3702" s="1" t="s">
        <v>19</v>
      </c>
      <c r="M3702" s="1" t="s">
        <v>12919</v>
      </c>
    </row>
    <row r="3703" spans="1:13" ht="45" x14ac:dyDescent="0.25">
      <c r="A3703" s="1">
        <v>3701</v>
      </c>
      <c r="B3703" s="1" t="s">
        <v>3840</v>
      </c>
      <c r="C3703" s="1" t="s">
        <v>22</v>
      </c>
      <c r="D3703" s="1" t="s">
        <v>20451</v>
      </c>
      <c r="E3703" s="1" t="s">
        <v>20452</v>
      </c>
      <c r="F3703" s="1" t="s">
        <v>4</v>
      </c>
      <c r="G3703" s="1" t="s">
        <v>20453</v>
      </c>
      <c r="H3703" s="1" t="s">
        <v>115</v>
      </c>
      <c r="I3703" s="1" t="s">
        <v>20454</v>
      </c>
      <c r="J3703" s="1" t="s">
        <v>20455</v>
      </c>
      <c r="K3703" s="1" t="s">
        <v>118</v>
      </c>
      <c r="L3703" s="1" t="s">
        <v>19</v>
      </c>
      <c r="M3703" s="1" t="s">
        <v>20456</v>
      </c>
    </row>
    <row r="3704" spans="1:13" ht="45" x14ac:dyDescent="0.25">
      <c r="A3704" s="1">
        <v>3702</v>
      </c>
      <c r="B3704" s="1" t="s">
        <v>6837</v>
      </c>
      <c r="C3704" s="1" t="s">
        <v>5986</v>
      </c>
      <c r="D3704" s="1" t="s">
        <v>58336</v>
      </c>
      <c r="E3704" s="1" t="s">
        <v>58337</v>
      </c>
      <c r="F3704" s="1" t="s">
        <v>4</v>
      </c>
      <c r="G3704" s="1" t="s">
        <v>58338</v>
      </c>
      <c r="H3704" s="1" t="s">
        <v>708</v>
      </c>
      <c r="I3704" s="1" t="s">
        <v>58339</v>
      </c>
      <c r="J3704" s="1" t="s">
        <v>58340</v>
      </c>
      <c r="K3704" s="1" t="s">
        <v>118</v>
      </c>
      <c r="L3704" s="1" t="s">
        <v>10</v>
      </c>
      <c r="M3704" s="1" t="s">
        <v>58341</v>
      </c>
    </row>
    <row r="3705" spans="1:13" ht="45" x14ac:dyDescent="0.25">
      <c r="A3705" s="1">
        <v>3703</v>
      </c>
      <c r="B3705" s="1" t="s">
        <v>3526</v>
      </c>
      <c r="C3705" s="1" t="s">
        <v>3072</v>
      </c>
      <c r="D3705" s="1" t="s">
        <v>50212</v>
      </c>
      <c r="E3705" s="1" t="s">
        <v>36384</v>
      </c>
      <c r="F3705" s="1" t="s">
        <v>4</v>
      </c>
      <c r="G3705" s="1" t="s">
        <v>50213</v>
      </c>
      <c r="H3705" s="1" t="s">
        <v>115</v>
      </c>
      <c r="I3705" s="1" t="s">
        <v>50214</v>
      </c>
      <c r="J3705" s="1" t="s">
        <v>50215</v>
      </c>
      <c r="K3705" s="1" t="s">
        <v>118</v>
      </c>
      <c r="L3705" s="1" t="s">
        <v>10</v>
      </c>
      <c r="M3705" s="1" t="s">
        <v>50216</v>
      </c>
    </row>
    <row r="3706" spans="1:13" ht="45" x14ac:dyDescent="0.25">
      <c r="A3706" s="1">
        <v>3704</v>
      </c>
      <c r="B3706" s="1" t="s">
        <v>23846</v>
      </c>
      <c r="C3706" s="1" t="s">
        <v>2833</v>
      </c>
      <c r="D3706" s="1" t="s">
        <v>51619</v>
      </c>
      <c r="E3706" s="1" t="s">
        <v>17551</v>
      </c>
      <c r="F3706" s="1" t="s">
        <v>4</v>
      </c>
      <c r="G3706" s="1" t="s">
        <v>51627</v>
      </c>
      <c r="H3706" s="1" t="s">
        <v>708</v>
      </c>
      <c r="I3706" s="1" t="s">
        <v>51628</v>
      </c>
      <c r="J3706" s="1" t="s">
        <v>51629</v>
      </c>
      <c r="K3706" s="1" t="s">
        <v>118</v>
      </c>
      <c r="L3706" s="1" t="s">
        <v>36652</v>
      </c>
      <c r="M3706" s="1" t="s">
        <v>51630</v>
      </c>
    </row>
    <row r="3707" spans="1:13" ht="60" x14ac:dyDescent="0.25">
      <c r="A3707" s="1">
        <v>3705</v>
      </c>
      <c r="B3707" s="1" t="s">
        <v>14367</v>
      </c>
      <c r="C3707" s="1" t="s">
        <v>22</v>
      </c>
      <c r="D3707" s="1" t="s">
        <v>53626</v>
      </c>
      <c r="E3707" s="1" t="s">
        <v>53627</v>
      </c>
      <c r="F3707" s="1" t="s">
        <v>4</v>
      </c>
      <c r="G3707" s="1" t="s">
        <v>53628</v>
      </c>
      <c r="H3707" s="1" t="s">
        <v>115</v>
      </c>
      <c r="I3707" s="1" t="s">
        <v>53629</v>
      </c>
      <c r="J3707" s="1" t="s">
        <v>53630</v>
      </c>
      <c r="K3707" s="1" t="s">
        <v>8014</v>
      </c>
      <c r="L3707" s="1" t="s">
        <v>19</v>
      </c>
      <c r="M3707" s="1" t="s">
        <v>53631</v>
      </c>
    </row>
    <row r="3708" spans="1:13" ht="45" x14ac:dyDescent="0.25">
      <c r="A3708" s="1">
        <v>3706</v>
      </c>
      <c r="B3708" s="1" t="s">
        <v>19364</v>
      </c>
      <c r="C3708" s="1" t="s">
        <v>20472</v>
      </c>
      <c r="D3708" s="1" t="s">
        <v>9464</v>
      </c>
      <c r="E3708" s="1" t="s">
        <v>9465</v>
      </c>
      <c r="F3708" s="1" t="s">
        <v>4</v>
      </c>
      <c r="G3708" s="1" t="s">
        <v>35032</v>
      </c>
      <c r="H3708" s="1" t="s">
        <v>115</v>
      </c>
      <c r="I3708" s="1" t="s">
        <v>35033</v>
      </c>
      <c r="J3708" s="1" t="s">
        <v>35034</v>
      </c>
      <c r="K3708" s="1" t="s">
        <v>12862</v>
      </c>
      <c r="L3708" s="1" t="s">
        <v>10</v>
      </c>
      <c r="M3708" s="1" t="s">
        <v>35035</v>
      </c>
    </row>
    <row r="3709" spans="1:13" ht="75" x14ac:dyDescent="0.25">
      <c r="A3709" s="1">
        <v>3707</v>
      </c>
      <c r="B3709" s="1" t="s">
        <v>12805</v>
      </c>
      <c r="C3709" s="1" t="s">
        <v>1566</v>
      </c>
      <c r="D3709" s="1" t="s">
        <v>10578</v>
      </c>
      <c r="E3709" s="1" t="s">
        <v>10579</v>
      </c>
      <c r="F3709" s="1" t="s">
        <v>4</v>
      </c>
      <c r="G3709" s="1" t="s">
        <v>12806</v>
      </c>
      <c r="H3709" s="1" t="s">
        <v>115</v>
      </c>
      <c r="I3709" s="1" t="s">
        <v>12807</v>
      </c>
      <c r="J3709" s="1" t="s">
        <v>12808</v>
      </c>
      <c r="K3709" s="1" t="s">
        <v>711</v>
      </c>
      <c r="L3709" s="1" t="s">
        <v>19</v>
      </c>
      <c r="M3709" s="1" t="s">
        <v>12809</v>
      </c>
    </row>
    <row r="3710" spans="1:13" ht="45" x14ac:dyDescent="0.25">
      <c r="A3710" s="1">
        <v>3708</v>
      </c>
      <c r="B3710" s="1" t="s">
        <v>7121</v>
      </c>
      <c r="C3710" s="1" t="s">
        <v>6707</v>
      </c>
      <c r="D3710" s="1" t="s">
        <v>9188</v>
      </c>
      <c r="E3710" s="1" t="s">
        <v>15866</v>
      </c>
      <c r="F3710" s="1" t="s">
        <v>4</v>
      </c>
      <c r="G3710" s="1" t="s">
        <v>15867</v>
      </c>
      <c r="H3710" s="1" t="s">
        <v>12781</v>
      </c>
      <c r="I3710" s="1" t="s">
        <v>15868</v>
      </c>
      <c r="J3710" s="1" t="s">
        <v>15869</v>
      </c>
      <c r="K3710" s="1" t="s">
        <v>12782</v>
      </c>
      <c r="L3710" s="1" t="s">
        <v>10</v>
      </c>
      <c r="M3710" s="1" t="s">
        <v>15870</v>
      </c>
    </row>
    <row r="3711" spans="1:13" ht="45" x14ac:dyDescent="0.25">
      <c r="A3711" s="1">
        <v>3709</v>
      </c>
      <c r="B3711" s="1" t="s">
        <v>1670</v>
      </c>
      <c r="C3711" s="1" t="s">
        <v>8147</v>
      </c>
      <c r="D3711" s="1" t="s">
        <v>36377</v>
      </c>
      <c r="E3711" s="1" t="s">
        <v>36378</v>
      </c>
      <c r="F3711" s="1" t="s">
        <v>4</v>
      </c>
      <c r="G3711" s="1" t="s">
        <v>36379</v>
      </c>
      <c r="H3711" s="1" t="s">
        <v>12781</v>
      </c>
      <c r="I3711" s="1" t="s">
        <v>36380</v>
      </c>
      <c r="J3711" s="1" t="s">
        <v>36381</v>
      </c>
      <c r="K3711" s="1" t="s">
        <v>12782</v>
      </c>
      <c r="L3711" s="1" t="s">
        <v>10</v>
      </c>
      <c r="M3711" s="1" t="s">
        <v>36382</v>
      </c>
    </row>
    <row r="3712" spans="1:13" ht="60" x14ac:dyDescent="0.25">
      <c r="A3712" s="1">
        <v>3710</v>
      </c>
      <c r="B3712" s="1" t="s">
        <v>16551</v>
      </c>
      <c r="C3712" s="1" t="s">
        <v>22</v>
      </c>
      <c r="D3712" s="1" t="s">
        <v>52377</v>
      </c>
      <c r="E3712" s="1" t="s">
        <v>52378</v>
      </c>
      <c r="F3712" s="1" t="s">
        <v>4</v>
      </c>
      <c r="G3712" s="1" t="s">
        <v>52379</v>
      </c>
      <c r="H3712" s="1" t="s">
        <v>2119</v>
      </c>
      <c r="I3712" s="1" t="s">
        <v>52380</v>
      </c>
      <c r="J3712" s="1" t="s">
        <v>52381</v>
      </c>
      <c r="K3712" s="1" t="s">
        <v>52382</v>
      </c>
      <c r="L3712" s="1" t="s">
        <v>19</v>
      </c>
      <c r="M3712" s="1" t="s">
        <v>52383</v>
      </c>
    </row>
    <row r="3713" spans="1:13" ht="45" x14ac:dyDescent="0.25">
      <c r="A3713" s="1">
        <v>3711</v>
      </c>
      <c r="B3713" s="1" t="s">
        <v>25674</v>
      </c>
      <c r="C3713" s="1" t="s">
        <v>2097</v>
      </c>
      <c r="D3713" s="1" t="s">
        <v>25675</v>
      </c>
      <c r="E3713" s="1" t="s">
        <v>25676</v>
      </c>
      <c r="F3713" s="1" t="s">
        <v>4</v>
      </c>
      <c r="G3713" s="1" t="s">
        <v>25677</v>
      </c>
      <c r="H3713" s="1" t="s">
        <v>2119</v>
      </c>
      <c r="I3713" s="1" t="s">
        <v>25678</v>
      </c>
      <c r="J3713" s="1" t="s">
        <v>25679</v>
      </c>
      <c r="K3713" s="1" t="s">
        <v>1752</v>
      </c>
      <c r="L3713" s="1" t="s">
        <v>19</v>
      </c>
      <c r="M3713" s="1" t="s">
        <v>10218</v>
      </c>
    </row>
    <row r="3714" spans="1:13" ht="45" x14ac:dyDescent="0.25">
      <c r="A3714" s="1">
        <v>3712</v>
      </c>
      <c r="B3714" s="1" t="s">
        <v>14318</v>
      </c>
      <c r="C3714" s="1" t="s">
        <v>8753</v>
      </c>
      <c r="D3714" s="1" t="s">
        <v>34745</v>
      </c>
      <c r="E3714" s="1" t="s">
        <v>34746</v>
      </c>
      <c r="F3714" s="1" t="s">
        <v>4</v>
      </c>
      <c r="G3714" s="1" t="s">
        <v>34747</v>
      </c>
      <c r="H3714" s="1" t="s">
        <v>2119</v>
      </c>
      <c r="I3714" s="1" t="s">
        <v>34748</v>
      </c>
      <c r="J3714" s="1" t="s">
        <v>34749</v>
      </c>
      <c r="K3714" s="1" t="s">
        <v>4736</v>
      </c>
      <c r="L3714" s="1" t="s">
        <v>19</v>
      </c>
      <c r="M3714" s="1" t="s">
        <v>34750</v>
      </c>
    </row>
    <row r="3715" spans="1:13" ht="60" x14ac:dyDescent="0.25">
      <c r="A3715" s="1">
        <v>3713</v>
      </c>
      <c r="B3715" s="1" t="s">
        <v>14757</v>
      </c>
      <c r="C3715" s="1" t="s">
        <v>4942</v>
      </c>
      <c r="D3715" s="1" t="s">
        <v>5548</v>
      </c>
      <c r="E3715" s="1" t="s">
        <v>5549</v>
      </c>
      <c r="F3715" s="1" t="s">
        <v>4</v>
      </c>
      <c r="G3715" s="1" t="s">
        <v>59159</v>
      </c>
      <c r="H3715" s="1" t="s">
        <v>758</v>
      </c>
      <c r="I3715" s="1" t="s">
        <v>59160</v>
      </c>
      <c r="J3715" s="1" t="s">
        <v>59161</v>
      </c>
      <c r="K3715" s="1" t="s">
        <v>4736</v>
      </c>
      <c r="L3715" s="1" t="s">
        <v>10</v>
      </c>
      <c r="M3715" s="1" t="s">
        <v>59162</v>
      </c>
    </row>
    <row r="3716" spans="1:13" ht="45" x14ac:dyDescent="0.25">
      <c r="A3716" s="1">
        <v>3714</v>
      </c>
      <c r="B3716" s="1" t="s">
        <v>1157</v>
      </c>
      <c r="C3716" s="1" t="s">
        <v>22</v>
      </c>
      <c r="D3716" s="1" t="s">
        <v>46431</v>
      </c>
      <c r="E3716" s="1" t="s">
        <v>46432</v>
      </c>
      <c r="F3716" s="1" t="s">
        <v>4</v>
      </c>
      <c r="G3716" s="1" t="s">
        <v>46433</v>
      </c>
      <c r="H3716" s="1" t="s">
        <v>1034</v>
      </c>
      <c r="I3716" s="1" t="s">
        <v>46434</v>
      </c>
      <c r="J3716" s="1" t="s">
        <v>46435</v>
      </c>
      <c r="K3716" s="1" t="s">
        <v>4736</v>
      </c>
      <c r="L3716" s="1" t="s">
        <v>19</v>
      </c>
      <c r="M3716" s="1" t="s">
        <v>46436</v>
      </c>
    </row>
    <row r="3717" spans="1:13" ht="45" x14ac:dyDescent="0.25">
      <c r="A3717" s="1">
        <v>3715</v>
      </c>
      <c r="B3717" s="1" t="s">
        <v>5775</v>
      </c>
      <c r="C3717" s="1" t="s">
        <v>22</v>
      </c>
      <c r="D3717" s="1" t="s">
        <v>1136</v>
      </c>
      <c r="E3717" s="1" t="s">
        <v>1137</v>
      </c>
      <c r="F3717" s="1" t="s">
        <v>4</v>
      </c>
      <c r="G3717" s="1" t="s">
        <v>13416</v>
      </c>
      <c r="H3717" s="1" t="s">
        <v>1034</v>
      </c>
      <c r="I3717" s="1" t="s">
        <v>13417</v>
      </c>
      <c r="J3717" s="1" t="s">
        <v>13418</v>
      </c>
      <c r="K3717" s="1" t="s">
        <v>4736</v>
      </c>
      <c r="L3717" s="1" t="s">
        <v>19</v>
      </c>
      <c r="M3717" s="1" t="s">
        <v>13419</v>
      </c>
    </row>
    <row r="3718" spans="1:13" ht="45" x14ac:dyDescent="0.25">
      <c r="A3718" s="1">
        <v>3716</v>
      </c>
      <c r="B3718" s="1" t="s">
        <v>5775</v>
      </c>
      <c r="C3718" s="1" t="s">
        <v>22</v>
      </c>
      <c r="D3718" s="1" t="s">
        <v>44257</v>
      </c>
      <c r="E3718" s="1" t="s">
        <v>44258</v>
      </c>
      <c r="F3718" s="1" t="s">
        <v>4</v>
      </c>
      <c r="G3718" s="1" t="s">
        <v>44259</v>
      </c>
      <c r="H3718" s="1" t="s">
        <v>2119</v>
      </c>
      <c r="I3718" s="1" t="s">
        <v>44260</v>
      </c>
      <c r="J3718" s="1" t="s">
        <v>44261</v>
      </c>
      <c r="K3718" s="1" t="s">
        <v>4736</v>
      </c>
      <c r="L3718" s="1" t="s">
        <v>19</v>
      </c>
      <c r="M3718" s="1" t="s">
        <v>44262</v>
      </c>
    </row>
    <row r="3719" spans="1:13" ht="45" x14ac:dyDescent="0.25">
      <c r="A3719" s="1">
        <v>3717</v>
      </c>
      <c r="B3719" s="1" t="s">
        <v>15804</v>
      </c>
      <c r="C3719" s="1" t="s">
        <v>37437</v>
      </c>
      <c r="D3719" s="1" t="s">
        <v>48153</v>
      </c>
      <c r="E3719" s="1" t="s">
        <v>48154</v>
      </c>
      <c r="F3719" s="1" t="s">
        <v>4</v>
      </c>
      <c r="G3719" s="1" t="s">
        <v>48155</v>
      </c>
      <c r="H3719" s="1" t="s">
        <v>758</v>
      </c>
      <c r="I3719" s="1" t="s">
        <v>48156</v>
      </c>
      <c r="J3719" s="1" t="s">
        <v>48157</v>
      </c>
      <c r="K3719" s="1" t="s">
        <v>4736</v>
      </c>
      <c r="L3719" s="1" t="s">
        <v>10</v>
      </c>
      <c r="M3719" s="1" t="s">
        <v>48158</v>
      </c>
    </row>
    <row r="3720" spans="1:13" ht="45" x14ac:dyDescent="0.25">
      <c r="A3720" s="1">
        <v>3718</v>
      </c>
      <c r="B3720" s="1" t="s">
        <v>120</v>
      </c>
      <c r="C3720" s="1" t="s">
        <v>4438</v>
      </c>
      <c r="D3720" s="1" t="s">
        <v>302</v>
      </c>
      <c r="E3720" s="1" t="s">
        <v>303</v>
      </c>
      <c r="F3720" s="1" t="s">
        <v>4</v>
      </c>
      <c r="G3720" s="1" t="s">
        <v>29122</v>
      </c>
      <c r="H3720" s="1" t="s">
        <v>2119</v>
      </c>
      <c r="I3720" s="1" t="s">
        <v>29123</v>
      </c>
      <c r="J3720" s="1" t="s">
        <v>29124</v>
      </c>
      <c r="K3720" s="1" t="s">
        <v>4736</v>
      </c>
      <c r="L3720" s="1" t="s">
        <v>19</v>
      </c>
      <c r="M3720" s="1" t="s">
        <v>29125</v>
      </c>
    </row>
    <row r="3721" spans="1:13" ht="45" x14ac:dyDescent="0.25">
      <c r="A3721" s="1">
        <v>3719</v>
      </c>
      <c r="B3721" s="1" t="s">
        <v>17593</v>
      </c>
      <c r="C3721" s="1" t="s">
        <v>22</v>
      </c>
      <c r="D3721" s="1" t="s">
        <v>43600</v>
      </c>
      <c r="E3721" s="1" t="s">
        <v>43601</v>
      </c>
      <c r="F3721" s="1" t="s">
        <v>767</v>
      </c>
      <c r="G3721" s="1" t="s">
        <v>43602</v>
      </c>
      <c r="H3721" s="1" t="s">
        <v>2119</v>
      </c>
      <c r="I3721" s="1" t="s">
        <v>43603</v>
      </c>
      <c r="J3721" s="1" t="s">
        <v>43604</v>
      </c>
      <c r="K3721" s="1" t="s">
        <v>4736</v>
      </c>
      <c r="L3721" s="1" t="s">
        <v>19</v>
      </c>
      <c r="M3721" s="1" t="s">
        <v>43605</v>
      </c>
    </row>
    <row r="3722" spans="1:13" ht="60" x14ac:dyDescent="0.25">
      <c r="A3722" s="1">
        <v>3720</v>
      </c>
      <c r="B3722" s="1" t="s">
        <v>19712</v>
      </c>
      <c r="C3722" s="1" t="s">
        <v>22</v>
      </c>
      <c r="D3722" s="1" t="s">
        <v>19713</v>
      </c>
      <c r="E3722" s="1" t="s">
        <v>19714</v>
      </c>
      <c r="F3722" s="1" t="s">
        <v>4</v>
      </c>
      <c r="G3722" s="1" t="s">
        <v>19715</v>
      </c>
      <c r="H3722" s="1" t="s">
        <v>1034</v>
      </c>
      <c r="I3722" s="1" t="s">
        <v>19716</v>
      </c>
      <c r="J3722" s="1" t="s">
        <v>19717</v>
      </c>
      <c r="K3722" s="1" t="s">
        <v>4736</v>
      </c>
      <c r="L3722" s="1" t="s">
        <v>19</v>
      </c>
      <c r="M3722" s="1" t="s">
        <v>19718</v>
      </c>
    </row>
    <row r="3723" spans="1:13" ht="60" x14ac:dyDescent="0.25">
      <c r="A3723" s="1">
        <v>3721</v>
      </c>
      <c r="B3723" s="1" t="s">
        <v>29756</v>
      </c>
      <c r="C3723" s="1" t="s">
        <v>1944</v>
      </c>
      <c r="D3723" s="1" t="s">
        <v>1136</v>
      </c>
      <c r="E3723" s="1" t="s">
        <v>1137</v>
      </c>
      <c r="F3723" s="1" t="s">
        <v>4</v>
      </c>
      <c r="G3723" s="1" t="s">
        <v>29757</v>
      </c>
      <c r="H3723" s="1" t="s">
        <v>1034</v>
      </c>
      <c r="I3723" s="1" t="s">
        <v>29758</v>
      </c>
      <c r="J3723" s="1" t="s">
        <v>29759</v>
      </c>
      <c r="K3723" s="1" t="s">
        <v>4736</v>
      </c>
      <c r="L3723" s="1" t="s">
        <v>19</v>
      </c>
      <c r="M3723" s="1" t="s">
        <v>29760</v>
      </c>
    </row>
    <row r="3724" spans="1:13" ht="45" x14ac:dyDescent="0.25">
      <c r="A3724" s="1">
        <v>3722</v>
      </c>
      <c r="B3724" s="1" t="s">
        <v>8090</v>
      </c>
      <c r="C3724" s="1" t="s">
        <v>22</v>
      </c>
      <c r="D3724" s="1" t="s">
        <v>49909</v>
      </c>
      <c r="E3724" s="1" t="s">
        <v>49910</v>
      </c>
      <c r="F3724" s="1" t="s">
        <v>4</v>
      </c>
      <c r="G3724" s="1" t="s">
        <v>49911</v>
      </c>
      <c r="H3724" s="1" t="s">
        <v>2119</v>
      </c>
      <c r="I3724" s="1" t="s">
        <v>49912</v>
      </c>
      <c r="J3724" s="1" t="s">
        <v>49913</v>
      </c>
      <c r="K3724" s="1" t="s">
        <v>3539</v>
      </c>
      <c r="L3724" s="1" t="s">
        <v>19</v>
      </c>
      <c r="M3724" s="1" t="s">
        <v>49914</v>
      </c>
    </row>
    <row r="3725" spans="1:13" ht="45" x14ac:dyDescent="0.25">
      <c r="A3725" s="1">
        <v>3723</v>
      </c>
      <c r="B3725" s="1" t="s">
        <v>11482</v>
      </c>
      <c r="C3725" s="1" t="s">
        <v>22</v>
      </c>
      <c r="D3725" s="1" t="s">
        <v>1714</v>
      </c>
      <c r="E3725" s="1" t="s">
        <v>1715</v>
      </c>
      <c r="F3725" s="1" t="s">
        <v>4</v>
      </c>
      <c r="G3725" s="1" t="s">
        <v>55021</v>
      </c>
      <c r="H3725" s="1" t="s">
        <v>2119</v>
      </c>
      <c r="I3725" s="1" t="s">
        <v>55022</v>
      </c>
      <c r="J3725" s="1" t="s">
        <v>55023</v>
      </c>
      <c r="K3725" s="1" t="s">
        <v>3129</v>
      </c>
      <c r="L3725" s="1" t="s">
        <v>19</v>
      </c>
      <c r="M3725" s="1" t="s">
        <v>55024</v>
      </c>
    </row>
    <row r="3726" spans="1:13" ht="45" x14ac:dyDescent="0.25">
      <c r="A3726" s="1">
        <v>3724</v>
      </c>
      <c r="B3726" s="1" t="s">
        <v>7412</v>
      </c>
      <c r="C3726" s="1" t="s">
        <v>9153</v>
      </c>
      <c r="D3726" s="1" t="s">
        <v>18713</v>
      </c>
      <c r="E3726" s="1" t="s">
        <v>18714</v>
      </c>
      <c r="F3726" s="1" t="s">
        <v>4</v>
      </c>
      <c r="G3726" s="1" t="s">
        <v>18715</v>
      </c>
      <c r="H3726" s="1" t="s">
        <v>758</v>
      </c>
      <c r="I3726" s="1" t="s">
        <v>18716</v>
      </c>
      <c r="J3726" s="1" t="s">
        <v>18717</v>
      </c>
      <c r="K3726" s="1" t="s">
        <v>3129</v>
      </c>
      <c r="L3726" s="1" t="s">
        <v>10</v>
      </c>
      <c r="M3726" s="1" t="s">
        <v>18718</v>
      </c>
    </row>
    <row r="3727" spans="1:13" ht="45" x14ac:dyDescent="0.25">
      <c r="A3727" s="1">
        <v>3725</v>
      </c>
      <c r="B3727" s="1" t="s">
        <v>3840</v>
      </c>
      <c r="C3727" s="1" t="s">
        <v>3968</v>
      </c>
      <c r="D3727" s="1" t="s">
        <v>18848</v>
      </c>
      <c r="E3727" s="1" t="s">
        <v>18849</v>
      </c>
      <c r="F3727" s="1" t="s">
        <v>4</v>
      </c>
      <c r="G3727" s="1" t="s">
        <v>18850</v>
      </c>
      <c r="H3727" s="1" t="s">
        <v>758</v>
      </c>
      <c r="I3727" s="1" t="s">
        <v>18851</v>
      </c>
      <c r="J3727" s="1" t="s">
        <v>18852</v>
      </c>
      <c r="K3727" s="1" t="s">
        <v>759</v>
      </c>
      <c r="L3727" s="1" t="s">
        <v>10</v>
      </c>
      <c r="M3727" s="1" t="s">
        <v>18853</v>
      </c>
    </row>
    <row r="3728" spans="1:13" ht="45" x14ac:dyDescent="0.25">
      <c r="A3728" s="1">
        <v>3726</v>
      </c>
      <c r="B3728" s="1" t="s">
        <v>4599</v>
      </c>
      <c r="C3728" s="1" t="s">
        <v>6742</v>
      </c>
      <c r="D3728" s="1" t="s">
        <v>33973</v>
      </c>
      <c r="E3728" s="1" t="s">
        <v>33974</v>
      </c>
      <c r="F3728" s="1" t="s">
        <v>4</v>
      </c>
      <c r="G3728" s="1" t="s">
        <v>33975</v>
      </c>
      <c r="H3728" s="1" t="s">
        <v>1034</v>
      </c>
      <c r="I3728" s="1" t="s">
        <v>33976</v>
      </c>
      <c r="J3728" s="1" t="s">
        <v>33977</v>
      </c>
      <c r="K3728" s="1" t="s">
        <v>759</v>
      </c>
      <c r="L3728" s="1" t="s">
        <v>19</v>
      </c>
      <c r="M3728" s="1" t="s">
        <v>33978</v>
      </c>
    </row>
    <row r="3729" spans="1:13" ht="45" x14ac:dyDescent="0.25">
      <c r="A3729" s="1">
        <v>3727</v>
      </c>
      <c r="B3729" s="1" t="s">
        <v>7940</v>
      </c>
      <c r="C3729" s="1" t="s">
        <v>480</v>
      </c>
      <c r="D3729" s="1" t="s">
        <v>4475</v>
      </c>
      <c r="E3729" s="1" t="s">
        <v>4476</v>
      </c>
      <c r="F3729" s="1" t="s">
        <v>4</v>
      </c>
      <c r="G3729" s="1" t="s">
        <v>22823</v>
      </c>
      <c r="H3729" s="1" t="s">
        <v>758</v>
      </c>
      <c r="I3729" s="1" t="s">
        <v>22824</v>
      </c>
      <c r="J3729" s="1" t="s">
        <v>22825</v>
      </c>
      <c r="K3729" s="1" t="s">
        <v>759</v>
      </c>
      <c r="L3729" s="1" t="s">
        <v>10</v>
      </c>
      <c r="M3729" s="1" t="s">
        <v>22826</v>
      </c>
    </row>
    <row r="3730" spans="1:13" ht="45" x14ac:dyDescent="0.25">
      <c r="A3730" s="1">
        <v>3728</v>
      </c>
      <c r="B3730" s="1" t="s">
        <v>4334</v>
      </c>
      <c r="C3730" s="1" t="s">
        <v>22</v>
      </c>
      <c r="D3730" s="1" t="s">
        <v>3788</v>
      </c>
      <c r="E3730" s="1" t="s">
        <v>3789</v>
      </c>
      <c r="F3730" s="1" t="s">
        <v>4</v>
      </c>
      <c r="G3730" s="1" t="s">
        <v>41226</v>
      </c>
      <c r="H3730" s="1" t="s">
        <v>2119</v>
      </c>
      <c r="I3730" s="1" t="s">
        <v>41227</v>
      </c>
      <c r="J3730" s="1" t="s">
        <v>41228</v>
      </c>
      <c r="K3730" s="1" t="s">
        <v>1073</v>
      </c>
      <c r="L3730" s="1" t="s">
        <v>19</v>
      </c>
      <c r="M3730" s="1" t="s">
        <v>41229</v>
      </c>
    </row>
    <row r="3731" spans="1:13" ht="45" x14ac:dyDescent="0.25">
      <c r="A3731" s="1">
        <v>3729</v>
      </c>
      <c r="B3731" s="1" t="s">
        <v>5503</v>
      </c>
      <c r="C3731" s="1" t="s">
        <v>10106</v>
      </c>
      <c r="D3731" s="1" t="s">
        <v>43</v>
      </c>
      <c r="E3731" s="1" t="s">
        <v>44</v>
      </c>
      <c r="F3731" s="1" t="s">
        <v>4</v>
      </c>
      <c r="G3731" s="1" t="s">
        <v>18398</v>
      </c>
      <c r="H3731" s="1" t="s">
        <v>1034</v>
      </c>
      <c r="I3731" s="1" t="s">
        <v>18399</v>
      </c>
      <c r="J3731" s="1" t="s">
        <v>18400</v>
      </c>
      <c r="K3731" s="1" t="s">
        <v>2848</v>
      </c>
      <c r="L3731" s="1" t="s">
        <v>19</v>
      </c>
      <c r="M3731" s="1" t="s">
        <v>18401</v>
      </c>
    </row>
    <row r="3732" spans="1:13" ht="45" x14ac:dyDescent="0.25">
      <c r="A3732" s="1">
        <v>3730</v>
      </c>
      <c r="B3732" s="1" t="s">
        <v>11923</v>
      </c>
      <c r="C3732" s="1" t="s">
        <v>6962</v>
      </c>
      <c r="D3732" s="1" t="s">
        <v>9464</v>
      </c>
      <c r="E3732" s="1" t="s">
        <v>9465</v>
      </c>
      <c r="F3732" s="1" t="s">
        <v>4</v>
      </c>
      <c r="G3732" s="1" t="s">
        <v>11924</v>
      </c>
      <c r="H3732" s="1" t="s">
        <v>1034</v>
      </c>
      <c r="I3732" s="1" t="s">
        <v>11925</v>
      </c>
      <c r="J3732" s="1" t="s">
        <v>11926</v>
      </c>
      <c r="K3732" s="1" t="s">
        <v>1905</v>
      </c>
      <c r="L3732" s="1" t="s">
        <v>19</v>
      </c>
      <c r="M3732" s="1" t="s">
        <v>11927</v>
      </c>
    </row>
    <row r="3733" spans="1:13" ht="45" x14ac:dyDescent="0.25">
      <c r="A3733" s="1">
        <v>3731</v>
      </c>
      <c r="B3733" s="1" t="s">
        <v>5461</v>
      </c>
      <c r="C3733" s="1" t="s">
        <v>22</v>
      </c>
      <c r="D3733" s="1" t="s">
        <v>17524</v>
      </c>
      <c r="E3733" s="1" t="s">
        <v>17525</v>
      </c>
      <c r="F3733" s="1" t="s">
        <v>4</v>
      </c>
      <c r="G3733" s="1" t="s">
        <v>36256</v>
      </c>
      <c r="H3733" s="1" t="s">
        <v>2119</v>
      </c>
      <c r="I3733" s="1" t="s">
        <v>36257</v>
      </c>
      <c r="J3733" s="1" t="s">
        <v>36258</v>
      </c>
      <c r="K3733" s="1" t="s">
        <v>8788</v>
      </c>
      <c r="L3733" s="1" t="s">
        <v>19</v>
      </c>
      <c r="M3733" s="1" t="s">
        <v>36259</v>
      </c>
    </row>
    <row r="3734" spans="1:13" ht="45" x14ac:dyDescent="0.25">
      <c r="A3734" s="1">
        <v>3732</v>
      </c>
      <c r="B3734" s="1" t="s">
        <v>18691</v>
      </c>
      <c r="C3734" s="1" t="s">
        <v>22</v>
      </c>
      <c r="D3734" s="1" t="s">
        <v>43212</v>
      </c>
      <c r="E3734" s="1" t="s">
        <v>43213</v>
      </c>
      <c r="F3734" s="1" t="s">
        <v>4</v>
      </c>
      <c r="G3734" s="1" t="s">
        <v>43214</v>
      </c>
      <c r="H3734" s="1" t="s">
        <v>2119</v>
      </c>
      <c r="I3734" s="1" t="s">
        <v>43215</v>
      </c>
      <c r="J3734" s="1" t="s">
        <v>43216</v>
      </c>
      <c r="K3734" s="1" t="s">
        <v>35499</v>
      </c>
      <c r="L3734" s="1" t="s">
        <v>19</v>
      </c>
      <c r="M3734" s="1" t="s">
        <v>43217</v>
      </c>
    </row>
    <row r="3735" spans="1:13" ht="45" x14ac:dyDescent="0.25">
      <c r="A3735" s="1">
        <v>3733</v>
      </c>
      <c r="B3735" s="1" t="s">
        <v>1687</v>
      </c>
      <c r="C3735" s="1" t="s">
        <v>17301</v>
      </c>
      <c r="D3735" s="1" t="s">
        <v>17302</v>
      </c>
      <c r="E3735" s="1" t="s">
        <v>17303</v>
      </c>
      <c r="F3735" s="1" t="s">
        <v>4</v>
      </c>
      <c r="G3735" s="1" t="s">
        <v>17304</v>
      </c>
      <c r="H3735" s="1" t="s">
        <v>758</v>
      </c>
      <c r="I3735" s="1" t="s">
        <v>17305</v>
      </c>
      <c r="J3735" s="1" t="s">
        <v>17306</v>
      </c>
      <c r="K3735" s="1" t="s">
        <v>17307</v>
      </c>
      <c r="L3735" s="1" t="s">
        <v>10</v>
      </c>
      <c r="M3735" s="1" t="s">
        <v>17308</v>
      </c>
    </row>
    <row r="3736" spans="1:13" ht="45" x14ac:dyDescent="0.25">
      <c r="A3736" s="1">
        <v>3734</v>
      </c>
      <c r="B3736" s="1" t="s">
        <v>3457</v>
      </c>
      <c r="C3736" s="1" t="s">
        <v>22</v>
      </c>
      <c r="D3736" s="1" t="s">
        <v>17536</v>
      </c>
      <c r="E3736" s="1" t="s">
        <v>17537</v>
      </c>
      <c r="F3736" s="1" t="s">
        <v>4</v>
      </c>
      <c r="G3736" s="1" t="s">
        <v>30034</v>
      </c>
      <c r="H3736" s="1" t="s">
        <v>1034</v>
      </c>
      <c r="I3736" s="1" t="s">
        <v>30035</v>
      </c>
      <c r="J3736" s="1" t="s">
        <v>30036</v>
      </c>
      <c r="K3736" s="1" t="s">
        <v>4025</v>
      </c>
      <c r="L3736" s="1" t="s">
        <v>19</v>
      </c>
      <c r="M3736" s="1" t="s">
        <v>30037</v>
      </c>
    </row>
    <row r="3737" spans="1:13" ht="45" x14ac:dyDescent="0.25">
      <c r="A3737" s="1">
        <v>3735</v>
      </c>
      <c r="B3737" s="1" t="s">
        <v>10423</v>
      </c>
      <c r="C3737" s="1" t="s">
        <v>1228</v>
      </c>
      <c r="D3737" s="1" t="s">
        <v>51026</v>
      </c>
      <c r="E3737" s="1" t="s">
        <v>51027</v>
      </c>
      <c r="F3737" s="1" t="s">
        <v>4</v>
      </c>
      <c r="G3737" s="1" t="s">
        <v>51028</v>
      </c>
      <c r="H3737" s="1" t="s">
        <v>758</v>
      </c>
      <c r="I3737" s="1" t="s">
        <v>51029</v>
      </c>
      <c r="J3737" s="1" t="s">
        <v>51030</v>
      </c>
      <c r="K3737" s="1" t="s">
        <v>4982</v>
      </c>
      <c r="L3737" s="1" t="s">
        <v>10</v>
      </c>
      <c r="M3737" s="1" t="s">
        <v>51031</v>
      </c>
    </row>
    <row r="3738" spans="1:13" ht="45" x14ac:dyDescent="0.25">
      <c r="A3738" s="1">
        <v>3736</v>
      </c>
      <c r="B3738" s="1" t="s">
        <v>6332</v>
      </c>
      <c r="C3738" s="1" t="s">
        <v>22</v>
      </c>
      <c r="D3738" s="1" t="s">
        <v>46772</v>
      </c>
      <c r="E3738" s="1" t="s">
        <v>46773</v>
      </c>
      <c r="F3738" s="1" t="s">
        <v>4</v>
      </c>
      <c r="G3738" s="1" t="s">
        <v>46774</v>
      </c>
      <c r="H3738" s="1" t="s">
        <v>2119</v>
      </c>
      <c r="I3738" s="1" t="s">
        <v>46775</v>
      </c>
      <c r="J3738" s="1" t="s">
        <v>46776</v>
      </c>
      <c r="K3738" s="1" t="s">
        <v>4982</v>
      </c>
      <c r="L3738" s="1" t="s">
        <v>19</v>
      </c>
      <c r="M3738" s="1" t="s">
        <v>46777</v>
      </c>
    </row>
    <row r="3739" spans="1:13" ht="45" x14ac:dyDescent="0.25">
      <c r="A3739" s="1">
        <v>3737</v>
      </c>
      <c r="B3739" s="1" t="s">
        <v>13435</v>
      </c>
      <c r="C3739" s="1" t="s">
        <v>13436</v>
      </c>
      <c r="D3739" s="1" t="s">
        <v>1136</v>
      </c>
      <c r="E3739" s="1" t="s">
        <v>1137</v>
      </c>
      <c r="F3739" s="1" t="s">
        <v>4</v>
      </c>
      <c r="G3739" s="1" t="s">
        <v>13437</v>
      </c>
      <c r="H3739" s="1" t="s">
        <v>1034</v>
      </c>
      <c r="I3739" s="1" t="s">
        <v>13438</v>
      </c>
      <c r="J3739" s="1" t="s">
        <v>13439</v>
      </c>
      <c r="K3739" s="1" t="s">
        <v>13440</v>
      </c>
      <c r="L3739" s="1" t="s">
        <v>10</v>
      </c>
      <c r="M3739" s="1" t="s">
        <v>13441</v>
      </c>
    </row>
    <row r="3740" spans="1:13" ht="60" x14ac:dyDescent="0.25">
      <c r="A3740" s="1">
        <v>3738</v>
      </c>
      <c r="B3740" s="1" t="s">
        <v>20118</v>
      </c>
      <c r="C3740" s="1" t="s">
        <v>22</v>
      </c>
      <c r="D3740" s="1" t="s">
        <v>1136</v>
      </c>
      <c r="E3740" s="1" t="s">
        <v>1137</v>
      </c>
      <c r="F3740" s="1" t="s">
        <v>4</v>
      </c>
      <c r="G3740" s="1" t="s">
        <v>50286</v>
      </c>
      <c r="H3740" s="1" t="s">
        <v>1034</v>
      </c>
      <c r="I3740" s="1" t="s">
        <v>50287</v>
      </c>
      <c r="J3740" s="1" t="s">
        <v>50288</v>
      </c>
      <c r="K3740" s="1" t="s">
        <v>50289</v>
      </c>
      <c r="L3740" s="1" t="s">
        <v>19</v>
      </c>
      <c r="M3740" s="1" t="s">
        <v>50290</v>
      </c>
    </row>
    <row r="3741" spans="1:13" ht="60" x14ac:dyDescent="0.25">
      <c r="A3741" s="1">
        <v>3739</v>
      </c>
      <c r="B3741" s="1" t="s">
        <v>3492</v>
      </c>
      <c r="C3741" s="1" t="s">
        <v>22</v>
      </c>
      <c r="D3741" s="1" t="s">
        <v>32146</v>
      </c>
      <c r="E3741" s="1" t="s">
        <v>32147</v>
      </c>
      <c r="F3741" s="1" t="s">
        <v>4</v>
      </c>
      <c r="G3741" s="1" t="s">
        <v>32148</v>
      </c>
      <c r="H3741" s="1" t="s">
        <v>2119</v>
      </c>
      <c r="I3741" s="1" t="s">
        <v>32149</v>
      </c>
      <c r="J3741" s="1" t="s">
        <v>32150</v>
      </c>
      <c r="K3741" s="1" t="s">
        <v>29226</v>
      </c>
      <c r="L3741" s="1" t="s">
        <v>19</v>
      </c>
      <c r="M3741" s="1" t="s">
        <v>32151</v>
      </c>
    </row>
    <row r="3742" spans="1:13" ht="60" x14ac:dyDescent="0.25">
      <c r="A3742" s="1">
        <v>3740</v>
      </c>
      <c r="B3742" s="1" t="s">
        <v>20915</v>
      </c>
      <c r="C3742" s="1" t="s">
        <v>258</v>
      </c>
      <c r="D3742" s="1" t="s">
        <v>7279</v>
      </c>
      <c r="E3742" s="1" t="s">
        <v>7280</v>
      </c>
      <c r="F3742" s="1" t="s">
        <v>4</v>
      </c>
      <c r="G3742" s="1" t="s">
        <v>34245</v>
      </c>
      <c r="H3742" s="1" t="s">
        <v>1034</v>
      </c>
      <c r="I3742" s="1" t="s">
        <v>34246</v>
      </c>
      <c r="J3742" s="1" t="s">
        <v>34247</v>
      </c>
      <c r="K3742" s="1" t="s">
        <v>1752</v>
      </c>
      <c r="L3742" s="1" t="s">
        <v>19</v>
      </c>
      <c r="M3742" s="1" t="s">
        <v>34248</v>
      </c>
    </row>
    <row r="3743" spans="1:13" ht="45" x14ac:dyDescent="0.25">
      <c r="A3743" s="1">
        <v>3741</v>
      </c>
      <c r="B3743" s="1" t="s">
        <v>15265</v>
      </c>
      <c r="C3743" s="1" t="s">
        <v>6847</v>
      </c>
      <c r="D3743" s="1" t="s">
        <v>4011</v>
      </c>
      <c r="E3743" s="1" t="s">
        <v>4012</v>
      </c>
      <c r="F3743" s="1" t="s">
        <v>4</v>
      </c>
      <c r="G3743" s="1" t="s">
        <v>43066</v>
      </c>
      <c r="H3743" s="1" t="s">
        <v>758</v>
      </c>
      <c r="I3743" s="1" t="s">
        <v>43067</v>
      </c>
      <c r="J3743" s="1" t="s">
        <v>43068</v>
      </c>
      <c r="K3743" s="1" t="s">
        <v>6282</v>
      </c>
      <c r="L3743" s="1" t="s">
        <v>10</v>
      </c>
      <c r="M3743" s="1" t="s">
        <v>43069</v>
      </c>
    </row>
    <row r="3744" spans="1:13" ht="45" x14ac:dyDescent="0.25">
      <c r="A3744" s="1">
        <v>3742</v>
      </c>
      <c r="B3744" s="1" t="s">
        <v>893</v>
      </c>
      <c r="C3744" s="1" t="s">
        <v>22</v>
      </c>
      <c r="D3744" s="1" t="s">
        <v>10697</v>
      </c>
      <c r="E3744" s="1" t="s">
        <v>10698</v>
      </c>
      <c r="F3744" s="1" t="s">
        <v>4</v>
      </c>
      <c r="G3744" s="1" t="s">
        <v>49815</v>
      </c>
      <c r="H3744" s="1" t="s">
        <v>2119</v>
      </c>
      <c r="I3744" s="1" t="s">
        <v>49816</v>
      </c>
      <c r="J3744" s="1" t="s">
        <v>49817</v>
      </c>
      <c r="K3744" s="1" t="s">
        <v>3539</v>
      </c>
      <c r="L3744" s="1" t="s">
        <v>19</v>
      </c>
      <c r="M3744" s="1" t="s">
        <v>49818</v>
      </c>
    </row>
    <row r="3745" spans="1:13" ht="45" x14ac:dyDescent="0.25">
      <c r="A3745" s="1">
        <v>3743</v>
      </c>
      <c r="B3745" s="1" t="s">
        <v>89</v>
      </c>
      <c r="C3745" s="1" t="s">
        <v>22</v>
      </c>
      <c r="D3745" s="1" t="s">
        <v>1031</v>
      </c>
      <c r="E3745" s="1" t="s">
        <v>1032</v>
      </c>
      <c r="F3745" s="1" t="s">
        <v>4</v>
      </c>
      <c r="G3745" s="1" t="s">
        <v>1033</v>
      </c>
      <c r="H3745" s="1" t="s">
        <v>1034</v>
      </c>
      <c r="I3745" s="1" t="s">
        <v>1035</v>
      </c>
      <c r="J3745" s="1" t="s">
        <v>1036</v>
      </c>
      <c r="K3745" s="1" t="s">
        <v>1037</v>
      </c>
      <c r="L3745" s="1" t="s">
        <v>19</v>
      </c>
      <c r="M3745" s="1" t="s">
        <v>1038</v>
      </c>
    </row>
    <row r="3746" spans="1:13" ht="60" x14ac:dyDescent="0.25">
      <c r="A3746" s="1">
        <v>3744</v>
      </c>
      <c r="B3746" s="1" t="s">
        <v>1188</v>
      </c>
      <c r="C3746" s="1" t="s">
        <v>17617</v>
      </c>
      <c r="D3746" s="1" t="s">
        <v>1673</v>
      </c>
      <c r="E3746" s="1" t="s">
        <v>1674</v>
      </c>
      <c r="F3746" s="1" t="s">
        <v>4</v>
      </c>
      <c r="G3746" s="1" t="s">
        <v>37903</v>
      </c>
      <c r="H3746" s="1" t="s">
        <v>1034</v>
      </c>
      <c r="I3746" s="1" t="s">
        <v>37904</v>
      </c>
      <c r="J3746" s="1" t="s">
        <v>37905</v>
      </c>
      <c r="K3746" s="1" t="s">
        <v>3539</v>
      </c>
      <c r="L3746" s="1" t="s">
        <v>10</v>
      </c>
      <c r="M3746" s="1" t="s">
        <v>37906</v>
      </c>
    </row>
    <row r="3747" spans="1:13" ht="75" x14ac:dyDescent="0.25">
      <c r="A3747" s="1">
        <v>3745</v>
      </c>
      <c r="B3747" s="1" t="s">
        <v>5247</v>
      </c>
      <c r="C3747" s="1" t="s">
        <v>22</v>
      </c>
      <c r="D3747" s="1" t="s">
        <v>5295</v>
      </c>
      <c r="E3747" s="1" t="s">
        <v>13793</v>
      </c>
      <c r="F3747" s="1" t="s">
        <v>4</v>
      </c>
      <c r="G3747" s="1" t="s">
        <v>18102</v>
      </c>
      <c r="H3747" s="1" t="s">
        <v>668</v>
      </c>
      <c r="I3747" s="1" t="s">
        <v>18103</v>
      </c>
      <c r="J3747" s="1" t="s">
        <v>18104</v>
      </c>
      <c r="K3747" s="1" t="s">
        <v>18105</v>
      </c>
      <c r="L3747" s="1" t="s">
        <v>19</v>
      </c>
      <c r="M3747" s="1" t="s">
        <v>18106</v>
      </c>
    </row>
    <row r="3748" spans="1:13" ht="45" x14ac:dyDescent="0.25">
      <c r="A3748" s="1">
        <v>3746</v>
      </c>
      <c r="B3748" s="1" t="s">
        <v>7597</v>
      </c>
      <c r="C3748" s="1" t="s">
        <v>22</v>
      </c>
      <c r="D3748" s="1" t="s">
        <v>27145</v>
      </c>
      <c r="E3748" s="1" t="s">
        <v>27146</v>
      </c>
      <c r="F3748" s="1" t="s">
        <v>4</v>
      </c>
      <c r="G3748" s="1" t="s">
        <v>60548</v>
      </c>
      <c r="H3748" s="1" t="s">
        <v>1034</v>
      </c>
      <c r="I3748" s="1" t="s">
        <v>60549</v>
      </c>
      <c r="J3748" s="1" t="s">
        <v>60550</v>
      </c>
      <c r="K3748" s="1" t="s">
        <v>1905</v>
      </c>
      <c r="L3748" s="1" t="s">
        <v>19</v>
      </c>
      <c r="M3748" s="1" t="s">
        <v>60551</v>
      </c>
    </row>
    <row r="3749" spans="1:13" ht="45" x14ac:dyDescent="0.25">
      <c r="A3749" s="1">
        <v>3747</v>
      </c>
      <c r="B3749" s="1" t="s">
        <v>1687</v>
      </c>
      <c r="C3749" s="1" t="s">
        <v>1688</v>
      </c>
      <c r="D3749" s="1" t="s">
        <v>1673</v>
      </c>
      <c r="E3749" s="1" t="s">
        <v>1674</v>
      </c>
      <c r="F3749" s="1" t="s">
        <v>4</v>
      </c>
      <c r="G3749" s="1" t="s">
        <v>1689</v>
      </c>
      <c r="H3749" s="1" t="s">
        <v>1034</v>
      </c>
      <c r="I3749" s="1" t="s">
        <v>1690</v>
      </c>
      <c r="J3749" s="1" t="s">
        <v>1691</v>
      </c>
      <c r="K3749" s="1" t="s">
        <v>1073</v>
      </c>
      <c r="L3749" s="1" t="s">
        <v>19</v>
      </c>
      <c r="M3749" s="1" t="s">
        <v>1692</v>
      </c>
    </row>
    <row r="3750" spans="1:13" ht="45" x14ac:dyDescent="0.25">
      <c r="A3750" s="1">
        <v>3748</v>
      </c>
      <c r="B3750" s="1" t="s">
        <v>40349</v>
      </c>
      <c r="C3750" s="1" t="s">
        <v>6997</v>
      </c>
      <c r="D3750" s="1" t="s">
        <v>45293</v>
      </c>
      <c r="E3750" s="1" t="s">
        <v>45294</v>
      </c>
      <c r="F3750" s="1" t="s">
        <v>4</v>
      </c>
      <c r="G3750" s="1" t="s">
        <v>45295</v>
      </c>
      <c r="H3750" s="1" t="s">
        <v>758</v>
      </c>
      <c r="I3750" s="1" t="s">
        <v>45296</v>
      </c>
      <c r="J3750" s="1" t="s">
        <v>45297</v>
      </c>
      <c r="K3750" s="1" t="s">
        <v>1905</v>
      </c>
      <c r="L3750" s="1" t="s">
        <v>10</v>
      </c>
      <c r="M3750" s="1" t="s">
        <v>45298</v>
      </c>
    </row>
    <row r="3751" spans="1:13" ht="60" x14ac:dyDescent="0.25">
      <c r="A3751" s="1">
        <v>3749</v>
      </c>
      <c r="B3751" s="1" t="s">
        <v>6451</v>
      </c>
      <c r="C3751" s="1" t="s">
        <v>10521</v>
      </c>
      <c r="D3751" s="1" t="s">
        <v>17295</v>
      </c>
      <c r="E3751" s="1" t="s">
        <v>17296</v>
      </c>
      <c r="F3751" s="1" t="s">
        <v>4</v>
      </c>
      <c r="G3751" s="1" t="s">
        <v>17297</v>
      </c>
      <c r="H3751" s="1" t="s">
        <v>758</v>
      </c>
      <c r="I3751" s="1" t="s">
        <v>17298</v>
      </c>
      <c r="J3751" s="1" t="s">
        <v>17299</v>
      </c>
      <c r="K3751" s="1" t="s">
        <v>3129</v>
      </c>
      <c r="L3751" s="1" t="s">
        <v>10</v>
      </c>
      <c r="M3751" s="1" t="s">
        <v>17300</v>
      </c>
    </row>
    <row r="3752" spans="1:13" ht="60" x14ac:dyDescent="0.25">
      <c r="A3752" s="1">
        <v>3750</v>
      </c>
      <c r="B3752" s="1" t="s">
        <v>1865</v>
      </c>
      <c r="C3752" s="1" t="s">
        <v>21092</v>
      </c>
      <c r="D3752" s="1" t="s">
        <v>45736</v>
      </c>
      <c r="E3752" s="1" t="s">
        <v>45737</v>
      </c>
      <c r="F3752" s="1" t="s">
        <v>4</v>
      </c>
      <c r="G3752" s="1" t="s">
        <v>45738</v>
      </c>
      <c r="H3752" s="1" t="s">
        <v>758</v>
      </c>
      <c r="I3752" s="1" t="s">
        <v>45739</v>
      </c>
      <c r="J3752" s="1" t="s">
        <v>45740</v>
      </c>
      <c r="K3752" s="1" t="s">
        <v>3129</v>
      </c>
      <c r="L3752" s="1" t="s">
        <v>10</v>
      </c>
      <c r="M3752" s="1" t="s">
        <v>45741</v>
      </c>
    </row>
    <row r="3753" spans="1:13" ht="45" x14ac:dyDescent="0.25">
      <c r="A3753" s="1">
        <v>3751</v>
      </c>
      <c r="B3753" s="1" t="s">
        <v>225</v>
      </c>
      <c r="C3753" s="1" t="s">
        <v>1966</v>
      </c>
      <c r="D3753" s="1" t="s">
        <v>26139</v>
      </c>
      <c r="E3753" s="1" t="s">
        <v>26140</v>
      </c>
      <c r="F3753" s="1" t="s">
        <v>4</v>
      </c>
      <c r="G3753" s="1" t="s">
        <v>26141</v>
      </c>
      <c r="H3753" s="1" t="s">
        <v>758</v>
      </c>
      <c r="I3753" s="1" t="s">
        <v>26142</v>
      </c>
      <c r="J3753" s="1" t="s">
        <v>26143</v>
      </c>
      <c r="K3753" s="1" t="s">
        <v>2848</v>
      </c>
      <c r="L3753" s="1" t="s">
        <v>10</v>
      </c>
      <c r="M3753" s="1" t="s">
        <v>26144</v>
      </c>
    </row>
    <row r="3754" spans="1:13" ht="45" x14ac:dyDescent="0.25">
      <c r="A3754" s="1">
        <v>3752</v>
      </c>
      <c r="B3754" s="1" t="s">
        <v>3492</v>
      </c>
      <c r="C3754" s="1" t="s">
        <v>12842</v>
      </c>
      <c r="D3754" s="1" t="s">
        <v>49529</v>
      </c>
      <c r="E3754" s="1" t="s">
        <v>49530</v>
      </c>
      <c r="F3754" s="1" t="s">
        <v>4</v>
      </c>
      <c r="G3754" s="1" t="s">
        <v>49531</v>
      </c>
      <c r="H3754" s="1" t="s">
        <v>1034</v>
      </c>
      <c r="I3754" s="1" t="s">
        <v>49532</v>
      </c>
      <c r="J3754" s="1" t="s">
        <v>49533</v>
      </c>
      <c r="K3754" s="1" t="s">
        <v>3129</v>
      </c>
      <c r="L3754" s="1" t="s">
        <v>10</v>
      </c>
      <c r="M3754" s="1" t="s">
        <v>49534</v>
      </c>
    </row>
    <row r="3755" spans="1:13" ht="45" x14ac:dyDescent="0.25">
      <c r="A3755" s="1">
        <v>3753</v>
      </c>
      <c r="B3755" s="1" t="s">
        <v>3235</v>
      </c>
      <c r="C3755" s="1" t="s">
        <v>22</v>
      </c>
      <c r="D3755" s="1" t="s">
        <v>11667</v>
      </c>
      <c r="E3755" s="1" t="s">
        <v>11668</v>
      </c>
      <c r="F3755" s="1" t="s">
        <v>4</v>
      </c>
      <c r="G3755" s="1" t="s">
        <v>11673</v>
      </c>
      <c r="H3755" s="1" t="s">
        <v>10401</v>
      </c>
      <c r="I3755" s="1" t="s">
        <v>11674</v>
      </c>
      <c r="J3755" s="1" t="s">
        <v>11675</v>
      </c>
      <c r="K3755" s="1" t="s">
        <v>11676</v>
      </c>
      <c r="L3755" s="1" t="s">
        <v>19</v>
      </c>
      <c r="M3755" s="1" t="s">
        <v>11677</v>
      </c>
    </row>
    <row r="3756" spans="1:13" ht="45" x14ac:dyDescent="0.25">
      <c r="A3756" s="1">
        <v>3754</v>
      </c>
      <c r="B3756" s="1" t="s">
        <v>2929</v>
      </c>
      <c r="C3756" s="1" t="s">
        <v>21803</v>
      </c>
      <c r="D3756" s="1" t="s">
        <v>42140</v>
      </c>
      <c r="E3756" s="1" t="s">
        <v>42141</v>
      </c>
      <c r="F3756" s="1" t="s">
        <v>4</v>
      </c>
      <c r="G3756" s="1" t="s">
        <v>57326</v>
      </c>
      <c r="H3756" s="1" t="s">
        <v>244</v>
      </c>
      <c r="I3756" s="1" t="s">
        <v>57327</v>
      </c>
      <c r="J3756" s="1" t="s">
        <v>57328</v>
      </c>
      <c r="K3756" s="1" t="s">
        <v>3612</v>
      </c>
      <c r="L3756" s="1" t="s">
        <v>10</v>
      </c>
      <c r="M3756" s="1" t="s">
        <v>57329</v>
      </c>
    </row>
    <row r="3757" spans="1:13" ht="45" x14ac:dyDescent="0.25">
      <c r="A3757" s="1">
        <v>3755</v>
      </c>
      <c r="B3757" s="1" t="s">
        <v>827</v>
      </c>
      <c r="C3757" s="1" t="s">
        <v>22</v>
      </c>
      <c r="D3757" s="1" t="s">
        <v>15607</v>
      </c>
      <c r="E3757" s="1" t="s">
        <v>15608</v>
      </c>
      <c r="F3757" s="1" t="s">
        <v>4</v>
      </c>
      <c r="G3757" s="1" t="s">
        <v>15609</v>
      </c>
      <c r="H3757" s="1" t="s">
        <v>10401</v>
      </c>
      <c r="I3757" s="1" t="s">
        <v>15610</v>
      </c>
      <c r="J3757" s="1" t="s">
        <v>15611</v>
      </c>
      <c r="K3757" s="1" t="s">
        <v>7160</v>
      </c>
      <c r="L3757" s="1" t="s">
        <v>19</v>
      </c>
      <c r="M3757" s="1" t="s">
        <v>15612</v>
      </c>
    </row>
    <row r="3758" spans="1:13" ht="45" x14ac:dyDescent="0.25">
      <c r="A3758" s="1">
        <v>3756</v>
      </c>
      <c r="B3758" s="1" t="s">
        <v>11482</v>
      </c>
      <c r="C3758" s="1" t="s">
        <v>4064</v>
      </c>
      <c r="D3758" s="1" t="s">
        <v>31728</v>
      </c>
      <c r="E3758" s="1" t="s">
        <v>31729</v>
      </c>
      <c r="F3758" s="1" t="s">
        <v>4</v>
      </c>
      <c r="G3758" s="1" t="s">
        <v>31730</v>
      </c>
      <c r="H3758" s="1" t="s">
        <v>10401</v>
      </c>
      <c r="I3758" s="1" t="s">
        <v>31731</v>
      </c>
      <c r="J3758" s="1" t="s">
        <v>31732</v>
      </c>
      <c r="K3758" s="1" t="s">
        <v>4635</v>
      </c>
      <c r="L3758" s="1" t="s">
        <v>19</v>
      </c>
      <c r="M3758" s="1" t="s">
        <v>31733</v>
      </c>
    </row>
    <row r="3759" spans="1:13" ht="45" x14ac:dyDescent="0.25">
      <c r="A3759" s="1">
        <v>3757</v>
      </c>
      <c r="B3759" s="1" t="s">
        <v>25093</v>
      </c>
      <c r="C3759" s="1" t="s">
        <v>3700</v>
      </c>
      <c r="D3759" s="1" t="s">
        <v>43</v>
      </c>
      <c r="E3759" s="1" t="s">
        <v>44</v>
      </c>
      <c r="F3759" s="1" t="s">
        <v>4</v>
      </c>
      <c r="G3759" s="1" t="s">
        <v>37078</v>
      </c>
      <c r="H3759" s="1" t="s">
        <v>260</v>
      </c>
      <c r="I3759" s="1" t="s">
        <v>37079</v>
      </c>
      <c r="J3759" s="1" t="s">
        <v>37080</v>
      </c>
      <c r="K3759" s="1" t="s">
        <v>349</v>
      </c>
      <c r="L3759" s="1" t="s">
        <v>19</v>
      </c>
      <c r="M3759" s="1" t="s">
        <v>37081</v>
      </c>
    </row>
    <row r="3760" spans="1:13" ht="60" x14ac:dyDescent="0.25">
      <c r="A3760" s="1">
        <v>3758</v>
      </c>
      <c r="B3760" s="1" t="s">
        <v>8964</v>
      </c>
      <c r="C3760" s="1" t="s">
        <v>2765</v>
      </c>
      <c r="D3760" s="1" t="s">
        <v>20038</v>
      </c>
      <c r="E3760" s="1" t="s">
        <v>20039</v>
      </c>
      <c r="F3760" s="1" t="s">
        <v>4</v>
      </c>
      <c r="G3760" s="1" t="s">
        <v>53752</v>
      </c>
      <c r="H3760" s="1" t="s">
        <v>260</v>
      </c>
      <c r="I3760" s="1" t="s">
        <v>53753</v>
      </c>
      <c r="J3760" s="1" t="s">
        <v>53754</v>
      </c>
      <c r="K3760" s="1" t="s">
        <v>349</v>
      </c>
      <c r="L3760" s="1" t="s">
        <v>10</v>
      </c>
      <c r="M3760" s="1" t="s">
        <v>29175</v>
      </c>
    </row>
    <row r="3761" spans="1:13" ht="60" x14ac:dyDescent="0.25">
      <c r="A3761" s="1">
        <v>3759</v>
      </c>
      <c r="B3761" s="1" t="s">
        <v>8558</v>
      </c>
      <c r="C3761" s="1" t="s">
        <v>9493</v>
      </c>
      <c r="D3761" s="1" t="s">
        <v>33673</v>
      </c>
      <c r="E3761" s="1" t="s">
        <v>33674</v>
      </c>
      <c r="F3761" s="1" t="s">
        <v>4</v>
      </c>
      <c r="G3761" s="1" t="s">
        <v>33675</v>
      </c>
      <c r="H3761" s="1" t="s">
        <v>260</v>
      </c>
      <c r="I3761" s="1" t="s">
        <v>33676</v>
      </c>
      <c r="J3761" s="1" t="s">
        <v>33677</v>
      </c>
      <c r="K3761" s="1" t="s">
        <v>349</v>
      </c>
      <c r="L3761" s="1" t="s">
        <v>10</v>
      </c>
      <c r="M3761" s="1" t="s">
        <v>33678</v>
      </c>
    </row>
    <row r="3762" spans="1:13" ht="45" x14ac:dyDescent="0.25">
      <c r="A3762" s="1">
        <v>3760</v>
      </c>
      <c r="B3762" s="1" t="s">
        <v>2929</v>
      </c>
      <c r="C3762" s="1" t="s">
        <v>38305</v>
      </c>
      <c r="D3762" s="1" t="s">
        <v>38306</v>
      </c>
      <c r="E3762" s="1" t="s">
        <v>38307</v>
      </c>
      <c r="F3762" s="1" t="s">
        <v>4</v>
      </c>
      <c r="G3762" s="1" t="s">
        <v>38308</v>
      </c>
      <c r="H3762" s="1" t="s">
        <v>915</v>
      </c>
      <c r="I3762" s="1" t="s">
        <v>38309</v>
      </c>
      <c r="J3762" s="1" t="s">
        <v>38310</v>
      </c>
      <c r="K3762" s="1" t="s">
        <v>349</v>
      </c>
      <c r="L3762" s="1" t="s">
        <v>10</v>
      </c>
      <c r="M3762" s="1" t="s">
        <v>38311</v>
      </c>
    </row>
    <row r="3763" spans="1:13" ht="45" x14ac:dyDescent="0.25">
      <c r="A3763" s="1">
        <v>3761</v>
      </c>
      <c r="B3763" s="1" t="s">
        <v>10135</v>
      </c>
      <c r="C3763" s="1" t="s">
        <v>9665</v>
      </c>
      <c r="D3763" s="1" t="s">
        <v>19122</v>
      </c>
      <c r="E3763" s="1" t="s">
        <v>19123</v>
      </c>
      <c r="F3763" s="1" t="s">
        <v>4</v>
      </c>
      <c r="G3763" s="1" t="s">
        <v>19124</v>
      </c>
      <c r="H3763" s="1" t="s">
        <v>453</v>
      </c>
      <c r="I3763" s="1" t="s">
        <v>19125</v>
      </c>
      <c r="J3763" s="1" t="s">
        <v>19126</v>
      </c>
      <c r="K3763" s="1" t="s">
        <v>349</v>
      </c>
      <c r="L3763" s="1" t="s">
        <v>19</v>
      </c>
      <c r="M3763" s="1" t="s">
        <v>19127</v>
      </c>
    </row>
    <row r="3764" spans="1:13" ht="45" x14ac:dyDescent="0.25">
      <c r="A3764" s="1">
        <v>3762</v>
      </c>
      <c r="B3764" s="1" t="s">
        <v>7931</v>
      </c>
      <c r="C3764" s="1" t="s">
        <v>10214</v>
      </c>
      <c r="D3764" s="1" t="s">
        <v>14594</v>
      </c>
      <c r="E3764" s="1" t="s">
        <v>14595</v>
      </c>
      <c r="F3764" s="1" t="s">
        <v>4</v>
      </c>
      <c r="G3764" s="1" t="s">
        <v>14596</v>
      </c>
      <c r="H3764" s="1" t="s">
        <v>453</v>
      </c>
      <c r="I3764" s="1" t="s">
        <v>14597</v>
      </c>
      <c r="J3764" s="1" t="s">
        <v>14598</v>
      </c>
      <c r="K3764" s="1" t="s">
        <v>349</v>
      </c>
      <c r="L3764" s="1" t="s">
        <v>19</v>
      </c>
      <c r="M3764" s="1" t="s">
        <v>14599</v>
      </c>
    </row>
    <row r="3765" spans="1:13" ht="75" x14ac:dyDescent="0.25">
      <c r="A3765" s="1">
        <v>3763</v>
      </c>
      <c r="B3765" s="1" t="s">
        <v>12640</v>
      </c>
      <c r="C3765" s="1" t="s">
        <v>258</v>
      </c>
      <c r="D3765" s="1" t="s">
        <v>34981</v>
      </c>
      <c r="E3765" s="1" t="s">
        <v>34982</v>
      </c>
      <c r="F3765" s="1" t="s">
        <v>4</v>
      </c>
      <c r="G3765" s="1" t="s">
        <v>34983</v>
      </c>
      <c r="H3765" s="1" t="s">
        <v>260</v>
      </c>
      <c r="I3765" s="1" t="s">
        <v>34984</v>
      </c>
      <c r="J3765" s="1" t="s">
        <v>34985</v>
      </c>
      <c r="K3765" s="1" t="s">
        <v>263</v>
      </c>
      <c r="L3765" s="1" t="s">
        <v>19</v>
      </c>
      <c r="M3765" s="1" t="s">
        <v>34986</v>
      </c>
    </row>
    <row r="3766" spans="1:13" ht="45" x14ac:dyDescent="0.25">
      <c r="A3766" s="1">
        <v>3764</v>
      </c>
      <c r="B3766" s="1" t="s">
        <v>4705</v>
      </c>
      <c r="C3766" s="1" t="s">
        <v>5738</v>
      </c>
      <c r="D3766" s="1" t="s">
        <v>13044</v>
      </c>
      <c r="E3766" s="1" t="s">
        <v>13045</v>
      </c>
      <c r="F3766" s="1" t="s">
        <v>4</v>
      </c>
      <c r="G3766" s="1" t="s">
        <v>13046</v>
      </c>
      <c r="H3766" s="1" t="s">
        <v>915</v>
      </c>
      <c r="I3766" s="1" t="s">
        <v>13047</v>
      </c>
      <c r="J3766" s="1" t="s">
        <v>13048</v>
      </c>
      <c r="K3766" s="1" t="s">
        <v>263</v>
      </c>
      <c r="L3766" s="1" t="s">
        <v>10</v>
      </c>
      <c r="M3766" s="1" t="s">
        <v>13049</v>
      </c>
    </row>
    <row r="3767" spans="1:13" ht="45" x14ac:dyDescent="0.25">
      <c r="A3767" s="1">
        <v>3765</v>
      </c>
      <c r="B3767" s="1" t="s">
        <v>12287</v>
      </c>
      <c r="C3767" s="1" t="s">
        <v>5738</v>
      </c>
      <c r="D3767" s="1" t="s">
        <v>9948</v>
      </c>
      <c r="E3767" s="1" t="s">
        <v>9949</v>
      </c>
      <c r="F3767" s="1" t="s">
        <v>4</v>
      </c>
      <c r="G3767" s="1" t="s">
        <v>12288</v>
      </c>
      <c r="H3767" s="1" t="s">
        <v>915</v>
      </c>
      <c r="I3767" s="1" t="s">
        <v>12289</v>
      </c>
      <c r="J3767" s="1" t="s">
        <v>12290</v>
      </c>
      <c r="K3767" s="1" t="s">
        <v>263</v>
      </c>
      <c r="L3767" s="1" t="s">
        <v>10</v>
      </c>
      <c r="M3767" s="1" t="s">
        <v>12291</v>
      </c>
    </row>
    <row r="3768" spans="1:13" ht="60" x14ac:dyDescent="0.25">
      <c r="A3768" s="1">
        <v>3766</v>
      </c>
      <c r="B3768" s="1" t="s">
        <v>89</v>
      </c>
      <c r="C3768" s="1" t="s">
        <v>22</v>
      </c>
      <c r="D3768" s="1" t="s">
        <v>5399</v>
      </c>
      <c r="E3768" s="1" t="s">
        <v>5400</v>
      </c>
      <c r="F3768" s="1" t="s">
        <v>4</v>
      </c>
      <c r="G3768" s="1" t="s">
        <v>5401</v>
      </c>
      <c r="H3768" s="1" t="s">
        <v>260</v>
      </c>
      <c r="I3768" s="1" t="s">
        <v>5402</v>
      </c>
      <c r="J3768" s="1" t="s">
        <v>5403</v>
      </c>
      <c r="K3768" s="1" t="s">
        <v>5285</v>
      </c>
      <c r="L3768" s="1" t="s">
        <v>19</v>
      </c>
      <c r="M3768" s="1" t="s">
        <v>5404</v>
      </c>
    </row>
    <row r="3769" spans="1:13" ht="45" x14ac:dyDescent="0.25">
      <c r="A3769" s="1">
        <v>3767</v>
      </c>
      <c r="B3769" s="1" t="s">
        <v>13756</v>
      </c>
      <c r="C3769" s="1" t="s">
        <v>24163</v>
      </c>
      <c r="D3769" s="1" t="s">
        <v>8494</v>
      </c>
      <c r="E3769" s="1" t="s">
        <v>8495</v>
      </c>
      <c r="F3769" s="1" t="s">
        <v>4</v>
      </c>
      <c r="G3769" s="1" t="s">
        <v>44875</v>
      </c>
      <c r="H3769" s="1" t="s">
        <v>915</v>
      </c>
      <c r="I3769" s="1" t="s">
        <v>44876</v>
      </c>
      <c r="J3769" s="1" t="s">
        <v>44877</v>
      </c>
      <c r="K3769" s="1" t="s">
        <v>5285</v>
      </c>
      <c r="L3769" s="1" t="s">
        <v>10</v>
      </c>
      <c r="M3769" s="1" t="s">
        <v>44878</v>
      </c>
    </row>
    <row r="3770" spans="1:13" ht="60" x14ac:dyDescent="0.25">
      <c r="A3770" s="1">
        <v>3768</v>
      </c>
      <c r="B3770" s="1" t="s">
        <v>3502</v>
      </c>
      <c r="C3770" s="1" t="s">
        <v>9385</v>
      </c>
      <c r="D3770" s="1" t="s">
        <v>1497</v>
      </c>
      <c r="E3770" s="1" t="s">
        <v>10002</v>
      </c>
      <c r="F3770" s="1" t="s">
        <v>4</v>
      </c>
      <c r="G3770" s="1" t="s">
        <v>12397</v>
      </c>
      <c r="H3770" s="1" t="s">
        <v>46</v>
      </c>
      <c r="I3770" s="1" t="s">
        <v>12398</v>
      </c>
      <c r="J3770" s="1" t="s">
        <v>12399</v>
      </c>
      <c r="K3770" s="1" t="s">
        <v>2021</v>
      </c>
      <c r="L3770" s="1" t="s">
        <v>10</v>
      </c>
      <c r="M3770" s="1" t="s">
        <v>12400</v>
      </c>
    </row>
    <row r="3771" spans="1:13" ht="45" x14ac:dyDescent="0.25">
      <c r="A3771" s="1">
        <v>3769</v>
      </c>
      <c r="B3771" s="1" t="s">
        <v>8528</v>
      </c>
      <c r="C3771" s="1" t="s">
        <v>5738</v>
      </c>
      <c r="D3771" s="1" t="s">
        <v>27742</v>
      </c>
      <c r="E3771" s="1" t="s">
        <v>27743</v>
      </c>
      <c r="F3771" s="1" t="s">
        <v>4</v>
      </c>
      <c r="G3771" s="1" t="s">
        <v>27744</v>
      </c>
      <c r="H3771" s="1" t="s">
        <v>915</v>
      </c>
      <c r="I3771" s="1" t="s">
        <v>27745</v>
      </c>
      <c r="J3771" s="1" t="s">
        <v>27746</v>
      </c>
      <c r="K3771" s="1" t="s">
        <v>456</v>
      </c>
      <c r="L3771" s="1" t="s">
        <v>10</v>
      </c>
      <c r="M3771" s="1" t="s">
        <v>27747</v>
      </c>
    </row>
    <row r="3772" spans="1:13" ht="45" x14ac:dyDescent="0.25">
      <c r="A3772" s="1">
        <v>3770</v>
      </c>
      <c r="B3772" s="1" t="s">
        <v>342</v>
      </c>
      <c r="C3772" s="1" t="s">
        <v>343</v>
      </c>
      <c r="D3772" s="1" t="s">
        <v>344</v>
      </c>
      <c r="E3772" s="1" t="s">
        <v>345</v>
      </c>
      <c r="F3772" s="1" t="s">
        <v>4</v>
      </c>
      <c r="G3772" s="1" t="s">
        <v>346</v>
      </c>
      <c r="H3772" s="1" t="s">
        <v>260</v>
      </c>
      <c r="I3772" s="1" t="s">
        <v>347</v>
      </c>
      <c r="J3772" s="1" t="s">
        <v>348</v>
      </c>
      <c r="K3772" s="1" t="s">
        <v>349</v>
      </c>
      <c r="L3772" s="1" t="s">
        <v>10</v>
      </c>
      <c r="M3772" s="1" t="s">
        <v>350</v>
      </c>
    </row>
    <row r="3773" spans="1:13" ht="45" x14ac:dyDescent="0.25">
      <c r="A3773" s="1">
        <v>3771</v>
      </c>
      <c r="B3773" s="1" t="s">
        <v>2140</v>
      </c>
      <c r="C3773" s="1" t="s">
        <v>6098</v>
      </c>
      <c r="D3773" s="1" t="s">
        <v>6099</v>
      </c>
      <c r="E3773" s="1" t="s">
        <v>6100</v>
      </c>
      <c r="F3773" s="1" t="s">
        <v>4</v>
      </c>
      <c r="G3773" s="1" t="s">
        <v>6101</v>
      </c>
      <c r="H3773" s="1" t="s">
        <v>915</v>
      </c>
      <c r="I3773" s="1" t="s">
        <v>6102</v>
      </c>
      <c r="J3773" s="1" t="s">
        <v>6103</v>
      </c>
      <c r="K3773" s="1" t="s">
        <v>1029</v>
      </c>
      <c r="L3773" s="1" t="s">
        <v>10</v>
      </c>
      <c r="M3773" s="1" t="s">
        <v>6104</v>
      </c>
    </row>
    <row r="3774" spans="1:13" ht="45" x14ac:dyDescent="0.25">
      <c r="A3774" s="1">
        <v>3772</v>
      </c>
      <c r="B3774" s="1" t="s">
        <v>14987</v>
      </c>
      <c r="C3774" s="1" t="s">
        <v>496</v>
      </c>
      <c r="D3774" s="1" t="s">
        <v>3621</v>
      </c>
      <c r="E3774" s="1" t="s">
        <v>3622</v>
      </c>
      <c r="F3774" s="1" t="s">
        <v>4</v>
      </c>
      <c r="G3774" s="1" t="s">
        <v>56159</v>
      </c>
      <c r="H3774" s="1" t="s">
        <v>260</v>
      </c>
      <c r="I3774" s="1" t="s">
        <v>56160</v>
      </c>
      <c r="J3774" s="1" t="s">
        <v>56161</v>
      </c>
      <c r="K3774" s="1" t="s">
        <v>1029</v>
      </c>
      <c r="L3774" s="1" t="s">
        <v>19</v>
      </c>
      <c r="M3774" s="1" t="s">
        <v>56162</v>
      </c>
    </row>
    <row r="3775" spans="1:13" ht="45" x14ac:dyDescent="0.25">
      <c r="A3775" s="1">
        <v>3773</v>
      </c>
      <c r="B3775" s="1" t="s">
        <v>8983</v>
      </c>
      <c r="C3775" s="1" t="s">
        <v>496</v>
      </c>
      <c r="D3775" s="1" t="s">
        <v>8984</v>
      </c>
      <c r="E3775" s="1" t="s">
        <v>8985</v>
      </c>
      <c r="F3775" s="1" t="s">
        <v>4</v>
      </c>
      <c r="G3775" s="1" t="s">
        <v>8986</v>
      </c>
      <c r="H3775" s="1" t="s">
        <v>260</v>
      </c>
      <c r="I3775" s="1" t="s">
        <v>8987</v>
      </c>
      <c r="J3775" s="1" t="s">
        <v>8988</v>
      </c>
      <c r="K3775" s="1" t="s">
        <v>1029</v>
      </c>
      <c r="L3775" s="1" t="s">
        <v>19</v>
      </c>
      <c r="M3775" s="1" t="s">
        <v>8989</v>
      </c>
    </row>
    <row r="3776" spans="1:13" ht="60" x14ac:dyDescent="0.25">
      <c r="A3776" s="1">
        <v>3774</v>
      </c>
      <c r="B3776" s="1" t="s">
        <v>3840</v>
      </c>
      <c r="C3776" s="1" t="s">
        <v>6693</v>
      </c>
      <c r="D3776" s="1" t="s">
        <v>29157</v>
      </c>
      <c r="E3776" s="1" t="s">
        <v>29158</v>
      </c>
      <c r="F3776" s="1" t="s">
        <v>4</v>
      </c>
      <c r="G3776" s="1" t="s">
        <v>29159</v>
      </c>
      <c r="H3776" s="1" t="s">
        <v>46</v>
      </c>
      <c r="I3776" s="1" t="s">
        <v>29160</v>
      </c>
      <c r="J3776" s="1" t="s">
        <v>29161</v>
      </c>
      <c r="K3776" s="1" t="s">
        <v>866</v>
      </c>
      <c r="L3776" s="1" t="s">
        <v>19</v>
      </c>
      <c r="M3776" s="1" t="s">
        <v>29162</v>
      </c>
    </row>
    <row r="3777" spans="1:13" ht="75" x14ac:dyDescent="0.25">
      <c r="A3777" s="1">
        <v>3775</v>
      </c>
      <c r="B3777" s="1" t="s">
        <v>5263</v>
      </c>
      <c r="C3777" s="1" t="s">
        <v>8423</v>
      </c>
      <c r="D3777" s="1" t="s">
        <v>8424</v>
      </c>
      <c r="E3777" s="1" t="s">
        <v>8425</v>
      </c>
      <c r="F3777" s="1" t="s">
        <v>4</v>
      </c>
      <c r="G3777" s="1" t="s">
        <v>8426</v>
      </c>
      <c r="H3777" s="1" t="s">
        <v>260</v>
      </c>
      <c r="I3777" s="1" t="s">
        <v>8427</v>
      </c>
      <c r="J3777" s="1" t="s">
        <v>8428</v>
      </c>
      <c r="K3777" s="1" t="s">
        <v>8429</v>
      </c>
      <c r="L3777" s="1" t="s">
        <v>10</v>
      </c>
      <c r="M3777" s="1" t="s">
        <v>8430</v>
      </c>
    </row>
    <row r="3778" spans="1:13" ht="45" x14ac:dyDescent="0.25">
      <c r="A3778" s="1">
        <v>3776</v>
      </c>
      <c r="B3778" s="1" t="s">
        <v>25093</v>
      </c>
      <c r="C3778" s="1" t="s">
        <v>6714</v>
      </c>
      <c r="D3778" s="1" t="s">
        <v>9486</v>
      </c>
      <c r="E3778" s="1" t="s">
        <v>9487</v>
      </c>
      <c r="F3778" s="1" t="s">
        <v>4</v>
      </c>
      <c r="G3778" s="1" t="s">
        <v>25094</v>
      </c>
      <c r="H3778" s="1" t="s">
        <v>453</v>
      </c>
      <c r="I3778" s="1" t="s">
        <v>25095</v>
      </c>
      <c r="J3778" s="1" t="s">
        <v>25096</v>
      </c>
      <c r="K3778" s="1" t="s">
        <v>456</v>
      </c>
      <c r="L3778" s="1" t="s">
        <v>19</v>
      </c>
      <c r="M3778" s="1" t="s">
        <v>25097</v>
      </c>
    </row>
    <row r="3779" spans="1:13" ht="60" x14ac:dyDescent="0.25">
      <c r="A3779" s="1">
        <v>3777</v>
      </c>
      <c r="B3779" s="1" t="s">
        <v>589</v>
      </c>
      <c r="C3779" s="1" t="s">
        <v>258</v>
      </c>
      <c r="D3779" s="1" t="s">
        <v>5097</v>
      </c>
      <c r="E3779" s="1" t="s">
        <v>5098</v>
      </c>
      <c r="F3779" s="1" t="s">
        <v>4</v>
      </c>
      <c r="G3779" s="1" t="s">
        <v>43829</v>
      </c>
      <c r="H3779" s="1" t="s">
        <v>260</v>
      </c>
      <c r="I3779" s="1" t="s">
        <v>43830</v>
      </c>
      <c r="J3779" s="1" t="s">
        <v>43831</v>
      </c>
      <c r="K3779" s="1" t="s">
        <v>456</v>
      </c>
      <c r="L3779" s="1" t="s">
        <v>19</v>
      </c>
      <c r="M3779" s="1" t="s">
        <v>43832</v>
      </c>
    </row>
    <row r="3780" spans="1:13" ht="75" x14ac:dyDescent="0.25">
      <c r="A3780" s="1">
        <v>3778</v>
      </c>
      <c r="B3780" s="1" t="s">
        <v>12915</v>
      </c>
      <c r="C3780" s="1" t="s">
        <v>5329</v>
      </c>
      <c r="D3780" s="1" t="s">
        <v>58815</v>
      </c>
      <c r="E3780" s="1" t="s">
        <v>58816</v>
      </c>
      <c r="F3780" s="1" t="s">
        <v>4</v>
      </c>
      <c r="G3780" s="1" t="s">
        <v>58817</v>
      </c>
      <c r="H3780" s="1" t="s">
        <v>260</v>
      </c>
      <c r="I3780" s="1" t="s">
        <v>58818</v>
      </c>
      <c r="J3780" s="1" t="s">
        <v>58819</v>
      </c>
      <c r="K3780" s="1" t="s">
        <v>263</v>
      </c>
      <c r="L3780" s="1" t="s">
        <v>19</v>
      </c>
      <c r="M3780" s="1" t="s">
        <v>31621</v>
      </c>
    </row>
    <row r="3781" spans="1:13" ht="45" x14ac:dyDescent="0.25">
      <c r="A3781" s="1">
        <v>3779</v>
      </c>
      <c r="B3781" s="1" t="s">
        <v>7129</v>
      </c>
      <c r="C3781" s="1" t="s">
        <v>4620</v>
      </c>
      <c r="D3781" s="1" t="s">
        <v>4993</v>
      </c>
      <c r="E3781" s="1" t="s">
        <v>4994</v>
      </c>
      <c r="F3781" s="1" t="s">
        <v>4</v>
      </c>
      <c r="G3781" s="1" t="s">
        <v>34103</v>
      </c>
      <c r="H3781" s="1" t="s">
        <v>260</v>
      </c>
      <c r="I3781" s="1" t="s">
        <v>34104</v>
      </c>
      <c r="J3781" s="1" t="s">
        <v>34105</v>
      </c>
      <c r="K3781" s="1" t="s">
        <v>487</v>
      </c>
      <c r="L3781" s="1" t="s">
        <v>10</v>
      </c>
      <c r="M3781" s="1" t="s">
        <v>34106</v>
      </c>
    </row>
    <row r="3782" spans="1:13" ht="45" x14ac:dyDescent="0.25">
      <c r="A3782" s="1">
        <v>3780</v>
      </c>
      <c r="B3782" s="1" t="s">
        <v>12805</v>
      </c>
      <c r="C3782" s="1" t="s">
        <v>19171</v>
      </c>
      <c r="D3782" s="1" t="s">
        <v>57663</v>
      </c>
      <c r="E3782" s="1" t="s">
        <v>57664</v>
      </c>
      <c r="F3782" s="1" t="s">
        <v>4</v>
      </c>
      <c r="G3782" s="1" t="s">
        <v>57669</v>
      </c>
      <c r="H3782" s="1" t="s">
        <v>260</v>
      </c>
      <c r="I3782" s="1" t="s">
        <v>57670</v>
      </c>
      <c r="J3782" s="1" t="s">
        <v>57671</v>
      </c>
      <c r="K3782" s="1" t="s">
        <v>487</v>
      </c>
      <c r="L3782" s="1" t="s">
        <v>10</v>
      </c>
      <c r="M3782" s="1" t="s">
        <v>57672</v>
      </c>
    </row>
    <row r="3783" spans="1:13" ht="45" x14ac:dyDescent="0.25">
      <c r="A3783" s="1">
        <v>3781</v>
      </c>
      <c r="B3783" s="1" t="s">
        <v>1157</v>
      </c>
      <c r="C3783" s="1" t="s">
        <v>15528</v>
      </c>
      <c r="D3783" s="1" t="s">
        <v>50120</v>
      </c>
      <c r="E3783" s="1" t="s">
        <v>50121</v>
      </c>
      <c r="F3783" s="1" t="s">
        <v>4</v>
      </c>
      <c r="G3783" s="1" t="s">
        <v>12452</v>
      </c>
      <c r="H3783" s="1" t="s">
        <v>260</v>
      </c>
      <c r="I3783" s="1" t="s">
        <v>50122</v>
      </c>
      <c r="J3783" s="1" t="s">
        <v>50123</v>
      </c>
      <c r="K3783" s="1" t="s">
        <v>487</v>
      </c>
      <c r="L3783" s="1" t="s">
        <v>10</v>
      </c>
      <c r="M3783" s="1" t="s">
        <v>50124</v>
      </c>
    </row>
    <row r="3784" spans="1:13" ht="45" x14ac:dyDescent="0.25">
      <c r="A3784" s="1">
        <v>3782</v>
      </c>
      <c r="B3784" s="1" t="s">
        <v>8964</v>
      </c>
      <c r="C3784" s="1" t="s">
        <v>6714</v>
      </c>
      <c r="D3784" s="1" t="s">
        <v>12450</v>
      </c>
      <c r="E3784" s="1" t="s">
        <v>12451</v>
      </c>
      <c r="F3784" s="1" t="s">
        <v>4</v>
      </c>
      <c r="G3784" s="1" t="s">
        <v>12452</v>
      </c>
      <c r="H3784" s="1" t="s">
        <v>260</v>
      </c>
      <c r="I3784" s="1" t="s">
        <v>12453</v>
      </c>
      <c r="J3784" s="1" t="s">
        <v>12454</v>
      </c>
      <c r="K3784" s="1" t="s">
        <v>487</v>
      </c>
      <c r="L3784" s="1" t="s">
        <v>19</v>
      </c>
      <c r="M3784" s="1" t="s">
        <v>12455</v>
      </c>
    </row>
    <row r="3785" spans="1:13" ht="45" x14ac:dyDescent="0.25">
      <c r="A3785" s="1">
        <v>3783</v>
      </c>
      <c r="B3785" s="1" t="s">
        <v>15010</v>
      </c>
      <c r="C3785" s="1" t="s">
        <v>22</v>
      </c>
      <c r="D3785" s="1" t="s">
        <v>9948</v>
      </c>
      <c r="E3785" s="1" t="s">
        <v>9949</v>
      </c>
      <c r="F3785" s="1" t="s">
        <v>4</v>
      </c>
      <c r="G3785" s="1" t="s">
        <v>45956</v>
      </c>
      <c r="H3785" s="1" t="s">
        <v>453</v>
      </c>
      <c r="I3785" s="1" t="s">
        <v>45957</v>
      </c>
      <c r="J3785" s="1" t="s">
        <v>45958</v>
      </c>
      <c r="K3785" s="1" t="s">
        <v>487</v>
      </c>
      <c r="L3785" s="1" t="s">
        <v>19</v>
      </c>
      <c r="M3785" s="1" t="s">
        <v>45959</v>
      </c>
    </row>
    <row r="3786" spans="1:13" ht="45" x14ac:dyDescent="0.25">
      <c r="A3786" s="1">
        <v>3784</v>
      </c>
      <c r="B3786" s="1" t="s">
        <v>910</v>
      </c>
      <c r="C3786" s="1" t="s">
        <v>911</v>
      </c>
      <c r="D3786" s="1" t="s">
        <v>912</v>
      </c>
      <c r="E3786" s="1" t="s">
        <v>913</v>
      </c>
      <c r="F3786" s="1" t="s">
        <v>4</v>
      </c>
      <c r="G3786" s="1" t="s">
        <v>914</v>
      </c>
      <c r="H3786" s="1" t="s">
        <v>915</v>
      </c>
      <c r="I3786" s="1" t="s">
        <v>916</v>
      </c>
      <c r="J3786" s="1" t="s">
        <v>917</v>
      </c>
      <c r="K3786" s="1" t="s">
        <v>487</v>
      </c>
      <c r="L3786" s="1" t="s">
        <v>10</v>
      </c>
      <c r="M3786" s="1" t="s">
        <v>918</v>
      </c>
    </row>
    <row r="3787" spans="1:13" ht="45" x14ac:dyDescent="0.25">
      <c r="A3787" s="1">
        <v>3785</v>
      </c>
      <c r="B3787" s="1" t="s">
        <v>26544</v>
      </c>
      <c r="C3787" s="1" t="s">
        <v>1355</v>
      </c>
      <c r="D3787" s="1" t="s">
        <v>26545</v>
      </c>
      <c r="E3787" s="1" t="s">
        <v>26546</v>
      </c>
      <c r="F3787" s="1" t="s">
        <v>4</v>
      </c>
      <c r="G3787" s="1" t="s">
        <v>26547</v>
      </c>
      <c r="H3787" s="1" t="s">
        <v>15</v>
      </c>
      <c r="I3787" s="1" t="s">
        <v>26548</v>
      </c>
      <c r="J3787" s="1" t="s">
        <v>26549</v>
      </c>
      <c r="K3787" s="1" t="s">
        <v>1599</v>
      </c>
      <c r="L3787" s="1" t="s">
        <v>19</v>
      </c>
      <c r="M3787" s="1" t="s">
        <v>26550</v>
      </c>
    </row>
    <row r="3788" spans="1:13" ht="45" x14ac:dyDescent="0.25">
      <c r="A3788" s="1">
        <v>3786</v>
      </c>
      <c r="B3788" s="1" t="s">
        <v>11923</v>
      </c>
      <c r="C3788" s="1" t="s">
        <v>9646</v>
      </c>
      <c r="D3788" s="1" t="s">
        <v>11839</v>
      </c>
      <c r="E3788" s="1" t="s">
        <v>11840</v>
      </c>
      <c r="F3788" s="1" t="s">
        <v>4</v>
      </c>
      <c r="G3788" s="1" t="s">
        <v>36727</v>
      </c>
      <c r="H3788" s="1" t="s">
        <v>915</v>
      </c>
      <c r="I3788" s="1" t="s">
        <v>36728</v>
      </c>
      <c r="J3788" s="1" t="s">
        <v>36729</v>
      </c>
      <c r="K3788" s="1" t="s">
        <v>1564</v>
      </c>
      <c r="L3788" s="1" t="s">
        <v>10</v>
      </c>
      <c r="M3788" s="1" t="s">
        <v>36730</v>
      </c>
    </row>
    <row r="3789" spans="1:13" ht="45" x14ac:dyDescent="0.25">
      <c r="A3789" s="1">
        <v>3787</v>
      </c>
      <c r="B3789" s="1" t="s">
        <v>31</v>
      </c>
      <c r="C3789" s="1" t="s">
        <v>4529</v>
      </c>
      <c r="D3789" s="1" t="s">
        <v>18188</v>
      </c>
      <c r="E3789" s="1" t="s">
        <v>18189</v>
      </c>
      <c r="F3789" s="1" t="s">
        <v>4</v>
      </c>
      <c r="G3789" s="1" t="s">
        <v>18190</v>
      </c>
      <c r="H3789" s="1" t="s">
        <v>915</v>
      </c>
      <c r="I3789" s="1" t="s">
        <v>18191</v>
      </c>
      <c r="J3789" s="1" t="s">
        <v>18192</v>
      </c>
      <c r="K3789" s="1" t="s">
        <v>1564</v>
      </c>
      <c r="L3789" s="1" t="s">
        <v>10</v>
      </c>
      <c r="M3789" s="1" t="s">
        <v>18193</v>
      </c>
    </row>
    <row r="3790" spans="1:13" ht="45" x14ac:dyDescent="0.25">
      <c r="A3790" s="1">
        <v>3788</v>
      </c>
      <c r="B3790" s="1" t="s">
        <v>7129</v>
      </c>
      <c r="C3790" s="1" t="s">
        <v>1563</v>
      </c>
      <c r="D3790" s="1" t="s">
        <v>17466</v>
      </c>
      <c r="E3790" s="1" t="s">
        <v>17467</v>
      </c>
      <c r="F3790" s="1" t="s">
        <v>4</v>
      </c>
      <c r="G3790" s="1" t="s">
        <v>17468</v>
      </c>
      <c r="H3790" s="1" t="s">
        <v>915</v>
      </c>
      <c r="I3790" s="1" t="s">
        <v>17469</v>
      </c>
      <c r="J3790" s="1" t="s">
        <v>17470</v>
      </c>
      <c r="K3790" s="1" t="s">
        <v>1564</v>
      </c>
      <c r="L3790" s="1" t="s">
        <v>10</v>
      </c>
      <c r="M3790" s="1" t="s">
        <v>12950</v>
      </c>
    </row>
    <row r="3791" spans="1:13" ht="45" x14ac:dyDescent="0.25">
      <c r="A3791" s="1">
        <v>3789</v>
      </c>
      <c r="B3791" s="1" t="s">
        <v>1205</v>
      </c>
      <c r="C3791" s="1" t="s">
        <v>4968</v>
      </c>
      <c r="D3791" s="1" t="s">
        <v>362</v>
      </c>
      <c r="E3791" s="1" t="s">
        <v>363</v>
      </c>
      <c r="F3791" s="1" t="s">
        <v>4</v>
      </c>
      <c r="G3791" s="1" t="s">
        <v>29194</v>
      </c>
      <c r="H3791" s="1" t="s">
        <v>915</v>
      </c>
      <c r="I3791" s="1" t="s">
        <v>29195</v>
      </c>
      <c r="J3791" s="1" t="s">
        <v>29196</v>
      </c>
      <c r="K3791" s="1" t="s">
        <v>1564</v>
      </c>
      <c r="L3791" s="1" t="s">
        <v>10</v>
      </c>
      <c r="M3791" s="1" t="s">
        <v>29197</v>
      </c>
    </row>
    <row r="3792" spans="1:13" ht="45" x14ac:dyDescent="0.25">
      <c r="A3792" s="1">
        <v>3790</v>
      </c>
      <c r="B3792" s="1" t="s">
        <v>893</v>
      </c>
      <c r="C3792" s="1" t="s">
        <v>1563</v>
      </c>
      <c r="D3792" s="1" t="s">
        <v>24182</v>
      </c>
      <c r="E3792" s="1" t="s">
        <v>24183</v>
      </c>
      <c r="F3792" s="1" t="s">
        <v>4</v>
      </c>
      <c r="G3792" s="1" t="s">
        <v>24184</v>
      </c>
      <c r="H3792" s="1" t="s">
        <v>260</v>
      </c>
      <c r="I3792" s="1" t="s">
        <v>24185</v>
      </c>
      <c r="J3792" s="1" t="s">
        <v>24186</v>
      </c>
      <c r="K3792" s="1" t="s">
        <v>1564</v>
      </c>
      <c r="L3792" s="1" t="s">
        <v>10</v>
      </c>
      <c r="M3792" s="1" t="s">
        <v>24187</v>
      </c>
    </row>
    <row r="3793" spans="1:13" ht="45" x14ac:dyDescent="0.25">
      <c r="A3793" s="1">
        <v>3791</v>
      </c>
      <c r="B3793" s="1" t="s">
        <v>18679</v>
      </c>
      <c r="C3793" s="1" t="s">
        <v>25422</v>
      </c>
      <c r="D3793" s="1" t="s">
        <v>56510</v>
      </c>
      <c r="E3793" s="1" t="s">
        <v>56511</v>
      </c>
      <c r="F3793" s="1" t="s">
        <v>4</v>
      </c>
      <c r="G3793" s="1" t="s">
        <v>56512</v>
      </c>
      <c r="H3793" s="1" t="s">
        <v>915</v>
      </c>
      <c r="I3793" s="1" t="s">
        <v>56513</v>
      </c>
      <c r="J3793" s="1" t="s">
        <v>56514</v>
      </c>
      <c r="K3793" s="1" t="s">
        <v>1564</v>
      </c>
      <c r="L3793" s="1" t="s">
        <v>10</v>
      </c>
      <c r="M3793" s="1" t="s">
        <v>56515</v>
      </c>
    </row>
    <row r="3794" spans="1:13" ht="60" x14ac:dyDescent="0.25">
      <c r="A3794" s="1">
        <v>3792</v>
      </c>
      <c r="B3794" s="1" t="s">
        <v>4238</v>
      </c>
      <c r="C3794" s="1" t="s">
        <v>22</v>
      </c>
      <c r="D3794" s="1" t="s">
        <v>1631</v>
      </c>
      <c r="E3794" s="1" t="s">
        <v>1632</v>
      </c>
      <c r="F3794" s="1" t="s">
        <v>4</v>
      </c>
      <c r="G3794" s="1" t="s">
        <v>37886</v>
      </c>
      <c r="H3794" s="1" t="s">
        <v>260</v>
      </c>
      <c r="I3794" s="1" t="s">
        <v>37887</v>
      </c>
      <c r="J3794" s="1" t="s">
        <v>37888</v>
      </c>
      <c r="K3794" s="1" t="s">
        <v>1564</v>
      </c>
      <c r="L3794" s="1" t="s">
        <v>19</v>
      </c>
      <c r="M3794" s="1" t="s">
        <v>37889</v>
      </c>
    </row>
    <row r="3795" spans="1:13" ht="45" x14ac:dyDescent="0.25">
      <c r="A3795" s="1">
        <v>3793</v>
      </c>
      <c r="B3795" s="1" t="s">
        <v>11983</v>
      </c>
      <c r="C3795" s="1" t="s">
        <v>11666</v>
      </c>
      <c r="D3795" s="1" t="s">
        <v>38953</v>
      </c>
      <c r="E3795" s="1" t="s">
        <v>38954</v>
      </c>
      <c r="F3795" s="1" t="s">
        <v>4</v>
      </c>
      <c r="G3795" s="1" t="s">
        <v>38955</v>
      </c>
      <c r="H3795" s="1" t="s">
        <v>915</v>
      </c>
      <c r="I3795" s="1" t="s">
        <v>38956</v>
      </c>
      <c r="J3795" s="1" t="s">
        <v>38957</v>
      </c>
      <c r="K3795" s="1" t="s">
        <v>1564</v>
      </c>
      <c r="L3795" s="1" t="s">
        <v>10</v>
      </c>
      <c r="M3795" s="1" t="s">
        <v>38958</v>
      </c>
    </row>
    <row r="3796" spans="1:13" ht="45" x14ac:dyDescent="0.25">
      <c r="A3796" s="1">
        <v>3794</v>
      </c>
      <c r="B3796" s="1" t="s">
        <v>3654</v>
      </c>
      <c r="C3796" s="1" t="s">
        <v>15972</v>
      </c>
      <c r="D3796" s="1" t="s">
        <v>2568</v>
      </c>
      <c r="E3796" s="1" t="s">
        <v>2569</v>
      </c>
      <c r="F3796" s="1" t="s">
        <v>4</v>
      </c>
      <c r="G3796" s="1" t="s">
        <v>15973</v>
      </c>
      <c r="H3796" s="1" t="s">
        <v>915</v>
      </c>
      <c r="I3796" s="1" t="s">
        <v>15974</v>
      </c>
      <c r="J3796" s="1" t="s">
        <v>15975</v>
      </c>
      <c r="K3796" s="1" t="s">
        <v>1564</v>
      </c>
      <c r="L3796" s="1" t="s">
        <v>10</v>
      </c>
      <c r="M3796" s="1" t="s">
        <v>15976</v>
      </c>
    </row>
    <row r="3797" spans="1:13" ht="60" x14ac:dyDescent="0.25">
      <c r="A3797" s="1">
        <v>3795</v>
      </c>
      <c r="B3797" s="1" t="s">
        <v>13922</v>
      </c>
      <c r="C3797" s="1" t="s">
        <v>13657</v>
      </c>
      <c r="D3797" s="1" t="s">
        <v>14065</v>
      </c>
      <c r="E3797" s="1" t="s">
        <v>14066</v>
      </c>
      <c r="F3797" s="1" t="s">
        <v>4</v>
      </c>
      <c r="G3797" s="1" t="s">
        <v>50803</v>
      </c>
      <c r="H3797" s="1" t="s">
        <v>260</v>
      </c>
      <c r="I3797" s="1" t="s">
        <v>50804</v>
      </c>
      <c r="J3797" s="1" t="s">
        <v>50805</v>
      </c>
      <c r="K3797" s="1" t="s">
        <v>1941</v>
      </c>
      <c r="L3797" s="1" t="s">
        <v>19</v>
      </c>
      <c r="M3797" s="1" t="s">
        <v>50806</v>
      </c>
    </row>
    <row r="3798" spans="1:13" ht="45" x14ac:dyDescent="0.25">
      <c r="A3798" s="1">
        <v>3796</v>
      </c>
      <c r="B3798" s="1" t="s">
        <v>12715</v>
      </c>
      <c r="C3798" s="1" t="s">
        <v>12716</v>
      </c>
      <c r="D3798" s="1" t="s">
        <v>9251</v>
      </c>
      <c r="E3798" s="1" t="s">
        <v>9252</v>
      </c>
      <c r="F3798" s="1" t="s">
        <v>4</v>
      </c>
      <c r="G3798" s="1" t="s">
        <v>12717</v>
      </c>
      <c r="H3798" s="1" t="s">
        <v>751</v>
      </c>
      <c r="I3798" s="1" t="s">
        <v>12718</v>
      </c>
      <c r="J3798" s="1" t="s">
        <v>12719</v>
      </c>
      <c r="K3798" s="1" t="s">
        <v>2021</v>
      </c>
      <c r="L3798" s="1" t="s">
        <v>10</v>
      </c>
      <c r="M3798" s="1" t="s">
        <v>12720</v>
      </c>
    </row>
    <row r="3799" spans="1:13" ht="60" x14ac:dyDescent="0.25">
      <c r="A3799" s="1">
        <v>3797</v>
      </c>
      <c r="B3799" s="1" t="s">
        <v>29756</v>
      </c>
      <c r="C3799" s="1" t="s">
        <v>10055</v>
      </c>
      <c r="D3799" s="1" t="s">
        <v>14355</v>
      </c>
      <c r="E3799" s="1" t="s">
        <v>14356</v>
      </c>
      <c r="F3799" s="1" t="s">
        <v>4</v>
      </c>
      <c r="G3799" s="1" t="s">
        <v>37199</v>
      </c>
      <c r="H3799" s="1" t="s">
        <v>260</v>
      </c>
      <c r="I3799" s="1" t="s">
        <v>37200</v>
      </c>
      <c r="J3799" s="1" t="s">
        <v>37201</v>
      </c>
      <c r="K3799" s="1" t="s">
        <v>1941</v>
      </c>
      <c r="L3799" s="1" t="s">
        <v>10</v>
      </c>
      <c r="M3799" s="1" t="s">
        <v>37202</v>
      </c>
    </row>
    <row r="3800" spans="1:13" ht="45" x14ac:dyDescent="0.25">
      <c r="A3800" s="1">
        <v>3798</v>
      </c>
      <c r="B3800" s="1" t="s">
        <v>5263</v>
      </c>
      <c r="C3800" s="1" t="s">
        <v>4529</v>
      </c>
      <c r="D3800" s="1" t="s">
        <v>22761</v>
      </c>
      <c r="E3800" s="1" t="s">
        <v>22762</v>
      </c>
      <c r="F3800" s="1" t="s">
        <v>4</v>
      </c>
      <c r="G3800" s="1" t="s">
        <v>22763</v>
      </c>
      <c r="H3800" s="1" t="s">
        <v>915</v>
      </c>
      <c r="I3800" s="1" t="s">
        <v>22764</v>
      </c>
      <c r="J3800" s="1" t="s">
        <v>22765</v>
      </c>
      <c r="K3800" s="1" t="s">
        <v>1564</v>
      </c>
      <c r="L3800" s="1" t="s">
        <v>10</v>
      </c>
      <c r="M3800" s="1" t="s">
        <v>22766</v>
      </c>
    </row>
    <row r="3801" spans="1:13" ht="45" x14ac:dyDescent="0.25">
      <c r="A3801" s="1">
        <v>3799</v>
      </c>
      <c r="B3801" s="1" t="s">
        <v>1157</v>
      </c>
      <c r="C3801" s="1" t="s">
        <v>1119</v>
      </c>
      <c r="D3801" s="1" t="s">
        <v>1136</v>
      </c>
      <c r="E3801" s="1" t="s">
        <v>1137</v>
      </c>
      <c r="F3801" s="1" t="s">
        <v>4</v>
      </c>
      <c r="G3801" s="1" t="s">
        <v>1158</v>
      </c>
      <c r="H3801" s="1" t="s">
        <v>260</v>
      </c>
      <c r="I3801" s="1" t="s">
        <v>1159</v>
      </c>
      <c r="J3801" s="1" t="s">
        <v>1160</v>
      </c>
      <c r="K3801" s="1" t="s">
        <v>1161</v>
      </c>
      <c r="L3801" s="1" t="s">
        <v>19</v>
      </c>
      <c r="M3801" s="1" t="s">
        <v>1162</v>
      </c>
    </row>
    <row r="3802" spans="1:13" ht="60" x14ac:dyDescent="0.25">
      <c r="A3802" s="1">
        <v>3800</v>
      </c>
      <c r="B3802" s="1" t="s">
        <v>6845</v>
      </c>
      <c r="C3802" s="1" t="s">
        <v>22</v>
      </c>
      <c r="D3802" s="1" t="s">
        <v>388</v>
      </c>
      <c r="E3802" s="1" t="s">
        <v>389</v>
      </c>
      <c r="F3802" s="1" t="s">
        <v>4</v>
      </c>
      <c r="G3802" s="1" t="s">
        <v>29228</v>
      </c>
      <c r="H3802" s="1" t="s">
        <v>260</v>
      </c>
      <c r="I3802" s="1" t="s">
        <v>29229</v>
      </c>
      <c r="J3802" s="1" t="s">
        <v>29230</v>
      </c>
      <c r="K3802" s="1" t="s">
        <v>1161</v>
      </c>
      <c r="L3802" s="1" t="s">
        <v>19</v>
      </c>
      <c r="M3802" s="1" t="s">
        <v>29231</v>
      </c>
    </row>
    <row r="3803" spans="1:13" ht="60" x14ac:dyDescent="0.25">
      <c r="A3803" s="1">
        <v>3801</v>
      </c>
      <c r="B3803" s="1" t="s">
        <v>4469</v>
      </c>
      <c r="C3803" s="1" t="s">
        <v>1084</v>
      </c>
      <c r="D3803" s="1" t="s">
        <v>5343</v>
      </c>
      <c r="E3803" s="1" t="s">
        <v>5344</v>
      </c>
      <c r="F3803" s="1" t="s">
        <v>4</v>
      </c>
      <c r="G3803" s="1" t="s">
        <v>47512</v>
      </c>
      <c r="H3803" s="1" t="s">
        <v>453</v>
      </c>
      <c r="I3803" s="1" t="s">
        <v>47513</v>
      </c>
      <c r="J3803" s="1" t="s">
        <v>47514</v>
      </c>
      <c r="K3803" s="1" t="s">
        <v>25484</v>
      </c>
      <c r="L3803" s="1" t="s">
        <v>19</v>
      </c>
      <c r="M3803" s="1" t="s">
        <v>47515</v>
      </c>
    </row>
    <row r="3804" spans="1:13" ht="60" x14ac:dyDescent="0.25">
      <c r="A3804" s="1">
        <v>3802</v>
      </c>
      <c r="B3804" s="1" t="s">
        <v>6666</v>
      </c>
      <c r="C3804" s="1" t="s">
        <v>258</v>
      </c>
      <c r="D3804" s="1" t="s">
        <v>9507</v>
      </c>
      <c r="E3804" s="1" t="s">
        <v>9508</v>
      </c>
      <c r="F3804" s="1" t="s">
        <v>4</v>
      </c>
      <c r="G3804" s="1" t="s">
        <v>11948</v>
      </c>
      <c r="H3804" s="1" t="s">
        <v>260</v>
      </c>
      <c r="I3804" s="1" t="s">
        <v>11949</v>
      </c>
      <c r="J3804" s="1" t="s">
        <v>11950</v>
      </c>
      <c r="K3804" s="1" t="s">
        <v>11951</v>
      </c>
      <c r="L3804" s="1" t="s">
        <v>19</v>
      </c>
      <c r="M3804" s="1" t="s">
        <v>11952</v>
      </c>
    </row>
    <row r="3805" spans="1:13" ht="45" x14ac:dyDescent="0.25">
      <c r="A3805" s="1">
        <v>3803</v>
      </c>
      <c r="B3805" s="1" t="s">
        <v>1415</v>
      </c>
      <c r="C3805" s="1" t="s">
        <v>4105</v>
      </c>
      <c r="D3805" s="1" t="s">
        <v>16574</v>
      </c>
      <c r="E3805" s="1" t="s">
        <v>16575</v>
      </c>
      <c r="F3805" s="1" t="s">
        <v>4</v>
      </c>
      <c r="G3805" s="1" t="s">
        <v>32913</v>
      </c>
      <c r="H3805" s="1" t="s">
        <v>4108</v>
      </c>
      <c r="I3805" s="1" t="s">
        <v>32914</v>
      </c>
      <c r="J3805" s="1" t="s">
        <v>32915</v>
      </c>
      <c r="K3805" s="1" t="s">
        <v>569</v>
      </c>
      <c r="L3805" s="1" t="s">
        <v>19</v>
      </c>
      <c r="M3805" s="1" t="s">
        <v>32916</v>
      </c>
    </row>
    <row r="3806" spans="1:13" ht="45" x14ac:dyDescent="0.25">
      <c r="A3806" s="1">
        <v>3804</v>
      </c>
      <c r="B3806" s="1" t="s">
        <v>893</v>
      </c>
      <c r="C3806" s="1" t="s">
        <v>894</v>
      </c>
      <c r="D3806" s="1" t="s">
        <v>895</v>
      </c>
      <c r="E3806" s="1" t="s">
        <v>896</v>
      </c>
      <c r="F3806" s="1" t="s">
        <v>4</v>
      </c>
      <c r="G3806" s="1" t="s">
        <v>897</v>
      </c>
      <c r="H3806" s="1" t="s">
        <v>566</v>
      </c>
      <c r="I3806" s="1" t="s">
        <v>898</v>
      </c>
      <c r="J3806" s="1" t="s">
        <v>899</v>
      </c>
      <c r="K3806" s="1" t="s">
        <v>569</v>
      </c>
      <c r="L3806" s="1" t="s">
        <v>10</v>
      </c>
      <c r="M3806" s="1" t="s">
        <v>900</v>
      </c>
    </row>
    <row r="3807" spans="1:13" ht="45" x14ac:dyDescent="0.25">
      <c r="A3807" s="1">
        <v>3805</v>
      </c>
      <c r="B3807" s="1" t="s">
        <v>3329</v>
      </c>
      <c r="C3807" s="1" t="s">
        <v>9807</v>
      </c>
      <c r="D3807" s="1" t="s">
        <v>22269</v>
      </c>
      <c r="E3807" s="1" t="s">
        <v>22270</v>
      </c>
      <c r="F3807" s="1" t="s">
        <v>4</v>
      </c>
      <c r="G3807" s="1" t="s">
        <v>22271</v>
      </c>
      <c r="H3807" s="1" t="s">
        <v>566</v>
      </c>
      <c r="I3807" s="1" t="s">
        <v>22272</v>
      </c>
      <c r="J3807" s="1" t="s">
        <v>22273</v>
      </c>
      <c r="K3807" s="1" t="s">
        <v>2867</v>
      </c>
      <c r="L3807" s="1" t="s">
        <v>10</v>
      </c>
      <c r="M3807" s="1" t="s">
        <v>22274</v>
      </c>
    </row>
    <row r="3808" spans="1:13" ht="45" x14ac:dyDescent="0.25">
      <c r="A3808" s="1">
        <v>3806</v>
      </c>
      <c r="B3808" s="1" t="s">
        <v>12640</v>
      </c>
      <c r="C3808" s="1" t="s">
        <v>2468</v>
      </c>
      <c r="D3808" s="1" t="s">
        <v>12641</v>
      </c>
      <c r="E3808" s="1" t="s">
        <v>12642</v>
      </c>
      <c r="F3808" s="1" t="s">
        <v>4</v>
      </c>
      <c r="G3808" s="1" t="s">
        <v>12643</v>
      </c>
      <c r="H3808" s="1" t="s">
        <v>566</v>
      </c>
      <c r="I3808" s="1" t="s">
        <v>12644</v>
      </c>
      <c r="J3808" s="1" t="s">
        <v>12645</v>
      </c>
      <c r="K3808" s="1" t="s">
        <v>694</v>
      </c>
      <c r="L3808" s="1" t="s">
        <v>10</v>
      </c>
      <c r="M3808" s="1" t="s">
        <v>12646</v>
      </c>
    </row>
    <row r="3809" spans="1:13" ht="45" x14ac:dyDescent="0.25">
      <c r="A3809" s="1">
        <v>3807</v>
      </c>
      <c r="B3809" s="1" t="s">
        <v>17332</v>
      </c>
      <c r="C3809" s="1" t="s">
        <v>2823</v>
      </c>
      <c r="D3809" s="1" t="s">
        <v>26621</v>
      </c>
      <c r="E3809" s="1" t="s">
        <v>26622</v>
      </c>
      <c r="F3809" s="1" t="s">
        <v>4</v>
      </c>
      <c r="G3809" s="1" t="s">
        <v>26623</v>
      </c>
      <c r="H3809" s="1" t="s">
        <v>566</v>
      </c>
      <c r="I3809" s="1" t="s">
        <v>26624</v>
      </c>
      <c r="J3809" s="1" t="s">
        <v>26625</v>
      </c>
      <c r="K3809" s="1" t="s">
        <v>694</v>
      </c>
      <c r="L3809" s="1" t="s">
        <v>19</v>
      </c>
      <c r="M3809" s="1" t="s">
        <v>26626</v>
      </c>
    </row>
    <row r="3810" spans="1:13" ht="45" x14ac:dyDescent="0.25">
      <c r="A3810" s="1">
        <v>3808</v>
      </c>
      <c r="B3810" s="1" t="s">
        <v>7630</v>
      </c>
      <c r="C3810" s="1" t="s">
        <v>1645</v>
      </c>
      <c r="D3810" s="1" t="s">
        <v>15432</v>
      </c>
      <c r="E3810" s="1" t="s">
        <v>15433</v>
      </c>
      <c r="F3810" s="1" t="s">
        <v>4</v>
      </c>
      <c r="G3810" s="1" t="s">
        <v>15434</v>
      </c>
      <c r="H3810" s="1" t="s">
        <v>566</v>
      </c>
      <c r="I3810" s="1" t="s">
        <v>15435</v>
      </c>
      <c r="J3810" s="1" t="s">
        <v>15436</v>
      </c>
      <c r="K3810" s="1" t="s">
        <v>694</v>
      </c>
      <c r="L3810" s="1" t="s">
        <v>10</v>
      </c>
      <c r="M3810" s="1" t="s">
        <v>15437</v>
      </c>
    </row>
    <row r="3811" spans="1:13" ht="45" x14ac:dyDescent="0.25">
      <c r="A3811" s="1">
        <v>3809</v>
      </c>
      <c r="B3811" s="1" t="s">
        <v>18691</v>
      </c>
      <c r="C3811" s="1" t="s">
        <v>9839</v>
      </c>
      <c r="D3811" s="1" t="s">
        <v>18692</v>
      </c>
      <c r="E3811" s="1" t="s">
        <v>18693</v>
      </c>
      <c r="F3811" s="1" t="s">
        <v>4</v>
      </c>
      <c r="G3811" s="1" t="s">
        <v>18694</v>
      </c>
      <c r="H3811" s="1" t="s">
        <v>566</v>
      </c>
      <c r="I3811" s="1" t="s">
        <v>18695</v>
      </c>
      <c r="J3811" s="1" t="s">
        <v>18696</v>
      </c>
      <c r="K3811" s="1" t="s">
        <v>694</v>
      </c>
      <c r="L3811" s="1" t="s">
        <v>10</v>
      </c>
      <c r="M3811" s="1" t="s">
        <v>18697</v>
      </c>
    </row>
    <row r="3812" spans="1:13" ht="45" x14ac:dyDescent="0.25">
      <c r="A3812" s="1">
        <v>3810</v>
      </c>
      <c r="B3812" s="1" t="s">
        <v>10293</v>
      </c>
      <c r="C3812" s="1" t="s">
        <v>5287</v>
      </c>
      <c r="D3812" s="1" t="s">
        <v>362</v>
      </c>
      <c r="E3812" s="1" t="s">
        <v>363</v>
      </c>
      <c r="F3812" s="1" t="s">
        <v>4</v>
      </c>
      <c r="G3812" s="1" t="s">
        <v>31063</v>
      </c>
      <c r="H3812" s="1" t="s">
        <v>566</v>
      </c>
      <c r="I3812" s="1" t="s">
        <v>31064</v>
      </c>
      <c r="J3812" s="1" t="s">
        <v>31065</v>
      </c>
      <c r="K3812" s="1" t="s">
        <v>694</v>
      </c>
      <c r="L3812" s="1" t="s">
        <v>10</v>
      </c>
      <c r="M3812" s="1" t="s">
        <v>31066</v>
      </c>
    </row>
    <row r="3813" spans="1:13" ht="45" x14ac:dyDescent="0.25">
      <c r="A3813" s="1">
        <v>3811</v>
      </c>
      <c r="B3813" s="1" t="s">
        <v>4897</v>
      </c>
      <c r="C3813" s="1" t="s">
        <v>10231</v>
      </c>
      <c r="D3813" s="1" t="s">
        <v>10321</v>
      </c>
      <c r="E3813" s="1" t="s">
        <v>10322</v>
      </c>
      <c r="F3813" s="1" t="s">
        <v>4</v>
      </c>
      <c r="G3813" s="1" t="s">
        <v>16778</v>
      </c>
      <c r="H3813" s="1" t="s">
        <v>566</v>
      </c>
      <c r="I3813" s="1" t="s">
        <v>16779</v>
      </c>
      <c r="J3813" s="1" t="s">
        <v>16780</v>
      </c>
      <c r="K3813" s="1" t="s">
        <v>1651</v>
      </c>
      <c r="L3813" s="1" t="s">
        <v>10</v>
      </c>
      <c r="M3813" s="1" t="s">
        <v>16781</v>
      </c>
    </row>
    <row r="3814" spans="1:13" ht="45" x14ac:dyDescent="0.25">
      <c r="A3814" s="1">
        <v>3812</v>
      </c>
      <c r="B3814" s="1" t="s">
        <v>4599</v>
      </c>
      <c r="C3814" s="1" t="s">
        <v>18082</v>
      </c>
      <c r="D3814" s="1" t="s">
        <v>46750</v>
      </c>
      <c r="E3814" s="1" t="s">
        <v>46751</v>
      </c>
      <c r="F3814" s="1" t="s">
        <v>4</v>
      </c>
      <c r="G3814" s="1" t="s">
        <v>46752</v>
      </c>
      <c r="H3814" s="1" t="s">
        <v>566</v>
      </c>
      <c r="I3814" s="1" t="s">
        <v>46753</v>
      </c>
      <c r="J3814" s="1" t="s">
        <v>46754</v>
      </c>
      <c r="K3814" s="1" t="s">
        <v>1651</v>
      </c>
      <c r="L3814" s="1" t="s">
        <v>10</v>
      </c>
      <c r="M3814" s="1" t="s">
        <v>46755</v>
      </c>
    </row>
    <row r="3815" spans="1:13" ht="45" x14ac:dyDescent="0.25">
      <c r="A3815" s="1">
        <v>3813</v>
      </c>
      <c r="B3815" s="1" t="s">
        <v>4599</v>
      </c>
      <c r="C3815" s="1" t="s">
        <v>273</v>
      </c>
      <c r="D3815" s="1" t="s">
        <v>29163</v>
      </c>
      <c r="E3815" s="1" t="s">
        <v>29164</v>
      </c>
      <c r="F3815" s="1" t="s">
        <v>4</v>
      </c>
      <c r="G3815" s="1" t="s">
        <v>52416</v>
      </c>
      <c r="H3815" s="1" t="s">
        <v>566</v>
      </c>
      <c r="I3815" s="1" t="s">
        <v>52417</v>
      </c>
      <c r="J3815" s="1" t="s">
        <v>52418</v>
      </c>
      <c r="K3815" s="1" t="s">
        <v>1651</v>
      </c>
      <c r="L3815" s="1" t="s">
        <v>10</v>
      </c>
      <c r="M3815" s="1" t="s">
        <v>52419</v>
      </c>
    </row>
    <row r="3816" spans="1:13" ht="45" x14ac:dyDescent="0.25">
      <c r="A3816" s="1">
        <v>3814</v>
      </c>
      <c r="B3816" s="1" t="s">
        <v>5759</v>
      </c>
      <c r="C3816" s="1" t="s">
        <v>22</v>
      </c>
      <c r="D3816" s="1" t="s">
        <v>6199</v>
      </c>
      <c r="E3816" s="1" t="s">
        <v>6200</v>
      </c>
      <c r="F3816" s="1" t="s">
        <v>4</v>
      </c>
      <c r="G3816" s="1" t="s">
        <v>26034</v>
      </c>
      <c r="H3816" s="1" t="s">
        <v>566</v>
      </c>
      <c r="I3816" s="1" t="s">
        <v>26035</v>
      </c>
      <c r="J3816" s="1" t="s">
        <v>26036</v>
      </c>
      <c r="K3816" s="1" t="s">
        <v>1651</v>
      </c>
      <c r="L3816" s="1" t="s">
        <v>19</v>
      </c>
      <c r="M3816" s="1" t="s">
        <v>26037</v>
      </c>
    </row>
    <row r="3817" spans="1:13" ht="45" x14ac:dyDescent="0.25">
      <c r="A3817" s="1">
        <v>3815</v>
      </c>
      <c r="B3817" s="1" t="s">
        <v>1639</v>
      </c>
      <c r="C3817" s="1" t="s">
        <v>1645</v>
      </c>
      <c r="D3817" s="1" t="s">
        <v>1646</v>
      </c>
      <c r="E3817" s="1" t="s">
        <v>1647</v>
      </c>
      <c r="F3817" s="1" t="s">
        <v>4</v>
      </c>
      <c r="G3817" s="1" t="s">
        <v>1648</v>
      </c>
      <c r="H3817" s="1" t="s">
        <v>566</v>
      </c>
      <c r="I3817" s="1" t="s">
        <v>1649</v>
      </c>
      <c r="J3817" s="1" t="s">
        <v>1650</v>
      </c>
      <c r="K3817" s="1" t="s">
        <v>1651</v>
      </c>
      <c r="L3817" s="1" t="s">
        <v>10</v>
      </c>
      <c r="M3817" s="1" t="s">
        <v>1652</v>
      </c>
    </row>
    <row r="3818" spans="1:13" ht="45" x14ac:dyDescent="0.25">
      <c r="A3818" s="1">
        <v>3816</v>
      </c>
      <c r="B3818" s="1" t="s">
        <v>6297</v>
      </c>
      <c r="C3818" s="1" t="s">
        <v>4643</v>
      </c>
      <c r="D3818" s="1" t="s">
        <v>9724</v>
      </c>
      <c r="E3818" s="1" t="s">
        <v>9725</v>
      </c>
      <c r="F3818" s="1" t="s">
        <v>4</v>
      </c>
      <c r="G3818" s="1" t="s">
        <v>34709</v>
      </c>
      <c r="H3818" s="1" t="s">
        <v>566</v>
      </c>
      <c r="I3818" s="1" t="s">
        <v>34710</v>
      </c>
      <c r="J3818" s="1" t="s">
        <v>34711</v>
      </c>
      <c r="K3818" s="1" t="s">
        <v>14231</v>
      </c>
      <c r="L3818" s="1" t="s">
        <v>19</v>
      </c>
      <c r="M3818" s="1" t="s">
        <v>34712</v>
      </c>
    </row>
    <row r="3819" spans="1:13" ht="45" x14ac:dyDescent="0.25">
      <c r="A3819" s="1">
        <v>3817</v>
      </c>
      <c r="B3819" s="1" t="s">
        <v>3840</v>
      </c>
      <c r="C3819" s="1" t="s">
        <v>22</v>
      </c>
      <c r="D3819" s="1" t="s">
        <v>3841</v>
      </c>
      <c r="E3819" s="1" t="s">
        <v>3842</v>
      </c>
      <c r="F3819" s="1" t="s">
        <v>4</v>
      </c>
      <c r="G3819" s="1" t="s">
        <v>3843</v>
      </c>
      <c r="H3819" s="1" t="s">
        <v>566</v>
      </c>
      <c r="I3819" s="1" t="s">
        <v>3844</v>
      </c>
      <c r="J3819" s="1" t="s">
        <v>3845</v>
      </c>
      <c r="K3819" s="1" t="s">
        <v>3846</v>
      </c>
      <c r="L3819" s="1" t="s">
        <v>19</v>
      </c>
      <c r="M3819" s="1" t="s">
        <v>3847</v>
      </c>
    </row>
    <row r="3820" spans="1:13" ht="60" x14ac:dyDescent="0.25">
      <c r="A3820" s="1">
        <v>3818</v>
      </c>
      <c r="B3820" s="1" t="s">
        <v>3379</v>
      </c>
      <c r="C3820" s="1" t="s">
        <v>22</v>
      </c>
      <c r="D3820" s="1" t="s">
        <v>53801</v>
      </c>
      <c r="E3820" s="1" t="s">
        <v>53802</v>
      </c>
      <c r="F3820" s="1" t="s">
        <v>4</v>
      </c>
      <c r="G3820" s="1" t="s">
        <v>14228</v>
      </c>
      <c r="H3820" s="1" t="s">
        <v>566</v>
      </c>
      <c r="I3820" s="1" t="s">
        <v>53803</v>
      </c>
      <c r="J3820" s="1" t="s">
        <v>53804</v>
      </c>
      <c r="K3820" s="1" t="s">
        <v>14231</v>
      </c>
      <c r="L3820" s="1" t="s">
        <v>19</v>
      </c>
      <c r="M3820" s="1" t="s">
        <v>53805</v>
      </c>
    </row>
    <row r="3821" spans="1:13" ht="60" x14ac:dyDescent="0.25">
      <c r="A3821" s="1">
        <v>3819</v>
      </c>
      <c r="B3821" s="1" t="s">
        <v>7129</v>
      </c>
      <c r="C3821" s="1" t="s">
        <v>11258</v>
      </c>
      <c r="D3821" s="1" t="s">
        <v>6075</v>
      </c>
      <c r="E3821" s="1" t="s">
        <v>6076</v>
      </c>
      <c r="F3821" s="1" t="s">
        <v>4</v>
      </c>
      <c r="G3821" s="1" t="s">
        <v>59471</v>
      </c>
      <c r="H3821" s="1" t="s">
        <v>566</v>
      </c>
      <c r="I3821" s="1" t="s">
        <v>59472</v>
      </c>
      <c r="J3821" s="1" t="s">
        <v>59473</v>
      </c>
      <c r="K3821" s="1" t="s">
        <v>891</v>
      </c>
      <c r="L3821" s="1" t="s">
        <v>10</v>
      </c>
      <c r="M3821" s="1" t="s">
        <v>59474</v>
      </c>
    </row>
    <row r="3822" spans="1:13" ht="45" x14ac:dyDescent="0.25">
      <c r="A3822" s="1">
        <v>3820</v>
      </c>
      <c r="B3822" s="1" t="s">
        <v>4150</v>
      </c>
      <c r="C3822" s="1" t="s">
        <v>27057</v>
      </c>
      <c r="D3822" s="1" t="s">
        <v>3542</v>
      </c>
      <c r="E3822" s="1" t="s">
        <v>3543</v>
      </c>
      <c r="F3822" s="1" t="s">
        <v>4</v>
      </c>
      <c r="G3822" s="1" t="s">
        <v>54324</v>
      </c>
      <c r="H3822" s="1" t="s">
        <v>558</v>
      </c>
      <c r="I3822" s="1" t="s">
        <v>54325</v>
      </c>
      <c r="J3822" s="1" t="s">
        <v>54326</v>
      </c>
      <c r="K3822" s="1" t="s">
        <v>358</v>
      </c>
      <c r="L3822" s="1" t="s">
        <v>10</v>
      </c>
      <c r="M3822" s="1" t="s">
        <v>54327</v>
      </c>
    </row>
    <row r="3823" spans="1:13" ht="45" x14ac:dyDescent="0.25">
      <c r="A3823" s="1">
        <v>3821</v>
      </c>
      <c r="B3823" s="1" t="s">
        <v>5604</v>
      </c>
      <c r="C3823" s="1" t="s">
        <v>5605</v>
      </c>
      <c r="D3823" s="1" t="s">
        <v>2978</v>
      </c>
      <c r="E3823" s="1" t="s">
        <v>5554</v>
      </c>
      <c r="F3823" s="1" t="s">
        <v>4</v>
      </c>
      <c r="G3823" s="1" t="s">
        <v>5606</v>
      </c>
      <c r="H3823" s="1" t="s">
        <v>5607</v>
      </c>
      <c r="I3823" s="1" t="s">
        <v>5608</v>
      </c>
      <c r="J3823" s="1" t="s">
        <v>5609</v>
      </c>
      <c r="K3823" s="1" t="s">
        <v>358</v>
      </c>
      <c r="L3823" s="1" t="s">
        <v>19</v>
      </c>
      <c r="M3823" s="1" t="s">
        <v>5610</v>
      </c>
    </row>
    <row r="3824" spans="1:13" ht="45" x14ac:dyDescent="0.25">
      <c r="A3824" s="1">
        <v>3822</v>
      </c>
      <c r="B3824" s="1" t="s">
        <v>10667</v>
      </c>
      <c r="C3824" s="1" t="s">
        <v>2090</v>
      </c>
      <c r="D3824" s="1" t="s">
        <v>19165</v>
      </c>
      <c r="E3824" s="1" t="s">
        <v>19166</v>
      </c>
      <c r="F3824" s="1" t="s">
        <v>4</v>
      </c>
      <c r="G3824" s="1" t="s">
        <v>19167</v>
      </c>
      <c r="H3824" s="1" t="s">
        <v>558</v>
      </c>
      <c r="I3824" s="1" t="s">
        <v>19168</v>
      </c>
      <c r="J3824" s="1" t="s">
        <v>19169</v>
      </c>
      <c r="K3824" s="1" t="s">
        <v>358</v>
      </c>
      <c r="L3824" s="1" t="s">
        <v>10</v>
      </c>
      <c r="M3824" s="1" t="s">
        <v>19170</v>
      </c>
    </row>
    <row r="3825" spans="1:13" ht="60" x14ac:dyDescent="0.25">
      <c r="A3825" s="1">
        <v>3823</v>
      </c>
      <c r="B3825" s="1" t="s">
        <v>5673</v>
      </c>
      <c r="C3825" s="1" t="s">
        <v>3115</v>
      </c>
      <c r="D3825" s="1" t="s">
        <v>2410</v>
      </c>
      <c r="E3825" s="1" t="s">
        <v>2411</v>
      </c>
      <c r="F3825" s="1" t="s">
        <v>4</v>
      </c>
      <c r="G3825" s="1" t="s">
        <v>15836</v>
      </c>
      <c r="H3825" s="1" t="s">
        <v>355</v>
      </c>
      <c r="I3825" s="1" t="s">
        <v>15837</v>
      </c>
      <c r="J3825" s="1" t="s">
        <v>15838</v>
      </c>
      <c r="K3825" s="1" t="s">
        <v>358</v>
      </c>
      <c r="L3825" s="1" t="s">
        <v>10</v>
      </c>
      <c r="M3825" s="1" t="s">
        <v>15839</v>
      </c>
    </row>
    <row r="3826" spans="1:13" ht="60" x14ac:dyDescent="0.25">
      <c r="A3826" s="1">
        <v>3824</v>
      </c>
      <c r="B3826" s="1" t="s">
        <v>16511</v>
      </c>
      <c r="C3826" s="1" t="s">
        <v>22</v>
      </c>
      <c r="D3826" s="1" t="s">
        <v>49510</v>
      </c>
      <c r="E3826" s="1" t="s">
        <v>49511</v>
      </c>
      <c r="F3826" s="1" t="s">
        <v>4</v>
      </c>
      <c r="G3826" s="1" t="s">
        <v>49512</v>
      </c>
      <c r="H3826" s="1" t="s">
        <v>355</v>
      </c>
      <c r="I3826" s="1" t="s">
        <v>49513</v>
      </c>
      <c r="J3826" s="1" t="s">
        <v>49514</v>
      </c>
      <c r="K3826" s="1" t="s">
        <v>358</v>
      </c>
      <c r="L3826" s="1" t="s">
        <v>19</v>
      </c>
      <c r="M3826" s="1" t="s">
        <v>49515</v>
      </c>
    </row>
    <row r="3827" spans="1:13" ht="45" x14ac:dyDescent="0.25">
      <c r="A3827" s="1">
        <v>3825</v>
      </c>
      <c r="B3827" s="1" t="s">
        <v>4175</v>
      </c>
      <c r="C3827" s="1" t="s">
        <v>2336</v>
      </c>
      <c r="D3827" s="1" t="s">
        <v>4985</v>
      </c>
      <c r="E3827" s="1" t="s">
        <v>4986</v>
      </c>
      <c r="F3827" s="1" t="s">
        <v>4</v>
      </c>
      <c r="G3827" s="1" t="s">
        <v>47274</v>
      </c>
      <c r="H3827" s="1" t="s">
        <v>558</v>
      </c>
      <c r="I3827" s="1" t="s">
        <v>47275</v>
      </c>
      <c r="J3827" s="1" t="s">
        <v>47276</v>
      </c>
      <c r="K3827" s="1" t="s">
        <v>358</v>
      </c>
      <c r="L3827" s="1" t="s">
        <v>10</v>
      </c>
      <c r="M3827" s="1" t="s">
        <v>47277</v>
      </c>
    </row>
    <row r="3828" spans="1:13" ht="45" x14ac:dyDescent="0.25">
      <c r="A3828" s="1">
        <v>3826</v>
      </c>
      <c r="B3828" s="1" t="s">
        <v>17593</v>
      </c>
      <c r="C3828" s="1" t="s">
        <v>20597</v>
      </c>
      <c r="D3828" s="1" t="s">
        <v>20598</v>
      </c>
      <c r="E3828" s="1" t="s">
        <v>20599</v>
      </c>
      <c r="F3828" s="1" t="s">
        <v>4</v>
      </c>
      <c r="G3828" s="1" t="s">
        <v>20600</v>
      </c>
      <c r="H3828" s="1" t="s">
        <v>558</v>
      </c>
      <c r="I3828" s="1" t="s">
        <v>20601</v>
      </c>
      <c r="J3828" s="1" t="s">
        <v>20602</v>
      </c>
      <c r="K3828" s="1" t="s">
        <v>358</v>
      </c>
      <c r="L3828" s="1" t="s">
        <v>10</v>
      </c>
      <c r="M3828" s="1" t="s">
        <v>20603</v>
      </c>
    </row>
    <row r="3829" spans="1:13" ht="45" x14ac:dyDescent="0.25">
      <c r="A3829" s="1">
        <v>3827</v>
      </c>
      <c r="B3829" s="1" t="s">
        <v>5839</v>
      </c>
      <c r="C3829" s="1" t="s">
        <v>22</v>
      </c>
      <c r="D3829" s="1" t="s">
        <v>31466</v>
      </c>
      <c r="E3829" s="1" t="s">
        <v>31467</v>
      </c>
      <c r="F3829" s="1" t="s">
        <v>4</v>
      </c>
      <c r="G3829" s="1" t="s">
        <v>31468</v>
      </c>
      <c r="H3829" s="1" t="s">
        <v>5607</v>
      </c>
      <c r="I3829" s="1" t="s">
        <v>31469</v>
      </c>
      <c r="J3829" s="1" t="s">
        <v>31470</v>
      </c>
      <c r="K3829" s="1" t="s">
        <v>358</v>
      </c>
      <c r="L3829" s="1" t="s">
        <v>19</v>
      </c>
      <c r="M3829" s="1" t="s">
        <v>26889</v>
      </c>
    </row>
    <row r="3830" spans="1:13" ht="60" x14ac:dyDescent="0.25">
      <c r="A3830" s="1">
        <v>3828</v>
      </c>
      <c r="B3830" s="1" t="s">
        <v>10135</v>
      </c>
      <c r="C3830" s="1" t="s">
        <v>12829</v>
      </c>
      <c r="D3830" s="1" t="s">
        <v>1846</v>
      </c>
      <c r="E3830" s="1" t="s">
        <v>1847</v>
      </c>
      <c r="F3830" s="1" t="s">
        <v>4</v>
      </c>
      <c r="G3830" s="1" t="s">
        <v>12830</v>
      </c>
      <c r="H3830" s="1" t="s">
        <v>558</v>
      </c>
      <c r="I3830" s="1" t="s">
        <v>12831</v>
      </c>
      <c r="J3830" s="1" t="s">
        <v>12832</v>
      </c>
      <c r="K3830" s="1" t="s">
        <v>358</v>
      </c>
      <c r="L3830" s="1" t="s">
        <v>10</v>
      </c>
      <c r="M3830" s="1" t="s">
        <v>12833</v>
      </c>
    </row>
    <row r="3831" spans="1:13" ht="60" x14ac:dyDescent="0.25">
      <c r="A3831" s="1">
        <v>3829</v>
      </c>
      <c r="B3831" s="1" t="s">
        <v>910</v>
      </c>
      <c r="C3831" s="1" t="s">
        <v>22</v>
      </c>
      <c r="D3831" s="1" t="s">
        <v>35606</v>
      </c>
      <c r="E3831" s="1" t="s">
        <v>35607</v>
      </c>
      <c r="F3831" s="1" t="s">
        <v>4</v>
      </c>
      <c r="G3831" s="1" t="s">
        <v>35608</v>
      </c>
      <c r="H3831" s="1" t="s">
        <v>355</v>
      </c>
      <c r="I3831" s="1" t="s">
        <v>35609</v>
      </c>
      <c r="J3831" s="1" t="s">
        <v>35610</v>
      </c>
      <c r="K3831" s="1" t="s">
        <v>358</v>
      </c>
      <c r="L3831" s="1" t="s">
        <v>19</v>
      </c>
      <c r="M3831" s="1" t="s">
        <v>35611</v>
      </c>
    </row>
    <row r="3832" spans="1:13" ht="45" x14ac:dyDescent="0.25">
      <c r="A3832" s="1">
        <v>3830</v>
      </c>
      <c r="B3832" s="1" t="s">
        <v>6666</v>
      </c>
      <c r="C3832" s="1" t="s">
        <v>22</v>
      </c>
      <c r="D3832" s="1" t="s">
        <v>25003</v>
      </c>
      <c r="E3832" s="1" t="s">
        <v>25004</v>
      </c>
      <c r="F3832" s="1" t="s">
        <v>4</v>
      </c>
      <c r="G3832" s="1" t="s">
        <v>26886</v>
      </c>
      <c r="H3832" s="1" t="s">
        <v>5607</v>
      </c>
      <c r="I3832" s="1" t="s">
        <v>26887</v>
      </c>
      <c r="J3832" s="1" t="s">
        <v>26888</v>
      </c>
      <c r="K3832" s="1" t="s">
        <v>358</v>
      </c>
      <c r="L3832" s="1" t="s">
        <v>19</v>
      </c>
      <c r="M3832" s="1" t="s">
        <v>26889</v>
      </c>
    </row>
    <row r="3833" spans="1:13" ht="60" x14ac:dyDescent="0.25">
      <c r="A3833" s="1">
        <v>3831</v>
      </c>
      <c r="B3833" s="1" t="s">
        <v>29756</v>
      </c>
      <c r="C3833" s="1" t="s">
        <v>18365</v>
      </c>
      <c r="D3833" s="1" t="s">
        <v>4499</v>
      </c>
      <c r="E3833" s="1" t="s">
        <v>4500</v>
      </c>
      <c r="F3833" s="1" t="s">
        <v>4</v>
      </c>
      <c r="G3833" s="1" t="s">
        <v>12830</v>
      </c>
      <c r="H3833" s="1" t="s">
        <v>558</v>
      </c>
      <c r="I3833" s="1" t="s">
        <v>56851</v>
      </c>
      <c r="J3833" s="1" t="s">
        <v>56852</v>
      </c>
      <c r="K3833" s="1" t="s">
        <v>358</v>
      </c>
      <c r="L3833" s="1" t="s">
        <v>10</v>
      </c>
      <c r="M3833" s="1" t="s">
        <v>56853</v>
      </c>
    </row>
    <row r="3834" spans="1:13" ht="45" x14ac:dyDescent="0.25">
      <c r="A3834" s="1">
        <v>3832</v>
      </c>
      <c r="B3834" s="1" t="s">
        <v>10412</v>
      </c>
      <c r="C3834" s="1" t="s">
        <v>1767</v>
      </c>
      <c r="D3834" s="1" t="s">
        <v>42733</v>
      </c>
      <c r="E3834" s="1" t="s">
        <v>3543</v>
      </c>
      <c r="F3834" s="1" t="s">
        <v>4</v>
      </c>
      <c r="G3834" s="1" t="s">
        <v>42734</v>
      </c>
      <c r="H3834" s="1" t="s">
        <v>295</v>
      </c>
      <c r="I3834" s="1" t="s">
        <v>42735</v>
      </c>
      <c r="J3834" s="1" t="s">
        <v>42736</v>
      </c>
      <c r="K3834" s="1" t="s">
        <v>5333</v>
      </c>
      <c r="L3834" s="1" t="s">
        <v>19</v>
      </c>
      <c r="M3834" s="1" t="s">
        <v>42737</v>
      </c>
    </row>
    <row r="3835" spans="1:13" ht="60" x14ac:dyDescent="0.25">
      <c r="A3835" s="1">
        <v>3833</v>
      </c>
      <c r="B3835" s="1" t="s">
        <v>1205</v>
      </c>
      <c r="C3835" s="1" t="s">
        <v>13798</v>
      </c>
      <c r="D3835" s="1" t="s">
        <v>1136</v>
      </c>
      <c r="E3835" s="1" t="s">
        <v>1137</v>
      </c>
      <c r="F3835" s="1" t="s">
        <v>4</v>
      </c>
      <c r="G3835" s="1" t="s">
        <v>36483</v>
      </c>
      <c r="H3835" s="1" t="s">
        <v>295</v>
      </c>
      <c r="I3835" s="1" t="s">
        <v>36484</v>
      </c>
      <c r="J3835" s="1" t="s">
        <v>36485</v>
      </c>
      <c r="K3835" s="1" t="s">
        <v>19071</v>
      </c>
      <c r="L3835" s="1" t="s">
        <v>19</v>
      </c>
      <c r="M3835" s="1" t="s">
        <v>36486</v>
      </c>
    </row>
    <row r="3836" spans="1:13" ht="45" x14ac:dyDescent="0.25">
      <c r="A3836" s="1">
        <v>3834</v>
      </c>
      <c r="B3836" s="1" t="s">
        <v>1670</v>
      </c>
      <c r="C3836" s="1" t="s">
        <v>4064</v>
      </c>
      <c r="D3836" s="1" t="s">
        <v>11462</v>
      </c>
      <c r="E3836" s="1" t="s">
        <v>11463</v>
      </c>
      <c r="F3836" s="1" t="s">
        <v>4</v>
      </c>
      <c r="G3836" s="1" t="s">
        <v>36439</v>
      </c>
      <c r="H3836" s="1" t="s">
        <v>2837</v>
      </c>
      <c r="I3836" s="1" t="s">
        <v>36440</v>
      </c>
      <c r="J3836" s="1" t="s">
        <v>36441</v>
      </c>
      <c r="K3836" s="1" t="s">
        <v>36442</v>
      </c>
      <c r="L3836" s="1" t="s">
        <v>19</v>
      </c>
      <c r="M3836" s="1" t="s">
        <v>36443</v>
      </c>
    </row>
    <row r="3837" spans="1:13" ht="60" x14ac:dyDescent="0.25">
      <c r="A3837" s="1">
        <v>3835</v>
      </c>
      <c r="B3837" s="1" t="s">
        <v>7940</v>
      </c>
      <c r="C3837" s="1" t="s">
        <v>4813</v>
      </c>
      <c r="D3837" s="1" t="s">
        <v>56464</v>
      </c>
      <c r="E3837" s="1" t="s">
        <v>56465</v>
      </c>
      <c r="F3837" s="1" t="s">
        <v>4</v>
      </c>
      <c r="G3837" s="1" t="s">
        <v>56466</v>
      </c>
      <c r="H3837" s="1" t="s">
        <v>76</v>
      </c>
      <c r="I3837" s="1" t="s">
        <v>56467</v>
      </c>
      <c r="J3837" s="1" t="s">
        <v>56468</v>
      </c>
      <c r="K3837" s="1" t="s">
        <v>6787</v>
      </c>
      <c r="L3837" s="1" t="s">
        <v>10</v>
      </c>
      <c r="M3837" s="1" t="s">
        <v>56469</v>
      </c>
    </row>
    <row r="3838" spans="1:13" ht="45" x14ac:dyDescent="0.25">
      <c r="A3838" s="1">
        <v>3836</v>
      </c>
      <c r="B3838" s="1" t="s">
        <v>6375</v>
      </c>
      <c r="C3838" s="1" t="s">
        <v>1319</v>
      </c>
      <c r="D3838" s="1" t="s">
        <v>16135</v>
      </c>
      <c r="E3838" s="1" t="s">
        <v>16136</v>
      </c>
      <c r="F3838" s="1" t="s">
        <v>4</v>
      </c>
      <c r="G3838" s="1" t="s">
        <v>16137</v>
      </c>
      <c r="H3838" s="1" t="s">
        <v>76</v>
      </c>
      <c r="I3838" s="1" t="s">
        <v>16138</v>
      </c>
      <c r="J3838" s="1" t="s">
        <v>16139</v>
      </c>
      <c r="K3838" s="1" t="s">
        <v>12682</v>
      </c>
      <c r="L3838" s="1" t="s">
        <v>10</v>
      </c>
      <c r="M3838" s="1" t="s">
        <v>16140</v>
      </c>
    </row>
    <row r="3839" spans="1:13" ht="45" x14ac:dyDescent="0.25">
      <c r="A3839" s="1">
        <v>3837</v>
      </c>
      <c r="B3839" s="1" t="s">
        <v>2045</v>
      </c>
      <c r="C3839" s="1" t="s">
        <v>6483</v>
      </c>
      <c r="D3839" s="1" t="s">
        <v>10220</v>
      </c>
      <c r="E3839" s="1" t="s">
        <v>10221</v>
      </c>
      <c r="F3839" s="1" t="s">
        <v>4</v>
      </c>
      <c r="G3839" s="1" t="s">
        <v>46132</v>
      </c>
      <c r="H3839" s="1" t="s">
        <v>2837</v>
      </c>
      <c r="I3839" s="1" t="s">
        <v>46133</v>
      </c>
      <c r="J3839" s="1" t="s">
        <v>46134</v>
      </c>
      <c r="K3839" s="1" t="s">
        <v>298</v>
      </c>
      <c r="L3839" s="1" t="s">
        <v>19</v>
      </c>
      <c r="M3839" s="1" t="s">
        <v>46135</v>
      </c>
    </row>
    <row r="3840" spans="1:13" ht="45" x14ac:dyDescent="0.25">
      <c r="A3840" s="1">
        <v>3838</v>
      </c>
      <c r="B3840" s="1" t="s">
        <v>17332</v>
      </c>
      <c r="C3840" s="1" t="s">
        <v>1135</v>
      </c>
      <c r="D3840" s="1" t="s">
        <v>38460</v>
      </c>
      <c r="E3840" s="1" t="s">
        <v>38461</v>
      </c>
      <c r="F3840" s="1" t="s">
        <v>4</v>
      </c>
      <c r="G3840" s="1" t="s">
        <v>38462</v>
      </c>
      <c r="H3840" s="1" t="s">
        <v>76</v>
      </c>
      <c r="I3840" s="1" t="s">
        <v>38463</v>
      </c>
      <c r="J3840" s="1" t="s">
        <v>38464</v>
      </c>
      <c r="K3840" s="1" t="s">
        <v>298</v>
      </c>
      <c r="L3840" s="1" t="s">
        <v>10</v>
      </c>
      <c r="M3840" s="1" t="s">
        <v>38465</v>
      </c>
    </row>
    <row r="3841" spans="1:13" ht="45" x14ac:dyDescent="0.25">
      <c r="A3841" s="1">
        <v>3839</v>
      </c>
      <c r="B3841" s="1" t="s">
        <v>15821</v>
      </c>
      <c r="C3841" s="1" t="s">
        <v>3754</v>
      </c>
      <c r="D3841" s="1" t="s">
        <v>28066</v>
      </c>
      <c r="E3841" s="1" t="s">
        <v>28067</v>
      </c>
      <c r="F3841" s="1" t="s">
        <v>4</v>
      </c>
      <c r="G3841" s="1" t="s">
        <v>28068</v>
      </c>
      <c r="H3841" s="1" t="s">
        <v>76</v>
      </c>
      <c r="I3841" s="1" t="s">
        <v>28069</v>
      </c>
      <c r="J3841" s="1" t="s">
        <v>28070</v>
      </c>
      <c r="K3841" s="1" t="s">
        <v>298</v>
      </c>
      <c r="L3841" s="1" t="s">
        <v>10</v>
      </c>
      <c r="M3841" s="1" t="s">
        <v>28071</v>
      </c>
    </row>
    <row r="3842" spans="1:13" ht="60" x14ac:dyDescent="0.25">
      <c r="A3842" s="1">
        <v>3840</v>
      </c>
      <c r="B3842" s="1" t="s">
        <v>6356</v>
      </c>
      <c r="C3842" s="1" t="s">
        <v>10344</v>
      </c>
      <c r="D3842" s="1" t="s">
        <v>10345</v>
      </c>
      <c r="E3842" s="1" t="s">
        <v>10346</v>
      </c>
      <c r="F3842" s="1" t="s">
        <v>4</v>
      </c>
      <c r="G3842" s="1" t="s">
        <v>10347</v>
      </c>
      <c r="H3842" s="1" t="s">
        <v>76</v>
      </c>
      <c r="I3842" s="1" t="s">
        <v>10348</v>
      </c>
      <c r="J3842" s="1" t="s">
        <v>10349</v>
      </c>
      <c r="K3842" s="1" t="s">
        <v>3062</v>
      </c>
      <c r="L3842" s="1" t="s">
        <v>10</v>
      </c>
      <c r="M3842" s="1" t="s">
        <v>10350</v>
      </c>
    </row>
    <row r="3843" spans="1:13" ht="45" x14ac:dyDescent="0.25">
      <c r="A3843" s="1">
        <v>3841</v>
      </c>
      <c r="B3843" s="1" t="s">
        <v>10956</v>
      </c>
      <c r="C3843" s="1" t="s">
        <v>22</v>
      </c>
      <c r="D3843" s="1" t="s">
        <v>38312</v>
      </c>
      <c r="E3843" s="1" t="s">
        <v>38313</v>
      </c>
      <c r="F3843" s="1" t="s">
        <v>4</v>
      </c>
      <c r="G3843" s="1" t="s">
        <v>38314</v>
      </c>
      <c r="H3843" s="1" t="s">
        <v>2837</v>
      </c>
      <c r="I3843" s="1" t="s">
        <v>38315</v>
      </c>
      <c r="J3843" s="1" t="s">
        <v>38316</v>
      </c>
      <c r="K3843" s="1" t="s">
        <v>4392</v>
      </c>
      <c r="L3843" s="1" t="s">
        <v>19</v>
      </c>
      <c r="M3843" s="1" t="s">
        <v>38317</v>
      </c>
    </row>
    <row r="3844" spans="1:13" ht="45" x14ac:dyDescent="0.25">
      <c r="A3844" s="1">
        <v>3842</v>
      </c>
      <c r="B3844" s="1" t="s">
        <v>16551</v>
      </c>
      <c r="C3844" s="1" t="s">
        <v>4453</v>
      </c>
      <c r="D3844" s="1" t="s">
        <v>20690</v>
      </c>
      <c r="E3844" s="1" t="s">
        <v>20691</v>
      </c>
      <c r="F3844" s="1" t="s">
        <v>4</v>
      </c>
      <c r="G3844" s="1" t="s">
        <v>20692</v>
      </c>
      <c r="H3844" s="1" t="s">
        <v>76</v>
      </c>
      <c r="I3844" s="1" t="s">
        <v>20693</v>
      </c>
      <c r="J3844" s="1" t="s">
        <v>20694</v>
      </c>
      <c r="K3844" s="1" t="s">
        <v>4392</v>
      </c>
      <c r="L3844" s="1" t="s">
        <v>10</v>
      </c>
      <c r="M3844" s="1" t="s">
        <v>20695</v>
      </c>
    </row>
    <row r="3845" spans="1:13" ht="60" x14ac:dyDescent="0.25">
      <c r="A3845" s="1">
        <v>3843</v>
      </c>
      <c r="B3845" s="1" t="s">
        <v>15279</v>
      </c>
      <c r="C3845" s="1" t="s">
        <v>22</v>
      </c>
      <c r="D3845" s="1" t="s">
        <v>1714</v>
      </c>
      <c r="E3845" s="1" t="s">
        <v>1715</v>
      </c>
      <c r="F3845" s="1" t="s">
        <v>4</v>
      </c>
      <c r="G3845" s="1" t="s">
        <v>15280</v>
      </c>
      <c r="H3845" s="1" t="s">
        <v>295</v>
      </c>
      <c r="I3845" s="1" t="s">
        <v>15281</v>
      </c>
      <c r="J3845" s="1" t="s">
        <v>15282</v>
      </c>
      <c r="K3845" s="1" t="s">
        <v>4392</v>
      </c>
      <c r="L3845" s="1" t="s">
        <v>19</v>
      </c>
      <c r="M3845" s="1" t="s">
        <v>15283</v>
      </c>
    </row>
    <row r="3846" spans="1:13" ht="45" x14ac:dyDescent="0.25">
      <c r="A3846" s="1">
        <v>3844</v>
      </c>
      <c r="B3846" s="1" t="s">
        <v>1157</v>
      </c>
      <c r="C3846" s="1" t="s">
        <v>15840</v>
      </c>
      <c r="D3846" s="1" t="s">
        <v>15841</v>
      </c>
      <c r="E3846" s="1" t="s">
        <v>15842</v>
      </c>
      <c r="F3846" s="1" t="s">
        <v>4</v>
      </c>
      <c r="G3846" s="1" t="s">
        <v>15843</v>
      </c>
      <c r="H3846" s="1" t="s">
        <v>295</v>
      </c>
      <c r="I3846" s="1" t="s">
        <v>15844</v>
      </c>
      <c r="J3846" s="1" t="s">
        <v>15845</v>
      </c>
      <c r="K3846" s="1" t="s">
        <v>4392</v>
      </c>
      <c r="L3846" s="1" t="s">
        <v>10</v>
      </c>
      <c r="M3846" s="1" t="s">
        <v>15846</v>
      </c>
    </row>
    <row r="3847" spans="1:13" ht="45" x14ac:dyDescent="0.25">
      <c r="A3847" s="1">
        <v>3845</v>
      </c>
      <c r="B3847" s="1" t="s">
        <v>13922</v>
      </c>
      <c r="C3847" s="1" t="s">
        <v>22</v>
      </c>
      <c r="D3847" s="1" t="s">
        <v>35170</v>
      </c>
      <c r="E3847" s="1" t="s">
        <v>35171</v>
      </c>
      <c r="F3847" s="1" t="s">
        <v>4</v>
      </c>
      <c r="G3847" s="1" t="s">
        <v>35172</v>
      </c>
      <c r="H3847" s="1" t="s">
        <v>2837</v>
      </c>
      <c r="I3847" s="1" t="s">
        <v>35173</v>
      </c>
      <c r="J3847" s="1" t="s">
        <v>35174</v>
      </c>
      <c r="K3847" s="1" t="s">
        <v>4392</v>
      </c>
      <c r="L3847" s="1" t="s">
        <v>19</v>
      </c>
      <c r="M3847" s="1" t="s">
        <v>35175</v>
      </c>
    </row>
    <row r="3848" spans="1:13" ht="45" x14ac:dyDescent="0.25">
      <c r="A3848" s="1">
        <v>3846</v>
      </c>
      <c r="B3848" s="1" t="s">
        <v>8256</v>
      </c>
      <c r="C3848" s="1" t="s">
        <v>22</v>
      </c>
      <c r="D3848" s="1" t="s">
        <v>39768</v>
      </c>
      <c r="E3848" s="1" t="s">
        <v>39769</v>
      </c>
      <c r="F3848" s="1" t="s">
        <v>4</v>
      </c>
      <c r="G3848" s="1" t="s">
        <v>39770</v>
      </c>
      <c r="H3848" s="1" t="s">
        <v>295</v>
      </c>
      <c r="I3848" s="1" t="s">
        <v>39771</v>
      </c>
      <c r="J3848" s="1" t="s">
        <v>39772</v>
      </c>
      <c r="K3848" s="1" t="s">
        <v>2195</v>
      </c>
      <c r="L3848" s="1" t="s">
        <v>19</v>
      </c>
      <c r="M3848" s="1" t="s">
        <v>39773</v>
      </c>
    </row>
    <row r="3849" spans="1:13" ht="45" x14ac:dyDescent="0.25">
      <c r="A3849" s="1">
        <v>3847</v>
      </c>
      <c r="B3849" s="1" t="s">
        <v>12640</v>
      </c>
      <c r="C3849" s="1" t="s">
        <v>13903</v>
      </c>
      <c r="D3849" s="1" t="s">
        <v>11536</v>
      </c>
      <c r="E3849" s="1" t="s">
        <v>11537</v>
      </c>
      <c r="F3849" s="1" t="s">
        <v>4</v>
      </c>
      <c r="G3849" s="1" t="s">
        <v>17706</v>
      </c>
      <c r="H3849" s="1" t="s">
        <v>76</v>
      </c>
      <c r="I3849" s="1" t="s">
        <v>17707</v>
      </c>
      <c r="J3849" s="1" t="s">
        <v>17708</v>
      </c>
      <c r="K3849" s="1" t="s">
        <v>4912</v>
      </c>
      <c r="L3849" s="1" t="s">
        <v>10</v>
      </c>
      <c r="M3849" s="1" t="s">
        <v>17709</v>
      </c>
    </row>
    <row r="3850" spans="1:13" ht="45" x14ac:dyDescent="0.25">
      <c r="A3850" s="1">
        <v>3848</v>
      </c>
      <c r="B3850" s="1" t="s">
        <v>14817</v>
      </c>
      <c r="C3850" s="1" t="s">
        <v>2220</v>
      </c>
      <c r="D3850" s="1" t="s">
        <v>10816</v>
      </c>
      <c r="E3850" s="1" t="s">
        <v>10817</v>
      </c>
      <c r="F3850" s="1" t="s">
        <v>4</v>
      </c>
      <c r="G3850" s="1" t="s">
        <v>35965</v>
      </c>
      <c r="H3850" s="1" t="s">
        <v>76</v>
      </c>
      <c r="I3850" s="1" t="s">
        <v>35966</v>
      </c>
      <c r="J3850" s="1" t="s">
        <v>35967</v>
      </c>
      <c r="K3850" s="1" t="s">
        <v>4912</v>
      </c>
      <c r="L3850" s="1" t="s">
        <v>10</v>
      </c>
      <c r="M3850" s="1" t="s">
        <v>35968</v>
      </c>
    </row>
    <row r="3851" spans="1:13" ht="45" x14ac:dyDescent="0.25">
      <c r="A3851" s="1">
        <v>3849</v>
      </c>
      <c r="B3851" s="1" t="s">
        <v>1618</v>
      </c>
      <c r="C3851" s="1" t="s">
        <v>12842</v>
      </c>
      <c r="D3851" s="1" t="s">
        <v>4907</v>
      </c>
      <c r="E3851" s="1" t="s">
        <v>4908</v>
      </c>
      <c r="F3851" s="1" t="s">
        <v>4</v>
      </c>
      <c r="G3851" s="1" t="s">
        <v>23102</v>
      </c>
      <c r="H3851" s="1" t="s">
        <v>76</v>
      </c>
      <c r="I3851" s="1" t="s">
        <v>23103</v>
      </c>
      <c r="J3851" s="1" t="s">
        <v>23104</v>
      </c>
      <c r="K3851" s="1" t="s">
        <v>4912</v>
      </c>
      <c r="L3851" s="1" t="s">
        <v>10</v>
      </c>
      <c r="M3851" s="1" t="s">
        <v>4913</v>
      </c>
    </row>
    <row r="3852" spans="1:13" ht="45" x14ac:dyDescent="0.25">
      <c r="A3852" s="1">
        <v>3850</v>
      </c>
      <c r="B3852" s="1" t="s">
        <v>893</v>
      </c>
      <c r="C3852" s="1" t="s">
        <v>6475</v>
      </c>
      <c r="D3852" s="1" t="s">
        <v>60172</v>
      </c>
      <c r="E3852" s="1" t="s">
        <v>60173</v>
      </c>
      <c r="F3852" s="1" t="s">
        <v>4</v>
      </c>
      <c r="G3852" s="1" t="s">
        <v>60174</v>
      </c>
      <c r="H3852" s="1" t="s">
        <v>76</v>
      </c>
      <c r="I3852" s="1" t="s">
        <v>60175</v>
      </c>
      <c r="J3852" s="1" t="s">
        <v>60176</v>
      </c>
      <c r="K3852" s="1" t="s">
        <v>26761</v>
      </c>
      <c r="L3852" s="1" t="s">
        <v>10</v>
      </c>
      <c r="M3852" s="1" t="s">
        <v>60177</v>
      </c>
    </row>
    <row r="3853" spans="1:13" ht="45" x14ac:dyDescent="0.25">
      <c r="A3853" s="1">
        <v>3851</v>
      </c>
      <c r="B3853" s="1" t="s">
        <v>8256</v>
      </c>
      <c r="C3853" s="1" t="s">
        <v>3953</v>
      </c>
      <c r="D3853" s="1" t="s">
        <v>48402</v>
      </c>
      <c r="E3853" s="1" t="s">
        <v>48403</v>
      </c>
      <c r="F3853" s="1" t="s">
        <v>4</v>
      </c>
      <c r="G3853" s="1" t="s">
        <v>48404</v>
      </c>
      <c r="H3853" s="1" t="s">
        <v>76</v>
      </c>
      <c r="I3853" s="1" t="s">
        <v>48405</v>
      </c>
      <c r="J3853" s="1" t="s">
        <v>48406</v>
      </c>
      <c r="K3853" s="1" t="s">
        <v>46845</v>
      </c>
      <c r="L3853" s="1" t="s">
        <v>10</v>
      </c>
      <c r="M3853" s="1" t="s">
        <v>48407</v>
      </c>
    </row>
    <row r="3854" spans="1:13" ht="45" x14ac:dyDescent="0.25">
      <c r="A3854" s="1">
        <v>3852</v>
      </c>
      <c r="B3854" s="1" t="s">
        <v>20741</v>
      </c>
      <c r="C3854" s="1" t="s">
        <v>6390</v>
      </c>
      <c r="D3854" s="1" t="s">
        <v>46840</v>
      </c>
      <c r="E3854" s="1" t="s">
        <v>46841</v>
      </c>
      <c r="F3854" s="1" t="s">
        <v>4</v>
      </c>
      <c r="G3854" s="1" t="s">
        <v>46842</v>
      </c>
      <c r="H3854" s="1" t="s">
        <v>76</v>
      </c>
      <c r="I3854" s="1" t="s">
        <v>46843</v>
      </c>
      <c r="J3854" s="1" t="s">
        <v>46844</v>
      </c>
      <c r="K3854" s="1" t="s">
        <v>46845</v>
      </c>
      <c r="L3854" s="1" t="s">
        <v>10</v>
      </c>
      <c r="M3854" s="1" t="s">
        <v>46846</v>
      </c>
    </row>
    <row r="3855" spans="1:13" ht="45" x14ac:dyDescent="0.25">
      <c r="A3855" s="1">
        <v>3853</v>
      </c>
      <c r="B3855" s="1" t="s">
        <v>10412</v>
      </c>
      <c r="C3855" s="1" t="s">
        <v>1622</v>
      </c>
      <c r="D3855" s="1" t="s">
        <v>47842</v>
      </c>
      <c r="E3855" s="1" t="s">
        <v>47843</v>
      </c>
      <c r="F3855" s="1" t="s">
        <v>4</v>
      </c>
      <c r="G3855" s="1" t="s">
        <v>47844</v>
      </c>
      <c r="H3855" s="1" t="s">
        <v>76</v>
      </c>
      <c r="I3855" s="1" t="s">
        <v>47845</v>
      </c>
      <c r="J3855" s="1" t="s">
        <v>47846</v>
      </c>
      <c r="K3855" s="1" t="s">
        <v>46845</v>
      </c>
      <c r="L3855" s="1" t="s">
        <v>10</v>
      </c>
      <c r="M3855" s="1" t="s">
        <v>47847</v>
      </c>
    </row>
    <row r="3856" spans="1:13" ht="45" x14ac:dyDescent="0.25">
      <c r="A3856" s="1">
        <v>3854</v>
      </c>
      <c r="B3856" s="1" t="s">
        <v>4705</v>
      </c>
      <c r="C3856" s="1" t="s">
        <v>4706</v>
      </c>
      <c r="D3856" s="1" t="s">
        <v>4707</v>
      </c>
      <c r="E3856" s="1" t="s">
        <v>4708</v>
      </c>
      <c r="F3856" s="1" t="s">
        <v>4653</v>
      </c>
      <c r="G3856" s="1" t="s">
        <v>4709</v>
      </c>
      <c r="H3856" s="1" t="s">
        <v>76</v>
      </c>
      <c r="I3856" s="1" t="s">
        <v>4710</v>
      </c>
      <c r="J3856" s="1" t="s">
        <v>4711</v>
      </c>
      <c r="K3856" s="1" t="s">
        <v>4712</v>
      </c>
      <c r="L3856" s="1" t="s">
        <v>10</v>
      </c>
      <c r="M3856" s="1" t="s">
        <v>4713</v>
      </c>
    </row>
    <row r="3857" spans="1:13" ht="45" x14ac:dyDescent="0.25">
      <c r="A3857" s="1">
        <v>3855</v>
      </c>
      <c r="B3857" s="1" t="s">
        <v>2674</v>
      </c>
      <c r="C3857" s="1" t="s">
        <v>11752</v>
      </c>
      <c r="D3857" s="1" t="s">
        <v>23649</v>
      </c>
      <c r="E3857" s="1" t="s">
        <v>23650</v>
      </c>
      <c r="F3857" s="1" t="s">
        <v>4</v>
      </c>
      <c r="G3857" s="1" t="s">
        <v>42563</v>
      </c>
      <c r="H3857" s="1" t="s">
        <v>76</v>
      </c>
      <c r="I3857" s="1" t="s">
        <v>42564</v>
      </c>
      <c r="J3857" s="1" t="s">
        <v>42565</v>
      </c>
      <c r="K3857" s="1" t="s">
        <v>4712</v>
      </c>
      <c r="L3857" s="1" t="s">
        <v>10</v>
      </c>
      <c r="M3857" s="1" t="s">
        <v>42566</v>
      </c>
    </row>
    <row r="3858" spans="1:13" ht="45" x14ac:dyDescent="0.25">
      <c r="A3858" s="1">
        <v>3856</v>
      </c>
      <c r="B3858" s="1" t="s">
        <v>282</v>
      </c>
      <c r="C3858" s="1" t="s">
        <v>22</v>
      </c>
      <c r="D3858" s="1" t="s">
        <v>14031</v>
      </c>
      <c r="E3858" s="1" t="s">
        <v>14032</v>
      </c>
      <c r="F3858" s="1" t="s">
        <v>4</v>
      </c>
      <c r="G3858" s="1" t="s">
        <v>36960</v>
      </c>
      <c r="H3858" s="1" t="s">
        <v>295</v>
      </c>
      <c r="I3858" s="1" t="s">
        <v>36961</v>
      </c>
      <c r="J3858" s="1" t="s">
        <v>36962</v>
      </c>
      <c r="K3858" s="1" t="s">
        <v>36963</v>
      </c>
      <c r="L3858" s="1" t="s">
        <v>19</v>
      </c>
      <c r="M3858" s="1" t="s">
        <v>36964</v>
      </c>
    </row>
    <row r="3859" spans="1:13" ht="45" x14ac:dyDescent="0.25">
      <c r="A3859" s="1">
        <v>3857</v>
      </c>
      <c r="B3859" s="1" t="s">
        <v>1220</v>
      </c>
      <c r="C3859" s="1" t="s">
        <v>2351</v>
      </c>
      <c r="D3859" s="1" t="s">
        <v>2352</v>
      </c>
      <c r="E3859" s="1" t="s">
        <v>2353</v>
      </c>
      <c r="F3859" s="1" t="s">
        <v>4</v>
      </c>
      <c r="G3859" s="1" t="s">
        <v>2354</v>
      </c>
      <c r="H3859" s="1" t="s">
        <v>76</v>
      </c>
      <c r="I3859" s="1" t="s">
        <v>2355</v>
      </c>
      <c r="J3859" s="1" t="s">
        <v>2356</v>
      </c>
      <c r="K3859" s="1" t="s">
        <v>1249</v>
      </c>
      <c r="L3859" s="1" t="s">
        <v>10</v>
      </c>
      <c r="M3859" s="1" t="s">
        <v>2357</v>
      </c>
    </row>
    <row r="3860" spans="1:13" ht="60" x14ac:dyDescent="0.25">
      <c r="A3860" s="1">
        <v>3858</v>
      </c>
      <c r="B3860" s="1" t="s">
        <v>6297</v>
      </c>
      <c r="C3860" s="1" t="s">
        <v>6298</v>
      </c>
      <c r="D3860" s="1" t="s">
        <v>6299</v>
      </c>
      <c r="E3860" s="1" t="s">
        <v>6300</v>
      </c>
      <c r="F3860" s="1" t="s">
        <v>4</v>
      </c>
      <c r="G3860" s="1" t="s">
        <v>6301</v>
      </c>
      <c r="H3860" s="1" t="s">
        <v>76</v>
      </c>
      <c r="I3860" s="1" t="s">
        <v>6302</v>
      </c>
      <c r="J3860" s="1" t="s">
        <v>6303</v>
      </c>
      <c r="K3860" s="1" t="s">
        <v>1249</v>
      </c>
      <c r="L3860" s="1" t="s">
        <v>10</v>
      </c>
      <c r="M3860" s="1" t="s">
        <v>6304</v>
      </c>
    </row>
    <row r="3861" spans="1:13" ht="45" x14ac:dyDescent="0.25">
      <c r="A3861" s="1">
        <v>3859</v>
      </c>
      <c r="B3861" s="1" t="s">
        <v>7899</v>
      </c>
      <c r="C3861" s="1" t="s">
        <v>11292</v>
      </c>
      <c r="D3861" s="1" t="s">
        <v>11293</v>
      </c>
      <c r="E3861" s="1" t="s">
        <v>11294</v>
      </c>
      <c r="F3861" s="1" t="s">
        <v>4</v>
      </c>
      <c r="G3861" s="1" t="s">
        <v>11295</v>
      </c>
      <c r="H3861" s="1" t="s">
        <v>76</v>
      </c>
      <c r="I3861" s="1" t="s">
        <v>11296</v>
      </c>
      <c r="J3861" s="1" t="s">
        <v>11297</v>
      </c>
      <c r="K3861" s="1" t="s">
        <v>1249</v>
      </c>
      <c r="L3861" s="1" t="s">
        <v>10</v>
      </c>
      <c r="M3861" s="1" t="s">
        <v>11298</v>
      </c>
    </row>
    <row r="3862" spans="1:13" ht="45" x14ac:dyDescent="0.25">
      <c r="A3862" s="1">
        <v>3860</v>
      </c>
      <c r="B3862" s="1" t="s">
        <v>6321</v>
      </c>
      <c r="C3862" s="1" t="s">
        <v>23130</v>
      </c>
      <c r="D3862" s="1" t="s">
        <v>23131</v>
      </c>
      <c r="E3862" s="1" t="s">
        <v>23132</v>
      </c>
      <c r="F3862" s="1" t="s">
        <v>4</v>
      </c>
      <c r="G3862" s="1" t="s">
        <v>23133</v>
      </c>
      <c r="H3862" s="1" t="s">
        <v>76</v>
      </c>
      <c r="I3862" s="1" t="s">
        <v>23134</v>
      </c>
      <c r="J3862" s="1" t="s">
        <v>23135</v>
      </c>
      <c r="K3862" s="1" t="s">
        <v>1249</v>
      </c>
      <c r="L3862" s="1" t="s">
        <v>10</v>
      </c>
      <c r="M3862" s="1" t="s">
        <v>23136</v>
      </c>
    </row>
    <row r="3863" spans="1:13" ht="60" x14ac:dyDescent="0.25">
      <c r="A3863" s="1">
        <v>3861</v>
      </c>
      <c r="B3863" s="1" t="s">
        <v>5461</v>
      </c>
      <c r="C3863" s="1" t="s">
        <v>4890</v>
      </c>
      <c r="D3863" s="1" t="s">
        <v>32057</v>
      </c>
      <c r="E3863" s="1" t="s">
        <v>32058</v>
      </c>
      <c r="F3863" s="1" t="s">
        <v>4</v>
      </c>
      <c r="G3863" s="1" t="s">
        <v>32059</v>
      </c>
      <c r="H3863" s="1" t="s">
        <v>295</v>
      </c>
      <c r="I3863" s="1" t="s">
        <v>32060</v>
      </c>
      <c r="J3863" s="1" t="s">
        <v>32061</v>
      </c>
      <c r="K3863" s="1" t="s">
        <v>1909</v>
      </c>
      <c r="L3863" s="1" t="s">
        <v>10</v>
      </c>
      <c r="M3863" s="1" t="s">
        <v>32062</v>
      </c>
    </row>
    <row r="3864" spans="1:13" ht="45" x14ac:dyDescent="0.25">
      <c r="A3864" s="1">
        <v>3862</v>
      </c>
      <c r="B3864" s="1" t="s">
        <v>9170</v>
      </c>
      <c r="C3864" s="1" t="s">
        <v>14152</v>
      </c>
      <c r="D3864" s="1" t="s">
        <v>41591</v>
      </c>
      <c r="E3864" s="1" t="s">
        <v>41592</v>
      </c>
      <c r="F3864" s="1" t="s">
        <v>4</v>
      </c>
      <c r="G3864" s="1" t="s">
        <v>41593</v>
      </c>
      <c r="H3864" s="1" t="s">
        <v>76</v>
      </c>
      <c r="I3864" s="1" t="s">
        <v>41594</v>
      </c>
      <c r="J3864" s="1" t="s">
        <v>41595</v>
      </c>
      <c r="K3864" s="1" t="s">
        <v>1583</v>
      </c>
      <c r="L3864" s="1" t="s">
        <v>10</v>
      </c>
      <c r="M3864" s="1" t="s">
        <v>41596</v>
      </c>
    </row>
    <row r="3865" spans="1:13" ht="45" x14ac:dyDescent="0.25">
      <c r="A3865" s="1">
        <v>3863</v>
      </c>
      <c r="B3865" s="1" t="s">
        <v>6451</v>
      </c>
      <c r="C3865" s="1" t="s">
        <v>3115</v>
      </c>
      <c r="D3865" s="1" t="s">
        <v>9464</v>
      </c>
      <c r="E3865" s="1" t="s">
        <v>9465</v>
      </c>
      <c r="F3865" s="1" t="s">
        <v>4</v>
      </c>
      <c r="G3865" s="1" t="s">
        <v>58882</v>
      </c>
      <c r="H3865" s="1" t="s">
        <v>76</v>
      </c>
      <c r="I3865" s="1" t="s">
        <v>58883</v>
      </c>
      <c r="J3865" s="1" t="s">
        <v>58884</v>
      </c>
      <c r="K3865" s="1" t="s">
        <v>6540</v>
      </c>
      <c r="L3865" s="1" t="s">
        <v>10</v>
      </c>
      <c r="M3865" s="1" t="s">
        <v>58885</v>
      </c>
    </row>
    <row r="3866" spans="1:13" ht="45" x14ac:dyDescent="0.25">
      <c r="A3866" s="1">
        <v>3864</v>
      </c>
      <c r="B3866" s="1" t="s">
        <v>8964</v>
      </c>
      <c r="C3866" s="1" t="s">
        <v>2921</v>
      </c>
      <c r="D3866" s="1" t="s">
        <v>43903</v>
      </c>
      <c r="E3866" s="1" t="s">
        <v>43904</v>
      </c>
      <c r="F3866" s="1" t="s">
        <v>4</v>
      </c>
      <c r="G3866" s="1" t="s">
        <v>43905</v>
      </c>
      <c r="H3866" s="1" t="s">
        <v>76</v>
      </c>
      <c r="I3866" s="1" t="s">
        <v>43906</v>
      </c>
      <c r="J3866" s="1" t="s">
        <v>43907</v>
      </c>
      <c r="K3866" s="1" t="s">
        <v>6540</v>
      </c>
      <c r="L3866" s="1" t="s">
        <v>10</v>
      </c>
      <c r="M3866" s="1" t="s">
        <v>43908</v>
      </c>
    </row>
    <row r="3867" spans="1:13" ht="60" x14ac:dyDescent="0.25">
      <c r="A3867" s="1">
        <v>3865</v>
      </c>
      <c r="B3867" s="1" t="s">
        <v>589</v>
      </c>
      <c r="C3867" s="1" t="s">
        <v>2054</v>
      </c>
      <c r="D3867" s="1" t="s">
        <v>44988</v>
      </c>
      <c r="E3867" s="1" t="s">
        <v>44989</v>
      </c>
      <c r="F3867" s="1" t="s">
        <v>4</v>
      </c>
      <c r="G3867" s="1" t="s">
        <v>44990</v>
      </c>
      <c r="H3867" s="1" t="s">
        <v>295</v>
      </c>
      <c r="I3867" s="1" t="s">
        <v>44991</v>
      </c>
      <c r="J3867" s="1" t="s">
        <v>44992</v>
      </c>
      <c r="K3867" s="1" t="s">
        <v>1909</v>
      </c>
      <c r="L3867" s="1" t="s">
        <v>19</v>
      </c>
      <c r="M3867" s="1" t="s">
        <v>44993</v>
      </c>
    </row>
    <row r="3868" spans="1:13" ht="45" x14ac:dyDescent="0.25">
      <c r="A3868" s="1">
        <v>3866</v>
      </c>
      <c r="B3868" s="1" t="s">
        <v>11482</v>
      </c>
      <c r="C3868" s="1" t="s">
        <v>12330</v>
      </c>
      <c r="D3868" s="1" t="s">
        <v>33588</v>
      </c>
      <c r="E3868" s="1" t="s">
        <v>33589</v>
      </c>
      <c r="F3868" s="1" t="s">
        <v>4</v>
      </c>
      <c r="G3868" s="1" t="s">
        <v>33590</v>
      </c>
      <c r="H3868" s="1" t="s">
        <v>76</v>
      </c>
      <c r="I3868" s="1" t="s">
        <v>33591</v>
      </c>
      <c r="J3868" s="1" t="s">
        <v>33592</v>
      </c>
      <c r="K3868" s="1" t="s">
        <v>79</v>
      </c>
      <c r="L3868" s="1" t="s">
        <v>10</v>
      </c>
      <c r="M3868" s="1" t="s">
        <v>33593</v>
      </c>
    </row>
    <row r="3869" spans="1:13" ht="45" x14ac:dyDescent="0.25">
      <c r="A3869" s="1">
        <v>3867</v>
      </c>
      <c r="B3869" s="1" t="s">
        <v>7129</v>
      </c>
      <c r="C3869" s="1" t="s">
        <v>6444</v>
      </c>
      <c r="D3869" s="1" t="s">
        <v>54814</v>
      </c>
      <c r="E3869" s="1" t="s">
        <v>54815</v>
      </c>
      <c r="F3869" s="1" t="s">
        <v>4</v>
      </c>
      <c r="G3869" s="1" t="s">
        <v>54816</v>
      </c>
      <c r="H3869" s="1" t="s">
        <v>76</v>
      </c>
      <c r="I3869" s="1" t="s">
        <v>54817</v>
      </c>
      <c r="J3869" s="1" t="s">
        <v>54818</v>
      </c>
      <c r="K3869" s="1" t="s">
        <v>79</v>
      </c>
      <c r="L3869" s="1" t="s">
        <v>10</v>
      </c>
      <c r="M3869" s="1" t="s">
        <v>54819</v>
      </c>
    </row>
    <row r="3870" spans="1:13" ht="60" x14ac:dyDescent="0.25">
      <c r="A3870" s="1">
        <v>3868</v>
      </c>
      <c r="B3870" s="1" t="s">
        <v>17252</v>
      </c>
      <c r="C3870" s="1" t="s">
        <v>1509</v>
      </c>
      <c r="D3870" s="1" t="s">
        <v>60432</v>
      </c>
      <c r="E3870" s="1" t="s">
        <v>60433</v>
      </c>
      <c r="F3870" s="1" t="s">
        <v>4</v>
      </c>
      <c r="G3870" s="1" t="s">
        <v>60434</v>
      </c>
      <c r="H3870" s="1" t="s">
        <v>295</v>
      </c>
      <c r="I3870" s="1" t="s">
        <v>60435</v>
      </c>
      <c r="J3870" s="1" t="s">
        <v>60436</v>
      </c>
      <c r="K3870" s="1" t="s">
        <v>79</v>
      </c>
      <c r="L3870" s="1" t="s">
        <v>19</v>
      </c>
      <c r="M3870" s="1" t="s">
        <v>60437</v>
      </c>
    </row>
    <row r="3871" spans="1:13" ht="45" x14ac:dyDescent="0.25">
      <c r="A3871" s="1">
        <v>3869</v>
      </c>
      <c r="B3871" s="1" t="s">
        <v>11549</v>
      </c>
      <c r="C3871" s="1" t="s">
        <v>16822</v>
      </c>
      <c r="D3871" s="1" t="s">
        <v>42567</v>
      </c>
      <c r="E3871" s="1" t="s">
        <v>42568</v>
      </c>
      <c r="F3871" s="1" t="s">
        <v>4</v>
      </c>
      <c r="G3871" s="1" t="s">
        <v>59202</v>
      </c>
      <c r="H3871" s="1" t="s">
        <v>76</v>
      </c>
      <c r="I3871" s="1" t="s">
        <v>59203</v>
      </c>
      <c r="J3871" s="1" t="s">
        <v>59204</v>
      </c>
      <c r="K3871" s="1" t="s">
        <v>79</v>
      </c>
      <c r="L3871" s="1" t="s">
        <v>10</v>
      </c>
      <c r="M3871" s="1" t="s">
        <v>59205</v>
      </c>
    </row>
    <row r="3872" spans="1:13" ht="45" x14ac:dyDescent="0.25">
      <c r="A3872" s="1">
        <v>3870</v>
      </c>
      <c r="B3872" s="1" t="s">
        <v>22507</v>
      </c>
      <c r="C3872" s="1" t="s">
        <v>10528</v>
      </c>
      <c r="D3872" s="1" t="s">
        <v>22508</v>
      </c>
      <c r="E3872" s="1" t="s">
        <v>22509</v>
      </c>
      <c r="F3872" s="1" t="s">
        <v>4</v>
      </c>
      <c r="G3872" s="1" t="s">
        <v>22510</v>
      </c>
      <c r="H3872" s="1" t="s">
        <v>76</v>
      </c>
      <c r="I3872" s="1" t="s">
        <v>22511</v>
      </c>
      <c r="J3872" s="1" t="s">
        <v>22512</v>
      </c>
      <c r="K3872" s="1" t="s">
        <v>79</v>
      </c>
      <c r="L3872" s="1" t="s">
        <v>10</v>
      </c>
      <c r="M3872" s="1" t="s">
        <v>22513</v>
      </c>
    </row>
    <row r="3873" spans="1:13" ht="60" x14ac:dyDescent="0.25">
      <c r="A3873" s="1">
        <v>3871</v>
      </c>
      <c r="B3873" s="1" t="s">
        <v>5759</v>
      </c>
      <c r="C3873" s="1" t="s">
        <v>10106</v>
      </c>
      <c r="D3873" s="1" t="s">
        <v>39602</v>
      </c>
      <c r="E3873" s="1" t="s">
        <v>39603</v>
      </c>
      <c r="F3873" s="1" t="s">
        <v>4</v>
      </c>
      <c r="G3873" s="1" t="s">
        <v>39604</v>
      </c>
      <c r="H3873" s="1" t="s">
        <v>295</v>
      </c>
      <c r="I3873" s="1" t="s">
        <v>39605</v>
      </c>
      <c r="J3873" s="1" t="s">
        <v>39606</v>
      </c>
      <c r="K3873" s="1" t="s">
        <v>79</v>
      </c>
      <c r="L3873" s="1" t="s">
        <v>19</v>
      </c>
      <c r="M3873" s="1" t="s">
        <v>39607</v>
      </c>
    </row>
    <row r="3874" spans="1:13" ht="60" x14ac:dyDescent="0.25">
      <c r="A3874" s="1">
        <v>3872</v>
      </c>
      <c r="B3874" s="1" t="s">
        <v>17724</v>
      </c>
      <c r="C3874" s="1" t="s">
        <v>22</v>
      </c>
      <c r="D3874" s="1" t="s">
        <v>8207</v>
      </c>
      <c r="E3874" s="1" t="s">
        <v>8208</v>
      </c>
      <c r="F3874" s="1" t="s">
        <v>4</v>
      </c>
      <c r="G3874" s="1" t="s">
        <v>44623</v>
      </c>
      <c r="H3874" s="1" t="s">
        <v>295</v>
      </c>
      <c r="I3874" s="1" t="s">
        <v>44624</v>
      </c>
      <c r="J3874" s="1" t="s">
        <v>44625</v>
      </c>
      <c r="K3874" s="1" t="s">
        <v>102</v>
      </c>
      <c r="L3874" s="1" t="s">
        <v>19</v>
      </c>
      <c r="M3874" s="1" t="s">
        <v>44626</v>
      </c>
    </row>
    <row r="3875" spans="1:13" ht="45" x14ac:dyDescent="0.25">
      <c r="A3875" s="1">
        <v>3873</v>
      </c>
      <c r="B3875" s="1" t="s">
        <v>22745</v>
      </c>
      <c r="C3875" s="1" t="s">
        <v>22</v>
      </c>
      <c r="D3875" s="1" t="s">
        <v>6983</v>
      </c>
      <c r="E3875" s="1" t="s">
        <v>6984</v>
      </c>
      <c r="F3875" s="1" t="s">
        <v>4</v>
      </c>
      <c r="G3875" s="1" t="s">
        <v>41963</v>
      </c>
      <c r="H3875" s="1" t="s">
        <v>295</v>
      </c>
      <c r="I3875" s="1" t="s">
        <v>41964</v>
      </c>
      <c r="J3875" s="1" t="s">
        <v>41965</v>
      </c>
      <c r="K3875" s="1" t="s">
        <v>10876</v>
      </c>
      <c r="L3875" s="1" t="s">
        <v>19</v>
      </c>
      <c r="M3875" s="1" t="s">
        <v>41966</v>
      </c>
    </row>
    <row r="3876" spans="1:13" ht="60" x14ac:dyDescent="0.25">
      <c r="A3876" s="1">
        <v>3874</v>
      </c>
      <c r="B3876" s="1" t="s">
        <v>11549</v>
      </c>
      <c r="C3876" s="1" t="s">
        <v>1460</v>
      </c>
      <c r="D3876" s="1" t="s">
        <v>11550</v>
      </c>
      <c r="E3876" s="1" t="s">
        <v>11551</v>
      </c>
      <c r="F3876" s="1" t="s">
        <v>4</v>
      </c>
      <c r="G3876" s="1" t="s">
        <v>11552</v>
      </c>
      <c r="H3876" s="1" t="s">
        <v>295</v>
      </c>
      <c r="I3876" s="1" t="s">
        <v>11553</v>
      </c>
      <c r="J3876" s="1" t="s">
        <v>11554</v>
      </c>
      <c r="K3876" s="1" t="s">
        <v>102</v>
      </c>
      <c r="L3876" s="1" t="s">
        <v>19</v>
      </c>
      <c r="M3876" s="1" t="s">
        <v>11555</v>
      </c>
    </row>
    <row r="3877" spans="1:13" ht="45" x14ac:dyDescent="0.25">
      <c r="A3877" s="1">
        <v>3875</v>
      </c>
      <c r="B3877" s="1" t="s">
        <v>15265</v>
      </c>
      <c r="C3877" s="1" t="s">
        <v>3395</v>
      </c>
      <c r="D3877" s="1" t="s">
        <v>42750</v>
      </c>
      <c r="E3877" s="1" t="s">
        <v>42751</v>
      </c>
      <c r="F3877" s="1" t="s">
        <v>4</v>
      </c>
      <c r="G3877" s="1" t="s">
        <v>42752</v>
      </c>
      <c r="H3877" s="1" t="s">
        <v>295</v>
      </c>
      <c r="I3877" s="1" t="s">
        <v>42753</v>
      </c>
      <c r="J3877" s="1" t="s">
        <v>42754</v>
      </c>
      <c r="K3877" s="1" t="s">
        <v>102</v>
      </c>
      <c r="L3877" s="1" t="s">
        <v>19</v>
      </c>
      <c r="M3877" s="1" t="s">
        <v>42755</v>
      </c>
    </row>
    <row r="3878" spans="1:13" ht="45" x14ac:dyDescent="0.25">
      <c r="A3878" s="1">
        <v>3876</v>
      </c>
      <c r="B3878" s="1" t="s">
        <v>97</v>
      </c>
      <c r="C3878" s="1" t="s">
        <v>98</v>
      </c>
      <c r="D3878" s="1" t="s">
        <v>43</v>
      </c>
      <c r="E3878" s="1" t="s">
        <v>44</v>
      </c>
      <c r="F3878" s="1" t="s">
        <v>4</v>
      </c>
      <c r="G3878" s="1" t="s">
        <v>99</v>
      </c>
      <c r="H3878" s="1" t="s">
        <v>76</v>
      </c>
      <c r="I3878" s="1" t="s">
        <v>100</v>
      </c>
      <c r="J3878" s="1" t="s">
        <v>101</v>
      </c>
      <c r="K3878" s="1" t="s">
        <v>102</v>
      </c>
      <c r="L3878" s="1" t="s">
        <v>10</v>
      </c>
      <c r="M3878" s="1" t="s">
        <v>103</v>
      </c>
    </row>
    <row r="3879" spans="1:13" ht="60" x14ac:dyDescent="0.25">
      <c r="A3879" s="1">
        <v>3877</v>
      </c>
      <c r="B3879" s="1" t="s">
        <v>8090</v>
      </c>
      <c r="C3879" s="1" t="s">
        <v>22</v>
      </c>
      <c r="D3879" s="1" t="s">
        <v>29613</v>
      </c>
      <c r="E3879" s="1" t="s">
        <v>29614</v>
      </c>
      <c r="F3879" s="1" t="s">
        <v>4</v>
      </c>
      <c r="G3879" s="1" t="s">
        <v>29615</v>
      </c>
      <c r="H3879" s="1" t="s">
        <v>295</v>
      </c>
      <c r="I3879" s="1" t="s">
        <v>29616</v>
      </c>
      <c r="J3879" s="1" t="s">
        <v>29617</v>
      </c>
      <c r="K3879" s="1" t="s">
        <v>2756</v>
      </c>
      <c r="L3879" s="1" t="s">
        <v>19</v>
      </c>
      <c r="M3879" s="1" t="s">
        <v>29618</v>
      </c>
    </row>
    <row r="3880" spans="1:13" ht="45" x14ac:dyDescent="0.25">
      <c r="A3880" s="1">
        <v>3878</v>
      </c>
      <c r="B3880" s="1" t="s">
        <v>4175</v>
      </c>
      <c r="C3880" s="1" t="s">
        <v>7644</v>
      </c>
      <c r="D3880" s="1" t="s">
        <v>4176</v>
      </c>
      <c r="E3880" s="1" t="s">
        <v>4177</v>
      </c>
      <c r="F3880" s="1" t="s">
        <v>4178</v>
      </c>
      <c r="G3880" s="1" t="s">
        <v>4179</v>
      </c>
      <c r="H3880" s="1" t="s">
        <v>1605</v>
      </c>
      <c r="I3880" s="1" t="s">
        <v>4180</v>
      </c>
      <c r="J3880" s="1" t="s">
        <v>4181</v>
      </c>
      <c r="K3880" s="1" t="s">
        <v>3043</v>
      </c>
      <c r="L3880" s="1" t="s">
        <v>10</v>
      </c>
      <c r="M3880" s="1" t="s">
        <v>4182</v>
      </c>
    </row>
    <row r="3881" spans="1:13" ht="60" x14ac:dyDescent="0.25">
      <c r="A3881" s="1">
        <v>3879</v>
      </c>
      <c r="B3881" s="1" t="s">
        <v>5461</v>
      </c>
      <c r="C3881" s="1" t="s">
        <v>5138</v>
      </c>
      <c r="D3881" s="1" t="s">
        <v>51940</v>
      </c>
      <c r="E3881" s="1" t="s">
        <v>51941</v>
      </c>
      <c r="F3881" s="1" t="s">
        <v>4</v>
      </c>
      <c r="G3881" s="1" t="s">
        <v>51942</v>
      </c>
      <c r="H3881" s="1" t="s">
        <v>295</v>
      </c>
      <c r="I3881" s="1" t="s">
        <v>51943</v>
      </c>
      <c r="J3881" s="1" t="s">
        <v>51944</v>
      </c>
      <c r="K3881" s="1" t="s">
        <v>2756</v>
      </c>
      <c r="L3881" s="1" t="s">
        <v>19</v>
      </c>
      <c r="M3881" s="1" t="s">
        <v>51945</v>
      </c>
    </row>
    <row r="3882" spans="1:13" ht="45" x14ac:dyDescent="0.25">
      <c r="A3882" s="1">
        <v>3880</v>
      </c>
      <c r="B3882" s="1" t="s">
        <v>38153</v>
      </c>
      <c r="C3882" s="1" t="s">
        <v>2160</v>
      </c>
      <c r="D3882" s="1" t="s">
        <v>52952</v>
      </c>
      <c r="E3882" s="1" t="s">
        <v>52953</v>
      </c>
      <c r="F3882" s="1" t="s">
        <v>4</v>
      </c>
      <c r="G3882" s="1" t="s">
        <v>52954</v>
      </c>
      <c r="H3882" s="1" t="s">
        <v>76</v>
      </c>
      <c r="I3882" s="1" t="s">
        <v>52955</v>
      </c>
      <c r="J3882" s="1" t="s">
        <v>52956</v>
      </c>
      <c r="K3882" s="1" t="s">
        <v>7556</v>
      </c>
      <c r="L3882" s="1" t="s">
        <v>10</v>
      </c>
      <c r="M3882" s="1" t="s">
        <v>52957</v>
      </c>
    </row>
    <row r="3883" spans="1:13" ht="45" x14ac:dyDescent="0.25">
      <c r="A3883" s="1">
        <v>3881</v>
      </c>
      <c r="B3883" s="1" t="s">
        <v>13435</v>
      </c>
      <c r="C3883" s="1" t="s">
        <v>6177</v>
      </c>
      <c r="D3883" s="1" t="s">
        <v>33833</v>
      </c>
      <c r="E3883" s="1" t="s">
        <v>33834</v>
      </c>
      <c r="F3883" s="1" t="s">
        <v>4</v>
      </c>
      <c r="G3883" s="1" t="s">
        <v>33835</v>
      </c>
      <c r="H3883" s="1" t="s">
        <v>76</v>
      </c>
      <c r="I3883" s="1" t="s">
        <v>33836</v>
      </c>
      <c r="J3883" s="1" t="s">
        <v>33837</v>
      </c>
      <c r="K3883" s="1" t="s">
        <v>7556</v>
      </c>
      <c r="L3883" s="1" t="s">
        <v>10</v>
      </c>
      <c r="M3883" s="1" t="s">
        <v>33838</v>
      </c>
    </row>
    <row r="3884" spans="1:13" ht="60" x14ac:dyDescent="0.25">
      <c r="A3884" s="1">
        <v>3882</v>
      </c>
      <c r="B3884" s="1" t="s">
        <v>1220</v>
      </c>
      <c r="C3884" s="1" t="s">
        <v>6162</v>
      </c>
      <c r="D3884" s="1" t="s">
        <v>15138</v>
      </c>
      <c r="E3884" s="1" t="s">
        <v>15139</v>
      </c>
      <c r="F3884" s="1" t="s">
        <v>4</v>
      </c>
      <c r="G3884" s="1" t="s">
        <v>15140</v>
      </c>
      <c r="H3884" s="1" t="s">
        <v>76</v>
      </c>
      <c r="I3884" s="1" t="s">
        <v>15141</v>
      </c>
      <c r="J3884" s="1" t="s">
        <v>15142</v>
      </c>
      <c r="K3884" s="1" t="s">
        <v>7556</v>
      </c>
      <c r="L3884" s="1" t="s">
        <v>10</v>
      </c>
      <c r="M3884" s="1" t="s">
        <v>15143</v>
      </c>
    </row>
    <row r="3885" spans="1:13" ht="45" x14ac:dyDescent="0.25">
      <c r="A3885" s="1">
        <v>3883</v>
      </c>
      <c r="B3885" s="1" t="s">
        <v>7246</v>
      </c>
      <c r="C3885" s="1" t="s">
        <v>7247</v>
      </c>
      <c r="D3885" s="1" t="s">
        <v>7248</v>
      </c>
      <c r="E3885" s="1" t="s">
        <v>7249</v>
      </c>
      <c r="F3885" s="1" t="s">
        <v>4</v>
      </c>
      <c r="G3885" s="1" t="s">
        <v>7250</v>
      </c>
      <c r="H3885" s="1" t="s">
        <v>76</v>
      </c>
      <c r="I3885" s="1" t="s">
        <v>7251</v>
      </c>
      <c r="J3885" s="1" t="s">
        <v>7252</v>
      </c>
      <c r="K3885" s="1" t="s">
        <v>3062</v>
      </c>
      <c r="L3885" s="1" t="s">
        <v>10</v>
      </c>
      <c r="M3885" s="1" t="s">
        <v>7253</v>
      </c>
    </row>
    <row r="3886" spans="1:13" ht="60" x14ac:dyDescent="0.25">
      <c r="A3886" s="1">
        <v>3884</v>
      </c>
      <c r="B3886" s="1" t="s">
        <v>15821</v>
      </c>
      <c r="C3886" s="1" t="s">
        <v>6564</v>
      </c>
      <c r="D3886" s="1" t="s">
        <v>24577</v>
      </c>
      <c r="E3886" s="1" t="s">
        <v>24578</v>
      </c>
      <c r="F3886" s="1" t="s">
        <v>4</v>
      </c>
      <c r="G3886" s="1" t="s">
        <v>24579</v>
      </c>
      <c r="H3886" s="1" t="s">
        <v>295</v>
      </c>
      <c r="I3886" s="1" t="s">
        <v>24580</v>
      </c>
      <c r="J3886" s="1" t="s">
        <v>24581</v>
      </c>
      <c r="K3886" s="1" t="s">
        <v>7556</v>
      </c>
      <c r="L3886" s="1" t="s">
        <v>19</v>
      </c>
      <c r="M3886" s="1" t="s">
        <v>24582</v>
      </c>
    </row>
    <row r="3887" spans="1:13" ht="45" x14ac:dyDescent="0.25">
      <c r="A3887" s="1">
        <v>3885</v>
      </c>
      <c r="B3887" s="1" t="s">
        <v>4150</v>
      </c>
      <c r="C3887" s="1" t="s">
        <v>4446</v>
      </c>
      <c r="D3887" s="1" t="s">
        <v>57013</v>
      </c>
      <c r="E3887" s="1" t="s">
        <v>57014</v>
      </c>
      <c r="F3887" s="1" t="s">
        <v>4653</v>
      </c>
      <c r="G3887" s="1" t="s">
        <v>57015</v>
      </c>
      <c r="H3887" s="1" t="s">
        <v>76</v>
      </c>
      <c r="I3887" s="1" t="s">
        <v>57016</v>
      </c>
      <c r="J3887" s="1" t="s">
        <v>57017</v>
      </c>
      <c r="K3887" s="1" t="s">
        <v>5905</v>
      </c>
      <c r="L3887" s="1" t="s">
        <v>10</v>
      </c>
      <c r="M3887" s="1" t="s">
        <v>22</v>
      </c>
    </row>
    <row r="3888" spans="1:13" ht="45" x14ac:dyDescent="0.25">
      <c r="A3888" s="1">
        <v>3886</v>
      </c>
      <c r="B3888" s="1" t="s">
        <v>1680</v>
      </c>
      <c r="C3888" s="1" t="s">
        <v>10613</v>
      </c>
      <c r="D3888" s="1" t="s">
        <v>1846</v>
      </c>
      <c r="E3888" s="1" t="s">
        <v>1847</v>
      </c>
      <c r="F3888" s="1" t="s">
        <v>4</v>
      </c>
      <c r="G3888" s="1" t="s">
        <v>10614</v>
      </c>
      <c r="H3888" s="1" t="s">
        <v>76</v>
      </c>
      <c r="I3888" s="1" t="s">
        <v>10615</v>
      </c>
      <c r="J3888" s="1" t="s">
        <v>10616</v>
      </c>
      <c r="K3888" s="1" t="s">
        <v>5905</v>
      </c>
      <c r="L3888" s="1" t="s">
        <v>10</v>
      </c>
      <c r="M3888" s="1" t="s">
        <v>10617</v>
      </c>
    </row>
    <row r="3889" spans="1:13" ht="60" x14ac:dyDescent="0.25">
      <c r="A3889" s="1">
        <v>3887</v>
      </c>
      <c r="B3889" s="1" t="s">
        <v>19516</v>
      </c>
      <c r="C3889" s="1" t="s">
        <v>20155</v>
      </c>
      <c r="D3889" s="1" t="s">
        <v>40641</v>
      </c>
      <c r="E3889" s="1" t="s">
        <v>40642</v>
      </c>
      <c r="F3889" s="1" t="s">
        <v>4</v>
      </c>
      <c r="G3889" s="1" t="s">
        <v>40643</v>
      </c>
      <c r="H3889" s="1" t="s">
        <v>76</v>
      </c>
      <c r="I3889" s="1" t="s">
        <v>40644</v>
      </c>
      <c r="J3889" s="1" t="s">
        <v>40645</v>
      </c>
      <c r="K3889" s="1" t="s">
        <v>7556</v>
      </c>
      <c r="L3889" s="1" t="s">
        <v>10</v>
      </c>
      <c r="M3889" s="1" t="s">
        <v>8100</v>
      </c>
    </row>
    <row r="3890" spans="1:13" ht="45" x14ac:dyDescent="0.25">
      <c r="A3890" s="1">
        <v>3888</v>
      </c>
      <c r="B3890" s="1" t="s">
        <v>6837</v>
      </c>
      <c r="C3890" s="1" t="s">
        <v>1005</v>
      </c>
      <c r="D3890" s="1" t="s">
        <v>6835</v>
      </c>
      <c r="E3890" s="1" t="s">
        <v>6836</v>
      </c>
      <c r="F3890" s="1" t="s">
        <v>4653</v>
      </c>
      <c r="G3890" s="1" t="s">
        <v>6838</v>
      </c>
      <c r="H3890" s="1" t="s">
        <v>76</v>
      </c>
      <c r="I3890" s="1" t="s">
        <v>6839</v>
      </c>
      <c r="J3890" s="1" t="s">
        <v>6840</v>
      </c>
      <c r="K3890" s="1" t="s">
        <v>5905</v>
      </c>
      <c r="L3890" s="1" t="s">
        <v>10</v>
      </c>
      <c r="M3890" s="1" t="s">
        <v>6841</v>
      </c>
    </row>
    <row r="3891" spans="1:13" ht="45" x14ac:dyDescent="0.25">
      <c r="A3891" s="1">
        <v>3889</v>
      </c>
      <c r="B3891" s="1" t="s">
        <v>13890</v>
      </c>
      <c r="C3891" s="1" t="s">
        <v>22</v>
      </c>
      <c r="D3891" s="1" t="s">
        <v>55535</v>
      </c>
      <c r="E3891" s="1" t="s">
        <v>55536</v>
      </c>
      <c r="F3891" s="1" t="s">
        <v>4</v>
      </c>
      <c r="G3891" s="1" t="s">
        <v>55537</v>
      </c>
      <c r="H3891" s="1" t="s">
        <v>60</v>
      </c>
      <c r="I3891" s="1" t="s">
        <v>55538</v>
      </c>
      <c r="J3891" s="1" t="s">
        <v>55539</v>
      </c>
      <c r="K3891" s="1" t="s">
        <v>3102</v>
      </c>
      <c r="L3891" s="1" t="s">
        <v>19</v>
      </c>
      <c r="M3891" s="1" t="s">
        <v>55540</v>
      </c>
    </row>
    <row r="3892" spans="1:13" ht="45" x14ac:dyDescent="0.25">
      <c r="A3892" s="1">
        <v>3890</v>
      </c>
      <c r="B3892" s="1" t="s">
        <v>23846</v>
      </c>
      <c r="C3892" s="1" t="s">
        <v>18082</v>
      </c>
      <c r="D3892" s="1" t="s">
        <v>54639</v>
      </c>
      <c r="E3892" s="1" t="s">
        <v>54640</v>
      </c>
      <c r="F3892" s="1" t="s">
        <v>4</v>
      </c>
      <c r="G3892" s="1" t="s">
        <v>54641</v>
      </c>
      <c r="H3892" s="1" t="s">
        <v>76</v>
      </c>
      <c r="I3892" s="1" t="s">
        <v>54642</v>
      </c>
      <c r="J3892" s="1" t="s">
        <v>54643</v>
      </c>
      <c r="K3892" s="1" t="s">
        <v>5905</v>
      </c>
      <c r="L3892" s="1" t="s">
        <v>10</v>
      </c>
      <c r="M3892" s="1" t="s">
        <v>54644</v>
      </c>
    </row>
    <row r="3893" spans="1:13" ht="45" x14ac:dyDescent="0.25">
      <c r="A3893" s="1">
        <v>3891</v>
      </c>
      <c r="B3893" s="1" t="s">
        <v>4150</v>
      </c>
      <c r="C3893" s="1" t="s">
        <v>10248</v>
      </c>
      <c r="D3893" s="1" t="s">
        <v>16292</v>
      </c>
      <c r="E3893" s="1" t="s">
        <v>16293</v>
      </c>
      <c r="F3893" s="1" t="s">
        <v>4</v>
      </c>
      <c r="G3893" s="1" t="s">
        <v>21579</v>
      </c>
      <c r="H3893" s="1" t="s">
        <v>76</v>
      </c>
      <c r="I3893" s="1" t="s">
        <v>21580</v>
      </c>
      <c r="J3893" s="1" t="s">
        <v>21581</v>
      </c>
      <c r="K3893" s="1" t="s">
        <v>3713</v>
      </c>
      <c r="L3893" s="1" t="s">
        <v>10</v>
      </c>
      <c r="M3893" s="1" t="s">
        <v>21582</v>
      </c>
    </row>
    <row r="3894" spans="1:13" ht="45" x14ac:dyDescent="0.25">
      <c r="A3894" s="1">
        <v>3892</v>
      </c>
      <c r="B3894" s="1" t="s">
        <v>2105</v>
      </c>
      <c r="C3894" s="1" t="s">
        <v>9552</v>
      </c>
      <c r="D3894" s="1" t="s">
        <v>20068</v>
      </c>
      <c r="E3894" s="1" t="s">
        <v>20069</v>
      </c>
      <c r="F3894" s="1" t="s">
        <v>4</v>
      </c>
      <c r="G3894" s="1" t="s">
        <v>20070</v>
      </c>
      <c r="H3894" s="1" t="s">
        <v>76</v>
      </c>
      <c r="I3894" s="1" t="s">
        <v>20071</v>
      </c>
      <c r="J3894" s="1" t="s">
        <v>20072</v>
      </c>
      <c r="K3894" s="1" t="s">
        <v>1583</v>
      </c>
      <c r="L3894" s="1" t="s">
        <v>10</v>
      </c>
      <c r="M3894" s="1" t="s">
        <v>20073</v>
      </c>
    </row>
    <row r="3895" spans="1:13" ht="45" x14ac:dyDescent="0.25">
      <c r="A3895" s="1">
        <v>3893</v>
      </c>
      <c r="B3895" s="1" t="s">
        <v>10468</v>
      </c>
      <c r="C3895" s="1" t="s">
        <v>1532</v>
      </c>
      <c r="D3895" s="1" t="s">
        <v>43119</v>
      </c>
      <c r="E3895" s="1" t="s">
        <v>43120</v>
      </c>
      <c r="F3895" s="1" t="s">
        <v>4</v>
      </c>
      <c r="G3895" s="1" t="s">
        <v>43121</v>
      </c>
      <c r="H3895" s="1" t="s">
        <v>2837</v>
      </c>
      <c r="I3895" s="1" t="s">
        <v>43122</v>
      </c>
      <c r="J3895" s="1" t="s">
        <v>43123</v>
      </c>
      <c r="K3895" s="1" t="s">
        <v>2814</v>
      </c>
      <c r="L3895" s="1" t="s">
        <v>19</v>
      </c>
      <c r="M3895" s="1" t="s">
        <v>43124</v>
      </c>
    </row>
    <row r="3896" spans="1:13" ht="60" x14ac:dyDescent="0.25">
      <c r="A3896" s="1">
        <v>3894</v>
      </c>
      <c r="B3896" s="1" t="s">
        <v>5503</v>
      </c>
      <c r="C3896" s="1" t="s">
        <v>22</v>
      </c>
      <c r="D3896" s="1" t="s">
        <v>25270</v>
      </c>
      <c r="E3896" s="1" t="s">
        <v>25271</v>
      </c>
      <c r="F3896" s="1" t="s">
        <v>4</v>
      </c>
      <c r="G3896" s="1" t="s">
        <v>45776</v>
      </c>
      <c r="H3896" s="1" t="s">
        <v>295</v>
      </c>
      <c r="I3896" s="1" t="s">
        <v>45777</v>
      </c>
      <c r="J3896" s="1" t="s">
        <v>45778</v>
      </c>
      <c r="K3896" s="1" t="s">
        <v>2814</v>
      </c>
      <c r="L3896" s="1" t="s">
        <v>19</v>
      </c>
      <c r="M3896" s="1" t="s">
        <v>45779</v>
      </c>
    </row>
    <row r="3897" spans="1:13" ht="60" x14ac:dyDescent="0.25">
      <c r="A3897" s="1">
        <v>3895</v>
      </c>
      <c r="B3897" s="1" t="s">
        <v>14213</v>
      </c>
      <c r="C3897" s="1" t="s">
        <v>22</v>
      </c>
      <c r="D3897" s="1" t="s">
        <v>55607</v>
      </c>
      <c r="E3897" s="1" t="s">
        <v>2810</v>
      </c>
      <c r="F3897" s="1" t="s">
        <v>4</v>
      </c>
      <c r="G3897" s="1" t="s">
        <v>55608</v>
      </c>
      <c r="H3897" s="1" t="s">
        <v>295</v>
      </c>
      <c r="I3897" s="1" t="s">
        <v>55609</v>
      </c>
      <c r="J3897" s="1" t="s">
        <v>55610</v>
      </c>
      <c r="K3897" s="1" t="s">
        <v>2756</v>
      </c>
      <c r="L3897" s="1" t="s">
        <v>19</v>
      </c>
      <c r="M3897" s="1" t="s">
        <v>55611</v>
      </c>
    </row>
    <row r="3898" spans="1:13" ht="45" x14ac:dyDescent="0.25">
      <c r="A3898" s="1">
        <v>3896</v>
      </c>
      <c r="B3898" s="1" t="s">
        <v>2140</v>
      </c>
      <c r="C3898" s="1" t="s">
        <v>22</v>
      </c>
      <c r="D3898" s="1" t="s">
        <v>23500</v>
      </c>
      <c r="E3898" s="1" t="s">
        <v>23501</v>
      </c>
      <c r="F3898" s="1" t="s">
        <v>4</v>
      </c>
      <c r="G3898" s="1" t="s">
        <v>23502</v>
      </c>
      <c r="H3898" s="1" t="s">
        <v>2837</v>
      </c>
      <c r="I3898" s="1" t="s">
        <v>23503</v>
      </c>
      <c r="J3898" s="1" t="s">
        <v>23504</v>
      </c>
      <c r="K3898" s="1" t="s">
        <v>1583</v>
      </c>
      <c r="L3898" s="1" t="s">
        <v>19</v>
      </c>
      <c r="M3898" s="1" t="s">
        <v>23505</v>
      </c>
    </row>
    <row r="3899" spans="1:13" ht="60" x14ac:dyDescent="0.25">
      <c r="A3899" s="1">
        <v>3897</v>
      </c>
      <c r="B3899" s="1" t="s">
        <v>9179</v>
      </c>
      <c r="C3899" s="1" t="s">
        <v>22</v>
      </c>
      <c r="D3899" s="1" t="s">
        <v>11397</v>
      </c>
      <c r="E3899" s="1" t="s">
        <v>11398</v>
      </c>
      <c r="F3899" s="1" t="s">
        <v>4</v>
      </c>
      <c r="G3899" s="1" t="s">
        <v>11399</v>
      </c>
      <c r="H3899" s="1" t="s">
        <v>295</v>
      </c>
      <c r="I3899" s="1" t="s">
        <v>11400</v>
      </c>
      <c r="J3899" s="1" t="s">
        <v>11401</v>
      </c>
      <c r="K3899" s="1" t="s">
        <v>2814</v>
      </c>
      <c r="L3899" s="1" t="s">
        <v>19</v>
      </c>
      <c r="M3899" s="1" t="s">
        <v>11402</v>
      </c>
    </row>
    <row r="3900" spans="1:13" ht="60" x14ac:dyDescent="0.25">
      <c r="A3900" s="1">
        <v>3898</v>
      </c>
      <c r="B3900" s="1" t="s">
        <v>3492</v>
      </c>
      <c r="C3900" s="1" t="s">
        <v>5016</v>
      </c>
      <c r="D3900" s="1" t="s">
        <v>8738</v>
      </c>
      <c r="E3900" s="1" t="s">
        <v>8739</v>
      </c>
      <c r="F3900" s="1" t="s">
        <v>4</v>
      </c>
      <c r="G3900" s="1" t="s">
        <v>58372</v>
      </c>
      <c r="H3900" s="1" t="s">
        <v>764</v>
      </c>
      <c r="I3900" s="1" t="s">
        <v>58373</v>
      </c>
      <c r="J3900" s="1" t="s">
        <v>58374</v>
      </c>
      <c r="K3900" s="1" t="s">
        <v>58375</v>
      </c>
      <c r="L3900" s="1" t="s">
        <v>10</v>
      </c>
      <c r="M3900" s="1" t="s">
        <v>58376</v>
      </c>
    </row>
    <row r="3901" spans="1:13" ht="60" x14ac:dyDescent="0.25">
      <c r="A3901" s="1">
        <v>3899</v>
      </c>
      <c r="B3901" s="1" t="s">
        <v>589</v>
      </c>
      <c r="C3901" s="1" t="s">
        <v>22</v>
      </c>
      <c r="D3901" s="1" t="s">
        <v>590</v>
      </c>
      <c r="E3901" s="1" t="s">
        <v>591</v>
      </c>
      <c r="F3901" s="1" t="s">
        <v>4</v>
      </c>
      <c r="G3901" s="1" t="s">
        <v>592</v>
      </c>
      <c r="H3901" s="1" t="s">
        <v>593</v>
      </c>
      <c r="I3901" s="1" t="s">
        <v>594</v>
      </c>
      <c r="J3901" s="1" t="s">
        <v>595</v>
      </c>
      <c r="K3901" s="1" t="s">
        <v>596</v>
      </c>
      <c r="L3901" s="1" t="s">
        <v>19</v>
      </c>
      <c r="M3901" s="1" t="s">
        <v>597</v>
      </c>
    </row>
    <row r="3902" spans="1:13" ht="45" x14ac:dyDescent="0.25">
      <c r="A3902" s="1">
        <v>3900</v>
      </c>
      <c r="B3902" s="1" t="s">
        <v>5673</v>
      </c>
      <c r="C3902" s="1" t="s">
        <v>22</v>
      </c>
      <c r="D3902" s="1" t="s">
        <v>11788</v>
      </c>
      <c r="E3902" s="1" t="s">
        <v>11789</v>
      </c>
      <c r="F3902" s="1" t="s">
        <v>4</v>
      </c>
      <c r="G3902" s="1" t="s">
        <v>11794</v>
      </c>
      <c r="H3902" s="1" t="s">
        <v>593</v>
      </c>
      <c r="I3902" s="1" t="s">
        <v>11795</v>
      </c>
      <c r="J3902" s="1" t="s">
        <v>11796</v>
      </c>
      <c r="K3902" s="1" t="s">
        <v>11797</v>
      </c>
      <c r="L3902" s="1" t="s">
        <v>19</v>
      </c>
      <c r="M3902" s="1" t="s">
        <v>11793</v>
      </c>
    </row>
    <row r="3903" spans="1:13" ht="45" x14ac:dyDescent="0.25">
      <c r="A3903" s="1">
        <v>3901</v>
      </c>
      <c r="B3903" s="1" t="s">
        <v>6837</v>
      </c>
      <c r="C3903" s="1" t="s">
        <v>3297</v>
      </c>
      <c r="D3903" s="1" t="s">
        <v>8545</v>
      </c>
      <c r="E3903" s="1" t="s">
        <v>8546</v>
      </c>
      <c r="F3903" s="1" t="s">
        <v>4</v>
      </c>
      <c r="G3903" s="1" t="s">
        <v>59745</v>
      </c>
      <c r="H3903" s="1" t="s">
        <v>764</v>
      </c>
      <c r="I3903" s="1" t="s">
        <v>59746</v>
      </c>
      <c r="J3903" s="1" t="s">
        <v>59747</v>
      </c>
      <c r="K3903" s="1" t="s">
        <v>765</v>
      </c>
      <c r="L3903" s="1" t="s">
        <v>10</v>
      </c>
      <c r="M3903" s="1" t="s">
        <v>59748</v>
      </c>
    </row>
    <row r="3904" spans="1:13" ht="45" x14ac:dyDescent="0.25">
      <c r="A3904" s="1">
        <v>3902</v>
      </c>
      <c r="B3904" s="1" t="s">
        <v>8964</v>
      </c>
      <c r="C3904" s="1" t="s">
        <v>15700</v>
      </c>
      <c r="D3904" s="1" t="s">
        <v>48483</v>
      </c>
      <c r="E3904" s="1" t="s">
        <v>48484</v>
      </c>
      <c r="F3904" s="1" t="s">
        <v>4</v>
      </c>
      <c r="G3904" s="1" t="s">
        <v>59941</v>
      </c>
      <c r="H3904" s="1" t="s">
        <v>593</v>
      </c>
      <c r="I3904" s="1" t="s">
        <v>59942</v>
      </c>
      <c r="J3904" s="1" t="s">
        <v>59943</v>
      </c>
      <c r="K3904" s="1" t="s">
        <v>6757</v>
      </c>
      <c r="L3904" s="1" t="s">
        <v>10</v>
      </c>
      <c r="M3904" s="1" t="s">
        <v>59944</v>
      </c>
    </row>
    <row r="3905" spans="1:13" ht="45" x14ac:dyDescent="0.25">
      <c r="A3905" s="1">
        <v>3903</v>
      </c>
      <c r="B3905" s="1" t="s">
        <v>4599</v>
      </c>
      <c r="C3905" s="1" t="s">
        <v>22</v>
      </c>
      <c r="D3905" s="1" t="s">
        <v>7945</v>
      </c>
      <c r="E3905" s="1" t="s">
        <v>7946</v>
      </c>
      <c r="F3905" s="1" t="s">
        <v>4</v>
      </c>
      <c r="G3905" s="1" t="s">
        <v>59395</v>
      </c>
      <c r="H3905" s="1" t="s">
        <v>1815</v>
      </c>
      <c r="I3905" s="1" t="s">
        <v>59396</v>
      </c>
      <c r="J3905" s="1" t="s">
        <v>59397</v>
      </c>
      <c r="K3905" s="1" t="s">
        <v>6757</v>
      </c>
      <c r="L3905" s="1" t="s">
        <v>19</v>
      </c>
      <c r="M3905" s="1" t="s">
        <v>59398</v>
      </c>
    </row>
    <row r="3906" spans="1:13" ht="45" x14ac:dyDescent="0.25">
      <c r="A3906" s="1">
        <v>3904</v>
      </c>
      <c r="B3906" s="1" t="s">
        <v>1670</v>
      </c>
      <c r="C3906" s="1" t="s">
        <v>29069</v>
      </c>
      <c r="D3906" s="1" t="s">
        <v>29070</v>
      </c>
      <c r="E3906" s="1" t="s">
        <v>29071</v>
      </c>
      <c r="F3906" s="1" t="s">
        <v>4</v>
      </c>
      <c r="G3906" s="1" t="s">
        <v>29072</v>
      </c>
      <c r="H3906" s="1" t="s">
        <v>764</v>
      </c>
      <c r="I3906" s="1" t="s">
        <v>29073</v>
      </c>
      <c r="J3906" s="1" t="s">
        <v>29074</v>
      </c>
      <c r="K3906" s="1" t="s">
        <v>11797</v>
      </c>
      <c r="L3906" s="1" t="s">
        <v>10</v>
      </c>
      <c r="M3906" s="1" t="s">
        <v>29075</v>
      </c>
    </row>
    <row r="3907" spans="1:13" ht="60" x14ac:dyDescent="0.25">
      <c r="A3907" s="1">
        <v>3905</v>
      </c>
      <c r="B3907" s="1" t="s">
        <v>15010</v>
      </c>
      <c r="C3907" s="1" t="s">
        <v>22</v>
      </c>
      <c r="D3907" s="1" t="s">
        <v>15011</v>
      </c>
      <c r="E3907" s="1" t="s">
        <v>15012</v>
      </c>
      <c r="F3907" s="1" t="s">
        <v>4</v>
      </c>
      <c r="G3907" s="1" t="s">
        <v>15013</v>
      </c>
      <c r="H3907" s="1" t="s">
        <v>2110</v>
      </c>
      <c r="I3907" s="1" t="s">
        <v>15014</v>
      </c>
      <c r="J3907" s="1" t="s">
        <v>15015</v>
      </c>
      <c r="K3907" s="1" t="s">
        <v>9162</v>
      </c>
      <c r="L3907" s="1" t="s">
        <v>19</v>
      </c>
      <c r="M3907" s="1" t="s">
        <v>15016</v>
      </c>
    </row>
    <row r="3908" spans="1:13" ht="45" x14ac:dyDescent="0.25">
      <c r="A3908" s="1">
        <v>3906</v>
      </c>
      <c r="B3908" s="1" t="s">
        <v>5461</v>
      </c>
      <c r="C3908" s="1" t="s">
        <v>4490</v>
      </c>
      <c r="D3908" s="1" t="s">
        <v>5597</v>
      </c>
      <c r="E3908" s="1" t="s">
        <v>5598</v>
      </c>
      <c r="F3908" s="1" t="s">
        <v>4</v>
      </c>
      <c r="G3908" s="1" t="s">
        <v>5599</v>
      </c>
      <c r="H3908" s="1" t="s">
        <v>2110</v>
      </c>
      <c r="I3908" s="1" t="s">
        <v>5600</v>
      </c>
      <c r="J3908" s="1" t="s">
        <v>5601</v>
      </c>
      <c r="K3908" s="1" t="s">
        <v>5602</v>
      </c>
      <c r="L3908" s="1" t="s">
        <v>10</v>
      </c>
      <c r="M3908" s="1" t="s">
        <v>5603</v>
      </c>
    </row>
    <row r="3909" spans="1:13" ht="45" x14ac:dyDescent="0.25">
      <c r="A3909" s="1">
        <v>3907</v>
      </c>
      <c r="B3909" s="1" t="s">
        <v>29756</v>
      </c>
      <c r="C3909" s="1" t="s">
        <v>22</v>
      </c>
      <c r="D3909" s="1" t="s">
        <v>4475</v>
      </c>
      <c r="E3909" s="1" t="s">
        <v>4476</v>
      </c>
      <c r="F3909" s="1" t="s">
        <v>4</v>
      </c>
      <c r="G3909" s="1" t="s">
        <v>56891</v>
      </c>
      <c r="H3909" s="1" t="s">
        <v>2110</v>
      </c>
      <c r="I3909" s="1" t="s">
        <v>56892</v>
      </c>
      <c r="J3909" s="1" t="s">
        <v>56893</v>
      </c>
      <c r="K3909" s="1" t="s">
        <v>4039</v>
      </c>
      <c r="L3909" s="1" t="s">
        <v>19</v>
      </c>
      <c r="M3909" s="1" t="s">
        <v>56894</v>
      </c>
    </row>
    <row r="3910" spans="1:13" ht="45" x14ac:dyDescent="0.25">
      <c r="A3910" s="1">
        <v>3908</v>
      </c>
      <c r="B3910" s="1" t="s">
        <v>2105</v>
      </c>
      <c r="C3910" s="1" t="s">
        <v>2106</v>
      </c>
      <c r="D3910" s="1" t="s">
        <v>2107</v>
      </c>
      <c r="E3910" s="1" t="s">
        <v>2108</v>
      </c>
      <c r="F3910" s="1" t="s">
        <v>4</v>
      </c>
      <c r="G3910" s="1" t="s">
        <v>2109</v>
      </c>
      <c r="H3910" s="1" t="s">
        <v>2110</v>
      </c>
      <c r="I3910" s="1" t="s">
        <v>2111</v>
      </c>
      <c r="J3910" s="1" t="s">
        <v>2112</v>
      </c>
      <c r="K3910" s="1" t="s">
        <v>2113</v>
      </c>
      <c r="L3910" s="1" t="s">
        <v>10</v>
      </c>
      <c r="M3910" s="1" t="s">
        <v>2114</v>
      </c>
    </row>
    <row r="3911" spans="1:13" ht="45" x14ac:dyDescent="0.25">
      <c r="A3911" s="1">
        <v>3909</v>
      </c>
      <c r="B3911" s="1" t="s">
        <v>1504</v>
      </c>
      <c r="C3911" s="1" t="s">
        <v>22</v>
      </c>
      <c r="D3911" s="1" t="s">
        <v>29333</v>
      </c>
      <c r="E3911" s="1" t="s">
        <v>29334</v>
      </c>
      <c r="F3911" s="1" t="s">
        <v>4</v>
      </c>
      <c r="G3911" s="1" t="s">
        <v>22006</v>
      </c>
      <c r="H3911" s="1" t="s">
        <v>2110</v>
      </c>
      <c r="I3911" s="1" t="s">
        <v>29335</v>
      </c>
      <c r="J3911" s="1" t="s">
        <v>29336</v>
      </c>
      <c r="K3911" s="1" t="s">
        <v>2113</v>
      </c>
      <c r="L3911" s="1" t="s">
        <v>19</v>
      </c>
      <c r="M3911" s="1" t="s">
        <v>29337</v>
      </c>
    </row>
    <row r="3912" spans="1:13" ht="75" x14ac:dyDescent="0.25">
      <c r="A3912" s="1">
        <v>3910</v>
      </c>
      <c r="B3912" s="1" t="s">
        <v>211</v>
      </c>
      <c r="C3912" s="1" t="s">
        <v>240</v>
      </c>
      <c r="D3912" s="1" t="s">
        <v>1983</v>
      </c>
      <c r="E3912" s="1" t="s">
        <v>1984</v>
      </c>
      <c r="F3912" s="1" t="s">
        <v>4</v>
      </c>
      <c r="G3912" s="1" t="s">
        <v>15492</v>
      </c>
      <c r="H3912" s="1" t="s">
        <v>2110</v>
      </c>
      <c r="I3912" s="1" t="s">
        <v>15493</v>
      </c>
      <c r="J3912" s="1" t="s">
        <v>15494</v>
      </c>
      <c r="K3912" s="1" t="s">
        <v>2113</v>
      </c>
      <c r="L3912" s="1" t="s">
        <v>10</v>
      </c>
      <c r="M3912" s="1" t="s">
        <v>15495</v>
      </c>
    </row>
    <row r="3913" spans="1:13" ht="60" x14ac:dyDescent="0.25">
      <c r="A3913" s="1">
        <v>3911</v>
      </c>
      <c r="B3913" s="1" t="s">
        <v>2383</v>
      </c>
      <c r="C3913" s="1" t="s">
        <v>6491</v>
      </c>
      <c r="D3913" s="1" t="s">
        <v>6174</v>
      </c>
      <c r="E3913" s="1" t="s">
        <v>6175</v>
      </c>
      <c r="F3913" s="1" t="s">
        <v>4</v>
      </c>
      <c r="G3913" s="1" t="s">
        <v>58020</v>
      </c>
      <c r="H3913" s="1" t="s">
        <v>2110</v>
      </c>
      <c r="I3913" s="1" t="s">
        <v>58021</v>
      </c>
      <c r="J3913" s="1" t="s">
        <v>58022</v>
      </c>
      <c r="K3913" s="1" t="s">
        <v>2113</v>
      </c>
      <c r="L3913" s="1" t="s">
        <v>10</v>
      </c>
      <c r="M3913" s="1" t="s">
        <v>58023</v>
      </c>
    </row>
    <row r="3914" spans="1:13" ht="60" x14ac:dyDescent="0.25">
      <c r="A3914" s="1">
        <v>3912</v>
      </c>
      <c r="B3914" s="1" t="s">
        <v>12</v>
      </c>
      <c r="C3914" s="1" t="s">
        <v>22</v>
      </c>
      <c r="D3914" s="1" t="s">
        <v>23533</v>
      </c>
      <c r="E3914" s="1" t="s">
        <v>23534</v>
      </c>
      <c r="F3914" s="1" t="s">
        <v>4</v>
      </c>
      <c r="G3914" s="1" t="s">
        <v>57571</v>
      </c>
      <c r="H3914" s="1" t="s">
        <v>7389</v>
      </c>
      <c r="I3914" s="1" t="s">
        <v>57572</v>
      </c>
      <c r="J3914" s="1" t="s">
        <v>57573</v>
      </c>
      <c r="K3914" s="1" t="s">
        <v>23538</v>
      </c>
      <c r="L3914" s="1" t="s">
        <v>19</v>
      </c>
      <c r="M3914" s="1" t="s">
        <v>23539</v>
      </c>
    </row>
    <row r="3915" spans="1:13" ht="60" x14ac:dyDescent="0.25">
      <c r="A3915" s="1">
        <v>3913</v>
      </c>
      <c r="B3915" s="1" t="s">
        <v>22745</v>
      </c>
      <c r="C3915" s="1" t="s">
        <v>8578</v>
      </c>
      <c r="D3915" s="1" t="s">
        <v>37154</v>
      </c>
      <c r="E3915" s="1" t="s">
        <v>37155</v>
      </c>
      <c r="F3915" s="1" t="s">
        <v>4</v>
      </c>
      <c r="G3915" s="1" t="s">
        <v>37156</v>
      </c>
      <c r="H3915" s="1" t="s">
        <v>7389</v>
      </c>
      <c r="I3915" s="1" t="s">
        <v>37157</v>
      </c>
      <c r="J3915" s="1" t="s">
        <v>37158</v>
      </c>
      <c r="K3915" s="1" t="s">
        <v>37159</v>
      </c>
      <c r="L3915" s="1" t="s">
        <v>19</v>
      </c>
      <c r="M3915" s="1" t="s">
        <v>37160</v>
      </c>
    </row>
    <row r="3916" spans="1:13" ht="60" x14ac:dyDescent="0.25">
      <c r="A3916" s="1">
        <v>3914</v>
      </c>
      <c r="B3916" s="1" t="s">
        <v>1476</v>
      </c>
      <c r="C3916" s="1" t="s">
        <v>22</v>
      </c>
      <c r="D3916" s="1" t="s">
        <v>2971</v>
      </c>
      <c r="E3916" s="1" t="s">
        <v>20288</v>
      </c>
      <c r="F3916" s="1" t="s">
        <v>4</v>
      </c>
      <c r="G3916" s="1" t="s">
        <v>55688</v>
      </c>
      <c r="H3916" s="1" t="s">
        <v>7389</v>
      </c>
      <c r="I3916" s="1" t="s">
        <v>55689</v>
      </c>
      <c r="J3916" s="1" t="s">
        <v>55690</v>
      </c>
      <c r="K3916" s="1" t="s">
        <v>1362</v>
      </c>
      <c r="L3916" s="1" t="s">
        <v>19</v>
      </c>
      <c r="M3916" s="1" t="s">
        <v>55691</v>
      </c>
    </row>
    <row r="3917" spans="1:13" ht="60" x14ac:dyDescent="0.25">
      <c r="A3917" s="1">
        <v>3915</v>
      </c>
      <c r="B3917" s="1" t="s">
        <v>5193</v>
      </c>
      <c r="C3917" s="1" t="s">
        <v>22</v>
      </c>
      <c r="D3917" s="1" t="s">
        <v>13645</v>
      </c>
      <c r="E3917" s="1" t="s">
        <v>13646</v>
      </c>
      <c r="F3917" s="1" t="s">
        <v>4</v>
      </c>
      <c r="G3917" s="1" t="s">
        <v>13647</v>
      </c>
      <c r="H3917" s="1" t="s">
        <v>7389</v>
      </c>
      <c r="I3917" s="1" t="s">
        <v>13648</v>
      </c>
      <c r="J3917" s="1" t="s">
        <v>13649</v>
      </c>
      <c r="K3917" s="1" t="s">
        <v>1362</v>
      </c>
      <c r="L3917" s="1" t="s">
        <v>19</v>
      </c>
      <c r="M3917" s="1" t="s">
        <v>13650</v>
      </c>
    </row>
    <row r="3918" spans="1:13" ht="45" x14ac:dyDescent="0.25">
      <c r="A3918" s="1">
        <v>3916</v>
      </c>
      <c r="B3918" s="1" t="s">
        <v>8371</v>
      </c>
      <c r="C3918" s="1" t="s">
        <v>22</v>
      </c>
      <c r="D3918" s="1" t="s">
        <v>1136</v>
      </c>
      <c r="E3918" s="1" t="s">
        <v>1137</v>
      </c>
      <c r="F3918" s="1" t="s">
        <v>4</v>
      </c>
      <c r="G3918" s="1" t="s">
        <v>14826</v>
      </c>
      <c r="H3918" s="1" t="s">
        <v>7389</v>
      </c>
      <c r="I3918" s="1" t="s">
        <v>14827</v>
      </c>
      <c r="J3918" s="1" t="s">
        <v>14828</v>
      </c>
      <c r="K3918" s="1" t="s">
        <v>1362</v>
      </c>
      <c r="L3918" s="1" t="s">
        <v>19</v>
      </c>
      <c r="M3918" s="1" t="s">
        <v>14829</v>
      </c>
    </row>
    <row r="3919" spans="1:13" ht="45" x14ac:dyDescent="0.25">
      <c r="A3919" s="1">
        <v>3917</v>
      </c>
      <c r="B3919" s="1" t="s">
        <v>2296</v>
      </c>
      <c r="C3919" s="1" t="s">
        <v>22</v>
      </c>
      <c r="D3919" s="1" t="s">
        <v>2134</v>
      </c>
      <c r="E3919" s="1" t="s">
        <v>2135</v>
      </c>
      <c r="F3919" s="1" t="s">
        <v>4</v>
      </c>
      <c r="G3919" s="1" t="s">
        <v>19750</v>
      </c>
      <c r="H3919" s="1" t="s">
        <v>1359</v>
      </c>
      <c r="I3919" s="1" t="s">
        <v>19751</v>
      </c>
      <c r="J3919" s="1" t="s">
        <v>19752</v>
      </c>
      <c r="K3919" s="1" t="s">
        <v>1362</v>
      </c>
      <c r="L3919" s="1" t="s">
        <v>19</v>
      </c>
      <c r="M3919" s="1" t="s">
        <v>19753</v>
      </c>
    </row>
    <row r="3920" spans="1:13" ht="60" x14ac:dyDescent="0.25">
      <c r="A3920" s="1">
        <v>3918</v>
      </c>
      <c r="B3920" s="1" t="s">
        <v>7182</v>
      </c>
      <c r="C3920" s="1" t="s">
        <v>5692</v>
      </c>
      <c r="D3920" s="1" t="s">
        <v>58467</v>
      </c>
      <c r="E3920" s="1" t="s">
        <v>58468</v>
      </c>
      <c r="F3920" s="1" t="s">
        <v>4</v>
      </c>
      <c r="G3920" s="1" t="s">
        <v>58469</v>
      </c>
      <c r="H3920" s="1" t="s">
        <v>2030</v>
      </c>
      <c r="I3920" s="1" t="s">
        <v>58470</v>
      </c>
      <c r="J3920" s="1" t="s">
        <v>58471</v>
      </c>
      <c r="K3920" s="1" t="s">
        <v>1362</v>
      </c>
      <c r="L3920" s="1" t="s">
        <v>10</v>
      </c>
      <c r="M3920" s="1" t="s">
        <v>58472</v>
      </c>
    </row>
    <row r="3921" spans="1:13" ht="45" x14ac:dyDescent="0.25">
      <c r="A3921" s="1">
        <v>3919</v>
      </c>
      <c r="B3921" s="1" t="s">
        <v>10293</v>
      </c>
      <c r="C3921" s="1" t="s">
        <v>22</v>
      </c>
      <c r="D3921" s="1" t="s">
        <v>10294</v>
      </c>
      <c r="E3921" s="1" t="s">
        <v>10295</v>
      </c>
      <c r="F3921" s="1" t="s">
        <v>4</v>
      </c>
      <c r="G3921" s="1" t="s">
        <v>10296</v>
      </c>
      <c r="H3921" s="1" t="s">
        <v>1359</v>
      </c>
      <c r="I3921" s="1" t="s">
        <v>10297</v>
      </c>
      <c r="J3921" s="1" t="s">
        <v>10298</v>
      </c>
      <c r="K3921" s="1" t="s">
        <v>1362</v>
      </c>
      <c r="L3921" s="1" t="s">
        <v>19</v>
      </c>
      <c r="M3921" s="1" t="s">
        <v>10299</v>
      </c>
    </row>
    <row r="3922" spans="1:13" ht="60" x14ac:dyDescent="0.25">
      <c r="A3922" s="1">
        <v>3920</v>
      </c>
      <c r="B3922" s="1" t="s">
        <v>6321</v>
      </c>
      <c r="C3922" s="1" t="s">
        <v>22</v>
      </c>
      <c r="D3922" s="1" t="s">
        <v>10345</v>
      </c>
      <c r="E3922" s="1" t="s">
        <v>10346</v>
      </c>
      <c r="F3922" s="1" t="s">
        <v>4</v>
      </c>
      <c r="G3922" s="1" t="s">
        <v>27609</v>
      </c>
      <c r="H3922" s="1" t="s">
        <v>1359</v>
      </c>
      <c r="I3922" s="1" t="s">
        <v>27610</v>
      </c>
      <c r="J3922" s="1" t="s">
        <v>27611</v>
      </c>
      <c r="K3922" s="1" t="s">
        <v>9237</v>
      </c>
      <c r="L3922" s="1" t="s">
        <v>19</v>
      </c>
      <c r="M3922" s="1" t="s">
        <v>27612</v>
      </c>
    </row>
    <row r="3923" spans="1:13" ht="45" x14ac:dyDescent="0.25">
      <c r="A3923" s="1">
        <v>3921</v>
      </c>
      <c r="B3923" s="1" t="s">
        <v>10990</v>
      </c>
      <c r="C3923" s="1" t="s">
        <v>10239</v>
      </c>
      <c r="D3923" s="1" t="s">
        <v>55269</v>
      </c>
      <c r="E3923" s="1" t="s">
        <v>55270</v>
      </c>
      <c r="F3923" s="1" t="s">
        <v>4</v>
      </c>
      <c r="G3923" s="1" t="s">
        <v>55271</v>
      </c>
      <c r="H3923" s="1" t="s">
        <v>2030</v>
      </c>
      <c r="I3923" s="1" t="s">
        <v>55272</v>
      </c>
      <c r="J3923" s="1" t="s">
        <v>55273</v>
      </c>
      <c r="K3923" s="1" t="s">
        <v>1362</v>
      </c>
      <c r="L3923" s="1" t="s">
        <v>10</v>
      </c>
      <c r="M3923" s="1" t="s">
        <v>55274</v>
      </c>
    </row>
    <row r="3924" spans="1:13" ht="45" x14ac:dyDescent="0.25">
      <c r="A3924" s="1">
        <v>3922</v>
      </c>
      <c r="B3924" s="1" t="s">
        <v>4863</v>
      </c>
      <c r="C3924" s="1" t="s">
        <v>13798</v>
      </c>
      <c r="D3924" s="1" t="s">
        <v>26897</v>
      </c>
      <c r="E3924" s="1" t="s">
        <v>26898</v>
      </c>
      <c r="F3924" s="1" t="s">
        <v>4</v>
      </c>
      <c r="G3924" s="1" t="s">
        <v>26899</v>
      </c>
      <c r="H3924" s="1" t="s">
        <v>382</v>
      </c>
      <c r="I3924" s="1" t="s">
        <v>26900</v>
      </c>
      <c r="J3924" s="1" t="s">
        <v>26901</v>
      </c>
      <c r="K3924" s="1" t="s">
        <v>385</v>
      </c>
      <c r="L3924" s="1" t="s">
        <v>19</v>
      </c>
      <c r="M3924" s="1" t="s">
        <v>26902</v>
      </c>
    </row>
    <row r="3925" spans="1:13" ht="60" x14ac:dyDescent="0.25">
      <c r="A3925" s="1">
        <v>3923</v>
      </c>
      <c r="B3925" s="1" t="s">
        <v>31</v>
      </c>
      <c r="C3925" s="1" t="s">
        <v>22</v>
      </c>
      <c r="D3925" s="1" t="s">
        <v>10563</v>
      </c>
      <c r="E3925" s="1" t="s">
        <v>10564</v>
      </c>
      <c r="F3925" s="1" t="s">
        <v>4</v>
      </c>
      <c r="G3925" s="1" t="s">
        <v>51100</v>
      </c>
      <c r="H3925" s="1" t="s">
        <v>382</v>
      </c>
      <c r="I3925" s="1" t="s">
        <v>51101</v>
      </c>
      <c r="J3925" s="1" t="s">
        <v>51102</v>
      </c>
      <c r="K3925" s="1" t="s">
        <v>385</v>
      </c>
      <c r="L3925" s="1" t="s">
        <v>19</v>
      </c>
      <c r="M3925" s="1" t="s">
        <v>51103</v>
      </c>
    </row>
    <row r="3926" spans="1:13" ht="45" x14ac:dyDescent="0.25">
      <c r="A3926" s="1">
        <v>3924</v>
      </c>
      <c r="B3926" s="1" t="s">
        <v>282</v>
      </c>
      <c r="C3926" s="1" t="s">
        <v>9681</v>
      </c>
      <c r="D3926" s="1" t="s">
        <v>9682</v>
      </c>
      <c r="E3926" s="1" t="s">
        <v>9683</v>
      </c>
      <c r="F3926" s="1" t="s">
        <v>4</v>
      </c>
      <c r="G3926" s="1" t="s">
        <v>9684</v>
      </c>
      <c r="H3926" s="1" t="s">
        <v>382</v>
      </c>
      <c r="I3926" s="1" t="s">
        <v>9685</v>
      </c>
      <c r="J3926" s="1" t="s">
        <v>9686</v>
      </c>
      <c r="K3926" s="1" t="s">
        <v>385</v>
      </c>
      <c r="L3926" s="1" t="s">
        <v>19</v>
      </c>
      <c r="M3926" s="1" t="s">
        <v>9687</v>
      </c>
    </row>
    <row r="3927" spans="1:13" ht="45" x14ac:dyDescent="0.25">
      <c r="A3927" s="1">
        <v>3925</v>
      </c>
      <c r="B3927" s="1" t="s">
        <v>11517</v>
      </c>
      <c r="C3927" s="1" t="s">
        <v>3678</v>
      </c>
      <c r="D3927" s="1" t="s">
        <v>36806</v>
      </c>
      <c r="E3927" s="1" t="s">
        <v>36807</v>
      </c>
      <c r="F3927" s="1" t="s">
        <v>4</v>
      </c>
      <c r="G3927" s="1" t="s">
        <v>36808</v>
      </c>
      <c r="H3927" s="1" t="s">
        <v>1683</v>
      </c>
      <c r="I3927" s="1" t="s">
        <v>36809</v>
      </c>
      <c r="J3927" s="1" t="s">
        <v>36810</v>
      </c>
      <c r="K3927" s="1" t="s">
        <v>385</v>
      </c>
      <c r="L3927" s="1" t="s">
        <v>10</v>
      </c>
      <c r="M3927" s="1" t="s">
        <v>36811</v>
      </c>
    </row>
    <row r="3928" spans="1:13" ht="45" x14ac:dyDescent="0.25">
      <c r="A3928" s="1">
        <v>3926</v>
      </c>
      <c r="B3928" s="1" t="s">
        <v>12</v>
      </c>
      <c r="C3928" s="1" t="s">
        <v>1262</v>
      </c>
      <c r="D3928" s="1" t="s">
        <v>20754</v>
      </c>
      <c r="E3928" s="1" t="s">
        <v>20755</v>
      </c>
      <c r="F3928" s="1" t="s">
        <v>4</v>
      </c>
      <c r="G3928" s="1" t="s">
        <v>20756</v>
      </c>
      <c r="H3928" s="1" t="s">
        <v>1683</v>
      </c>
      <c r="I3928" s="1" t="s">
        <v>20757</v>
      </c>
      <c r="J3928" s="1" t="s">
        <v>20758</v>
      </c>
      <c r="K3928" s="1" t="s">
        <v>385</v>
      </c>
      <c r="L3928" s="1" t="s">
        <v>10</v>
      </c>
      <c r="M3928" s="1" t="s">
        <v>20759</v>
      </c>
    </row>
    <row r="3929" spans="1:13" ht="45" x14ac:dyDescent="0.25">
      <c r="A3929" s="1">
        <v>3927</v>
      </c>
      <c r="B3929" s="1" t="s">
        <v>1680</v>
      </c>
      <c r="C3929" s="1" t="s">
        <v>1681</v>
      </c>
      <c r="D3929" s="1" t="s">
        <v>1673</v>
      </c>
      <c r="E3929" s="1" t="s">
        <v>1674</v>
      </c>
      <c r="F3929" s="1" t="s">
        <v>4</v>
      </c>
      <c r="G3929" s="1" t="s">
        <v>1682</v>
      </c>
      <c r="H3929" s="1" t="s">
        <v>1683</v>
      </c>
      <c r="I3929" s="1" t="s">
        <v>1684</v>
      </c>
      <c r="J3929" s="1" t="s">
        <v>1685</v>
      </c>
      <c r="K3929" s="1" t="s">
        <v>385</v>
      </c>
      <c r="L3929" s="1" t="s">
        <v>10</v>
      </c>
      <c r="M3929" s="1" t="s">
        <v>1686</v>
      </c>
    </row>
    <row r="3930" spans="1:13" ht="45" x14ac:dyDescent="0.25">
      <c r="A3930" s="1">
        <v>3928</v>
      </c>
      <c r="B3930" s="1" t="s">
        <v>7191</v>
      </c>
      <c r="C3930" s="1" t="s">
        <v>5350</v>
      </c>
      <c r="D3930" s="1" t="s">
        <v>15871</v>
      </c>
      <c r="E3930" s="1" t="s">
        <v>15866</v>
      </c>
      <c r="F3930" s="1" t="s">
        <v>4</v>
      </c>
      <c r="G3930" s="1" t="s">
        <v>19970</v>
      </c>
      <c r="H3930" s="1" t="s">
        <v>382</v>
      </c>
      <c r="I3930" s="1" t="s">
        <v>19971</v>
      </c>
      <c r="J3930" s="1" t="s">
        <v>19972</v>
      </c>
      <c r="K3930" s="1" t="s">
        <v>385</v>
      </c>
      <c r="L3930" s="1" t="s">
        <v>10</v>
      </c>
      <c r="M3930" s="1" t="s">
        <v>19973</v>
      </c>
    </row>
    <row r="3931" spans="1:13" ht="60" x14ac:dyDescent="0.25">
      <c r="A3931" s="1">
        <v>3929</v>
      </c>
      <c r="B3931" s="1" t="s">
        <v>1476</v>
      </c>
      <c r="C3931" s="1" t="s">
        <v>22</v>
      </c>
      <c r="D3931" s="1" t="s">
        <v>42292</v>
      </c>
      <c r="E3931" s="1" t="s">
        <v>42293</v>
      </c>
      <c r="F3931" s="1" t="s">
        <v>4</v>
      </c>
      <c r="G3931" s="1" t="s">
        <v>42294</v>
      </c>
      <c r="H3931" s="1" t="s">
        <v>382</v>
      </c>
      <c r="I3931" s="1" t="s">
        <v>42295</v>
      </c>
      <c r="J3931" s="1" t="s">
        <v>42296</v>
      </c>
      <c r="K3931" s="1" t="s">
        <v>385</v>
      </c>
      <c r="L3931" s="1" t="s">
        <v>19</v>
      </c>
      <c r="M3931" s="1" t="s">
        <v>42297</v>
      </c>
    </row>
    <row r="3932" spans="1:13" ht="45" x14ac:dyDescent="0.25">
      <c r="A3932" s="1">
        <v>3930</v>
      </c>
      <c r="B3932" s="1" t="s">
        <v>14757</v>
      </c>
      <c r="C3932" s="1" t="s">
        <v>18734</v>
      </c>
      <c r="D3932" s="1" t="s">
        <v>33576</v>
      </c>
      <c r="E3932" s="1" t="s">
        <v>33577</v>
      </c>
      <c r="F3932" s="1" t="s">
        <v>4</v>
      </c>
      <c r="G3932" s="1" t="s">
        <v>33578</v>
      </c>
      <c r="H3932" s="1" t="s">
        <v>1683</v>
      </c>
      <c r="I3932" s="1" t="s">
        <v>33579</v>
      </c>
      <c r="J3932" s="1" t="s">
        <v>33580</v>
      </c>
      <c r="K3932" s="1" t="s">
        <v>385</v>
      </c>
      <c r="L3932" s="1" t="s">
        <v>10</v>
      </c>
      <c r="M3932" s="1" t="s">
        <v>33581</v>
      </c>
    </row>
    <row r="3933" spans="1:13" ht="45" x14ac:dyDescent="0.25">
      <c r="A3933" s="1">
        <v>3931</v>
      </c>
      <c r="B3933" s="1" t="s">
        <v>2329</v>
      </c>
      <c r="C3933" s="1" t="s">
        <v>11265</v>
      </c>
      <c r="D3933" s="1" t="s">
        <v>11266</v>
      </c>
      <c r="E3933" s="1" t="s">
        <v>11267</v>
      </c>
      <c r="F3933" s="1" t="s">
        <v>4</v>
      </c>
      <c r="G3933" s="1" t="s">
        <v>11268</v>
      </c>
      <c r="H3933" s="1" t="s">
        <v>382</v>
      </c>
      <c r="I3933" s="1" t="s">
        <v>11269</v>
      </c>
      <c r="J3933" s="1" t="s">
        <v>11270</v>
      </c>
      <c r="K3933" s="1" t="s">
        <v>385</v>
      </c>
      <c r="L3933" s="1" t="s">
        <v>19</v>
      </c>
      <c r="M3933" s="1" t="s">
        <v>11271</v>
      </c>
    </row>
    <row r="3934" spans="1:13" ht="45" x14ac:dyDescent="0.25">
      <c r="A3934" s="1">
        <v>3932</v>
      </c>
      <c r="B3934" s="1" t="s">
        <v>8586</v>
      </c>
      <c r="C3934" s="1" t="s">
        <v>8587</v>
      </c>
      <c r="D3934" s="1" t="s">
        <v>8588</v>
      </c>
      <c r="E3934" s="1" t="s">
        <v>8589</v>
      </c>
      <c r="F3934" s="1" t="s">
        <v>4</v>
      </c>
      <c r="G3934" s="1" t="s">
        <v>8590</v>
      </c>
      <c r="H3934" s="1" t="s">
        <v>382</v>
      </c>
      <c r="I3934" s="1" t="s">
        <v>8591</v>
      </c>
      <c r="J3934" s="1" t="s">
        <v>8592</v>
      </c>
      <c r="K3934" s="1" t="s">
        <v>385</v>
      </c>
      <c r="L3934" s="1" t="s">
        <v>10</v>
      </c>
      <c r="M3934" s="1" t="s">
        <v>8593</v>
      </c>
    </row>
    <row r="3935" spans="1:13" ht="45" x14ac:dyDescent="0.25">
      <c r="A3935" s="1">
        <v>3933</v>
      </c>
      <c r="B3935" s="1" t="s">
        <v>7121</v>
      </c>
      <c r="C3935" s="1" t="s">
        <v>22</v>
      </c>
      <c r="D3935" s="1" t="s">
        <v>22174</v>
      </c>
      <c r="E3935" s="1" t="s">
        <v>22175</v>
      </c>
      <c r="F3935" s="1" t="s">
        <v>4</v>
      </c>
      <c r="G3935" s="1" t="s">
        <v>22176</v>
      </c>
      <c r="H3935" s="1" t="s">
        <v>382</v>
      </c>
      <c r="I3935" s="1" t="s">
        <v>22177</v>
      </c>
      <c r="J3935" s="1" t="s">
        <v>22178</v>
      </c>
      <c r="K3935" s="1" t="s">
        <v>385</v>
      </c>
      <c r="L3935" s="1" t="s">
        <v>19</v>
      </c>
      <c r="M3935" s="1" t="s">
        <v>22179</v>
      </c>
    </row>
    <row r="3936" spans="1:13" ht="60" x14ac:dyDescent="0.25">
      <c r="A3936" s="1">
        <v>3934</v>
      </c>
      <c r="B3936" s="1" t="s">
        <v>65</v>
      </c>
      <c r="C3936" s="1" t="s">
        <v>22</v>
      </c>
      <c r="D3936" s="1" t="s">
        <v>6469</v>
      </c>
      <c r="E3936" s="1" t="s">
        <v>6470</v>
      </c>
      <c r="F3936" s="1" t="s">
        <v>4</v>
      </c>
      <c r="G3936" s="1" t="s">
        <v>6471</v>
      </c>
      <c r="H3936" s="1" t="s">
        <v>382</v>
      </c>
      <c r="I3936" s="1" t="s">
        <v>6472</v>
      </c>
      <c r="J3936" s="1" t="s">
        <v>6473</v>
      </c>
      <c r="K3936" s="1" t="s">
        <v>385</v>
      </c>
      <c r="L3936" s="1" t="s">
        <v>19</v>
      </c>
      <c r="M3936" s="1" t="s">
        <v>6474</v>
      </c>
    </row>
    <row r="3937" spans="1:13" ht="45" x14ac:dyDescent="0.25">
      <c r="A3937" s="1">
        <v>3935</v>
      </c>
      <c r="B3937" s="1" t="s">
        <v>4175</v>
      </c>
      <c r="C3937" s="1" t="s">
        <v>22</v>
      </c>
      <c r="D3937" s="1" t="s">
        <v>50967</v>
      </c>
      <c r="E3937" s="1" t="s">
        <v>50968</v>
      </c>
      <c r="F3937" s="1" t="s">
        <v>4</v>
      </c>
      <c r="G3937" s="1" t="s">
        <v>50969</v>
      </c>
      <c r="H3937" s="1" t="s">
        <v>382</v>
      </c>
      <c r="I3937" s="1" t="s">
        <v>50970</v>
      </c>
      <c r="J3937" s="1" t="s">
        <v>50971</v>
      </c>
      <c r="K3937" s="1" t="s">
        <v>385</v>
      </c>
      <c r="L3937" s="1" t="s">
        <v>19</v>
      </c>
      <c r="M3937" s="1" t="s">
        <v>50972</v>
      </c>
    </row>
    <row r="3938" spans="1:13" ht="45" x14ac:dyDescent="0.25">
      <c r="A3938" s="1">
        <v>3936</v>
      </c>
      <c r="B3938" s="1" t="s">
        <v>6451</v>
      </c>
      <c r="C3938" s="1" t="s">
        <v>22</v>
      </c>
      <c r="D3938" s="1" t="s">
        <v>39660</v>
      </c>
      <c r="E3938" s="1" t="s">
        <v>39661</v>
      </c>
      <c r="F3938" s="1" t="s">
        <v>4</v>
      </c>
      <c r="G3938" s="1" t="s">
        <v>39662</v>
      </c>
      <c r="H3938" s="1" t="s">
        <v>382</v>
      </c>
      <c r="I3938" s="1" t="s">
        <v>39663</v>
      </c>
      <c r="J3938" s="1" t="s">
        <v>39664</v>
      </c>
      <c r="K3938" s="1" t="s">
        <v>385</v>
      </c>
      <c r="L3938" s="1" t="s">
        <v>19</v>
      </c>
      <c r="M3938" s="1" t="s">
        <v>39665</v>
      </c>
    </row>
    <row r="3939" spans="1:13" ht="45" x14ac:dyDescent="0.25">
      <c r="A3939" s="1">
        <v>3937</v>
      </c>
      <c r="B3939" s="1" t="s">
        <v>6332</v>
      </c>
      <c r="C3939" s="1" t="s">
        <v>5045</v>
      </c>
      <c r="D3939" s="1" t="s">
        <v>54830</v>
      </c>
      <c r="E3939" s="1" t="s">
        <v>54831</v>
      </c>
      <c r="F3939" s="1" t="s">
        <v>4</v>
      </c>
      <c r="G3939" s="1" t="s">
        <v>54832</v>
      </c>
      <c r="H3939" s="1" t="s">
        <v>382</v>
      </c>
      <c r="I3939" s="1" t="s">
        <v>54833</v>
      </c>
      <c r="J3939" s="1" t="s">
        <v>54834</v>
      </c>
      <c r="K3939" s="1" t="s">
        <v>385</v>
      </c>
      <c r="L3939" s="1" t="s">
        <v>19</v>
      </c>
      <c r="M3939" s="1" t="s">
        <v>54835</v>
      </c>
    </row>
    <row r="3940" spans="1:13" ht="45" x14ac:dyDescent="0.25">
      <c r="A3940" s="1">
        <v>3938</v>
      </c>
      <c r="B3940" s="1" t="s">
        <v>12715</v>
      </c>
      <c r="C3940" s="1" t="s">
        <v>1566</v>
      </c>
      <c r="D3940" s="1" t="s">
        <v>20967</v>
      </c>
      <c r="E3940" s="1" t="s">
        <v>20968</v>
      </c>
      <c r="F3940" s="1" t="s">
        <v>4</v>
      </c>
      <c r="G3940" s="1" t="s">
        <v>20969</v>
      </c>
      <c r="H3940" s="1" t="s">
        <v>382</v>
      </c>
      <c r="I3940" s="1" t="s">
        <v>20970</v>
      </c>
      <c r="J3940" s="1" t="s">
        <v>20971</v>
      </c>
      <c r="K3940" s="1" t="s">
        <v>385</v>
      </c>
      <c r="L3940" s="1" t="s">
        <v>19</v>
      </c>
      <c r="M3940" s="1" t="s">
        <v>20972</v>
      </c>
    </row>
    <row r="3941" spans="1:13" ht="60" x14ac:dyDescent="0.25">
      <c r="A3941" s="1">
        <v>3939</v>
      </c>
      <c r="B3941" s="1" t="s">
        <v>2045</v>
      </c>
      <c r="C3941" s="1" t="s">
        <v>5720</v>
      </c>
      <c r="D3941" s="1" t="s">
        <v>59011</v>
      </c>
      <c r="E3941" s="1" t="s">
        <v>59012</v>
      </c>
      <c r="F3941" s="1" t="s">
        <v>4</v>
      </c>
      <c r="G3941" s="1" t="s">
        <v>59013</v>
      </c>
      <c r="H3941" s="1" t="s">
        <v>1152</v>
      </c>
      <c r="I3941" s="1" t="s">
        <v>59014</v>
      </c>
      <c r="J3941" s="1" t="s">
        <v>59015</v>
      </c>
      <c r="K3941" s="1" t="s">
        <v>59016</v>
      </c>
      <c r="L3941" s="1" t="s">
        <v>10</v>
      </c>
      <c r="M3941" s="1" t="s">
        <v>59017</v>
      </c>
    </row>
    <row r="3942" spans="1:13" ht="45" x14ac:dyDescent="0.25">
      <c r="A3942" s="1">
        <v>3940</v>
      </c>
      <c r="B3942" s="1" t="s">
        <v>7191</v>
      </c>
      <c r="C3942" s="1" t="s">
        <v>8492</v>
      </c>
      <c r="D3942" s="1" t="s">
        <v>54280</v>
      </c>
      <c r="E3942" s="1" t="s">
        <v>54281</v>
      </c>
      <c r="F3942" s="1" t="s">
        <v>4</v>
      </c>
      <c r="G3942" s="1" t="s">
        <v>54282</v>
      </c>
      <c r="H3942" s="1" t="s">
        <v>1152</v>
      </c>
      <c r="I3942" s="1" t="s">
        <v>54283</v>
      </c>
      <c r="J3942" s="1" t="s">
        <v>54284</v>
      </c>
      <c r="K3942" s="1" t="s">
        <v>30239</v>
      </c>
      <c r="L3942" s="1" t="s">
        <v>10</v>
      </c>
      <c r="M3942" s="1" t="s">
        <v>54285</v>
      </c>
    </row>
    <row r="3943" spans="1:13" ht="60" x14ac:dyDescent="0.25">
      <c r="A3943" s="1">
        <v>3941</v>
      </c>
      <c r="B3943" s="1" t="s">
        <v>827</v>
      </c>
      <c r="C3943" s="1" t="s">
        <v>489</v>
      </c>
      <c r="D3943" s="1" t="s">
        <v>50156</v>
      </c>
      <c r="E3943" s="1" t="s">
        <v>50157</v>
      </c>
      <c r="F3943" s="1" t="s">
        <v>4</v>
      </c>
      <c r="G3943" s="1" t="s">
        <v>50158</v>
      </c>
      <c r="H3943" s="1" t="s">
        <v>1152</v>
      </c>
      <c r="I3943" s="1" t="s">
        <v>50159</v>
      </c>
      <c r="J3943" s="1" t="s">
        <v>50160</v>
      </c>
      <c r="K3943" s="1" t="s">
        <v>30239</v>
      </c>
      <c r="L3943" s="1" t="s">
        <v>10</v>
      </c>
      <c r="M3943" s="1" t="s">
        <v>50161</v>
      </c>
    </row>
    <row r="3944" spans="1:13" ht="60" x14ac:dyDescent="0.25">
      <c r="A3944" s="1">
        <v>3942</v>
      </c>
      <c r="B3944" s="1" t="s">
        <v>17252</v>
      </c>
      <c r="C3944" s="1" t="s">
        <v>22</v>
      </c>
      <c r="D3944" s="1" t="s">
        <v>17253</v>
      </c>
      <c r="E3944" s="1" t="s">
        <v>17254</v>
      </c>
      <c r="F3944" s="1" t="s">
        <v>4</v>
      </c>
      <c r="G3944" s="1" t="s">
        <v>17255</v>
      </c>
      <c r="H3944" s="1" t="s">
        <v>60</v>
      </c>
      <c r="I3944" s="1" t="s">
        <v>17256</v>
      </c>
      <c r="J3944" s="1" t="s">
        <v>17257</v>
      </c>
      <c r="K3944" s="1" t="s">
        <v>724</v>
      </c>
      <c r="L3944" s="1" t="s">
        <v>19</v>
      </c>
      <c r="M3944" s="1" t="s">
        <v>17258</v>
      </c>
    </row>
    <row r="3945" spans="1:13" ht="60" x14ac:dyDescent="0.25">
      <c r="A3945" s="1">
        <v>3943</v>
      </c>
      <c r="B3945" s="1" t="s">
        <v>26588</v>
      </c>
      <c r="C3945" s="1" t="s">
        <v>22</v>
      </c>
      <c r="D3945" s="1" t="s">
        <v>40391</v>
      </c>
      <c r="E3945" s="1" t="s">
        <v>40392</v>
      </c>
      <c r="F3945" s="1" t="s">
        <v>4</v>
      </c>
      <c r="G3945" s="1" t="s">
        <v>40393</v>
      </c>
      <c r="H3945" s="1" t="s">
        <v>5689</v>
      </c>
      <c r="I3945" s="1" t="s">
        <v>40394</v>
      </c>
      <c r="J3945" s="1" t="s">
        <v>40395</v>
      </c>
      <c r="K3945" s="1" t="s">
        <v>24588</v>
      </c>
      <c r="L3945" s="1" t="s">
        <v>19</v>
      </c>
      <c r="M3945" s="1" t="s">
        <v>40396</v>
      </c>
    </row>
    <row r="3946" spans="1:13" ht="45" x14ac:dyDescent="0.25">
      <c r="A3946" s="1">
        <v>3944</v>
      </c>
      <c r="B3946" s="1" t="s">
        <v>12733</v>
      </c>
      <c r="C3946" s="1" t="s">
        <v>5017</v>
      </c>
      <c r="D3946" s="1" t="s">
        <v>26200</v>
      </c>
      <c r="E3946" s="1" t="s">
        <v>26201</v>
      </c>
      <c r="F3946" s="1" t="s">
        <v>4</v>
      </c>
      <c r="G3946" s="1" t="s">
        <v>26202</v>
      </c>
      <c r="H3946" s="1" t="s">
        <v>1876</v>
      </c>
      <c r="I3946" s="1" t="s">
        <v>26203</v>
      </c>
      <c r="J3946" s="1" t="s">
        <v>26204</v>
      </c>
      <c r="K3946" s="1" t="s">
        <v>4990</v>
      </c>
      <c r="L3946" s="1" t="s">
        <v>19</v>
      </c>
      <c r="M3946" s="1" t="s">
        <v>26205</v>
      </c>
    </row>
    <row r="3947" spans="1:13" ht="45" x14ac:dyDescent="0.25">
      <c r="A3947" s="1">
        <v>3945</v>
      </c>
      <c r="B3947" s="1" t="s">
        <v>342</v>
      </c>
      <c r="C3947" s="1" t="s">
        <v>22</v>
      </c>
      <c r="D3947" s="1" t="s">
        <v>38066</v>
      </c>
      <c r="E3947" s="1" t="s">
        <v>38067</v>
      </c>
      <c r="F3947" s="1" t="s">
        <v>4</v>
      </c>
      <c r="G3947" s="1" t="s">
        <v>38068</v>
      </c>
      <c r="H3947" s="1" t="s">
        <v>1876</v>
      </c>
      <c r="I3947" s="1" t="s">
        <v>38069</v>
      </c>
      <c r="J3947" s="1" t="s">
        <v>38070</v>
      </c>
      <c r="K3947" s="1" t="s">
        <v>7086</v>
      </c>
      <c r="L3947" s="1" t="s">
        <v>19</v>
      </c>
      <c r="M3947" s="1" t="s">
        <v>38071</v>
      </c>
    </row>
    <row r="3948" spans="1:13" ht="60" x14ac:dyDescent="0.25">
      <c r="A3948" s="1">
        <v>3946</v>
      </c>
      <c r="B3948" s="1" t="s">
        <v>7246</v>
      </c>
      <c r="C3948" s="1" t="s">
        <v>24440</v>
      </c>
      <c r="D3948" s="1" t="s">
        <v>26730</v>
      </c>
      <c r="E3948" s="1" t="s">
        <v>19551</v>
      </c>
      <c r="F3948" s="1" t="s">
        <v>4</v>
      </c>
      <c r="G3948" s="1" t="s">
        <v>55138</v>
      </c>
      <c r="H3948" s="1" t="s">
        <v>5669</v>
      </c>
      <c r="I3948" s="1" t="s">
        <v>55139</v>
      </c>
      <c r="J3948" s="1" t="s">
        <v>55140</v>
      </c>
      <c r="K3948" s="1" t="s">
        <v>7086</v>
      </c>
      <c r="L3948" s="1" t="s">
        <v>10</v>
      </c>
      <c r="M3948" s="1" t="s">
        <v>55141</v>
      </c>
    </row>
    <row r="3949" spans="1:13" ht="45" x14ac:dyDescent="0.25">
      <c r="A3949" s="1">
        <v>3947</v>
      </c>
      <c r="B3949" s="1" t="s">
        <v>14757</v>
      </c>
      <c r="C3949" s="1" t="s">
        <v>22</v>
      </c>
      <c r="D3949" s="1" t="s">
        <v>14758</v>
      </c>
      <c r="E3949" s="1" t="s">
        <v>14759</v>
      </c>
      <c r="F3949" s="1" t="s">
        <v>4</v>
      </c>
      <c r="G3949" s="1" t="s">
        <v>14760</v>
      </c>
      <c r="H3949" s="1" t="s">
        <v>2576</v>
      </c>
      <c r="I3949" s="1" t="s">
        <v>14761</v>
      </c>
      <c r="J3949" s="1" t="s">
        <v>14762</v>
      </c>
      <c r="K3949" s="1" t="s">
        <v>1879</v>
      </c>
      <c r="L3949" s="1" t="s">
        <v>19</v>
      </c>
      <c r="M3949" s="1" t="s">
        <v>14763</v>
      </c>
    </row>
    <row r="3950" spans="1:13" ht="45" x14ac:dyDescent="0.25">
      <c r="A3950" s="1">
        <v>3948</v>
      </c>
      <c r="B3950" s="1" t="s">
        <v>342</v>
      </c>
      <c r="C3950" s="1" t="s">
        <v>22</v>
      </c>
      <c r="D3950" s="1" t="s">
        <v>1873</v>
      </c>
      <c r="E3950" s="1" t="s">
        <v>1874</v>
      </c>
      <c r="F3950" s="1" t="s">
        <v>4</v>
      </c>
      <c r="G3950" s="1" t="s">
        <v>1875</v>
      </c>
      <c r="H3950" s="1" t="s">
        <v>1876</v>
      </c>
      <c r="I3950" s="1" t="s">
        <v>1877</v>
      </c>
      <c r="J3950" s="1" t="s">
        <v>1878</v>
      </c>
      <c r="K3950" s="1" t="s">
        <v>1879</v>
      </c>
      <c r="L3950" s="1" t="s">
        <v>19</v>
      </c>
      <c r="M3950" s="1" t="s">
        <v>1880</v>
      </c>
    </row>
    <row r="3951" spans="1:13" ht="45" x14ac:dyDescent="0.25">
      <c r="A3951" s="1">
        <v>3949</v>
      </c>
      <c r="B3951" s="1" t="s">
        <v>4119</v>
      </c>
      <c r="C3951" s="1" t="s">
        <v>9761</v>
      </c>
      <c r="D3951" s="1" t="s">
        <v>18463</v>
      </c>
      <c r="E3951" s="1" t="s">
        <v>18464</v>
      </c>
      <c r="F3951" s="1" t="s">
        <v>4</v>
      </c>
      <c r="G3951" s="1" t="s">
        <v>18465</v>
      </c>
      <c r="H3951" s="1" t="s">
        <v>5669</v>
      </c>
      <c r="I3951" s="1" t="s">
        <v>18466</v>
      </c>
      <c r="J3951" s="1" t="s">
        <v>18467</v>
      </c>
      <c r="K3951" s="1" t="s">
        <v>1879</v>
      </c>
      <c r="L3951" s="1" t="s">
        <v>10</v>
      </c>
      <c r="M3951" s="1" t="s">
        <v>18468</v>
      </c>
    </row>
    <row r="3952" spans="1:13" ht="45" x14ac:dyDescent="0.25">
      <c r="A3952" s="1">
        <v>3950</v>
      </c>
      <c r="B3952" s="1" t="s">
        <v>5263</v>
      </c>
      <c r="C3952" s="1" t="s">
        <v>22</v>
      </c>
      <c r="D3952" s="1" t="s">
        <v>7300</v>
      </c>
      <c r="E3952" s="1" t="s">
        <v>7301</v>
      </c>
      <c r="F3952" s="1" t="s">
        <v>4178</v>
      </c>
      <c r="G3952" s="1" t="s">
        <v>23265</v>
      </c>
      <c r="H3952" s="1" t="s">
        <v>2576</v>
      </c>
      <c r="I3952" s="1" t="s">
        <v>23266</v>
      </c>
      <c r="J3952" s="1" t="s">
        <v>23267</v>
      </c>
      <c r="K3952" s="1" t="s">
        <v>13719</v>
      </c>
      <c r="L3952" s="1" t="s">
        <v>10</v>
      </c>
      <c r="M3952" s="1" t="s">
        <v>23268</v>
      </c>
    </row>
    <row r="3953" spans="1:13" ht="45" x14ac:dyDescent="0.25">
      <c r="A3953" s="1">
        <v>3951</v>
      </c>
      <c r="B3953" s="1" t="s">
        <v>13922</v>
      </c>
      <c r="C3953" s="1" t="s">
        <v>2697</v>
      </c>
      <c r="D3953" s="1" t="s">
        <v>24374</v>
      </c>
      <c r="E3953" s="1" t="s">
        <v>24375</v>
      </c>
      <c r="F3953" s="1" t="s">
        <v>4</v>
      </c>
      <c r="G3953" s="1" t="s">
        <v>48303</v>
      </c>
      <c r="H3953" s="1" t="s">
        <v>15</v>
      </c>
      <c r="I3953" s="1" t="s">
        <v>48304</v>
      </c>
      <c r="J3953" s="1" t="s">
        <v>48305</v>
      </c>
      <c r="K3953" s="1" t="s">
        <v>1671</v>
      </c>
      <c r="L3953" s="1" t="s">
        <v>19</v>
      </c>
      <c r="M3953" s="1" t="s">
        <v>48306</v>
      </c>
    </row>
    <row r="3954" spans="1:13" ht="45" x14ac:dyDescent="0.25">
      <c r="A3954" s="1">
        <v>3952</v>
      </c>
      <c r="B3954" s="1" t="s">
        <v>7182</v>
      </c>
      <c r="C3954" s="1" t="s">
        <v>9431</v>
      </c>
      <c r="D3954" s="1" t="s">
        <v>2251</v>
      </c>
      <c r="E3954" s="1" t="s">
        <v>2252</v>
      </c>
      <c r="F3954" s="1" t="s">
        <v>4</v>
      </c>
      <c r="G3954" s="1" t="s">
        <v>39935</v>
      </c>
      <c r="H3954" s="1" t="s">
        <v>1876</v>
      </c>
      <c r="I3954" s="1" t="s">
        <v>39936</v>
      </c>
      <c r="J3954" s="1" t="s">
        <v>39937</v>
      </c>
      <c r="K3954" s="1" t="s">
        <v>1879</v>
      </c>
      <c r="L3954" s="1" t="s">
        <v>19</v>
      </c>
      <c r="M3954" s="1" t="s">
        <v>39938</v>
      </c>
    </row>
    <row r="3955" spans="1:13" ht="60" x14ac:dyDescent="0.25">
      <c r="A3955" s="1">
        <v>3953</v>
      </c>
      <c r="B3955" s="1" t="s">
        <v>34677</v>
      </c>
      <c r="C3955" s="1" t="s">
        <v>22</v>
      </c>
      <c r="D3955" s="1" t="s">
        <v>34678</v>
      </c>
      <c r="E3955" s="1" t="s">
        <v>34679</v>
      </c>
      <c r="F3955" s="1" t="s">
        <v>4</v>
      </c>
      <c r="G3955" s="1" t="s">
        <v>34680</v>
      </c>
      <c r="H3955" s="1" t="s">
        <v>1876</v>
      </c>
      <c r="I3955" s="1" t="s">
        <v>34681</v>
      </c>
      <c r="J3955" s="1" t="s">
        <v>34682</v>
      </c>
      <c r="K3955" s="1" t="s">
        <v>1879</v>
      </c>
      <c r="L3955" s="1" t="s">
        <v>19</v>
      </c>
      <c r="M3955" s="1" t="s">
        <v>34683</v>
      </c>
    </row>
    <row r="3956" spans="1:13" ht="45" x14ac:dyDescent="0.25">
      <c r="A3956" s="1">
        <v>3954</v>
      </c>
      <c r="B3956" s="1" t="s">
        <v>9882</v>
      </c>
      <c r="C3956" s="1" t="s">
        <v>22</v>
      </c>
      <c r="D3956" s="1" t="s">
        <v>10563</v>
      </c>
      <c r="E3956" s="1" t="s">
        <v>10564</v>
      </c>
      <c r="F3956" s="1" t="s">
        <v>4</v>
      </c>
      <c r="G3956" s="1" t="s">
        <v>12821</v>
      </c>
      <c r="H3956" s="1" t="s">
        <v>1876</v>
      </c>
      <c r="I3956" s="1" t="s">
        <v>12822</v>
      </c>
      <c r="J3956" s="1" t="s">
        <v>12823</v>
      </c>
      <c r="K3956" s="1" t="s">
        <v>1879</v>
      </c>
      <c r="L3956" s="1" t="s">
        <v>19</v>
      </c>
      <c r="M3956" s="1" t="s">
        <v>12824</v>
      </c>
    </row>
    <row r="3957" spans="1:13" ht="45" x14ac:dyDescent="0.25">
      <c r="A3957" s="1">
        <v>3955</v>
      </c>
      <c r="B3957" s="1" t="s">
        <v>20118</v>
      </c>
      <c r="C3957" s="1" t="s">
        <v>22</v>
      </c>
      <c r="D3957" s="1" t="s">
        <v>40709</v>
      </c>
      <c r="E3957" s="1" t="s">
        <v>40710</v>
      </c>
      <c r="F3957" s="1" t="s">
        <v>4</v>
      </c>
      <c r="G3957" s="1" t="s">
        <v>40711</v>
      </c>
      <c r="H3957" s="1" t="s">
        <v>2576</v>
      </c>
      <c r="I3957" s="1" t="s">
        <v>40712</v>
      </c>
      <c r="J3957" s="1" t="s">
        <v>40713</v>
      </c>
      <c r="K3957" s="1" t="s">
        <v>1879</v>
      </c>
      <c r="L3957" s="1" t="s">
        <v>19</v>
      </c>
      <c r="M3957" s="1" t="s">
        <v>40714</v>
      </c>
    </row>
    <row r="3958" spans="1:13" ht="45" x14ac:dyDescent="0.25">
      <c r="A3958" s="1">
        <v>3956</v>
      </c>
      <c r="B3958" s="1" t="s">
        <v>8558</v>
      </c>
      <c r="C3958" s="1" t="s">
        <v>22</v>
      </c>
      <c r="D3958" s="1" t="s">
        <v>8559</v>
      </c>
      <c r="E3958" s="1" t="s">
        <v>8560</v>
      </c>
      <c r="F3958" s="1" t="s">
        <v>4</v>
      </c>
      <c r="G3958" s="1" t="s">
        <v>8561</v>
      </c>
      <c r="H3958" s="1" t="s">
        <v>1876</v>
      </c>
      <c r="I3958" s="1" t="s">
        <v>8562</v>
      </c>
      <c r="J3958" s="1" t="s">
        <v>8563</v>
      </c>
      <c r="K3958" s="1" t="s">
        <v>1879</v>
      </c>
      <c r="L3958" s="1" t="s">
        <v>19</v>
      </c>
      <c r="M3958" s="1" t="s">
        <v>8564</v>
      </c>
    </row>
    <row r="3959" spans="1:13" ht="60" x14ac:dyDescent="0.25">
      <c r="A3959" s="1">
        <v>3957</v>
      </c>
      <c r="B3959" s="1" t="s">
        <v>2383</v>
      </c>
      <c r="C3959" s="1" t="s">
        <v>22</v>
      </c>
      <c r="D3959" s="1" t="s">
        <v>9057</v>
      </c>
      <c r="E3959" s="1" t="s">
        <v>9058</v>
      </c>
      <c r="F3959" s="1" t="s">
        <v>4</v>
      </c>
      <c r="G3959" s="1" t="s">
        <v>26639</v>
      </c>
      <c r="H3959" s="1" t="s">
        <v>1876</v>
      </c>
      <c r="I3959" s="1" t="s">
        <v>26640</v>
      </c>
      <c r="J3959" s="1" t="s">
        <v>26641</v>
      </c>
      <c r="K3959" s="1" t="s">
        <v>1879</v>
      </c>
      <c r="L3959" s="1" t="s">
        <v>19</v>
      </c>
      <c r="M3959" s="1" t="s">
        <v>26642</v>
      </c>
    </row>
    <row r="3960" spans="1:13" ht="45" x14ac:dyDescent="0.25">
      <c r="A3960" s="1">
        <v>3958</v>
      </c>
      <c r="B3960" s="1" t="s">
        <v>14367</v>
      </c>
      <c r="C3960" s="1" t="s">
        <v>18175</v>
      </c>
      <c r="D3960" s="1" t="s">
        <v>33863</v>
      </c>
      <c r="E3960" s="1" t="s">
        <v>33864</v>
      </c>
      <c r="F3960" s="1" t="s">
        <v>4</v>
      </c>
      <c r="G3960" s="1" t="s">
        <v>33865</v>
      </c>
      <c r="H3960" s="1" t="s">
        <v>5669</v>
      </c>
      <c r="I3960" s="1" t="s">
        <v>33866</v>
      </c>
      <c r="J3960" s="1" t="s">
        <v>33867</v>
      </c>
      <c r="K3960" s="1" t="s">
        <v>1879</v>
      </c>
      <c r="L3960" s="1" t="s">
        <v>10</v>
      </c>
      <c r="M3960" s="1" t="s">
        <v>33868</v>
      </c>
    </row>
    <row r="3961" spans="1:13" ht="45" x14ac:dyDescent="0.25">
      <c r="A3961" s="1">
        <v>3959</v>
      </c>
      <c r="B3961" s="1" t="s">
        <v>6053</v>
      </c>
      <c r="C3961" s="1" t="s">
        <v>6482</v>
      </c>
      <c r="D3961" s="1" t="s">
        <v>54116</v>
      </c>
      <c r="E3961" s="1" t="s">
        <v>54117</v>
      </c>
      <c r="F3961" s="1" t="s">
        <v>4</v>
      </c>
      <c r="G3961" s="1" t="s">
        <v>54118</v>
      </c>
      <c r="H3961" s="1" t="s">
        <v>5669</v>
      </c>
      <c r="I3961" s="1" t="s">
        <v>54119</v>
      </c>
      <c r="J3961" s="1" t="s">
        <v>54120</v>
      </c>
      <c r="K3961" s="1" t="s">
        <v>13719</v>
      </c>
      <c r="L3961" s="1" t="s">
        <v>10</v>
      </c>
      <c r="M3961" s="1" t="s">
        <v>54121</v>
      </c>
    </row>
    <row r="3962" spans="1:13" ht="45" x14ac:dyDescent="0.25">
      <c r="A3962" s="1">
        <v>3960</v>
      </c>
      <c r="B3962" s="1" t="s">
        <v>8586</v>
      </c>
      <c r="C3962" s="1" t="s">
        <v>3380</v>
      </c>
      <c r="D3962" s="1" t="s">
        <v>9212</v>
      </c>
      <c r="E3962" s="1" t="s">
        <v>9213</v>
      </c>
      <c r="F3962" s="1" t="s">
        <v>4</v>
      </c>
      <c r="G3962" s="1" t="s">
        <v>60267</v>
      </c>
      <c r="H3962" s="1" t="s">
        <v>5875</v>
      </c>
      <c r="I3962" s="1" t="s">
        <v>60268</v>
      </c>
      <c r="J3962" s="1" t="s">
        <v>60269</v>
      </c>
      <c r="K3962" s="1" t="s">
        <v>5876</v>
      </c>
      <c r="L3962" s="1" t="s">
        <v>10</v>
      </c>
      <c r="M3962" s="1" t="s">
        <v>60270</v>
      </c>
    </row>
    <row r="3963" spans="1:13" ht="45" x14ac:dyDescent="0.25">
      <c r="A3963" s="1">
        <v>3961</v>
      </c>
      <c r="B3963" s="1" t="s">
        <v>19690</v>
      </c>
      <c r="C3963" s="1" t="s">
        <v>11712</v>
      </c>
      <c r="D3963" s="1" t="s">
        <v>35839</v>
      </c>
      <c r="E3963" s="1" t="s">
        <v>35840</v>
      </c>
      <c r="F3963" s="1" t="s">
        <v>4</v>
      </c>
      <c r="G3963" s="1" t="s">
        <v>35841</v>
      </c>
      <c r="H3963" s="1" t="s">
        <v>5875</v>
      </c>
      <c r="I3963" s="1" t="s">
        <v>35842</v>
      </c>
      <c r="J3963" s="1" t="s">
        <v>35843</v>
      </c>
      <c r="K3963" s="1" t="s">
        <v>5876</v>
      </c>
      <c r="L3963" s="1" t="s">
        <v>10</v>
      </c>
      <c r="M3963" s="1" t="s">
        <v>35844</v>
      </c>
    </row>
    <row r="3964" spans="1:13" ht="45" x14ac:dyDescent="0.25">
      <c r="A3964" s="1">
        <v>3962</v>
      </c>
      <c r="B3964" s="1" t="s">
        <v>12805</v>
      </c>
      <c r="C3964" s="1" t="s">
        <v>6336</v>
      </c>
      <c r="D3964" s="1" t="s">
        <v>29958</v>
      </c>
      <c r="E3964" s="1" t="s">
        <v>29959</v>
      </c>
      <c r="F3964" s="1" t="s">
        <v>4</v>
      </c>
      <c r="G3964" s="1" t="s">
        <v>29960</v>
      </c>
      <c r="H3964" s="1" t="s">
        <v>677</v>
      </c>
      <c r="I3964" s="1" t="s">
        <v>29961</v>
      </c>
      <c r="J3964" s="1" t="s">
        <v>29962</v>
      </c>
      <c r="K3964" s="1" t="s">
        <v>2242</v>
      </c>
      <c r="L3964" s="1" t="s">
        <v>19</v>
      </c>
      <c r="M3964" s="1" t="s">
        <v>29963</v>
      </c>
    </row>
    <row r="3965" spans="1:13" ht="45" x14ac:dyDescent="0.25">
      <c r="A3965" s="1">
        <v>3963</v>
      </c>
      <c r="B3965" s="1" t="s">
        <v>11549</v>
      </c>
      <c r="C3965" s="1" t="s">
        <v>5942</v>
      </c>
      <c r="D3965" s="1" t="s">
        <v>34935</v>
      </c>
      <c r="E3965" s="1" t="s">
        <v>34936</v>
      </c>
      <c r="F3965" s="1" t="s">
        <v>4</v>
      </c>
      <c r="G3965" s="1" t="s">
        <v>34937</v>
      </c>
      <c r="H3965" s="1" t="s">
        <v>677</v>
      </c>
      <c r="I3965" s="1" t="s">
        <v>34938</v>
      </c>
      <c r="J3965" s="1" t="s">
        <v>34939</v>
      </c>
      <c r="K3965" s="1" t="s">
        <v>2242</v>
      </c>
      <c r="L3965" s="1" t="s">
        <v>19</v>
      </c>
      <c r="M3965" s="1" t="s">
        <v>34940</v>
      </c>
    </row>
    <row r="3966" spans="1:13" ht="180" x14ac:dyDescent="0.25">
      <c r="A3966" s="1">
        <v>3964</v>
      </c>
      <c r="B3966" s="1" t="s">
        <v>16255</v>
      </c>
      <c r="C3966" s="1" t="s">
        <v>2281</v>
      </c>
      <c r="D3966" s="1" t="s">
        <v>1855</v>
      </c>
      <c r="E3966" s="1" t="s">
        <v>1856</v>
      </c>
      <c r="F3966" s="1" t="s">
        <v>4</v>
      </c>
      <c r="G3966" s="1" t="s">
        <v>19564</v>
      </c>
      <c r="H3966" s="1" t="s">
        <v>677</v>
      </c>
      <c r="I3966" s="1" t="s">
        <v>19565</v>
      </c>
      <c r="J3966" s="1" t="s">
        <v>19566</v>
      </c>
      <c r="K3966" s="1" t="s">
        <v>680</v>
      </c>
      <c r="L3966" s="1" t="s">
        <v>19</v>
      </c>
      <c r="M3966" s="1" t="s">
        <v>19567</v>
      </c>
    </row>
    <row r="3967" spans="1:13" ht="45" x14ac:dyDescent="0.25">
      <c r="A3967" s="1">
        <v>3965</v>
      </c>
      <c r="B3967" s="1" t="s">
        <v>3747</v>
      </c>
      <c r="C3967" s="1" t="s">
        <v>22</v>
      </c>
      <c r="D3967" s="1" t="s">
        <v>58798</v>
      </c>
      <c r="E3967" s="1" t="s">
        <v>58799</v>
      </c>
      <c r="F3967" s="1" t="s">
        <v>4</v>
      </c>
      <c r="G3967" s="1" t="s">
        <v>58800</v>
      </c>
      <c r="H3967" s="1" t="s">
        <v>5990</v>
      </c>
      <c r="I3967" s="1" t="s">
        <v>58801</v>
      </c>
      <c r="J3967" s="1" t="s">
        <v>58802</v>
      </c>
      <c r="K3967" s="1" t="s">
        <v>680</v>
      </c>
      <c r="L3967" s="1" t="s">
        <v>19</v>
      </c>
      <c r="M3967" s="1" t="s">
        <v>44355</v>
      </c>
    </row>
    <row r="3968" spans="1:13" ht="45" x14ac:dyDescent="0.25">
      <c r="A3968" s="1">
        <v>3966</v>
      </c>
      <c r="B3968" s="1" t="s">
        <v>17870</v>
      </c>
      <c r="C3968" s="1" t="s">
        <v>129</v>
      </c>
      <c r="D3968" s="1" t="s">
        <v>20083</v>
      </c>
      <c r="E3968" s="1" t="s">
        <v>20084</v>
      </c>
      <c r="F3968" s="1" t="s">
        <v>4</v>
      </c>
      <c r="G3968" s="1" t="s">
        <v>20085</v>
      </c>
      <c r="H3968" s="1" t="s">
        <v>677</v>
      </c>
      <c r="I3968" s="1" t="s">
        <v>20086</v>
      </c>
      <c r="J3968" s="1" t="s">
        <v>20087</v>
      </c>
      <c r="K3968" s="1" t="s">
        <v>1950</v>
      </c>
      <c r="L3968" s="1" t="s">
        <v>19</v>
      </c>
      <c r="M3968" s="1" t="s">
        <v>20088</v>
      </c>
    </row>
    <row r="3969" spans="1:13" ht="45" x14ac:dyDescent="0.25">
      <c r="A3969" s="1">
        <v>3967</v>
      </c>
      <c r="B3969" s="1" t="s">
        <v>5193</v>
      </c>
      <c r="C3969" s="1" t="s">
        <v>8760</v>
      </c>
      <c r="D3969" s="1" t="s">
        <v>4416</v>
      </c>
      <c r="E3969" s="1" t="s">
        <v>4417</v>
      </c>
      <c r="F3969" s="1" t="s">
        <v>4</v>
      </c>
      <c r="G3969" s="1" t="s">
        <v>56789</v>
      </c>
      <c r="H3969" s="1" t="s">
        <v>1700</v>
      </c>
      <c r="I3969" s="1" t="s">
        <v>56790</v>
      </c>
      <c r="J3969" s="1" t="s">
        <v>56791</v>
      </c>
      <c r="K3969" s="1" t="s">
        <v>56792</v>
      </c>
      <c r="L3969" s="1" t="s">
        <v>10</v>
      </c>
      <c r="M3969" s="1" t="s">
        <v>56793</v>
      </c>
    </row>
    <row r="3970" spans="1:13" ht="60" x14ac:dyDescent="0.25">
      <c r="A3970" s="1">
        <v>3968</v>
      </c>
      <c r="B3970" s="1" t="s">
        <v>14213</v>
      </c>
      <c r="C3970" s="1" t="s">
        <v>22</v>
      </c>
      <c r="D3970" s="1" t="s">
        <v>44605</v>
      </c>
      <c r="E3970" s="1" t="s">
        <v>44606</v>
      </c>
      <c r="F3970" s="1" t="s">
        <v>4</v>
      </c>
      <c r="G3970" s="1" t="s">
        <v>44607</v>
      </c>
      <c r="H3970" s="1" t="s">
        <v>1700</v>
      </c>
      <c r="I3970" s="1" t="s">
        <v>44608</v>
      </c>
      <c r="J3970" s="1" t="s">
        <v>44609</v>
      </c>
      <c r="K3970" s="1" t="s">
        <v>5623</v>
      </c>
      <c r="L3970" s="1" t="s">
        <v>19</v>
      </c>
      <c r="M3970" s="1" t="s">
        <v>44610</v>
      </c>
    </row>
    <row r="3971" spans="1:13" ht="45" x14ac:dyDescent="0.25">
      <c r="A3971" s="1">
        <v>3969</v>
      </c>
      <c r="B3971" s="1" t="s">
        <v>15284</v>
      </c>
      <c r="C3971" s="1" t="s">
        <v>5692</v>
      </c>
      <c r="D3971" s="1" t="s">
        <v>20623</v>
      </c>
      <c r="E3971" s="1" t="s">
        <v>20624</v>
      </c>
      <c r="F3971" s="1" t="s">
        <v>4</v>
      </c>
      <c r="G3971" s="1" t="s">
        <v>56056</v>
      </c>
      <c r="H3971" s="1" t="s">
        <v>123</v>
      </c>
      <c r="I3971" s="1" t="s">
        <v>56057</v>
      </c>
      <c r="J3971" s="1" t="s">
        <v>56058</v>
      </c>
      <c r="K3971" s="1" t="s">
        <v>850</v>
      </c>
      <c r="L3971" s="1" t="s">
        <v>10</v>
      </c>
      <c r="M3971" s="1" t="s">
        <v>56059</v>
      </c>
    </row>
    <row r="3972" spans="1:13" ht="45" x14ac:dyDescent="0.25">
      <c r="A3972" s="1">
        <v>3970</v>
      </c>
      <c r="B3972" s="1" t="s">
        <v>2064</v>
      </c>
      <c r="C3972" s="1" t="s">
        <v>10336</v>
      </c>
      <c r="D3972" s="1" t="s">
        <v>9251</v>
      </c>
      <c r="E3972" s="1" t="s">
        <v>9252</v>
      </c>
      <c r="F3972" s="1" t="s">
        <v>4</v>
      </c>
      <c r="G3972" s="1" t="s">
        <v>48783</v>
      </c>
      <c r="H3972" s="1" t="s">
        <v>1700</v>
      </c>
      <c r="I3972" s="1" t="s">
        <v>48784</v>
      </c>
      <c r="J3972" s="1" t="s">
        <v>48785</v>
      </c>
      <c r="K3972" s="1" t="s">
        <v>5467</v>
      </c>
      <c r="L3972" s="1" t="s">
        <v>19</v>
      </c>
      <c r="M3972" s="1" t="s">
        <v>48786</v>
      </c>
    </row>
    <row r="3973" spans="1:13" ht="60" x14ac:dyDescent="0.25">
      <c r="A3973" s="1">
        <v>3971</v>
      </c>
      <c r="B3973" s="1" t="s">
        <v>23854</v>
      </c>
      <c r="C3973" s="1" t="s">
        <v>5883</v>
      </c>
      <c r="D3973" s="1" t="s">
        <v>23855</v>
      </c>
      <c r="E3973" s="1" t="s">
        <v>23856</v>
      </c>
      <c r="F3973" s="1" t="s">
        <v>4</v>
      </c>
      <c r="G3973" s="1" t="s">
        <v>23857</v>
      </c>
      <c r="H3973" s="1" t="s">
        <v>1700</v>
      </c>
      <c r="I3973" s="1" t="s">
        <v>23858</v>
      </c>
      <c r="J3973" s="1" t="s">
        <v>23859</v>
      </c>
      <c r="K3973" s="1" t="s">
        <v>2666</v>
      </c>
      <c r="L3973" s="1" t="s">
        <v>10</v>
      </c>
      <c r="M3973" s="1" t="s">
        <v>23860</v>
      </c>
    </row>
    <row r="3974" spans="1:13" ht="45" x14ac:dyDescent="0.25">
      <c r="A3974" s="1">
        <v>3972</v>
      </c>
      <c r="B3974" s="1" t="s">
        <v>11517</v>
      </c>
      <c r="C3974" s="1" t="s">
        <v>22</v>
      </c>
      <c r="D3974" s="1" t="s">
        <v>9290</v>
      </c>
      <c r="E3974" s="1" t="s">
        <v>34234</v>
      </c>
      <c r="F3974" s="1" t="s">
        <v>4</v>
      </c>
      <c r="G3974" s="1" t="s">
        <v>34235</v>
      </c>
      <c r="H3974" s="1" t="s">
        <v>1700</v>
      </c>
      <c r="I3974" s="1" t="s">
        <v>34236</v>
      </c>
      <c r="J3974" s="1" t="s">
        <v>34237</v>
      </c>
      <c r="K3974" s="1" t="s">
        <v>9223</v>
      </c>
      <c r="L3974" s="1" t="s">
        <v>19</v>
      </c>
      <c r="M3974" s="1" t="s">
        <v>34238</v>
      </c>
    </row>
    <row r="3975" spans="1:13" ht="45" x14ac:dyDescent="0.25">
      <c r="A3975" s="1">
        <v>3973</v>
      </c>
      <c r="B3975" s="1" t="s">
        <v>3235</v>
      </c>
      <c r="C3975" s="1" t="s">
        <v>12330</v>
      </c>
      <c r="D3975" s="1" t="s">
        <v>18610</v>
      </c>
      <c r="E3975" s="1" t="s">
        <v>18611</v>
      </c>
      <c r="F3975" s="1" t="s">
        <v>4</v>
      </c>
      <c r="G3975" s="1" t="s">
        <v>18612</v>
      </c>
      <c r="H3975" s="1" t="s">
        <v>469</v>
      </c>
      <c r="I3975" s="1" t="s">
        <v>18613</v>
      </c>
      <c r="J3975" s="1" t="s">
        <v>18614</v>
      </c>
      <c r="K3975" s="1" t="s">
        <v>9223</v>
      </c>
      <c r="L3975" s="1" t="s">
        <v>10</v>
      </c>
      <c r="M3975" s="1" t="s">
        <v>18615</v>
      </c>
    </row>
    <row r="3976" spans="1:13" ht="60" x14ac:dyDescent="0.25">
      <c r="A3976" s="1">
        <v>3974</v>
      </c>
      <c r="B3976" s="1" t="s">
        <v>5461</v>
      </c>
      <c r="C3976" s="1" t="s">
        <v>3811</v>
      </c>
      <c r="D3976" s="1" t="s">
        <v>5462</v>
      </c>
      <c r="E3976" s="1" t="s">
        <v>5463</v>
      </c>
      <c r="F3976" s="1" t="s">
        <v>4</v>
      </c>
      <c r="G3976" s="1" t="s">
        <v>5464</v>
      </c>
      <c r="H3976" s="1" t="s">
        <v>1700</v>
      </c>
      <c r="I3976" s="1" t="s">
        <v>5465</v>
      </c>
      <c r="J3976" s="1" t="s">
        <v>5466</v>
      </c>
      <c r="K3976" s="1" t="s">
        <v>5467</v>
      </c>
      <c r="L3976" s="1" t="s">
        <v>10</v>
      </c>
      <c r="M3976" s="1" t="s">
        <v>5468</v>
      </c>
    </row>
    <row r="3977" spans="1:13" ht="45" x14ac:dyDescent="0.25">
      <c r="A3977" s="1">
        <v>3975</v>
      </c>
      <c r="B3977" s="1" t="s">
        <v>8964</v>
      </c>
      <c r="C3977" s="1" t="s">
        <v>22</v>
      </c>
      <c r="D3977" s="1" t="s">
        <v>9251</v>
      </c>
      <c r="E3977" s="1" t="s">
        <v>9252</v>
      </c>
      <c r="F3977" s="1" t="s">
        <v>4</v>
      </c>
      <c r="G3977" s="1" t="s">
        <v>27726</v>
      </c>
      <c r="H3977" s="1" t="s">
        <v>601</v>
      </c>
      <c r="I3977" s="1" t="s">
        <v>27727</v>
      </c>
      <c r="J3977" s="1" t="s">
        <v>27728</v>
      </c>
      <c r="K3977" s="1" t="s">
        <v>7880</v>
      </c>
      <c r="L3977" s="1" t="s">
        <v>19</v>
      </c>
      <c r="M3977" s="1" t="s">
        <v>27729</v>
      </c>
    </row>
    <row r="3978" spans="1:13" ht="60" x14ac:dyDescent="0.25">
      <c r="A3978" s="1">
        <v>3976</v>
      </c>
      <c r="B3978" s="1" t="s">
        <v>9934</v>
      </c>
      <c r="C3978" s="1" t="s">
        <v>17207</v>
      </c>
      <c r="D3978" s="1" t="s">
        <v>32019</v>
      </c>
      <c r="E3978" s="1" t="s">
        <v>32020</v>
      </c>
      <c r="F3978" s="1" t="s">
        <v>4</v>
      </c>
      <c r="G3978" s="1" t="s">
        <v>32021</v>
      </c>
      <c r="H3978" s="1" t="s">
        <v>1700</v>
      </c>
      <c r="I3978" s="1" t="s">
        <v>32022</v>
      </c>
      <c r="J3978" s="1" t="s">
        <v>32023</v>
      </c>
      <c r="K3978" s="1" t="s">
        <v>32024</v>
      </c>
      <c r="L3978" s="1" t="s">
        <v>10</v>
      </c>
      <c r="M3978" s="1" t="s">
        <v>32025</v>
      </c>
    </row>
    <row r="3979" spans="1:13" ht="75" x14ac:dyDescent="0.25">
      <c r="A3979" s="1">
        <v>3977</v>
      </c>
      <c r="B3979" s="1" t="s">
        <v>16478</v>
      </c>
      <c r="C3979" s="1" t="s">
        <v>22</v>
      </c>
      <c r="D3979" s="1" t="s">
        <v>23416</v>
      </c>
      <c r="E3979" s="1" t="s">
        <v>23417</v>
      </c>
      <c r="F3979" s="1" t="s">
        <v>4</v>
      </c>
      <c r="G3979" s="1" t="s">
        <v>59001</v>
      </c>
      <c r="H3979" s="1" t="s">
        <v>1700</v>
      </c>
      <c r="I3979" s="1" t="s">
        <v>59002</v>
      </c>
      <c r="J3979" s="1" t="s">
        <v>59003</v>
      </c>
      <c r="K3979" s="1" t="s">
        <v>2028</v>
      </c>
      <c r="L3979" s="1" t="s">
        <v>19</v>
      </c>
      <c r="M3979" s="1" t="s">
        <v>59004</v>
      </c>
    </row>
    <row r="3980" spans="1:13" ht="45" x14ac:dyDescent="0.25">
      <c r="A3980" s="1">
        <v>3978</v>
      </c>
      <c r="B3980" s="1" t="s">
        <v>31</v>
      </c>
      <c r="C3980" s="1" t="s">
        <v>54370</v>
      </c>
      <c r="D3980" s="1" t="s">
        <v>56071</v>
      </c>
      <c r="E3980" s="1" t="s">
        <v>56072</v>
      </c>
      <c r="F3980" s="1" t="s">
        <v>4</v>
      </c>
      <c r="G3980" s="1" t="s">
        <v>56073</v>
      </c>
      <c r="H3980" s="1" t="s">
        <v>1700</v>
      </c>
      <c r="I3980" s="1" t="s">
        <v>56074</v>
      </c>
      <c r="J3980" s="1" t="s">
        <v>56075</v>
      </c>
      <c r="K3980" s="1" t="s">
        <v>24015</v>
      </c>
      <c r="L3980" s="1" t="s">
        <v>10</v>
      </c>
      <c r="M3980" s="1" t="s">
        <v>56076</v>
      </c>
    </row>
    <row r="3981" spans="1:13" ht="45" x14ac:dyDescent="0.25">
      <c r="A3981" s="1">
        <v>3979</v>
      </c>
      <c r="B3981" s="1" t="s">
        <v>12640</v>
      </c>
      <c r="C3981" s="1" t="s">
        <v>6222</v>
      </c>
      <c r="D3981" s="1" t="s">
        <v>29441</v>
      </c>
      <c r="E3981" s="1" t="s">
        <v>29442</v>
      </c>
      <c r="F3981" s="1" t="s">
        <v>4</v>
      </c>
      <c r="G3981" s="1" t="s">
        <v>29443</v>
      </c>
      <c r="H3981" s="1" t="s">
        <v>469</v>
      </c>
      <c r="I3981" s="1" t="s">
        <v>29444</v>
      </c>
      <c r="J3981" s="1" t="s">
        <v>29445</v>
      </c>
      <c r="K3981" s="1" t="s">
        <v>24015</v>
      </c>
      <c r="L3981" s="1" t="s">
        <v>10</v>
      </c>
      <c r="M3981" s="1" t="s">
        <v>29446</v>
      </c>
    </row>
    <row r="3982" spans="1:13" ht="60" x14ac:dyDescent="0.25">
      <c r="A3982" s="1">
        <v>3980</v>
      </c>
      <c r="B3982" s="1" t="s">
        <v>1415</v>
      </c>
      <c r="C3982" s="1" t="s">
        <v>10380</v>
      </c>
      <c r="D3982" s="1" t="s">
        <v>43</v>
      </c>
      <c r="E3982" s="1" t="s">
        <v>44</v>
      </c>
      <c r="F3982" s="1" t="s">
        <v>4</v>
      </c>
      <c r="G3982" s="1" t="s">
        <v>29109</v>
      </c>
      <c r="H3982" s="1" t="s">
        <v>1700</v>
      </c>
      <c r="I3982" s="1" t="s">
        <v>29110</v>
      </c>
      <c r="J3982" s="1" t="s">
        <v>29111</v>
      </c>
      <c r="K3982" s="1" t="s">
        <v>2824</v>
      </c>
      <c r="L3982" s="1" t="s">
        <v>19</v>
      </c>
      <c r="M3982" s="1" t="s">
        <v>29112</v>
      </c>
    </row>
    <row r="3983" spans="1:13" ht="60" x14ac:dyDescent="0.25">
      <c r="A3983" s="1">
        <v>3981</v>
      </c>
      <c r="B3983" s="1" t="s">
        <v>12</v>
      </c>
      <c r="C3983" s="1" t="s">
        <v>22</v>
      </c>
      <c r="D3983" s="1" t="s">
        <v>4929</v>
      </c>
      <c r="E3983" s="1" t="s">
        <v>4930</v>
      </c>
      <c r="F3983" s="1" t="s">
        <v>4</v>
      </c>
      <c r="G3983" s="1" t="s">
        <v>34088</v>
      </c>
      <c r="H3983" s="1" t="s">
        <v>601</v>
      </c>
      <c r="I3983" s="1" t="s">
        <v>34089</v>
      </c>
      <c r="J3983" s="1" t="s">
        <v>34090</v>
      </c>
      <c r="K3983" s="1" t="s">
        <v>5300</v>
      </c>
      <c r="L3983" s="1" t="s">
        <v>19</v>
      </c>
      <c r="M3983" s="1" t="s">
        <v>34091</v>
      </c>
    </row>
    <row r="3984" spans="1:13" ht="45" x14ac:dyDescent="0.25">
      <c r="A3984" s="1">
        <v>3982</v>
      </c>
      <c r="B3984" s="1" t="s">
        <v>317</v>
      </c>
      <c r="C3984" s="1" t="s">
        <v>12499</v>
      </c>
      <c r="D3984" s="1" t="s">
        <v>29113</v>
      </c>
      <c r="E3984" s="1" t="s">
        <v>29114</v>
      </c>
      <c r="F3984" s="1" t="s">
        <v>4</v>
      </c>
      <c r="G3984" s="1" t="s">
        <v>38760</v>
      </c>
      <c r="H3984" s="1" t="s">
        <v>1700</v>
      </c>
      <c r="I3984" s="1" t="s">
        <v>38761</v>
      </c>
      <c r="J3984" s="1" t="s">
        <v>38762</v>
      </c>
      <c r="K3984" s="1" t="s">
        <v>5300</v>
      </c>
      <c r="L3984" s="1" t="s">
        <v>19</v>
      </c>
      <c r="M3984" s="1" t="s">
        <v>38763</v>
      </c>
    </row>
    <row r="3985" spans="1:13" ht="45" x14ac:dyDescent="0.25">
      <c r="A3985" s="1">
        <v>3983</v>
      </c>
      <c r="B3985" s="1" t="s">
        <v>10667</v>
      </c>
      <c r="C3985" s="1" t="s">
        <v>15596</v>
      </c>
      <c r="D3985" s="1" t="s">
        <v>46966</v>
      </c>
      <c r="E3985" s="1" t="s">
        <v>46967</v>
      </c>
      <c r="F3985" s="1" t="s">
        <v>4</v>
      </c>
      <c r="G3985" s="1" t="s">
        <v>46968</v>
      </c>
      <c r="H3985" s="1" t="s">
        <v>469</v>
      </c>
      <c r="I3985" s="1" t="s">
        <v>46969</v>
      </c>
      <c r="J3985" s="1" t="s">
        <v>46970</v>
      </c>
      <c r="K3985" s="1" t="s">
        <v>15389</v>
      </c>
      <c r="L3985" s="1" t="s">
        <v>10</v>
      </c>
      <c r="M3985" s="1" t="s">
        <v>46971</v>
      </c>
    </row>
    <row r="3986" spans="1:13" ht="45" x14ac:dyDescent="0.25">
      <c r="A3986" s="1">
        <v>3984</v>
      </c>
      <c r="B3986" s="1" t="s">
        <v>6297</v>
      </c>
      <c r="C3986" s="1" t="s">
        <v>22</v>
      </c>
      <c r="D3986" s="1" t="s">
        <v>12216</v>
      </c>
      <c r="E3986" s="1" t="s">
        <v>12217</v>
      </c>
      <c r="F3986" s="1" t="s">
        <v>4</v>
      </c>
      <c r="G3986" s="1" t="s">
        <v>12218</v>
      </c>
      <c r="H3986" s="1" t="s">
        <v>1700</v>
      </c>
      <c r="I3986" s="1" t="s">
        <v>12219</v>
      </c>
      <c r="J3986" s="1" t="s">
        <v>12220</v>
      </c>
      <c r="K3986" s="1" t="s">
        <v>5300</v>
      </c>
      <c r="L3986" s="1" t="s">
        <v>19</v>
      </c>
      <c r="M3986" s="1" t="s">
        <v>12221</v>
      </c>
    </row>
    <row r="3987" spans="1:13" ht="60" x14ac:dyDescent="0.25">
      <c r="A3987" s="1">
        <v>3985</v>
      </c>
      <c r="B3987" s="1" t="s">
        <v>2984</v>
      </c>
      <c r="C3987" s="1" t="s">
        <v>8774</v>
      </c>
      <c r="D3987" s="1" t="s">
        <v>49444</v>
      </c>
      <c r="E3987" s="1" t="s">
        <v>49445</v>
      </c>
      <c r="F3987" s="1" t="s">
        <v>4</v>
      </c>
      <c r="G3987" s="1" t="s">
        <v>49446</v>
      </c>
      <c r="H3987" s="1" t="s">
        <v>469</v>
      </c>
      <c r="I3987" s="1" t="s">
        <v>49447</v>
      </c>
      <c r="J3987" s="1" t="s">
        <v>49448</v>
      </c>
      <c r="K3987" s="1" t="s">
        <v>15389</v>
      </c>
      <c r="L3987" s="1" t="s">
        <v>10</v>
      </c>
      <c r="M3987" s="1" t="s">
        <v>49449</v>
      </c>
    </row>
    <row r="3988" spans="1:13" ht="60" x14ac:dyDescent="0.25">
      <c r="A3988" s="1">
        <v>3986</v>
      </c>
      <c r="B3988" s="1" t="s">
        <v>10655</v>
      </c>
      <c r="C3988" s="1" t="s">
        <v>22</v>
      </c>
      <c r="D3988" s="1" t="s">
        <v>10649</v>
      </c>
      <c r="E3988" s="1" t="s">
        <v>10650</v>
      </c>
      <c r="F3988" s="1" t="s">
        <v>4</v>
      </c>
      <c r="G3988" s="1" t="s">
        <v>10656</v>
      </c>
      <c r="H3988" s="1" t="s">
        <v>1700</v>
      </c>
      <c r="I3988" s="1" t="s">
        <v>10657</v>
      </c>
      <c r="J3988" s="1" t="s">
        <v>10658</v>
      </c>
      <c r="K3988" s="1" t="s">
        <v>5300</v>
      </c>
      <c r="L3988" s="1" t="s">
        <v>19</v>
      </c>
      <c r="M3988" s="1" t="s">
        <v>10659</v>
      </c>
    </row>
    <row r="3989" spans="1:13" ht="45" x14ac:dyDescent="0.25">
      <c r="A3989" s="1">
        <v>3987</v>
      </c>
      <c r="B3989" s="1" t="s">
        <v>6451</v>
      </c>
      <c r="C3989" s="1" t="s">
        <v>4814</v>
      </c>
      <c r="D3989" s="1" t="s">
        <v>34465</v>
      </c>
      <c r="E3989" s="1" t="s">
        <v>34466</v>
      </c>
      <c r="F3989" s="1" t="s">
        <v>4</v>
      </c>
      <c r="G3989" s="1" t="s">
        <v>58342</v>
      </c>
      <c r="H3989" s="1" t="s">
        <v>601</v>
      </c>
      <c r="I3989" s="1" t="s">
        <v>58343</v>
      </c>
      <c r="J3989" s="1" t="s">
        <v>58344</v>
      </c>
      <c r="K3989" s="1" t="s">
        <v>2824</v>
      </c>
      <c r="L3989" s="1" t="s">
        <v>19</v>
      </c>
      <c r="M3989" s="1" t="s">
        <v>58345</v>
      </c>
    </row>
    <row r="3990" spans="1:13" ht="45" x14ac:dyDescent="0.25">
      <c r="A3990" s="1">
        <v>3988</v>
      </c>
      <c r="B3990" s="1" t="s">
        <v>20184</v>
      </c>
      <c r="C3990" s="1" t="s">
        <v>22</v>
      </c>
      <c r="D3990" s="1" t="s">
        <v>19224</v>
      </c>
      <c r="E3990" s="1" t="s">
        <v>19225</v>
      </c>
      <c r="F3990" s="1" t="s">
        <v>4</v>
      </c>
      <c r="G3990" s="1" t="s">
        <v>31670</v>
      </c>
      <c r="H3990" s="1" t="s">
        <v>601</v>
      </c>
      <c r="I3990" s="1" t="s">
        <v>31671</v>
      </c>
      <c r="J3990" s="1" t="s">
        <v>31672</v>
      </c>
      <c r="K3990" s="1" t="s">
        <v>2824</v>
      </c>
      <c r="L3990" s="1" t="s">
        <v>19</v>
      </c>
      <c r="M3990" s="1" t="s">
        <v>31673</v>
      </c>
    </row>
    <row r="3991" spans="1:13" ht="45" x14ac:dyDescent="0.25">
      <c r="A3991" s="1">
        <v>3989</v>
      </c>
      <c r="B3991" s="1" t="s">
        <v>7931</v>
      </c>
      <c r="C3991" s="1" t="s">
        <v>22</v>
      </c>
      <c r="D3991" s="1" t="s">
        <v>19442</v>
      </c>
      <c r="E3991" s="1" t="s">
        <v>19443</v>
      </c>
      <c r="F3991" s="1" t="s">
        <v>4</v>
      </c>
      <c r="G3991" s="1" t="s">
        <v>19444</v>
      </c>
      <c r="H3991" s="1" t="s">
        <v>601</v>
      </c>
      <c r="I3991" s="1" t="s">
        <v>19445</v>
      </c>
      <c r="J3991" s="1" t="s">
        <v>19446</v>
      </c>
      <c r="K3991" s="1" t="s">
        <v>2824</v>
      </c>
      <c r="L3991" s="1" t="s">
        <v>19</v>
      </c>
      <c r="M3991" s="1" t="s">
        <v>19447</v>
      </c>
    </row>
    <row r="3992" spans="1:13" ht="60" x14ac:dyDescent="0.25">
      <c r="A3992" s="1">
        <v>3990</v>
      </c>
      <c r="B3992" s="1" t="s">
        <v>317</v>
      </c>
      <c r="C3992" s="1" t="s">
        <v>22</v>
      </c>
      <c r="D3992" s="1" t="s">
        <v>598</v>
      </c>
      <c r="E3992" s="1" t="s">
        <v>599</v>
      </c>
      <c r="F3992" s="1" t="s">
        <v>4</v>
      </c>
      <c r="G3992" s="1" t="s">
        <v>600</v>
      </c>
      <c r="H3992" s="1" t="s">
        <v>601</v>
      </c>
      <c r="I3992" s="1" t="s">
        <v>602</v>
      </c>
      <c r="J3992" s="1" t="s">
        <v>603</v>
      </c>
      <c r="K3992" s="1" t="s">
        <v>604</v>
      </c>
      <c r="L3992" s="1" t="s">
        <v>19</v>
      </c>
      <c r="M3992" s="1" t="s">
        <v>605</v>
      </c>
    </row>
    <row r="3993" spans="1:13" ht="45" x14ac:dyDescent="0.25">
      <c r="A3993" s="1">
        <v>3991</v>
      </c>
      <c r="B3993" s="1" t="s">
        <v>10655</v>
      </c>
      <c r="C3993" s="1" t="s">
        <v>1451</v>
      </c>
      <c r="D3993" s="1" t="s">
        <v>43270</v>
      </c>
      <c r="E3993" s="1" t="s">
        <v>43271</v>
      </c>
      <c r="F3993" s="1" t="s">
        <v>4</v>
      </c>
      <c r="G3993" s="1" t="s">
        <v>43272</v>
      </c>
      <c r="H3993" s="1" t="s">
        <v>469</v>
      </c>
      <c r="I3993" s="1" t="s">
        <v>43273</v>
      </c>
      <c r="J3993" s="1" t="s">
        <v>43274</v>
      </c>
      <c r="K3993" s="1" t="s">
        <v>604</v>
      </c>
      <c r="L3993" s="1" t="s">
        <v>10</v>
      </c>
      <c r="M3993" s="1" t="s">
        <v>43275</v>
      </c>
    </row>
    <row r="3994" spans="1:13" ht="45" x14ac:dyDescent="0.25">
      <c r="A3994" s="1">
        <v>3992</v>
      </c>
      <c r="B3994" s="1" t="s">
        <v>4921</v>
      </c>
      <c r="C3994" s="1" t="s">
        <v>2580</v>
      </c>
      <c r="D3994" s="1" t="s">
        <v>19558</v>
      </c>
      <c r="E3994" s="1" t="s">
        <v>19559</v>
      </c>
      <c r="F3994" s="1" t="s">
        <v>4</v>
      </c>
      <c r="G3994" s="1" t="s">
        <v>19560</v>
      </c>
      <c r="H3994" s="1" t="s">
        <v>601</v>
      </c>
      <c r="I3994" s="1" t="s">
        <v>19561</v>
      </c>
      <c r="J3994" s="1" t="s">
        <v>19562</v>
      </c>
      <c r="K3994" s="1" t="s">
        <v>3892</v>
      </c>
      <c r="L3994" s="1" t="s">
        <v>19</v>
      </c>
      <c r="M3994" s="1" t="s">
        <v>19563</v>
      </c>
    </row>
    <row r="3995" spans="1:13" ht="45" x14ac:dyDescent="0.25">
      <c r="A3995" s="1">
        <v>3993</v>
      </c>
      <c r="B3995" s="1" t="s">
        <v>9179</v>
      </c>
      <c r="C3995" s="1" t="s">
        <v>44782</v>
      </c>
      <c r="D3995" s="1" t="s">
        <v>44783</v>
      </c>
      <c r="E3995" s="1" t="s">
        <v>44784</v>
      </c>
      <c r="F3995" s="1" t="s">
        <v>4</v>
      </c>
      <c r="G3995" s="1" t="s">
        <v>44785</v>
      </c>
      <c r="H3995" s="1" t="s">
        <v>469</v>
      </c>
      <c r="I3995" s="1" t="s">
        <v>44786</v>
      </c>
      <c r="J3995" s="1" t="s">
        <v>44787</v>
      </c>
      <c r="K3995" s="1" t="s">
        <v>3892</v>
      </c>
      <c r="L3995" s="1" t="s">
        <v>10</v>
      </c>
      <c r="M3995" s="1" t="s">
        <v>44788</v>
      </c>
    </row>
    <row r="3996" spans="1:13" ht="60" x14ac:dyDescent="0.25">
      <c r="A3996" s="1">
        <v>3994</v>
      </c>
      <c r="B3996" s="1" t="s">
        <v>8558</v>
      </c>
      <c r="C3996" s="1" t="s">
        <v>17775</v>
      </c>
      <c r="D3996" s="1" t="s">
        <v>9332</v>
      </c>
      <c r="E3996" s="1" t="s">
        <v>9333</v>
      </c>
      <c r="F3996" s="1" t="s">
        <v>4</v>
      </c>
      <c r="G3996" s="1" t="s">
        <v>48833</v>
      </c>
      <c r="H3996" s="1" t="s">
        <v>1700</v>
      </c>
      <c r="I3996" s="1" t="s">
        <v>48834</v>
      </c>
      <c r="J3996" s="1" t="s">
        <v>48835</v>
      </c>
      <c r="K3996" s="1" t="s">
        <v>3892</v>
      </c>
      <c r="L3996" s="1" t="s">
        <v>10</v>
      </c>
      <c r="M3996" s="1" t="s">
        <v>48836</v>
      </c>
    </row>
    <row r="3997" spans="1:13" ht="60" x14ac:dyDescent="0.25">
      <c r="A3997" s="1">
        <v>3995</v>
      </c>
      <c r="B3997" s="1" t="s">
        <v>8558</v>
      </c>
      <c r="C3997" s="1" t="s">
        <v>14239</v>
      </c>
      <c r="D3997" s="1" t="s">
        <v>188</v>
      </c>
      <c r="E3997" s="1" t="s">
        <v>189</v>
      </c>
      <c r="F3997" s="1" t="s">
        <v>4</v>
      </c>
      <c r="G3997" s="1" t="s">
        <v>14240</v>
      </c>
      <c r="H3997" s="1" t="s">
        <v>1700</v>
      </c>
      <c r="I3997" s="1" t="s">
        <v>14241</v>
      </c>
      <c r="J3997" s="1" t="s">
        <v>14242</v>
      </c>
      <c r="K3997" s="1" t="s">
        <v>3892</v>
      </c>
      <c r="L3997" s="1" t="s">
        <v>10</v>
      </c>
      <c r="M3997" s="1" t="s">
        <v>14243</v>
      </c>
    </row>
    <row r="3998" spans="1:13" ht="45" x14ac:dyDescent="0.25">
      <c r="A3998" s="1">
        <v>3996</v>
      </c>
      <c r="B3998" s="1" t="s">
        <v>65</v>
      </c>
      <c r="C3998" s="1" t="s">
        <v>8976</v>
      </c>
      <c r="D3998" s="1" t="s">
        <v>4011</v>
      </c>
      <c r="E3998" s="1" t="s">
        <v>4012</v>
      </c>
      <c r="F3998" s="1" t="s">
        <v>4</v>
      </c>
      <c r="G3998" s="1" t="s">
        <v>33415</v>
      </c>
      <c r="H3998" s="1" t="s">
        <v>1700</v>
      </c>
      <c r="I3998" s="1" t="s">
        <v>33416</v>
      </c>
      <c r="J3998" s="1" t="s">
        <v>33417</v>
      </c>
      <c r="K3998" s="1" t="s">
        <v>2950</v>
      </c>
      <c r="L3998" s="1" t="s">
        <v>10</v>
      </c>
      <c r="M3998" s="1" t="s">
        <v>33418</v>
      </c>
    </row>
    <row r="3999" spans="1:13" ht="45" x14ac:dyDescent="0.25">
      <c r="A3999" s="1">
        <v>3997</v>
      </c>
      <c r="B3999" s="1" t="s">
        <v>2943</v>
      </c>
      <c r="C3999" s="1" t="s">
        <v>2944</v>
      </c>
      <c r="D3999" s="1" t="s">
        <v>2945</v>
      </c>
      <c r="E3999" s="1" t="s">
        <v>2946</v>
      </c>
      <c r="F3999" s="1" t="s">
        <v>4</v>
      </c>
      <c r="G3999" s="1" t="s">
        <v>2947</v>
      </c>
      <c r="H3999" s="1" t="s">
        <v>1700</v>
      </c>
      <c r="I3999" s="1" t="s">
        <v>2948</v>
      </c>
      <c r="J3999" s="1" t="s">
        <v>2949</v>
      </c>
      <c r="K3999" s="1" t="s">
        <v>2950</v>
      </c>
      <c r="L3999" s="1" t="s">
        <v>10</v>
      </c>
      <c r="M3999" s="1" t="s">
        <v>2951</v>
      </c>
    </row>
    <row r="4000" spans="1:13" ht="45" x14ac:dyDescent="0.25">
      <c r="A4000" s="1">
        <v>3998</v>
      </c>
      <c r="B4000" s="1" t="s">
        <v>7027</v>
      </c>
      <c r="C4000" s="1" t="s">
        <v>12829</v>
      </c>
      <c r="D4000" s="1" t="s">
        <v>2369</v>
      </c>
      <c r="E4000" s="1" t="s">
        <v>2370</v>
      </c>
      <c r="F4000" s="1" t="s">
        <v>4</v>
      </c>
      <c r="G4000" s="1" t="s">
        <v>53643</v>
      </c>
      <c r="H4000" s="1" t="s">
        <v>1700</v>
      </c>
      <c r="I4000" s="1" t="s">
        <v>53644</v>
      </c>
      <c r="J4000" s="1" t="s">
        <v>53645</v>
      </c>
      <c r="K4000" s="1" t="s">
        <v>2950</v>
      </c>
      <c r="L4000" s="1" t="s">
        <v>10</v>
      </c>
      <c r="M4000" s="1" t="s">
        <v>53646</v>
      </c>
    </row>
    <row r="4001" spans="1:13" ht="60" x14ac:dyDescent="0.25">
      <c r="A4001" s="1">
        <v>3999</v>
      </c>
      <c r="B4001" s="1" t="s">
        <v>910</v>
      </c>
      <c r="C4001" s="1" t="s">
        <v>32626</v>
      </c>
      <c r="D4001" s="1" t="s">
        <v>4011</v>
      </c>
      <c r="E4001" s="1" t="s">
        <v>4012</v>
      </c>
      <c r="F4001" s="1" t="s">
        <v>4</v>
      </c>
      <c r="G4001" s="1" t="s">
        <v>56399</v>
      </c>
      <c r="H4001" s="1" t="s">
        <v>469</v>
      </c>
      <c r="I4001" s="1" t="s">
        <v>56400</v>
      </c>
      <c r="J4001" s="1" t="s">
        <v>56401</v>
      </c>
      <c r="K4001" s="1" t="s">
        <v>2950</v>
      </c>
      <c r="L4001" s="1" t="s">
        <v>10</v>
      </c>
      <c r="M4001" s="1" t="s">
        <v>56402</v>
      </c>
    </row>
    <row r="4002" spans="1:13" ht="45" x14ac:dyDescent="0.25">
      <c r="A4002" s="1">
        <v>4000</v>
      </c>
      <c r="B4002" s="1" t="s">
        <v>5759</v>
      </c>
      <c r="C4002" s="1" t="s">
        <v>4943</v>
      </c>
      <c r="D4002" s="1" t="s">
        <v>8207</v>
      </c>
      <c r="E4002" s="1" t="s">
        <v>8208</v>
      </c>
      <c r="F4002" s="1" t="s">
        <v>4</v>
      </c>
      <c r="G4002" s="1" t="s">
        <v>8209</v>
      </c>
      <c r="H4002" s="1" t="s">
        <v>1700</v>
      </c>
      <c r="I4002" s="1" t="s">
        <v>8210</v>
      </c>
      <c r="J4002" s="1" t="s">
        <v>8211</v>
      </c>
      <c r="K4002" s="1" t="s">
        <v>8212</v>
      </c>
      <c r="L4002" s="1" t="s">
        <v>10</v>
      </c>
      <c r="M4002" s="1" t="s">
        <v>8213</v>
      </c>
    </row>
    <row r="4003" spans="1:13" ht="45" x14ac:dyDescent="0.25">
      <c r="A4003" s="1">
        <v>4001</v>
      </c>
      <c r="B4003" s="1" t="s">
        <v>23846</v>
      </c>
      <c r="C4003" s="1" t="s">
        <v>22</v>
      </c>
      <c r="D4003" s="1" t="s">
        <v>10511</v>
      </c>
      <c r="E4003" s="1" t="s">
        <v>10512</v>
      </c>
      <c r="F4003" s="1" t="s">
        <v>4</v>
      </c>
      <c r="G4003" s="1" t="s">
        <v>46342</v>
      </c>
      <c r="H4003" s="1" t="s">
        <v>1700</v>
      </c>
      <c r="I4003" s="1" t="s">
        <v>46343</v>
      </c>
      <c r="J4003" s="1" t="s">
        <v>46344</v>
      </c>
      <c r="K4003" s="1" t="s">
        <v>2028</v>
      </c>
      <c r="L4003" s="1" t="s">
        <v>19</v>
      </c>
      <c r="M4003" s="1" t="s">
        <v>46345</v>
      </c>
    </row>
    <row r="4004" spans="1:13" ht="45" x14ac:dyDescent="0.25">
      <c r="A4004" s="1">
        <v>4002</v>
      </c>
      <c r="B4004" s="1" t="s">
        <v>12715</v>
      </c>
      <c r="C4004" s="1" t="s">
        <v>19377</v>
      </c>
      <c r="D4004" s="1" t="s">
        <v>20623</v>
      </c>
      <c r="E4004" s="1" t="s">
        <v>20624</v>
      </c>
      <c r="F4004" s="1" t="s">
        <v>4</v>
      </c>
      <c r="G4004" s="1" t="s">
        <v>20625</v>
      </c>
      <c r="H4004" s="1" t="s">
        <v>469</v>
      </c>
      <c r="I4004" s="1" t="s">
        <v>20626</v>
      </c>
      <c r="J4004" s="1" t="s">
        <v>20627</v>
      </c>
      <c r="K4004" s="1" t="s">
        <v>8212</v>
      </c>
      <c r="L4004" s="1" t="s">
        <v>10</v>
      </c>
      <c r="M4004" s="1" t="s">
        <v>20628</v>
      </c>
    </row>
    <row r="4005" spans="1:13" ht="45" x14ac:dyDescent="0.25">
      <c r="A4005" s="1">
        <v>4003</v>
      </c>
      <c r="B4005" s="1" t="s">
        <v>17724</v>
      </c>
      <c r="C4005" s="1" t="s">
        <v>13239</v>
      </c>
      <c r="D4005" s="1" t="s">
        <v>40397</v>
      </c>
      <c r="E4005" s="1" t="s">
        <v>40398</v>
      </c>
      <c r="F4005" s="1" t="s">
        <v>4</v>
      </c>
      <c r="G4005" s="1" t="s">
        <v>40399</v>
      </c>
      <c r="H4005" s="1" t="s">
        <v>708</v>
      </c>
      <c r="I4005" s="1" t="s">
        <v>40400</v>
      </c>
      <c r="J4005" s="1" t="s">
        <v>40401</v>
      </c>
      <c r="K4005" s="1" t="s">
        <v>908</v>
      </c>
      <c r="L4005" s="1" t="s">
        <v>10</v>
      </c>
      <c r="M4005" s="1" t="s">
        <v>40402</v>
      </c>
    </row>
    <row r="4006" spans="1:13" ht="45" x14ac:dyDescent="0.25">
      <c r="A4006" s="1">
        <v>4004</v>
      </c>
      <c r="B4006" s="1" t="s">
        <v>3502</v>
      </c>
      <c r="C4006" s="1" t="s">
        <v>2628</v>
      </c>
      <c r="D4006" s="1" t="s">
        <v>2530</v>
      </c>
      <c r="E4006" s="1" t="s">
        <v>2531</v>
      </c>
      <c r="F4006" s="1" t="s">
        <v>4</v>
      </c>
      <c r="G4006" s="1" t="s">
        <v>15949</v>
      </c>
      <c r="H4006" s="1" t="s">
        <v>1700</v>
      </c>
      <c r="I4006" s="1" t="s">
        <v>15950</v>
      </c>
      <c r="J4006" s="1" t="s">
        <v>15951</v>
      </c>
      <c r="K4006" s="1" t="s">
        <v>1703</v>
      </c>
      <c r="L4006" s="1" t="s">
        <v>19</v>
      </c>
      <c r="M4006" s="1" t="s">
        <v>15952</v>
      </c>
    </row>
    <row r="4007" spans="1:13" ht="45" x14ac:dyDescent="0.25">
      <c r="A4007" s="1">
        <v>4005</v>
      </c>
      <c r="B4007" s="1" t="s">
        <v>7412</v>
      </c>
      <c r="C4007" s="1" t="s">
        <v>22</v>
      </c>
      <c r="D4007" s="1" t="s">
        <v>1136</v>
      </c>
      <c r="E4007" s="1" t="s">
        <v>1137</v>
      </c>
      <c r="F4007" s="1" t="s">
        <v>4</v>
      </c>
      <c r="G4007" s="1" t="s">
        <v>17685</v>
      </c>
      <c r="H4007" s="1" t="s">
        <v>1700</v>
      </c>
      <c r="I4007" s="1" t="s">
        <v>17686</v>
      </c>
      <c r="J4007" s="1" t="s">
        <v>17687</v>
      </c>
      <c r="K4007" s="1" t="s">
        <v>1703</v>
      </c>
      <c r="L4007" s="1" t="s">
        <v>19</v>
      </c>
      <c r="M4007" s="1" t="s">
        <v>22</v>
      </c>
    </row>
    <row r="4008" spans="1:13" ht="45" x14ac:dyDescent="0.25">
      <c r="A4008" s="1">
        <v>4006</v>
      </c>
      <c r="B4008" s="1" t="s">
        <v>4230</v>
      </c>
      <c r="C4008" s="1" t="s">
        <v>50920</v>
      </c>
      <c r="D4008" s="1" t="s">
        <v>50947</v>
      </c>
      <c r="E4008" s="1" t="s">
        <v>50948</v>
      </c>
      <c r="F4008" s="1" t="s">
        <v>4</v>
      </c>
      <c r="G4008" s="1" t="s">
        <v>50949</v>
      </c>
      <c r="H4008" s="1" t="s">
        <v>469</v>
      </c>
      <c r="I4008" s="1" t="s">
        <v>50950</v>
      </c>
      <c r="J4008" s="1" t="s">
        <v>50951</v>
      </c>
      <c r="K4008" s="1" t="s">
        <v>1703</v>
      </c>
      <c r="L4008" s="1" t="s">
        <v>10</v>
      </c>
      <c r="M4008" s="1" t="s">
        <v>50952</v>
      </c>
    </row>
    <row r="4009" spans="1:13" ht="75" x14ac:dyDescent="0.25">
      <c r="A4009" s="1">
        <v>4007</v>
      </c>
      <c r="B4009" s="1" t="s">
        <v>10027</v>
      </c>
      <c r="C4009" s="1" t="s">
        <v>13631</v>
      </c>
      <c r="D4009" s="1" t="s">
        <v>55491</v>
      </c>
      <c r="E4009" s="1" t="s">
        <v>55492</v>
      </c>
      <c r="F4009" s="1" t="s">
        <v>4</v>
      </c>
      <c r="G4009" s="1" t="s">
        <v>55493</v>
      </c>
      <c r="H4009" s="1" t="s">
        <v>1700</v>
      </c>
      <c r="I4009" s="1" t="s">
        <v>55494</v>
      </c>
      <c r="J4009" s="1" t="s">
        <v>55495</v>
      </c>
      <c r="K4009" s="1" t="s">
        <v>1703</v>
      </c>
      <c r="L4009" s="1" t="s">
        <v>10</v>
      </c>
      <c r="M4009" s="1" t="s">
        <v>55496</v>
      </c>
    </row>
    <row r="4010" spans="1:13" ht="75" x14ac:dyDescent="0.25">
      <c r="A4010" s="1">
        <v>4008</v>
      </c>
      <c r="B4010" s="1" t="s">
        <v>1205</v>
      </c>
      <c r="C4010" s="1" t="s">
        <v>22</v>
      </c>
      <c r="D4010" s="1" t="s">
        <v>24863</v>
      </c>
      <c r="E4010" s="1" t="s">
        <v>24864</v>
      </c>
      <c r="F4010" s="1" t="s">
        <v>4</v>
      </c>
      <c r="G4010" s="1" t="s">
        <v>26712</v>
      </c>
      <c r="H4010" s="1" t="s">
        <v>1700</v>
      </c>
      <c r="I4010" s="1" t="s">
        <v>26713</v>
      </c>
      <c r="J4010" s="1" t="s">
        <v>26714</v>
      </c>
      <c r="K4010" s="1" t="s">
        <v>2503</v>
      </c>
      <c r="L4010" s="1" t="s">
        <v>19</v>
      </c>
      <c r="M4010" s="1" t="s">
        <v>26715</v>
      </c>
    </row>
    <row r="4011" spans="1:13" ht="45" x14ac:dyDescent="0.25">
      <c r="A4011" s="1">
        <v>4009</v>
      </c>
      <c r="B4011" s="1" t="s">
        <v>1687</v>
      </c>
      <c r="C4011" s="1" t="s">
        <v>22</v>
      </c>
      <c r="D4011" s="1" t="s">
        <v>19242</v>
      </c>
      <c r="E4011" s="1" t="s">
        <v>19243</v>
      </c>
      <c r="F4011" s="1" t="s">
        <v>4</v>
      </c>
      <c r="G4011" s="1" t="s">
        <v>53052</v>
      </c>
      <c r="H4011" s="1" t="s">
        <v>601</v>
      </c>
      <c r="I4011" s="1" t="s">
        <v>53053</v>
      </c>
      <c r="J4011" s="1" t="s">
        <v>53054</v>
      </c>
      <c r="K4011" s="1" t="s">
        <v>2503</v>
      </c>
      <c r="L4011" s="1" t="s">
        <v>19</v>
      </c>
      <c r="M4011" s="1" t="s">
        <v>53055</v>
      </c>
    </row>
    <row r="4012" spans="1:13" ht="45" x14ac:dyDescent="0.25">
      <c r="A4012" s="1">
        <v>4010</v>
      </c>
      <c r="B4012" s="1" t="s">
        <v>1064</v>
      </c>
      <c r="C4012" s="1" t="s">
        <v>2054</v>
      </c>
      <c r="D4012" s="1" t="s">
        <v>3962</v>
      </c>
      <c r="E4012" s="1" t="s">
        <v>3963</v>
      </c>
      <c r="F4012" s="1" t="s">
        <v>4</v>
      </c>
      <c r="G4012" s="1" t="s">
        <v>54568</v>
      </c>
      <c r="H4012" s="1" t="s">
        <v>1700</v>
      </c>
      <c r="I4012" s="1" t="s">
        <v>54569</v>
      </c>
      <c r="J4012" s="1" t="s">
        <v>54570</v>
      </c>
      <c r="K4012" s="1" t="s">
        <v>2184</v>
      </c>
      <c r="L4012" s="1" t="s">
        <v>19</v>
      </c>
      <c r="M4012" s="1" t="s">
        <v>54571</v>
      </c>
    </row>
    <row r="4013" spans="1:13" ht="45" x14ac:dyDescent="0.25">
      <c r="A4013" s="1">
        <v>4011</v>
      </c>
      <c r="B4013" s="1" t="s">
        <v>14367</v>
      </c>
      <c r="C4013" s="1" t="s">
        <v>21578</v>
      </c>
      <c r="D4013" s="1" t="s">
        <v>49213</v>
      </c>
      <c r="E4013" s="1" t="s">
        <v>49214</v>
      </c>
      <c r="F4013" s="1" t="s">
        <v>4</v>
      </c>
      <c r="G4013" s="1" t="s">
        <v>49215</v>
      </c>
      <c r="H4013" s="1" t="s">
        <v>1700</v>
      </c>
      <c r="I4013" s="1" t="s">
        <v>49216</v>
      </c>
      <c r="J4013" s="1" t="s">
        <v>49217</v>
      </c>
      <c r="K4013" s="1" t="s">
        <v>2503</v>
      </c>
      <c r="L4013" s="1" t="s">
        <v>19</v>
      </c>
      <c r="M4013" s="1" t="s">
        <v>49218</v>
      </c>
    </row>
    <row r="4014" spans="1:13" ht="45" x14ac:dyDescent="0.25">
      <c r="A4014" s="1">
        <v>4012</v>
      </c>
      <c r="B4014" s="1" t="s">
        <v>38417</v>
      </c>
      <c r="C4014" s="1" t="s">
        <v>22</v>
      </c>
      <c r="D4014" s="1" t="s">
        <v>13482</v>
      </c>
      <c r="E4014" s="1" t="s">
        <v>13483</v>
      </c>
      <c r="F4014" s="1" t="s">
        <v>4</v>
      </c>
      <c r="G4014" s="1" t="s">
        <v>50335</v>
      </c>
      <c r="H4014" s="1" t="s">
        <v>601</v>
      </c>
      <c r="I4014" s="1" t="s">
        <v>50336</v>
      </c>
      <c r="J4014" s="1" t="s">
        <v>50337</v>
      </c>
      <c r="K4014" s="1" t="s">
        <v>2503</v>
      </c>
      <c r="L4014" s="1" t="s">
        <v>19</v>
      </c>
      <c r="M4014" s="1" t="s">
        <v>50338</v>
      </c>
    </row>
    <row r="4015" spans="1:13" ht="45" x14ac:dyDescent="0.25">
      <c r="A4015" s="1">
        <v>4013</v>
      </c>
      <c r="B4015" s="1" t="s">
        <v>4921</v>
      </c>
      <c r="C4015" s="1" t="s">
        <v>258</v>
      </c>
      <c r="D4015" s="1" t="s">
        <v>56348</v>
      </c>
      <c r="E4015" s="1" t="s">
        <v>56349</v>
      </c>
      <c r="F4015" s="1" t="s">
        <v>4</v>
      </c>
      <c r="G4015" s="1" t="s">
        <v>56350</v>
      </c>
      <c r="H4015" s="1" t="s">
        <v>1700</v>
      </c>
      <c r="I4015" s="1" t="s">
        <v>56351</v>
      </c>
      <c r="J4015" s="1" t="s">
        <v>56352</v>
      </c>
      <c r="K4015" s="1" t="s">
        <v>2184</v>
      </c>
      <c r="L4015" s="1" t="s">
        <v>19</v>
      </c>
      <c r="M4015" s="1" t="s">
        <v>56353</v>
      </c>
    </row>
    <row r="4016" spans="1:13" ht="45" x14ac:dyDescent="0.25">
      <c r="A4016" s="1">
        <v>4014</v>
      </c>
      <c r="B4016" s="1" t="s">
        <v>4469</v>
      </c>
      <c r="C4016" s="1" t="s">
        <v>4878</v>
      </c>
      <c r="D4016" s="1" t="s">
        <v>573</v>
      </c>
      <c r="E4016" s="1" t="s">
        <v>4871</v>
      </c>
      <c r="F4016" s="1" t="s">
        <v>4</v>
      </c>
      <c r="G4016" s="1" t="s">
        <v>4879</v>
      </c>
      <c r="H4016" s="1" t="s">
        <v>469</v>
      </c>
      <c r="I4016" s="1" t="s">
        <v>4880</v>
      </c>
      <c r="J4016" s="1" t="s">
        <v>4881</v>
      </c>
      <c r="K4016" s="1" t="s">
        <v>604</v>
      </c>
      <c r="L4016" s="1" t="s">
        <v>10</v>
      </c>
      <c r="M4016" s="1" t="s">
        <v>4882</v>
      </c>
    </row>
    <row r="4017" spans="1:13" ht="60" x14ac:dyDescent="0.25">
      <c r="A4017" s="1">
        <v>4015</v>
      </c>
      <c r="B4017" s="1" t="s">
        <v>17870</v>
      </c>
      <c r="C4017" s="1" t="s">
        <v>32964</v>
      </c>
      <c r="D4017" s="1" t="s">
        <v>6099</v>
      </c>
      <c r="E4017" s="1" t="s">
        <v>6100</v>
      </c>
      <c r="F4017" s="1" t="s">
        <v>4</v>
      </c>
      <c r="G4017" s="1" t="s">
        <v>57957</v>
      </c>
      <c r="H4017" s="1" t="s">
        <v>46</v>
      </c>
      <c r="I4017" s="1" t="s">
        <v>57958</v>
      </c>
      <c r="J4017" s="1" t="s">
        <v>57959</v>
      </c>
      <c r="K4017" s="1" t="s">
        <v>866</v>
      </c>
      <c r="L4017" s="1" t="s">
        <v>19</v>
      </c>
      <c r="M4017" s="1" t="s">
        <v>57960</v>
      </c>
    </row>
    <row r="4018" spans="1:13" ht="45" x14ac:dyDescent="0.25">
      <c r="A4018" s="1">
        <v>4016</v>
      </c>
      <c r="B4018" s="1" t="s">
        <v>20741</v>
      </c>
      <c r="C4018" s="1" t="s">
        <v>22</v>
      </c>
      <c r="D4018" s="1" t="s">
        <v>31837</v>
      </c>
      <c r="E4018" s="1" t="s">
        <v>31838</v>
      </c>
      <c r="F4018" s="1" t="s">
        <v>4</v>
      </c>
      <c r="G4018" s="1" t="s">
        <v>31839</v>
      </c>
      <c r="H4018" s="1" t="s">
        <v>1700</v>
      </c>
      <c r="I4018" s="1" t="s">
        <v>31840</v>
      </c>
      <c r="J4018" s="1" t="s">
        <v>31841</v>
      </c>
      <c r="K4018" s="1" t="s">
        <v>3892</v>
      </c>
      <c r="L4018" s="1" t="s">
        <v>19</v>
      </c>
      <c r="M4018" s="1" t="s">
        <v>31842</v>
      </c>
    </row>
    <row r="4019" spans="1:13" ht="150" x14ac:dyDescent="0.25">
      <c r="A4019" s="1">
        <v>4017</v>
      </c>
      <c r="B4019" s="1" t="s">
        <v>36883</v>
      </c>
      <c r="C4019" s="1" t="s">
        <v>22</v>
      </c>
      <c r="D4019" s="1" t="s">
        <v>5548</v>
      </c>
      <c r="E4019" s="1" t="s">
        <v>5549</v>
      </c>
      <c r="F4019" s="1" t="s">
        <v>4</v>
      </c>
      <c r="G4019" s="1" t="s">
        <v>47671</v>
      </c>
      <c r="H4019" s="1" t="s">
        <v>1700</v>
      </c>
      <c r="I4019" s="1" t="s">
        <v>47672</v>
      </c>
      <c r="J4019" s="1" t="s">
        <v>47673</v>
      </c>
      <c r="K4019" s="1" t="s">
        <v>2184</v>
      </c>
      <c r="L4019" s="1" t="s">
        <v>19</v>
      </c>
      <c r="M4019" s="1" t="s">
        <v>47674</v>
      </c>
    </row>
    <row r="4020" spans="1:13" ht="45" x14ac:dyDescent="0.25">
      <c r="A4020" s="1">
        <v>4018</v>
      </c>
      <c r="B4020" s="1" t="s">
        <v>7855</v>
      </c>
      <c r="C4020" s="1" t="s">
        <v>8485</v>
      </c>
      <c r="D4020" s="1" t="s">
        <v>683</v>
      </c>
      <c r="E4020" s="1" t="s">
        <v>684</v>
      </c>
      <c r="F4020" s="1" t="s">
        <v>4</v>
      </c>
      <c r="G4020" s="1" t="s">
        <v>38965</v>
      </c>
      <c r="H4020" s="1" t="s">
        <v>469</v>
      </c>
      <c r="I4020" s="1" t="s">
        <v>38966</v>
      </c>
      <c r="J4020" s="1" t="s">
        <v>38967</v>
      </c>
      <c r="K4020" s="1" t="s">
        <v>2184</v>
      </c>
      <c r="L4020" s="1" t="s">
        <v>10</v>
      </c>
      <c r="M4020" s="1" t="s">
        <v>38968</v>
      </c>
    </row>
    <row r="4021" spans="1:13" ht="45" x14ac:dyDescent="0.25">
      <c r="A4021" s="1">
        <v>4019</v>
      </c>
      <c r="B4021" s="1" t="s">
        <v>24976</v>
      </c>
      <c r="C4021" s="1" t="s">
        <v>15173</v>
      </c>
      <c r="D4021" s="1" t="s">
        <v>39236</v>
      </c>
      <c r="E4021" s="1" t="s">
        <v>39237</v>
      </c>
      <c r="F4021" s="1" t="s">
        <v>4</v>
      </c>
      <c r="G4021" s="1" t="s">
        <v>39238</v>
      </c>
      <c r="H4021" s="1" t="s">
        <v>2145</v>
      </c>
      <c r="I4021" s="1" t="s">
        <v>39239</v>
      </c>
      <c r="J4021" s="1" t="s">
        <v>39240</v>
      </c>
      <c r="K4021" s="1" t="s">
        <v>39241</v>
      </c>
      <c r="L4021" s="1" t="s">
        <v>10</v>
      </c>
      <c r="M4021" s="1" t="s">
        <v>39242</v>
      </c>
    </row>
    <row r="4022" spans="1:13" ht="45" x14ac:dyDescent="0.25">
      <c r="A4022" s="1">
        <v>4020</v>
      </c>
      <c r="B4022" s="1" t="s">
        <v>20741</v>
      </c>
      <c r="C4022" s="1" t="s">
        <v>17234</v>
      </c>
      <c r="D4022" s="1" t="s">
        <v>20742</v>
      </c>
      <c r="E4022" s="1" t="s">
        <v>20743</v>
      </c>
      <c r="F4022" s="1" t="s">
        <v>4</v>
      </c>
      <c r="G4022" s="1" t="s">
        <v>20744</v>
      </c>
      <c r="H4022" s="1" t="s">
        <v>1542</v>
      </c>
      <c r="I4022" s="1" t="s">
        <v>20745</v>
      </c>
      <c r="J4022" s="1" t="s">
        <v>20746</v>
      </c>
      <c r="K4022" s="1" t="s">
        <v>1543</v>
      </c>
      <c r="L4022" s="1" t="s">
        <v>10</v>
      </c>
      <c r="M4022" s="1" t="s">
        <v>20747</v>
      </c>
    </row>
    <row r="4023" spans="1:13" ht="75" x14ac:dyDescent="0.25">
      <c r="A4023" s="1">
        <v>4021</v>
      </c>
      <c r="B4023" s="1" t="s">
        <v>13756</v>
      </c>
      <c r="C4023" s="1" t="s">
        <v>22</v>
      </c>
      <c r="D4023" s="1" t="s">
        <v>13757</v>
      </c>
      <c r="E4023" s="1" t="s">
        <v>13758</v>
      </c>
      <c r="F4023" s="1" t="s">
        <v>4</v>
      </c>
      <c r="G4023" s="1" t="s">
        <v>13759</v>
      </c>
      <c r="H4023" s="1" t="s">
        <v>1542</v>
      </c>
      <c r="I4023" s="1" t="s">
        <v>13760</v>
      </c>
      <c r="J4023" s="1" t="s">
        <v>13761</v>
      </c>
      <c r="K4023" s="1" t="s">
        <v>13762</v>
      </c>
      <c r="L4023" s="1" t="s">
        <v>19</v>
      </c>
      <c r="M4023" s="1" t="s">
        <v>13763</v>
      </c>
    </row>
    <row r="4024" spans="1:13" ht="45" x14ac:dyDescent="0.25">
      <c r="A4024" s="1">
        <v>4022</v>
      </c>
      <c r="B4024" s="1" t="s">
        <v>4150</v>
      </c>
      <c r="C4024" s="1" t="s">
        <v>13088</v>
      </c>
      <c r="D4024" s="1" t="s">
        <v>27849</v>
      </c>
      <c r="E4024" s="1" t="s">
        <v>27850</v>
      </c>
      <c r="F4024" s="1" t="s">
        <v>4</v>
      </c>
      <c r="G4024" s="1" t="s">
        <v>49725</v>
      </c>
      <c r="H4024" s="1" t="s">
        <v>2145</v>
      </c>
      <c r="I4024" s="1" t="s">
        <v>49726</v>
      </c>
      <c r="J4024" s="1" t="s">
        <v>49727</v>
      </c>
      <c r="K4024" s="1" t="s">
        <v>1142</v>
      </c>
      <c r="L4024" s="1" t="s">
        <v>10</v>
      </c>
      <c r="M4024" s="1" t="s">
        <v>12840</v>
      </c>
    </row>
    <row r="4025" spans="1:13" ht="45" x14ac:dyDescent="0.25">
      <c r="A4025" s="1">
        <v>4023</v>
      </c>
      <c r="B4025" s="1" t="s">
        <v>3235</v>
      </c>
      <c r="C4025" s="1" t="s">
        <v>1853</v>
      </c>
      <c r="D4025" s="1" t="s">
        <v>29555</v>
      </c>
      <c r="E4025" s="1" t="s">
        <v>29556</v>
      </c>
      <c r="F4025" s="1" t="s">
        <v>4</v>
      </c>
      <c r="G4025" s="1" t="s">
        <v>29557</v>
      </c>
      <c r="H4025" s="1" t="s">
        <v>1542</v>
      </c>
      <c r="I4025" s="1" t="s">
        <v>29558</v>
      </c>
      <c r="J4025" s="1" t="s">
        <v>29559</v>
      </c>
      <c r="K4025" s="1" t="s">
        <v>1142</v>
      </c>
      <c r="L4025" s="1" t="s">
        <v>10</v>
      </c>
      <c r="M4025" s="1" t="s">
        <v>29560</v>
      </c>
    </row>
    <row r="4026" spans="1:13" ht="45" x14ac:dyDescent="0.25">
      <c r="A4026" s="1">
        <v>4024</v>
      </c>
      <c r="B4026" s="1" t="s">
        <v>5775</v>
      </c>
      <c r="C4026" s="1" t="s">
        <v>22</v>
      </c>
      <c r="D4026" s="1" t="s">
        <v>563</v>
      </c>
      <c r="E4026" s="1" t="s">
        <v>981</v>
      </c>
      <c r="F4026" s="1" t="s">
        <v>4</v>
      </c>
      <c r="G4026" s="1" t="s">
        <v>52745</v>
      </c>
      <c r="H4026" s="1" t="s">
        <v>1542</v>
      </c>
      <c r="I4026" s="1" t="s">
        <v>52746</v>
      </c>
      <c r="J4026" s="1" t="s">
        <v>52747</v>
      </c>
      <c r="K4026" s="1" t="s">
        <v>1142</v>
      </c>
      <c r="L4026" s="1" t="s">
        <v>19</v>
      </c>
      <c r="M4026" s="1" t="s">
        <v>52748</v>
      </c>
    </row>
    <row r="4027" spans="1:13" ht="45" x14ac:dyDescent="0.25">
      <c r="A4027" s="1">
        <v>4025</v>
      </c>
      <c r="B4027" s="1" t="s">
        <v>16255</v>
      </c>
      <c r="C4027" s="1" t="s">
        <v>22</v>
      </c>
      <c r="D4027" s="1" t="s">
        <v>51011</v>
      </c>
      <c r="E4027" s="1" t="s">
        <v>51012</v>
      </c>
      <c r="F4027" s="1" t="s">
        <v>4</v>
      </c>
      <c r="G4027" s="1" t="s">
        <v>51013</v>
      </c>
      <c r="H4027" s="1" t="s">
        <v>1139</v>
      </c>
      <c r="I4027" s="1" t="s">
        <v>51014</v>
      </c>
      <c r="J4027" s="1" t="s">
        <v>51015</v>
      </c>
      <c r="K4027" s="1" t="s">
        <v>1142</v>
      </c>
      <c r="L4027" s="1" t="s">
        <v>19</v>
      </c>
      <c r="M4027" s="1" t="s">
        <v>51016</v>
      </c>
    </row>
    <row r="4028" spans="1:13" ht="45" x14ac:dyDescent="0.25">
      <c r="A4028" s="1">
        <v>4026</v>
      </c>
      <c r="B4028" s="1" t="s">
        <v>2140</v>
      </c>
      <c r="C4028" s="1" t="s">
        <v>2141</v>
      </c>
      <c r="D4028" s="1" t="s">
        <v>2142</v>
      </c>
      <c r="E4028" s="1" t="s">
        <v>2143</v>
      </c>
      <c r="F4028" s="1" t="s">
        <v>4</v>
      </c>
      <c r="G4028" s="1" t="s">
        <v>2144</v>
      </c>
      <c r="H4028" s="1" t="s">
        <v>2145</v>
      </c>
      <c r="I4028" s="1" t="s">
        <v>2146</v>
      </c>
      <c r="J4028" s="1" t="s">
        <v>2147</v>
      </c>
      <c r="K4028" s="1" t="s">
        <v>1142</v>
      </c>
      <c r="L4028" s="1" t="s">
        <v>10</v>
      </c>
      <c r="M4028" s="1" t="s">
        <v>2148</v>
      </c>
    </row>
    <row r="4029" spans="1:13" ht="45" x14ac:dyDescent="0.25">
      <c r="A4029" s="1">
        <v>4027</v>
      </c>
      <c r="B4029" s="1" t="s">
        <v>5247</v>
      </c>
      <c r="C4029" s="1" t="s">
        <v>22</v>
      </c>
      <c r="D4029" s="1" t="s">
        <v>13352</v>
      </c>
      <c r="E4029" s="1" t="s">
        <v>13353</v>
      </c>
      <c r="F4029" s="1" t="s">
        <v>4</v>
      </c>
      <c r="G4029" s="1" t="s">
        <v>13354</v>
      </c>
      <c r="H4029" s="1" t="s">
        <v>1542</v>
      </c>
      <c r="I4029" s="1" t="s">
        <v>13355</v>
      </c>
      <c r="J4029" s="1" t="s">
        <v>13356</v>
      </c>
      <c r="K4029" s="1" t="s">
        <v>1142</v>
      </c>
      <c r="L4029" s="1" t="s">
        <v>19</v>
      </c>
      <c r="M4029" s="1" t="s">
        <v>13357</v>
      </c>
    </row>
    <row r="4030" spans="1:13" ht="45" x14ac:dyDescent="0.25">
      <c r="A4030" s="1">
        <v>4028</v>
      </c>
      <c r="B4030" s="1" t="s">
        <v>10027</v>
      </c>
      <c r="C4030" s="1" t="s">
        <v>17617</v>
      </c>
      <c r="D4030" s="1" t="s">
        <v>46711</v>
      </c>
      <c r="E4030" s="1" t="s">
        <v>46712</v>
      </c>
      <c r="F4030" s="1" t="s">
        <v>4</v>
      </c>
      <c r="G4030" s="1" t="s">
        <v>46713</v>
      </c>
      <c r="H4030" s="1" t="s">
        <v>2145</v>
      </c>
      <c r="I4030" s="1" t="s">
        <v>46714</v>
      </c>
      <c r="J4030" s="1" t="s">
        <v>46715</v>
      </c>
      <c r="K4030" s="1" t="s">
        <v>1142</v>
      </c>
      <c r="L4030" s="1" t="s">
        <v>10</v>
      </c>
      <c r="M4030" s="1" t="s">
        <v>46716</v>
      </c>
    </row>
    <row r="4031" spans="1:13" ht="45" x14ac:dyDescent="0.25">
      <c r="A4031" s="1">
        <v>4029</v>
      </c>
      <c r="B4031" s="1" t="s">
        <v>1178</v>
      </c>
      <c r="C4031" s="1" t="s">
        <v>12880</v>
      </c>
      <c r="D4031" s="1" t="s">
        <v>11738</v>
      </c>
      <c r="E4031" s="1" t="s">
        <v>11739</v>
      </c>
      <c r="F4031" s="1" t="s">
        <v>4</v>
      </c>
      <c r="G4031" s="1" t="s">
        <v>50446</v>
      </c>
      <c r="H4031" s="1" t="s">
        <v>2145</v>
      </c>
      <c r="I4031" s="1" t="s">
        <v>50447</v>
      </c>
      <c r="J4031" s="1" t="s">
        <v>50448</v>
      </c>
      <c r="K4031" s="1" t="s">
        <v>1142</v>
      </c>
      <c r="L4031" s="1" t="s">
        <v>10</v>
      </c>
      <c r="M4031" s="1" t="s">
        <v>50449</v>
      </c>
    </row>
    <row r="4032" spans="1:13" ht="45" x14ac:dyDescent="0.25">
      <c r="A4032" s="1">
        <v>4030</v>
      </c>
      <c r="B4032" s="1" t="s">
        <v>4704</v>
      </c>
      <c r="C4032" s="1" t="s">
        <v>15046</v>
      </c>
      <c r="D4032" s="1" t="s">
        <v>9762</v>
      </c>
      <c r="E4032" s="1" t="s">
        <v>9763</v>
      </c>
      <c r="F4032" s="1" t="s">
        <v>4</v>
      </c>
      <c r="G4032" s="1" t="s">
        <v>60571</v>
      </c>
      <c r="H4032" s="1" t="s">
        <v>3545</v>
      </c>
      <c r="I4032" s="1" t="s">
        <v>60572</v>
      </c>
      <c r="J4032" s="1" t="s">
        <v>60573</v>
      </c>
      <c r="K4032" s="1" t="s">
        <v>5718</v>
      </c>
      <c r="L4032" s="1" t="s">
        <v>10</v>
      </c>
      <c r="M4032" s="1" t="s">
        <v>60574</v>
      </c>
    </row>
    <row r="4033" spans="1:13" ht="60" x14ac:dyDescent="0.25">
      <c r="A4033" s="1">
        <v>4031</v>
      </c>
      <c r="B4033" s="1" t="s">
        <v>15284</v>
      </c>
      <c r="C4033" s="1" t="s">
        <v>16746</v>
      </c>
      <c r="D4033" s="1" t="s">
        <v>57023</v>
      </c>
      <c r="E4033" s="1" t="s">
        <v>57024</v>
      </c>
      <c r="F4033" s="1" t="s">
        <v>4</v>
      </c>
      <c r="G4033" s="1" t="s">
        <v>57025</v>
      </c>
      <c r="H4033" s="1" t="s">
        <v>6078</v>
      </c>
      <c r="I4033" s="1" t="s">
        <v>57026</v>
      </c>
      <c r="J4033" s="1" t="s">
        <v>57027</v>
      </c>
      <c r="K4033" s="1" t="s">
        <v>3548</v>
      </c>
      <c r="L4033" s="1" t="s">
        <v>10</v>
      </c>
      <c r="M4033" s="1" t="s">
        <v>57028</v>
      </c>
    </row>
    <row r="4034" spans="1:13" ht="45" x14ac:dyDescent="0.25">
      <c r="A4034" s="1">
        <v>4032</v>
      </c>
      <c r="B4034" s="1" t="s">
        <v>762</v>
      </c>
      <c r="C4034" s="1" t="s">
        <v>795</v>
      </c>
      <c r="D4034" s="1" t="s">
        <v>50408</v>
      </c>
      <c r="E4034" s="1" t="s">
        <v>50409</v>
      </c>
      <c r="F4034" s="1" t="s">
        <v>4</v>
      </c>
      <c r="G4034" s="1" t="s">
        <v>50413</v>
      </c>
      <c r="H4034" s="1" t="s">
        <v>15</v>
      </c>
      <c r="I4034" s="1" t="s">
        <v>50414</v>
      </c>
      <c r="J4034" s="1" t="s">
        <v>50415</v>
      </c>
      <c r="K4034" s="1" t="s">
        <v>3377</v>
      </c>
      <c r="L4034" s="1" t="s">
        <v>19</v>
      </c>
      <c r="M4034" s="1" t="s">
        <v>32264</v>
      </c>
    </row>
    <row r="4035" spans="1:13" ht="45" x14ac:dyDescent="0.25">
      <c r="A4035" s="1">
        <v>4033</v>
      </c>
      <c r="B4035" s="1" t="s">
        <v>24959</v>
      </c>
      <c r="C4035" s="1" t="s">
        <v>2697</v>
      </c>
      <c r="D4035" s="1" t="s">
        <v>43421</v>
      </c>
      <c r="E4035" s="1" t="s">
        <v>43422</v>
      </c>
      <c r="F4035" s="1" t="s">
        <v>4</v>
      </c>
      <c r="G4035" s="1" t="s">
        <v>43423</v>
      </c>
      <c r="H4035" s="1" t="s">
        <v>15</v>
      </c>
      <c r="I4035" s="1" t="s">
        <v>43424</v>
      </c>
      <c r="J4035" s="1" t="s">
        <v>43425</v>
      </c>
      <c r="K4035" s="1" t="s">
        <v>1671</v>
      </c>
      <c r="L4035" s="1" t="s">
        <v>19</v>
      </c>
      <c r="M4035" s="1" t="s">
        <v>43426</v>
      </c>
    </row>
    <row r="4036" spans="1:13" ht="45" x14ac:dyDescent="0.25">
      <c r="A4036" s="1">
        <v>4034</v>
      </c>
      <c r="B4036" s="1" t="s">
        <v>4334</v>
      </c>
      <c r="C4036" s="1" t="s">
        <v>22</v>
      </c>
      <c r="D4036" s="1" t="s">
        <v>48140</v>
      </c>
      <c r="E4036" s="1" t="s">
        <v>48141</v>
      </c>
      <c r="F4036" s="1" t="s">
        <v>4</v>
      </c>
      <c r="G4036" s="1" t="s">
        <v>58176</v>
      </c>
      <c r="H4036" s="1" t="s">
        <v>60</v>
      </c>
      <c r="I4036" s="1" t="s">
        <v>58177</v>
      </c>
      <c r="J4036" s="1" t="s">
        <v>58178</v>
      </c>
      <c r="K4036" s="1" t="s">
        <v>1046</v>
      </c>
      <c r="L4036" s="1" t="s">
        <v>19</v>
      </c>
      <c r="M4036" s="1" t="s">
        <v>15061</v>
      </c>
    </row>
    <row r="4037" spans="1:13" ht="45" x14ac:dyDescent="0.25">
      <c r="A4037" s="1">
        <v>4035</v>
      </c>
      <c r="B4037" s="1" t="s">
        <v>762</v>
      </c>
      <c r="C4037" s="1" t="s">
        <v>7318</v>
      </c>
      <c r="D4037" s="1" t="s">
        <v>57018</v>
      </c>
      <c r="E4037" s="1" t="s">
        <v>57019</v>
      </c>
      <c r="F4037" s="1" t="s">
        <v>4</v>
      </c>
      <c r="G4037" s="1" t="s">
        <v>57020</v>
      </c>
      <c r="H4037" s="1" t="s">
        <v>15</v>
      </c>
      <c r="I4037" s="1" t="s">
        <v>57021</v>
      </c>
      <c r="J4037" s="1" t="s">
        <v>57022</v>
      </c>
      <c r="K4037" s="1" t="s">
        <v>1671</v>
      </c>
      <c r="L4037" s="1" t="s">
        <v>19</v>
      </c>
      <c r="M4037" s="1" t="s">
        <v>4661</v>
      </c>
    </row>
    <row r="4038" spans="1:13" ht="45" x14ac:dyDescent="0.25">
      <c r="A4038" s="1">
        <v>4036</v>
      </c>
      <c r="B4038" s="1" t="s">
        <v>5737</v>
      </c>
      <c r="C4038" s="1" t="s">
        <v>1280</v>
      </c>
      <c r="D4038" s="1" t="s">
        <v>31907</v>
      </c>
      <c r="E4038" s="1" t="s">
        <v>31908</v>
      </c>
      <c r="F4038" s="1" t="s">
        <v>4</v>
      </c>
      <c r="G4038" s="1" t="s">
        <v>31909</v>
      </c>
      <c r="H4038" s="1" t="s">
        <v>123</v>
      </c>
      <c r="I4038" s="1" t="s">
        <v>31910</v>
      </c>
      <c r="J4038" s="1" t="s">
        <v>31911</v>
      </c>
      <c r="K4038" s="1" t="s">
        <v>3303</v>
      </c>
      <c r="L4038" s="1" t="s">
        <v>10</v>
      </c>
      <c r="M4038" s="1" t="s">
        <v>31912</v>
      </c>
    </row>
    <row r="4039" spans="1:13" ht="45" x14ac:dyDescent="0.25">
      <c r="A4039" s="1">
        <v>4037</v>
      </c>
      <c r="B4039" s="1" t="s">
        <v>10956</v>
      </c>
      <c r="C4039" s="1" t="s">
        <v>1681</v>
      </c>
      <c r="D4039" s="1" t="s">
        <v>10957</v>
      </c>
      <c r="E4039" s="1" t="s">
        <v>10958</v>
      </c>
      <c r="F4039" s="1" t="s">
        <v>4</v>
      </c>
      <c r="G4039" s="1" t="s">
        <v>10959</v>
      </c>
      <c r="H4039" s="1" t="s">
        <v>123</v>
      </c>
      <c r="I4039" s="1" t="s">
        <v>10960</v>
      </c>
      <c r="J4039" s="1" t="s">
        <v>10961</v>
      </c>
      <c r="K4039" s="1" t="s">
        <v>1502</v>
      </c>
      <c r="L4039" s="1" t="s">
        <v>10</v>
      </c>
      <c r="M4039" s="1" t="s">
        <v>10962</v>
      </c>
    </row>
    <row r="4040" spans="1:13" ht="45" x14ac:dyDescent="0.25">
      <c r="A4040" s="1">
        <v>4038</v>
      </c>
      <c r="B4040" s="1" t="s">
        <v>4469</v>
      </c>
      <c r="C4040" s="1" t="s">
        <v>949</v>
      </c>
      <c r="D4040" s="1" t="s">
        <v>60280</v>
      </c>
      <c r="E4040" s="1" t="s">
        <v>60281</v>
      </c>
      <c r="F4040" s="1" t="s">
        <v>4</v>
      </c>
      <c r="G4040" s="1" t="s">
        <v>60282</v>
      </c>
      <c r="H4040" s="1" t="s">
        <v>123</v>
      </c>
      <c r="I4040" s="1" t="s">
        <v>60283</v>
      </c>
      <c r="J4040" s="1" t="s">
        <v>60284</v>
      </c>
      <c r="K4040" s="1" t="s">
        <v>3194</v>
      </c>
      <c r="L4040" s="1" t="s">
        <v>10</v>
      </c>
      <c r="M4040" s="1" t="s">
        <v>52792</v>
      </c>
    </row>
    <row r="4041" spans="1:13" ht="45" x14ac:dyDescent="0.25">
      <c r="A4041" s="1">
        <v>4039</v>
      </c>
      <c r="B4041" s="1" t="s">
        <v>8256</v>
      </c>
      <c r="C4041" s="1" t="s">
        <v>22</v>
      </c>
      <c r="D4041" s="1" t="s">
        <v>9003</v>
      </c>
      <c r="E4041" s="1" t="s">
        <v>9004</v>
      </c>
      <c r="F4041" s="1" t="s">
        <v>4</v>
      </c>
      <c r="G4041" s="1" t="s">
        <v>9005</v>
      </c>
      <c r="H4041" s="1" t="s">
        <v>60</v>
      </c>
      <c r="I4041" s="1" t="s">
        <v>9006</v>
      </c>
      <c r="J4041" s="1" t="s">
        <v>9007</v>
      </c>
      <c r="K4041" s="1" t="s">
        <v>724</v>
      </c>
      <c r="L4041" s="1" t="s">
        <v>19</v>
      </c>
      <c r="M4041" s="1" t="s">
        <v>9008</v>
      </c>
    </row>
    <row r="4042" spans="1:13" ht="45" x14ac:dyDescent="0.25">
      <c r="A4042" s="1">
        <v>4040</v>
      </c>
      <c r="B4042" s="1" t="s">
        <v>8256</v>
      </c>
      <c r="C4042" s="1" t="s">
        <v>1795</v>
      </c>
      <c r="D4042" s="1" t="s">
        <v>9674</v>
      </c>
      <c r="E4042" s="1" t="s">
        <v>9675</v>
      </c>
      <c r="F4042" s="1" t="s">
        <v>4</v>
      </c>
      <c r="G4042" s="1" t="s">
        <v>9676</v>
      </c>
      <c r="H4042" s="1" t="s">
        <v>15</v>
      </c>
      <c r="I4042" s="1" t="s">
        <v>9677</v>
      </c>
      <c r="J4042" s="1" t="s">
        <v>9678</v>
      </c>
      <c r="K4042" s="1" t="s">
        <v>3920</v>
      </c>
      <c r="L4042" s="1" t="s">
        <v>19</v>
      </c>
      <c r="M4042" s="1" t="s">
        <v>9679</v>
      </c>
    </row>
    <row r="4043" spans="1:13" ht="45" x14ac:dyDescent="0.25">
      <c r="A4043" s="1">
        <v>4041</v>
      </c>
      <c r="B4043" s="1" t="s">
        <v>30038</v>
      </c>
      <c r="C4043" s="1" t="s">
        <v>22</v>
      </c>
      <c r="D4043" s="1" t="s">
        <v>33802</v>
      </c>
      <c r="E4043" s="1" t="s">
        <v>33803</v>
      </c>
      <c r="F4043" s="1" t="s">
        <v>4</v>
      </c>
      <c r="G4043" s="1" t="s">
        <v>33804</v>
      </c>
      <c r="H4043" s="1" t="s">
        <v>60</v>
      </c>
      <c r="I4043" s="1" t="s">
        <v>33805</v>
      </c>
      <c r="J4043" s="1" t="s">
        <v>33806</v>
      </c>
      <c r="K4043" s="1" t="s">
        <v>2009</v>
      </c>
      <c r="L4043" s="1" t="s">
        <v>19</v>
      </c>
      <c r="M4043" s="1" t="s">
        <v>33807</v>
      </c>
    </row>
    <row r="4044" spans="1:13" ht="45" x14ac:dyDescent="0.25">
      <c r="A4044" s="1">
        <v>4042</v>
      </c>
      <c r="B4044" s="1" t="s">
        <v>30038</v>
      </c>
      <c r="C4044" s="1" t="s">
        <v>554</v>
      </c>
      <c r="D4044" s="1" t="s">
        <v>30039</v>
      </c>
      <c r="E4044" s="1" t="s">
        <v>30040</v>
      </c>
      <c r="F4044" s="1" t="s">
        <v>4</v>
      </c>
      <c r="G4044" s="1" t="s">
        <v>30041</v>
      </c>
      <c r="H4044" s="1" t="s">
        <v>60</v>
      </c>
      <c r="I4044" s="1" t="s">
        <v>30042</v>
      </c>
      <c r="J4044" s="1" t="s">
        <v>30043</v>
      </c>
      <c r="K4044" s="1" t="s">
        <v>724</v>
      </c>
      <c r="L4044" s="1" t="s">
        <v>10</v>
      </c>
      <c r="M4044" s="1" t="s">
        <v>30044</v>
      </c>
    </row>
    <row r="4045" spans="1:13" ht="60" x14ac:dyDescent="0.25">
      <c r="A4045" s="1">
        <v>4043</v>
      </c>
      <c r="B4045" s="1" t="s">
        <v>7116</v>
      </c>
      <c r="C4045" s="1" t="s">
        <v>8189</v>
      </c>
      <c r="D4045" s="1" t="s">
        <v>46705</v>
      </c>
      <c r="E4045" s="1" t="s">
        <v>46706</v>
      </c>
      <c r="F4045" s="1" t="s">
        <v>4</v>
      </c>
      <c r="G4045" s="1" t="s">
        <v>46707</v>
      </c>
      <c r="H4045" s="1" t="s">
        <v>7389</v>
      </c>
      <c r="I4045" s="1" t="s">
        <v>46708</v>
      </c>
      <c r="J4045" s="1" t="s">
        <v>46709</v>
      </c>
      <c r="K4045" s="1" t="s">
        <v>1362</v>
      </c>
      <c r="L4045" s="1" t="s">
        <v>10</v>
      </c>
      <c r="M4045" s="1" t="s">
        <v>46710</v>
      </c>
    </row>
    <row r="4046" spans="1:13" ht="45" x14ac:dyDescent="0.25">
      <c r="A4046" s="1">
        <v>4044</v>
      </c>
      <c r="B4046" s="1" t="s">
        <v>6375</v>
      </c>
      <c r="C4046" s="1" t="s">
        <v>2823</v>
      </c>
      <c r="D4046" s="1" t="s">
        <v>6376</v>
      </c>
      <c r="E4046" s="1" t="s">
        <v>6377</v>
      </c>
      <c r="F4046" s="1" t="s">
        <v>4</v>
      </c>
      <c r="G4046" s="1" t="s">
        <v>6378</v>
      </c>
      <c r="H4046" s="1" t="s">
        <v>60</v>
      </c>
      <c r="I4046" s="1" t="s">
        <v>6379</v>
      </c>
      <c r="J4046" s="1" t="s">
        <v>6380</v>
      </c>
      <c r="K4046" s="1" t="s">
        <v>1513</v>
      </c>
      <c r="L4046" s="1" t="s">
        <v>19</v>
      </c>
      <c r="M4046" s="1" t="s">
        <v>4795</v>
      </c>
    </row>
    <row r="4047" spans="1:13" ht="45" x14ac:dyDescent="0.25">
      <c r="A4047" s="1">
        <v>4045</v>
      </c>
      <c r="B4047" s="1" t="s">
        <v>7116</v>
      </c>
      <c r="C4047" s="1" t="s">
        <v>158</v>
      </c>
      <c r="D4047" s="1" t="s">
        <v>7110</v>
      </c>
      <c r="E4047" s="1" t="s">
        <v>7111</v>
      </c>
      <c r="F4047" s="1" t="s">
        <v>4</v>
      </c>
      <c r="G4047" s="1" t="s">
        <v>7117</v>
      </c>
      <c r="H4047" s="1" t="s">
        <v>15</v>
      </c>
      <c r="I4047" s="1" t="s">
        <v>7118</v>
      </c>
      <c r="J4047" s="1" t="s">
        <v>7119</v>
      </c>
      <c r="K4047" s="1" t="s">
        <v>3102</v>
      </c>
      <c r="L4047" s="1" t="s">
        <v>19</v>
      </c>
      <c r="M4047" s="1" t="s">
        <v>7120</v>
      </c>
    </row>
    <row r="4048" spans="1:13" ht="45" x14ac:dyDescent="0.25">
      <c r="A4048" s="1">
        <v>4046</v>
      </c>
      <c r="B4048" s="1" t="s">
        <v>25674</v>
      </c>
      <c r="C4048" s="1" t="s">
        <v>22</v>
      </c>
      <c r="D4048" s="1" t="s">
        <v>33264</v>
      </c>
      <c r="E4048" s="1" t="s">
        <v>33265</v>
      </c>
      <c r="F4048" s="1" t="s">
        <v>4</v>
      </c>
      <c r="G4048" s="1" t="s">
        <v>33266</v>
      </c>
      <c r="H4048" s="1" t="s">
        <v>60</v>
      </c>
      <c r="I4048" s="1" t="s">
        <v>33267</v>
      </c>
      <c r="J4048" s="1" t="s">
        <v>33268</v>
      </c>
      <c r="K4048" s="1" t="s">
        <v>724</v>
      </c>
      <c r="L4048" s="1" t="s">
        <v>19</v>
      </c>
      <c r="M4048" s="1" t="s">
        <v>33269</v>
      </c>
    </row>
    <row r="4049" spans="1:13" ht="45" x14ac:dyDescent="0.25">
      <c r="A4049" s="1">
        <v>4047</v>
      </c>
      <c r="B4049" s="1" t="s">
        <v>282</v>
      </c>
      <c r="C4049" s="1" t="s">
        <v>4513</v>
      </c>
      <c r="D4049" s="1" t="s">
        <v>5097</v>
      </c>
      <c r="E4049" s="1" t="s">
        <v>5098</v>
      </c>
      <c r="F4049" s="1" t="s">
        <v>4</v>
      </c>
      <c r="G4049" s="1" t="s">
        <v>7262</v>
      </c>
      <c r="H4049" s="1" t="s">
        <v>15</v>
      </c>
      <c r="I4049" s="1" t="s">
        <v>7263</v>
      </c>
      <c r="J4049" s="1" t="s">
        <v>7264</v>
      </c>
      <c r="K4049" s="1" t="s">
        <v>3102</v>
      </c>
      <c r="L4049" s="1" t="s">
        <v>19</v>
      </c>
      <c r="M4049" s="1" t="s">
        <v>7265</v>
      </c>
    </row>
    <row r="4050" spans="1:13" ht="60" x14ac:dyDescent="0.25">
      <c r="A4050" s="1">
        <v>4048</v>
      </c>
      <c r="B4050" s="1" t="s">
        <v>11517</v>
      </c>
      <c r="C4050" s="1" t="s">
        <v>22</v>
      </c>
      <c r="D4050" s="1" t="s">
        <v>9911</v>
      </c>
      <c r="E4050" s="1" t="s">
        <v>9912</v>
      </c>
      <c r="F4050" s="1" t="s">
        <v>4</v>
      </c>
      <c r="G4050" s="1" t="s">
        <v>49192</v>
      </c>
      <c r="H4050" s="1" t="s">
        <v>60</v>
      </c>
      <c r="I4050" s="1" t="s">
        <v>49193</v>
      </c>
      <c r="J4050" s="1" t="s">
        <v>49194</v>
      </c>
      <c r="K4050" s="1" t="s">
        <v>126</v>
      </c>
      <c r="L4050" s="1" t="s">
        <v>19</v>
      </c>
      <c r="M4050" s="1" t="s">
        <v>49195</v>
      </c>
    </row>
    <row r="4051" spans="1:13" ht="45" x14ac:dyDescent="0.25">
      <c r="A4051" s="1">
        <v>4049</v>
      </c>
      <c r="B4051" s="1" t="s">
        <v>12</v>
      </c>
      <c r="C4051" s="1" t="s">
        <v>13</v>
      </c>
      <c r="D4051" s="1" t="s">
        <v>2</v>
      </c>
      <c r="E4051" s="1" t="s">
        <v>3</v>
      </c>
      <c r="F4051" s="1" t="s">
        <v>4</v>
      </c>
      <c r="G4051" s="1" t="s">
        <v>14</v>
      </c>
      <c r="H4051" s="1" t="s">
        <v>15</v>
      </c>
      <c r="I4051" s="1" t="s">
        <v>16</v>
      </c>
      <c r="J4051" s="1" t="s">
        <v>17</v>
      </c>
      <c r="K4051" s="1" t="s">
        <v>18</v>
      </c>
      <c r="L4051" s="1" t="s">
        <v>19</v>
      </c>
      <c r="M4051" s="1" t="s">
        <v>20</v>
      </c>
    </row>
    <row r="4052" spans="1:13" ht="45" x14ac:dyDescent="0.25">
      <c r="A4052" s="1">
        <v>4050</v>
      </c>
      <c r="B4052" s="1" t="s">
        <v>12640</v>
      </c>
      <c r="C4052" s="1" t="s">
        <v>22</v>
      </c>
      <c r="D4052" s="1" t="s">
        <v>51565</v>
      </c>
      <c r="E4052" s="1" t="s">
        <v>51566</v>
      </c>
      <c r="F4052" s="1" t="s">
        <v>4</v>
      </c>
      <c r="G4052" s="1" t="s">
        <v>9655</v>
      </c>
      <c r="H4052" s="1" t="s">
        <v>60</v>
      </c>
      <c r="I4052" s="1" t="s">
        <v>51567</v>
      </c>
      <c r="J4052" s="1" t="s">
        <v>51568</v>
      </c>
      <c r="K4052" s="1" t="s">
        <v>155</v>
      </c>
      <c r="L4052" s="1" t="s">
        <v>19</v>
      </c>
      <c r="M4052" s="1" t="s">
        <v>51569</v>
      </c>
    </row>
    <row r="4053" spans="1:13" ht="45" x14ac:dyDescent="0.25">
      <c r="A4053" s="1">
        <v>4051</v>
      </c>
      <c r="B4053" s="1" t="s">
        <v>12915</v>
      </c>
      <c r="C4053" s="1" t="s">
        <v>7211</v>
      </c>
      <c r="D4053" s="1" t="s">
        <v>12971</v>
      </c>
      <c r="E4053" s="1" t="s">
        <v>12972</v>
      </c>
      <c r="F4053" s="1" t="s">
        <v>4</v>
      </c>
      <c r="G4053" s="1" t="s">
        <v>49964</v>
      </c>
      <c r="H4053" s="1" t="s">
        <v>15</v>
      </c>
      <c r="I4053" s="1" t="s">
        <v>49965</v>
      </c>
      <c r="J4053" s="1" t="s">
        <v>49966</v>
      </c>
      <c r="K4053" s="1" t="s">
        <v>1620</v>
      </c>
      <c r="L4053" s="1" t="s">
        <v>19</v>
      </c>
      <c r="M4053" s="1" t="s">
        <v>49967</v>
      </c>
    </row>
    <row r="4054" spans="1:13" ht="45" x14ac:dyDescent="0.25">
      <c r="A4054" s="1">
        <v>4052</v>
      </c>
      <c r="B4054" s="1" t="s">
        <v>3502</v>
      </c>
      <c r="C4054" s="1" t="s">
        <v>1974</v>
      </c>
      <c r="D4054" s="1" t="s">
        <v>52021</v>
      </c>
      <c r="E4054" s="1" t="s">
        <v>52022</v>
      </c>
      <c r="F4054" s="1" t="s">
        <v>4</v>
      </c>
      <c r="G4054" s="1" t="s">
        <v>52023</v>
      </c>
      <c r="H4054" s="1" t="s">
        <v>15</v>
      </c>
      <c r="I4054" s="1" t="s">
        <v>52024</v>
      </c>
      <c r="J4054" s="1" t="s">
        <v>52025</v>
      </c>
      <c r="K4054" s="1" t="s">
        <v>3026</v>
      </c>
      <c r="L4054" s="1" t="s">
        <v>19</v>
      </c>
      <c r="M4054" s="1" t="s">
        <v>52026</v>
      </c>
    </row>
    <row r="4055" spans="1:13" ht="45" x14ac:dyDescent="0.25">
      <c r="A4055" s="1">
        <v>4053</v>
      </c>
      <c r="B4055" s="1" t="s">
        <v>12915</v>
      </c>
      <c r="C4055" s="1" t="s">
        <v>1280</v>
      </c>
      <c r="D4055" s="1" t="s">
        <v>42835</v>
      </c>
      <c r="E4055" s="1" t="s">
        <v>42836</v>
      </c>
      <c r="F4055" s="1" t="s">
        <v>4</v>
      </c>
      <c r="G4055" s="1" t="s">
        <v>42837</v>
      </c>
      <c r="H4055" s="1" t="s">
        <v>123</v>
      </c>
      <c r="I4055" s="1" t="s">
        <v>42838</v>
      </c>
      <c r="J4055" s="1" t="s">
        <v>42839</v>
      </c>
      <c r="K4055" s="1" t="s">
        <v>1418</v>
      </c>
      <c r="L4055" s="1" t="s">
        <v>10</v>
      </c>
      <c r="M4055" s="1" t="s">
        <v>42840</v>
      </c>
    </row>
    <row r="4056" spans="1:13" ht="45" x14ac:dyDescent="0.25">
      <c r="A4056" s="1">
        <v>4054</v>
      </c>
      <c r="B4056" s="1" t="s">
        <v>14318</v>
      </c>
      <c r="C4056" s="1" t="s">
        <v>2660</v>
      </c>
      <c r="D4056" s="1" t="s">
        <v>2237</v>
      </c>
      <c r="E4056" s="1" t="s">
        <v>2238</v>
      </c>
      <c r="F4056" s="1" t="s">
        <v>4</v>
      </c>
      <c r="G4056" s="1" t="s">
        <v>19775</v>
      </c>
      <c r="H4056" s="1" t="s">
        <v>60</v>
      </c>
      <c r="I4056" s="1" t="s">
        <v>19776</v>
      </c>
      <c r="J4056" s="1" t="s">
        <v>19777</v>
      </c>
      <c r="K4056" s="1" t="s">
        <v>724</v>
      </c>
      <c r="L4056" s="1" t="s">
        <v>19</v>
      </c>
      <c r="M4056" s="1" t="s">
        <v>19778</v>
      </c>
    </row>
    <row r="4057" spans="1:13" ht="75" x14ac:dyDescent="0.25">
      <c r="A4057" s="1">
        <v>4055</v>
      </c>
      <c r="B4057" s="1" t="s">
        <v>5503</v>
      </c>
      <c r="C4057" s="1" t="s">
        <v>5504</v>
      </c>
      <c r="D4057" s="1" t="s">
        <v>5474</v>
      </c>
      <c r="E4057" s="1" t="s">
        <v>5475</v>
      </c>
      <c r="F4057" s="1" t="s">
        <v>4</v>
      </c>
      <c r="G4057" s="1" t="s">
        <v>5505</v>
      </c>
      <c r="H4057" s="1" t="s">
        <v>668</v>
      </c>
      <c r="I4057" s="1" t="s">
        <v>5506</v>
      </c>
      <c r="J4057" s="1" t="s">
        <v>5507</v>
      </c>
      <c r="K4057" s="1" t="s">
        <v>5508</v>
      </c>
      <c r="L4057" s="1" t="s">
        <v>10</v>
      </c>
      <c r="M4057" s="1" t="s">
        <v>5509</v>
      </c>
    </row>
    <row r="4058" spans="1:13" ht="45" x14ac:dyDescent="0.25">
      <c r="A4058" s="1">
        <v>4056</v>
      </c>
      <c r="B4058" s="1" t="s">
        <v>1476</v>
      </c>
      <c r="C4058" s="1" t="s">
        <v>2718</v>
      </c>
      <c r="D4058" s="1" t="s">
        <v>9762</v>
      </c>
      <c r="E4058" s="1" t="s">
        <v>9763</v>
      </c>
      <c r="F4058" s="1" t="s">
        <v>4</v>
      </c>
      <c r="G4058" s="1" t="s">
        <v>45822</v>
      </c>
      <c r="H4058" s="1" t="s">
        <v>15</v>
      </c>
      <c r="I4058" s="1" t="s">
        <v>45823</v>
      </c>
      <c r="J4058" s="1" t="s">
        <v>45824</v>
      </c>
      <c r="K4058" s="1" t="s">
        <v>3303</v>
      </c>
      <c r="L4058" s="1" t="s">
        <v>19</v>
      </c>
      <c r="M4058" s="1" t="s">
        <v>45825</v>
      </c>
    </row>
    <row r="4059" spans="1:13" ht="45" x14ac:dyDescent="0.25">
      <c r="A4059" s="1">
        <v>4057</v>
      </c>
      <c r="B4059" s="1" t="s">
        <v>1476</v>
      </c>
      <c r="C4059" s="1" t="s">
        <v>11242</v>
      </c>
      <c r="D4059" s="1" t="s">
        <v>47600</v>
      </c>
      <c r="E4059" s="1" t="s">
        <v>47601</v>
      </c>
      <c r="F4059" s="1" t="s">
        <v>4</v>
      </c>
      <c r="G4059" s="1" t="s">
        <v>47602</v>
      </c>
      <c r="H4059" s="1" t="s">
        <v>123</v>
      </c>
      <c r="I4059" s="1" t="s">
        <v>47603</v>
      </c>
      <c r="J4059" s="1" t="s">
        <v>47604</v>
      </c>
      <c r="K4059" s="1" t="s">
        <v>63</v>
      </c>
      <c r="L4059" s="1" t="s">
        <v>10</v>
      </c>
      <c r="M4059" s="1" t="s">
        <v>47605</v>
      </c>
    </row>
    <row r="4060" spans="1:13" ht="45" x14ac:dyDescent="0.25">
      <c r="A4060" s="1">
        <v>4058</v>
      </c>
      <c r="B4060" s="1" t="s">
        <v>1476</v>
      </c>
      <c r="C4060" s="1" t="s">
        <v>23588</v>
      </c>
      <c r="D4060" s="1" t="s">
        <v>58130</v>
      </c>
      <c r="E4060" s="1" t="s">
        <v>58131</v>
      </c>
      <c r="F4060" s="1" t="s">
        <v>4</v>
      </c>
      <c r="G4060" s="1" t="s">
        <v>58132</v>
      </c>
      <c r="H4060" s="1" t="s">
        <v>60</v>
      </c>
      <c r="I4060" s="1" t="s">
        <v>58133</v>
      </c>
      <c r="J4060" s="1" t="s">
        <v>58134</v>
      </c>
      <c r="K4060" s="1" t="s">
        <v>3194</v>
      </c>
      <c r="L4060" s="1" t="s">
        <v>10</v>
      </c>
      <c r="M4060" s="1" t="s">
        <v>49486</v>
      </c>
    </row>
    <row r="4061" spans="1:13" ht="45" x14ac:dyDescent="0.25">
      <c r="A4061" s="1">
        <v>4059</v>
      </c>
      <c r="B4061" s="1" t="s">
        <v>11482</v>
      </c>
      <c r="C4061" s="1" t="s">
        <v>12888</v>
      </c>
      <c r="D4061" s="1" t="s">
        <v>23823</v>
      </c>
      <c r="E4061" s="1" t="s">
        <v>23824</v>
      </c>
      <c r="F4061" s="1" t="s">
        <v>4</v>
      </c>
      <c r="G4061" s="1" t="s">
        <v>59385</v>
      </c>
      <c r="H4061" s="1" t="s">
        <v>60</v>
      </c>
      <c r="I4061" s="1" t="s">
        <v>59386</v>
      </c>
      <c r="J4061" s="1" t="s">
        <v>59387</v>
      </c>
      <c r="K4061" s="1" t="s">
        <v>1513</v>
      </c>
      <c r="L4061" s="1" t="s">
        <v>19</v>
      </c>
      <c r="M4061" s="1" t="s">
        <v>59388</v>
      </c>
    </row>
    <row r="4062" spans="1:13" ht="45" x14ac:dyDescent="0.25">
      <c r="A4062" s="1">
        <v>4060</v>
      </c>
      <c r="B4062" s="1" t="s">
        <v>3379</v>
      </c>
      <c r="C4062" s="1" t="s">
        <v>10128</v>
      </c>
      <c r="D4062" s="1" t="s">
        <v>52170</v>
      </c>
      <c r="E4062" s="1" t="s">
        <v>52171</v>
      </c>
      <c r="F4062" s="1" t="s">
        <v>4</v>
      </c>
      <c r="G4062" s="1" t="s">
        <v>52172</v>
      </c>
      <c r="H4062" s="1" t="s">
        <v>123</v>
      </c>
      <c r="I4062" s="1" t="s">
        <v>52173</v>
      </c>
      <c r="J4062" s="1" t="s">
        <v>52174</v>
      </c>
      <c r="K4062" s="1" t="s">
        <v>3377</v>
      </c>
      <c r="L4062" s="1" t="s">
        <v>10</v>
      </c>
      <c r="M4062" s="1" t="s">
        <v>52175</v>
      </c>
    </row>
    <row r="4063" spans="1:13" ht="45" x14ac:dyDescent="0.25">
      <c r="A4063" s="1">
        <v>4061</v>
      </c>
      <c r="B4063" s="1" t="s">
        <v>1415</v>
      </c>
      <c r="C4063" s="1" t="s">
        <v>22</v>
      </c>
      <c r="D4063" s="1" t="s">
        <v>53425</v>
      </c>
      <c r="E4063" s="1" t="s">
        <v>53426</v>
      </c>
      <c r="F4063" s="1" t="s">
        <v>4</v>
      </c>
      <c r="G4063" s="1" t="s">
        <v>53427</v>
      </c>
      <c r="H4063" s="1" t="s">
        <v>60</v>
      </c>
      <c r="I4063" s="1" t="s">
        <v>53428</v>
      </c>
      <c r="J4063" s="1" t="s">
        <v>53429</v>
      </c>
      <c r="K4063" s="1" t="s">
        <v>1513</v>
      </c>
      <c r="L4063" s="1" t="s">
        <v>19</v>
      </c>
      <c r="M4063" s="1" t="s">
        <v>53430</v>
      </c>
    </row>
    <row r="4064" spans="1:13" ht="45" x14ac:dyDescent="0.25">
      <c r="A4064" s="1">
        <v>4062</v>
      </c>
      <c r="B4064" s="1" t="s">
        <v>1415</v>
      </c>
      <c r="C4064" s="1" t="s">
        <v>1280</v>
      </c>
      <c r="D4064" s="1" t="s">
        <v>25059</v>
      </c>
      <c r="E4064" s="1" t="s">
        <v>25060</v>
      </c>
      <c r="F4064" s="1" t="s">
        <v>4</v>
      </c>
      <c r="G4064" s="1" t="s">
        <v>25061</v>
      </c>
      <c r="H4064" s="1" t="s">
        <v>123</v>
      </c>
      <c r="I4064" s="1" t="s">
        <v>25062</v>
      </c>
      <c r="J4064" s="1" t="s">
        <v>25063</v>
      </c>
      <c r="K4064" s="1" t="s">
        <v>1418</v>
      </c>
      <c r="L4064" s="1" t="s">
        <v>10</v>
      </c>
      <c r="M4064" s="1" t="s">
        <v>25064</v>
      </c>
    </row>
    <row r="4065" spans="1:13" ht="45" x14ac:dyDescent="0.25">
      <c r="A4065" s="1">
        <v>4063</v>
      </c>
      <c r="B4065" s="1" t="s">
        <v>1205</v>
      </c>
      <c r="C4065" s="1" t="s">
        <v>3977</v>
      </c>
      <c r="D4065" s="1" t="s">
        <v>16848</v>
      </c>
      <c r="E4065" s="1" t="s">
        <v>16849</v>
      </c>
      <c r="F4065" s="1" t="s">
        <v>4</v>
      </c>
      <c r="G4065" s="1" t="s">
        <v>16850</v>
      </c>
      <c r="H4065" s="1" t="s">
        <v>123</v>
      </c>
      <c r="I4065" s="1" t="s">
        <v>16851</v>
      </c>
      <c r="J4065" s="1" t="s">
        <v>16852</v>
      </c>
      <c r="K4065" s="1" t="s">
        <v>1502</v>
      </c>
      <c r="L4065" s="1" t="s">
        <v>10</v>
      </c>
      <c r="M4065" s="1" t="s">
        <v>16853</v>
      </c>
    </row>
    <row r="4066" spans="1:13" ht="45" x14ac:dyDescent="0.25">
      <c r="A4066" s="1">
        <v>4064</v>
      </c>
      <c r="B4066" s="1" t="s">
        <v>10667</v>
      </c>
      <c r="C4066" s="1" t="s">
        <v>1040</v>
      </c>
      <c r="D4066" s="1" t="s">
        <v>56528</v>
      </c>
      <c r="E4066" s="1" t="s">
        <v>56529</v>
      </c>
      <c r="F4066" s="1" t="s">
        <v>4</v>
      </c>
      <c r="G4066" s="1" t="s">
        <v>56530</v>
      </c>
      <c r="H4066" s="1" t="s">
        <v>15</v>
      </c>
      <c r="I4066" s="1" t="s">
        <v>56531</v>
      </c>
      <c r="J4066" s="1" t="s">
        <v>56532</v>
      </c>
      <c r="K4066" s="1" t="s">
        <v>4527</v>
      </c>
      <c r="L4066" s="1" t="s">
        <v>19</v>
      </c>
      <c r="M4066" s="1" t="s">
        <v>56533</v>
      </c>
    </row>
    <row r="4067" spans="1:13" ht="45" x14ac:dyDescent="0.25">
      <c r="A4067" s="1">
        <v>4065</v>
      </c>
      <c r="B4067" s="1" t="s">
        <v>2329</v>
      </c>
      <c r="C4067" s="1" t="s">
        <v>4483</v>
      </c>
      <c r="D4067" s="1" t="s">
        <v>9626</v>
      </c>
      <c r="E4067" s="1" t="s">
        <v>9627</v>
      </c>
      <c r="F4067" s="1" t="s">
        <v>4</v>
      </c>
      <c r="G4067" s="1" t="s">
        <v>2939</v>
      </c>
      <c r="H4067" s="1" t="s">
        <v>123</v>
      </c>
      <c r="I4067" s="1" t="s">
        <v>9628</v>
      </c>
      <c r="J4067" s="1" t="s">
        <v>9629</v>
      </c>
      <c r="K4067" s="1" t="s">
        <v>1620</v>
      </c>
      <c r="L4067" s="1" t="s">
        <v>10</v>
      </c>
      <c r="M4067" s="1" t="s">
        <v>9630</v>
      </c>
    </row>
    <row r="4068" spans="1:13" ht="45" x14ac:dyDescent="0.25">
      <c r="A4068" s="1">
        <v>4066</v>
      </c>
      <c r="B4068" s="1" t="s">
        <v>2329</v>
      </c>
      <c r="C4068" s="1" t="s">
        <v>12470</v>
      </c>
      <c r="D4068" s="1" t="s">
        <v>15675</v>
      </c>
      <c r="E4068" s="1" t="s">
        <v>15676</v>
      </c>
      <c r="F4068" s="1" t="s">
        <v>4</v>
      </c>
      <c r="G4068" s="1" t="s">
        <v>15677</v>
      </c>
      <c r="H4068" s="1" t="s">
        <v>60</v>
      </c>
      <c r="I4068" s="1" t="s">
        <v>15678</v>
      </c>
      <c r="J4068" s="1" t="s">
        <v>15679</v>
      </c>
      <c r="K4068" s="1" t="s">
        <v>3303</v>
      </c>
      <c r="L4068" s="1" t="s">
        <v>19</v>
      </c>
      <c r="M4068" s="1" t="s">
        <v>15680</v>
      </c>
    </row>
    <row r="4069" spans="1:13" ht="45" x14ac:dyDescent="0.25">
      <c r="A4069" s="1">
        <v>4067</v>
      </c>
      <c r="B4069" s="1" t="s">
        <v>2329</v>
      </c>
      <c r="C4069" s="1" t="s">
        <v>4577</v>
      </c>
      <c r="D4069" s="1" t="s">
        <v>60118</v>
      </c>
      <c r="E4069" s="1" t="s">
        <v>60119</v>
      </c>
      <c r="F4069" s="1" t="s">
        <v>4</v>
      </c>
      <c r="G4069" s="1" t="s">
        <v>60120</v>
      </c>
      <c r="H4069" s="1" t="s">
        <v>123</v>
      </c>
      <c r="I4069" s="1" t="s">
        <v>60121</v>
      </c>
      <c r="J4069" s="1" t="s">
        <v>60122</v>
      </c>
      <c r="K4069" s="1" t="s">
        <v>3920</v>
      </c>
      <c r="L4069" s="1" t="s">
        <v>10</v>
      </c>
      <c r="M4069" s="1" t="s">
        <v>60123</v>
      </c>
    </row>
    <row r="4070" spans="1:13" ht="45" x14ac:dyDescent="0.25">
      <c r="A4070" s="1">
        <v>4068</v>
      </c>
      <c r="B4070" s="1" t="s">
        <v>12805</v>
      </c>
      <c r="C4070" s="1" t="s">
        <v>22</v>
      </c>
      <c r="D4070" s="1" t="s">
        <v>24018</v>
      </c>
      <c r="E4070" s="1" t="s">
        <v>24019</v>
      </c>
      <c r="F4070" s="1" t="s">
        <v>4</v>
      </c>
      <c r="G4070" s="1" t="s">
        <v>24020</v>
      </c>
      <c r="H4070" s="1" t="s">
        <v>15</v>
      </c>
      <c r="I4070" s="1" t="s">
        <v>24021</v>
      </c>
      <c r="J4070" s="1" t="s">
        <v>24022</v>
      </c>
      <c r="K4070" s="1" t="s">
        <v>3303</v>
      </c>
      <c r="L4070" s="1" t="s">
        <v>19</v>
      </c>
      <c r="M4070" s="1" t="s">
        <v>24023</v>
      </c>
    </row>
    <row r="4071" spans="1:13" ht="45" x14ac:dyDescent="0.25">
      <c r="A4071" s="1">
        <v>4069</v>
      </c>
      <c r="B4071" s="1" t="s">
        <v>5766</v>
      </c>
      <c r="C4071" s="1" t="s">
        <v>1854</v>
      </c>
      <c r="D4071" s="1" t="s">
        <v>57041</v>
      </c>
      <c r="E4071" s="1" t="s">
        <v>57042</v>
      </c>
      <c r="F4071" s="1" t="s">
        <v>4653</v>
      </c>
      <c r="G4071" s="1" t="s">
        <v>57043</v>
      </c>
      <c r="H4071" s="1" t="s">
        <v>123</v>
      </c>
      <c r="I4071" s="1" t="s">
        <v>57044</v>
      </c>
      <c r="J4071" s="1" t="s">
        <v>57045</v>
      </c>
      <c r="K4071" s="1" t="s">
        <v>3377</v>
      </c>
      <c r="L4071" s="1" t="s">
        <v>10</v>
      </c>
      <c r="M4071" s="1" t="s">
        <v>57046</v>
      </c>
    </row>
    <row r="4072" spans="1:13" ht="45" x14ac:dyDescent="0.25">
      <c r="A4072" s="1">
        <v>4070</v>
      </c>
      <c r="B4072" s="1" t="s">
        <v>5766</v>
      </c>
      <c r="C4072" s="1" t="s">
        <v>1572</v>
      </c>
      <c r="D4072" s="1" t="s">
        <v>19288</v>
      </c>
      <c r="E4072" s="1" t="s">
        <v>20810</v>
      </c>
      <c r="F4072" s="1" t="s">
        <v>4</v>
      </c>
      <c r="G4072" s="1" t="s">
        <v>22247</v>
      </c>
      <c r="H4072" s="1" t="s">
        <v>15</v>
      </c>
      <c r="I4072" s="1" t="s">
        <v>22248</v>
      </c>
      <c r="J4072" s="1" t="s">
        <v>22249</v>
      </c>
      <c r="K4072" s="1" t="s">
        <v>801</v>
      </c>
      <c r="L4072" s="1" t="s">
        <v>19</v>
      </c>
      <c r="M4072" s="1" t="s">
        <v>22250</v>
      </c>
    </row>
    <row r="4073" spans="1:13" ht="45" x14ac:dyDescent="0.25">
      <c r="A4073" s="1">
        <v>4071</v>
      </c>
      <c r="B4073" s="1" t="s">
        <v>5766</v>
      </c>
      <c r="C4073" s="1" t="s">
        <v>11183</v>
      </c>
      <c r="D4073" s="1" t="s">
        <v>60186</v>
      </c>
      <c r="E4073" s="1" t="s">
        <v>60187</v>
      </c>
      <c r="F4073" s="1" t="s">
        <v>4</v>
      </c>
      <c r="G4073" s="1" t="s">
        <v>60188</v>
      </c>
      <c r="H4073" s="1" t="s">
        <v>15</v>
      </c>
      <c r="I4073" s="1" t="s">
        <v>60189</v>
      </c>
      <c r="J4073" s="1" t="s">
        <v>60190</v>
      </c>
      <c r="K4073" s="1" t="s">
        <v>1420</v>
      </c>
      <c r="L4073" s="1" t="s">
        <v>19</v>
      </c>
      <c r="M4073" s="1" t="s">
        <v>60191</v>
      </c>
    </row>
    <row r="4074" spans="1:13" ht="45" x14ac:dyDescent="0.25">
      <c r="A4074" s="1">
        <v>4072</v>
      </c>
      <c r="B4074" s="1" t="s">
        <v>5766</v>
      </c>
      <c r="C4074" s="1" t="s">
        <v>22</v>
      </c>
      <c r="D4074" s="1" t="s">
        <v>29717</v>
      </c>
      <c r="E4074" s="1" t="s">
        <v>29718</v>
      </c>
      <c r="F4074" s="1" t="s">
        <v>4</v>
      </c>
      <c r="G4074" s="1" t="s">
        <v>29719</v>
      </c>
      <c r="H4074" s="1" t="s">
        <v>60</v>
      </c>
      <c r="I4074" s="1" t="s">
        <v>29720</v>
      </c>
      <c r="J4074" s="1" t="s">
        <v>29721</v>
      </c>
      <c r="K4074" s="1" t="s">
        <v>724</v>
      </c>
      <c r="L4074" s="1" t="s">
        <v>19</v>
      </c>
      <c r="M4074" s="1" t="s">
        <v>29722</v>
      </c>
    </row>
    <row r="4075" spans="1:13" ht="75" x14ac:dyDescent="0.25">
      <c r="A4075" s="1">
        <v>4073</v>
      </c>
      <c r="B4075" s="1" t="s">
        <v>5766</v>
      </c>
      <c r="C4075" s="1" t="s">
        <v>22</v>
      </c>
      <c r="D4075" s="1" t="s">
        <v>3621</v>
      </c>
      <c r="E4075" s="1" t="s">
        <v>3622</v>
      </c>
      <c r="F4075" s="1" t="s">
        <v>4</v>
      </c>
      <c r="G4075" s="1" t="s">
        <v>56163</v>
      </c>
      <c r="H4075" s="1" t="s">
        <v>204</v>
      </c>
      <c r="I4075" s="1" t="s">
        <v>56164</v>
      </c>
      <c r="J4075" s="1" t="s">
        <v>56165</v>
      </c>
      <c r="K4075" s="1" t="s">
        <v>18949</v>
      </c>
      <c r="L4075" s="1" t="s">
        <v>19</v>
      </c>
      <c r="M4075" s="1" t="s">
        <v>56166</v>
      </c>
    </row>
    <row r="4076" spans="1:13" ht="45" x14ac:dyDescent="0.25">
      <c r="A4076" s="1">
        <v>4074</v>
      </c>
      <c r="B4076" s="1" t="s">
        <v>4497</v>
      </c>
      <c r="C4076" s="1" t="s">
        <v>4498</v>
      </c>
      <c r="D4076" s="1" t="s">
        <v>4499</v>
      </c>
      <c r="E4076" s="1" t="s">
        <v>4500</v>
      </c>
      <c r="F4076" s="1" t="s">
        <v>4</v>
      </c>
      <c r="G4076" s="1" t="s">
        <v>4501</v>
      </c>
      <c r="H4076" s="1" t="s">
        <v>15</v>
      </c>
      <c r="I4076" s="1" t="s">
        <v>4502</v>
      </c>
      <c r="J4076" s="1" t="s">
        <v>4503</v>
      </c>
      <c r="K4076" s="1" t="s">
        <v>1576</v>
      </c>
      <c r="L4076" s="1" t="s">
        <v>19</v>
      </c>
      <c r="M4076" s="1" t="s">
        <v>4504</v>
      </c>
    </row>
    <row r="4077" spans="1:13" ht="45" x14ac:dyDescent="0.25">
      <c r="A4077" s="1">
        <v>4075</v>
      </c>
      <c r="B4077" s="1" t="s">
        <v>8528</v>
      </c>
      <c r="C4077" s="1" t="s">
        <v>22</v>
      </c>
      <c r="D4077" s="1" t="s">
        <v>8529</v>
      </c>
      <c r="E4077" s="1" t="s">
        <v>8530</v>
      </c>
      <c r="F4077" s="1" t="s">
        <v>4</v>
      </c>
      <c r="G4077" s="1" t="s">
        <v>8531</v>
      </c>
      <c r="H4077" s="1" t="s">
        <v>60</v>
      </c>
      <c r="I4077" s="1" t="s">
        <v>8532</v>
      </c>
      <c r="J4077" s="1" t="s">
        <v>8533</v>
      </c>
      <c r="K4077" s="1" t="s">
        <v>850</v>
      </c>
      <c r="L4077" s="1" t="s">
        <v>19</v>
      </c>
      <c r="M4077" s="1" t="s">
        <v>8534</v>
      </c>
    </row>
    <row r="4078" spans="1:13" ht="45" x14ac:dyDescent="0.25">
      <c r="A4078" s="1">
        <v>4076</v>
      </c>
      <c r="B4078" s="1" t="s">
        <v>7121</v>
      </c>
      <c r="C4078" s="1" t="s">
        <v>22</v>
      </c>
      <c r="D4078" s="1" t="s">
        <v>60138</v>
      </c>
      <c r="E4078" s="1" t="s">
        <v>60139</v>
      </c>
      <c r="F4078" s="1" t="s">
        <v>4</v>
      </c>
      <c r="G4078" s="1" t="s">
        <v>60140</v>
      </c>
      <c r="H4078" s="1" t="s">
        <v>60</v>
      </c>
      <c r="I4078" s="1" t="s">
        <v>60141</v>
      </c>
      <c r="J4078" s="1" t="s">
        <v>60142</v>
      </c>
      <c r="K4078" s="1" t="s">
        <v>1116</v>
      </c>
      <c r="L4078" s="1" t="s">
        <v>19</v>
      </c>
      <c r="M4078" s="1" t="s">
        <v>60143</v>
      </c>
    </row>
    <row r="4079" spans="1:13" ht="45" x14ac:dyDescent="0.25">
      <c r="A4079" s="1">
        <v>4077</v>
      </c>
      <c r="B4079" s="1" t="s">
        <v>5673</v>
      </c>
      <c r="C4079" s="1" t="s">
        <v>5717</v>
      </c>
      <c r="D4079" s="1" t="s">
        <v>9724</v>
      </c>
      <c r="E4079" s="1" t="s">
        <v>9725</v>
      </c>
      <c r="F4079" s="1" t="s">
        <v>4</v>
      </c>
      <c r="G4079" s="1" t="s">
        <v>49088</v>
      </c>
      <c r="H4079" s="1" t="s">
        <v>123</v>
      </c>
      <c r="I4079" s="1" t="s">
        <v>49089</v>
      </c>
      <c r="J4079" s="1" t="s">
        <v>49090</v>
      </c>
      <c r="K4079" s="1" t="s">
        <v>1513</v>
      </c>
      <c r="L4079" s="1" t="s">
        <v>10</v>
      </c>
      <c r="M4079" s="1" t="s">
        <v>49091</v>
      </c>
    </row>
    <row r="4080" spans="1:13" ht="45" x14ac:dyDescent="0.25">
      <c r="A4080" s="1">
        <v>4078</v>
      </c>
      <c r="B4080" s="1" t="s">
        <v>5673</v>
      </c>
      <c r="C4080" s="1" t="s">
        <v>10798</v>
      </c>
      <c r="D4080" s="1" t="s">
        <v>38008</v>
      </c>
      <c r="E4080" s="1" t="s">
        <v>38009</v>
      </c>
      <c r="F4080" s="1" t="s">
        <v>4</v>
      </c>
      <c r="G4080" s="1" t="s">
        <v>39688</v>
      </c>
      <c r="H4080" s="1" t="s">
        <v>15</v>
      </c>
      <c r="I4080" s="1" t="s">
        <v>39689</v>
      </c>
      <c r="J4080" s="1" t="s">
        <v>39690</v>
      </c>
      <c r="K4080" s="1" t="s">
        <v>3377</v>
      </c>
      <c r="L4080" s="1" t="s">
        <v>19</v>
      </c>
      <c r="M4080" s="1" t="s">
        <v>39691</v>
      </c>
    </row>
    <row r="4081" spans="1:13" ht="60" x14ac:dyDescent="0.25">
      <c r="A4081" s="1">
        <v>4079</v>
      </c>
      <c r="B4081" s="1" t="s">
        <v>5673</v>
      </c>
      <c r="C4081" s="1" t="s">
        <v>22</v>
      </c>
      <c r="D4081" s="1" t="s">
        <v>9755</v>
      </c>
      <c r="E4081" s="1" t="s">
        <v>9756</v>
      </c>
      <c r="F4081" s="1" t="s">
        <v>4</v>
      </c>
      <c r="G4081" s="1" t="s">
        <v>9757</v>
      </c>
      <c r="H4081" s="1" t="s">
        <v>60</v>
      </c>
      <c r="I4081" s="1" t="s">
        <v>9758</v>
      </c>
      <c r="J4081" s="1" t="s">
        <v>9759</v>
      </c>
      <c r="K4081" s="1" t="s">
        <v>1599</v>
      </c>
      <c r="L4081" s="1" t="s">
        <v>19</v>
      </c>
      <c r="M4081" s="1" t="s">
        <v>9760</v>
      </c>
    </row>
    <row r="4082" spans="1:13" ht="45" x14ac:dyDescent="0.25">
      <c r="A4082" s="1">
        <v>4080</v>
      </c>
      <c r="B4082" s="1" t="s">
        <v>5193</v>
      </c>
      <c r="C4082" s="1" t="s">
        <v>27503</v>
      </c>
      <c r="D4082" s="1" t="s">
        <v>18634</v>
      </c>
      <c r="E4082" s="1" t="s">
        <v>18635</v>
      </c>
      <c r="F4082" s="1" t="s">
        <v>4</v>
      </c>
      <c r="G4082" s="1" t="s">
        <v>38918</v>
      </c>
      <c r="H4082" s="1" t="s">
        <v>60</v>
      </c>
      <c r="I4082" s="1" t="s">
        <v>38919</v>
      </c>
      <c r="J4082" s="1" t="s">
        <v>38920</v>
      </c>
      <c r="K4082" s="1" t="s">
        <v>1599</v>
      </c>
      <c r="L4082" s="1" t="s">
        <v>19</v>
      </c>
      <c r="M4082" s="1" t="s">
        <v>38921</v>
      </c>
    </row>
    <row r="4083" spans="1:13" ht="45" x14ac:dyDescent="0.25">
      <c r="A4083" s="1">
        <v>4081</v>
      </c>
      <c r="B4083" s="1" t="s">
        <v>5193</v>
      </c>
      <c r="C4083" s="1" t="s">
        <v>158</v>
      </c>
      <c r="D4083" s="1" t="s">
        <v>21224</v>
      </c>
      <c r="E4083" s="1" t="s">
        <v>21225</v>
      </c>
      <c r="F4083" s="1" t="s">
        <v>4</v>
      </c>
      <c r="G4083" s="1" t="s">
        <v>21226</v>
      </c>
      <c r="H4083" s="1" t="s">
        <v>15</v>
      </c>
      <c r="I4083" s="1" t="s">
        <v>21227</v>
      </c>
      <c r="J4083" s="1" t="s">
        <v>21228</v>
      </c>
      <c r="K4083" s="1" t="s">
        <v>5080</v>
      </c>
      <c r="L4083" s="1" t="s">
        <v>19</v>
      </c>
      <c r="M4083" s="1" t="s">
        <v>21229</v>
      </c>
    </row>
    <row r="4084" spans="1:13" ht="45" x14ac:dyDescent="0.25">
      <c r="A4084" s="1">
        <v>4082</v>
      </c>
      <c r="B4084" s="1" t="s">
        <v>827</v>
      </c>
      <c r="C4084" s="1" t="s">
        <v>3065</v>
      </c>
      <c r="D4084" s="1" t="s">
        <v>9082</v>
      </c>
      <c r="E4084" s="1" t="s">
        <v>9083</v>
      </c>
      <c r="F4084" s="1" t="s">
        <v>4</v>
      </c>
      <c r="G4084" s="1" t="s">
        <v>9099</v>
      </c>
      <c r="H4084" s="1" t="s">
        <v>123</v>
      </c>
      <c r="I4084" s="1" t="s">
        <v>9100</v>
      </c>
      <c r="J4084" s="1" t="s">
        <v>9101</v>
      </c>
      <c r="K4084" s="1" t="s">
        <v>2927</v>
      </c>
      <c r="L4084" s="1" t="s">
        <v>10</v>
      </c>
      <c r="M4084" s="1" t="s">
        <v>9102</v>
      </c>
    </row>
    <row r="4085" spans="1:13" ht="45" x14ac:dyDescent="0.25">
      <c r="A4085" s="1">
        <v>4083</v>
      </c>
      <c r="B4085" s="1" t="s">
        <v>272</v>
      </c>
      <c r="C4085" s="1" t="s">
        <v>22</v>
      </c>
      <c r="D4085" s="1" t="s">
        <v>20866</v>
      </c>
      <c r="E4085" s="1" t="s">
        <v>20867</v>
      </c>
      <c r="F4085" s="1" t="s">
        <v>4</v>
      </c>
      <c r="G4085" s="1" t="s">
        <v>20868</v>
      </c>
      <c r="H4085" s="1" t="s">
        <v>60</v>
      </c>
      <c r="I4085" s="1" t="s">
        <v>20869</v>
      </c>
      <c r="J4085" s="1" t="s">
        <v>20870</v>
      </c>
      <c r="K4085" s="1" t="s">
        <v>126</v>
      </c>
      <c r="L4085" s="1" t="s">
        <v>19</v>
      </c>
      <c r="M4085" s="1" t="s">
        <v>20871</v>
      </c>
    </row>
    <row r="4086" spans="1:13" ht="45" x14ac:dyDescent="0.25">
      <c r="A4086" s="1">
        <v>4084</v>
      </c>
      <c r="B4086" s="1" t="s">
        <v>272</v>
      </c>
      <c r="C4086" s="1" t="s">
        <v>5928</v>
      </c>
      <c r="D4086" s="1" t="s">
        <v>55924</v>
      </c>
      <c r="E4086" s="1" t="s">
        <v>55925</v>
      </c>
      <c r="F4086" s="1" t="s">
        <v>4</v>
      </c>
      <c r="G4086" s="1" t="s">
        <v>55926</v>
      </c>
      <c r="H4086" s="1" t="s">
        <v>15</v>
      </c>
      <c r="I4086" s="1" t="s">
        <v>55927</v>
      </c>
      <c r="J4086" s="1" t="s">
        <v>55928</v>
      </c>
      <c r="K4086" s="1" t="s">
        <v>1420</v>
      </c>
      <c r="L4086" s="1" t="s">
        <v>19</v>
      </c>
      <c r="M4086" s="1" t="s">
        <v>55929</v>
      </c>
    </row>
    <row r="4087" spans="1:13" ht="45" x14ac:dyDescent="0.25">
      <c r="A4087" s="1">
        <v>4085</v>
      </c>
      <c r="B4087" s="1" t="s">
        <v>6498</v>
      </c>
      <c r="C4087" s="1" t="s">
        <v>22</v>
      </c>
      <c r="D4087" s="1" t="s">
        <v>19980</v>
      </c>
      <c r="E4087" s="1" t="s">
        <v>19981</v>
      </c>
      <c r="F4087" s="1" t="s">
        <v>4</v>
      </c>
      <c r="G4087" s="1" t="s">
        <v>19982</v>
      </c>
      <c r="H4087" s="1" t="s">
        <v>60</v>
      </c>
      <c r="I4087" s="1" t="s">
        <v>19983</v>
      </c>
      <c r="J4087" s="1" t="s">
        <v>19984</v>
      </c>
      <c r="K4087" s="1" t="s">
        <v>1671</v>
      </c>
      <c r="L4087" s="1" t="s">
        <v>19</v>
      </c>
      <c r="M4087" s="1" t="s">
        <v>19985</v>
      </c>
    </row>
    <row r="4088" spans="1:13" ht="45" x14ac:dyDescent="0.25">
      <c r="A4088" s="1">
        <v>4086</v>
      </c>
      <c r="B4088" s="1" t="s">
        <v>893</v>
      </c>
      <c r="C4088" s="1" t="s">
        <v>22</v>
      </c>
      <c r="D4088" s="1" t="s">
        <v>25691</v>
      </c>
      <c r="E4088" s="1" t="s">
        <v>25692</v>
      </c>
      <c r="F4088" s="1" t="s">
        <v>4</v>
      </c>
      <c r="G4088" s="1" t="s">
        <v>25693</v>
      </c>
      <c r="H4088" s="1" t="s">
        <v>60</v>
      </c>
      <c r="I4088" s="1" t="s">
        <v>25694</v>
      </c>
      <c r="J4088" s="1" t="s">
        <v>25695</v>
      </c>
      <c r="K4088" s="1" t="s">
        <v>155</v>
      </c>
      <c r="L4088" s="1" t="s">
        <v>19</v>
      </c>
      <c r="M4088" s="1" t="s">
        <v>25696</v>
      </c>
    </row>
    <row r="4089" spans="1:13" ht="45" x14ac:dyDescent="0.25">
      <c r="A4089" s="1">
        <v>4087</v>
      </c>
      <c r="B4089" s="1" t="s">
        <v>893</v>
      </c>
      <c r="C4089" s="1" t="s">
        <v>5928</v>
      </c>
      <c r="D4089" s="1" t="s">
        <v>54633</v>
      </c>
      <c r="E4089" s="1" t="s">
        <v>54634</v>
      </c>
      <c r="F4089" s="1" t="s">
        <v>4</v>
      </c>
      <c r="G4089" s="1" t="s">
        <v>54635</v>
      </c>
      <c r="H4089" s="1" t="s">
        <v>60</v>
      </c>
      <c r="I4089" s="1" t="s">
        <v>54636</v>
      </c>
      <c r="J4089" s="1" t="s">
        <v>54637</v>
      </c>
      <c r="K4089" s="1" t="s">
        <v>63</v>
      </c>
      <c r="L4089" s="1" t="s">
        <v>19</v>
      </c>
      <c r="M4089" s="1" t="s">
        <v>54638</v>
      </c>
    </row>
    <row r="4090" spans="1:13" ht="45" x14ac:dyDescent="0.25">
      <c r="A4090" s="1">
        <v>4088</v>
      </c>
      <c r="B4090" s="1" t="s">
        <v>893</v>
      </c>
      <c r="C4090" s="1" t="s">
        <v>1308</v>
      </c>
      <c r="D4090" s="1" t="s">
        <v>1497</v>
      </c>
      <c r="E4090" s="1" t="s">
        <v>10002</v>
      </c>
      <c r="F4090" s="1" t="s">
        <v>4</v>
      </c>
      <c r="G4090" s="1" t="s">
        <v>35483</v>
      </c>
      <c r="H4090" s="1" t="s">
        <v>123</v>
      </c>
      <c r="I4090" s="1" t="s">
        <v>35484</v>
      </c>
      <c r="J4090" s="1" t="s">
        <v>35485</v>
      </c>
      <c r="K4090" s="1" t="s">
        <v>2009</v>
      </c>
      <c r="L4090" s="1" t="s">
        <v>10</v>
      </c>
      <c r="M4090" s="1" t="s">
        <v>35486</v>
      </c>
    </row>
    <row r="4091" spans="1:13" ht="45" x14ac:dyDescent="0.25">
      <c r="A4091" s="1">
        <v>4089</v>
      </c>
      <c r="B4091" s="1" t="s">
        <v>16511</v>
      </c>
      <c r="C4091" s="1" t="s">
        <v>1755</v>
      </c>
      <c r="D4091" s="1" t="s">
        <v>10690</v>
      </c>
      <c r="E4091" s="1" t="s">
        <v>10691</v>
      </c>
      <c r="F4091" s="1" t="s">
        <v>4</v>
      </c>
      <c r="G4091" s="1" t="s">
        <v>17102</v>
      </c>
      <c r="H4091" s="1" t="s">
        <v>60</v>
      </c>
      <c r="I4091" s="1" t="s">
        <v>17103</v>
      </c>
      <c r="J4091" s="1" t="s">
        <v>17104</v>
      </c>
      <c r="K4091" s="1" t="s">
        <v>1418</v>
      </c>
      <c r="L4091" s="1" t="s">
        <v>10</v>
      </c>
      <c r="M4091" s="1" t="s">
        <v>17105</v>
      </c>
    </row>
    <row r="4092" spans="1:13" ht="60" x14ac:dyDescent="0.25">
      <c r="A4092" s="1">
        <v>4090</v>
      </c>
      <c r="B4092" s="1" t="s">
        <v>12733</v>
      </c>
      <c r="C4092" s="1" t="s">
        <v>22</v>
      </c>
      <c r="D4092" s="1" t="s">
        <v>28376</v>
      </c>
      <c r="E4092" s="1" t="s">
        <v>28377</v>
      </c>
      <c r="F4092" s="1" t="s">
        <v>4</v>
      </c>
      <c r="G4092" s="1" t="s">
        <v>28378</v>
      </c>
      <c r="H4092" s="1" t="s">
        <v>60</v>
      </c>
      <c r="I4092" s="1" t="s">
        <v>28379</v>
      </c>
      <c r="J4092" s="1" t="s">
        <v>28380</v>
      </c>
      <c r="K4092" s="1" t="s">
        <v>1576</v>
      </c>
      <c r="L4092" s="1" t="s">
        <v>19</v>
      </c>
      <c r="M4092" s="1" t="s">
        <v>28381</v>
      </c>
    </row>
    <row r="4093" spans="1:13" ht="45" x14ac:dyDescent="0.25">
      <c r="A4093" s="1">
        <v>4091</v>
      </c>
      <c r="B4093" s="1" t="s">
        <v>6837</v>
      </c>
      <c r="C4093" s="1" t="s">
        <v>22</v>
      </c>
      <c r="D4093" s="1" t="s">
        <v>27643</v>
      </c>
      <c r="E4093" s="1" t="s">
        <v>27644</v>
      </c>
      <c r="F4093" s="1" t="s">
        <v>4</v>
      </c>
      <c r="G4093" s="1" t="s">
        <v>21650</v>
      </c>
      <c r="H4093" s="1" t="s">
        <v>60</v>
      </c>
      <c r="I4093" s="1" t="s">
        <v>27645</v>
      </c>
      <c r="J4093" s="1" t="s">
        <v>27646</v>
      </c>
      <c r="K4093" s="1" t="s">
        <v>724</v>
      </c>
      <c r="L4093" s="1" t="s">
        <v>19</v>
      </c>
      <c r="M4093" s="1" t="s">
        <v>27647</v>
      </c>
    </row>
    <row r="4094" spans="1:13" ht="60" x14ac:dyDescent="0.25">
      <c r="A4094" s="1">
        <v>4092</v>
      </c>
      <c r="B4094" s="1" t="s">
        <v>22151</v>
      </c>
      <c r="C4094" s="1" t="s">
        <v>16463</v>
      </c>
      <c r="D4094" s="1" t="s">
        <v>28064</v>
      </c>
      <c r="E4094" s="1" t="s">
        <v>28065</v>
      </c>
      <c r="F4094" s="1" t="s">
        <v>4</v>
      </c>
      <c r="G4094" s="1" t="s">
        <v>49979</v>
      </c>
      <c r="H4094" s="1" t="s">
        <v>123</v>
      </c>
      <c r="I4094" s="1" t="s">
        <v>49980</v>
      </c>
      <c r="J4094" s="1" t="s">
        <v>49981</v>
      </c>
      <c r="K4094" s="1" t="s">
        <v>506</v>
      </c>
      <c r="L4094" s="1" t="s">
        <v>10</v>
      </c>
      <c r="M4094" s="1" t="s">
        <v>49982</v>
      </c>
    </row>
    <row r="4095" spans="1:13" ht="45" x14ac:dyDescent="0.25">
      <c r="A4095" s="1">
        <v>4093</v>
      </c>
      <c r="B4095" s="1" t="s">
        <v>8371</v>
      </c>
      <c r="C4095" s="1" t="s">
        <v>6324</v>
      </c>
      <c r="D4095" s="1" t="s">
        <v>57231</v>
      </c>
      <c r="E4095" s="1" t="s">
        <v>57232</v>
      </c>
      <c r="F4095" s="1" t="s">
        <v>4</v>
      </c>
      <c r="G4095" s="1" t="s">
        <v>57233</v>
      </c>
      <c r="H4095" s="1" t="s">
        <v>123</v>
      </c>
      <c r="I4095" s="1" t="s">
        <v>57234</v>
      </c>
      <c r="J4095" s="1" t="s">
        <v>57235</v>
      </c>
      <c r="K4095" s="1" t="s">
        <v>5080</v>
      </c>
      <c r="L4095" s="1" t="s">
        <v>10</v>
      </c>
      <c r="M4095" s="1" t="s">
        <v>57236</v>
      </c>
    </row>
    <row r="4096" spans="1:13" ht="45" x14ac:dyDescent="0.25">
      <c r="A4096" s="1">
        <v>4094</v>
      </c>
      <c r="B4096" s="1" t="s">
        <v>2296</v>
      </c>
      <c r="C4096" s="1" t="s">
        <v>22</v>
      </c>
      <c r="D4096" s="1" t="s">
        <v>8122</v>
      </c>
      <c r="E4096" s="1" t="s">
        <v>8123</v>
      </c>
      <c r="F4096" s="1" t="s">
        <v>4</v>
      </c>
      <c r="G4096" s="1" t="s">
        <v>47965</v>
      </c>
      <c r="H4096" s="1" t="s">
        <v>60</v>
      </c>
      <c r="I4096" s="1" t="s">
        <v>47966</v>
      </c>
      <c r="J4096" s="1" t="s">
        <v>47967</v>
      </c>
      <c r="K4096" s="1" t="s">
        <v>1270</v>
      </c>
      <c r="L4096" s="1" t="s">
        <v>19</v>
      </c>
      <c r="M4096" s="1" t="s">
        <v>47968</v>
      </c>
    </row>
    <row r="4097" spans="1:13" ht="45" x14ac:dyDescent="0.25">
      <c r="A4097" s="1">
        <v>4095</v>
      </c>
      <c r="B4097" s="1" t="s">
        <v>2296</v>
      </c>
      <c r="C4097" s="1" t="s">
        <v>22</v>
      </c>
      <c r="D4097" s="1" t="s">
        <v>45241</v>
      </c>
      <c r="E4097" s="1" t="s">
        <v>45242</v>
      </c>
      <c r="F4097" s="1" t="s">
        <v>4</v>
      </c>
      <c r="G4097" s="1" t="s">
        <v>45284</v>
      </c>
      <c r="H4097" s="1" t="s">
        <v>60</v>
      </c>
      <c r="I4097" s="1" t="s">
        <v>45285</v>
      </c>
      <c r="J4097" s="1" t="s">
        <v>45286</v>
      </c>
      <c r="K4097" s="1" t="s">
        <v>2460</v>
      </c>
      <c r="L4097" s="1" t="s">
        <v>19</v>
      </c>
      <c r="M4097" s="1" t="s">
        <v>45246</v>
      </c>
    </row>
    <row r="4098" spans="1:13" ht="45" x14ac:dyDescent="0.25">
      <c r="A4098" s="1">
        <v>4096</v>
      </c>
      <c r="B4098" s="1" t="s">
        <v>4119</v>
      </c>
      <c r="C4098" s="1" t="s">
        <v>12073</v>
      </c>
      <c r="D4098" s="1" t="s">
        <v>33309</v>
      </c>
      <c r="E4098" s="1" t="s">
        <v>33310</v>
      </c>
      <c r="F4098" s="1" t="s">
        <v>4</v>
      </c>
      <c r="G4098" s="1" t="s">
        <v>33311</v>
      </c>
      <c r="H4098" s="1" t="s">
        <v>123</v>
      </c>
      <c r="I4098" s="1" t="s">
        <v>33312</v>
      </c>
      <c r="J4098" s="1" t="s">
        <v>33313</v>
      </c>
      <c r="K4098" s="1" t="s">
        <v>1620</v>
      </c>
      <c r="L4098" s="1" t="s">
        <v>10</v>
      </c>
      <c r="M4098" s="1" t="s">
        <v>33314</v>
      </c>
    </row>
    <row r="4099" spans="1:13" ht="45" x14ac:dyDescent="0.25">
      <c r="A4099" s="1">
        <v>4097</v>
      </c>
      <c r="B4099" s="1" t="s">
        <v>2943</v>
      </c>
      <c r="C4099" s="1" t="s">
        <v>18107</v>
      </c>
      <c r="D4099" s="1" t="s">
        <v>10436</v>
      </c>
      <c r="E4099" s="1" t="s">
        <v>10437</v>
      </c>
      <c r="F4099" s="1" t="s">
        <v>4</v>
      </c>
      <c r="G4099" s="1" t="s">
        <v>35713</v>
      </c>
      <c r="H4099" s="1" t="s">
        <v>60</v>
      </c>
      <c r="I4099" s="1" t="s">
        <v>35714</v>
      </c>
      <c r="J4099" s="1" t="s">
        <v>35715</v>
      </c>
      <c r="K4099" s="1" t="s">
        <v>1576</v>
      </c>
      <c r="L4099" s="1" t="s">
        <v>19</v>
      </c>
      <c r="M4099" s="1" t="s">
        <v>35716</v>
      </c>
    </row>
    <row r="4100" spans="1:13" ht="45" x14ac:dyDescent="0.25">
      <c r="A4100" s="1">
        <v>4098</v>
      </c>
      <c r="B4100" s="1" t="s">
        <v>2943</v>
      </c>
      <c r="C4100" s="1" t="s">
        <v>3065</v>
      </c>
      <c r="D4100" s="1" t="s">
        <v>3066</v>
      </c>
      <c r="E4100" s="1" t="s">
        <v>3067</v>
      </c>
      <c r="F4100" s="1" t="s">
        <v>4</v>
      </c>
      <c r="G4100" s="1" t="s">
        <v>3068</v>
      </c>
      <c r="H4100" s="1" t="s">
        <v>123</v>
      </c>
      <c r="I4100" s="1" t="s">
        <v>3069</v>
      </c>
      <c r="J4100" s="1" t="s">
        <v>3070</v>
      </c>
      <c r="K4100" s="1" t="s">
        <v>1599</v>
      </c>
      <c r="L4100" s="1" t="s">
        <v>10</v>
      </c>
      <c r="M4100" s="1" t="s">
        <v>3071</v>
      </c>
    </row>
    <row r="4101" spans="1:13" ht="45" x14ac:dyDescent="0.25">
      <c r="A4101" s="1">
        <v>4099</v>
      </c>
      <c r="B4101" s="1" t="s">
        <v>9170</v>
      </c>
      <c r="C4101" s="1" t="s">
        <v>22</v>
      </c>
      <c r="D4101" s="1" t="s">
        <v>3569</v>
      </c>
      <c r="E4101" s="1" t="s">
        <v>3570</v>
      </c>
      <c r="F4101" s="1" t="s">
        <v>4</v>
      </c>
      <c r="G4101" s="1" t="s">
        <v>41045</v>
      </c>
      <c r="H4101" s="1" t="s">
        <v>15</v>
      </c>
      <c r="I4101" s="1" t="s">
        <v>41046</v>
      </c>
      <c r="J4101" s="1" t="s">
        <v>41047</v>
      </c>
      <c r="K4101" s="1" t="s">
        <v>1513</v>
      </c>
      <c r="L4101" s="1" t="s">
        <v>19</v>
      </c>
      <c r="M4101" s="1" t="s">
        <v>41048</v>
      </c>
    </row>
    <row r="4102" spans="1:13" ht="60" x14ac:dyDescent="0.25">
      <c r="A4102" s="1">
        <v>4100</v>
      </c>
      <c r="B4102" s="1" t="s">
        <v>9170</v>
      </c>
      <c r="C4102" s="1" t="s">
        <v>22</v>
      </c>
      <c r="D4102" s="1" t="s">
        <v>56546</v>
      </c>
      <c r="E4102" s="1" t="s">
        <v>56547</v>
      </c>
      <c r="F4102" s="1" t="s">
        <v>4</v>
      </c>
      <c r="G4102" s="1" t="s">
        <v>56548</v>
      </c>
      <c r="H4102" s="1" t="s">
        <v>60</v>
      </c>
      <c r="I4102" s="1" t="s">
        <v>56549</v>
      </c>
      <c r="J4102" s="1" t="s">
        <v>56550</v>
      </c>
      <c r="K4102" s="1" t="s">
        <v>3920</v>
      </c>
      <c r="L4102" s="1" t="s">
        <v>19</v>
      </c>
      <c r="M4102" s="1" t="s">
        <v>3532</v>
      </c>
    </row>
    <row r="4103" spans="1:13" ht="60" x14ac:dyDescent="0.25">
      <c r="A4103" s="1">
        <v>4101</v>
      </c>
      <c r="B4103" s="1" t="s">
        <v>9170</v>
      </c>
      <c r="C4103" s="1" t="s">
        <v>22</v>
      </c>
      <c r="D4103" s="1" t="s">
        <v>33479</v>
      </c>
      <c r="E4103" s="1" t="s">
        <v>33480</v>
      </c>
      <c r="F4103" s="1" t="s">
        <v>4</v>
      </c>
      <c r="G4103" s="1" t="s">
        <v>33481</v>
      </c>
      <c r="H4103" s="1" t="s">
        <v>60</v>
      </c>
      <c r="I4103" s="1" t="s">
        <v>33482</v>
      </c>
      <c r="J4103" s="1" t="s">
        <v>33483</v>
      </c>
      <c r="K4103" s="1" t="s">
        <v>3920</v>
      </c>
      <c r="L4103" s="1" t="s">
        <v>19</v>
      </c>
      <c r="M4103" s="1" t="s">
        <v>3532</v>
      </c>
    </row>
    <row r="4104" spans="1:13" ht="45" x14ac:dyDescent="0.25">
      <c r="A4104" s="1">
        <v>4102</v>
      </c>
      <c r="B4104" s="1" t="s">
        <v>4230</v>
      </c>
      <c r="C4104" s="1" t="s">
        <v>22</v>
      </c>
      <c r="D4104" s="1" t="s">
        <v>19851</v>
      </c>
      <c r="E4104" s="1" t="s">
        <v>19852</v>
      </c>
      <c r="F4104" s="1" t="s">
        <v>4</v>
      </c>
      <c r="G4104" s="1" t="s">
        <v>19853</v>
      </c>
      <c r="H4104" s="1" t="s">
        <v>60</v>
      </c>
      <c r="I4104" s="1" t="s">
        <v>19854</v>
      </c>
      <c r="J4104" s="1" t="s">
        <v>19855</v>
      </c>
      <c r="K4104" s="1" t="s">
        <v>3179</v>
      </c>
      <c r="L4104" s="1" t="s">
        <v>19</v>
      </c>
      <c r="M4104" s="1" t="s">
        <v>19856</v>
      </c>
    </row>
    <row r="4105" spans="1:13" ht="45" x14ac:dyDescent="0.25">
      <c r="A4105" s="1">
        <v>4103</v>
      </c>
      <c r="B4105" s="1" t="s">
        <v>4230</v>
      </c>
      <c r="C4105" s="1" t="s">
        <v>22</v>
      </c>
      <c r="D4105" s="1" t="s">
        <v>4231</v>
      </c>
      <c r="E4105" s="1" t="s">
        <v>4232</v>
      </c>
      <c r="F4105" s="1" t="s">
        <v>4</v>
      </c>
      <c r="G4105" s="1" t="s">
        <v>4233</v>
      </c>
      <c r="H4105" s="1" t="s">
        <v>60</v>
      </c>
      <c r="I4105" s="1" t="s">
        <v>4234</v>
      </c>
      <c r="J4105" s="1" t="s">
        <v>4235</v>
      </c>
      <c r="K4105" s="1" t="s">
        <v>1270</v>
      </c>
      <c r="L4105" s="1" t="s">
        <v>19</v>
      </c>
      <c r="M4105" s="1" t="s">
        <v>4236</v>
      </c>
    </row>
    <row r="4106" spans="1:13" ht="45" x14ac:dyDescent="0.25">
      <c r="A4106" s="1">
        <v>4104</v>
      </c>
      <c r="B4106" s="1" t="s">
        <v>17252</v>
      </c>
      <c r="C4106" s="1" t="s">
        <v>4498</v>
      </c>
      <c r="D4106" s="1" t="s">
        <v>1497</v>
      </c>
      <c r="E4106" s="1" t="s">
        <v>10002</v>
      </c>
      <c r="F4106" s="1" t="s">
        <v>4</v>
      </c>
      <c r="G4106" s="1" t="s">
        <v>46033</v>
      </c>
      <c r="H4106" s="1" t="s">
        <v>60</v>
      </c>
      <c r="I4106" s="1" t="s">
        <v>46034</v>
      </c>
      <c r="J4106" s="1" t="s">
        <v>46035</v>
      </c>
      <c r="K4106" s="1" t="s">
        <v>155</v>
      </c>
      <c r="L4106" s="1" t="s">
        <v>19</v>
      </c>
      <c r="M4106" s="1" t="s">
        <v>46036</v>
      </c>
    </row>
    <row r="4107" spans="1:13" ht="45" x14ac:dyDescent="0.25">
      <c r="A4107" s="1">
        <v>4105</v>
      </c>
      <c r="B4107" s="1" t="s">
        <v>1157</v>
      </c>
      <c r="C4107" s="1" t="s">
        <v>12464</v>
      </c>
      <c r="D4107" s="1" t="s">
        <v>10220</v>
      </c>
      <c r="E4107" s="1" t="s">
        <v>10221</v>
      </c>
      <c r="F4107" s="1" t="s">
        <v>4</v>
      </c>
      <c r="G4107" s="1" t="s">
        <v>12465</v>
      </c>
      <c r="H4107" s="1" t="s">
        <v>123</v>
      </c>
      <c r="I4107" s="1" t="s">
        <v>12466</v>
      </c>
      <c r="J4107" s="1" t="s">
        <v>12467</v>
      </c>
      <c r="K4107" s="1" t="s">
        <v>1513</v>
      </c>
      <c r="L4107" s="1" t="s">
        <v>10</v>
      </c>
      <c r="M4107" s="1" t="s">
        <v>12468</v>
      </c>
    </row>
    <row r="4108" spans="1:13" ht="45" x14ac:dyDescent="0.25">
      <c r="A4108" s="1">
        <v>4106</v>
      </c>
      <c r="B4108" s="1" t="s">
        <v>5775</v>
      </c>
      <c r="C4108" s="1" t="s">
        <v>1280</v>
      </c>
      <c r="D4108" s="1" t="s">
        <v>41557</v>
      </c>
      <c r="E4108" s="1" t="s">
        <v>41558</v>
      </c>
      <c r="F4108" s="1" t="s">
        <v>4</v>
      </c>
      <c r="G4108" s="1" t="s">
        <v>41559</v>
      </c>
      <c r="H4108" s="1" t="s">
        <v>123</v>
      </c>
      <c r="I4108" s="1" t="s">
        <v>41560</v>
      </c>
      <c r="J4108" s="1" t="s">
        <v>41561</v>
      </c>
      <c r="K4108" s="1" t="s">
        <v>3377</v>
      </c>
      <c r="L4108" s="1" t="s">
        <v>10</v>
      </c>
      <c r="M4108" s="1" t="s">
        <v>41562</v>
      </c>
    </row>
    <row r="4109" spans="1:13" ht="45" x14ac:dyDescent="0.25">
      <c r="A4109" s="1">
        <v>4107</v>
      </c>
      <c r="B4109" s="1" t="s">
        <v>13890</v>
      </c>
      <c r="C4109" s="1" t="s">
        <v>2906</v>
      </c>
      <c r="D4109" s="1" t="s">
        <v>25457</v>
      </c>
      <c r="E4109" s="1" t="s">
        <v>25458</v>
      </c>
      <c r="F4109" s="1" t="s">
        <v>4</v>
      </c>
      <c r="G4109" s="1" t="s">
        <v>25459</v>
      </c>
      <c r="H4109" s="1" t="s">
        <v>123</v>
      </c>
      <c r="I4109" s="1" t="s">
        <v>25460</v>
      </c>
      <c r="J4109" s="1" t="s">
        <v>25461</v>
      </c>
      <c r="K4109" s="1" t="s">
        <v>3432</v>
      </c>
      <c r="L4109" s="1" t="s">
        <v>10</v>
      </c>
      <c r="M4109" s="1" t="s">
        <v>25462</v>
      </c>
    </row>
    <row r="4110" spans="1:13" ht="60" x14ac:dyDescent="0.25">
      <c r="A4110" s="1">
        <v>4108</v>
      </c>
      <c r="B4110" s="1" t="s">
        <v>13890</v>
      </c>
      <c r="C4110" s="1" t="s">
        <v>22</v>
      </c>
      <c r="D4110" s="1" t="s">
        <v>19986</v>
      </c>
      <c r="E4110" s="1" t="s">
        <v>19987</v>
      </c>
      <c r="F4110" s="1" t="s">
        <v>4</v>
      </c>
      <c r="G4110" s="1" t="s">
        <v>19988</v>
      </c>
      <c r="H4110" s="1" t="s">
        <v>566</v>
      </c>
      <c r="I4110" s="1" t="s">
        <v>19989</v>
      </c>
      <c r="J4110" s="1" t="s">
        <v>19990</v>
      </c>
      <c r="K4110" s="1" t="s">
        <v>4436</v>
      </c>
      <c r="L4110" s="1" t="s">
        <v>19</v>
      </c>
      <c r="M4110" s="1" t="s">
        <v>19991</v>
      </c>
    </row>
    <row r="4111" spans="1:13" ht="45" x14ac:dyDescent="0.25">
      <c r="A4111" s="1">
        <v>4109</v>
      </c>
      <c r="B4111" s="1" t="s">
        <v>11549</v>
      </c>
      <c r="C4111" s="1" t="s">
        <v>6325</v>
      </c>
      <c r="D4111" s="1" t="s">
        <v>55954</v>
      </c>
      <c r="E4111" s="1" t="s">
        <v>55955</v>
      </c>
      <c r="F4111" s="1" t="s">
        <v>4</v>
      </c>
      <c r="G4111" s="1" t="s">
        <v>55956</v>
      </c>
      <c r="H4111" s="1" t="s">
        <v>123</v>
      </c>
      <c r="I4111" s="1" t="s">
        <v>55957</v>
      </c>
      <c r="J4111" s="1" t="s">
        <v>55958</v>
      </c>
      <c r="K4111" s="1" t="s">
        <v>801</v>
      </c>
      <c r="L4111" s="1" t="s">
        <v>10</v>
      </c>
      <c r="M4111" s="1" t="s">
        <v>55959</v>
      </c>
    </row>
    <row r="4112" spans="1:13" ht="45" x14ac:dyDescent="0.25">
      <c r="A4112" s="1">
        <v>4110</v>
      </c>
      <c r="B4112" s="1" t="s">
        <v>13922</v>
      </c>
      <c r="C4112" s="1" t="s">
        <v>8416</v>
      </c>
      <c r="D4112" s="1" t="s">
        <v>5653</v>
      </c>
      <c r="E4112" s="1" t="s">
        <v>5654</v>
      </c>
      <c r="F4112" s="1" t="s">
        <v>4</v>
      </c>
      <c r="G4112" s="1" t="s">
        <v>42618</v>
      </c>
      <c r="H4112" s="1" t="s">
        <v>123</v>
      </c>
      <c r="I4112" s="1" t="s">
        <v>42619</v>
      </c>
      <c r="J4112" s="1" t="s">
        <v>42620</v>
      </c>
      <c r="K4112" s="1" t="s">
        <v>1513</v>
      </c>
      <c r="L4112" s="1" t="s">
        <v>10</v>
      </c>
      <c r="M4112" s="1" t="s">
        <v>42621</v>
      </c>
    </row>
    <row r="4113" spans="1:13" ht="45" x14ac:dyDescent="0.25">
      <c r="A4113" s="1">
        <v>4111</v>
      </c>
      <c r="B4113" s="1" t="s">
        <v>20741</v>
      </c>
      <c r="C4113" s="1" t="s">
        <v>22</v>
      </c>
      <c r="D4113" s="1" t="s">
        <v>25343</v>
      </c>
      <c r="E4113" s="1" t="s">
        <v>25344</v>
      </c>
      <c r="F4113" s="1" t="s">
        <v>4</v>
      </c>
      <c r="G4113" s="1" t="s">
        <v>25345</v>
      </c>
      <c r="H4113" s="1" t="s">
        <v>60</v>
      </c>
      <c r="I4113" s="1" t="s">
        <v>25346</v>
      </c>
      <c r="J4113" s="1" t="s">
        <v>25347</v>
      </c>
      <c r="K4113" s="1" t="s">
        <v>1502</v>
      </c>
      <c r="L4113" s="1" t="s">
        <v>19</v>
      </c>
      <c r="M4113" s="1" t="s">
        <v>25348</v>
      </c>
    </row>
    <row r="4114" spans="1:13" ht="45" x14ac:dyDescent="0.25">
      <c r="A4114" s="1">
        <v>4112</v>
      </c>
      <c r="B4114" s="1" t="s">
        <v>15718</v>
      </c>
      <c r="C4114" s="1" t="s">
        <v>885</v>
      </c>
      <c r="D4114" s="1" t="s">
        <v>15719</v>
      </c>
      <c r="E4114" s="1" t="s">
        <v>15720</v>
      </c>
      <c r="F4114" s="1" t="s">
        <v>4</v>
      </c>
      <c r="G4114" s="1" t="s">
        <v>15721</v>
      </c>
      <c r="H4114" s="1" t="s">
        <v>123</v>
      </c>
      <c r="I4114" s="1" t="s">
        <v>15722</v>
      </c>
      <c r="J4114" s="1" t="s">
        <v>15723</v>
      </c>
      <c r="K4114" s="1" t="s">
        <v>155</v>
      </c>
      <c r="L4114" s="1" t="s">
        <v>10</v>
      </c>
      <c r="M4114" s="1" t="s">
        <v>15724</v>
      </c>
    </row>
    <row r="4115" spans="1:13" ht="45" x14ac:dyDescent="0.25">
      <c r="A4115" s="1">
        <v>4113</v>
      </c>
      <c r="B4115" s="1" t="s">
        <v>15718</v>
      </c>
      <c r="C4115" s="1" t="s">
        <v>4794</v>
      </c>
      <c r="D4115" s="1" t="s">
        <v>47365</v>
      </c>
      <c r="E4115" s="1" t="s">
        <v>47366</v>
      </c>
      <c r="F4115" s="1" t="s">
        <v>4</v>
      </c>
      <c r="G4115" s="1" t="s">
        <v>47367</v>
      </c>
      <c r="H4115" s="1" t="s">
        <v>15</v>
      </c>
      <c r="I4115" s="1" t="s">
        <v>47368</v>
      </c>
      <c r="J4115" s="1" t="s">
        <v>47369</v>
      </c>
      <c r="K4115" s="1" t="s">
        <v>1599</v>
      </c>
      <c r="L4115" s="1" t="s">
        <v>19</v>
      </c>
      <c r="M4115" s="1" t="s">
        <v>47370</v>
      </c>
    </row>
    <row r="4116" spans="1:13" ht="45" x14ac:dyDescent="0.25">
      <c r="A4116" s="1">
        <v>4114</v>
      </c>
      <c r="B4116" s="1" t="s">
        <v>7898</v>
      </c>
      <c r="C4116" s="1" t="s">
        <v>22</v>
      </c>
      <c r="D4116" s="1" t="s">
        <v>19495</v>
      </c>
      <c r="E4116" s="1" t="s">
        <v>19496</v>
      </c>
      <c r="F4116" s="1" t="s">
        <v>4</v>
      </c>
      <c r="G4116" s="1" t="s">
        <v>19497</v>
      </c>
      <c r="H4116" s="1" t="s">
        <v>60</v>
      </c>
      <c r="I4116" s="1" t="s">
        <v>19498</v>
      </c>
      <c r="J4116" s="1" t="s">
        <v>19499</v>
      </c>
      <c r="K4116" s="1" t="s">
        <v>126</v>
      </c>
      <c r="L4116" s="1" t="s">
        <v>19</v>
      </c>
      <c r="M4116" s="1" t="s">
        <v>19500</v>
      </c>
    </row>
    <row r="4117" spans="1:13" ht="45" x14ac:dyDescent="0.25">
      <c r="A4117" s="1">
        <v>4115</v>
      </c>
      <c r="B4117" s="1" t="s">
        <v>7898</v>
      </c>
      <c r="C4117" s="1" t="s">
        <v>12615</v>
      </c>
      <c r="D4117" s="1" t="s">
        <v>35357</v>
      </c>
      <c r="E4117" s="1" t="s">
        <v>35358</v>
      </c>
      <c r="F4117" s="1" t="s">
        <v>4</v>
      </c>
      <c r="G4117" s="1" t="s">
        <v>35359</v>
      </c>
      <c r="H4117" s="1" t="s">
        <v>123</v>
      </c>
      <c r="I4117" s="1" t="s">
        <v>35360</v>
      </c>
      <c r="J4117" s="1" t="s">
        <v>35361</v>
      </c>
      <c r="K4117" s="1" t="s">
        <v>1576</v>
      </c>
      <c r="L4117" s="1" t="s">
        <v>10</v>
      </c>
      <c r="M4117" s="1" t="s">
        <v>35362</v>
      </c>
    </row>
    <row r="4118" spans="1:13" ht="45" x14ac:dyDescent="0.25">
      <c r="A4118" s="1">
        <v>4116</v>
      </c>
      <c r="B4118" s="1" t="s">
        <v>89</v>
      </c>
      <c r="C4118" s="1" t="s">
        <v>90</v>
      </c>
      <c r="D4118" s="1" t="s">
        <v>2142</v>
      </c>
      <c r="E4118" s="1" t="s">
        <v>2143</v>
      </c>
      <c r="F4118" s="1" t="s">
        <v>4</v>
      </c>
      <c r="G4118" s="1" t="s">
        <v>2149</v>
      </c>
      <c r="H4118" s="1" t="s">
        <v>15</v>
      </c>
      <c r="I4118" s="1" t="s">
        <v>2150</v>
      </c>
      <c r="J4118" s="1" t="s">
        <v>2151</v>
      </c>
      <c r="K4118" s="1" t="s">
        <v>1599</v>
      </c>
      <c r="L4118" s="1" t="s">
        <v>19</v>
      </c>
      <c r="M4118" s="1" t="s">
        <v>2152</v>
      </c>
    </row>
    <row r="4119" spans="1:13" ht="45" x14ac:dyDescent="0.25">
      <c r="A4119" s="1">
        <v>4117</v>
      </c>
      <c r="B4119" s="1" t="s">
        <v>3442</v>
      </c>
      <c r="C4119" s="1" t="s">
        <v>8485</v>
      </c>
      <c r="D4119" s="1" t="s">
        <v>40011</v>
      </c>
      <c r="E4119" s="1" t="s">
        <v>40012</v>
      </c>
      <c r="F4119" s="1" t="s">
        <v>4</v>
      </c>
      <c r="G4119" s="1" t="s">
        <v>55397</v>
      </c>
      <c r="H4119" s="1" t="s">
        <v>123</v>
      </c>
      <c r="I4119" s="1" t="s">
        <v>55398</v>
      </c>
      <c r="J4119" s="1" t="s">
        <v>55399</v>
      </c>
      <c r="K4119" s="1" t="s">
        <v>1620</v>
      </c>
      <c r="L4119" s="1" t="s">
        <v>10</v>
      </c>
      <c r="M4119" s="1" t="s">
        <v>55400</v>
      </c>
    </row>
    <row r="4120" spans="1:13" ht="45" x14ac:dyDescent="0.25">
      <c r="A4120" s="1">
        <v>4118</v>
      </c>
      <c r="B4120" s="1" t="s">
        <v>38153</v>
      </c>
      <c r="C4120" s="1" t="s">
        <v>233</v>
      </c>
      <c r="D4120" s="1" t="s">
        <v>1983</v>
      </c>
      <c r="E4120" s="1" t="s">
        <v>1984</v>
      </c>
      <c r="F4120" s="1" t="s">
        <v>4</v>
      </c>
      <c r="G4120" s="1" t="s">
        <v>38154</v>
      </c>
      <c r="H4120" s="1" t="s">
        <v>123</v>
      </c>
      <c r="I4120" s="1" t="s">
        <v>38155</v>
      </c>
      <c r="J4120" s="1" t="s">
        <v>38156</v>
      </c>
      <c r="K4120" s="1" t="s">
        <v>1502</v>
      </c>
      <c r="L4120" s="1" t="s">
        <v>10</v>
      </c>
      <c r="M4120" s="1" t="s">
        <v>38157</v>
      </c>
    </row>
    <row r="4121" spans="1:13" ht="45" x14ac:dyDescent="0.25">
      <c r="A4121" s="1">
        <v>4119</v>
      </c>
      <c r="B4121" s="1" t="s">
        <v>38153</v>
      </c>
      <c r="C4121" s="1" t="s">
        <v>22</v>
      </c>
      <c r="D4121" s="1" t="s">
        <v>43224</v>
      </c>
      <c r="E4121" s="1" t="s">
        <v>43225</v>
      </c>
      <c r="F4121" s="1" t="s">
        <v>4</v>
      </c>
      <c r="G4121" s="1" t="s">
        <v>43226</v>
      </c>
      <c r="H4121" s="1" t="s">
        <v>60</v>
      </c>
      <c r="I4121" s="1" t="s">
        <v>43227</v>
      </c>
      <c r="J4121" s="1" t="s">
        <v>43228</v>
      </c>
      <c r="K4121" s="1" t="s">
        <v>3194</v>
      </c>
      <c r="L4121" s="1" t="s">
        <v>19</v>
      </c>
      <c r="M4121" s="1" t="s">
        <v>43229</v>
      </c>
    </row>
    <row r="4122" spans="1:13" ht="45" x14ac:dyDescent="0.25">
      <c r="A4122" s="1">
        <v>4120</v>
      </c>
      <c r="B4122" s="1" t="s">
        <v>14213</v>
      </c>
      <c r="C4122" s="1" t="s">
        <v>10128</v>
      </c>
      <c r="D4122" s="1" t="s">
        <v>10321</v>
      </c>
      <c r="E4122" s="1" t="s">
        <v>10322</v>
      </c>
      <c r="F4122" s="1" t="s">
        <v>4</v>
      </c>
      <c r="G4122" s="1" t="s">
        <v>49483</v>
      </c>
      <c r="H4122" s="1" t="s">
        <v>123</v>
      </c>
      <c r="I4122" s="1" t="s">
        <v>49484</v>
      </c>
      <c r="J4122" s="1" t="s">
        <v>49485</v>
      </c>
      <c r="K4122" s="1" t="s">
        <v>850</v>
      </c>
      <c r="L4122" s="1" t="s">
        <v>10</v>
      </c>
      <c r="M4122" s="1" t="s">
        <v>49486</v>
      </c>
    </row>
    <row r="4123" spans="1:13" ht="45" x14ac:dyDescent="0.25">
      <c r="A4123" s="1">
        <v>4121</v>
      </c>
      <c r="B4123" s="1" t="s">
        <v>14213</v>
      </c>
      <c r="C4123" s="1" t="s">
        <v>1039</v>
      </c>
      <c r="D4123" s="1" t="s">
        <v>16720</v>
      </c>
      <c r="E4123" s="1" t="s">
        <v>16721</v>
      </c>
      <c r="F4123" s="1" t="s">
        <v>4</v>
      </c>
      <c r="G4123" s="1" t="s">
        <v>16722</v>
      </c>
      <c r="H4123" s="1" t="s">
        <v>60</v>
      </c>
      <c r="I4123" s="1" t="s">
        <v>16723</v>
      </c>
      <c r="J4123" s="1" t="s">
        <v>16724</v>
      </c>
      <c r="K4123" s="1" t="s">
        <v>1599</v>
      </c>
      <c r="L4123" s="1" t="s">
        <v>10</v>
      </c>
      <c r="M4123" s="1" t="s">
        <v>16725</v>
      </c>
    </row>
    <row r="4124" spans="1:13" ht="45" x14ac:dyDescent="0.25">
      <c r="A4124" s="1">
        <v>4122</v>
      </c>
      <c r="B4124" s="1" t="s">
        <v>9934</v>
      </c>
      <c r="C4124" s="1" t="s">
        <v>22</v>
      </c>
      <c r="D4124" s="1" t="s">
        <v>4537</v>
      </c>
      <c r="E4124" s="1" t="s">
        <v>4538</v>
      </c>
      <c r="F4124" s="1" t="s">
        <v>4</v>
      </c>
      <c r="G4124" s="1" t="s">
        <v>47001</v>
      </c>
      <c r="H4124" s="1" t="s">
        <v>60</v>
      </c>
      <c r="I4124" s="1" t="s">
        <v>47002</v>
      </c>
      <c r="J4124" s="1" t="s">
        <v>47003</v>
      </c>
      <c r="K4124" s="1" t="s">
        <v>1576</v>
      </c>
      <c r="L4124" s="1" t="s">
        <v>19</v>
      </c>
      <c r="M4124" s="1" t="s">
        <v>47004</v>
      </c>
    </row>
    <row r="4125" spans="1:13" ht="45" x14ac:dyDescent="0.25">
      <c r="A4125" s="1">
        <v>4123</v>
      </c>
      <c r="B4125" s="1" t="s">
        <v>9934</v>
      </c>
      <c r="C4125" s="1" t="s">
        <v>26172</v>
      </c>
      <c r="D4125" s="1" t="s">
        <v>1497</v>
      </c>
      <c r="E4125" s="1" t="s">
        <v>1498</v>
      </c>
      <c r="F4125" s="1" t="s">
        <v>4</v>
      </c>
      <c r="G4125" s="1" t="s">
        <v>54883</v>
      </c>
      <c r="H4125" s="1" t="s">
        <v>123</v>
      </c>
      <c r="I4125" s="1" t="s">
        <v>54884</v>
      </c>
      <c r="J4125" s="1" t="s">
        <v>54885</v>
      </c>
      <c r="K4125" s="1" t="s">
        <v>3920</v>
      </c>
      <c r="L4125" s="1" t="s">
        <v>10</v>
      </c>
      <c r="M4125" s="1" t="s">
        <v>54886</v>
      </c>
    </row>
    <row r="4126" spans="1:13" ht="45" x14ac:dyDescent="0.25">
      <c r="A4126" s="1">
        <v>4124</v>
      </c>
      <c r="B4126" s="1" t="s">
        <v>9934</v>
      </c>
      <c r="C4126" s="1" t="s">
        <v>158</v>
      </c>
      <c r="D4126" s="1" t="s">
        <v>16911</v>
      </c>
      <c r="E4126" s="1" t="s">
        <v>16912</v>
      </c>
      <c r="F4126" s="1" t="s">
        <v>4</v>
      </c>
      <c r="G4126" s="1" t="s">
        <v>16913</v>
      </c>
      <c r="H4126" s="1" t="s">
        <v>15</v>
      </c>
      <c r="I4126" s="1" t="s">
        <v>16914</v>
      </c>
      <c r="J4126" s="1" t="s">
        <v>16915</v>
      </c>
      <c r="K4126" s="1" t="s">
        <v>1620</v>
      </c>
      <c r="L4126" s="1" t="s">
        <v>19</v>
      </c>
      <c r="M4126" s="1" t="s">
        <v>16916</v>
      </c>
    </row>
    <row r="4127" spans="1:13" ht="45" x14ac:dyDescent="0.25">
      <c r="A4127" s="1">
        <v>4125</v>
      </c>
      <c r="B4127" s="1" t="s">
        <v>9934</v>
      </c>
      <c r="C4127" s="1" t="s">
        <v>4814</v>
      </c>
      <c r="D4127" s="1" t="s">
        <v>6955</v>
      </c>
      <c r="E4127" s="1" t="s">
        <v>6956</v>
      </c>
      <c r="F4127" s="1" t="s">
        <v>4</v>
      </c>
      <c r="G4127" s="1" t="s">
        <v>34023</v>
      </c>
      <c r="H4127" s="1" t="s">
        <v>15</v>
      </c>
      <c r="I4127" s="1" t="s">
        <v>34024</v>
      </c>
      <c r="J4127" s="1" t="s">
        <v>34025</v>
      </c>
      <c r="K4127" s="1" t="s">
        <v>1620</v>
      </c>
      <c r="L4127" s="1" t="s">
        <v>19</v>
      </c>
      <c r="M4127" s="1" t="s">
        <v>34026</v>
      </c>
    </row>
    <row r="4128" spans="1:13" ht="30" x14ac:dyDescent="0.25">
      <c r="A4128" s="1">
        <v>4126</v>
      </c>
      <c r="B4128" s="1" t="s">
        <v>120</v>
      </c>
      <c r="C4128" s="1" t="s">
        <v>121</v>
      </c>
      <c r="D4128" s="1" t="s">
        <v>43</v>
      </c>
      <c r="E4128" s="1" t="s">
        <v>44</v>
      </c>
      <c r="F4128" s="1" t="s">
        <v>4</v>
      </c>
      <c r="G4128" s="1" t="s">
        <v>122</v>
      </c>
      <c r="H4128" s="1" t="s">
        <v>123</v>
      </c>
      <c r="I4128" s="1" t="s">
        <v>124</v>
      </c>
      <c r="J4128" s="1" t="s">
        <v>125</v>
      </c>
      <c r="K4128" s="1" t="s">
        <v>126</v>
      </c>
      <c r="L4128" s="1" t="s">
        <v>10</v>
      </c>
      <c r="M4128" s="1" t="s">
        <v>127</v>
      </c>
    </row>
    <row r="4129" spans="1:13" ht="45" x14ac:dyDescent="0.25">
      <c r="A4129" s="1">
        <v>4127</v>
      </c>
      <c r="B4129" s="1" t="s">
        <v>4599</v>
      </c>
      <c r="C4129" s="1" t="s">
        <v>2660</v>
      </c>
      <c r="D4129" s="1" t="s">
        <v>4600</v>
      </c>
      <c r="E4129" s="1" t="s">
        <v>4601</v>
      </c>
      <c r="F4129" s="1" t="s">
        <v>4</v>
      </c>
      <c r="G4129" s="1" t="s">
        <v>4602</v>
      </c>
      <c r="H4129" s="1" t="s">
        <v>60</v>
      </c>
      <c r="I4129" s="1" t="s">
        <v>4603</v>
      </c>
      <c r="J4129" s="1" t="s">
        <v>4604</v>
      </c>
      <c r="K4129" s="1" t="s">
        <v>724</v>
      </c>
      <c r="L4129" s="1" t="s">
        <v>19</v>
      </c>
      <c r="M4129" s="1" t="s">
        <v>4605</v>
      </c>
    </row>
    <row r="4130" spans="1:13" ht="60" x14ac:dyDescent="0.25">
      <c r="A4130" s="1">
        <v>4128</v>
      </c>
      <c r="B4130" s="1" t="s">
        <v>4599</v>
      </c>
      <c r="C4130" s="1" t="s">
        <v>22</v>
      </c>
      <c r="D4130" s="1" t="s">
        <v>45329</v>
      </c>
      <c r="E4130" s="1" t="s">
        <v>45330</v>
      </c>
      <c r="F4130" s="1" t="s">
        <v>4</v>
      </c>
      <c r="G4130" s="1" t="s">
        <v>45331</v>
      </c>
      <c r="H4130" s="1" t="s">
        <v>60</v>
      </c>
      <c r="I4130" s="1" t="s">
        <v>45332</v>
      </c>
      <c r="J4130" s="1" t="s">
        <v>45333</v>
      </c>
      <c r="K4130" s="1" t="s">
        <v>801</v>
      </c>
      <c r="L4130" s="1" t="s">
        <v>19</v>
      </c>
      <c r="M4130" s="1" t="s">
        <v>45334</v>
      </c>
    </row>
    <row r="4131" spans="1:13" ht="45" x14ac:dyDescent="0.25">
      <c r="A4131" s="1">
        <v>4129</v>
      </c>
      <c r="B4131" s="1" t="s">
        <v>10227</v>
      </c>
      <c r="C4131" s="1" t="s">
        <v>2133</v>
      </c>
      <c r="D4131" s="1" t="s">
        <v>52633</v>
      </c>
      <c r="E4131" s="1" t="s">
        <v>31231</v>
      </c>
      <c r="F4131" s="1" t="s">
        <v>4</v>
      </c>
      <c r="G4131" s="1" t="s">
        <v>52634</v>
      </c>
      <c r="H4131" s="1" t="s">
        <v>123</v>
      </c>
      <c r="I4131" s="1" t="s">
        <v>52635</v>
      </c>
      <c r="J4131" s="1" t="s">
        <v>52636</v>
      </c>
      <c r="K4131" s="1" t="s">
        <v>1599</v>
      </c>
      <c r="L4131" s="1" t="s">
        <v>10</v>
      </c>
      <c r="M4131" s="1" t="s">
        <v>52637</v>
      </c>
    </row>
    <row r="4132" spans="1:13" ht="45" x14ac:dyDescent="0.25">
      <c r="A4132" s="1">
        <v>4130</v>
      </c>
      <c r="B4132" s="1" t="s">
        <v>10412</v>
      </c>
      <c r="C4132" s="1" t="s">
        <v>22</v>
      </c>
      <c r="D4132" s="1" t="s">
        <v>54762</v>
      </c>
      <c r="E4132" s="1" t="s">
        <v>54763</v>
      </c>
      <c r="F4132" s="1" t="s">
        <v>4</v>
      </c>
      <c r="G4132" s="1" t="s">
        <v>54764</v>
      </c>
      <c r="H4132" s="1" t="s">
        <v>204</v>
      </c>
      <c r="I4132" s="1" t="s">
        <v>54765</v>
      </c>
      <c r="J4132" s="1" t="s">
        <v>54766</v>
      </c>
      <c r="K4132" s="1" t="s">
        <v>1387</v>
      </c>
      <c r="L4132" s="1" t="s">
        <v>19</v>
      </c>
      <c r="M4132" s="1" t="s">
        <v>4220</v>
      </c>
    </row>
    <row r="4133" spans="1:13" ht="45" x14ac:dyDescent="0.25">
      <c r="A4133" s="1">
        <v>4131</v>
      </c>
      <c r="B4133" s="1" t="s">
        <v>25139</v>
      </c>
      <c r="C4133" s="1" t="s">
        <v>16197</v>
      </c>
      <c r="D4133" s="1" t="s">
        <v>32690</v>
      </c>
      <c r="E4133" s="1" t="s">
        <v>32691</v>
      </c>
      <c r="F4133" s="1" t="s">
        <v>4</v>
      </c>
      <c r="G4133" s="1" t="s">
        <v>32692</v>
      </c>
      <c r="H4133" s="1" t="s">
        <v>60</v>
      </c>
      <c r="I4133" s="1" t="s">
        <v>32693</v>
      </c>
      <c r="J4133" s="1" t="s">
        <v>32694</v>
      </c>
      <c r="K4133" s="1" t="s">
        <v>1620</v>
      </c>
      <c r="L4133" s="1" t="s">
        <v>10</v>
      </c>
      <c r="M4133" s="1" t="s">
        <v>32695</v>
      </c>
    </row>
    <row r="4134" spans="1:13" ht="60" x14ac:dyDescent="0.25">
      <c r="A4134" s="1">
        <v>4132</v>
      </c>
      <c r="B4134" s="1" t="s">
        <v>17593</v>
      </c>
      <c r="C4134" s="1" t="s">
        <v>22</v>
      </c>
      <c r="D4134" s="1" t="s">
        <v>37403</v>
      </c>
      <c r="E4134" s="1" t="s">
        <v>37404</v>
      </c>
      <c r="F4134" s="1" t="s">
        <v>4</v>
      </c>
      <c r="G4134" s="1" t="s">
        <v>37405</v>
      </c>
      <c r="H4134" s="1" t="s">
        <v>60</v>
      </c>
      <c r="I4134" s="1" t="s">
        <v>37406</v>
      </c>
      <c r="J4134" s="1" t="s">
        <v>37407</v>
      </c>
      <c r="K4134" s="1" t="s">
        <v>18</v>
      </c>
      <c r="L4134" s="1" t="s">
        <v>19</v>
      </c>
      <c r="M4134" s="1" t="s">
        <v>26977</v>
      </c>
    </row>
    <row r="4135" spans="1:13" ht="45" x14ac:dyDescent="0.25">
      <c r="A4135" s="1">
        <v>4133</v>
      </c>
      <c r="B4135" s="1" t="s">
        <v>9882</v>
      </c>
      <c r="C4135" s="1" t="s">
        <v>38847</v>
      </c>
      <c r="D4135" s="1" t="s">
        <v>54184</v>
      </c>
      <c r="E4135" s="1" t="s">
        <v>54185</v>
      </c>
      <c r="F4135" s="1" t="s">
        <v>4</v>
      </c>
      <c r="G4135" s="1" t="s">
        <v>50125</v>
      </c>
      <c r="H4135" s="1" t="s">
        <v>60</v>
      </c>
      <c r="I4135" s="1" t="s">
        <v>54186</v>
      </c>
      <c r="J4135" s="1" t="s">
        <v>54187</v>
      </c>
      <c r="K4135" s="1" t="s">
        <v>3303</v>
      </c>
      <c r="L4135" s="1" t="s">
        <v>10</v>
      </c>
      <c r="M4135" s="1" t="s">
        <v>54188</v>
      </c>
    </row>
    <row r="4136" spans="1:13" ht="45" x14ac:dyDescent="0.25">
      <c r="A4136" s="1">
        <v>4134</v>
      </c>
      <c r="B4136" s="1" t="s">
        <v>9882</v>
      </c>
      <c r="C4136" s="1" t="s">
        <v>22</v>
      </c>
      <c r="D4136" s="1" t="s">
        <v>43218</v>
      </c>
      <c r="E4136" s="1" t="s">
        <v>43219</v>
      </c>
      <c r="F4136" s="1" t="s">
        <v>4</v>
      </c>
      <c r="G4136" s="1" t="s">
        <v>43220</v>
      </c>
      <c r="H4136" s="1" t="s">
        <v>60</v>
      </c>
      <c r="I4136" s="1" t="s">
        <v>43221</v>
      </c>
      <c r="J4136" s="1" t="s">
        <v>43222</v>
      </c>
      <c r="K4136" s="1" t="s">
        <v>1270</v>
      </c>
      <c r="L4136" s="1" t="s">
        <v>19</v>
      </c>
      <c r="M4136" s="1" t="s">
        <v>43223</v>
      </c>
    </row>
    <row r="4137" spans="1:13" ht="45" x14ac:dyDescent="0.25">
      <c r="A4137" s="1">
        <v>4135</v>
      </c>
      <c r="B4137" s="1" t="s">
        <v>5759</v>
      </c>
      <c r="C4137" s="1" t="s">
        <v>22</v>
      </c>
      <c r="D4137" s="1" t="s">
        <v>5760</v>
      </c>
      <c r="E4137" s="1" t="s">
        <v>5761</v>
      </c>
      <c r="F4137" s="1" t="s">
        <v>4</v>
      </c>
      <c r="G4137" s="1" t="s">
        <v>5762</v>
      </c>
      <c r="H4137" s="1" t="s">
        <v>60</v>
      </c>
      <c r="I4137" s="1" t="s">
        <v>5763</v>
      </c>
      <c r="J4137" s="1" t="s">
        <v>5764</v>
      </c>
      <c r="K4137" s="1" t="s">
        <v>3303</v>
      </c>
      <c r="L4137" s="1" t="s">
        <v>19</v>
      </c>
      <c r="M4137" s="1" t="s">
        <v>5765</v>
      </c>
    </row>
    <row r="4138" spans="1:13" ht="105" x14ac:dyDescent="0.25">
      <c r="A4138" s="1">
        <v>4136</v>
      </c>
      <c r="B4138" s="1" t="s">
        <v>5759</v>
      </c>
      <c r="C4138" s="1" t="s">
        <v>22</v>
      </c>
      <c r="D4138" s="1" t="s">
        <v>59486</v>
      </c>
      <c r="E4138" s="1" t="s">
        <v>59487</v>
      </c>
      <c r="F4138" s="1" t="s">
        <v>4</v>
      </c>
      <c r="G4138" s="1" t="s">
        <v>59488</v>
      </c>
      <c r="H4138" s="1" t="s">
        <v>204</v>
      </c>
      <c r="I4138" s="1" t="s">
        <v>59489</v>
      </c>
      <c r="J4138" s="1" t="s">
        <v>59490</v>
      </c>
      <c r="K4138" s="1" t="s">
        <v>9015</v>
      </c>
      <c r="L4138" s="1" t="s">
        <v>19</v>
      </c>
      <c r="M4138" s="1" t="s">
        <v>59491</v>
      </c>
    </row>
    <row r="4139" spans="1:13" ht="45" x14ac:dyDescent="0.25">
      <c r="A4139" s="1">
        <v>4137</v>
      </c>
      <c r="B4139" s="1" t="s">
        <v>1064</v>
      </c>
      <c r="C4139" s="1" t="s">
        <v>5560</v>
      </c>
      <c r="D4139" s="1" t="s">
        <v>53828</v>
      </c>
      <c r="E4139" s="1" t="s">
        <v>53829</v>
      </c>
      <c r="F4139" s="1" t="s">
        <v>4</v>
      </c>
      <c r="G4139" s="1" t="s">
        <v>53830</v>
      </c>
      <c r="H4139" s="1" t="s">
        <v>60</v>
      </c>
      <c r="I4139" s="1" t="s">
        <v>53831</v>
      </c>
      <c r="J4139" s="1" t="s">
        <v>53832</v>
      </c>
      <c r="K4139" s="1" t="s">
        <v>3432</v>
      </c>
      <c r="L4139" s="1" t="s">
        <v>10</v>
      </c>
      <c r="M4139" s="1" t="s">
        <v>53833</v>
      </c>
    </row>
    <row r="4140" spans="1:13" ht="45" x14ac:dyDescent="0.25">
      <c r="A4140" s="1">
        <v>4138</v>
      </c>
      <c r="B4140" s="1" t="s">
        <v>1064</v>
      </c>
      <c r="C4140" s="1" t="s">
        <v>158</v>
      </c>
      <c r="D4140" s="1" t="s">
        <v>21718</v>
      </c>
      <c r="E4140" s="1" t="s">
        <v>21719</v>
      </c>
      <c r="F4140" s="1" t="s">
        <v>4</v>
      </c>
      <c r="G4140" s="1" t="s">
        <v>21720</v>
      </c>
      <c r="H4140" s="1" t="s">
        <v>15</v>
      </c>
      <c r="I4140" s="1" t="s">
        <v>21721</v>
      </c>
      <c r="J4140" s="1" t="s">
        <v>21722</v>
      </c>
      <c r="K4140" s="1" t="s">
        <v>1420</v>
      </c>
      <c r="L4140" s="1" t="s">
        <v>19</v>
      </c>
      <c r="M4140" s="1" t="s">
        <v>21723</v>
      </c>
    </row>
    <row r="4141" spans="1:13" ht="45" x14ac:dyDescent="0.25">
      <c r="A4141" s="1">
        <v>4139</v>
      </c>
      <c r="B4141" s="1" t="s">
        <v>16478</v>
      </c>
      <c r="C4141" s="1" t="s">
        <v>1280</v>
      </c>
      <c r="D4141" s="1" t="s">
        <v>38341</v>
      </c>
      <c r="E4141" s="1" t="s">
        <v>38342</v>
      </c>
      <c r="F4141" s="1" t="s">
        <v>4</v>
      </c>
      <c r="G4141" s="1" t="s">
        <v>40021</v>
      </c>
      <c r="H4141" s="1" t="s">
        <v>123</v>
      </c>
      <c r="I4141" s="1" t="s">
        <v>40022</v>
      </c>
      <c r="J4141" s="1" t="s">
        <v>40023</v>
      </c>
      <c r="K4141" s="1" t="s">
        <v>1270</v>
      </c>
      <c r="L4141" s="1" t="s">
        <v>10</v>
      </c>
      <c r="M4141" s="1" t="s">
        <v>40024</v>
      </c>
    </row>
    <row r="4142" spans="1:13" ht="45" x14ac:dyDescent="0.25">
      <c r="A4142" s="1">
        <v>4140</v>
      </c>
      <c r="B4142" s="1" t="s">
        <v>18679</v>
      </c>
      <c r="C4142" s="1" t="s">
        <v>22</v>
      </c>
      <c r="D4142" s="1" t="s">
        <v>5195</v>
      </c>
      <c r="E4142" s="1" t="s">
        <v>5196</v>
      </c>
      <c r="F4142" s="1" t="s">
        <v>4</v>
      </c>
      <c r="G4142" s="1" t="s">
        <v>23331</v>
      </c>
      <c r="H4142" s="1" t="s">
        <v>60</v>
      </c>
      <c r="I4142" s="1" t="s">
        <v>23332</v>
      </c>
      <c r="J4142" s="1" t="s">
        <v>23333</v>
      </c>
      <c r="K4142" s="1" t="s">
        <v>724</v>
      </c>
      <c r="L4142" s="1" t="s">
        <v>19</v>
      </c>
      <c r="M4142" s="1" t="s">
        <v>23334</v>
      </c>
    </row>
    <row r="4143" spans="1:13" ht="45" x14ac:dyDescent="0.25">
      <c r="A4143" s="1">
        <v>4141</v>
      </c>
      <c r="B4143" s="1" t="s">
        <v>3526</v>
      </c>
      <c r="C4143" s="1" t="s">
        <v>12888</v>
      </c>
      <c r="D4143" s="1" t="s">
        <v>29567</v>
      </c>
      <c r="E4143" s="1" t="s">
        <v>29568</v>
      </c>
      <c r="F4143" s="1" t="s">
        <v>4</v>
      </c>
      <c r="G4143" s="1" t="s">
        <v>29569</v>
      </c>
      <c r="H4143" s="1" t="s">
        <v>60</v>
      </c>
      <c r="I4143" s="1" t="s">
        <v>29570</v>
      </c>
      <c r="J4143" s="1" t="s">
        <v>29571</v>
      </c>
      <c r="K4143" s="1" t="s">
        <v>126</v>
      </c>
      <c r="L4143" s="1" t="s">
        <v>19</v>
      </c>
      <c r="M4143" s="1" t="s">
        <v>29572</v>
      </c>
    </row>
    <row r="4144" spans="1:13" ht="75" x14ac:dyDescent="0.25">
      <c r="A4144" s="1">
        <v>4142</v>
      </c>
      <c r="B4144" s="1" t="s">
        <v>3526</v>
      </c>
      <c r="C4144" s="1" t="s">
        <v>22</v>
      </c>
      <c r="D4144" s="1" t="s">
        <v>3527</v>
      </c>
      <c r="E4144" s="1" t="s">
        <v>3528</v>
      </c>
      <c r="F4144" s="1" t="s">
        <v>4</v>
      </c>
      <c r="G4144" s="1" t="s">
        <v>3529</v>
      </c>
      <c r="H4144" s="1" t="s">
        <v>204</v>
      </c>
      <c r="I4144" s="1" t="s">
        <v>3530</v>
      </c>
      <c r="J4144" s="1" t="s">
        <v>3531</v>
      </c>
      <c r="K4144" s="1" t="s">
        <v>1387</v>
      </c>
      <c r="L4144" s="1" t="s">
        <v>19</v>
      </c>
      <c r="M4144" s="1" t="s">
        <v>3532</v>
      </c>
    </row>
    <row r="4145" spans="1:13" ht="45" x14ac:dyDescent="0.25">
      <c r="A4145" s="1">
        <v>4143</v>
      </c>
      <c r="B4145" s="1" t="s">
        <v>9179</v>
      </c>
      <c r="C4145" s="1" t="s">
        <v>4999</v>
      </c>
      <c r="D4145" s="1" t="s">
        <v>26370</v>
      </c>
      <c r="E4145" s="1" t="s">
        <v>26371</v>
      </c>
      <c r="F4145" s="1" t="s">
        <v>4</v>
      </c>
      <c r="G4145" s="1" t="s">
        <v>26372</v>
      </c>
      <c r="H4145" s="1" t="s">
        <v>123</v>
      </c>
      <c r="I4145" s="1" t="s">
        <v>26373</v>
      </c>
      <c r="J4145" s="1" t="s">
        <v>26374</v>
      </c>
      <c r="K4145" s="1" t="s">
        <v>3303</v>
      </c>
      <c r="L4145" s="1" t="s">
        <v>10</v>
      </c>
      <c r="M4145" s="1" t="s">
        <v>26375</v>
      </c>
    </row>
    <row r="4146" spans="1:13" ht="45" x14ac:dyDescent="0.25">
      <c r="A4146" s="1">
        <v>4144</v>
      </c>
      <c r="B4146" s="1" t="s">
        <v>1670</v>
      </c>
      <c r="C4146" s="1" t="s">
        <v>22</v>
      </c>
      <c r="D4146" s="1" t="s">
        <v>6358</v>
      </c>
      <c r="E4146" s="1" t="s">
        <v>6359</v>
      </c>
      <c r="F4146" s="1" t="s">
        <v>4</v>
      </c>
      <c r="G4146" s="1" t="s">
        <v>59638</v>
      </c>
      <c r="H4146" s="1" t="s">
        <v>60</v>
      </c>
      <c r="I4146" s="1" t="s">
        <v>59639</v>
      </c>
      <c r="J4146" s="1" t="s">
        <v>59640</v>
      </c>
      <c r="K4146" s="1" t="s">
        <v>3920</v>
      </c>
      <c r="L4146" s="1" t="s">
        <v>19</v>
      </c>
      <c r="M4146" s="1" t="s">
        <v>59641</v>
      </c>
    </row>
    <row r="4147" spans="1:13" ht="60" x14ac:dyDescent="0.25">
      <c r="A4147" s="1">
        <v>4145</v>
      </c>
      <c r="B4147" s="1" t="s">
        <v>23451</v>
      </c>
      <c r="C4147" s="1" t="s">
        <v>22</v>
      </c>
      <c r="D4147" s="1" t="s">
        <v>10697</v>
      </c>
      <c r="E4147" s="1" t="s">
        <v>10698</v>
      </c>
      <c r="F4147" s="1" t="s">
        <v>4</v>
      </c>
      <c r="G4147" s="1" t="s">
        <v>51206</v>
      </c>
      <c r="H4147" s="1" t="s">
        <v>60</v>
      </c>
      <c r="I4147" s="1" t="s">
        <v>51207</v>
      </c>
      <c r="J4147" s="1" t="s">
        <v>51208</v>
      </c>
      <c r="K4147" s="1" t="s">
        <v>3920</v>
      </c>
      <c r="L4147" s="1" t="s">
        <v>19</v>
      </c>
      <c r="M4147" s="1" t="s">
        <v>24610</v>
      </c>
    </row>
    <row r="4148" spans="1:13" ht="45" x14ac:dyDescent="0.25">
      <c r="A4148" s="1">
        <v>4146</v>
      </c>
      <c r="B4148" s="1" t="s">
        <v>1639</v>
      </c>
      <c r="C4148" s="1" t="s">
        <v>6184</v>
      </c>
      <c r="D4148" s="1" t="s">
        <v>45887</v>
      </c>
      <c r="E4148" s="1" t="s">
        <v>45888</v>
      </c>
      <c r="F4148" s="1" t="s">
        <v>4</v>
      </c>
      <c r="G4148" s="1" t="s">
        <v>45889</v>
      </c>
      <c r="H4148" s="1" t="s">
        <v>60</v>
      </c>
      <c r="I4148" s="1" t="s">
        <v>45890</v>
      </c>
      <c r="J4148" s="1" t="s">
        <v>45891</v>
      </c>
      <c r="K4148" s="1" t="s">
        <v>3303</v>
      </c>
      <c r="L4148" s="1" t="s">
        <v>19</v>
      </c>
      <c r="M4148" s="1" t="s">
        <v>45892</v>
      </c>
    </row>
    <row r="4149" spans="1:13" ht="45" x14ac:dyDescent="0.25">
      <c r="A4149" s="1">
        <v>4147</v>
      </c>
      <c r="B4149" s="1" t="s">
        <v>18253</v>
      </c>
      <c r="C4149" s="1" t="s">
        <v>6008</v>
      </c>
      <c r="D4149" s="1" t="s">
        <v>18254</v>
      </c>
      <c r="E4149" s="1" t="s">
        <v>18255</v>
      </c>
      <c r="F4149" s="1" t="s">
        <v>4</v>
      </c>
      <c r="G4149" s="1" t="s">
        <v>18256</v>
      </c>
      <c r="H4149" s="1" t="s">
        <v>123</v>
      </c>
      <c r="I4149" s="1" t="s">
        <v>18257</v>
      </c>
      <c r="J4149" s="1" t="s">
        <v>18258</v>
      </c>
      <c r="K4149" s="1" t="s">
        <v>155</v>
      </c>
      <c r="L4149" s="1" t="s">
        <v>10</v>
      </c>
      <c r="M4149" s="1" t="s">
        <v>18259</v>
      </c>
    </row>
    <row r="4150" spans="1:13" ht="45" x14ac:dyDescent="0.25">
      <c r="A4150" s="1">
        <v>4148</v>
      </c>
      <c r="B4150" s="1" t="s">
        <v>18691</v>
      </c>
      <c r="C4150" s="1" t="s">
        <v>10521</v>
      </c>
      <c r="D4150" s="1" t="s">
        <v>25641</v>
      </c>
      <c r="E4150" s="1" t="s">
        <v>25642</v>
      </c>
      <c r="F4150" s="1" t="s">
        <v>4</v>
      </c>
      <c r="G4150" s="1" t="s">
        <v>25643</v>
      </c>
      <c r="H4150" s="1" t="s">
        <v>2200</v>
      </c>
      <c r="I4150" s="1" t="s">
        <v>25644</v>
      </c>
      <c r="J4150" s="1" t="s">
        <v>25645</v>
      </c>
      <c r="K4150" s="1" t="s">
        <v>12914</v>
      </c>
      <c r="L4150" s="1" t="s">
        <v>10</v>
      </c>
      <c r="M4150" s="1" t="s">
        <v>22</v>
      </c>
    </row>
    <row r="4151" spans="1:13" ht="45" x14ac:dyDescent="0.25">
      <c r="A4151" s="1">
        <v>4149</v>
      </c>
      <c r="B4151" s="1" t="s">
        <v>18691</v>
      </c>
      <c r="C4151" s="1" t="s">
        <v>22</v>
      </c>
      <c r="D4151" s="1" t="s">
        <v>9401</v>
      </c>
      <c r="E4151" s="1" t="s">
        <v>9402</v>
      </c>
      <c r="F4151" s="1" t="s">
        <v>4</v>
      </c>
      <c r="G4151" s="1" t="s">
        <v>48850</v>
      </c>
      <c r="H4151" s="1" t="s">
        <v>60</v>
      </c>
      <c r="I4151" s="1" t="s">
        <v>48851</v>
      </c>
      <c r="J4151" s="1" t="s">
        <v>48852</v>
      </c>
      <c r="K4151" s="1" t="s">
        <v>3920</v>
      </c>
      <c r="L4151" s="1" t="s">
        <v>19</v>
      </c>
      <c r="M4151" s="1" t="s">
        <v>48853</v>
      </c>
    </row>
    <row r="4152" spans="1:13" ht="45" x14ac:dyDescent="0.25">
      <c r="A4152" s="1">
        <v>4150</v>
      </c>
      <c r="B4152" s="1" t="s">
        <v>1048</v>
      </c>
      <c r="C4152" s="1" t="s">
        <v>22</v>
      </c>
      <c r="D4152" s="1" t="s">
        <v>58030</v>
      </c>
      <c r="E4152" s="1" t="s">
        <v>58031</v>
      </c>
      <c r="F4152" s="1" t="s">
        <v>4</v>
      </c>
      <c r="G4152" s="1" t="s">
        <v>58032</v>
      </c>
      <c r="H4152" s="1" t="s">
        <v>15</v>
      </c>
      <c r="I4152" s="1" t="s">
        <v>58033</v>
      </c>
      <c r="J4152" s="1" t="s">
        <v>58034</v>
      </c>
      <c r="K4152" s="1" t="s">
        <v>1671</v>
      </c>
      <c r="L4152" s="1" t="s">
        <v>19</v>
      </c>
      <c r="M4152" s="1" t="s">
        <v>58035</v>
      </c>
    </row>
    <row r="4153" spans="1:13" ht="45" x14ac:dyDescent="0.25">
      <c r="A4153" s="1">
        <v>4151</v>
      </c>
      <c r="B4153" s="1" t="s">
        <v>15847</v>
      </c>
      <c r="C4153" s="1" t="s">
        <v>1040</v>
      </c>
      <c r="D4153" s="1" t="s">
        <v>48880</v>
      </c>
      <c r="E4153" s="1" t="s">
        <v>48881</v>
      </c>
      <c r="F4153" s="1" t="s">
        <v>4</v>
      </c>
      <c r="G4153" s="1" t="s">
        <v>48882</v>
      </c>
      <c r="H4153" s="1" t="s">
        <v>15</v>
      </c>
      <c r="I4153" s="1" t="s">
        <v>48883</v>
      </c>
      <c r="J4153" s="1" t="s">
        <v>48884</v>
      </c>
      <c r="K4153" s="1" t="s">
        <v>724</v>
      </c>
      <c r="L4153" s="1" t="s">
        <v>19</v>
      </c>
      <c r="M4153" s="1" t="s">
        <v>48885</v>
      </c>
    </row>
    <row r="4154" spans="1:13" ht="45" x14ac:dyDescent="0.25">
      <c r="A4154" s="1">
        <v>4152</v>
      </c>
      <c r="B4154" s="1" t="s">
        <v>3164</v>
      </c>
      <c r="C4154" s="1" t="s">
        <v>22</v>
      </c>
      <c r="D4154" s="1" t="s">
        <v>31882</v>
      </c>
      <c r="E4154" s="1" t="s">
        <v>31883</v>
      </c>
      <c r="F4154" s="1" t="s">
        <v>4</v>
      </c>
      <c r="G4154" s="1" t="s">
        <v>31884</v>
      </c>
      <c r="H4154" s="1" t="s">
        <v>15</v>
      </c>
      <c r="I4154" s="1" t="s">
        <v>31885</v>
      </c>
      <c r="J4154" s="1" t="s">
        <v>31886</v>
      </c>
      <c r="K4154" s="1" t="s">
        <v>2927</v>
      </c>
      <c r="L4154" s="1" t="s">
        <v>19</v>
      </c>
      <c r="M4154" s="1" t="s">
        <v>31887</v>
      </c>
    </row>
    <row r="4155" spans="1:13" ht="45" x14ac:dyDescent="0.25">
      <c r="A4155" s="1">
        <v>4153</v>
      </c>
      <c r="B4155" s="1" t="s">
        <v>1618</v>
      </c>
      <c r="C4155" s="1" t="s">
        <v>12073</v>
      </c>
      <c r="D4155" s="1" t="s">
        <v>37858</v>
      </c>
      <c r="E4155" s="1" t="s">
        <v>37859</v>
      </c>
      <c r="F4155" s="1" t="s">
        <v>4</v>
      </c>
      <c r="G4155" s="1" t="s">
        <v>37860</v>
      </c>
      <c r="H4155" s="1" t="s">
        <v>123</v>
      </c>
      <c r="I4155" s="1" t="s">
        <v>37861</v>
      </c>
      <c r="J4155" s="1" t="s">
        <v>37862</v>
      </c>
      <c r="K4155" s="1" t="s">
        <v>1620</v>
      </c>
      <c r="L4155" s="1" t="s">
        <v>10</v>
      </c>
      <c r="M4155" s="1" t="s">
        <v>37863</v>
      </c>
    </row>
    <row r="4156" spans="1:13" ht="45" x14ac:dyDescent="0.25">
      <c r="A4156" s="1">
        <v>4154</v>
      </c>
      <c r="B4156" s="1" t="s">
        <v>20118</v>
      </c>
      <c r="C4156" s="1" t="s">
        <v>22</v>
      </c>
      <c r="D4156" s="1" t="s">
        <v>9762</v>
      </c>
      <c r="E4156" s="1" t="s">
        <v>9763</v>
      </c>
      <c r="F4156" s="1" t="s">
        <v>4</v>
      </c>
      <c r="G4156" s="1" t="s">
        <v>25370</v>
      </c>
      <c r="H4156" s="1" t="s">
        <v>60</v>
      </c>
      <c r="I4156" s="1" t="s">
        <v>25371</v>
      </c>
      <c r="J4156" s="1" t="s">
        <v>25372</v>
      </c>
      <c r="K4156" s="1" t="s">
        <v>1620</v>
      </c>
      <c r="L4156" s="1" t="s">
        <v>19</v>
      </c>
      <c r="M4156" s="1" t="s">
        <v>25373</v>
      </c>
    </row>
    <row r="4157" spans="1:13" ht="45" x14ac:dyDescent="0.25">
      <c r="A4157" s="1">
        <v>4155</v>
      </c>
      <c r="B4157" s="1" t="s">
        <v>20118</v>
      </c>
      <c r="C4157" s="1" t="s">
        <v>22</v>
      </c>
      <c r="D4157" s="1" t="s">
        <v>55072</v>
      </c>
      <c r="E4157" s="1" t="s">
        <v>55073</v>
      </c>
      <c r="F4157" s="1" t="s">
        <v>4</v>
      </c>
      <c r="G4157" s="1" t="s">
        <v>55074</v>
      </c>
      <c r="H4157" s="1" t="s">
        <v>60</v>
      </c>
      <c r="I4157" s="1" t="s">
        <v>55075</v>
      </c>
      <c r="J4157" s="1" t="s">
        <v>55076</v>
      </c>
      <c r="K4157" s="1" t="s">
        <v>1046</v>
      </c>
      <c r="L4157" s="1" t="s">
        <v>19</v>
      </c>
      <c r="M4157" s="1" t="s">
        <v>55077</v>
      </c>
    </row>
    <row r="4158" spans="1:13" ht="45" x14ac:dyDescent="0.25">
      <c r="A4158" s="1">
        <v>4156</v>
      </c>
      <c r="B4158" s="1" t="s">
        <v>5839</v>
      </c>
      <c r="C4158" s="1" t="s">
        <v>5840</v>
      </c>
      <c r="D4158" s="1" t="s">
        <v>13067</v>
      </c>
      <c r="E4158" s="1" t="s">
        <v>13068</v>
      </c>
      <c r="F4158" s="1" t="s">
        <v>4</v>
      </c>
      <c r="G4158" s="1" t="s">
        <v>13069</v>
      </c>
      <c r="H4158" s="1" t="s">
        <v>60</v>
      </c>
      <c r="I4158" s="1" t="s">
        <v>13070</v>
      </c>
      <c r="J4158" s="1" t="s">
        <v>13071</v>
      </c>
      <c r="K4158" s="1" t="s">
        <v>3303</v>
      </c>
      <c r="L4158" s="1" t="s">
        <v>19</v>
      </c>
      <c r="M4158" s="1" t="s">
        <v>13056</v>
      </c>
    </row>
    <row r="4159" spans="1:13" ht="45" x14ac:dyDescent="0.25">
      <c r="A4159" s="1">
        <v>4157</v>
      </c>
      <c r="B4159" s="1" t="s">
        <v>5839</v>
      </c>
      <c r="C4159" s="1" t="s">
        <v>5840</v>
      </c>
      <c r="D4159" s="1" t="s">
        <v>5841</v>
      </c>
      <c r="E4159" s="1" t="s">
        <v>5842</v>
      </c>
      <c r="F4159" s="1" t="s">
        <v>4</v>
      </c>
      <c r="G4159" s="1" t="s">
        <v>5843</v>
      </c>
      <c r="H4159" s="1" t="s">
        <v>15</v>
      </c>
      <c r="I4159" s="1" t="s">
        <v>5844</v>
      </c>
      <c r="J4159" s="1" t="s">
        <v>5845</v>
      </c>
      <c r="K4159" s="1" t="s">
        <v>3179</v>
      </c>
      <c r="L4159" s="1" t="s">
        <v>19</v>
      </c>
      <c r="M4159" s="1" t="s">
        <v>5846</v>
      </c>
    </row>
    <row r="4160" spans="1:13" ht="45" x14ac:dyDescent="0.25">
      <c r="A4160" s="1">
        <v>4158</v>
      </c>
      <c r="B4160" s="1" t="s">
        <v>5839</v>
      </c>
      <c r="C4160" s="1" t="s">
        <v>15271</v>
      </c>
      <c r="D4160" s="1" t="s">
        <v>5295</v>
      </c>
      <c r="E4160" s="1" t="s">
        <v>13793</v>
      </c>
      <c r="F4160" s="1" t="s">
        <v>4</v>
      </c>
      <c r="G4160" s="1" t="s">
        <v>50626</v>
      </c>
      <c r="H4160" s="1" t="s">
        <v>123</v>
      </c>
      <c r="I4160" s="1" t="s">
        <v>50627</v>
      </c>
      <c r="J4160" s="1" t="s">
        <v>50628</v>
      </c>
      <c r="K4160" s="1" t="s">
        <v>724</v>
      </c>
      <c r="L4160" s="1" t="s">
        <v>10</v>
      </c>
      <c r="M4160" s="1" t="s">
        <v>1577</v>
      </c>
    </row>
    <row r="4161" spans="1:13" ht="45" x14ac:dyDescent="0.25">
      <c r="A4161" s="1">
        <v>4159</v>
      </c>
      <c r="B4161" s="1" t="s">
        <v>5839</v>
      </c>
      <c r="C4161" s="1" t="s">
        <v>14547</v>
      </c>
      <c r="D4161" s="1" t="s">
        <v>14548</v>
      </c>
      <c r="E4161" s="1" t="s">
        <v>14549</v>
      </c>
      <c r="F4161" s="1" t="s">
        <v>4</v>
      </c>
      <c r="G4161" s="1" t="s">
        <v>14550</v>
      </c>
      <c r="H4161" s="1" t="s">
        <v>123</v>
      </c>
      <c r="I4161" s="1" t="s">
        <v>14551</v>
      </c>
      <c r="J4161" s="1" t="s">
        <v>14552</v>
      </c>
      <c r="K4161" s="1" t="s">
        <v>1046</v>
      </c>
      <c r="L4161" s="1" t="s">
        <v>10</v>
      </c>
      <c r="M4161" s="1" t="s">
        <v>14553</v>
      </c>
    </row>
    <row r="4162" spans="1:13" ht="45" x14ac:dyDescent="0.25">
      <c r="A4162" s="1">
        <v>4160</v>
      </c>
      <c r="B4162" s="1" t="s">
        <v>4238</v>
      </c>
      <c r="C4162" s="1" t="s">
        <v>12164</v>
      </c>
      <c r="D4162" s="1" t="s">
        <v>37763</v>
      </c>
      <c r="E4162" s="1" t="s">
        <v>37764</v>
      </c>
      <c r="F4162" s="1" t="s">
        <v>4</v>
      </c>
      <c r="G4162" s="1" t="s">
        <v>37765</v>
      </c>
      <c r="H4162" s="1" t="s">
        <v>123</v>
      </c>
      <c r="I4162" s="1" t="s">
        <v>37766</v>
      </c>
      <c r="J4162" s="1" t="s">
        <v>37767</v>
      </c>
      <c r="K4162" s="1" t="s">
        <v>3179</v>
      </c>
      <c r="L4162" s="1" t="s">
        <v>10</v>
      </c>
      <c r="M4162" s="1" t="s">
        <v>37768</v>
      </c>
    </row>
    <row r="4163" spans="1:13" ht="45" x14ac:dyDescent="0.25">
      <c r="A4163" s="1">
        <v>4161</v>
      </c>
      <c r="B4163" s="1" t="s">
        <v>4238</v>
      </c>
      <c r="C4163" s="1" t="s">
        <v>22</v>
      </c>
      <c r="D4163" s="1" t="s">
        <v>3694</v>
      </c>
      <c r="E4163" s="1" t="s">
        <v>3695</v>
      </c>
      <c r="F4163" s="1" t="s">
        <v>4</v>
      </c>
      <c r="G4163" s="1" t="s">
        <v>54441</v>
      </c>
      <c r="H4163" s="1" t="s">
        <v>15</v>
      </c>
      <c r="I4163" s="1" t="s">
        <v>54442</v>
      </c>
      <c r="J4163" s="1" t="s">
        <v>54443</v>
      </c>
      <c r="K4163" s="1" t="s">
        <v>1116</v>
      </c>
      <c r="L4163" s="1" t="s">
        <v>19</v>
      </c>
      <c r="M4163" s="1" t="s">
        <v>54444</v>
      </c>
    </row>
    <row r="4164" spans="1:13" ht="45" x14ac:dyDescent="0.25">
      <c r="A4164" s="1">
        <v>4162</v>
      </c>
      <c r="B4164" s="1" t="s">
        <v>14987</v>
      </c>
      <c r="C4164" s="1" t="s">
        <v>2124</v>
      </c>
      <c r="D4164" s="1" t="s">
        <v>14988</v>
      </c>
      <c r="E4164" s="1" t="s">
        <v>14989</v>
      </c>
      <c r="F4164" s="1" t="s">
        <v>4</v>
      </c>
      <c r="G4164" s="1" t="s">
        <v>14990</v>
      </c>
      <c r="H4164" s="1" t="s">
        <v>60</v>
      </c>
      <c r="I4164" s="1" t="s">
        <v>14991</v>
      </c>
      <c r="J4164" s="1" t="s">
        <v>14992</v>
      </c>
      <c r="K4164" s="1" t="s">
        <v>155</v>
      </c>
      <c r="L4164" s="1" t="s">
        <v>19</v>
      </c>
      <c r="M4164" s="1" t="s">
        <v>14993</v>
      </c>
    </row>
    <row r="4165" spans="1:13" ht="45" x14ac:dyDescent="0.25">
      <c r="A4165" s="1">
        <v>4163</v>
      </c>
      <c r="B4165" s="1" t="s">
        <v>11983</v>
      </c>
      <c r="C4165" s="1" t="s">
        <v>14916</v>
      </c>
      <c r="D4165" s="1" t="s">
        <v>37369</v>
      </c>
      <c r="E4165" s="1" t="s">
        <v>37370</v>
      </c>
      <c r="F4165" s="1" t="s">
        <v>4</v>
      </c>
      <c r="G4165" s="1" t="s">
        <v>37371</v>
      </c>
      <c r="H4165" s="1" t="s">
        <v>123</v>
      </c>
      <c r="I4165" s="1" t="s">
        <v>37372</v>
      </c>
      <c r="J4165" s="1" t="s">
        <v>37373</v>
      </c>
      <c r="K4165" s="1" t="s">
        <v>801</v>
      </c>
      <c r="L4165" s="1" t="s">
        <v>10</v>
      </c>
      <c r="M4165" s="1" t="s">
        <v>37374</v>
      </c>
    </row>
    <row r="4166" spans="1:13" ht="45" x14ac:dyDescent="0.25">
      <c r="A4166" s="1">
        <v>4164</v>
      </c>
      <c r="B4166" s="1" t="s">
        <v>11983</v>
      </c>
      <c r="C4166" s="1" t="s">
        <v>20859</v>
      </c>
      <c r="D4166" s="1" t="s">
        <v>33538</v>
      </c>
      <c r="E4166" s="1" t="s">
        <v>33539</v>
      </c>
      <c r="F4166" s="1" t="s">
        <v>4</v>
      </c>
      <c r="G4166" s="1" t="s">
        <v>33540</v>
      </c>
      <c r="H4166" s="1" t="s">
        <v>123</v>
      </c>
      <c r="I4166" s="1" t="s">
        <v>33541</v>
      </c>
      <c r="J4166" s="1" t="s">
        <v>33542</v>
      </c>
      <c r="K4166" s="1" t="s">
        <v>1576</v>
      </c>
      <c r="L4166" s="1" t="s">
        <v>10</v>
      </c>
      <c r="M4166" s="1" t="s">
        <v>33543</v>
      </c>
    </row>
    <row r="4167" spans="1:13" ht="45" x14ac:dyDescent="0.25">
      <c r="A4167" s="1">
        <v>4165</v>
      </c>
      <c r="B4167" s="1" t="s">
        <v>11983</v>
      </c>
      <c r="C4167" s="1" t="s">
        <v>10256</v>
      </c>
      <c r="D4167" s="1" t="s">
        <v>11984</v>
      </c>
      <c r="E4167" s="1" t="s">
        <v>11985</v>
      </c>
      <c r="F4167" s="1" t="s">
        <v>4</v>
      </c>
      <c r="G4167" s="1" t="s">
        <v>11986</v>
      </c>
      <c r="H4167" s="1" t="s">
        <v>123</v>
      </c>
      <c r="I4167" s="1" t="s">
        <v>11987</v>
      </c>
      <c r="J4167" s="1" t="s">
        <v>11988</v>
      </c>
      <c r="K4167" s="1" t="s">
        <v>3026</v>
      </c>
      <c r="L4167" s="1" t="s">
        <v>10</v>
      </c>
      <c r="M4167" s="1" t="s">
        <v>11989</v>
      </c>
    </row>
    <row r="4168" spans="1:13" ht="45" x14ac:dyDescent="0.25">
      <c r="A4168" s="1">
        <v>4166</v>
      </c>
      <c r="B4168" s="1" t="s">
        <v>10293</v>
      </c>
      <c r="C4168" s="1" t="s">
        <v>12615</v>
      </c>
      <c r="D4168" s="1" t="s">
        <v>30380</v>
      </c>
      <c r="E4168" s="1" t="s">
        <v>30381</v>
      </c>
      <c r="F4168" s="1" t="s">
        <v>4</v>
      </c>
      <c r="G4168" s="1" t="s">
        <v>30382</v>
      </c>
      <c r="H4168" s="1" t="s">
        <v>123</v>
      </c>
      <c r="I4168" s="1" t="s">
        <v>30383</v>
      </c>
      <c r="J4168" s="1" t="s">
        <v>30384</v>
      </c>
      <c r="K4168" s="1" t="s">
        <v>1270</v>
      </c>
      <c r="L4168" s="1" t="s">
        <v>10</v>
      </c>
      <c r="M4168" s="1" t="s">
        <v>30385</v>
      </c>
    </row>
    <row r="4169" spans="1:13" ht="45" x14ac:dyDescent="0.25">
      <c r="A4169" s="1">
        <v>4167</v>
      </c>
      <c r="B4169" s="1" t="s">
        <v>20184</v>
      </c>
      <c r="C4169" s="1" t="s">
        <v>20185</v>
      </c>
      <c r="D4169" s="1" t="s">
        <v>20186</v>
      </c>
      <c r="E4169" s="1" t="s">
        <v>20187</v>
      </c>
      <c r="F4169" s="1" t="s">
        <v>4</v>
      </c>
      <c r="G4169" s="1" t="s">
        <v>20188</v>
      </c>
      <c r="H4169" s="1" t="s">
        <v>123</v>
      </c>
      <c r="I4169" s="1" t="s">
        <v>20189</v>
      </c>
      <c r="J4169" s="1" t="s">
        <v>20190</v>
      </c>
      <c r="K4169" s="1" t="s">
        <v>3920</v>
      </c>
      <c r="L4169" s="1" t="s">
        <v>10</v>
      </c>
      <c r="M4169" s="1" t="s">
        <v>20191</v>
      </c>
    </row>
    <row r="4170" spans="1:13" ht="45" x14ac:dyDescent="0.25">
      <c r="A4170" s="1">
        <v>4168</v>
      </c>
      <c r="B4170" s="1" t="s">
        <v>8983</v>
      </c>
      <c r="C4170" s="1" t="s">
        <v>22</v>
      </c>
      <c r="D4170" s="1" t="s">
        <v>1136</v>
      </c>
      <c r="E4170" s="1" t="s">
        <v>1137</v>
      </c>
      <c r="F4170" s="1" t="s">
        <v>4</v>
      </c>
      <c r="G4170" s="1" t="s">
        <v>36551</v>
      </c>
      <c r="H4170" s="1" t="s">
        <v>60</v>
      </c>
      <c r="I4170" s="1" t="s">
        <v>36552</v>
      </c>
      <c r="J4170" s="1" t="s">
        <v>36553</v>
      </c>
      <c r="K4170" s="1" t="s">
        <v>724</v>
      </c>
      <c r="L4170" s="1" t="s">
        <v>19</v>
      </c>
      <c r="M4170" s="1" t="s">
        <v>36554</v>
      </c>
    </row>
    <row r="4171" spans="1:13" ht="45" x14ac:dyDescent="0.25">
      <c r="A4171" s="1">
        <v>4169</v>
      </c>
      <c r="B4171" s="1" t="s">
        <v>9519</v>
      </c>
      <c r="C4171" s="1" t="s">
        <v>467</v>
      </c>
      <c r="D4171" s="1" t="s">
        <v>22621</v>
      </c>
      <c r="E4171" s="1" t="s">
        <v>22622</v>
      </c>
      <c r="F4171" s="1" t="s">
        <v>4</v>
      </c>
      <c r="G4171" s="1" t="s">
        <v>22623</v>
      </c>
      <c r="H4171" s="1" t="s">
        <v>123</v>
      </c>
      <c r="I4171" s="1" t="s">
        <v>22624</v>
      </c>
      <c r="J4171" s="1" t="s">
        <v>22625</v>
      </c>
      <c r="K4171" s="1" t="s">
        <v>1502</v>
      </c>
      <c r="L4171" s="1" t="s">
        <v>10</v>
      </c>
      <c r="M4171" s="1" t="s">
        <v>22626</v>
      </c>
    </row>
    <row r="4172" spans="1:13" ht="45" x14ac:dyDescent="0.25">
      <c r="A4172" s="1">
        <v>4170</v>
      </c>
      <c r="B4172" s="1" t="s">
        <v>6845</v>
      </c>
      <c r="C4172" s="1" t="s">
        <v>158</v>
      </c>
      <c r="D4172" s="1" t="s">
        <v>32069</v>
      </c>
      <c r="E4172" s="1" t="s">
        <v>32070</v>
      </c>
      <c r="F4172" s="1" t="s">
        <v>4</v>
      </c>
      <c r="G4172" s="1" t="s">
        <v>32071</v>
      </c>
      <c r="H4172" s="1" t="s">
        <v>15</v>
      </c>
      <c r="I4172" s="1" t="s">
        <v>32072</v>
      </c>
      <c r="J4172" s="1" t="s">
        <v>32073</v>
      </c>
      <c r="K4172" s="1" t="s">
        <v>1420</v>
      </c>
      <c r="L4172" s="1" t="s">
        <v>19</v>
      </c>
      <c r="M4172" s="1" t="s">
        <v>32074</v>
      </c>
    </row>
    <row r="4173" spans="1:13" ht="45" x14ac:dyDescent="0.25">
      <c r="A4173" s="1">
        <v>4171</v>
      </c>
      <c r="B4173" s="1" t="s">
        <v>5691</v>
      </c>
      <c r="C4173" s="1" t="s">
        <v>4513</v>
      </c>
      <c r="D4173" s="1" t="s">
        <v>37393</v>
      </c>
      <c r="E4173" s="1" t="s">
        <v>37394</v>
      </c>
      <c r="F4173" s="1" t="s">
        <v>4</v>
      </c>
      <c r="G4173" s="1" t="s">
        <v>37395</v>
      </c>
      <c r="H4173" s="1" t="s">
        <v>15</v>
      </c>
      <c r="I4173" s="1" t="s">
        <v>37396</v>
      </c>
      <c r="J4173" s="1" t="s">
        <v>37397</v>
      </c>
      <c r="K4173" s="1" t="s">
        <v>1576</v>
      </c>
      <c r="L4173" s="1" t="s">
        <v>19</v>
      </c>
      <c r="M4173" s="1" t="s">
        <v>37398</v>
      </c>
    </row>
    <row r="4174" spans="1:13" ht="45" x14ac:dyDescent="0.25">
      <c r="A4174" s="1">
        <v>4172</v>
      </c>
      <c r="B4174" s="1" t="s">
        <v>5691</v>
      </c>
      <c r="C4174" s="1" t="s">
        <v>12073</v>
      </c>
      <c r="D4174" s="1" t="s">
        <v>5111</v>
      </c>
      <c r="E4174" s="1" t="s">
        <v>5112</v>
      </c>
      <c r="F4174" s="1" t="s">
        <v>4</v>
      </c>
      <c r="G4174" s="1" t="s">
        <v>57285</v>
      </c>
      <c r="H4174" s="1" t="s">
        <v>123</v>
      </c>
      <c r="I4174" s="1" t="s">
        <v>57286</v>
      </c>
      <c r="J4174" s="1" t="s">
        <v>57287</v>
      </c>
      <c r="K4174" s="1" t="s">
        <v>1418</v>
      </c>
      <c r="L4174" s="1" t="s">
        <v>10</v>
      </c>
      <c r="M4174" s="1" t="s">
        <v>57288</v>
      </c>
    </row>
    <row r="4175" spans="1:13" ht="45" x14ac:dyDescent="0.25">
      <c r="A4175" s="1">
        <v>4173</v>
      </c>
      <c r="B4175" s="1" t="s">
        <v>5691</v>
      </c>
      <c r="C4175" s="1" t="s">
        <v>5692</v>
      </c>
      <c r="D4175" s="1" t="s">
        <v>5693</v>
      </c>
      <c r="E4175" s="1" t="s">
        <v>5694</v>
      </c>
      <c r="F4175" s="1" t="s">
        <v>4</v>
      </c>
      <c r="G4175" s="1" t="s">
        <v>5695</v>
      </c>
      <c r="H4175" s="1" t="s">
        <v>123</v>
      </c>
      <c r="I4175" s="1" t="s">
        <v>5696</v>
      </c>
      <c r="J4175" s="1" t="s">
        <v>5697</v>
      </c>
      <c r="K4175" s="1" t="s">
        <v>5080</v>
      </c>
      <c r="L4175" s="1" t="s">
        <v>10</v>
      </c>
      <c r="M4175" s="1" t="s">
        <v>5698</v>
      </c>
    </row>
    <row r="4176" spans="1:13" ht="45" x14ac:dyDescent="0.25">
      <c r="A4176" s="1">
        <v>4174</v>
      </c>
      <c r="B4176" s="1" t="s">
        <v>5691</v>
      </c>
      <c r="C4176" s="1" t="s">
        <v>21730</v>
      </c>
      <c r="D4176" s="1" t="s">
        <v>21963</v>
      </c>
      <c r="E4176" s="1" t="s">
        <v>21964</v>
      </c>
      <c r="F4176" s="1" t="s">
        <v>4</v>
      </c>
      <c r="G4176" s="1" t="s">
        <v>21965</v>
      </c>
      <c r="H4176" s="1" t="s">
        <v>60</v>
      </c>
      <c r="I4176" s="1" t="s">
        <v>21966</v>
      </c>
      <c r="J4176" s="1" t="s">
        <v>21967</v>
      </c>
      <c r="K4176" s="1" t="s">
        <v>155</v>
      </c>
      <c r="L4176" s="1" t="s">
        <v>10</v>
      </c>
      <c r="M4176" s="1" t="s">
        <v>21968</v>
      </c>
    </row>
    <row r="4177" spans="1:13" ht="45" x14ac:dyDescent="0.25">
      <c r="A4177" s="1">
        <v>4175</v>
      </c>
      <c r="B4177" s="1" t="s">
        <v>16210</v>
      </c>
      <c r="C4177" s="1" t="s">
        <v>13</v>
      </c>
      <c r="D4177" s="1" t="s">
        <v>28420</v>
      </c>
      <c r="E4177" s="1" t="s">
        <v>28421</v>
      </c>
      <c r="F4177" s="1" t="s">
        <v>4</v>
      </c>
      <c r="G4177" s="1" t="s">
        <v>28422</v>
      </c>
      <c r="H4177" s="1" t="s">
        <v>15</v>
      </c>
      <c r="I4177" s="1" t="s">
        <v>28423</v>
      </c>
      <c r="J4177" s="1" t="s">
        <v>28424</v>
      </c>
      <c r="K4177" s="1" t="s">
        <v>4527</v>
      </c>
      <c r="L4177" s="1" t="s">
        <v>19</v>
      </c>
      <c r="M4177" s="1" t="s">
        <v>28425</v>
      </c>
    </row>
    <row r="4178" spans="1:13" ht="45" x14ac:dyDescent="0.25">
      <c r="A4178" s="1">
        <v>4176</v>
      </c>
      <c r="B4178" s="1" t="s">
        <v>10990</v>
      </c>
      <c r="C4178" s="1" t="s">
        <v>11542</v>
      </c>
      <c r="D4178" s="1" t="s">
        <v>31224</v>
      </c>
      <c r="E4178" s="1" t="s">
        <v>31225</v>
      </c>
      <c r="F4178" s="1" t="s">
        <v>4</v>
      </c>
      <c r="G4178" s="1" t="s">
        <v>31226</v>
      </c>
      <c r="H4178" s="1" t="s">
        <v>123</v>
      </c>
      <c r="I4178" s="1" t="s">
        <v>31227</v>
      </c>
      <c r="J4178" s="1" t="s">
        <v>31228</v>
      </c>
      <c r="K4178" s="1" t="s">
        <v>1576</v>
      </c>
      <c r="L4178" s="1" t="s">
        <v>10</v>
      </c>
      <c r="M4178" s="1" t="s">
        <v>31229</v>
      </c>
    </row>
    <row r="4179" spans="1:13" ht="60" x14ac:dyDescent="0.25">
      <c r="A4179" s="1">
        <v>4177</v>
      </c>
      <c r="B4179" s="1" t="s">
        <v>4204</v>
      </c>
      <c r="C4179" s="1" t="s">
        <v>26514</v>
      </c>
      <c r="D4179" s="1" t="s">
        <v>26515</v>
      </c>
      <c r="E4179" s="1" t="s">
        <v>26516</v>
      </c>
      <c r="F4179" s="1" t="s">
        <v>4</v>
      </c>
      <c r="G4179" s="1" t="s">
        <v>26517</v>
      </c>
      <c r="H4179" s="1" t="s">
        <v>123</v>
      </c>
      <c r="I4179" s="1" t="s">
        <v>26518</v>
      </c>
      <c r="J4179" s="1" t="s">
        <v>26519</v>
      </c>
      <c r="K4179" s="1" t="s">
        <v>3303</v>
      </c>
      <c r="L4179" s="1" t="s">
        <v>10</v>
      </c>
      <c r="M4179" s="1" t="s">
        <v>26520</v>
      </c>
    </row>
    <row r="4180" spans="1:13" ht="45" x14ac:dyDescent="0.25">
      <c r="A4180" s="1">
        <v>4178</v>
      </c>
      <c r="B4180" s="1" t="s">
        <v>3457</v>
      </c>
      <c r="C4180" s="1" t="s">
        <v>22</v>
      </c>
      <c r="D4180" s="1" t="s">
        <v>1497</v>
      </c>
      <c r="E4180" s="1" t="s">
        <v>10002</v>
      </c>
      <c r="F4180" s="1" t="s">
        <v>4</v>
      </c>
      <c r="G4180" s="1" t="s">
        <v>27349</v>
      </c>
      <c r="H4180" s="1" t="s">
        <v>60</v>
      </c>
      <c r="I4180" s="1" t="s">
        <v>27350</v>
      </c>
      <c r="J4180" s="1" t="s">
        <v>27351</v>
      </c>
      <c r="K4180" s="1" t="s">
        <v>3026</v>
      </c>
      <c r="L4180" s="1" t="s">
        <v>19</v>
      </c>
      <c r="M4180" s="1" t="s">
        <v>27352</v>
      </c>
    </row>
    <row r="4181" spans="1:13" ht="45" x14ac:dyDescent="0.25">
      <c r="A4181" s="1">
        <v>4179</v>
      </c>
      <c r="B4181" s="1" t="s">
        <v>3457</v>
      </c>
      <c r="C4181" s="1" t="s">
        <v>4794</v>
      </c>
      <c r="D4181" s="1" t="s">
        <v>47944</v>
      </c>
      <c r="E4181" s="1" t="s">
        <v>47945</v>
      </c>
      <c r="F4181" s="1" t="s">
        <v>4</v>
      </c>
      <c r="G4181" s="1" t="s">
        <v>47946</v>
      </c>
      <c r="H4181" s="1" t="s">
        <v>15</v>
      </c>
      <c r="I4181" s="1" t="s">
        <v>47947</v>
      </c>
      <c r="J4181" s="1" t="s">
        <v>47948</v>
      </c>
      <c r="K4181" s="1" t="s">
        <v>3303</v>
      </c>
      <c r="L4181" s="1" t="s">
        <v>19</v>
      </c>
      <c r="M4181" s="1" t="s">
        <v>47949</v>
      </c>
    </row>
    <row r="4182" spans="1:13" ht="45" x14ac:dyDescent="0.25">
      <c r="A4182" s="1">
        <v>4180</v>
      </c>
      <c r="B4182" s="1" t="s">
        <v>38417</v>
      </c>
      <c r="C4182" s="1" t="s">
        <v>8862</v>
      </c>
      <c r="D4182" s="1" t="s">
        <v>46499</v>
      </c>
      <c r="E4182" s="1" t="s">
        <v>46500</v>
      </c>
      <c r="F4182" s="1" t="s">
        <v>4</v>
      </c>
      <c r="G4182" s="1" t="s">
        <v>46501</v>
      </c>
      <c r="H4182" s="1" t="s">
        <v>123</v>
      </c>
      <c r="I4182" s="1" t="s">
        <v>46502</v>
      </c>
      <c r="J4182" s="1" t="s">
        <v>46503</v>
      </c>
      <c r="K4182" s="1" t="s">
        <v>1420</v>
      </c>
      <c r="L4182" s="1" t="s">
        <v>10</v>
      </c>
      <c r="M4182" s="1" t="s">
        <v>46504</v>
      </c>
    </row>
    <row r="4183" spans="1:13" ht="45" x14ac:dyDescent="0.25">
      <c r="A4183" s="1">
        <v>4181</v>
      </c>
      <c r="B4183" s="1" t="s">
        <v>6939</v>
      </c>
      <c r="C4183" s="1" t="s">
        <v>6897</v>
      </c>
      <c r="D4183" s="1" t="s">
        <v>14031</v>
      </c>
      <c r="E4183" s="1" t="s">
        <v>14032</v>
      </c>
      <c r="F4183" s="1" t="s">
        <v>4</v>
      </c>
      <c r="G4183" s="1" t="s">
        <v>14033</v>
      </c>
      <c r="H4183" s="1" t="s">
        <v>123</v>
      </c>
      <c r="I4183" s="1" t="s">
        <v>14034</v>
      </c>
      <c r="J4183" s="1" t="s">
        <v>14035</v>
      </c>
      <c r="K4183" s="1" t="s">
        <v>126</v>
      </c>
      <c r="L4183" s="1" t="s">
        <v>10</v>
      </c>
      <c r="M4183" s="1" t="s">
        <v>14036</v>
      </c>
    </row>
    <row r="4184" spans="1:13" ht="45" x14ac:dyDescent="0.25">
      <c r="A4184" s="1">
        <v>4182</v>
      </c>
      <c r="B4184" s="1" t="s">
        <v>10135</v>
      </c>
      <c r="C4184" s="1" t="s">
        <v>5928</v>
      </c>
      <c r="D4184" s="1" t="s">
        <v>2142</v>
      </c>
      <c r="E4184" s="1" t="s">
        <v>2143</v>
      </c>
      <c r="F4184" s="1" t="s">
        <v>4</v>
      </c>
      <c r="G4184" s="1" t="s">
        <v>15578</v>
      </c>
      <c r="H4184" s="1" t="s">
        <v>15</v>
      </c>
      <c r="I4184" s="1" t="s">
        <v>15579</v>
      </c>
      <c r="J4184" s="1" t="s">
        <v>15580</v>
      </c>
      <c r="K4184" s="1" t="s">
        <v>3194</v>
      </c>
      <c r="L4184" s="1" t="s">
        <v>19</v>
      </c>
      <c r="M4184" s="1" t="s">
        <v>15581</v>
      </c>
    </row>
    <row r="4185" spans="1:13" ht="45" x14ac:dyDescent="0.25">
      <c r="A4185" s="1">
        <v>4183</v>
      </c>
      <c r="B4185" s="1" t="s">
        <v>13756</v>
      </c>
      <c r="C4185" s="1" t="s">
        <v>22</v>
      </c>
      <c r="D4185" s="1" t="s">
        <v>52814</v>
      </c>
      <c r="E4185" s="1" t="s">
        <v>52815</v>
      </c>
      <c r="F4185" s="1" t="s">
        <v>4</v>
      </c>
      <c r="G4185" s="1" t="s">
        <v>52816</v>
      </c>
      <c r="H4185" s="1" t="s">
        <v>15</v>
      </c>
      <c r="I4185" s="1" t="s">
        <v>52817</v>
      </c>
      <c r="J4185" s="1" t="s">
        <v>52818</v>
      </c>
      <c r="K4185" s="1" t="s">
        <v>1502</v>
      </c>
      <c r="L4185" s="1" t="s">
        <v>19</v>
      </c>
      <c r="M4185" s="1" t="s">
        <v>52819</v>
      </c>
    </row>
    <row r="4186" spans="1:13" ht="45" x14ac:dyDescent="0.25">
      <c r="A4186" s="1">
        <v>4184</v>
      </c>
      <c r="B4186" s="1" t="s">
        <v>2674</v>
      </c>
      <c r="C4186" s="1" t="s">
        <v>6324</v>
      </c>
      <c r="D4186" s="1" t="s">
        <v>8243</v>
      </c>
      <c r="E4186" s="1" t="s">
        <v>8244</v>
      </c>
      <c r="F4186" s="1" t="s">
        <v>4</v>
      </c>
      <c r="G4186" s="1" t="s">
        <v>8245</v>
      </c>
      <c r="H4186" s="1" t="s">
        <v>123</v>
      </c>
      <c r="I4186" s="1" t="s">
        <v>8246</v>
      </c>
      <c r="J4186" s="1" t="s">
        <v>8247</v>
      </c>
      <c r="K4186" s="1" t="s">
        <v>3303</v>
      </c>
      <c r="L4186" s="1" t="s">
        <v>10</v>
      </c>
      <c r="M4186" s="1" t="s">
        <v>8248</v>
      </c>
    </row>
    <row r="4187" spans="1:13" ht="45" x14ac:dyDescent="0.25">
      <c r="A4187" s="1">
        <v>4185</v>
      </c>
      <c r="B4187" s="1" t="s">
        <v>2674</v>
      </c>
      <c r="C4187" s="1" t="s">
        <v>22</v>
      </c>
      <c r="D4187" s="1" t="s">
        <v>33968</v>
      </c>
      <c r="E4187" s="1" t="s">
        <v>33969</v>
      </c>
      <c r="F4187" s="1" t="s">
        <v>4</v>
      </c>
      <c r="G4187" s="1" t="s">
        <v>33970</v>
      </c>
      <c r="H4187" s="1" t="s">
        <v>15</v>
      </c>
      <c r="I4187" s="1" t="s">
        <v>33971</v>
      </c>
      <c r="J4187" s="1" t="s">
        <v>33972</v>
      </c>
      <c r="K4187" s="1" t="s">
        <v>3179</v>
      </c>
      <c r="L4187" s="1" t="s">
        <v>19</v>
      </c>
      <c r="M4187" s="1" t="s">
        <v>22907</v>
      </c>
    </row>
    <row r="4188" spans="1:13" ht="45" x14ac:dyDescent="0.25">
      <c r="A4188" s="1">
        <v>4186</v>
      </c>
      <c r="B4188" s="1" t="s">
        <v>1118</v>
      </c>
      <c r="C4188" s="1" t="s">
        <v>52</v>
      </c>
      <c r="D4188" s="1" t="s">
        <v>49170</v>
      </c>
      <c r="E4188" s="1" t="s">
        <v>49171</v>
      </c>
      <c r="F4188" s="1" t="s">
        <v>4</v>
      </c>
      <c r="G4188" s="1" t="s">
        <v>49172</v>
      </c>
      <c r="H4188" s="1" t="s">
        <v>123</v>
      </c>
      <c r="I4188" s="1" t="s">
        <v>49173</v>
      </c>
      <c r="J4188" s="1" t="s">
        <v>49174</v>
      </c>
      <c r="K4188" s="1" t="s">
        <v>3920</v>
      </c>
      <c r="L4188" s="1" t="s">
        <v>10</v>
      </c>
      <c r="M4188" s="1" t="s">
        <v>49175</v>
      </c>
    </row>
    <row r="4189" spans="1:13" ht="45" x14ac:dyDescent="0.25">
      <c r="A4189" s="1">
        <v>4187</v>
      </c>
      <c r="B4189" s="1" t="s">
        <v>6332</v>
      </c>
      <c r="C4189" s="1" t="s">
        <v>13</v>
      </c>
      <c r="D4189" s="1" t="s">
        <v>29945</v>
      </c>
      <c r="E4189" s="1" t="s">
        <v>29946</v>
      </c>
      <c r="F4189" s="1" t="s">
        <v>4</v>
      </c>
      <c r="G4189" s="1" t="s">
        <v>29947</v>
      </c>
      <c r="H4189" s="1" t="s">
        <v>15</v>
      </c>
      <c r="I4189" s="1" t="s">
        <v>29948</v>
      </c>
      <c r="J4189" s="1" t="s">
        <v>29949</v>
      </c>
      <c r="K4189" s="1" t="s">
        <v>724</v>
      </c>
      <c r="L4189" s="1" t="s">
        <v>19</v>
      </c>
      <c r="M4189" s="1" t="s">
        <v>29950</v>
      </c>
    </row>
    <row r="4190" spans="1:13" ht="45" x14ac:dyDescent="0.25">
      <c r="A4190" s="1">
        <v>4188</v>
      </c>
      <c r="B4190" s="1" t="s">
        <v>14256</v>
      </c>
      <c r="C4190" s="1" t="s">
        <v>13853</v>
      </c>
      <c r="D4190" s="1" t="s">
        <v>50594</v>
      </c>
      <c r="E4190" s="1" t="s">
        <v>50595</v>
      </c>
      <c r="F4190" s="1" t="s">
        <v>4</v>
      </c>
      <c r="G4190" s="1" t="s">
        <v>50596</v>
      </c>
      <c r="H4190" s="1" t="s">
        <v>123</v>
      </c>
      <c r="I4190" s="1" t="s">
        <v>50597</v>
      </c>
      <c r="J4190" s="1" t="s">
        <v>50598</v>
      </c>
      <c r="K4190" s="1" t="s">
        <v>1418</v>
      </c>
      <c r="L4190" s="1" t="s">
        <v>10</v>
      </c>
      <c r="M4190" s="1" t="s">
        <v>50599</v>
      </c>
    </row>
    <row r="4191" spans="1:13" ht="45" x14ac:dyDescent="0.25">
      <c r="A4191" s="1">
        <v>4189</v>
      </c>
      <c r="B4191" s="1" t="s">
        <v>39129</v>
      </c>
      <c r="C4191" s="1" t="s">
        <v>7211</v>
      </c>
      <c r="D4191" s="1" t="s">
        <v>41206</v>
      </c>
      <c r="E4191" s="1" t="s">
        <v>41207</v>
      </c>
      <c r="F4191" s="1" t="s">
        <v>4</v>
      </c>
      <c r="G4191" s="1" t="s">
        <v>41208</v>
      </c>
      <c r="H4191" s="1" t="s">
        <v>15</v>
      </c>
      <c r="I4191" s="1" t="s">
        <v>41209</v>
      </c>
      <c r="J4191" s="1" t="s">
        <v>41210</v>
      </c>
      <c r="K4191" s="1" t="s">
        <v>1620</v>
      </c>
      <c r="L4191" s="1" t="s">
        <v>19</v>
      </c>
      <c r="M4191" s="1" t="s">
        <v>41211</v>
      </c>
    </row>
    <row r="4192" spans="1:13" ht="45" x14ac:dyDescent="0.25">
      <c r="A4192" s="1">
        <v>4190</v>
      </c>
      <c r="B4192" s="1" t="s">
        <v>39129</v>
      </c>
      <c r="C4192" s="1" t="s">
        <v>22</v>
      </c>
      <c r="D4192" s="1" t="s">
        <v>18819</v>
      </c>
      <c r="E4192" s="1" t="s">
        <v>18820</v>
      </c>
      <c r="F4192" s="1" t="s">
        <v>4</v>
      </c>
      <c r="G4192" s="1" t="s">
        <v>52686</v>
      </c>
      <c r="H4192" s="1" t="s">
        <v>15</v>
      </c>
      <c r="I4192" s="1" t="s">
        <v>52687</v>
      </c>
      <c r="J4192" s="1" t="s">
        <v>52688</v>
      </c>
      <c r="K4192" s="1" t="s">
        <v>1576</v>
      </c>
      <c r="L4192" s="1" t="s">
        <v>19</v>
      </c>
      <c r="M4192" s="1" t="s">
        <v>52689</v>
      </c>
    </row>
    <row r="4193" spans="1:13" ht="45" x14ac:dyDescent="0.25">
      <c r="A4193" s="1">
        <v>4191</v>
      </c>
      <c r="B4193" s="1" t="s">
        <v>682</v>
      </c>
      <c r="C4193" s="1" t="s">
        <v>22</v>
      </c>
      <c r="D4193" s="1" t="s">
        <v>15544</v>
      </c>
      <c r="E4193" s="1" t="s">
        <v>15545</v>
      </c>
      <c r="F4193" s="1" t="s">
        <v>4</v>
      </c>
      <c r="G4193" s="1" t="s">
        <v>15546</v>
      </c>
      <c r="H4193" s="1" t="s">
        <v>60</v>
      </c>
      <c r="I4193" s="1" t="s">
        <v>15547</v>
      </c>
      <c r="J4193" s="1" t="s">
        <v>15548</v>
      </c>
      <c r="K4193" s="1" t="s">
        <v>1997</v>
      </c>
      <c r="L4193" s="1" t="s">
        <v>19</v>
      </c>
      <c r="M4193" s="1" t="s">
        <v>15549</v>
      </c>
    </row>
    <row r="4194" spans="1:13" ht="45" x14ac:dyDescent="0.25">
      <c r="A4194" s="1">
        <v>4192</v>
      </c>
      <c r="B4194" s="1" t="s">
        <v>40349</v>
      </c>
      <c r="C4194" s="1" t="s">
        <v>5666</v>
      </c>
      <c r="D4194" s="1" t="s">
        <v>9762</v>
      </c>
      <c r="E4194" s="1" t="s">
        <v>9763</v>
      </c>
      <c r="F4194" s="1" t="s">
        <v>4</v>
      </c>
      <c r="G4194" s="1" t="s">
        <v>32261</v>
      </c>
      <c r="H4194" s="1" t="s">
        <v>123</v>
      </c>
      <c r="I4194" s="1" t="s">
        <v>60568</v>
      </c>
      <c r="J4194" s="1" t="s">
        <v>60569</v>
      </c>
      <c r="K4194" s="1" t="s">
        <v>3377</v>
      </c>
      <c r="L4194" s="1" t="s">
        <v>10</v>
      </c>
      <c r="M4194" s="1" t="s">
        <v>60570</v>
      </c>
    </row>
    <row r="4195" spans="1:13" ht="45" x14ac:dyDescent="0.25">
      <c r="A4195" s="1">
        <v>4193</v>
      </c>
      <c r="B4195" s="1" t="s">
        <v>6666</v>
      </c>
      <c r="C4195" s="1" t="s">
        <v>934</v>
      </c>
      <c r="D4195" s="1" t="s">
        <v>6667</v>
      </c>
      <c r="E4195" s="1" t="s">
        <v>6668</v>
      </c>
      <c r="F4195" s="1" t="s">
        <v>4</v>
      </c>
      <c r="G4195" s="1" t="s">
        <v>6669</v>
      </c>
      <c r="H4195" s="1" t="s">
        <v>123</v>
      </c>
      <c r="I4195" s="1" t="s">
        <v>6670</v>
      </c>
      <c r="J4195" s="1" t="s">
        <v>6671</v>
      </c>
      <c r="K4195" s="1" t="s">
        <v>1420</v>
      </c>
      <c r="L4195" s="1" t="s">
        <v>10</v>
      </c>
      <c r="M4195" s="1" t="s">
        <v>6672</v>
      </c>
    </row>
    <row r="4196" spans="1:13" ht="45" x14ac:dyDescent="0.25">
      <c r="A4196" s="1">
        <v>4194</v>
      </c>
      <c r="B4196" s="1" t="s">
        <v>6007</v>
      </c>
      <c r="C4196" s="1" t="s">
        <v>1280</v>
      </c>
      <c r="D4196" s="1" t="s">
        <v>8738</v>
      </c>
      <c r="E4196" s="1" t="s">
        <v>8739</v>
      </c>
      <c r="F4196" s="1" t="s">
        <v>4</v>
      </c>
      <c r="G4196" s="1" t="s">
        <v>24564</v>
      </c>
      <c r="H4196" s="1" t="s">
        <v>123</v>
      </c>
      <c r="I4196" s="1" t="s">
        <v>24565</v>
      </c>
      <c r="J4196" s="1" t="s">
        <v>24566</v>
      </c>
      <c r="K4196" s="1" t="s">
        <v>3377</v>
      </c>
      <c r="L4196" s="1" t="s">
        <v>10</v>
      </c>
      <c r="M4196" s="1" t="s">
        <v>24567</v>
      </c>
    </row>
    <row r="4197" spans="1:13" ht="45" x14ac:dyDescent="0.25">
      <c r="A4197" s="1">
        <v>4195</v>
      </c>
      <c r="B4197" s="1" t="s">
        <v>3654</v>
      </c>
      <c r="C4197" s="1" t="s">
        <v>5692</v>
      </c>
      <c r="D4197" s="1" t="s">
        <v>9724</v>
      </c>
      <c r="E4197" s="1" t="s">
        <v>9725</v>
      </c>
      <c r="F4197" s="1" t="s">
        <v>4</v>
      </c>
      <c r="G4197" s="1" t="s">
        <v>60064</v>
      </c>
      <c r="H4197" s="1" t="s">
        <v>123</v>
      </c>
      <c r="I4197" s="1" t="s">
        <v>60065</v>
      </c>
      <c r="J4197" s="1" t="s">
        <v>60066</v>
      </c>
      <c r="K4197" s="1" t="s">
        <v>850</v>
      </c>
      <c r="L4197" s="1" t="s">
        <v>10</v>
      </c>
      <c r="M4197" s="1" t="s">
        <v>60067</v>
      </c>
    </row>
    <row r="4198" spans="1:13" ht="45" x14ac:dyDescent="0.25">
      <c r="A4198" s="1">
        <v>4196</v>
      </c>
      <c r="B4198" s="1" t="s">
        <v>10655</v>
      </c>
      <c r="C4198" s="1" t="s">
        <v>11990</v>
      </c>
      <c r="D4198" s="1" t="s">
        <v>4158</v>
      </c>
      <c r="E4198" s="1" t="s">
        <v>4159</v>
      </c>
      <c r="F4198" s="1" t="s">
        <v>4</v>
      </c>
      <c r="G4198" s="1" t="s">
        <v>33467</v>
      </c>
      <c r="H4198" s="1" t="s">
        <v>123</v>
      </c>
      <c r="I4198" s="1" t="s">
        <v>33468</v>
      </c>
      <c r="J4198" s="1" t="s">
        <v>33469</v>
      </c>
      <c r="K4198" s="1" t="s">
        <v>2460</v>
      </c>
      <c r="L4198" s="1" t="s">
        <v>10</v>
      </c>
      <c r="M4198" s="1" t="s">
        <v>33470</v>
      </c>
    </row>
    <row r="4199" spans="1:13" ht="45" x14ac:dyDescent="0.25">
      <c r="A4199" s="1">
        <v>4197</v>
      </c>
      <c r="B4199" s="1" t="s">
        <v>10655</v>
      </c>
      <c r="C4199" s="1" t="s">
        <v>7004</v>
      </c>
      <c r="D4199" s="1" t="s">
        <v>10619</v>
      </c>
      <c r="E4199" s="1" t="s">
        <v>10620</v>
      </c>
      <c r="F4199" s="1" t="s">
        <v>4</v>
      </c>
      <c r="G4199" s="1" t="s">
        <v>51158</v>
      </c>
      <c r="H4199" s="1" t="s">
        <v>60</v>
      </c>
      <c r="I4199" s="1" t="s">
        <v>51159</v>
      </c>
      <c r="J4199" s="1" t="s">
        <v>51160</v>
      </c>
      <c r="K4199" s="1" t="s">
        <v>1270</v>
      </c>
      <c r="L4199" s="1" t="s">
        <v>19</v>
      </c>
      <c r="M4199" s="1" t="s">
        <v>51161</v>
      </c>
    </row>
    <row r="4200" spans="1:13" ht="45" x14ac:dyDescent="0.25">
      <c r="A4200" s="1">
        <v>4198</v>
      </c>
      <c r="B4200" s="1" t="s">
        <v>12715</v>
      </c>
      <c r="C4200" s="1" t="s">
        <v>5727</v>
      </c>
      <c r="D4200" s="1" t="s">
        <v>6402</v>
      </c>
      <c r="E4200" s="1" t="s">
        <v>6403</v>
      </c>
      <c r="F4200" s="1" t="s">
        <v>4</v>
      </c>
      <c r="G4200" s="1" t="s">
        <v>58179</v>
      </c>
      <c r="H4200" s="1" t="s">
        <v>373</v>
      </c>
      <c r="I4200" s="1" t="s">
        <v>58180</v>
      </c>
      <c r="J4200" s="1" t="s">
        <v>58181</v>
      </c>
      <c r="K4200" s="1" t="s">
        <v>376</v>
      </c>
      <c r="L4200" s="1" t="s">
        <v>19</v>
      </c>
      <c r="M4200" s="1" t="s">
        <v>58182</v>
      </c>
    </row>
    <row r="4201" spans="1:13" ht="45" x14ac:dyDescent="0.25">
      <c r="A4201" s="1">
        <v>4199</v>
      </c>
      <c r="B4201" s="1" t="s">
        <v>5232</v>
      </c>
      <c r="C4201" s="1" t="s">
        <v>11242</v>
      </c>
      <c r="D4201" s="1" t="s">
        <v>22320</v>
      </c>
      <c r="E4201" s="1" t="s">
        <v>22321</v>
      </c>
      <c r="F4201" s="1" t="s">
        <v>4</v>
      </c>
      <c r="G4201" s="1" t="s">
        <v>22322</v>
      </c>
      <c r="H4201" s="1" t="s">
        <v>123</v>
      </c>
      <c r="I4201" s="1" t="s">
        <v>22323</v>
      </c>
      <c r="J4201" s="1" t="s">
        <v>22324</v>
      </c>
      <c r="K4201" s="1" t="s">
        <v>5080</v>
      </c>
      <c r="L4201" s="1" t="s">
        <v>10</v>
      </c>
      <c r="M4201" s="1" t="s">
        <v>5081</v>
      </c>
    </row>
    <row r="4202" spans="1:13" ht="45" x14ac:dyDescent="0.25">
      <c r="A4202" s="1">
        <v>4200</v>
      </c>
      <c r="B4202" s="1" t="s">
        <v>23854</v>
      </c>
      <c r="C4202" s="1" t="s">
        <v>22</v>
      </c>
      <c r="D4202" s="1" t="s">
        <v>39353</v>
      </c>
      <c r="E4202" s="1" t="s">
        <v>39354</v>
      </c>
      <c r="F4202" s="1" t="s">
        <v>4</v>
      </c>
      <c r="G4202" s="1" t="s">
        <v>39355</v>
      </c>
      <c r="H4202" s="1" t="s">
        <v>60</v>
      </c>
      <c r="I4202" s="1" t="s">
        <v>39356</v>
      </c>
      <c r="J4202" s="1" t="s">
        <v>39357</v>
      </c>
      <c r="K4202" s="1" t="s">
        <v>3194</v>
      </c>
      <c r="L4202" s="1" t="s">
        <v>19</v>
      </c>
      <c r="M4202" s="1" t="s">
        <v>30713</v>
      </c>
    </row>
    <row r="4203" spans="1:13" ht="45" x14ac:dyDescent="0.25">
      <c r="A4203" s="1">
        <v>4201</v>
      </c>
      <c r="B4203" s="1" t="s">
        <v>23854</v>
      </c>
      <c r="C4203" s="1" t="s">
        <v>22</v>
      </c>
      <c r="D4203" s="1" t="s">
        <v>30708</v>
      </c>
      <c r="E4203" s="1" t="s">
        <v>30709</v>
      </c>
      <c r="F4203" s="1" t="s">
        <v>4</v>
      </c>
      <c r="G4203" s="1" t="s">
        <v>30710</v>
      </c>
      <c r="H4203" s="1" t="s">
        <v>60</v>
      </c>
      <c r="I4203" s="1" t="s">
        <v>30711</v>
      </c>
      <c r="J4203" s="1" t="s">
        <v>30712</v>
      </c>
      <c r="K4203" s="1" t="s">
        <v>1576</v>
      </c>
      <c r="L4203" s="1" t="s">
        <v>19</v>
      </c>
      <c r="M4203" s="1" t="s">
        <v>30713</v>
      </c>
    </row>
    <row r="4204" spans="1:13" ht="45" x14ac:dyDescent="0.25">
      <c r="A4204" s="1">
        <v>4202</v>
      </c>
      <c r="B4204" s="1" t="s">
        <v>3492</v>
      </c>
      <c r="C4204" s="1" t="s">
        <v>1423</v>
      </c>
      <c r="D4204" s="1" t="s">
        <v>43557</v>
      </c>
      <c r="E4204" s="1" t="s">
        <v>43558</v>
      </c>
      <c r="F4204" s="1" t="s">
        <v>4</v>
      </c>
      <c r="G4204" s="1" t="s">
        <v>43559</v>
      </c>
      <c r="H4204" s="1" t="s">
        <v>123</v>
      </c>
      <c r="I4204" s="1" t="s">
        <v>43560</v>
      </c>
      <c r="J4204" s="1" t="s">
        <v>43561</v>
      </c>
      <c r="K4204" s="1" t="s">
        <v>1420</v>
      </c>
      <c r="L4204" s="1" t="s">
        <v>10</v>
      </c>
      <c r="M4204" s="1" t="s">
        <v>43562</v>
      </c>
    </row>
    <row r="4205" spans="1:13" ht="45" x14ac:dyDescent="0.25">
      <c r="A4205" s="1">
        <v>4203</v>
      </c>
      <c r="B4205" s="1" t="s">
        <v>589</v>
      </c>
      <c r="C4205" s="1" t="s">
        <v>22</v>
      </c>
      <c r="D4205" s="1" t="s">
        <v>48931</v>
      </c>
      <c r="E4205" s="1" t="s">
        <v>48932</v>
      </c>
      <c r="F4205" s="1" t="s">
        <v>4</v>
      </c>
      <c r="G4205" s="1" t="s">
        <v>48933</v>
      </c>
      <c r="H4205" s="1" t="s">
        <v>60</v>
      </c>
      <c r="I4205" s="1" t="s">
        <v>48934</v>
      </c>
      <c r="J4205" s="1" t="s">
        <v>48935</v>
      </c>
      <c r="K4205" s="1" t="s">
        <v>1576</v>
      </c>
      <c r="L4205" s="1" t="s">
        <v>19</v>
      </c>
      <c r="M4205" s="1" t="s">
        <v>48936</v>
      </c>
    </row>
    <row r="4206" spans="1:13" ht="45" x14ac:dyDescent="0.25">
      <c r="A4206" s="1">
        <v>4204</v>
      </c>
      <c r="B4206" s="1" t="s">
        <v>10094</v>
      </c>
      <c r="C4206" s="1" t="s">
        <v>3641</v>
      </c>
      <c r="D4206" s="1" t="s">
        <v>28341</v>
      </c>
      <c r="E4206" s="1" t="s">
        <v>28342</v>
      </c>
      <c r="F4206" s="1" t="s">
        <v>4</v>
      </c>
      <c r="G4206" s="1" t="s">
        <v>28343</v>
      </c>
      <c r="H4206" s="1" t="s">
        <v>123</v>
      </c>
      <c r="I4206" s="1" t="s">
        <v>28344</v>
      </c>
      <c r="J4206" s="1" t="s">
        <v>28345</v>
      </c>
      <c r="K4206" s="1" t="s">
        <v>1418</v>
      </c>
      <c r="L4206" s="1" t="s">
        <v>10</v>
      </c>
      <c r="M4206" s="1" t="s">
        <v>28346</v>
      </c>
    </row>
    <row r="4207" spans="1:13" ht="45" x14ac:dyDescent="0.25">
      <c r="A4207" s="1">
        <v>4205</v>
      </c>
      <c r="B4207" s="1" t="s">
        <v>54878</v>
      </c>
      <c r="C4207" s="1" t="s">
        <v>158</v>
      </c>
      <c r="D4207" s="1" t="s">
        <v>37769</v>
      </c>
      <c r="E4207" s="1" t="s">
        <v>1498</v>
      </c>
      <c r="F4207" s="1" t="s">
        <v>4</v>
      </c>
      <c r="G4207" s="1" t="s">
        <v>54879</v>
      </c>
      <c r="H4207" s="1" t="s">
        <v>15</v>
      </c>
      <c r="I4207" s="1" t="s">
        <v>54880</v>
      </c>
      <c r="J4207" s="1" t="s">
        <v>54881</v>
      </c>
      <c r="K4207" s="1" t="s">
        <v>155</v>
      </c>
      <c r="L4207" s="1" t="s">
        <v>19</v>
      </c>
      <c r="M4207" s="1" t="s">
        <v>54882</v>
      </c>
    </row>
    <row r="4208" spans="1:13" ht="45" x14ac:dyDescent="0.25">
      <c r="A4208" s="1">
        <v>4206</v>
      </c>
      <c r="B4208" s="1" t="s">
        <v>19364</v>
      </c>
      <c r="C4208" s="1" t="s">
        <v>16746</v>
      </c>
      <c r="D4208" s="1" t="s">
        <v>46979</v>
      </c>
      <c r="E4208" s="1" t="s">
        <v>46980</v>
      </c>
      <c r="F4208" s="1" t="s">
        <v>4</v>
      </c>
      <c r="G4208" s="1" t="s">
        <v>46981</v>
      </c>
      <c r="H4208" s="1" t="s">
        <v>123</v>
      </c>
      <c r="I4208" s="1" t="s">
        <v>46982</v>
      </c>
      <c r="J4208" s="1" t="s">
        <v>46983</v>
      </c>
      <c r="K4208" s="1" t="s">
        <v>5080</v>
      </c>
      <c r="L4208" s="1" t="s">
        <v>10</v>
      </c>
      <c r="M4208" s="1" t="s">
        <v>46984</v>
      </c>
    </row>
    <row r="4209" spans="1:13" ht="45" x14ac:dyDescent="0.25">
      <c r="A4209" s="1">
        <v>4207</v>
      </c>
      <c r="B4209" s="1" t="s">
        <v>20999</v>
      </c>
      <c r="C4209" s="1" t="s">
        <v>13975</v>
      </c>
      <c r="D4209" s="1" t="s">
        <v>21000</v>
      </c>
      <c r="E4209" s="1" t="s">
        <v>21001</v>
      </c>
      <c r="F4209" s="1" t="s">
        <v>4</v>
      </c>
      <c r="G4209" s="1" t="s">
        <v>21002</v>
      </c>
      <c r="H4209" s="1" t="s">
        <v>752</v>
      </c>
      <c r="I4209" s="1" t="s">
        <v>21003</v>
      </c>
      <c r="J4209" s="1" t="s">
        <v>21004</v>
      </c>
      <c r="K4209" s="1" t="s">
        <v>3256</v>
      </c>
      <c r="L4209" s="1" t="s">
        <v>10</v>
      </c>
      <c r="M4209" s="1" t="s">
        <v>21005</v>
      </c>
    </row>
    <row r="4210" spans="1:13" ht="45" x14ac:dyDescent="0.25">
      <c r="A4210" s="1">
        <v>4208</v>
      </c>
      <c r="B4210" s="1" t="s">
        <v>11923</v>
      </c>
      <c r="C4210" s="1" t="s">
        <v>22</v>
      </c>
      <c r="D4210" s="1" t="s">
        <v>40821</v>
      </c>
      <c r="E4210" s="1" t="s">
        <v>40822</v>
      </c>
      <c r="F4210" s="1" t="s">
        <v>4</v>
      </c>
      <c r="G4210" s="1" t="s">
        <v>40823</v>
      </c>
      <c r="H4210" s="1" t="s">
        <v>543</v>
      </c>
      <c r="I4210" s="1" t="s">
        <v>40824</v>
      </c>
      <c r="J4210" s="1" t="s">
        <v>40825</v>
      </c>
      <c r="K4210" s="1" t="s">
        <v>5707</v>
      </c>
      <c r="L4210" s="1" t="s">
        <v>19</v>
      </c>
      <c r="M4210" s="1" t="s">
        <v>40826</v>
      </c>
    </row>
    <row r="4211" spans="1:13" ht="60" x14ac:dyDescent="0.25">
      <c r="A4211" s="1">
        <v>4209</v>
      </c>
      <c r="B4211" s="1" t="s">
        <v>4334</v>
      </c>
      <c r="C4211" s="1" t="s">
        <v>22</v>
      </c>
      <c r="D4211" s="1" t="s">
        <v>4328</v>
      </c>
      <c r="E4211" s="1" t="s">
        <v>4329</v>
      </c>
      <c r="F4211" s="1" t="s">
        <v>4</v>
      </c>
      <c r="G4211" s="1" t="s">
        <v>4335</v>
      </c>
      <c r="H4211" s="1" t="s">
        <v>543</v>
      </c>
      <c r="I4211" s="1" t="s">
        <v>4336</v>
      </c>
      <c r="J4211" s="1" t="s">
        <v>4337</v>
      </c>
      <c r="K4211" s="1" t="s">
        <v>3994</v>
      </c>
      <c r="L4211" s="1" t="s">
        <v>19</v>
      </c>
      <c r="M4211" s="1" t="s">
        <v>4338</v>
      </c>
    </row>
    <row r="4212" spans="1:13" ht="45" x14ac:dyDescent="0.25">
      <c r="A4212" s="1">
        <v>4210</v>
      </c>
      <c r="B4212" s="1" t="s">
        <v>5737</v>
      </c>
      <c r="C4212" s="1" t="s">
        <v>22</v>
      </c>
      <c r="D4212" s="1" t="s">
        <v>3166</v>
      </c>
      <c r="E4212" s="1" t="s">
        <v>54466</v>
      </c>
      <c r="F4212" s="1" t="s">
        <v>4</v>
      </c>
      <c r="G4212" s="1" t="s">
        <v>54467</v>
      </c>
      <c r="H4212" s="1" t="s">
        <v>543</v>
      </c>
      <c r="I4212" s="1" t="s">
        <v>54468</v>
      </c>
      <c r="J4212" s="1" t="s">
        <v>54469</v>
      </c>
      <c r="K4212" s="1" t="s">
        <v>3999</v>
      </c>
      <c r="L4212" s="1" t="s">
        <v>19</v>
      </c>
      <c r="M4212" s="1" t="s">
        <v>54470</v>
      </c>
    </row>
    <row r="4213" spans="1:13" ht="45" x14ac:dyDescent="0.25">
      <c r="A4213" s="1">
        <v>4211</v>
      </c>
      <c r="B4213" s="1" t="s">
        <v>4469</v>
      </c>
      <c r="C4213" s="1" t="s">
        <v>6135</v>
      </c>
      <c r="D4213" s="1" t="s">
        <v>778</v>
      </c>
      <c r="E4213" s="1" t="s">
        <v>14914</v>
      </c>
      <c r="F4213" s="1" t="s">
        <v>4</v>
      </c>
      <c r="G4213" s="1" t="s">
        <v>37643</v>
      </c>
      <c r="H4213" s="1" t="s">
        <v>543</v>
      </c>
      <c r="I4213" s="1" t="s">
        <v>37644</v>
      </c>
      <c r="J4213" s="1" t="s">
        <v>37645</v>
      </c>
      <c r="K4213" s="1" t="s">
        <v>1560</v>
      </c>
      <c r="L4213" s="1" t="s">
        <v>19</v>
      </c>
      <c r="M4213" s="1" t="s">
        <v>37646</v>
      </c>
    </row>
    <row r="4214" spans="1:13" ht="45" x14ac:dyDescent="0.25">
      <c r="A4214" s="1">
        <v>4212</v>
      </c>
      <c r="B4214" s="1" t="s">
        <v>10468</v>
      </c>
      <c r="C4214" s="1" t="s">
        <v>10469</v>
      </c>
      <c r="D4214" s="1" t="s">
        <v>10470</v>
      </c>
      <c r="E4214" s="1" t="s">
        <v>10471</v>
      </c>
      <c r="F4214" s="1" t="s">
        <v>4</v>
      </c>
      <c r="G4214" s="1" t="s">
        <v>10472</v>
      </c>
      <c r="H4214" s="1" t="s">
        <v>752</v>
      </c>
      <c r="I4214" s="1" t="s">
        <v>10473</v>
      </c>
      <c r="J4214" s="1" t="s">
        <v>10474</v>
      </c>
      <c r="K4214" s="1" t="s">
        <v>1012</v>
      </c>
      <c r="L4214" s="1" t="s">
        <v>10</v>
      </c>
      <c r="M4214" s="1" t="s">
        <v>10475</v>
      </c>
    </row>
    <row r="4215" spans="1:13" ht="45" x14ac:dyDescent="0.25">
      <c r="A4215" s="1">
        <v>4213</v>
      </c>
      <c r="B4215" s="1" t="s">
        <v>3235</v>
      </c>
      <c r="C4215" s="1" t="s">
        <v>12931</v>
      </c>
      <c r="D4215" s="1" t="s">
        <v>9784</v>
      </c>
      <c r="E4215" s="1" t="s">
        <v>9785</v>
      </c>
      <c r="F4215" s="1" t="s">
        <v>4</v>
      </c>
      <c r="G4215" s="1" t="s">
        <v>60585</v>
      </c>
      <c r="H4215" s="1" t="s">
        <v>752</v>
      </c>
      <c r="I4215" s="1" t="s">
        <v>60586</v>
      </c>
      <c r="J4215" s="1" t="s">
        <v>60587</v>
      </c>
      <c r="K4215" s="1" t="s">
        <v>3256</v>
      </c>
      <c r="L4215" s="1" t="s">
        <v>10</v>
      </c>
      <c r="M4215" s="1" t="s">
        <v>60588</v>
      </c>
    </row>
    <row r="4216" spans="1:13" ht="45" x14ac:dyDescent="0.25">
      <c r="A4216" s="1">
        <v>4214</v>
      </c>
      <c r="B4216" s="1" t="s">
        <v>7412</v>
      </c>
      <c r="C4216" s="1" t="s">
        <v>4864</v>
      </c>
      <c r="D4216" s="1" t="s">
        <v>52674</v>
      </c>
      <c r="E4216" s="1" t="s">
        <v>52675</v>
      </c>
      <c r="F4216" s="1" t="s">
        <v>4</v>
      </c>
      <c r="G4216" s="1" t="s">
        <v>52676</v>
      </c>
      <c r="H4216" s="1" t="s">
        <v>330</v>
      </c>
      <c r="I4216" s="1" t="s">
        <v>52677</v>
      </c>
      <c r="J4216" s="1" t="s">
        <v>52678</v>
      </c>
      <c r="K4216" s="1" t="s">
        <v>3930</v>
      </c>
      <c r="L4216" s="1" t="s">
        <v>19</v>
      </c>
      <c r="M4216" s="1" t="s">
        <v>52679</v>
      </c>
    </row>
    <row r="4217" spans="1:13" ht="45" x14ac:dyDescent="0.25">
      <c r="A4217" s="1">
        <v>4215</v>
      </c>
      <c r="B4217" s="1" t="s">
        <v>3840</v>
      </c>
      <c r="C4217" s="1" t="s">
        <v>0</v>
      </c>
      <c r="D4217" s="1" t="s">
        <v>60192</v>
      </c>
      <c r="E4217" s="1" t="s">
        <v>60193</v>
      </c>
      <c r="F4217" s="1" t="s">
        <v>4</v>
      </c>
      <c r="G4217" s="1" t="s">
        <v>60194</v>
      </c>
      <c r="H4217" s="1" t="s">
        <v>543</v>
      </c>
      <c r="I4217" s="1" t="s">
        <v>60195</v>
      </c>
      <c r="J4217" s="1" t="s">
        <v>60196</v>
      </c>
      <c r="K4217" s="1" t="s">
        <v>333</v>
      </c>
      <c r="L4217" s="1" t="s">
        <v>10</v>
      </c>
      <c r="M4217" s="1" t="s">
        <v>60197</v>
      </c>
    </row>
    <row r="4218" spans="1:13" ht="60" x14ac:dyDescent="0.25">
      <c r="A4218" s="1">
        <v>4216</v>
      </c>
      <c r="B4218" s="1" t="s">
        <v>5766</v>
      </c>
      <c r="C4218" s="1" t="s">
        <v>4864</v>
      </c>
      <c r="D4218" s="1" t="s">
        <v>47037</v>
      </c>
      <c r="E4218" s="1" t="s">
        <v>47038</v>
      </c>
      <c r="F4218" s="1" t="s">
        <v>4</v>
      </c>
      <c r="G4218" s="1" t="s">
        <v>47039</v>
      </c>
      <c r="H4218" s="1" t="s">
        <v>543</v>
      </c>
      <c r="I4218" s="1" t="s">
        <v>47040</v>
      </c>
      <c r="J4218" s="1" t="s">
        <v>47041</v>
      </c>
      <c r="K4218" s="1" t="s">
        <v>1012</v>
      </c>
      <c r="L4218" s="1" t="s">
        <v>19</v>
      </c>
      <c r="M4218" s="1" t="s">
        <v>47042</v>
      </c>
    </row>
    <row r="4219" spans="1:13" ht="45" x14ac:dyDescent="0.25">
      <c r="A4219" s="1">
        <v>4217</v>
      </c>
      <c r="B4219" s="1" t="s">
        <v>4497</v>
      </c>
      <c r="C4219" s="1" t="s">
        <v>1601</v>
      </c>
      <c r="D4219" s="1" t="s">
        <v>59697</v>
      </c>
      <c r="E4219" s="1" t="s">
        <v>59698</v>
      </c>
      <c r="F4219" s="1" t="s">
        <v>4</v>
      </c>
      <c r="G4219" s="1" t="s">
        <v>59699</v>
      </c>
      <c r="H4219" s="1" t="s">
        <v>752</v>
      </c>
      <c r="I4219" s="1" t="s">
        <v>59700</v>
      </c>
      <c r="J4219" s="1" t="s">
        <v>59701</v>
      </c>
      <c r="K4219" s="1" t="s">
        <v>3930</v>
      </c>
      <c r="L4219" s="1" t="s">
        <v>10</v>
      </c>
      <c r="M4219" s="1" t="s">
        <v>59702</v>
      </c>
    </row>
    <row r="4220" spans="1:13" ht="45" x14ac:dyDescent="0.25">
      <c r="A4220" s="1">
        <v>4218</v>
      </c>
      <c r="B4220" s="1" t="s">
        <v>5673</v>
      </c>
      <c r="C4220" s="1" t="s">
        <v>6023</v>
      </c>
      <c r="D4220" s="1" t="s">
        <v>3903</v>
      </c>
      <c r="E4220" s="1" t="s">
        <v>3904</v>
      </c>
      <c r="F4220" s="1" t="s">
        <v>4</v>
      </c>
      <c r="G4220" s="1" t="s">
        <v>22325</v>
      </c>
      <c r="H4220" s="1" t="s">
        <v>752</v>
      </c>
      <c r="I4220" s="1" t="s">
        <v>22326</v>
      </c>
      <c r="J4220" s="1" t="s">
        <v>22327</v>
      </c>
      <c r="K4220" s="1" t="s">
        <v>333</v>
      </c>
      <c r="L4220" s="1" t="s">
        <v>10</v>
      </c>
      <c r="M4220" s="1" t="s">
        <v>22328</v>
      </c>
    </row>
    <row r="4221" spans="1:13" ht="45" x14ac:dyDescent="0.25">
      <c r="A4221" s="1">
        <v>4219</v>
      </c>
      <c r="B4221" s="1" t="s">
        <v>342</v>
      </c>
      <c r="C4221" s="1" t="s">
        <v>22</v>
      </c>
      <c r="D4221" s="1" t="s">
        <v>48712</v>
      </c>
      <c r="E4221" s="1" t="s">
        <v>48713</v>
      </c>
      <c r="F4221" s="1" t="s">
        <v>4</v>
      </c>
      <c r="G4221" s="1" t="s">
        <v>48714</v>
      </c>
      <c r="H4221" s="1" t="s">
        <v>330</v>
      </c>
      <c r="I4221" s="1" t="s">
        <v>48715</v>
      </c>
      <c r="J4221" s="1" t="s">
        <v>48716</v>
      </c>
      <c r="K4221" s="1" t="s">
        <v>20933</v>
      </c>
      <c r="L4221" s="1" t="s">
        <v>19</v>
      </c>
      <c r="M4221" s="1" t="s">
        <v>48717</v>
      </c>
    </row>
    <row r="4222" spans="1:13" ht="45" x14ac:dyDescent="0.25">
      <c r="A4222" s="1">
        <v>4220</v>
      </c>
      <c r="B4222" s="1" t="s">
        <v>12732</v>
      </c>
      <c r="C4222" s="1" t="s">
        <v>15614</v>
      </c>
      <c r="D4222" s="1" t="s">
        <v>49027</v>
      </c>
      <c r="E4222" s="1" t="s">
        <v>49028</v>
      </c>
      <c r="F4222" s="1" t="s">
        <v>4</v>
      </c>
      <c r="G4222" s="1" t="s">
        <v>49029</v>
      </c>
      <c r="H4222" s="1" t="s">
        <v>543</v>
      </c>
      <c r="I4222" s="1" t="s">
        <v>49030</v>
      </c>
      <c r="J4222" s="1" t="s">
        <v>49031</v>
      </c>
      <c r="K4222" s="1" t="s">
        <v>3930</v>
      </c>
      <c r="L4222" s="1" t="s">
        <v>19</v>
      </c>
      <c r="M4222" s="1" t="s">
        <v>49032</v>
      </c>
    </row>
    <row r="4223" spans="1:13" ht="45" x14ac:dyDescent="0.25">
      <c r="A4223" s="1">
        <v>4221</v>
      </c>
      <c r="B4223" s="1" t="s">
        <v>4327</v>
      </c>
      <c r="C4223" s="1" t="s">
        <v>22</v>
      </c>
      <c r="D4223" s="1" t="s">
        <v>4143</v>
      </c>
      <c r="E4223" s="1" t="s">
        <v>4144</v>
      </c>
      <c r="F4223" s="1" t="s">
        <v>4</v>
      </c>
      <c r="G4223" s="1" t="s">
        <v>54682</v>
      </c>
      <c r="H4223" s="1" t="s">
        <v>543</v>
      </c>
      <c r="I4223" s="1" t="s">
        <v>54683</v>
      </c>
      <c r="J4223" s="1" t="s">
        <v>54684</v>
      </c>
      <c r="K4223" s="1" t="s">
        <v>1628</v>
      </c>
      <c r="L4223" s="1" t="s">
        <v>19</v>
      </c>
      <c r="M4223" s="1" t="s">
        <v>54685</v>
      </c>
    </row>
    <row r="4224" spans="1:13" ht="45" x14ac:dyDescent="0.25">
      <c r="A4224" s="1">
        <v>4222</v>
      </c>
      <c r="B4224" s="1" t="s">
        <v>4327</v>
      </c>
      <c r="C4224" s="1" t="s">
        <v>22</v>
      </c>
      <c r="D4224" s="1" t="s">
        <v>4328</v>
      </c>
      <c r="E4224" s="1" t="s">
        <v>4329</v>
      </c>
      <c r="F4224" s="1" t="s">
        <v>4</v>
      </c>
      <c r="G4224" s="1" t="s">
        <v>4330</v>
      </c>
      <c r="H4224" s="1" t="s">
        <v>543</v>
      </c>
      <c r="I4224" s="1" t="s">
        <v>4331</v>
      </c>
      <c r="J4224" s="1" t="s">
        <v>4332</v>
      </c>
      <c r="K4224" s="1" t="s">
        <v>1560</v>
      </c>
      <c r="L4224" s="1" t="s">
        <v>19</v>
      </c>
      <c r="M4224" s="1" t="s">
        <v>4333</v>
      </c>
    </row>
    <row r="4225" spans="1:13" ht="45" x14ac:dyDescent="0.25">
      <c r="A4225" s="1">
        <v>4223</v>
      </c>
      <c r="B4225" s="1" t="s">
        <v>6837</v>
      </c>
      <c r="C4225" s="1" t="s">
        <v>8008</v>
      </c>
      <c r="D4225" s="1" t="s">
        <v>43687</v>
      </c>
      <c r="E4225" s="1" t="s">
        <v>43688</v>
      </c>
      <c r="F4225" s="1" t="s">
        <v>4</v>
      </c>
      <c r="G4225" s="1" t="s">
        <v>47247</v>
      </c>
      <c r="H4225" s="1" t="s">
        <v>752</v>
      </c>
      <c r="I4225" s="1" t="s">
        <v>47248</v>
      </c>
      <c r="J4225" s="1" t="s">
        <v>47249</v>
      </c>
      <c r="K4225" s="1" t="s">
        <v>1628</v>
      </c>
      <c r="L4225" s="1" t="s">
        <v>10</v>
      </c>
      <c r="M4225" s="1" t="s">
        <v>47250</v>
      </c>
    </row>
    <row r="4226" spans="1:13" ht="45" x14ac:dyDescent="0.25">
      <c r="A4226" s="1">
        <v>4224</v>
      </c>
      <c r="B4226" s="1" t="s">
        <v>2296</v>
      </c>
      <c r="C4226" s="1" t="s">
        <v>11306</v>
      </c>
      <c r="D4226" s="1" t="s">
        <v>58837</v>
      </c>
      <c r="E4226" s="1" t="s">
        <v>58838</v>
      </c>
      <c r="F4226" s="1" t="s">
        <v>4</v>
      </c>
      <c r="G4226" s="1" t="s">
        <v>58839</v>
      </c>
      <c r="H4226" s="1" t="s">
        <v>543</v>
      </c>
      <c r="I4226" s="1" t="s">
        <v>58840</v>
      </c>
      <c r="J4226" s="1" t="s">
        <v>58841</v>
      </c>
      <c r="K4226" s="1" t="s">
        <v>333</v>
      </c>
      <c r="L4226" s="1" t="s">
        <v>19</v>
      </c>
      <c r="M4226" s="1" t="s">
        <v>58842</v>
      </c>
    </row>
    <row r="4227" spans="1:13" ht="45" x14ac:dyDescent="0.25">
      <c r="A4227" s="1">
        <v>4225</v>
      </c>
      <c r="B4227" s="1" t="s">
        <v>1157</v>
      </c>
      <c r="C4227" s="1" t="s">
        <v>4386</v>
      </c>
      <c r="D4227" s="1" t="s">
        <v>4271</v>
      </c>
      <c r="E4227" s="1" t="s">
        <v>4272</v>
      </c>
      <c r="F4227" s="1" t="s">
        <v>4</v>
      </c>
      <c r="G4227" s="1" t="s">
        <v>56630</v>
      </c>
      <c r="H4227" s="1" t="s">
        <v>330</v>
      </c>
      <c r="I4227" s="1" t="s">
        <v>56631</v>
      </c>
      <c r="J4227" s="1" t="s">
        <v>56632</v>
      </c>
      <c r="K4227" s="1" t="s">
        <v>3994</v>
      </c>
      <c r="L4227" s="1" t="s">
        <v>19</v>
      </c>
      <c r="M4227" s="1" t="s">
        <v>56633</v>
      </c>
    </row>
    <row r="4228" spans="1:13" ht="60" x14ac:dyDescent="0.25">
      <c r="A4228" s="1">
        <v>4226</v>
      </c>
      <c r="B4228" s="1" t="s">
        <v>13890</v>
      </c>
      <c r="C4228" s="1" t="s">
        <v>129</v>
      </c>
      <c r="D4228" s="1" t="s">
        <v>36620</v>
      </c>
      <c r="E4228" s="1" t="s">
        <v>36621</v>
      </c>
      <c r="F4228" s="1" t="s">
        <v>4</v>
      </c>
      <c r="G4228" s="1" t="s">
        <v>51930</v>
      </c>
      <c r="H4228" s="1" t="s">
        <v>543</v>
      </c>
      <c r="I4228" s="1" t="s">
        <v>51931</v>
      </c>
      <c r="J4228" s="1" t="s">
        <v>51932</v>
      </c>
      <c r="K4228" s="1" t="s">
        <v>1012</v>
      </c>
      <c r="L4228" s="1" t="s">
        <v>19</v>
      </c>
      <c r="M4228" s="1" t="s">
        <v>51933</v>
      </c>
    </row>
    <row r="4229" spans="1:13" ht="60" x14ac:dyDescent="0.25">
      <c r="A4229" s="1">
        <v>4227</v>
      </c>
      <c r="B4229" s="1" t="s">
        <v>22507</v>
      </c>
      <c r="C4229" s="1" t="s">
        <v>13014</v>
      </c>
      <c r="D4229" s="1" t="s">
        <v>35281</v>
      </c>
      <c r="E4229" s="1" t="s">
        <v>35282</v>
      </c>
      <c r="F4229" s="1" t="s">
        <v>4</v>
      </c>
      <c r="G4229" s="1" t="s">
        <v>35283</v>
      </c>
      <c r="H4229" s="1" t="s">
        <v>543</v>
      </c>
      <c r="I4229" s="1" t="s">
        <v>35284</v>
      </c>
      <c r="J4229" s="1" t="s">
        <v>35285</v>
      </c>
      <c r="K4229" s="1" t="s">
        <v>761</v>
      </c>
      <c r="L4229" s="1" t="s">
        <v>19</v>
      </c>
      <c r="M4229" s="1" t="s">
        <v>35286</v>
      </c>
    </row>
    <row r="4230" spans="1:13" ht="60" x14ac:dyDescent="0.25">
      <c r="A4230" s="1">
        <v>4228</v>
      </c>
      <c r="B4230" s="1" t="s">
        <v>17229</v>
      </c>
      <c r="C4230" s="1" t="s">
        <v>22</v>
      </c>
      <c r="D4230" s="1" t="s">
        <v>10816</v>
      </c>
      <c r="E4230" s="1" t="s">
        <v>10817</v>
      </c>
      <c r="F4230" s="1" t="s">
        <v>4</v>
      </c>
      <c r="G4230" s="1" t="s">
        <v>17230</v>
      </c>
      <c r="H4230" s="1" t="s">
        <v>543</v>
      </c>
      <c r="I4230" s="1" t="s">
        <v>17231</v>
      </c>
      <c r="J4230" s="1" t="s">
        <v>17232</v>
      </c>
      <c r="K4230" s="1" t="s">
        <v>333</v>
      </c>
      <c r="L4230" s="1" t="s">
        <v>19</v>
      </c>
      <c r="M4230" s="1" t="s">
        <v>17233</v>
      </c>
    </row>
    <row r="4231" spans="1:13" ht="60" x14ac:dyDescent="0.25">
      <c r="A4231" s="1">
        <v>4229</v>
      </c>
      <c r="B4231" s="1" t="s">
        <v>6372</v>
      </c>
      <c r="C4231" s="1" t="s">
        <v>22</v>
      </c>
      <c r="D4231" s="1" t="s">
        <v>60227</v>
      </c>
      <c r="E4231" s="1" t="s">
        <v>60228</v>
      </c>
      <c r="F4231" s="1" t="s">
        <v>4</v>
      </c>
      <c r="G4231" s="1" t="s">
        <v>60229</v>
      </c>
      <c r="H4231" s="1" t="s">
        <v>543</v>
      </c>
      <c r="I4231" s="1" t="s">
        <v>60230</v>
      </c>
      <c r="J4231" s="1" t="s">
        <v>60231</v>
      </c>
      <c r="K4231" s="1" t="s">
        <v>1560</v>
      </c>
      <c r="L4231" s="1" t="s">
        <v>19</v>
      </c>
      <c r="M4231" s="1" t="s">
        <v>60232</v>
      </c>
    </row>
    <row r="4232" spans="1:13" ht="45" x14ac:dyDescent="0.25">
      <c r="A4232" s="1">
        <v>4230</v>
      </c>
      <c r="B4232" s="1" t="s">
        <v>1188</v>
      </c>
      <c r="C4232" s="1" t="s">
        <v>5239</v>
      </c>
      <c r="D4232" s="1" t="s">
        <v>48755</v>
      </c>
      <c r="E4232" s="1" t="s">
        <v>48756</v>
      </c>
      <c r="F4232" s="1" t="s">
        <v>4</v>
      </c>
      <c r="G4232" s="1" t="s">
        <v>48757</v>
      </c>
      <c r="H4232" s="1" t="s">
        <v>752</v>
      </c>
      <c r="I4232" s="1" t="s">
        <v>48758</v>
      </c>
      <c r="J4232" s="1" t="s">
        <v>48759</v>
      </c>
      <c r="K4232" s="1" t="s">
        <v>1726</v>
      </c>
      <c r="L4232" s="1" t="s">
        <v>10</v>
      </c>
      <c r="M4232" s="1" t="s">
        <v>48760</v>
      </c>
    </row>
    <row r="4233" spans="1:13" ht="45" x14ac:dyDescent="0.25">
      <c r="A4233" s="1">
        <v>4231</v>
      </c>
      <c r="B4233" s="1" t="s">
        <v>211</v>
      </c>
      <c r="C4233" s="1" t="s">
        <v>2366</v>
      </c>
      <c r="D4233" s="1" t="s">
        <v>30821</v>
      </c>
      <c r="E4233" s="1" t="s">
        <v>30822</v>
      </c>
      <c r="F4233" s="1" t="s">
        <v>4</v>
      </c>
      <c r="G4233" s="1" t="s">
        <v>30823</v>
      </c>
      <c r="H4233" s="1" t="s">
        <v>752</v>
      </c>
      <c r="I4233" s="1" t="s">
        <v>30824</v>
      </c>
      <c r="J4233" s="1" t="s">
        <v>30825</v>
      </c>
      <c r="K4233" s="1" t="s">
        <v>1726</v>
      </c>
      <c r="L4233" s="1" t="s">
        <v>10</v>
      </c>
      <c r="M4233" s="1" t="s">
        <v>30826</v>
      </c>
    </row>
    <row r="4234" spans="1:13" ht="45" x14ac:dyDescent="0.25">
      <c r="A4234" s="1">
        <v>4232</v>
      </c>
      <c r="B4234" s="1" t="s">
        <v>3164</v>
      </c>
      <c r="C4234" s="1" t="s">
        <v>4289</v>
      </c>
      <c r="D4234" s="1" t="s">
        <v>25884</v>
      </c>
      <c r="E4234" s="1" t="s">
        <v>25885</v>
      </c>
      <c r="F4234" s="1" t="s">
        <v>4</v>
      </c>
      <c r="G4234" s="1" t="s">
        <v>25886</v>
      </c>
      <c r="H4234" s="1" t="s">
        <v>752</v>
      </c>
      <c r="I4234" s="1" t="s">
        <v>25887</v>
      </c>
      <c r="J4234" s="1" t="s">
        <v>25888</v>
      </c>
      <c r="K4234" s="1" t="s">
        <v>1560</v>
      </c>
      <c r="L4234" s="1" t="s">
        <v>10</v>
      </c>
      <c r="M4234" s="1" t="s">
        <v>25889</v>
      </c>
    </row>
    <row r="4235" spans="1:13" ht="45" x14ac:dyDescent="0.25">
      <c r="A4235" s="1">
        <v>4233</v>
      </c>
      <c r="B4235" s="1" t="s">
        <v>4238</v>
      </c>
      <c r="C4235" s="1" t="s">
        <v>9415</v>
      </c>
      <c r="D4235" s="1" t="s">
        <v>5393</v>
      </c>
      <c r="E4235" s="1" t="s">
        <v>5394</v>
      </c>
      <c r="F4235" s="1" t="s">
        <v>4</v>
      </c>
      <c r="G4235" s="1" t="s">
        <v>59022</v>
      </c>
      <c r="H4235" s="1" t="s">
        <v>752</v>
      </c>
      <c r="I4235" s="1" t="s">
        <v>59023</v>
      </c>
      <c r="J4235" s="1" t="s">
        <v>59024</v>
      </c>
      <c r="K4235" s="1" t="s">
        <v>3930</v>
      </c>
      <c r="L4235" s="1" t="s">
        <v>10</v>
      </c>
      <c r="M4235" s="1" t="s">
        <v>59025</v>
      </c>
    </row>
    <row r="4236" spans="1:13" ht="45" x14ac:dyDescent="0.25">
      <c r="A4236" s="1">
        <v>4234</v>
      </c>
      <c r="B4236" s="1" t="s">
        <v>4238</v>
      </c>
      <c r="C4236" s="1" t="s">
        <v>22</v>
      </c>
      <c r="D4236" s="1" t="s">
        <v>4239</v>
      </c>
      <c r="E4236" s="1" t="s">
        <v>4240</v>
      </c>
      <c r="F4236" s="1" t="s">
        <v>4</v>
      </c>
      <c r="G4236" s="1" t="s">
        <v>4241</v>
      </c>
      <c r="H4236" s="1" t="s">
        <v>543</v>
      </c>
      <c r="I4236" s="1" t="s">
        <v>4242</v>
      </c>
      <c r="J4236" s="1" t="s">
        <v>4243</v>
      </c>
      <c r="K4236" s="1" t="s">
        <v>1012</v>
      </c>
      <c r="L4236" s="1" t="s">
        <v>19</v>
      </c>
      <c r="M4236" s="1" t="s">
        <v>4244</v>
      </c>
    </row>
    <row r="4237" spans="1:13" ht="45" x14ac:dyDescent="0.25">
      <c r="A4237" s="1">
        <v>4235</v>
      </c>
      <c r="B4237" s="1" t="s">
        <v>8983</v>
      </c>
      <c r="C4237" s="1" t="s">
        <v>22</v>
      </c>
      <c r="D4237" s="1" t="s">
        <v>35318</v>
      </c>
      <c r="E4237" s="1" t="s">
        <v>35319</v>
      </c>
      <c r="F4237" s="1" t="s">
        <v>4</v>
      </c>
      <c r="G4237" s="1" t="s">
        <v>60581</v>
      </c>
      <c r="H4237" s="1" t="s">
        <v>330</v>
      </c>
      <c r="I4237" s="1" t="s">
        <v>60582</v>
      </c>
      <c r="J4237" s="1" t="s">
        <v>60583</v>
      </c>
      <c r="K4237" s="1" t="s">
        <v>1628</v>
      </c>
      <c r="L4237" s="1" t="s">
        <v>19</v>
      </c>
      <c r="M4237" s="1" t="s">
        <v>60584</v>
      </c>
    </row>
    <row r="4238" spans="1:13" ht="60" x14ac:dyDescent="0.25">
      <c r="A4238" s="1">
        <v>4236</v>
      </c>
      <c r="B4238" s="1" t="s">
        <v>9519</v>
      </c>
      <c r="C4238" s="1" t="s">
        <v>3605</v>
      </c>
      <c r="D4238" s="1" t="s">
        <v>35363</v>
      </c>
      <c r="E4238" s="1" t="s">
        <v>12204</v>
      </c>
      <c r="F4238" s="1" t="s">
        <v>4</v>
      </c>
      <c r="G4238" s="1" t="s">
        <v>35364</v>
      </c>
      <c r="H4238" s="1" t="s">
        <v>752</v>
      </c>
      <c r="I4238" s="1" t="s">
        <v>35365</v>
      </c>
      <c r="J4238" s="1" t="s">
        <v>35366</v>
      </c>
      <c r="K4238" s="1" t="s">
        <v>1012</v>
      </c>
      <c r="L4238" s="1" t="s">
        <v>10</v>
      </c>
      <c r="M4238" s="1" t="s">
        <v>35367</v>
      </c>
    </row>
    <row r="4239" spans="1:13" ht="45" x14ac:dyDescent="0.25">
      <c r="A4239" s="1">
        <v>4237</v>
      </c>
      <c r="B4239" s="1" t="s">
        <v>6845</v>
      </c>
      <c r="C4239" s="1" t="s">
        <v>22</v>
      </c>
      <c r="D4239" s="1" t="s">
        <v>39491</v>
      </c>
      <c r="E4239" s="1" t="s">
        <v>39492</v>
      </c>
      <c r="F4239" s="1" t="s">
        <v>4</v>
      </c>
      <c r="G4239" s="1" t="s">
        <v>39493</v>
      </c>
      <c r="H4239" s="1" t="s">
        <v>543</v>
      </c>
      <c r="I4239" s="1" t="s">
        <v>39494</v>
      </c>
      <c r="J4239" s="1" t="s">
        <v>39495</v>
      </c>
      <c r="K4239" s="1" t="s">
        <v>3256</v>
      </c>
      <c r="L4239" s="1" t="s">
        <v>19</v>
      </c>
      <c r="M4239" s="1" t="s">
        <v>39496</v>
      </c>
    </row>
    <row r="4240" spans="1:13" ht="45" x14ac:dyDescent="0.25">
      <c r="A4240" s="1">
        <v>4238</v>
      </c>
      <c r="B4240" s="1" t="s">
        <v>6845</v>
      </c>
      <c r="C4240" s="1" t="s">
        <v>1672</v>
      </c>
      <c r="D4240" s="1" t="s">
        <v>21159</v>
      </c>
      <c r="E4240" s="1" t="s">
        <v>21160</v>
      </c>
      <c r="F4240" s="1" t="s">
        <v>4</v>
      </c>
      <c r="G4240" s="1" t="s">
        <v>33475</v>
      </c>
      <c r="H4240" s="1" t="s">
        <v>752</v>
      </c>
      <c r="I4240" s="1" t="s">
        <v>33476</v>
      </c>
      <c r="J4240" s="1" t="s">
        <v>33477</v>
      </c>
      <c r="K4240" s="1" t="s">
        <v>3930</v>
      </c>
      <c r="L4240" s="1" t="s">
        <v>10</v>
      </c>
      <c r="M4240" s="1" t="s">
        <v>33478</v>
      </c>
    </row>
    <row r="4241" spans="1:13" ht="60" x14ac:dyDescent="0.25">
      <c r="A4241" s="1">
        <v>4239</v>
      </c>
      <c r="B4241" s="1" t="s">
        <v>9309</v>
      </c>
      <c r="C4241" s="1" t="s">
        <v>3151</v>
      </c>
      <c r="D4241" s="1" t="s">
        <v>41539</v>
      </c>
      <c r="E4241" s="1" t="s">
        <v>41540</v>
      </c>
      <c r="F4241" s="1" t="s">
        <v>4</v>
      </c>
      <c r="G4241" s="1" t="s">
        <v>41541</v>
      </c>
      <c r="H4241" s="1" t="s">
        <v>330</v>
      </c>
      <c r="I4241" s="1" t="s">
        <v>41542</v>
      </c>
      <c r="J4241" s="1" t="s">
        <v>41543</v>
      </c>
      <c r="K4241" s="1" t="s">
        <v>3930</v>
      </c>
      <c r="L4241" s="1" t="s">
        <v>19</v>
      </c>
      <c r="M4241" s="1" t="s">
        <v>41544</v>
      </c>
    </row>
    <row r="4242" spans="1:13" ht="45" x14ac:dyDescent="0.25">
      <c r="A4242" s="1">
        <v>4240</v>
      </c>
      <c r="B4242" s="1" t="s">
        <v>13756</v>
      </c>
      <c r="C4242" s="1" t="s">
        <v>4864</v>
      </c>
      <c r="D4242" s="1" t="s">
        <v>24654</v>
      </c>
      <c r="E4242" s="1" t="s">
        <v>24655</v>
      </c>
      <c r="F4242" s="1" t="s">
        <v>4</v>
      </c>
      <c r="G4242" s="1" t="s">
        <v>24656</v>
      </c>
      <c r="H4242" s="1" t="s">
        <v>543</v>
      </c>
      <c r="I4242" s="1" t="s">
        <v>24657</v>
      </c>
      <c r="J4242" s="1" t="s">
        <v>24658</v>
      </c>
      <c r="K4242" s="1" t="s">
        <v>1560</v>
      </c>
      <c r="L4242" s="1" t="s">
        <v>19</v>
      </c>
      <c r="M4242" s="1" t="s">
        <v>24659</v>
      </c>
    </row>
    <row r="4243" spans="1:13" ht="45" x14ac:dyDescent="0.25">
      <c r="A4243" s="1">
        <v>4241</v>
      </c>
      <c r="B4243" s="1" t="s">
        <v>13756</v>
      </c>
      <c r="C4243" s="1" t="s">
        <v>11599</v>
      </c>
      <c r="D4243" s="1" t="s">
        <v>41621</v>
      </c>
      <c r="E4243" s="1" t="s">
        <v>41622</v>
      </c>
      <c r="F4243" s="1" t="s">
        <v>4</v>
      </c>
      <c r="G4243" s="1" t="s">
        <v>41623</v>
      </c>
      <c r="H4243" s="1" t="s">
        <v>752</v>
      </c>
      <c r="I4243" s="1" t="s">
        <v>41624</v>
      </c>
      <c r="J4243" s="1" t="s">
        <v>41625</v>
      </c>
      <c r="K4243" s="1" t="s">
        <v>1628</v>
      </c>
      <c r="L4243" s="1" t="s">
        <v>10</v>
      </c>
      <c r="M4243" s="1" t="s">
        <v>41626</v>
      </c>
    </row>
    <row r="4244" spans="1:13" ht="45" x14ac:dyDescent="0.25">
      <c r="A4244" s="1">
        <v>4242</v>
      </c>
      <c r="B4244" s="1" t="s">
        <v>65</v>
      </c>
      <c r="C4244" s="1" t="s">
        <v>22</v>
      </c>
      <c r="D4244" s="1" t="s">
        <v>1497</v>
      </c>
      <c r="E4244" s="1" t="s">
        <v>10002</v>
      </c>
      <c r="F4244" s="1" t="s">
        <v>4</v>
      </c>
      <c r="G4244" s="1" t="s">
        <v>10146</v>
      </c>
      <c r="H4244" s="1" t="s">
        <v>10147</v>
      </c>
      <c r="I4244" s="1" t="s">
        <v>10148</v>
      </c>
      <c r="J4244" s="1" t="s">
        <v>10149</v>
      </c>
      <c r="K4244" s="1" t="s">
        <v>3455</v>
      </c>
      <c r="L4244" s="1" t="s">
        <v>19</v>
      </c>
      <c r="M4244" s="1" t="s">
        <v>10150</v>
      </c>
    </row>
    <row r="4245" spans="1:13" ht="60" x14ac:dyDescent="0.25">
      <c r="A4245" s="1">
        <v>4243</v>
      </c>
      <c r="B4245" s="1" t="s">
        <v>1476</v>
      </c>
      <c r="C4245" s="1" t="s">
        <v>392</v>
      </c>
      <c r="D4245" s="1" t="s">
        <v>15174</v>
      </c>
      <c r="E4245" s="1" t="s">
        <v>15175</v>
      </c>
      <c r="F4245" s="1" t="s">
        <v>4</v>
      </c>
      <c r="G4245" s="1" t="s">
        <v>15176</v>
      </c>
      <c r="H4245" s="1" t="s">
        <v>15177</v>
      </c>
      <c r="I4245" s="1" t="s">
        <v>15178</v>
      </c>
      <c r="J4245" s="1" t="s">
        <v>15179</v>
      </c>
      <c r="K4245" s="1" t="s">
        <v>15180</v>
      </c>
      <c r="L4245" s="1" t="s">
        <v>10</v>
      </c>
      <c r="M4245" s="1" t="s">
        <v>15181</v>
      </c>
    </row>
    <row r="4246" spans="1:13" ht="75" x14ac:dyDescent="0.25">
      <c r="A4246" s="1">
        <v>4244</v>
      </c>
      <c r="B4246" s="1" t="s">
        <v>2674</v>
      </c>
      <c r="C4246" s="1" t="s">
        <v>14172</v>
      </c>
      <c r="D4246" s="1" t="s">
        <v>4003</v>
      </c>
      <c r="E4246" s="1" t="s">
        <v>4004</v>
      </c>
      <c r="F4246" s="1" t="s">
        <v>4</v>
      </c>
      <c r="G4246" s="1" t="s">
        <v>54578</v>
      </c>
      <c r="H4246" s="1" t="s">
        <v>816</v>
      </c>
      <c r="I4246" s="1" t="s">
        <v>54579</v>
      </c>
      <c r="J4246" s="1" t="s">
        <v>54580</v>
      </c>
      <c r="K4246" s="1" t="s">
        <v>3803</v>
      </c>
      <c r="L4246" s="1" t="s">
        <v>19</v>
      </c>
      <c r="M4246" s="1" t="s">
        <v>54581</v>
      </c>
    </row>
    <row r="4247" spans="1:13" ht="60" x14ac:dyDescent="0.25">
      <c r="A4247" s="1">
        <v>4245</v>
      </c>
      <c r="B4247" s="1" t="s">
        <v>8586</v>
      </c>
      <c r="C4247" s="1" t="s">
        <v>1601</v>
      </c>
      <c r="D4247" s="1" t="s">
        <v>23464</v>
      </c>
      <c r="E4247" s="1" t="s">
        <v>23465</v>
      </c>
      <c r="F4247" s="1" t="s">
        <v>4</v>
      </c>
      <c r="G4247" s="1" t="s">
        <v>23466</v>
      </c>
      <c r="H4247" s="1" t="s">
        <v>214</v>
      </c>
      <c r="I4247" s="1" t="s">
        <v>23467</v>
      </c>
      <c r="J4247" s="1" t="s">
        <v>23468</v>
      </c>
      <c r="K4247" s="1" t="s">
        <v>4055</v>
      </c>
      <c r="L4247" s="1" t="s">
        <v>10</v>
      </c>
      <c r="M4247" s="1" t="s">
        <v>23469</v>
      </c>
    </row>
    <row r="4248" spans="1:13" ht="60" x14ac:dyDescent="0.25">
      <c r="A4248" s="1">
        <v>4246</v>
      </c>
      <c r="B4248" s="1" t="s">
        <v>15279</v>
      </c>
      <c r="C4248" s="1" t="s">
        <v>1601</v>
      </c>
      <c r="D4248" s="1" t="s">
        <v>29913</v>
      </c>
      <c r="E4248" s="1" t="s">
        <v>29914</v>
      </c>
      <c r="F4248" s="1" t="s">
        <v>4</v>
      </c>
      <c r="G4248" s="1" t="s">
        <v>29915</v>
      </c>
      <c r="H4248" s="1" t="s">
        <v>816</v>
      </c>
      <c r="I4248" s="1" t="s">
        <v>29916</v>
      </c>
      <c r="J4248" s="1" t="s">
        <v>29917</v>
      </c>
      <c r="K4248" s="1" t="s">
        <v>4055</v>
      </c>
      <c r="L4248" s="1" t="s">
        <v>10</v>
      </c>
      <c r="M4248" s="1" t="s">
        <v>29918</v>
      </c>
    </row>
    <row r="4249" spans="1:13" ht="75" x14ac:dyDescent="0.25">
      <c r="A4249" s="1">
        <v>4247</v>
      </c>
      <c r="B4249" s="1" t="s">
        <v>7485</v>
      </c>
      <c r="C4249" s="1" t="s">
        <v>22</v>
      </c>
      <c r="D4249" s="1" t="s">
        <v>7486</v>
      </c>
      <c r="E4249" s="1" t="s">
        <v>7487</v>
      </c>
      <c r="F4249" s="1" t="s">
        <v>4</v>
      </c>
      <c r="G4249" s="1" t="s">
        <v>7488</v>
      </c>
      <c r="H4249" s="1" t="s">
        <v>816</v>
      </c>
      <c r="I4249" s="1" t="s">
        <v>7489</v>
      </c>
      <c r="J4249" s="1" t="s">
        <v>7490</v>
      </c>
      <c r="K4249" s="1" t="s">
        <v>4055</v>
      </c>
      <c r="L4249" s="1" t="s">
        <v>19</v>
      </c>
      <c r="M4249" s="1" t="s">
        <v>7491</v>
      </c>
    </row>
    <row r="4250" spans="1:13" ht="75" x14ac:dyDescent="0.25">
      <c r="A4250" s="1">
        <v>4248</v>
      </c>
      <c r="B4250" s="1" t="s">
        <v>6939</v>
      </c>
      <c r="C4250" s="1" t="s">
        <v>22</v>
      </c>
      <c r="D4250" s="1" t="s">
        <v>14047</v>
      </c>
      <c r="E4250" s="1" t="s">
        <v>14048</v>
      </c>
      <c r="F4250" s="1" t="s">
        <v>4</v>
      </c>
      <c r="G4250" s="1" t="s">
        <v>14049</v>
      </c>
      <c r="H4250" s="1" t="s">
        <v>816</v>
      </c>
      <c r="I4250" s="1" t="s">
        <v>14050</v>
      </c>
      <c r="J4250" s="1" t="s">
        <v>14051</v>
      </c>
      <c r="K4250" s="1" t="s">
        <v>4055</v>
      </c>
      <c r="L4250" s="1" t="s">
        <v>19</v>
      </c>
      <c r="M4250" s="1" t="s">
        <v>14052</v>
      </c>
    </row>
    <row r="4251" spans="1:13" ht="60" x14ac:dyDescent="0.25">
      <c r="A4251" s="1">
        <v>4249</v>
      </c>
      <c r="B4251" s="1" t="s">
        <v>211</v>
      </c>
      <c r="C4251" s="1" t="s">
        <v>212</v>
      </c>
      <c r="D4251" s="1" t="s">
        <v>43</v>
      </c>
      <c r="E4251" s="1" t="s">
        <v>44</v>
      </c>
      <c r="F4251" s="1" t="s">
        <v>4</v>
      </c>
      <c r="G4251" s="1" t="s">
        <v>213</v>
      </c>
      <c r="H4251" s="1" t="s">
        <v>214</v>
      </c>
      <c r="I4251" s="1" t="s">
        <v>215</v>
      </c>
      <c r="J4251" s="1" t="s">
        <v>216</v>
      </c>
      <c r="K4251" s="1" t="s">
        <v>217</v>
      </c>
      <c r="L4251" s="1" t="s">
        <v>10</v>
      </c>
      <c r="M4251" s="1" t="s">
        <v>218</v>
      </c>
    </row>
    <row r="4252" spans="1:13" ht="60" x14ac:dyDescent="0.25">
      <c r="A4252" s="1">
        <v>4250</v>
      </c>
      <c r="B4252" s="1" t="s">
        <v>12715</v>
      </c>
      <c r="C4252" s="1" t="s">
        <v>22</v>
      </c>
      <c r="D4252" s="1" t="s">
        <v>1497</v>
      </c>
      <c r="E4252" s="1" t="s">
        <v>10002</v>
      </c>
      <c r="F4252" s="1" t="s">
        <v>4</v>
      </c>
      <c r="G4252" s="1" t="s">
        <v>25513</v>
      </c>
      <c r="H4252" s="1" t="s">
        <v>214</v>
      </c>
      <c r="I4252" s="1" t="s">
        <v>25514</v>
      </c>
      <c r="J4252" s="1" t="s">
        <v>25515</v>
      </c>
      <c r="K4252" s="1" t="s">
        <v>217</v>
      </c>
      <c r="L4252" s="1" t="s">
        <v>19</v>
      </c>
      <c r="M4252" s="1" t="s">
        <v>25516</v>
      </c>
    </row>
    <row r="4253" spans="1:13" ht="60" x14ac:dyDescent="0.25">
      <c r="A4253" s="1">
        <v>4251</v>
      </c>
      <c r="B4253" s="1" t="s">
        <v>589</v>
      </c>
      <c r="C4253" s="1" t="s">
        <v>22</v>
      </c>
      <c r="D4253" s="1" t="s">
        <v>10220</v>
      </c>
      <c r="E4253" s="1" t="s">
        <v>10221</v>
      </c>
      <c r="F4253" s="1" t="s">
        <v>4</v>
      </c>
      <c r="G4253" s="1" t="s">
        <v>25665</v>
      </c>
      <c r="H4253" s="1" t="s">
        <v>214</v>
      </c>
      <c r="I4253" s="1" t="s">
        <v>25666</v>
      </c>
      <c r="J4253" s="1" t="s">
        <v>25667</v>
      </c>
      <c r="K4253" s="1" t="s">
        <v>217</v>
      </c>
      <c r="L4253" s="1" t="s">
        <v>19</v>
      </c>
      <c r="M4253" s="1" t="s">
        <v>25668</v>
      </c>
    </row>
    <row r="4254" spans="1:13" ht="75" x14ac:dyDescent="0.25">
      <c r="A4254" s="1">
        <v>4252</v>
      </c>
      <c r="B4254" s="1" t="s">
        <v>5759</v>
      </c>
      <c r="C4254" s="1" t="s">
        <v>22</v>
      </c>
      <c r="D4254" s="1" t="s">
        <v>4011</v>
      </c>
      <c r="E4254" s="1" t="s">
        <v>4012</v>
      </c>
      <c r="F4254" s="1" t="s">
        <v>4</v>
      </c>
      <c r="G4254" s="1" t="s">
        <v>21024</v>
      </c>
      <c r="H4254" s="1" t="s">
        <v>816</v>
      </c>
      <c r="I4254" s="1" t="s">
        <v>21025</v>
      </c>
      <c r="J4254" s="1" t="s">
        <v>21026</v>
      </c>
      <c r="K4254" s="1" t="s">
        <v>13248</v>
      </c>
      <c r="L4254" s="1" t="s">
        <v>19</v>
      </c>
      <c r="M4254" s="1" t="s">
        <v>21027</v>
      </c>
    </row>
    <row r="4255" spans="1:13" ht="45" x14ac:dyDescent="0.25">
      <c r="A4255" s="1">
        <v>4253</v>
      </c>
      <c r="B4255" s="1" t="s">
        <v>10990</v>
      </c>
      <c r="C4255" s="1" t="s">
        <v>10405</v>
      </c>
      <c r="D4255" s="1" t="s">
        <v>4011</v>
      </c>
      <c r="E4255" s="1" t="s">
        <v>4012</v>
      </c>
      <c r="F4255" s="1" t="s">
        <v>4</v>
      </c>
      <c r="G4255" s="1" t="s">
        <v>41372</v>
      </c>
      <c r="H4255" s="1" t="s">
        <v>214</v>
      </c>
      <c r="I4255" s="1" t="s">
        <v>41373</v>
      </c>
      <c r="J4255" s="1" t="s">
        <v>41374</v>
      </c>
      <c r="K4255" s="1" t="s">
        <v>7332</v>
      </c>
      <c r="L4255" s="1" t="s">
        <v>10</v>
      </c>
      <c r="M4255" s="1" t="s">
        <v>41375</v>
      </c>
    </row>
    <row r="4256" spans="1:13" ht="75" x14ac:dyDescent="0.25">
      <c r="A4256" s="1">
        <v>4254</v>
      </c>
      <c r="B4256" s="1" t="s">
        <v>7597</v>
      </c>
      <c r="C4256" s="1" t="s">
        <v>7598</v>
      </c>
      <c r="D4256" s="1" t="s">
        <v>7599</v>
      </c>
      <c r="E4256" s="1" t="s">
        <v>7600</v>
      </c>
      <c r="F4256" s="1" t="s">
        <v>4</v>
      </c>
      <c r="G4256" s="1" t="s">
        <v>7601</v>
      </c>
      <c r="H4256" s="1" t="s">
        <v>816</v>
      </c>
      <c r="I4256" s="1" t="s">
        <v>7602</v>
      </c>
      <c r="J4256" s="1" t="s">
        <v>7603</v>
      </c>
      <c r="K4256" s="1" t="s">
        <v>7604</v>
      </c>
      <c r="L4256" s="1" t="s">
        <v>19</v>
      </c>
      <c r="M4256" s="1" t="s">
        <v>7605</v>
      </c>
    </row>
    <row r="4257" spans="1:13" ht="105" x14ac:dyDescent="0.25">
      <c r="A4257" s="1">
        <v>4255</v>
      </c>
      <c r="B4257" s="1" t="s">
        <v>1205</v>
      </c>
      <c r="C4257" s="1" t="s">
        <v>22</v>
      </c>
      <c r="D4257" s="1" t="s">
        <v>43506</v>
      </c>
      <c r="E4257" s="1" t="s">
        <v>43507</v>
      </c>
      <c r="F4257" s="1" t="s">
        <v>4</v>
      </c>
      <c r="G4257" s="1" t="s">
        <v>43508</v>
      </c>
      <c r="H4257" s="1" t="s">
        <v>816</v>
      </c>
      <c r="I4257" s="1" t="s">
        <v>43509</v>
      </c>
      <c r="J4257" s="1" t="s">
        <v>43510</v>
      </c>
      <c r="K4257" s="1" t="s">
        <v>34273</v>
      </c>
      <c r="L4257" s="1" t="s">
        <v>19</v>
      </c>
      <c r="M4257" s="1" t="s">
        <v>43511</v>
      </c>
    </row>
    <row r="4258" spans="1:13" ht="60" x14ac:dyDescent="0.25">
      <c r="A4258" s="1">
        <v>4256</v>
      </c>
      <c r="B4258" s="1" t="s">
        <v>1670</v>
      </c>
      <c r="C4258" s="1" t="s">
        <v>1609</v>
      </c>
      <c r="D4258" s="1" t="s">
        <v>5061</v>
      </c>
      <c r="E4258" s="1" t="s">
        <v>5062</v>
      </c>
      <c r="F4258" s="1" t="s">
        <v>4</v>
      </c>
      <c r="G4258" s="1" t="s">
        <v>43789</v>
      </c>
      <c r="H4258" s="1" t="s">
        <v>214</v>
      </c>
      <c r="I4258" s="1" t="s">
        <v>43790</v>
      </c>
      <c r="J4258" s="1" t="s">
        <v>43791</v>
      </c>
      <c r="K4258" s="1" t="s">
        <v>5631</v>
      </c>
      <c r="L4258" s="1" t="s">
        <v>10</v>
      </c>
      <c r="M4258" s="1" t="s">
        <v>43792</v>
      </c>
    </row>
    <row r="4259" spans="1:13" ht="45" x14ac:dyDescent="0.25">
      <c r="A4259" s="1">
        <v>4257</v>
      </c>
      <c r="B4259" s="1" t="s">
        <v>6332</v>
      </c>
      <c r="C4259" s="1" t="s">
        <v>23269</v>
      </c>
      <c r="D4259" s="1" t="s">
        <v>9188</v>
      </c>
      <c r="E4259" s="1" t="s">
        <v>9189</v>
      </c>
      <c r="F4259" s="1" t="s">
        <v>4</v>
      </c>
      <c r="G4259" s="1" t="s">
        <v>60251</v>
      </c>
      <c r="H4259" s="1" t="s">
        <v>752</v>
      </c>
      <c r="I4259" s="1" t="s">
        <v>60252</v>
      </c>
      <c r="J4259" s="1" t="s">
        <v>60253</v>
      </c>
      <c r="K4259" s="1" t="s">
        <v>3256</v>
      </c>
      <c r="L4259" s="1" t="s">
        <v>10</v>
      </c>
      <c r="M4259" s="1" t="s">
        <v>60254</v>
      </c>
    </row>
    <row r="4260" spans="1:13" ht="45" x14ac:dyDescent="0.25">
      <c r="A4260" s="1">
        <v>4258</v>
      </c>
      <c r="B4260" s="1" t="s">
        <v>6332</v>
      </c>
      <c r="C4260" s="1" t="s">
        <v>11599</v>
      </c>
      <c r="D4260" s="1" t="s">
        <v>9251</v>
      </c>
      <c r="E4260" s="1" t="s">
        <v>9252</v>
      </c>
      <c r="F4260" s="1" t="s">
        <v>4</v>
      </c>
      <c r="G4260" s="1" t="s">
        <v>49602</v>
      </c>
      <c r="H4260" s="1" t="s">
        <v>752</v>
      </c>
      <c r="I4260" s="1" t="s">
        <v>49603</v>
      </c>
      <c r="J4260" s="1" t="s">
        <v>49604</v>
      </c>
      <c r="K4260" s="1" t="s">
        <v>6244</v>
      </c>
      <c r="L4260" s="1" t="s">
        <v>10</v>
      </c>
      <c r="M4260" s="1" t="s">
        <v>49605</v>
      </c>
    </row>
    <row r="4261" spans="1:13" ht="45" x14ac:dyDescent="0.25">
      <c r="A4261" s="1">
        <v>4259</v>
      </c>
      <c r="B4261" s="1" t="s">
        <v>6007</v>
      </c>
      <c r="C4261" s="1" t="s">
        <v>5860</v>
      </c>
      <c r="D4261" s="1" t="s">
        <v>33898</v>
      </c>
      <c r="E4261" s="1" t="s">
        <v>33899</v>
      </c>
      <c r="F4261" s="1" t="s">
        <v>4</v>
      </c>
      <c r="G4261" s="1" t="s">
        <v>33900</v>
      </c>
      <c r="H4261" s="1" t="s">
        <v>752</v>
      </c>
      <c r="I4261" s="1" t="s">
        <v>33901</v>
      </c>
      <c r="J4261" s="1" t="s">
        <v>33902</v>
      </c>
      <c r="K4261" s="1" t="s">
        <v>1560</v>
      </c>
      <c r="L4261" s="1" t="s">
        <v>10</v>
      </c>
      <c r="M4261" s="1" t="s">
        <v>33903</v>
      </c>
    </row>
    <row r="4262" spans="1:13" ht="45" x14ac:dyDescent="0.25">
      <c r="A4262" s="1">
        <v>4260</v>
      </c>
      <c r="B4262" s="1" t="s">
        <v>7931</v>
      </c>
      <c r="C4262" s="1" t="s">
        <v>3995</v>
      </c>
      <c r="D4262" s="1" t="s">
        <v>56077</v>
      </c>
      <c r="E4262" s="1" t="s">
        <v>56078</v>
      </c>
      <c r="F4262" s="1" t="s">
        <v>4</v>
      </c>
      <c r="G4262" s="1" t="s">
        <v>56079</v>
      </c>
      <c r="H4262" s="1" t="s">
        <v>752</v>
      </c>
      <c r="I4262" s="1" t="s">
        <v>56080</v>
      </c>
      <c r="J4262" s="1" t="s">
        <v>56081</v>
      </c>
      <c r="K4262" s="1" t="s">
        <v>3775</v>
      </c>
      <c r="L4262" s="1" t="s">
        <v>10</v>
      </c>
      <c r="M4262" s="1" t="s">
        <v>56082</v>
      </c>
    </row>
    <row r="4263" spans="1:13" ht="60" x14ac:dyDescent="0.25">
      <c r="A4263" s="1">
        <v>4261</v>
      </c>
      <c r="B4263" s="1" t="s">
        <v>10094</v>
      </c>
      <c r="C4263" s="1" t="s">
        <v>4864</v>
      </c>
      <c r="D4263" s="1" t="s">
        <v>43606</v>
      </c>
      <c r="E4263" s="1" t="s">
        <v>43607</v>
      </c>
      <c r="F4263" s="1" t="s">
        <v>767</v>
      </c>
      <c r="G4263" s="1" t="s">
        <v>43608</v>
      </c>
      <c r="H4263" s="1" t="s">
        <v>543</v>
      </c>
      <c r="I4263" s="1" t="s">
        <v>43609</v>
      </c>
      <c r="J4263" s="1" t="s">
        <v>43610</v>
      </c>
      <c r="K4263" s="1" t="s">
        <v>333</v>
      </c>
      <c r="L4263" s="1" t="s">
        <v>19</v>
      </c>
      <c r="M4263" s="1" t="s">
        <v>43611</v>
      </c>
    </row>
    <row r="4264" spans="1:13" ht="45" x14ac:dyDescent="0.25">
      <c r="A4264" s="1">
        <v>4262</v>
      </c>
      <c r="B4264" s="1" t="s">
        <v>6600</v>
      </c>
      <c r="C4264" s="1" t="s">
        <v>22</v>
      </c>
      <c r="D4264" s="1" t="s">
        <v>54686</v>
      </c>
      <c r="E4264" s="1" t="s">
        <v>54687</v>
      </c>
      <c r="F4264" s="1" t="s">
        <v>4</v>
      </c>
      <c r="G4264" s="1" t="s">
        <v>54688</v>
      </c>
      <c r="H4264" s="1" t="s">
        <v>10700</v>
      </c>
      <c r="I4264" s="1" t="s">
        <v>54689</v>
      </c>
      <c r="J4264" s="1" t="s">
        <v>54690</v>
      </c>
      <c r="K4264" s="1" t="s">
        <v>4473</v>
      </c>
      <c r="L4264" s="1" t="s">
        <v>19</v>
      </c>
      <c r="M4264" s="1" t="s">
        <v>54691</v>
      </c>
    </row>
    <row r="4265" spans="1:13" ht="45" x14ac:dyDescent="0.25">
      <c r="A4265" s="1">
        <v>4263</v>
      </c>
      <c r="B4265" s="1" t="s">
        <v>5320</v>
      </c>
      <c r="C4265" s="1" t="s">
        <v>22</v>
      </c>
      <c r="D4265" s="1" t="s">
        <v>3687</v>
      </c>
      <c r="E4265" s="1" t="s">
        <v>54150</v>
      </c>
      <c r="F4265" s="1" t="s">
        <v>4</v>
      </c>
      <c r="G4265" s="1" t="s">
        <v>55900</v>
      </c>
      <c r="H4265" s="1" t="s">
        <v>10700</v>
      </c>
      <c r="I4265" s="1" t="s">
        <v>55901</v>
      </c>
      <c r="J4265" s="1" t="s">
        <v>55902</v>
      </c>
      <c r="K4265" s="1" t="s">
        <v>4473</v>
      </c>
      <c r="L4265" s="1" t="s">
        <v>19</v>
      </c>
      <c r="M4265" s="1" t="s">
        <v>55903</v>
      </c>
    </row>
    <row r="4266" spans="1:13" ht="45" x14ac:dyDescent="0.25">
      <c r="A4266" s="1">
        <v>4264</v>
      </c>
      <c r="B4266" s="1" t="s">
        <v>3924</v>
      </c>
      <c r="C4266" s="1" t="s">
        <v>10696</v>
      </c>
      <c r="D4266" s="1" t="s">
        <v>10697</v>
      </c>
      <c r="E4266" s="1" t="s">
        <v>10698</v>
      </c>
      <c r="F4266" s="1" t="s">
        <v>4</v>
      </c>
      <c r="G4266" s="1" t="s">
        <v>10699</v>
      </c>
      <c r="H4266" s="1" t="s">
        <v>10700</v>
      </c>
      <c r="I4266" s="1" t="s">
        <v>10701</v>
      </c>
      <c r="J4266" s="1" t="s">
        <v>10702</v>
      </c>
      <c r="K4266" s="1" t="s">
        <v>4473</v>
      </c>
      <c r="L4266" s="1" t="s">
        <v>10</v>
      </c>
      <c r="M4266" s="1" t="s">
        <v>10703</v>
      </c>
    </row>
    <row r="4267" spans="1:13" ht="75" x14ac:dyDescent="0.25">
      <c r="A4267" s="1">
        <v>4265</v>
      </c>
      <c r="B4267" s="1" t="s">
        <v>17301</v>
      </c>
      <c r="C4267" s="1" t="s">
        <v>22</v>
      </c>
      <c r="D4267" s="1" t="s">
        <v>33000</v>
      </c>
      <c r="E4267" s="1" t="s">
        <v>33001</v>
      </c>
      <c r="F4267" s="1" t="s">
        <v>4</v>
      </c>
      <c r="G4267" s="1" t="s">
        <v>42764</v>
      </c>
      <c r="H4267" s="1" t="s">
        <v>10700</v>
      </c>
      <c r="I4267" s="1" t="s">
        <v>42765</v>
      </c>
      <c r="J4267" s="1" t="s">
        <v>42766</v>
      </c>
      <c r="K4267" s="1" t="s">
        <v>42767</v>
      </c>
      <c r="L4267" s="1" t="s">
        <v>19</v>
      </c>
      <c r="M4267" s="1" t="s">
        <v>42768</v>
      </c>
    </row>
    <row r="4268" spans="1:13" ht="45" x14ac:dyDescent="0.25">
      <c r="A4268" s="1">
        <v>4266</v>
      </c>
      <c r="B4268" s="1" t="s">
        <v>8311</v>
      </c>
      <c r="C4268" s="1" t="s">
        <v>5060</v>
      </c>
      <c r="D4268" s="1" t="s">
        <v>4922</v>
      </c>
      <c r="E4268" s="1" t="s">
        <v>4923</v>
      </c>
      <c r="F4268" s="1" t="s">
        <v>4</v>
      </c>
      <c r="G4268" s="1" t="s">
        <v>36396</v>
      </c>
      <c r="H4268" s="1" t="s">
        <v>10700</v>
      </c>
      <c r="I4268" s="1" t="s">
        <v>43699</v>
      </c>
      <c r="J4268" s="1" t="s">
        <v>43700</v>
      </c>
      <c r="K4268" s="1" t="s">
        <v>1521</v>
      </c>
      <c r="L4268" s="1" t="s">
        <v>19</v>
      </c>
      <c r="M4268" s="1" t="s">
        <v>43701</v>
      </c>
    </row>
    <row r="4269" spans="1:13" ht="60" x14ac:dyDescent="0.25">
      <c r="A4269" s="1">
        <v>4267</v>
      </c>
      <c r="B4269" s="1" t="s">
        <v>5146</v>
      </c>
      <c r="C4269" s="1" t="s">
        <v>22</v>
      </c>
      <c r="D4269" s="1" t="s">
        <v>9464</v>
      </c>
      <c r="E4269" s="1" t="s">
        <v>9465</v>
      </c>
      <c r="F4269" s="1" t="s">
        <v>4</v>
      </c>
      <c r="G4269" s="1" t="s">
        <v>48890</v>
      </c>
      <c r="H4269" s="1" t="s">
        <v>46</v>
      </c>
      <c r="I4269" s="1" t="s">
        <v>48891</v>
      </c>
      <c r="J4269" s="1" t="s">
        <v>48892</v>
      </c>
      <c r="K4269" s="1" t="s">
        <v>48893</v>
      </c>
      <c r="L4269" s="1" t="s">
        <v>19</v>
      </c>
      <c r="M4269" s="1" t="s">
        <v>48894</v>
      </c>
    </row>
    <row r="4270" spans="1:13" ht="60" x14ac:dyDescent="0.25">
      <c r="A4270" s="1">
        <v>4268</v>
      </c>
      <c r="B4270" s="1" t="s">
        <v>964</v>
      </c>
      <c r="C4270" s="1" t="s">
        <v>33570</v>
      </c>
      <c r="D4270" s="1" t="s">
        <v>21921</v>
      </c>
      <c r="E4270" s="1" t="s">
        <v>21922</v>
      </c>
      <c r="F4270" s="1" t="s">
        <v>4</v>
      </c>
      <c r="G4270" s="1" t="s">
        <v>56060</v>
      </c>
      <c r="H4270" s="1" t="s">
        <v>46</v>
      </c>
      <c r="I4270" s="1" t="s">
        <v>56061</v>
      </c>
      <c r="J4270" s="1" t="s">
        <v>56062</v>
      </c>
      <c r="K4270" s="1" t="s">
        <v>56063</v>
      </c>
      <c r="L4270" s="1" t="s">
        <v>19</v>
      </c>
      <c r="M4270" s="1" t="s">
        <v>56064</v>
      </c>
    </row>
    <row r="4271" spans="1:13" ht="60" x14ac:dyDescent="0.25">
      <c r="A4271" s="1">
        <v>4269</v>
      </c>
      <c r="B4271" s="1" t="s">
        <v>4543</v>
      </c>
      <c r="C4271" s="1" t="s">
        <v>22</v>
      </c>
      <c r="D4271" s="1" t="s">
        <v>1136</v>
      </c>
      <c r="E4271" s="1" t="s">
        <v>1137</v>
      </c>
      <c r="F4271" s="1" t="s">
        <v>4</v>
      </c>
      <c r="G4271" s="1" t="s">
        <v>11523</v>
      </c>
      <c r="H4271" s="1" t="s">
        <v>46</v>
      </c>
      <c r="I4271" s="1" t="s">
        <v>11524</v>
      </c>
      <c r="J4271" s="1" t="s">
        <v>11525</v>
      </c>
      <c r="K4271" s="1" t="s">
        <v>11526</v>
      </c>
      <c r="L4271" s="1" t="s">
        <v>19</v>
      </c>
      <c r="M4271" s="1" t="s">
        <v>11527</v>
      </c>
    </row>
    <row r="4272" spans="1:13" ht="75" x14ac:dyDescent="0.25">
      <c r="A4272" s="1">
        <v>4270</v>
      </c>
      <c r="B4272" s="1" t="s">
        <v>9231</v>
      </c>
      <c r="C4272" s="1" t="s">
        <v>42</v>
      </c>
      <c r="D4272" s="1" t="s">
        <v>40758</v>
      </c>
      <c r="E4272" s="1" t="s">
        <v>40759</v>
      </c>
      <c r="F4272" s="1" t="s">
        <v>4</v>
      </c>
      <c r="G4272" s="1" t="s">
        <v>40760</v>
      </c>
      <c r="H4272" s="1" t="s">
        <v>46</v>
      </c>
      <c r="I4272" s="1" t="s">
        <v>40761</v>
      </c>
      <c r="J4272" s="1" t="s">
        <v>40762</v>
      </c>
      <c r="K4272" s="1" t="s">
        <v>11526</v>
      </c>
      <c r="L4272" s="1" t="s">
        <v>19</v>
      </c>
      <c r="M4272" s="1" t="s">
        <v>40763</v>
      </c>
    </row>
    <row r="4273" spans="1:13" ht="45" x14ac:dyDescent="0.25">
      <c r="A4273" s="1">
        <v>4271</v>
      </c>
      <c r="B4273" s="1" t="s">
        <v>8793</v>
      </c>
      <c r="C4273" s="1" t="s">
        <v>5852</v>
      </c>
      <c r="D4273" s="1" t="s">
        <v>53685</v>
      </c>
      <c r="E4273" s="1" t="s">
        <v>53686</v>
      </c>
      <c r="F4273" s="1" t="s">
        <v>4</v>
      </c>
      <c r="G4273" s="1" t="s">
        <v>53687</v>
      </c>
      <c r="H4273" s="1" t="s">
        <v>751</v>
      </c>
      <c r="I4273" s="1" t="s">
        <v>53688</v>
      </c>
      <c r="J4273" s="1" t="s">
        <v>53689</v>
      </c>
      <c r="K4273" s="1" t="s">
        <v>6461</v>
      </c>
      <c r="L4273" s="1" t="s">
        <v>10</v>
      </c>
      <c r="M4273" s="1" t="s">
        <v>53690</v>
      </c>
    </row>
    <row r="4274" spans="1:13" ht="45" x14ac:dyDescent="0.25">
      <c r="A4274" s="1">
        <v>4272</v>
      </c>
      <c r="B4274" s="1" t="s">
        <v>8140</v>
      </c>
      <c r="C4274" s="1" t="s">
        <v>22</v>
      </c>
      <c r="D4274" s="1" t="s">
        <v>54530</v>
      </c>
      <c r="E4274" s="1" t="s">
        <v>54531</v>
      </c>
      <c r="F4274" s="1" t="s">
        <v>4</v>
      </c>
      <c r="G4274" s="1" t="s">
        <v>54532</v>
      </c>
      <c r="H4274" s="1" t="s">
        <v>46</v>
      </c>
      <c r="I4274" s="1" t="s">
        <v>54533</v>
      </c>
      <c r="J4274" s="1" t="s">
        <v>54534</v>
      </c>
      <c r="K4274" s="1" t="s">
        <v>2381</v>
      </c>
      <c r="L4274" s="1" t="s">
        <v>19</v>
      </c>
      <c r="M4274" s="1" t="s">
        <v>54535</v>
      </c>
    </row>
    <row r="4275" spans="1:13" ht="45" x14ac:dyDescent="0.25">
      <c r="A4275" s="1">
        <v>4273</v>
      </c>
      <c r="B4275" s="1" t="s">
        <v>17802</v>
      </c>
      <c r="C4275" s="1" t="s">
        <v>250</v>
      </c>
      <c r="D4275" s="1" t="s">
        <v>9082</v>
      </c>
      <c r="E4275" s="1" t="s">
        <v>9083</v>
      </c>
      <c r="F4275" s="1" t="s">
        <v>4</v>
      </c>
      <c r="G4275" s="1" t="s">
        <v>24816</v>
      </c>
      <c r="H4275" s="1" t="s">
        <v>46</v>
      </c>
      <c r="I4275" s="1" t="s">
        <v>24817</v>
      </c>
      <c r="J4275" s="1" t="s">
        <v>24818</v>
      </c>
      <c r="K4275" s="1" t="s">
        <v>2381</v>
      </c>
      <c r="L4275" s="1" t="s">
        <v>10</v>
      </c>
      <c r="M4275" s="1" t="s">
        <v>24819</v>
      </c>
    </row>
    <row r="4276" spans="1:13" ht="45" x14ac:dyDescent="0.25">
      <c r="A4276" s="1">
        <v>4274</v>
      </c>
      <c r="B4276" s="1" t="s">
        <v>7687</v>
      </c>
      <c r="C4276" s="1" t="s">
        <v>415</v>
      </c>
      <c r="D4276" s="1" t="s">
        <v>26700</v>
      </c>
      <c r="E4276" s="1" t="s">
        <v>26701</v>
      </c>
      <c r="F4276" s="1" t="s">
        <v>4</v>
      </c>
      <c r="G4276" s="1" t="s">
        <v>45435</v>
      </c>
      <c r="H4276" s="1" t="s">
        <v>751</v>
      </c>
      <c r="I4276" s="1" t="s">
        <v>45436</v>
      </c>
      <c r="J4276" s="1" t="s">
        <v>45437</v>
      </c>
      <c r="K4276" s="1" t="s">
        <v>5479</v>
      </c>
      <c r="L4276" s="1" t="s">
        <v>10</v>
      </c>
      <c r="M4276" s="1" t="s">
        <v>45438</v>
      </c>
    </row>
    <row r="4277" spans="1:13" ht="45" x14ac:dyDescent="0.25">
      <c r="A4277" s="1">
        <v>4275</v>
      </c>
      <c r="B4277" s="1" t="s">
        <v>13598</v>
      </c>
      <c r="C4277" s="1" t="s">
        <v>22</v>
      </c>
      <c r="D4277" s="1" t="s">
        <v>13707</v>
      </c>
      <c r="E4277" s="1" t="s">
        <v>13708</v>
      </c>
      <c r="F4277" s="1" t="s">
        <v>4</v>
      </c>
      <c r="G4277" s="1" t="s">
        <v>17906</v>
      </c>
      <c r="H4277" s="1" t="s">
        <v>46</v>
      </c>
      <c r="I4277" s="1" t="s">
        <v>17907</v>
      </c>
      <c r="J4277" s="1" t="s">
        <v>17908</v>
      </c>
      <c r="K4277" s="1" t="s">
        <v>5479</v>
      </c>
      <c r="L4277" s="1" t="s">
        <v>19</v>
      </c>
      <c r="M4277" s="1" t="s">
        <v>17909</v>
      </c>
    </row>
    <row r="4278" spans="1:13" ht="60" x14ac:dyDescent="0.25">
      <c r="A4278" s="1">
        <v>4276</v>
      </c>
      <c r="B4278" s="1" t="s">
        <v>6961</v>
      </c>
      <c r="C4278" s="1" t="s">
        <v>11997</v>
      </c>
      <c r="D4278" s="1" t="s">
        <v>37527</v>
      </c>
      <c r="E4278" s="1" t="s">
        <v>37528</v>
      </c>
      <c r="F4278" s="1" t="s">
        <v>4</v>
      </c>
      <c r="G4278" s="1" t="s">
        <v>37529</v>
      </c>
      <c r="H4278" s="1" t="s">
        <v>46</v>
      </c>
      <c r="I4278" s="1" t="s">
        <v>37530</v>
      </c>
      <c r="J4278" s="1" t="s">
        <v>37531</v>
      </c>
      <c r="K4278" s="1" t="s">
        <v>223</v>
      </c>
      <c r="L4278" s="1" t="s">
        <v>19</v>
      </c>
      <c r="M4278" s="1" t="s">
        <v>37532</v>
      </c>
    </row>
    <row r="4279" spans="1:13" ht="45" x14ac:dyDescent="0.25">
      <c r="A4279" s="1">
        <v>4277</v>
      </c>
      <c r="B4279" s="1" t="s">
        <v>13598</v>
      </c>
      <c r="C4279" s="1" t="s">
        <v>1713</v>
      </c>
      <c r="D4279" s="1" t="s">
        <v>12493</v>
      </c>
      <c r="E4279" s="1" t="s">
        <v>12494</v>
      </c>
      <c r="F4279" s="1" t="s">
        <v>4</v>
      </c>
      <c r="G4279" s="1" t="s">
        <v>16726</v>
      </c>
      <c r="H4279" s="1" t="s">
        <v>46</v>
      </c>
      <c r="I4279" s="1" t="s">
        <v>16727</v>
      </c>
      <c r="J4279" s="1" t="s">
        <v>16728</v>
      </c>
      <c r="K4279" s="1" t="s">
        <v>223</v>
      </c>
      <c r="L4279" s="1" t="s">
        <v>19</v>
      </c>
      <c r="M4279" s="1" t="s">
        <v>16729</v>
      </c>
    </row>
    <row r="4280" spans="1:13" ht="45" x14ac:dyDescent="0.25">
      <c r="A4280" s="1">
        <v>4278</v>
      </c>
      <c r="B4280" s="1" t="s">
        <v>458</v>
      </c>
      <c r="C4280" s="1" t="s">
        <v>8416</v>
      </c>
      <c r="D4280" s="1" t="s">
        <v>8417</v>
      </c>
      <c r="E4280" s="1" t="s">
        <v>8418</v>
      </c>
      <c r="F4280" s="1" t="s">
        <v>4</v>
      </c>
      <c r="G4280" s="1" t="s">
        <v>8419</v>
      </c>
      <c r="H4280" s="1" t="s">
        <v>751</v>
      </c>
      <c r="I4280" s="1" t="s">
        <v>8420</v>
      </c>
      <c r="J4280" s="1" t="s">
        <v>8421</v>
      </c>
      <c r="K4280" s="1" t="s">
        <v>866</v>
      </c>
      <c r="L4280" s="1" t="s">
        <v>10</v>
      </c>
      <c r="M4280" s="1" t="s">
        <v>8422</v>
      </c>
    </row>
    <row r="4281" spans="1:13" ht="45" x14ac:dyDescent="0.25">
      <c r="A4281" s="1">
        <v>4279</v>
      </c>
      <c r="B4281" s="1" t="s">
        <v>1792</v>
      </c>
      <c r="C4281" s="1" t="s">
        <v>5498</v>
      </c>
      <c r="D4281" s="1" t="s">
        <v>28287</v>
      </c>
      <c r="E4281" s="1" t="s">
        <v>28288</v>
      </c>
      <c r="F4281" s="1" t="s">
        <v>4</v>
      </c>
      <c r="G4281" s="1" t="s">
        <v>28289</v>
      </c>
      <c r="H4281" s="1" t="s">
        <v>751</v>
      </c>
      <c r="I4281" s="1" t="s">
        <v>28290</v>
      </c>
      <c r="J4281" s="1" t="s">
        <v>28291</v>
      </c>
      <c r="K4281" s="1" t="s">
        <v>2511</v>
      </c>
      <c r="L4281" s="1" t="s">
        <v>10</v>
      </c>
      <c r="M4281" s="1" t="s">
        <v>28292</v>
      </c>
    </row>
    <row r="4282" spans="1:13" ht="45" x14ac:dyDescent="0.25">
      <c r="A4282" s="1">
        <v>4280</v>
      </c>
      <c r="B4282" s="1" t="s">
        <v>6735</v>
      </c>
      <c r="C4282" s="1" t="s">
        <v>6938</v>
      </c>
      <c r="D4282" s="1" t="s">
        <v>34865</v>
      </c>
      <c r="E4282" s="1" t="s">
        <v>34866</v>
      </c>
      <c r="F4282" s="1" t="s">
        <v>4</v>
      </c>
      <c r="G4282" s="1" t="s">
        <v>34867</v>
      </c>
      <c r="H4282" s="1" t="s">
        <v>751</v>
      </c>
      <c r="I4282" s="1" t="s">
        <v>34868</v>
      </c>
      <c r="J4282" s="1" t="s">
        <v>34869</v>
      </c>
      <c r="K4282" s="1" t="s">
        <v>866</v>
      </c>
      <c r="L4282" s="1" t="s">
        <v>10</v>
      </c>
      <c r="M4282" s="1" t="s">
        <v>34870</v>
      </c>
    </row>
    <row r="4283" spans="1:13" ht="60" x14ac:dyDescent="0.25">
      <c r="A4283" s="1">
        <v>4281</v>
      </c>
      <c r="B4283" s="1" t="s">
        <v>15060</v>
      </c>
      <c r="C4283" s="1" t="s">
        <v>10562</v>
      </c>
      <c r="D4283" s="1" t="s">
        <v>32783</v>
      </c>
      <c r="E4283" s="1" t="s">
        <v>32784</v>
      </c>
      <c r="F4283" s="1" t="s">
        <v>4</v>
      </c>
      <c r="G4283" s="1" t="s">
        <v>32785</v>
      </c>
      <c r="H4283" s="1" t="s">
        <v>46</v>
      </c>
      <c r="I4283" s="1" t="s">
        <v>32786</v>
      </c>
      <c r="J4283" s="1" t="s">
        <v>32787</v>
      </c>
      <c r="K4283" s="1" t="s">
        <v>866</v>
      </c>
      <c r="L4283" s="1" t="s">
        <v>19</v>
      </c>
      <c r="M4283" s="1" t="s">
        <v>32788</v>
      </c>
    </row>
    <row r="4284" spans="1:13" ht="75" x14ac:dyDescent="0.25">
      <c r="A4284" s="1">
        <v>4282</v>
      </c>
      <c r="B4284" s="1" t="s">
        <v>14127</v>
      </c>
      <c r="C4284" s="1" t="s">
        <v>22</v>
      </c>
      <c r="D4284" s="1" t="s">
        <v>58221</v>
      </c>
      <c r="E4284" s="1" t="s">
        <v>58222</v>
      </c>
      <c r="F4284" s="1" t="s">
        <v>4</v>
      </c>
      <c r="G4284" s="1" t="s">
        <v>58223</v>
      </c>
      <c r="H4284" s="1" t="s">
        <v>46</v>
      </c>
      <c r="I4284" s="1" t="s">
        <v>58224</v>
      </c>
      <c r="J4284" s="1" t="s">
        <v>58225</v>
      </c>
      <c r="K4284" s="1" t="s">
        <v>7658</v>
      </c>
      <c r="L4284" s="1" t="s">
        <v>19</v>
      </c>
      <c r="M4284" s="1" t="s">
        <v>58226</v>
      </c>
    </row>
    <row r="4285" spans="1:13" ht="60" x14ac:dyDescent="0.25">
      <c r="A4285" s="1">
        <v>4283</v>
      </c>
      <c r="B4285" s="1" t="s">
        <v>2505</v>
      </c>
      <c r="C4285" s="1" t="s">
        <v>22</v>
      </c>
      <c r="D4285" s="1" t="s">
        <v>2506</v>
      </c>
      <c r="E4285" s="1" t="s">
        <v>2507</v>
      </c>
      <c r="F4285" s="1" t="s">
        <v>4</v>
      </c>
      <c r="G4285" s="1" t="s">
        <v>2508</v>
      </c>
      <c r="H4285" s="1" t="s">
        <v>46</v>
      </c>
      <c r="I4285" s="1" t="s">
        <v>2509</v>
      </c>
      <c r="J4285" s="1" t="s">
        <v>2510</v>
      </c>
      <c r="K4285" s="1" t="s">
        <v>2511</v>
      </c>
      <c r="L4285" s="1" t="s">
        <v>19</v>
      </c>
      <c r="M4285" s="1" t="s">
        <v>2512</v>
      </c>
    </row>
    <row r="4286" spans="1:13" ht="45" x14ac:dyDescent="0.25">
      <c r="A4286" s="1">
        <v>4284</v>
      </c>
      <c r="B4286" s="1" t="s">
        <v>20872</v>
      </c>
      <c r="C4286" s="1" t="s">
        <v>20873</v>
      </c>
      <c r="D4286" s="1" t="s">
        <v>20874</v>
      </c>
      <c r="E4286" s="1" t="s">
        <v>20875</v>
      </c>
      <c r="F4286" s="1" t="s">
        <v>4</v>
      </c>
      <c r="G4286" s="1" t="s">
        <v>20876</v>
      </c>
      <c r="H4286" s="1" t="s">
        <v>46</v>
      </c>
      <c r="I4286" s="1" t="s">
        <v>20877</v>
      </c>
      <c r="J4286" s="1" t="s">
        <v>20878</v>
      </c>
      <c r="K4286" s="1" t="s">
        <v>2862</v>
      </c>
      <c r="L4286" s="1" t="s">
        <v>10</v>
      </c>
      <c r="M4286" s="1" t="s">
        <v>20879</v>
      </c>
    </row>
    <row r="4287" spans="1:13" ht="45" x14ac:dyDescent="0.25">
      <c r="A4287" s="1">
        <v>4285</v>
      </c>
      <c r="B4287" s="1" t="s">
        <v>19171</v>
      </c>
      <c r="C4287" s="1" t="s">
        <v>16013</v>
      </c>
      <c r="D4287" s="1" t="s">
        <v>47708</v>
      </c>
      <c r="E4287" s="1" t="s">
        <v>47709</v>
      </c>
      <c r="F4287" s="1" t="s">
        <v>4</v>
      </c>
      <c r="G4287" s="1" t="s">
        <v>47710</v>
      </c>
      <c r="H4287" s="1" t="s">
        <v>46</v>
      </c>
      <c r="I4287" s="1" t="s">
        <v>47711</v>
      </c>
      <c r="J4287" s="1" t="s">
        <v>47712</v>
      </c>
      <c r="K4287" s="1" t="s">
        <v>7658</v>
      </c>
      <c r="L4287" s="1" t="s">
        <v>10</v>
      </c>
      <c r="M4287" s="1" t="s">
        <v>47713</v>
      </c>
    </row>
    <row r="4288" spans="1:13" ht="45" x14ac:dyDescent="0.25">
      <c r="A4288" s="1">
        <v>4286</v>
      </c>
      <c r="B4288" s="1" t="s">
        <v>3715</v>
      </c>
      <c r="C4288" s="1" t="s">
        <v>2865</v>
      </c>
      <c r="D4288" s="1" t="s">
        <v>58118</v>
      </c>
      <c r="E4288" s="1" t="s">
        <v>58119</v>
      </c>
      <c r="F4288" s="1" t="s">
        <v>4</v>
      </c>
      <c r="G4288" s="1" t="s">
        <v>58120</v>
      </c>
      <c r="H4288" s="1" t="s">
        <v>46</v>
      </c>
      <c r="I4288" s="1" t="s">
        <v>58121</v>
      </c>
      <c r="J4288" s="1" t="s">
        <v>58122</v>
      </c>
      <c r="K4288" s="1" t="s">
        <v>7658</v>
      </c>
      <c r="L4288" s="1" t="s">
        <v>10</v>
      </c>
      <c r="M4288" s="1" t="s">
        <v>58123</v>
      </c>
    </row>
    <row r="4289" spans="1:13" ht="75" x14ac:dyDescent="0.25">
      <c r="A4289" s="1">
        <v>4287</v>
      </c>
      <c r="B4289" s="1" t="s">
        <v>7567</v>
      </c>
      <c r="C4289" s="1" t="s">
        <v>926</v>
      </c>
      <c r="D4289" s="1" t="s">
        <v>7568</v>
      </c>
      <c r="E4289" s="1" t="s">
        <v>7569</v>
      </c>
      <c r="F4289" s="1" t="s">
        <v>4</v>
      </c>
      <c r="G4289" s="1" t="s">
        <v>7570</v>
      </c>
      <c r="H4289" s="1" t="s">
        <v>46</v>
      </c>
      <c r="I4289" s="1" t="s">
        <v>7571</v>
      </c>
      <c r="J4289" s="1" t="s">
        <v>7572</v>
      </c>
      <c r="K4289" s="1" t="s">
        <v>7573</v>
      </c>
      <c r="L4289" s="1" t="s">
        <v>19</v>
      </c>
      <c r="M4289" s="1" t="s">
        <v>7574</v>
      </c>
    </row>
    <row r="4290" spans="1:13" ht="45" x14ac:dyDescent="0.25">
      <c r="A4290" s="1">
        <v>4288</v>
      </c>
      <c r="B4290" s="1" t="s">
        <v>23223</v>
      </c>
      <c r="C4290" s="1" t="s">
        <v>10963</v>
      </c>
      <c r="D4290" s="1" t="s">
        <v>31759</v>
      </c>
      <c r="E4290" s="1" t="s">
        <v>31760</v>
      </c>
      <c r="F4290" s="1" t="s">
        <v>4</v>
      </c>
      <c r="G4290" s="1" t="s">
        <v>53193</v>
      </c>
      <c r="H4290" s="1" t="s">
        <v>751</v>
      </c>
      <c r="I4290" s="1" t="s">
        <v>53194</v>
      </c>
      <c r="J4290" s="1" t="s">
        <v>53195</v>
      </c>
      <c r="K4290" s="1" t="s">
        <v>7658</v>
      </c>
      <c r="L4290" s="1" t="s">
        <v>10</v>
      </c>
      <c r="M4290" s="1" t="s">
        <v>53196</v>
      </c>
    </row>
    <row r="4291" spans="1:13" ht="45" x14ac:dyDescent="0.25">
      <c r="A4291" s="1">
        <v>4289</v>
      </c>
      <c r="B4291" s="1" t="s">
        <v>5264</v>
      </c>
      <c r="C4291" s="1" t="s">
        <v>6714</v>
      </c>
      <c r="D4291" s="1" t="s">
        <v>40432</v>
      </c>
      <c r="E4291" s="1" t="s">
        <v>40433</v>
      </c>
      <c r="F4291" s="1" t="s">
        <v>4</v>
      </c>
      <c r="G4291" s="1" t="s">
        <v>40434</v>
      </c>
      <c r="H4291" s="1" t="s">
        <v>10154</v>
      </c>
      <c r="I4291" s="1" t="s">
        <v>40435</v>
      </c>
      <c r="J4291" s="1" t="s">
        <v>40436</v>
      </c>
      <c r="K4291" s="1" t="s">
        <v>2021</v>
      </c>
      <c r="L4291" s="1" t="s">
        <v>19</v>
      </c>
      <c r="M4291" s="1" t="s">
        <v>40437</v>
      </c>
    </row>
    <row r="4292" spans="1:13" ht="45" x14ac:dyDescent="0.25">
      <c r="A4292" s="1">
        <v>4290</v>
      </c>
      <c r="B4292" s="1" t="s">
        <v>10858</v>
      </c>
      <c r="C4292" s="1" t="s">
        <v>38847</v>
      </c>
      <c r="D4292" s="1" t="s">
        <v>33000</v>
      </c>
      <c r="E4292" s="1" t="s">
        <v>33001</v>
      </c>
      <c r="F4292" s="1" t="s">
        <v>4</v>
      </c>
      <c r="G4292" s="1" t="s">
        <v>41053</v>
      </c>
      <c r="H4292" s="1" t="s">
        <v>751</v>
      </c>
      <c r="I4292" s="1" t="s">
        <v>41054</v>
      </c>
      <c r="J4292" s="1" t="s">
        <v>41055</v>
      </c>
      <c r="K4292" s="1" t="s">
        <v>7658</v>
      </c>
      <c r="L4292" s="1" t="s">
        <v>10</v>
      </c>
      <c r="M4292" s="1" t="s">
        <v>41056</v>
      </c>
    </row>
    <row r="4293" spans="1:13" ht="45" x14ac:dyDescent="0.25">
      <c r="A4293" s="1">
        <v>4291</v>
      </c>
      <c r="B4293" s="1" t="s">
        <v>3648</v>
      </c>
      <c r="C4293" s="1" t="s">
        <v>6444</v>
      </c>
      <c r="D4293" s="1" t="s">
        <v>6445</v>
      </c>
      <c r="E4293" s="1" t="s">
        <v>6446</v>
      </c>
      <c r="F4293" s="1" t="s">
        <v>4</v>
      </c>
      <c r="G4293" s="1" t="s">
        <v>6447</v>
      </c>
      <c r="H4293" s="1" t="s">
        <v>2080</v>
      </c>
      <c r="I4293" s="1" t="s">
        <v>6448</v>
      </c>
      <c r="J4293" s="1" t="s">
        <v>6449</v>
      </c>
      <c r="K4293" s="1" t="s">
        <v>2081</v>
      </c>
      <c r="L4293" s="1" t="s">
        <v>10</v>
      </c>
      <c r="M4293" s="1" t="s">
        <v>6450</v>
      </c>
    </row>
    <row r="4294" spans="1:13" ht="60" x14ac:dyDescent="0.25">
      <c r="A4294" s="1">
        <v>4292</v>
      </c>
      <c r="B4294" s="1" t="s">
        <v>2395</v>
      </c>
      <c r="C4294" s="1" t="s">
        <v>12298</v>
      </c>
      <c r="D4294" s="1" t="s">
        <v>43</v>
      </c>
      <c r="E4294" s="1" t="s">
        <v>44</v>
      </c>
      <c r="F4294" s="1" t="s">
        <v>4</v>
      </c>
      <c r="G4294" s="1" t="s">
        <v>12299</v>
      </c>
      <c r="H4294" s="1" t="s">
        <v>4209</v>
      </c>
      <c r="I4294" s="1" t="s">
        <v>12300</v>
      </c>
      <c r="J4294" s="1" t="s">
        <v>12301</v>
      </c>
      <c r="K4294" s="1" t="s">
        <v>5261</v>
      </c>
      <c r="L4294" s="1" t="s">
        <v>19</v>
      </c>
      <c r="M4294" s="1" t="s">
        <v>12302</v>
      </c>
    </row>
    <row r="4295" spans="1:13" ht="45" x14ac:dyDescent="0.25">
      <c r="A4295" s="1">
        <v>4293</v>
      </c>
      <c r="B4295" s="1" t="s">
        <v>4063</v>
      </c>
      <c r="C4295" s="1" t="s">
        <v>22</v>
      </c>
      <c r="D4295" s="1" t="s">
        <v>6773</v>
      </c>
      <c r="E4295" s="1" t="s">
        <v>6774</v>
      </c>
      <c r="F4295" s="1" t="s">
        <v>4</v>
      </c>
      <c r="G4295" s="1" t="s">
        <v>6775</v>
      </c>
      <c r="H4295" s="1" t="s">
        <v>2789</v>
      </c>
      <c r="I4295" s="1" t="s">
        <v>6776</v>
      </c>
      <c r="J4295" s="1" t="s">
        <v>6777</v>
      </c>
      <c r="K4295" s="1" t="s">
        <v>2081</v>
      </c>
      <c r="L4295" s="1" t="s">
        <v>19</v>
      </c>
      <c r="M4295" s="1" t="s">
        <v>6778</v>
      </c>
    </row>
    <row r="4296" spans="1:13" ht="45" x14ac:dyDescent="0.25">
      <c r="A4296" s="1">
        <v>4294</v>
      </c>
      <c r="B4296" s="1" t="s">
        <v>23076</v>
      </c>
      <c r="C4296" s="1" t="s">
        <v>11719</v>
      </c>
      <c r="D4296" s="1" t="s">
        <v>573</v>
      </c>
      <c r="E4296" s="1" t="s">
        <v>4871</v>
      </c>
      <c r="F4296" s="1" t="s">
        <v>4</v>
      </c>
      <c r="G4296" s="1" t="s">
        <v>23077</v>
      </c>
      <c r="H4296" s="1" t="s">
        <v>2080</v>
      </c>
      <c r="I4296" s="1" t="s">
        <v>23078</v>
      </c>
      <c r="J4296" s="1" t="s">
        <v>23079</v>
      </c>
      <c r="K4296" s="1" t="s">
        <v>4212</v>
      </c>
      <c r="L4296" s="1" t="s">
        <v>10</v>
      </c>
      <c r="M4296" s="1" t="s">
        <v>23080</v>
      </c>
    </row>
    <row r="4297" spans="1:13" ht="45" x14ac:dyDescent="0.25">
      <c r="A4297" s="1">
        <v>4295</v>
      </c>
      <c r="B4297" s="1" t="s">
        <v>1784</v>
      </c>
      <c r="C4297" s="1" t="s">
        <v>14311</v>
      </c>
      <c r="D4297" s="1" t="s">
        <v>11760</v>
      </c>
      <c r="E4297" s="1" t="s">
        <v>11761</v>
      </c>
      <c r="F4297" s="1" t="s">
        <v>4</v>
      </c>
      <c r="G4297" s="1" t="s">
        <v>36677</v>
      </c>
      <c r="H4297" s="1" t="s">
        <v>2080</v>
      </c>
      <c r="I4297" s="1" t="s">
        <v>36678</v>
      </c>
      <c r="J4297" s="1" t="s">
        <v>36679</v>
      </c>
      <c r="K4297" s="1" t="s">
        <v>4212</v>
      </c>
      <c r="L4297" s="1" t="s">
        <v>10</v>
      </c>
      <c r="M4297" s="1" t="s">
        <v>36680</v>
      </c>
    </row>
    <row r="4298" spans="1:13" ht="45" x14ac:dyDescent="0.25">
      <c r="A4298" s="1">
        <v>4296</v>
      </c>
      <c r="B4298" s="1" t="s">
        <v>30581</v>
      </c>
      <c r="C4298" s="1" t="s">
        <v>21179</v>
      </c>
      <c r="D4298" s="1" t="s">
        <v>5295</v>
      </c>
      <c r="E4298" s="1" t="s">
        <v>13793</v>
      </c>
      <c r="F4298" s="1" t="s">
        <v>4</v>
      </c>
      <c r="G4298" s="1" t="s">
        <v>30582</v>
      </c>
      <c r="H4298" s="1" t="s">
        <v>512</v>
      </c>
      <c r="I4298" s="1" t="s">
        <v>30583</v>
      </c>
      <c r="J4298" s="1" t="s">
        <v>30584</v>
      </c>
      <c r="K4298" s="1" t="s">
        <v>515</v>
      </c>
      <c r="L4298" s="1" t="s">
        <v>10</v>
      </c>
      <c r="M4298" s="1" t="s">
        <v>30585</v>
      </c>
    </row>
    <row r="4299" spans="1:13" ht="60" x14ac:dyDescent="0.25">
      <c r="A4299" s="1">
        <v>4297</v>
      </c>
      <c r="B4299" s="1" t="s">
        <v>7233</v>
      </c>
      <c r="C4299" s="1" t="s">
        <v>36159</v>
      </c>
      <c r="D4299" s="1" t="s">
        <v>53909</v>
      </c>
      <c r="E4299" s="1" t="s">
        <v>53910</v>
      </c>
      <c r="F4299" s="1" t="s">
        <v>4</v>
      </c>
      <c r="G4299" s="1" t="s">
        <v>53911</v>
      </c>
      <c r="H4299" s="1" t="s">
        <v>3957</v>
      </c>
      <c r="I4299" s="1" t="s">
        <v>53912</v>
      </c>
      <c r="J4299" s="1" t="s">
        <v>53913</v>
      </c>
      <c r="K4299" s="1" t="s">
        <v>515</v>
      </c>
      <c r="L4299" s="1" t="s">
        <v>19</v>
      </c>
      <c r="M4299" s="1" t="s">
        <v>53914</v>
      </c>
    </row>
    <row r="4300" spans="1:13" ht="45" x14ac:dyDescent="0.25">
      <c r="A4300" s="1">
        <v>4298</v>
      </c>
      <c r="B4300" s="1" t="s">
        <v>16442</v>
      </c>
      <c r="C4300" s="1" t="s">
        <v>12789</v>
      </c>
      <c r="D4300" s="1" t="s">
        <v>7279</v>
      </c>
      <c r="E4300" s="1" t="s">
        <v>7280</v>
      </c>
      <c r="F4300" s="1" t="s">
        <v>4</v>
      </c>
      <c r="G4300" s="1" t="s">
        <v>47401</v>
      </c>
      <c r="H4300" s="1" t="s">
        <v>8228</v>
      </c>
      <c r="I4300" s="1" t="s">
        <v>47402</v>
      </c>
      <c r="J4300" s="1" t="s">
        <v>47403</v>
      </c>
      <c r="K4300" s="1" t="s">
        <v>19186</v>
      </c>
      <c r="L4300" s="1" t="s">
        <v>19</v>
      </c>
      <c r="M4300" s="1" t="s">
        <v>47404</v>
      </c>
    </row>
    <row r="4301" spans="1:13" ht="60" x14ac:dyDescent="0.25">
      <c r="A4301" s="1">
        <v>4299</v>
      </c>
      <c r="B4301" s="1" t="s">
        <v>15840</v>
      </c>
      <c r="C4301" s="1" t="s">
        <v>5986</v>
      </c>
      <c r="D4301" s="1" t="s">
        <v>54394</v>
      </c>
      <c r="E4301" s="1" t="s">
        <v>54395</v>
      </c>
      <c r="F4301" s="1" t="s">
        <v>4</v>
      </c>
      <c r="G4301" s="1" t="s">
        <v>54396</v>
      </c>
      <c r="H4301" s="1" t="s">
        <v>54397</v>
      </c>
      <c r="I4301" s="1" t="s">
        <v>54398</v>
      </c>
      <c r="J4301" s="1" t="s">
        <v>54399</v>
      </c>
      <c r="K4301" s="1" t="s">
        <v>25995</v>
      </c>
      <c r="L4301" s="1" t="s">
        <v>10</v>
      </c>
      <c r="M4301" s="1" t="s">
        <v>54400</v>
      </c>
    </row>
    <row r="4302" spans="1:13" ht="60" x14ac:dyDescent="0.25">
      <c r="A4302" s="1">
        <v>4300</v>
      </c>
      <c r="B4302" s="1" t="s">
        <v>5971</v>
      </c>
      <c r="C4302" s="1" t="s">
        <v>22</v>
      </c>
      <c r="D4302" s="1" t="s">
        <v>50588</v>
      </c>
      <c r="E4302" s="1" t="s">
        <v>50589</v>
      </c>
      <c r="F4302" s="1" t="s">
        <v>4</v>
      </c>
      <c r="G4302" s="1" t="s">
        <v>50590</v>
      </c>
      <c r="H4302" s="1" t="s">
        <v>228</v>
      </c>
      <c r="I4302" s="1" t="s">
        <v>50591</v>
      </c>
      <c r="J4302" s="1" t="s">
        <v>50592</v>
      </c>
      <c r="K4302" s="1" t="s">
        <v>231</v>
      </c>
      <c r="L4302" s="1" t="s">
        <v>19</v>
      </c>
      <c r="M4302" s="1" t="s">
        <v>50593</v>
      </c>
    </row>
    <row r="4303" spans="1:13" ht="60" x14ac:dyDescent="0.25">
      <c r="A4303" s="1">
        <v>4301</v>
      </c>
      <c r="B4303" s="1" t="s">
        <v>8423</v>
      </c>
      <c r="C4303" s="1" t="s">
        <v>22</v>
      </c>
      <c r="D4303" s="1" t="s">
        <v>13592</v>
      </c>
      <c r="E4303" s="1" t="s">
        <v>13593</v>
      </c>
      <c r="F4303" s="1" t="s">
        <v>4</v>
      </c>
      <c r="G4303" s="1" t="s">
        <v>13594</v>
      </c>
      <c r="H4303" s="1" t="s">
        <v>228</v>
      </c>
      <c r="I4303" s="1" t="s">
        <v>13595</v>
      </c>
      <c r="J4303" s="1" t="s">
        <v>13596</v>
      </c>
      <c r="K4303" s="1" t="s">
        <v>231</v>
      </c>
      <c r="L4303" s="1" t="s">
        <v>19</v>
      </c>
      <c r="M4303" s="1" t="s">
        <v>13597</v>
      </c>
    </row>
    <row r="4304" spans="1:13" ht="45" x14ac:dyDescent="0.25">
      <c r="A4304" s="1">
        <v>4302</v>
      </c>
      <c r="B4304" s="1" t="s">
        <v>249</v>
      </c>
      <c r="C4304" s="1" t="s">
        <v>5350</v>
      </c>
      <c r="D4304" s="1" t="s">
        <v>5351</v>
      </c>
      <c r="E4304" s="1" t="s">
        <v>5352</v>
      </c>
      <c r="F4304" s="1" t="s">
        <v>4</v>
      </c>
      <c r="G4304" s="1" t="s">
        <v>5353</v>
      </c>
      <c r="H4304" s="1" t="s">
        <v>1403</v>
      </c>
      <c r="I4304" s="1" t="s">
        <v>23396</v>
      </c>
      <c r="J4304" s="1" t="s">
        <v>23397</v>
      </c>
      <c r="K4304" s="1" t="s">
        <v>1404</v>
      </c>
      <c r="L4304" s="1" t="s">
        <v>10</v>
      </c>
      <c r="M4304" s="1" t="s">
        <v>5356</v>
      </c>
    </row>
    <row r="4305" spans="1:13" ht="45" x14ac:dyDescent="0.25">
      <c r="A4305" s="1">
        <v>4303</v>
      </c>
      <c r="B4305" s="1" t="s">
        <v>5349</v>
      </c>
      <c r="C4305" s="1" t="s">
        <v>5350</v>
      </c>
      <c r="D4305" s="1" t="s">
        <v>5351</v>
      </c>
      <c r="E4305" s="1" t="s">
        <v>5352</v>
      </c>
      <c r="F4305" s="1" t="s">
        <v>4</v>
      </c>
      <c r="G4305" s="1" t="s">
        <v>5353</v>
      </c>
      <c r="H4305" s="1" t="s">
        <v>1403</v>
      </c>
      <c r="I4305" s="1" t="s">
        <v>5354</v>
      </c>
      <c r="J4305" s="1" t="s">
        <v>5355</v>
      </c>
      <c r="K4305" s="1" t="s">
        <v>1404</v>
      </c>
      <c r="L4305" s="1" t="s">
        <v>10</v>
      </c>
      <c r="M4305" s="1" t="s">
        <v>5356</v>
      </c>
    </row>
    <row r="4306" spans="1:13" ht="75" x14ac:dyDescent="0.25">
      <c r="A4306" s="1">
        <v>4304</v>
      </c>
      <c r="B4306" s="1" t="s">
        <v>32981</v>
      </c>
      <c r="C4306" s="1" t="s">
        <v>4263</v>
      </c>
      <c r="D4306" s="1" t="s">
        <v>20916</v>
      </c>
      <c r="E4306" s="1" t="s">
        <v>20917</v>
      </c>
      <c r="F4306" s="1" t="s">
        <v>4</v>
      </c>
      <c r="G4306" s="1" t="s">
        <v>41268</v>
      </c>
      <c r="H4306" s="1" t="s">
        <v>1403</v>
      </c>
      <c r="I4306" s="1" t="s">
        <v>41269</v>
      </c>
      <c r="J4306" s="1" t="s">
        <v>41270</v>
      </c>
      <c r="K4306" s="1" t="s">
        <v>1404</v>
      </c>
      <c r="L4306" s="1" t="s">
        <v>10</v>
      </c>
      <c r="M4306" s="1" t="s">
        <v>41271</v>
      </c>
    </row>
    <row r="4307" spans="1:13" ht="45" x14ac:dyDescent="0.25">
      <c r="A4307" s="1">
        <v>4305</v>
      </c>
      <c r="B4307" s="1" t="s">
        <v>1468</v>
      </c>
      <c r="C4307" s="1" t="s">
        <v>7254</v>
      </c>
      <c r="D4307" s="1" t="s">
        <v>19198</v>
      </c>
      <c r="E4307" s="1" t="s">
        <v>19199</v>
      </c>
      <c r="F4307" s="1" t="s">
        <v>4</v>
      </c>
      <c r="G4307" s="1" t="s">
        <v>19200</v>
      </c>
      <c r="H4307" s="1" t="s">
        <v>3487</v>
      </c>
      <c r="I4307" s="1" t="s">
        <v>19201</v>
      </c>
      <c r="J4307" s="1" t="s">
        <v>19202</v>
      </c>
      <c r="K4307" s="1" t="s">
        <v>2271</v>
      </c>
      <c r="L4307" s="1" t="s">
        <v>10</v>
      </c>
      <c r="M4307" s="1" t="s">
        <v>19203</v>
      </c>
    </row>
    <row r="4308" spans="1:13" ht="75" x14ac:dyDescent="0.25">
      <c r="A4308" s="1">
        <v>4306</v>
      </c>
      <c r="B4308" s="1" t="s">
        <v>28245</v>
      </c>
      <c r="C4308" s="1" t="s">
        <v>22</v>
      </c>
      <c r="D4308" s="1" t="s">
        <v>43</v>
      </c>
      <c r="E4308" s="1" t="s">
        <v>44</v>
      </c>
      <c r="F4308" s="1" t="s">
        <v>4</v>
      </c>
      <c r="G4308" s="1" t="s">
        <v>49260</v>
      </c>
      <c r="H4308" s="1" t="s">
        <v>5106</v>
      </c>
      <c r="I4308" s="1" t="s">
        <v>49261</v>
      </c>
      <c r="J4308" s="1" t="s">
        <v>49262</v>
      </c>
      <c r="K4308" s="1" t="s">
        <v>9200</v>
      </c>
      <c r="L4308" s="1" t="s">
        <v>19</v>
      </c>
      <c r="M4308" s="1" t="s">
        <v>49263</v>
      </c>
    </row>
    <row r="4309" spans="1:13" ht="60" x14ac:dyDescent="0.25">
      <c r="A4309" s="1">
        <v>4307</v>
      </c>
      <c r="B4309" s="1" t="s">
        <v>5589</v>
      </c>
      <c r="C4309" s="1" t="s">
        <v>4038</v>
      </c>
      <c r="D4309" s="1" t="s">
        <v>2594</v>
      </c>
      <c r="E4309" s="1" t="s">
        <v>2595</v>
      </c>
      <c r="F4309" s="1" t="s">
        <v>4</v>
      </c>
      <c r="G4309" s="1" t="s">
        <v>40287</v>
      </c>
      <c r="H4309" s="1" t="s">
        <v>5106</v>
      </c>
      <c r="I4309" s="1" t="s">
        <v>40288</v>
      </c>
      <c r="J4309" s="1" t="s">
        <v>40289</v>
      </c>
      <c r="K4309" s="1" t="s">
        <v>24202</v>
      </c>
      <c r="L4309" s="1" t="s">
        <v>19</v>
      </c>
      <c r="M4309" s="1" t="s">
        <v>40290</v>
      </c>
    </row>
    <row r="4310" spans="1:13" ht="60" x14ac:dyDescent="0.25">
      <c r="A4310" s="1">
        <v>4308</v>
      </c>
      <c r="B4310" s="1" t="s">
        <v>14250</v>
      </c>
      <c r="C4310" s="1" t="s">
        <v>2220</v>
      </c>
      <c r="D4310" s="1" t="s">
        <v>4761</v>
      </c>
      <c r="E4310" s="1" t="s">
        <v>4762</v>
      </c>
      <c r="F4310" s="1" t="s">
        <v>4</v>
      </c>
      <c r="G4310" s="1" t="s">
        <v>48619</v>
      </c>
      <c r="H4310" s="1" t="s">
        <v>162</v>
      </c>
      <c r="I4310" s="1" t="s">
        <v>48620</v>
      </c>
      <c r="J4310" s="1" t="s">
        <v>48621</v>
      </c>
      <c r="K4310" s="1" t="s">
        <v>165</v>
      </c>
      <c r="L4310" s="1" t="s">
        <v>10</v>
      </c>
      <c r="M4310" s="1" t="s">
        <v>48622</v>
      </c>
    </row>
    <row r="4311" spans="1:13" ht="45" x14ac:dyDescent="0.25">
      <c r="A4311" s="1">
        <v>4309</v>
      </c>
      <c r="B4311" s="1" t="s">
        <v>18559</v>
      </c>
      <c r="C4311" s="1" t="s">
        <v>22545</v>
      </c>
      <c r="D4311" s="1" t="s">
        <v>28391</v>
      </c>
      <c r="E4311" s="1" t="s">
        <v>28392</v>
      </c>
      <c r="F4311" s="1" t="s">
        <v>4</v>
      </c>
      <c r="G4311" s="1" t="s">
        <v>28393</v>
      </c>
      <c r="H4311" s="1" t="s">
        <v>1664</v>
      </c>
      <c r="I4311" s="1" t="s">
        <v>28394</v>
      </c>
      <c r="J4311" s="1" t="s">
        <v>28395</v>
      </c>
      <c r="K4311" s="1" t="s">
        <v>5102</v>
      </c>
      <c r="L4311" s="1" t="s">
        <v>10</v>
      </c>
      <c r="M4311" s="1" t="s">
        <v>22</v>
      </c>
    </row>
    <row r="4312" spans="1:13" ht="60" x14ac:dyDescent="0.25">
      <c r="A4312" s="1">
        <v>4310</v>
      </c>
      <c r="B4312" s="1" t="s">
        <v>19171</v>
      </c>
      <c r="C4312" s="1" t="s">
        <v>12073</v>
      </c>
      <c r="D4312" s="1" t="s">
        <v>19172</v>
      </c>
      <c r="E4312" s="1" t="s">
        <v>19173</v>
      </c>
      <c r="F4312" s="1" t="s">
        <v>4</v>
      </c>
      <c r="G4312" s="1" t="s">
        <v>19174</v>
      </c>
      <c r="H4312" s="1" t="s">
        <v>162</v>
      </c>
      <c r="I4312" s="1" t="s">
        <v>19175</v>
      </c>
      <c r="J4312" s="1" t="s">
        <v>19176</v>
      </c>
      <c r="K4312" s="1" t="s">
        <v>19177</v>
      </c>
      <c r="L4312" s="1" t="s">
        <v>10</v>
      </c>
      <c r="M4312" s="1" t="s">
        <v>19178</v>
      </c>
    </row>
    <row r="4313" spans="1:13" ht="45" x14ac:dyDescent="0.25">
      <c r="A4313" s="1">
        <v>4311</v>
      </c>
      <c r="B4313" s="1" t="s">
        <v>12674</v>
      </c>
      <c r="C4313" s="1" t="s">
        <v>22</v>
      </c>
      <c r="D4313" s="1" t="s">
        <v>42902</v>
      </c>
      <c r="E4313" s="1" t="s">
        <v>42903</v>
      </c>
      <c r="F4313" s="1" t="s">
        <v>4</v>
      </c>
      <c r="G4313" s="1" t="s">
        <v>54475</v>
      </c>
      <c r="H4313" s="1" t="s">
        <v>2617</v>
      </c>
      <c r="I4313" s="1" t="s">
        <v>54476</v>
      </c>
      <c r="J4313" s="1" t="s">
        <v>54477</v>
      </c>
      <c r="K4313" s="1" t="s">
        <v>2620</v>
      </c>
      <c r="L4313" s="1" t="s">
        <v>19</v>
      </c>
      <c r="M4313" s="1" t="s">
        <v>54478</v>
      </c>
    </row>
    <row r="4314" spans="1:13" ht="45" x14ac:dyDescent="0.25">
      <c r="A4314" s="1">
        <v>4312</v>
      </c>
      <c r="B4314" s="1" t="s">
        <v>2614</v>
      </c>
      <c r="C4314" s="1" t="s">
        <v>2615</v>
      </c>
      <c r="D4314" s="1" t="s">
        <v>2611</v>
      </c>
      <c r="E4314" s="1" t="s">
        <v>2612</v>
      </c>
      <c r="F4314" s="1" t="s">
        <v>4</v>
      </c>
      <c r="G4314" s="1" t="s">
        <v>2616</v>
      </c>
      <c r="H4314" s="1" t="s">
        <v>2617</v>
      </c>
      <c r="I4314" s="1" t="s">
        <v>2618</v>
      </c>
      <c r="J4314" s="1" t="s">
        <v>2619</v>
      </c>
      <c r="K4314" s="1" t="s">
        <v>2620</v>
      </c>
      <c r="L4314" s="1" t="s">
        <v>19</v>
      </c>
      <c r="M4314" s="1" t="s">
        <v>2621</v>
      </c>
    </row>
    <row r="4315" spans="1:13" ht="45" x14ac:dyDescent="0.25">
      <c r="A4315" s="1">
        <v>4313</v>
      </c>
      <c r="B4315" s="1" t="s">
        <v>22720</v>
      </c>
      <c r="C4315" s="1" t="s">
        <v>41477</v>
      </c>
      <c r="D4315" s="1" t="s">
        <v>51075</v>
      </c>
      <c r="E4315" s="1" t="s">
        <v>51076</v>
      </c>
      <c r="F4315" s="1" t="s">
        <v>4</v>
      </c>
      <c r="G4315" s="1" t="s">
        <v>51077</v>
      </c>
      <c r="H4315" s="1" t="s">
        <v>68</v>
      </c>
      <c r="I4315" s="1" t="s">
        <v>51078</v>
      </c>
      <c r="J4315" s="1" t="s">
        <v>51079</v>
      </c>
      <c r="K4315" s="1" t="s">
        <v>71</v>
      </c>
      <c r="L4315" s="1" t="s">
        <v>10</v>
      </c>
      <c r="M4315" s="1" t="s">
        <v>51080</v>
      </c>
    </row>
    <row r="4316" spans="1:13" ht="45" x14ac:dyDescent="0.25">
      <c r="A4316" s="1">
        <v>4314</v>
      </c>
      <c r="B4316" s="1" t="s">
        <v>988</v>
      </c>
      <c r="C4316" s="1" t="s">
        <v>10467</v>
      </c>
      <c r="D4316" s="1" t="s">
        <v>19483</v>
      </c>
      <c r="E4316" s="1" t="s">
        <v>19484</v>
      </c>
      <c r="F4316" s="1" t="s">
        <v>4</v>
      </c>
      <c r="G4316" s="1" t="s">
        <v>19485</v>
      </c>
      <c r="H4316" s="1" t="s">
        <v>68</v>
      </c>
      <c r="I4316" s="1" t="s">
        <v>19486</v>
      </c>
      <c r="J4316" s="1" t="s">
        <v>19487</v>
      </c>
      <c r="K4316" s="1" t="s">
        <v>413</v>
      </c>
      <c r="L4316" s="1" t="s">
        <v>10</v>
      </c>
      <c r="M4316" s="1" t="s">
        <v>19488</v>
      </c>
    </row>
    <row r="4317" spans="1:13" ht="45" x14ac:dyDescent="0.25">
      <c r="A4317" s="1">
        <v>4315</v>
      </c>
      <c r="B4317" s="1" t="s">
        <v>11507</v>
      </c>
      <c r="C4317" s="1" t="s">
        <v>1661</v>
      </c>
      <c r="D4317" s="1" t="s">
        <v>36563</v>
      </c>
      <c r="E4317" s="1" t="s">
        <v>36564</v>
      </c>
      <c r="F4317" s="1" t="s">
        <v>4</v>
      </c>
      <c r="G4317" s="1" t="s">
        <v>36565</v>
      </c>
      <c r="H4317" s="1" t="s">
        <v>410</v>
      </c>
      <c r="I4317" s="1" t="s">
        <v>36566</v>
      </c>
      <c r="J4317" s="1" t="s">
        <v>36567</v>
      </c>
      <c r="K4317" s="1" t="s">
        <v>413</v>
      </c>
      <c r="L4317" s="1" t="s">
        <v>19</v>
      </c>
      <c r="M4317" s="1" t="s">
        <v>36568</v>
      </c>
    </row>
    <row r="4318" spans="1:13" ht="45" x14ac:dyDescent="0.25">
      <c r="A4318" s="1">
        <v>4316</v>
      </c>
      <c r="B4318" s="1" t="s">
        <v>12469</v>
      </c>
      <c r="C4318" s="1" t="s">
        <v>3205</v>
      </c>
      <c r="D4318" s="1" t="s">
        <v>30208</v>
      </c>
      <c r="E4318" s="1" t="s">
        <v>30209</v>
      </c>
      <c r="F4318" s="1" t="s">
        <v>4</v>
      </c>
      <c r="G4318" s="1" t="s">
        <v>30210</v>
      </c>
      <c r="H4318" s="1" t="s">
        <v>1079</v>
      </c>
      <c r="I4318" s="1" t="s">
        <v>30211</v>
      </c>
      <c r="J4318" s="1" t="s">
        <v>30212</v>
      </c>
      <c r="K4318" s="1" t="s">
        <v>413</v>
      </c>
      <c r="L4318" s="1" t="s">
        <v>19</v>
      </c>
      <c r="M4318" s="1" t="s">
        <v>30213</v>
      </c>
    </row>
    <row r="4319" spans="1:13" ht="60" x14ac:dyDescent="0.25">
      <c r="A4319" s="1">
        <v>4317</v>
      </c>
      <c r="B4319" s="1" t="s">
        <v>2018</v>
      </c>
      <c r="C4319" s="1" t="s">
        <v>12202</v>
      </c>
      <c r="D4319" s="1" t="s">
        <v>51739</v>
      </c>
      <c r="E4319" s="1" t="s">
        <v>51740</v>
      </c>
      <c r="F4319" s="1" t="s">
        <v>4</v>
      </c>
      <c r="G4319" s="1" t="s">
        <v>32185</v>
      </c>
      <c r="H4319" s="1" t="s">
        <v>1079</v>
      </c>
      <c r="I4319" s="1" t="s">
        <v>51741</v>
      </c>
      <c r="J4319" s="1" t="s">
        <v>51742</v>
      </c>
      <c r="K4319" s="1" t="s">
        <v>413</v>
      </c>
      <c r="L4319" s="1" t="s">
        <v>10</v>
      </c>
      <c r="M4319" s="1" t="s">
        <v>32186</v>
      </c>
    </row>
    <row r="4320" spans="1:13" ht="60" x14ac:dyDescent="0.25">
      <c r="A4320" s="1">
        <v>4318</v>
      </c>
      <c r="B4320" s="1" t="s">
        <v>6961</v>
      </c>
      <c r="C4320" s="1" t="s">
        <v>22</v>
      </c>
      <c r="D4320" s="1" t="s">
        <v>3962</v>
      </c>
      <c r="E4320" s="1" t="s">
        <v>3963</v>
      </c>
      <c r="F4320" s="1" t="s">
        <v>4</v>
      </c>
      <c r="G4320" s="1" t="s">
        <v>56377</v>
      </c>
      <c r="H4320" s="1" t="s">
        <v>1079</v>
      </c>
      <c r="I4320" s="1" t="s">
        <v>56378</v>
      </c>
      <c r="J4320" s="1" t="s">
        <v>56379</v>
      </c>
      <c r="K4320" s="1" t="s">
        <v>55462</v>
      </c>
      <c r="L4320" s="1" t="s">
        <v>19</v>
      </c>
      <c r="M4320" s="1" t="s">
        <v>56380</v>
      </c>
    </row>
    <row r="4321" spans="1:13" ht="45" x14ac:dyDescent="0.25">
      <c r="A4321" s="1">
        <v>4319</v>
      </c>
      <c r="B4321" s="1" t="s">
        <v>9552</v>
      </c>
      <c r="C4321" s="1" t="s">
        <v>250</v>
      </c>
      <c r="D4321" s="1" t="s">
        <v>9553</v>
      </c>
      <c r="E4321" s="1" t="s">
        <v>9554</v>
      </c>
      <c r="F4321" s="1" t="s">
        <v>4</v>
      </c>
      <c r="G4321" s="1" t="s">
        <v>9555</v>
      </c>
      <c r="H4321" s="1" t="s">
        <v>1079</v>
      </c>
      <c r="I4321" s="1" t="s">
        <v>9556</v>
      </c>
      <c r="J4321" s="1" t="s">
        <v>9557</v>
      </c>
      <c r="K4321" s="1" t="s">
        <v>413</v>
      </c>
      <c r="L4321" s="1" t="s">
        <v>10</v>
      </c>
      <c r="M4321" s="1" t="s">
        <v>9558</v>
      </c>
    </row>
    <row r="4322" spans="1:13" ht="45" x14ac:dyDescent="0.25">
      <c r="A4322" s="1">
        <v>4320</v>
      </c>
      <c r="B4322" s="1" t="s">
        <v>2614</v>
      </c>
      <c r="C4322" s="1" t="s">
        <v>32889</v>
      </c>
      <c r="D4322" s="1" t="s">
        <v>43113</v>
      </c>
      <c r="E4322" s="1" t="s">
        <v>43114</v>
      </c>
      <c r="F4322" s="1" t="s">
        <v>4</v>
      </c>
      <c r="G4322" s="1" t="s">
        <v>43115</v>
      </c>
      <c r="H4322" s="1" t="s">
        <v>8845</v>
      </c>
      <c r="I4322" s="1" t="s">
        <v>43116</v>
      </c>
      <c r="J4322" s="1" t="s">
        <v>43117</v>
      </c>
      <c r="K4322" s="1" t="s">
        <v>2630</v>
      </c>
      <c r="L4322" s="1" t="s">
        <v>10</v>
      </c>
      <c r="M4322" s="1" t="s">
        <v>43118</v>
      </c>
    </row>
    <row r="4323" spans="1:13" ht="45" x14ac:dyDescent="0.25">
      <c r="A4323" s="1">
        <v>4321</v>
      </c>
      <c r="B4323" s="1" t="s">
        <v>3924</v>
      </c>
      <c r="C4323" s="1" t="s">
        <v>4112</v>
      </c>
      <c r="D4323" s="1" t="s">
        <v>19224</v>
      </c>
      <c r="E4323" s="1" t="s">
        <v>19225</v>
      </c>
      <c r="F4323" s="1" t="s">
        <v>4</v>
      </c>
      <c r="G4323" s="1" t="s">
        <v>19230</v>
      </c>
      <c r="H4323" s="1" t="s">
        <v>8845</v>
      </c>
      <c r="I4323" s="1" t="s">
        <v>19231</v>
      </c>
      <c r="J4323" s="1" t="s">
        <v>19232</v>
      </c>
      <c r="K4323" s="1" t="s">
        <v>2630</v>
      </c>
      <c r="L4323" s="1" t="s">
        <v>10</v>
      </c>
      <c r="M4323" s="1" t="s">
        <v>19233</v>
      </c>
    </row>
    <row r="4324" spans="1:13" ht="60" x14ac:dyDescent="0.25">
      <c r="A4324" s="1">
        <v>4322</v>
      </c>
      <c r="B4324" s="1" t="s">
        <v>5589</v>
      </c>
      <c r="C4324" s="1" t="s">
        <v>22</v>
      </c>
      <c r="D4324" s="1" t="s">
        <v>9840</v>
      </c>
      <c r="E4324" s="1" t="s">
        <v>9841</v>
      </c>
      <c r="F4324" s="1" t="s">
        <v>4</v>
      </c>
      <c r="G4324" s="1" t="s">
        <v>60618</v>
      </c>
      <c r="H4324" s="1" t="s">
        <v>36</v>
      </c>
      <c r="I4324" s="1" t="s">
        <v>60619</v>
      </c>
      <c r="J4324" s="1" t="s">
        <v>60620</v>
      </c>
      <c r="K4324" s="1" t="s">
        <v>5919</v>
      </c>
      <c r="L4324" s="1" t="s">
        <v>19</v>
      </c>
      <c r="M4324" s="1" t="s">
        <v>17758</v>
      </c>
    </row>
    <row r="4325" spans="1:13" ht="45" x14ac:dyDescent="0.25">
      <c r="A4325" s="1">
        <v>4323</v>
      </c>
      <c r="B4325" s="1" t="s">
        <v>9231</v>
      </c>
      <c r="C4325" s="1" t="s">
        <v>3190</v>
      </c>
      <c r="D4325" s="1" t="s">
        <v>13892</v>
      </c>
      <c r="E4325" s="1" t="s">
        <v>13893</v>
      </c>
      <c r="F4325" s="1" t="s">
        <v>4</v>
      </c>
      <c r="G4325" s="1" t="s">
        <v>38450</v>
      </c>
      <c r="H4325" s="1" t="s">
        <v>751</v>
      </c>
      <c r="I4325" s="1" t="s">
        <v>38451</v>
      </c>
      <c r="J4325" s="1" t="s">
        <v>38452</v>
      </c>
      <c r="K4325" s="1" t="s">
        <v>7008</v>
      </c>
      <c r="L4325" s="1" t="s">
        <v>10</v>
      </c>
      <c r="M4325" s="1" t="s">
        <v>38453</v>
      </c>
    </row>
    <row r="4326" spans="1:13" ht="45" x14ac:dyDescent="0.25">
      <c r="A4326" s="1">
        <v>4324</v>
      </c>
      <c r="B4326" s="1" t="s">
        <v>22485</v>
      </c>
      <c r="C4326" s="1" t="s">
        <v>13411</v>
      </c>
      <c r="D4326" s="1" t="s">
        <v>4011</v>
      </c>
      <c r="E4326" s="1" t="s">
        <v>4012</v>
      </c>
      <c r="F4326" s="1" t="s">
        <v>4</v>
      </c>
      <c r="G4326" s="1" t="s">
        <v>22486</v>
      </c>
      <c r="H4326" s="1" t="s">
        <v>267</v>
      </c>
      <c r="I4326" s="1" t="s">
        <v>22487</v>
      </c>
      <c r="J4326" s="1" t="s">
        <v>22488</v>
      </c>
      <c r="K4326" s="1" t="s">
        <v>5919</v>
      </c>
      <c r="L4326" s="1" t="s">
        <v>10</v>
      </c>
      <c r="M4326" s="1" t="s">
        <v>22489</v>
      </c>
    </row>
    <row r="4327" spans="1:13" ht="45" x14ac:dyDescent="0.25">
      <c r="A4327" s="1">
        <v>4325</v>
      </c>
      <c r="B4327" s="1" t="s">
        <v>988</v>
      </c>
      <c r="C4327" s="1" t="s">
        <v>4789</v>
      </c>
      <c r="D4327" s="1" t="s">
        <v>26251</v>
      </c>
      <c r="E4327" s="1" t="s">
        <v>26252</v>
      </c>
      <c r="F4327" s="1" t="s">
        <v>4</v>
      </c>
      <c r="G4327" s="1" t="s">
        <v>26253</v>
      </c>
      <c r="H4327" s="1" t="s">
        <v>267</v>
      </c>
      <c r="I4327" s="1" t="s">
        <v>26254</v>
      </c>
      <c r="J4327" s="1" t="s">
        <v>26255</v>
      </c>
      <c r="K4327" s="1" t="s">
        <v>1054</v>
      </c>
      <c r="L4327" s="1" t="s">
        <v>10</v>
      </c>
      <c r="M4327" s="1" t="s">
        <v>26256</v>
      </c>
    </row>
    <row r="4328" spans="1:13" ht="45" x14ac:dyDescent="0.25">
      <c r="A4328" s="1">
        <v>4326</v>
      </c>
      <c r="B4328" s="1" t="s">
        <v>7385</v>
      </c>
      <c r="C4328" s="1" t="s">
        <v>22</v>
      </c>
      <c r="D4328" s="1" t="s">
        <v>15871</v>
      </c>
      <c r="E4328" s="1" t="s">
        <v>15866</v>
      </c>
      <c r="F4328" s="1" t="s">
        <v>4</v>
      </c>
      <c r="G4328" s="1" t="s">
        <v>53700</v>
      </c>
      <c r="H4328" s="1" t="s">
        <v>267</v>
      </c>
      <c r="I4328" s="1" t="s">
        <v>53701</v>
      </c>
      <c r="J4328" s="1" t="s">
        <v>53702</v>
      </c>
      <c r="K4328" s="1" t="s">
        <v>1054</v>
      </c>
      <c r="L4328" s="1" t="s">
        <v>19</v>
      </c>
      <c r="M4328" s="1" t="s">
        <v>53703</v>
      </c>
    </row>
    <row r="4329" spans="1:13" ht="45" x14ac:dyDescent="0.25">
      <c r="A4329" s="1">
        <v>4327</v>
      </c>
      <c r="B4329" s="1" t="s">
        <v>6313</v>
      </c>
      <c r="C4329" s="1" t="s">
        <v>6314</v>
      </c>
      <c r="D4329" s="1" t="s">
        <v>6315</v>
      </c>
      <c r="E4329" s="1" t="s">
        <v>6316</v>
      </c>
      <c r="F4329" s="1" t="s">
        <v>4</v>
      </c>
      <c r="G4329" s="1" t="s">
        <v>6317</v>
      </c>
      <c r="H4329" s="1" t="s">
        <v>267</v>
      </c>
      <c r="I4329" s="1" t="s">
        <v>6318</v>
      </c>
      <c r="J4329" s="1" t="s">
        <v>6319</v>
      </c>
      <c r="K4329" s="1" t="s">
        <v>1054</v>
      </c>
      <c r="L4329" s="1" t="s">
        <v>19</v>
      </c>
      <c r="M4329" s="1" t="s">
        <v>6320</v>
      </c>
    </row>
    <row r="4330" spans="1:13" ht="45" x14ac:dyDescent="0.25">
      <c r="A4330" s="1">
        <v>4328</v>
      </c>
      <c r="B4330" s="1" t="s">
        <v>9231</v>
      </c>
      <c r="C4330" s="1" t="s">
        <v>18232</v>
      </c>
      <c r="D4330" s="1" t="s">
        <v>18233</v>
      </c>
      <c r="E4330" s="1" t="s">
        <v>18234</v>
      </c>
      <c r="F4330" s="1" t="s">
        <v>4</v>
      </c>
      <c r="G4330" s="1" t="s">
        <v>18235</v>
      </c>
      <c r="H4330" s="1" t="s">
        <v>267</v>
      </c>
      <c r="I4330" s="1" t="s">
        <v>18236</v>
      </c>
      <c r="J4330" s="1" t="s">
        <v>18237</v>
      </c>
      <c r="K4330" s="1" t="s">
        <v>1054</v>
      </c>
      <c r="L4330" s="1" t="s">
        <v>10</v>
      </c>
      <c r="M4330" s="1" t="s">
        <v>18238</v>
      </c>
    </row>
    <row r="4331" spans="1:13" ht="45" x14ac:dyDescent="0.25">
      <c r="A4331" s="1">
        <v>4329</v>
      </c>
      <c r="B4331" s="1" t="s">
        <v>1784</v>
      </c>
      <c r="C4331" s="1" t="s">
        <v>3825</v>
      </c>
      <c r="D4331" s="1" t="s">
        <v>36777</v>
      </c>
      <c r="E4331" s="1" t="s">
        <v>36778</v>
      </c>
      <c r="F4331" s="1" t="s">
        <v>4</v>
      </c>
      <c r="G4331" s="1" t="s">
        <v>36779</v>
      </c>
      <c r="H4331" s="1" t="s">
        <v>36</v>
      </c>
      <c r="I4331" s="1" t="s">
        <v>36780</v>
      </c>
      <c r="J4331" s="1" t="s">
        <v>36781</v>
      </c>
      <c r="K4331" s="1" t="s">
        <v>9733</v>
      </c>
      <c r="L4331" s="1" t="s">
        <v>10</v>
      </c>
      <c r="M4331" s="1" t="s">
        <v>36782</v>
      </c>
    </row>
    <row r="4332" spans="1:13" ht="45" x14ac:dyDescent="0.25">
      <c r="A4332" s="1">
        <v>4330</v>
      </c>
      <c r="B4332" s="1" t="s">
        <v>14440</v>
      </c>
      <c r="C4332" s="1" t="s">
        <v>12470</v>
      </c>
      <c r="D4332" s="1" t="s">
        <v>47956</v>
      </c>
      <c r="E4332" s="1" t="s">
        <v>47957</v>
      </c>
      <c r="F4332" s="1" t="s">
        <v>4</v>
      </c>
      <c r="G4332" s="1" t="s">
        <v>47958</v>
      </c>
      <c r="H4332" s="1" t="s">
        <v>143</v>
      </c>
      <c r="I4332" s="1" t="s">
        <v>47959</v>
      </c>
      <c r="J4332" s="1" t="s">
        <v>47960</v>
      </c>
      <c r="K4332" s="1" t="s">
        <v>940</v>
      </c>
      <c r="L4332" s="1" t="s">
        <v>10</v>
      </c>
      <c r="M4332" s="1" t="s">
        <v>22</v>
      </c>
    </row>
    <row r="4333" spans="1:13" ht="45" x14ac:dyDescent="0.25">
      <c r="A4333" s="1">
        <v>4331</v>
      </c>
      <c r="B4333" s="1" t="s">
        <v>23513</v>
      </c>
      <c r="C4333" s="1" t="s">
        <v>27783</v>
      </c>
      <c r="D4333" s="1" t="s">
        <v>58704</v>
      </c>
      <c r="E4333" s="1" t="s">
        <v>58705</v>
      </c>
      <c r="F4333" s="1" t="s">
        <v>4</v>
      </c>
      <c r="G4333" s="1" t="s">
        <v>58706</v>
      </c>
      <c r="H4333" s="1" t="s">
        <v>267</v>
      </c>
      <c r="I4333" s="1" t="s">
        <v>58707</v>
      </c>
      <c r="J4333" s="1" t="s">
        <v>58708</v>
      </c>
      <c r="K4333" s="1" t="s">
        <v>1054</v>
      </c>
      <c r="L4333" s="1" t="s">
        <v>10</v>
      </c>
      <c r="M4333" s="1" t="s">
        <v>58709</v>
      </c>
    </row>
    <row r="4334" spans="1:13" ht="75" x14ac:dyDescent="0.25">
      <c r="A4334" s="1">
        <v>4332</v>
      </c>
      <c r="B4334" s="1" t="s">
        <v>17193</v>
      </c>
      <c r="C4334" s="1" t="s">
        <v>22</v>
      </c>
      <c r="D4334" s="1" t="s">
        <v>17194</v>
      </c>
      <c r="E4334" s="1" t="s">
        <v>17195</v>
      </c>
      <c r="F4334" s="1" t="s">
        <v>4</v>
      </c>
      <c r="G4334" s="1" t="s">
        <v>17196</v>
      </c>
      <c r="H4334" s="1" t="s">
        <v>36</v>
      </c>
      <c r="I4334" s="1" t="s">
        <v>17197</v>
      </c>
      <c r="J4334" s="1" t="s">
        <v>17198</v>
      </c>
      <c r="K4334" s="1" t="s">
        <v>1054</v>
      </c>
      <c r="L4334" s="1" t="s">
        <v>19</v>
      </c>
      <c r="M4334" s="1" t="s">
        <v>17199</v>
      </c>
    </row>
    <row r="4335" spans="1:13" ht="60" x14ac:dyDescent="0.25">
      <c r="A4335" s="1">
        <v>4333</v>
      </c>
      <c r="B4335" s="1" t="s">
        <v>10424</v>
      </c>
      <c r="C4335" s="1" t="s">
        <v>572</v>
      </c>
      <c r="D4335" s="1" t="s">
        <v>5295</v>
      </c>
      <c r="E4335" s="1" t="s">
        <v>13793</v>
      </c>
      <c r="F4335" s="1" t="s">
        <v>4</v>
      </c>
      <c r="G4335" s="1" t="s">
        <v>36855</v>
      </c>
      <c r="H4335" s="1" t="s">
        <v>267</v>
      </c>
      <c r="I4335" s="1" t="s">
        <v>36856</v>
      </c>
      <c r="J4335" s="1" t="s">
        <v>36857</v>
      </c>
      <c r="K4335" s="1" t="s">
        <v>1054</v>
      </c>
      <c r="L4335" s="1" t="s">
        <v>10</v>
      </c>
      <c r="M4335" s="1" t="s">
        <v>36858</v>
      </c>
    </row>
    <row r="4336" spans="1:13" ht="60" x14ac:dyDescent="0.25">
      <c r="A4336" s="1">
        <v>4334</v>
      </c>
      <c r="B4336" s="1" t="s">
        <v>4063</v>
      </c>
      <c r="C4336" s="1" t="s">
        <v>22431</v>
      </c>
      <c r="D4336" s="1" t="s">
        <v>29409</v>
      </c>
      <c r="E4336" s="1" t="s">
        <v>22</v>
      </c>
      <c r="F4336" s="1" t="s">
        <v>4</v>
      </c>
      <c r="G4336" s="1" t="s">
        <v>29410</v>
      </c>
      <c r="H4336" s="1" t="s">
        <v>36</v>
      </c>
      <c r="I4336" s="1" t="s">
        <v>29411</v>
      </c>
      <c r="J4336" s="1" t="s">
        <v>29412</v>
      </c>
      <c r="K4336" s="1" t="s">
        <v>270</v>
      </c>
      <c r="L4336" s="1" t="s">
        <v>19</v>
      </c>
      <c r="M4336" s="1" t="s">
        <v>29413</v>
      </c>
    </row>
    <row r="4337" spans="1:13" ht="75" x14ac:dyDescent="0.25">
      <c r="A4337" s="1">
        <v>4335</v>
      </c>
      <c r="B4337" s="1" t="s">
        <v>2563</v>
      </c>
      <c r="C4337" s="1" t="s">
        <v>22</v>
      </c>
      <c r="D4337" s="1" t="s">
        <v>2557</v>
      </c>
      <c r="E4337" s="1" t="s">
        <v>2558</v>
      </c>
      <c r="F4337" s="1" t="s">
        <v>4</v>
      </c>
      <c r="G4337" s="1" t="s">
        <v>2564</v>
      </c>
      <c r="H4337" s="1" t="s">
        <v>267</v>
      </c>
      <c r="I4337" s="1" t="s">
        <v>2565</v>
      </c>
      <c r="J4337" s="1" t="s">
        <v>2566</v>
      </c>
      <c r="K4337" s="1" t="s">
        <v>270</v>
      </c>
      <c r="L4337" s="1" t="s">
        <v>19</v>
      </c>
      <c r="M4337" s="1" t="s">
        <v>2567</v>
      </c>
    </row>
    <row r="4338" spans="1:13" ht="60" x14ac:dyDescent="0.25">
      <c r="A4338" s="1">
        <v>4336</v>
      </c>
      <c r="B4338" s="1" t="s">
        <v>8793</v>
      </c>
      <c r="C4338" s="1" t="s">
        <v>22</v>
      </c>
      <c r="D4338" s="1" t="s">
        <v>21598</v>
      </c>
      <c r="E4338" s="1" t="s">
        <v>21598</v>
      </c>
      <c r="F4338" s="1" t="s">
        <v>4</v>
      </c>
      <c r="G4338" s="1" t="s">
        <v>21599</v>
      </c>
      <c r="H4338" s="1" t="s">
        <v>267</v>
      </c>
      <c r="I4338" s="1" t="s">
        <v>21600</v>
      </c>
      <c r="J4338" s="1" t="s">
        <v>21601</v>
      </c>
      <c r="K4338" s="1" t="s">
        <v>7399</v>
      </c>
      <c r="L4338" s="1" t="s">
        <v>19</v>
      </c>
      <c r="M4338" s="1" t="s">
        <v>21602</v>
      </c>
    </row>
    <row r="4339" spans="1:13" ht="45" x14ac:dyDescent="0.25">
      <c r="A4339" s="1">
        <v>4337</v>
      </c>
      <c r="B4339" s="1" t="s">
        <v>13009</v>
      </c>
      <c r="C4339" s="1" t="s">
        <v>112</v>
      </c>
      <c r="D4339" s="1" t="s">
        <v>54178</v>
      </c>
      <c r="E4339" s="1" t="s">
        <v>54179</v>
      </c>
      <c r="F4339" s="1" t="s">
        <v>4</v>
      </c>
      <c r="G4339" s="1" t="s">
        <v>54180</v>
      </c>
      <c r="H4339" s="1" t="s">
        <v>267</v>
      </c>
      <c r="I4339" s="1" t="s">
        <v>54181</v>
      </c>
      <c r="J4339" s="1" t="s">
        <v>54182</v>
      </c>
      <c r="K4339" s="1" t="s">
        <v>15127</v>
      </c>
      <c r="L4339" s="1" t="s">
        <v>10</v>
      </c>
      <c r="M4339" s="1" t="s">
        <v>54183</v>
      </c>
    </row>
    <row r="4340" spans="1:13" ht="75" x14ac:dyDescent="0.25">
      <c r="A4340" s="1">
        <v>4338</v>
      </c>
      <c r="B4340" s="1" t="s">
        <v>2178</v>
      </c>
      <c r="C4340" s="1" t="s">
        <v>22</v>
      </c>
      <c r="D4340" s="1" t="s">
        <v>18796</v>
      </c>
      <c r="E4340" s="1" t="s">
        <v>22</v>
      </c>
      <c r="F4340" s="1" t="s">
        <v>4</v>
      </c>
      <c r="G4340" s="1" t="s">
        <v>18797</v>
      </c>
      <c r="H4340" s="1" t="s">
        <v>36</v>
      </c>
      <c r="I4340" s="1" t="s">
        <v>18798</v>
      </c>
      <c r="J4340" s="1" t="s">
        <v>18799</v>
      </c>
      <c r="K4340" s="1" t="s">
        <v>18800</v>
      </c>
      <c r="L4340" s="1" t="s">
        <v>19</v>
      </c>
      <c r="M4340" s="1" t="s">
        <v>18801</v>
      </c>
    </row>
    <row r="4341" spans="1:13" ht="45" x14ac:dyDescent="0.25">
      <c r="A4341" s="1">
        <v>4339</v>
      </c>
      <c r="B4341" s="1" t="s">
        <v>2280</v>
      </c>
      <c r="C4341" s="1" t="s">
        <v>13411</v>
      </c>
      <c r="D4341" s="1" t="s">
        <v>24454</v>
      </c>
      <c r="E4341" s="1" t="s">
        <v>24455</v>
      </c>
      <c r="F4341" s="1" t="s">
        <v>4</v>
      </c>
      <c r="G4341" s="1" t="s">
        <v>24456</v>
      </c>
      <c r="H4341" s="1" t="s">
        <v>267</v>
      </c>
      <c r="I4341" s="1" t="s">
        <v>24457</v>
      </c>
      <c r="J4341" s="1" t="s">
        <v>24458</v>
      </c>
      <c r="K4341" s="1" t="s">
        <v>24459</v>
      </c>
      <c r="L4341" s="1" t="s">
        <v>10</v>
      </c>
      <c r="M4341" s="1" t="s">
        <v>24460</v>
      </c>
    </row>
    <row r="4342" spans="1:13" ht="60" x14ac:dyDescent="0.25">
      <c r="A4342" s="1">
        <v>4340</v>
      </c>
      <c r="B4342" s="1" t="s">
        <v>16621</v>
      </c>
      <c r="C4342" s="1" t="s">
        <v>22</v>
      </c>
      <c r="D4342" s="1" t="s">
        <v>43</v>
      </c>
      <c r="E4342" s="1" t="s">
        <v>44</v>
      </c>
      <c r="F4342" s="1" t="s">
        <v>4</v>
      </c>
      <c r="G4342" s="1" t="s">
        <v>16622</v>
      </c>
      <c r="H4342" s="1" t="s">
        <v>36</v>
      </c>
      <c r="I4342" s="1" t="s">
        <v>16623</v>
      </c>
      <c r="J4342" s="1" t="s">
        <v>16624</v>
      </c>
      <c r="K4342" s="1" t="s">
        <v>16625</v>
      </c>
      <c r="L4342" s="1" t="s">
        <v>19</v>
      </c>
      <c r="M4342" s="1" t="s">
        <v>16626</v>
      </c>
    </row>
    <row r="4343" spans="1:13" ht="60" x14ac:dyDescent="0.25">
      <c r="A4343" s="1">
        <v>4341</v>
      </c>
      <c r="B4343" s="1" t="s">
        <v>10580</v>
      </c>
      <c r="C4343" s="1" t="s">
        <v>22</v>
      </c>
      <c r="D4343" s="1" t="s">
        <v>22602</v>
      </c>
      <c r="E4343" s="1" t="s">
        <v>22603</v>
      </c>
      <c r="F4343" s="1" t="s">
        <v>4</v>
      </c>
      <c r="G4343" s="1" t="s">
        <v>22604</v>
      </c>
      <c r="H4343" s="1" t="s">
        <v>36</v>
      </c>
      <c r="I4343" s="1" t="s">
        <v>22605</v>
      </c>
      <c r="J4343" s="1" t="s">
        <v>22606</v>
      </c>
      <c r="K4343" s="1" t="s">
        <v>2874</v>
      </c>
      <c r="L4343" s="1" t="s">
        <v>19</v>
      </c>
      <c r="M4343" s="1" t="s">
        <v>22607</v>
      </c>
    </row>
    <row r="4344" spans="1:13" ht="45" x14ac:dyDescent="0.25">
      <c r="A4344" s="1">
        <v>4342</v>
      </c>
      <c r="B4344" s="1" t="s">
        <v>3648</v>
      </c>
      <c r="C4344" s="1" t="s">
        <v>34502</v>
      </c>
      <c r="D4344" s="1" t="s">
        <v>11760</v>
      </c>
      <c r="E4344" s="1" t="s">
        <v>11761</v>
      </c>
      <c r="F4344" s="1" t="s">
        <v>4</v>
      </c>
      <c r="G4344" s="1" t="s">
        <v>36681</v>
      </c>
      <c r="H4344" s="1" t="s">
        <v>1605</v>
      </c>
      <c r="I4344" s="1" t="s">
        <v>36682</v>
      </c>
      <c r="J4344" s="1" t="s">
        <v>36683</v>
      </c>
      <c r="K4344" s="1" t="s">
        <v>1123</v>
      </c>
      <c r="L4344" s="1" t="s">
        <v>10</v>
      </c>
      <c r="M4344" s="1" t="s">
        <v>36684</v>
      </c>
    </row>
    <row r="4345" spans="1:13" ht="45" x14ac:dyDescent="0.25">
      <c r="A4345" s="1">
        <v>4343</v>
      </c>
      <c r="B4345" s="1" t="s">
        <v>2395</v>
      </c>
      <c r="C4345" s="1" t="s">
        <v>4105</v>
      </c>
      <c r="D4345" s="1" t="s">
        <v>1136</v>
      </c>
      <c r="E4345" s="1" t="s">
        <v>1137</v>
      </c>
      <c r="F4345" s="1" t="s">
        <v>4</v>
      </c>
      <c r="G4345" s="1" t="s">
        <v>51840</v>
      </c>
      <c r="H4345" s="1" t="s">
        <v>267</v>
      </c>
      <c r="I4345" s="1" t="s">
        <v>51841</v>
      </c>
      <c r="J4345" s="1" t="s">
        <v>51842</v>
      </c>
      <c r="K4345" s="1" t="s">
        <v>39</v>
      </c>
      <c r="L4345" s="1" t="s">
        <v>19</v>
      </c>
      <c r="M4345" s="1" t="s">
        <v>51843</v>
      </c>
    </row>
    <row r="4346" spans="1:13" ht="45" x14ac:dyDescent="0.25">
      <c r="A4346" s="1">
        <v>4344</v>
      </c>
      <c r="B4346" s="1" t="s">
        <v>14197</v>
      </c>
      <c r="C4346" s="1" t="s">
        <v>22500</v>
      </c>
      <c r="D4346" s="1" t="s">
        <v>42286</v>
      </c>
      <c r="E4346" s="1" t="s">
        <v>42287</v>
      </c>
      <c r="F4346" s="1" t="s">
        <v>4</v>
      </c>
      <c r="G4346" s="1" t="s">
        <v>42288</v>
      </c>
      <c r="H4346" s="1" t="s">
        <v>36</v>
      </c>
      <c r="I4346" s="1" t="s">
        <v>42289</v>
      </c>
      <c r="J4346" s="1" t="s">
        <v>42290</v>
      </c>
      <c r="K4346" s="1" t="s">
        <v>2162</v>
      </c>
      <c r="L4346" s="1" t="s">
        <v>19</v>
      </c>
      <c r="M4346" s="1" t="s">
        <v>42291</v>
      </c>
    </row>
    <row r="4347" spans="1:13" ht="45" x14ac:dyDescent="0.25">
      <c r="A4347" s="1">
        <v>4345</v>
      </c>
      <c r="B4347" s="1" t="s">
        <v>13196</v>
      </c>
      <c r="C4347" s="1" t="s">
        <v>21423</v>
      </c>
      <c r="D4347" s="1" t="s">
        <v>48943</v>
      </c>
      <c r="E4347" s="1" t="s">
        <v>48944</v>
      </c>
      <c r="F4347" s="1" t="s">
        <v>4</v>
      </c>
      <c r="G4347" s="1" t="s">
        <v>48945</v>
      </c>
      <c r="H4347" s="1" t="s">
        <v>1605</v>
      </c>
      <c r="I4347" s="1" t="s">
        <v>48946</v>
      </c>
      <c r="J4347" s="1" t="s">
        <v>48947</v>
      </c>
      <c r="K4347" s="1" t="s">
        <v>3043</v>
      </c>
      <c r="L4347" s="1" t="s">
        <v>10</v>
      </c>
      <c r="M4347" s="1" t="s">
        <v>48948</v>
      </c>
    </row>
    <row r="4348" spans="1:13" ht="45" x14ac:dyDescent="0.25">
      <c r="A4348" s="1">
        <v>4346</v>
      </c>
      <c r="B4348" s="1" t="s">
        <v>24101</v>
      </c>
      <c r="C4348" s="1" t="s">
        <v>5481</v>
      </c>
      <c r="D4348" s="1" t="s">
        <v>57700</v>
      </c>
      <c r="E4348" s="1" t="s">
        <v>57701</v>
      </c>
      <c r="F4348" s="1" t="s">
        <v>4</v>
      </c>
      <c r="G4348" s="1" t="s">
        <v>57702</v>
      </c>
      <c r="H4348" s="1" t="s">
        <v>1605</v>
      </c>
      <c r="I4348" s="1" t="s">
        <v>57703</v>
      </c>
      <c r="J4348" s="1" t="s">
        <v>57704</v>
      </c>
      <c r="K4348" s="1" t="s">
        <v>7425</v>
      </c>
      <c r="L4348" s="1" t="s">
        <v>10</v>
      </c>
      <c r="M4348" s="1" t="s">
        <v>57705</v>
      </c>
    </row>
    <row r="4349" spans="1:13" ht="45" x14ac:dyDescent="0.25">
      <c r="A4349" s="1">
        <v>4347</v>
      </c>
      <c r="B4349" s="1" t="s">
        <v>12841</v>
      </c>
      <c r="C4349" s="1" t="s">
        <v>11752</v>
      </c>
      <c r="D4349" s="1" t="s">
        <v>51541</v>
      </c>
      <c r="E4349" s="1" t="s">
        <v>51542</v>
      </c>
      <c r="F4349" s="1" t="s">
        <v>4</v>
      </c>
      <c r="G4349" s="1" t="s">
        <v>51543</v>
      </c>
      <c r="H4349" s="1" t="s">
        <v>1605</v>
      </c>
      <c r="I4349" s="1" t="s">
        <v>51544</v>
      </c>
      <c r="J4349" s="1" t="s">
        <v>51545</v>
      </c>
      <c r="K4349" s="1" t="s">
        <v>774</v>
      </c>
      <c r="L4349" s="1" t="s">
        <v>10</v>
      </c>
      <c r="M4349" s="1" t="s">
        <v>51546</v>
      </c>
    </row>
    <row r="4350" spans="1:13" ht="45" x14ac:dyDescent="0.25">
      <c r="A4350" s="1">
        <v>4348</v>
      </c>
      <c r="B4350" s="1" t="s">
        <v>6735</v>
      </c>
      <c r="C4350" s="1" t="s">
        <v>3693</v>
      </c>
      <c r="D4350" s="1" t="s">
        <v>5474</v>
      </c>
      <c r="E4350" s="1" t="s">
        <v>5475</v>
      </c>
      <c r="F4350" s="1" t="s">
        <v>4</v>
      </c>
      <c r="G4350" s="1" t="s">
        <v>7620</v>
      </c>
      <c r="H4350" s="1" t="s">
        <v>1605</v>
      </c>
      <c r="I4350" s="1" t="s">
        <v>7621</v>
      </c>
      <c r="J4350" s="1" t="s">
        <v>7622</v>
      </c>
      <c r="K4350" s="1" t="s">
        <v>3043</v>
      </c>
      <c r="L4350" s="1" t="s">
        <v>10</v>
      </c>
      <c r="M4350" s="1" t="s">
        <v>7623</v>
      </c>
    </row>
    <row r="4351" spans="1:13" ht="45" x14ac:dyDescent="0.25">
      <c r="A4351" s="1">
        <v>4349</v>
      </c>
      <c r="B4351" s="1" t="s">
        <v>1334</v>
      </c>
      <c r="C4351" s="1" t="s">
        <v>19260</v>
      </c>
      <c r="D4351" s="1" t="s">
        <v>42435</v>
      </c>
      <c r="E4351" s="1" t="s">
        <v>42436</v>
      </c>
      <c r="F4351" s="1" t="s">
        <v>4</v>
      </c>
      <c r="G4351" s="1" t="s">
        <v>42437</v>
      </c>
      <c r="H4351" s="1" t="s">
        <v>1605</v>
      </c>
      <c r="I4351" s="1" t="s">
        <v>42438</v>
      </c>
      <c r="J4351" s="1" t="s">
        <v>42439</v>
      </c>
      <c r="K4351" s="1" t="s">
        <v>2887</v>
      </c>
      <c r="L4351" s="1" t="s">
        <v>10</v>
      </c>
      <c r="M4351" s="1" t="s">
        <v>42440</v>
      </c>
    </row>
    <row r="4352" spans="1:13" ht="105" x14ac:dyDescent="0.25">
      <c r="A4352" s="1">
        <v>4350</v>
      </c>
      <c r="B4352" s="1" t="s">
        <v>2563</v>
      </c>
      <c r="C4352" s="1" t="s">
        <v>5052</v>
      </c>
      <c r="D4352" s="1" t="s">
        <v>7420</v>
      </c>
      <c r="E4352" s="1" t="s">
        <v>7421</v>
      </c>
      <c r="F4352" s="1" t="s">
        <v>4</v>
      </c>
      <c r="G4352" s="1" t="s">
        <v>7422</v>
      </c>
      <c r="H4352" s="1" t="s">
        <v>36</v>
      </c>
      <c r="I4352" s="1" t="s">
        <v>7423</v>
      </c>
      <c r="J4352" s="1" t="s">
        <v>7424</v>
      </c>
      <c r="K4352" s="1" t="s">
        <v>7425</v>
      </c>
      <c r="L4352" s="1" t="s">
        <v>19</v>
      </c>
      <c r="M4352" s="1" t="s">
        <v>7426</v>
      </c>
    </row>
    <row r="4353" spans="1:13" ht="45" x14ac:dyDescent="0.25">
      <c r="A4353" s="1">
        <v>4351</v>
      </c>
      <c r="B4353" s="1" t="s">
        <v>2335</v>
      </c>
      <c r="C4353" s="1" t="s">
        <v>2336</v>
      </c>
      <c r="D4353" s="1" t="s">
        <v>2337</v>
      </c>
      <c r="E4353" s="1" t="s">
        <v>2338</v>
      </c>
      <c r="F4353" s="1" t="s">
        <v>4</v>
      </c>
      <c r="G4353" s="1" t="s">
        <v>2339</v>
      </c>
      <c r="H4353" s="1" t="s">
        <v>1605</v>
      </c>
      <c r="I4353" s="1" t="s">
        <v>2340</v>
      </c>
      <c r="J4353" s="1" t="s">
        <v>2341</v>
      </c>
      <c r="K4353" s="1" t="s">
        <v>2162</v>
      </c>
      <c r="L4353" s="1" t="s">
        <v>10</v>
      </c>
      <c r="M4353" s="1" t="s">
        <v>2342</v>
      </c>
    </row>
    <row r="4354" spans="1:13" ht="90" x14ac:dyDescent="0.25">
      <c r="A4354" s="1">
        <v>4352</v>
      </c>
      <c r="B4354" s="1" t="s">
        <v>3258</v>
      </c>
      <c r="C4354" s="1" t="s">
        <v>22500</v>
      </c>
      <c r="D4354" s="1" t="s">
        <v>8077</v>
      </c>
      <c r="E4354" s="1" t="s">
        <v>8078</v>
      </c>
      <c r="F4354" s="1" t="s">
        <v>4</v>
      </c>
      <c r="G4354" s="1" t="s">
        <v>25890</v>
      </c>
      <c r="H4354" s="1" t="s">
        <v>36</v>
      </c>
      <c r="I4354" s="1" t="s">
        <v>25891</v>
      </c>
      <c r="J4354" s="1" t="s">
        <v>25892</v>
      </c>
      <c r="K4354" s="1" t="s">
        <v>25893</v>
      </c>
      <c r="L4354" s="1" t="s">
        <v>19</v>
      </c>
      <c r="M4354" s="1" t="s">
        <v>25894</v>
      </c>
    </row>
    <row r="4355" spans="1:13" ht="45" x14ac:dyDescent="0.25">
      <c r="A4355" s="1">
        <v>4353</v>
      </c>
      <c r="B4355" s="1" t="s">
        <v>9975</v>
      </c>
      <c r="C4355" s="1" t="s">
        <v>4789</v>
      </c>
      <c r="D4355" s="1" t="s">
        <v>35909</v>
      </c>
      <c r="E4355" s="1" t="s">
        <v>35910</v>
      </c>
      <c r="F4355" s="1" t="s">
        <v>4</v>
      </c>
      <c r="G4355" s="1" t="s">
        <v>35911</v>
      </c>
      <c r="H4355" s="1" t="s">
        <v>1605</v>
      </c>
      <c r="I4355" s="1" t="s">
        <v>35912</v>
      </c>
      <c r="J4355" s="1" t="s">
        <v>35913</v>
      </c>
      <c r="K4355" s="1" t="s">
        <v>774</v>
      </c>
      <c r="L4355" s="1" t="s">
        <v>10</v>
      </c>
      <c r="M4355" s="1" t="s">
        <v>35914</v>
      </c>
    </row>
    <row r="4356" spans="1:13" ht="45" x14ac:dyDescent="0.25">
      <c r="A4356" s="1">
        <v>4354</v>
      </c>
      <c r="B4356" s="1" t="s">
        <v>6600</v>
      </c>
      <c r="C4356" s="1" t="s">
        <v>22</v>
      </c>
      <c r="D4356" s="1" t="s">
        <v>49845</v>
      </c>
      <c r="E4356" s="1" t="s">
        <v>49846</v>
      </c>
      <c r="F4356" s="1" t="s">
        <v>4</v>
      </c>
      <c r="G4356" s="1" t="s">
        <v>49847</v>
      </c>
      <c r="H4356" s="1" t="s">
        <v>267</v>
      </c>
      <c r="I4356" s="1" t="s">
        <v>49848</v>
      </c>
      <c r="J4356" s="1" t="s">
        <v>49849</v>
      </c>
      <c r="K4356" s="1" t="s">
        <v>39</v>
      </c>
      <c r="L4356" s="1" t="s">
        <v>19</v>
      </c>
      <c r="M4356" s="1" t="s">
        <v>49850</v>
      </c>
    </row>
    <row r="4357" spans="1:13" ht="45" x14ac:dyDescent="0.25">
      <c r="A4357" s="1">
        <v>4355</v>
      </c>
      <c r="B4357" s="1" t="s">
        <v>9330</v>
      </c>
      <c r="C4357" s="1" t="s">
        <v>3376</v>
      </c>
      <c r="D4357" s="1" t="s">
        <v>22371</v>
      </c>
      <c r="E4357" s="1" t="s">
        <v>22372</v>
      </c>
      <c r="F4357" s="1" t="s">
        <v>4</v>
      </c>
      <c r="G4357" s="1" t="s">
        <v>22373</v>
      </c>
      <c r="H4357" s="1" t="s">
        <v>36</v>
      </c>
      <c r="I4357" s="1" t="s">
        <v>22374</v>
      </c>
      <c r="J4357" s="1" t="s">
        <v>22375</v>
      </c>
      <c r="K4357" s="1" t="s">
        <v>39</v>
      </c>
      <c r="L4357" s="1" t="s">
        <v>19</v>
      </c>
      <c r="M4357" s="1" t="s">
        <v>22376</v>
      </c>
    </row>
    <row r="4358" spans="1:13" ht="60" x14ac:dyDescent="0.25">
      <c r="A4358" s="1">
        <v>4356</v>
      </c>
      <c r="B4358" s="1" t="s">
        <v>2018</v>
      </c>
      <c r="C4358" s="1" t="s">
        <v>525</v>
      </c>
      <c r="D4358" s="1" t="s">
        <v>23540</v>
      </c>
      <c r="E4358" s="1" t="s">
        <v>23541</v>
      </c>
      <c r="F4358" s="1" t="s">
        <v>4</v>
      </c>
      <c r="G4358" s="1" t="s">
        <v>23542</v>
      </c>
      <c r="H4358" s="1" t="s">
        <v>2745</v>
      </c>
      <c r="I4358" s="1" t="s">
        <v>23543</v>
      </c>
      <c r="J4358" s="1" t="s">
        <v>23544</v>
      </c>
      <c r="K4358" s="1" t="s">
        <v>13032</v>
      </c>
      <c r="L4358" s="1" t="s">
        <v>19</v>
      </c>
      <c r="M4358" s="1" t="s">
        <v>23545</v>
      </c>
    </row>
    <row r="4359" spans="1:13" ht="45" x14ac:dyDescent="0.25">
      <c r="A4359" s="1">
        <v>4357</v>
      </c>
      <c r="B4359" s="1" t="s">
        <v>9625</v>
      </c>
      <c r="C4359" s="1" t="s">
        <v>13786</v>
      </c>
      <c r="D4359" s="1" t="s">
        <v>56330</v>
      </c>
      <c r="E4359" s="1" t="s">
        <v>56331</v>
      </c>
      <c r="F4359" s="1" t="s">
        <v>4</v>
      </c>
      <c r="G4359" s="1" t="s">
        <v>56332</v>
      </c>
      <c r="H4359" s="1" t="s">
        <v>36</v>
      </c>
      <c r="I4359" s="1" t="s">
        <v>56333</v>
      </c>
      <c r="J4359" s="1" t="s">
        <v>56334</v>
      </c>
      <c r="K4359" s="1" t="s">
        <v>3043</v>
      </c>
      <c r="L4359" s="1" t="s">
        <v>10</v>
      </c>
      <c r="M4359" s="1" t="s">
        <v>56335</v>
      </c>
    </row>
    <row r="4360" spans="1:13" ht="60" x14ac:dyDescent="0.25">
      <c r="A4360" s="1">
        <v>4358</v>
      </c>
      <c r="B4360" s="1" t="s">
        <v>14440</v>
      </c>
      <c r="C4360" s="1" t="s">
        <v>22</v>
      </c>
      <c r="D4360" s="1" t="s">
        <v>27761</v>
      </c>
      <c r="E4360" s="1" t="s">
        <v>27762</v>
      </c>
      <c r="F4360" s="1" t="s">
        <v>4</v>
      </c>
      <c r="G4360" s="1" t="s">
        <v>27763</v>
      </c>
      <c r="H4360" s="1" t="s">
        <v>267</v>
      </c>
      <c r="I4360" s="1" t="s">
        <v>27764</v>
      </c>
      <c r="J4360" s="1" t="s">
        <v>27765</v>
      </c>
      <c r="K4360" s="1" t="s">
        <v>2887</v>
      </c>
      <c r="L4360" s="1" t="s">
        <v>19</v>
      </c>
      <c r="M4360" s="1" t="s">
        <v>27766</v>
      </c>
    </row>
    <row r="4361" spans="1:13" ht="45" x14ac:dyDescent="0.25">
      <c r="A4361" s="1">
        <v>4359</v>
      </c>
      <c r="B4361" s="1" t="s">
        <v>22485</v>
      </c>
      <c r="C4361" s="1" t="s">
        <v>22</v>
      </c>
      <c r="D4361" s="1" t="s">
        <v>33661</v>
      </c>
      <c r="E4361" s="1" t="s">
        <v>33662</v>
      </c>
      <c r="F4361" s="1" t="s">
        <v>4</v>
      </c>
      <c r="G4361" s="1" t="s">
        <v>33663</v>
      </c>
      <c r="H4361" s="1" t="s">
        <v>36</v>
      </c>
      <c r="I4361" s="1" t="s">
        <v>33664</v>
      </c>
      <c r="J4361" s="1" t="s">
        <v>33665</v>
      </c>
      <c r="K4361" s="1" t="s">
        <v>774</v>
      </c>
      <c r="L4361" s="1" t="s">
        <v>19</v>
      </c>
      <c r="M4361" s="1" t="s">
        <v>33666</v>
      </c>
    </row>
    <row r="4362" spans="1:13" ht="45" x14ac:dyDescent="0.25">
      <c r="A4362" s="1">
        <v>4360</v>
      </c>
      <c r="B4362" s="1" t="s">
        <v>12647</v>
      </c>
      <c r="C4362" s="1" t="s">
        <v>16612</v>
      </c>
      <c r="D4362" s="1" t="s">
        <v>44020</v>
      </c>
      <c r="E4362" s="1" t="s">
        <v>44021</v>
      </c>
      <c r="F4362" s="1" t="s">
        <v>4</v>
      </c>
      <c r="G4362" s="1" t="s">
        <v>44022</v>
      </c>
      <c r="H4362" s="1" t="s">
        <v>23663</v>
      </c>
      <c r="I4362" s="1" t="s">
        <v>44023</v>
      </c>
      <c r="J4362" s="1" t="s">
        <v>44024</v>
      </c>
      <c r="K4362" s="1" t="s">
        <v>2887</v>
      </c>
      <c r="L4362" s="1" t="s">
        <v>10</v>
      </c>
      <c r="M4362" s="1" t="s">
        <v>44025</v>
      </c>
    </row>
    <row r="4363" spans="1:13" ht="45" x14ac:dyDescent="0.25">
      <c r="A4363" s="1">
        <v>4361</v>
      </c>
      <c r="B4363" s="1" t="s">
        <v>9673</v>
      </c>
      <c r="C4363" s="1" t="s">
        <v>3620</v>
      </c>
      <c r="D4363" s="1" t="s">
        <v>38897</v>
      </c>
      <c r="E4363" s="1" t="s">
        <v>38898</v>
      </c>
      <c r="F4363" s="1" t="s">
        <v>4</v>
      </c>
      <c r="G4363" s="1" t="s">
        <v>38899</v>
      </c>
      <c r="H4363" s="1" t="s">
        <v>267</v>
      </c>
      <c r="I4363" s="1" t="s">
        <v>38900</v>
      </c>
      <c r="J4363" s="1" t="s">
        <v>38901</v>
      </c>
      <c r="K4363" s="1" t="s">
        <v>7425</v>
      </c>
      <c r="L4363" s="1" t="s">
        <v>19</v>
      </c>
      <c r="M4363" s="1" t="s">
        <v>38902</v>
      </c>
    </row>
    <row r="4364" spans="1:13" ht="45" x14ac:dyDescent="0.25">
      <c r="A4364" s="1">
        <v>4362</v>
      </c>
      <c r="B4364" s="1" t="s">
        <v>17070</v>
      </c>
      <c r="C4364" s="1" t="s">
        <v>12931</v>
      </c>
      <c r="D4364" s="1" t="s">
        <v>10649</v>
      </c>
      <c r="E4364" s="1" t="s">
        <v>10650</v>
      </c>
      <c r="F4364" s="1" t="s">
        <v>4</v>
      </c>
      <c r="G4364" s="1" t="s">
        <v>17071</v>
      </c>
      <c r="H4364" s="1" t="s">
        <v>123</v>
      </c>
      <c r="I4364" s="1" t="s">
        <v>17072</v>
      </c>
      <c r="J4364" s="1" t="s">
        <v>17073</v>
      </c>
      <c r="K4364" s="1" t="s">
        <v>5080</v>
      </c>
      <c r="L4364" s="1" t="s">
        <v>10</v>
      </c>
      <c r="M4364" s="1" t="s">
        <v>22</v>
      </c>
    </row>
    <row r="4365" spans="1:13" ht="45" x14ac:dyDescent="0.25">
      <c r="A4365" s="1">
        <v>4363</v>
      </c>
      <c r="B4365" s="1" t="s">
        <v>5568</v>
      </c>
      <c r="C4365" s="1" t="s">
        <v>19377</v>
      </c>
      <c r="D4365" s="1" t="s">
        <v>19378</v>
      </c>
      <c r="E4365" s="1" t="s">
        <v>19379</v>
      </c>
      <c r="F4365" s="1" t="s">
        <v>4</v>
      </c>
      <c r="G4365" s="1" t="s">
        <v>19380</v>
      </c>
      <c r="H4365" s="1" t="s">
        <v>1605</v>
      </c>
      <c r="I4365" s="1" t="s">
        <v>19381</v>
      </c>
      <c r="J4365" s="1" t="s">
        <v>19382</v>
      </c>
      <c r="K4365" s="1" t="s">
        <v>39</v>
      </c>
      <c r="L4365" s="1" t="s">
        <v>10</v>
      </c>
      <c r="M4365" s="1" t="s">
        <v>19383</v>
      </c>
    </row>
    <row r="4366" spans="1:13" ht="60" x14ac:dyDescent="0.25">
      <c r="A4366" s="1">
        <v>4364</v>
      </c>
      <c r="B4366" s="1" t="s">
        <v>16987</v>
      </c>
      <c r="C4366" s="1" t="s">
        <v>22</v>
      </c>
      <c r="D4366" s="1" t="s">
        <v>10816</v>
      </c>
      <c r="E4366" s="1" t="s">
        <v>10817</v>
      </c>
      <c r="F4366" s="1" t="s">
        <v>4</v>
      </c>
      <c r="G4366" s="1" t="s">
        <v>28043</v>
      </c>
      <c r="H4366" s="1" t="s">
        <v>36</v>
      </c>
      <c r="I4366" s="1" t="s">
        <v>28044</v>
      </c>
      <c r="J4366" s="1" t="s">
        <v>28045</v>
      </c>
      <c r="K4366" s="1" t="s">
        <v>39</v>
      </c>
      <c r="L4366" s="1" t="s">
        <v>19</v>
      </c>
      <c r="M4366" s="1" t="s">
        <v>28046</v>
      </c>
    </row>
    <row r="4367" spans="1:13" ht="45" x14ac:dyDescent="0.25">
      <c r="A4367" s="1">
        <v>4365</v>
      </c>
      <c r="B4367" s="1" t="s">
        <v>3411</v>
      </c>
      <c r="C4367" s="1" t="s">
        <v>22</v>
      </c>
      <c r="D4367" s="1" t="s">
        <v>14285</v>
      </c>
      <c r="E4367" s="1" t="s">
        <v>14286</v>
      </c>
      <c r="F4367" s="1" t="s">
        <v>4</v>
      </c>
      <c r="G4367" s="1" t="s">
        <v>14287</v>
      </c>
      <c r="H4367" s="1" t="s">
        <v>267</v>
      </c>
      <c r="I4367" s="1" t="s">
        <v>14288</v>
      </c>
      <c r="J4367" s="1" t="s">
        <v>14289</v>
      </c>
      <c r="K4367" s="1" t="s">
        <v>1123</v>
      </c>
      <c r="L4367" s="1" t="s">
        <v>19</v>
      </c>
      <c r="M4367" s="1" t="s">
        <v>14290</v>
      </c>
    </row>
    <row r="4368" spans="1:13" ht="45" x14ac:dyDescent="0.25">
      <c r="A4368" s="1">
        <v>4366</v>
      </c>
      <c r="B4368" s="1" t="s">
        <v>2395</v>
      </c>
      <c r="C4368" s="1" t="s">
        <v>22</v>
      </c>
      <c r="D4368" s="1" t="s">
        <v>2369</v>
      </c>
      <c r="E4368" s="1" t="s">
        <v>2370</v>
      </c>
      <c r="F4368" s="1" t="s">
        <v>4</v>
      </c>
      <c r="G4368" s="1" t="s">
        <v>2396</v>
      </c>
      <c r="H4368" s="1" t="s">
        <v>2397</v>
      </c>
      <c r="I4368" s="1" t="s">
        <v>2398</v>
      </c>
      <c r="J4368" s="1" t="s">
        <v>2399</v>
      </c>
      <c r="K4368" s="1" t="s">
        <v>194</v>
      </c>
      <c r="L4368" s="1" t="s">
        <v>19</v>
      </c>
      <c r="M4368" s="1" t="s">
        <v>2400</v>
      </c>
    </row>
    <row r="4369" spans="1:13" ht="60" x14ac:dyDescent="0.25">
      <c r="A4369" s="1">
        <v>4367</v>
      </c>
      <c r="B4369" s="1" t="s">
        <v>1405</v>
      </c>
      <c r="C4369" s="1" t="s">
        <v>22</v>
      </c>
      <c r="D4369" s="1" t="s">
        <v>19192</v>
      </c>
      <c r="E4369" s="1" t="s">
        <v>19193</v>
      </c>
      <c r="F4369" s="1" t="s">
        <v>4</v>
      </c>
      <c r="G4369" s="1" t="s">
        <v>19194</v>
      </c>
      <c r="H4369" s="1" t="s">
        <v>2397</v>
      </c>
      <c r="I4369" s="1" t="s">
        <v>19195</v>
      </c>
      <c r="J4369" s="1" t="s">
        <v>19196</v>
      </c>
      <c r="K4369" s="1" t="s">
        <v>194</v>
      </c>
      <c r="L4369" s="1" t="s">
        <v>19</v>
      </c>
      <c r="M4369" s="1" t="s">
        <v>19197</v>
      </c>
    </row>
    <row r="4370" spans="1:13" ht="45" x14ac:dyDescent="0.25">
      <c r="A4370" s="1">
        <v>4368</v>
      </c>
      <c r="B4370" s="1" t="s">
        <v>3768</v>
      </c>
      <c r="C4370" s="1" t="s">
        <v>1512</v>
      </c>
      <c r="D4370" s="1" t="s">
        <v>188</v>
      </c>
      <c r="E4370" s="1" t="s">
        <v>189</v>
      </c>
      <c r="F4370" s="1" t="s">
        <v>4</v>
      </c>
      <c r="G4370" s="1" t="s">
        <v>18393</v>
      </c>
      <c r="H4370" s="1" t="s">
        <v>2397</v>
      </c>
      <c r="I4370" s="1" t="s">
        <v>18394</v>
      </c>
      <c r="J4370" s="1" t="s">
        <v>18395</v>
      </c>
      <c r="K4370" s="1" t="s">
        <v>18396</v>
      </c>
      <c r="L4370" s="1" t="s">
        <v>19</v>
      </c>
      <c r="M4370" s="1" t="s">
        <v>18397</v>
      </c>
    </row>
    <row r="4371" spans="1:13" ht="60" x14ac:dyDescent="0.25">
      <c r="A4371" s="1">
        <v>4369</v>
      </c>
      <c r="B4371" s="1" t="s">
        <v>17494</v>
      </c>
      <c r="C4371" s="1" t="s">
        <v>3387</v>
      </c>
      <c r="D4371" s="1" t="s">
        <v>43</v>
      </c>
      <c r="E4371" s="1" t="s">
        <v>44</v>
      </c>
      <c r="F4371" s="1" t="s">
        <v>4</v>
      </c>
      <c r="G4371" s="1" t="s">
        <v>46065</v>
      </c>
      <c r="H4371" s="1" t="s">
        <v>46066</v>
      </c>
      <c r="I4371" s="1" t="s">
        <v>46067</v>
      </c>
      <c r="J4371" s="1" t="s">
        <v>46068</v>
      </c>
      <c r="K4371" s="1" t="s">
        <v>1054</v>
      </c>
      <c r="L4371" s="1" t="s">
        <v>10</v>
      </c>
      <c r="M4371" s="1" t="s">
        <v>46069</v>
      </c>
    </row>
    <row r="4372" spans="1:13" ht="75" x14ac:dyDescent="0.25">
      <c r="A4372" s="1">
        <v>4370</v>
      </c>
      <c r="B4372" s="1" t="s">
        <v>1318</v>
      </c>
      <c r="C4372" s="1" t="s">
        <v>22</v>
      </c>
      <c r="D4372" s="1" t="s">
        <v>13904</v>
      </c>
      <c r="E4372" s="1" t="s">
        <v>13905</v>
      </c>
      <c r="F4372" s="1" t="s">
        <v>4</v>
      </c>
      <c r="G4372" s="1" t="s">
        <v>36863</v>
      </c>
      <c r="H4372" s="1" t="s">
        <v>1634</v>
      </c>
      <c r="I4372" s="1" t="s">
        <v>36864</v>
      </c>
      <c r="J4372" s="1" t="s">
        <v>36865</v>
      </c>
      <c r="K4372" s="1" t="s">
        <v>5425</v>
      </c>
      <c r="L4372" s="1" t="s">
        <v>19</v>
      </c>
      <c r="M4372" s="1" t="s">
        <v>36866</v>
      </c>
    </row>
    <row r="4373" spans="1:13" ht="60" x14ac:dyDescent="0.25">
      <c r="A4373" s="1">
        <v>4371</v>
      </c>
      <c r="B4373" s="1" t="s">
        <v>3027</v>
      </c>
      <c r="C4373" s="1" t="s">
        <v>22</v>
      </c>
      <c r="D4373" s="1" t="s">
        <v>39912</v>
      </c>
      <c r="E4373" s="1" t="s">
        <v>39913</v>
      </c>
      <c r="F4373" s="1" t="s">
        <v>4</v>
      </c>
      <c r="G4373" s="1" t="s">
        <v>39914</v>
      </c>
      <c r="H4373" s="1" t="s">
        <v>1634</v>
      </c>
      <c r="I4373" s="1" t="s">
        <v>39915</v>
      </c>
      <c r="J4373" s="1" t="s">
        <v>39916</v>
      </c>
      <c r="K4373" s="1" t="s">
        <v>5425</v>
      </c>
      <c r="L4373" s="1" t="s">
        <v>19</v>
      </c>
      <c r="M4373" s="1" t="s">
        <v>39917</v>
      </c>
    </row>
    <row r="4374" spans="1:13" ht="45" x14ac:dyDescent="0.25">
      <c r="A4374" s="1">
        <v>4372</v>
      </c>
      <c r="B4374" s="1" t="s">
        <v>1792</v>
      </c>
      <c r="C4374" s="1" t="s">
        <v>22</v>
      </c>
      <c r="D4374" s="1" t="s">
        <v>5097</v>
      </c>
      <c r="E4374" s="1" t="s">
        <v>5098</v>
      </c>
      <c r="F4374" s="1" t="s">
        <v>4</v>
      </c>
      <c r="G4374" s="1" t="s">
        <v>23261</v>
      </c>
      <c r="H4374" s="1" t="s">
        <v>701</v>
      </c>
      <c r="I4374" s="1" t="s">
        <v>23262</v>
      </c>
      <c r="J4374" s="1" t="s">
        <v>23263</v>
      </c>
      <c r="K4374" s="1" t="s">
        <v>315</v>
      </c>
      <c r="L4374" s="1" t="s">
        <v>19</v>
      </c>
      <c r="M4374" s="1" t="s">
        <v>23264</v>
      </c>
    </row>
    <row r="4375" spans="1:13" ht="45" x14ac:dyDescent="0.25">
      <c r="A4375" s="1">
        <v>4373</v>
      </c>
      <c r="B4375" s="1" t="s">
        <v>757</v>
      </c>
      <c r="C4375" s="1" t="s">
        <v>10069</v>
      </c>
      <c r="D4375" s="1" t="s">
        <v>43</v>
      </c>
      <c r="E4375" s="1" t="s">
        <v>44</v>
      </c>
      <c r="F4375" s="1" t="s">
        <v>4</v>
      </c>
      <c r="G4375" s="1" t="s">
        <v>10070</v>
      </c>
      <c r="H4375" s="1" t="s">
        <v>2110</v>
      </c>
      <c r="I4375" s="1" t="s">
        <v>10071</v>
      </c>
      <c r="J4375" s="1" t="s">
        <v>10072</v>
      </c>
      <c r="K4375" s="1" t="s">
        <v>2113</v>
      </c>
      <c r="L4375" s="1" t="s">
        <v>10</v>
      </c>
      <c r="M4375" s="1" t="s">
        <v>10073</v>
      </c>
    </row>
    <row r="4376" spans="1:13" ht="45" x14ac:dyDescent="0.25">
      <c r="A4376" s="1">
        <v>4374</v>
      </c>
      <c r="B4376" s="1" t="s">
        <v>7233</v>
      </c>
      <c r="C4376" s="1" t="s">
        <v>5110</v>
      </c>
      <c r="D4376" s="1" t="s">
        <v>16842</v>
      </c>
      <c r="E4376" s="1" t="s">
        <v>16843</v>
      </c>
      <c r="F4376" s="1" t="s">
        <v>4</v>
      </c>
      <c r="G4376" s="1" t="s">
        <v>16844</v>
      </c>
      <c r="H4376" s="1" t="s">
        <v>3113</v>
      </c>
      <c r="I4376" s="1" t="s">
        <v>16845</v>
      </c>
      <c r="J4376" s="1" t="s">
        <v>16846</v>
      </c>
      <c r="K4376" s="1" t="s">
        <v>315</v>
      </c>
      <c r="L4376" s="1" t="s">
        <v>10</v>
      </c>
      <c r="M4376" s="1" t="s">
        <v>16847</v>
      </c>
    </row>
    <row r="4377" spans="1:13" ht="45" x14ac:dyDescent="0.25">
      <c r="A4377" s="1">
        <v>4375</v>
      </c>
      <c r="B4377" s="1" t="s">
        <v>2011</v>
      </c>
      <c r="C4377" s="1" t="s">
        <v>22</v>
      </c>
      <c r="D4377" s="1" t="s">
        <v>2012</v>
      </c>
      <c r="E4377" s="1" t="s">
        <v>2013</v>
      </c>
      <c r="F4377" s="1" t="s">
        <v>4</v>
      </c>
      <c r="G4377" s="1" t="s">
        <v>2014</v>
      </c>
      <c r="H4377" s="1" t="s">
        <v>701</v>
      </c>
      <c r="I4377" s="1" t="s">
        <v>2015</v>
      </c>
      <c r="J4377" s="1" t="s">
        <v>2016</v>
      </c>
      <c r="K4377" s="1" t="s">
        <v>315</v>
      </c>
      <c r="L4377" s="1" t="s">
        <v>19</v>
      </c>
      <c r="M4377" s="1" t="s">
        <v>2017</v>
      </c>
    </row>
    <row r="4378" spans="1:13" ht="60" x14ac:dyDescent="0.25">
      <c r="A4378" s="1">
        <v>4376</v>
      </c>
      <c r="B4378" s="1" t="s">
        <v>7765</v>
      </c>
      <c r="C4378" s="1" t="s">
        <v>22</v>
      </c>
      <c r="D4378" s="1" t="s">
        <v>4537</v>
      </c>
      <c r="E4378" s="1" t="s">
        <v>4538</v>
      </c>
      <c r="F4378" s="1" t="s">
        <v>4</v>
      </c>
      <c r="G4378" s="1" t="s">
        <v>47017</v>
      </c>
      <c r="H4378" s="1" t="s">
        <v>701</v>
      </c>
      <c r="I4378" s="1" t="s">
        <v>47018</v>
      </c>
      <c r="J4378" s="1" t="s">
        <v>47019</v>
      </c>
      <c r="K4378" s="1" t="s">
        <v>4261</v>
      </c>
      <c r="L4378" s="1" t="s">
        <v>19</v>
      </c>
      <c r="M4378" s="1" t="s">
        <v>47020</v>
      </c>
    </row>
    <row r="4379" spans="1:13" ht="45" x14ac:dyDescent="0.25">
      <c r="A4379" s="1">
        <v>4377</v>
      </c>
      <c r="B4379" s="1" t="s">
        <v>4041</v>
      </c>
      <c r="C4379" s="1" t="s">
        <v>6509</v>
      </c>
      <c r="D4379" s="1" t="s">
        <v>19384</v>
      </c>
      <c r="E4379" s="1" t="s">
        <v>19385</v>
      </c>
      <c r="F4379" s="1" t="s">
        <v>4</v>
      </c>
      <c r="G4379" s="1" t="s">
        <v>19386</v>
      </c>
      <c r="H4379" s="1" t="s">
        <v>3113</v>
      </c>
      <c r="I4379" s="1" t="s">
        <v>19387</v>
      </c>
      <c r="J4379" s="1" t="s">
        <v>19388</v>
      </c>
      <c r="K4379" s="1" t="s">
        <v>4261</v>
      </c>
      <c r="L4379" s="1" t="s">
        <v>10</v>
      </c>
      <c r="M4379" s="1" t="s">
        <v>19389</v>
      </c>
    </row>
    <row r="4380" spans="1:13" ht="45" x14ac:dyDescent="0.25">
      <c r="A4380" s="1">
        <v>4378</v>
      </c>
      <c r="B4380" s="1" t="s">
        <v>5589</v>
      </c>
      <c r="C4380" s="1" t="s">
        <v>22</v>
      </c>
      <c r="D4380" s="1" t="s">
        <v>5590</v>
      </c>
      <c r="E4380" s="1" t="s">
        <v>5591</v>
      </c>
      <c r="F4380" s="1" t="s">
        <v>4</v>
      </c>
      <c r="G4380" s="1" t="s">
        <v>5592</v>
      </c>
      <c r="H4380" s="1" t="s">
        <v>312</v>
      </c>
      <c r="I4380" s="1" t="s">
        <v>5593</v>
      </c>
      <c r="J4380" s="1" t="s">
        <v>5594</v>
      </c>
      <c r="K4380" s="1" t="s">
        <v>5595</v>
      </c>
      <c r="L4380" s="1" t="s">
        <v>19</v>
      </c>
      <c r="M4380" s="1" t="s">
        <v>5596</v>
      </c>
    </row>
    <row r="4381" spans="1:13" ht="45" x14ac:dyDescent="0.25">
      <c r="A4381" s="1">
        <v>4379</v>
      </c>
      <c r="B4381" s="1" t="s">
        <v>7109</v>
      </c>
      <c r="C4381" s="1" t="s">
        <v>22</v>
      </c>
      <c r="D4381" s="1" t="s">
        <v>7110</v>
      </c>
      <c r="E4381" s="1" t="s">
        <v>7111</v>
      </c>
      <c r="F4381" s="1" t="s">
        <v>4</v>
      </c>
      <c r="G4381" s="1" t="s">
        <v>7112</v>
      </c>
      <c r="H4381" s="1" t="s">
        <v>312</v>
      </c>
      <c r="I4381" s="1" t="s">
        <v>7113</v>
      </c>
      <c r="J4381" s="1" t="s">
        <v>7114</v>
      </c>
      <c r="K4381" s="1" t="s">
        <v>5595</v>
      </c>
      <c r="L4381" s="1" t="s">
        <v>19</v>
      </c>
      <c r="M4381" s="1" t="s">
        <v>7115</v>
      </c>
    </row>
    <row r="4382" spans="1:13" ht="75" x14ac:dyDescent="0.25">
      <c r="A4382" s="1">
        <v>4380</v>
      </c>
      <c r="B4382" s="1" t="s">
        <v>12990</v>
      </c>
      <c r="C4382" s="1" t="s">
        <v>22</v>
      </c>
      <c r="D4382" s="1" t="s">
        <v>1136</v>
      </c>
      <c r="E4382" s="1" t="s">
        <v>1137</v>
      </c>
      <c r="F4382" s="1" t="s">
        <v>4</v>
      </c>
      <c r="G4382" s="1" t="s">
        <v>36458</v>
      </c>
      <c r="H4382" s="1" t="s">
        <v>4675</v>
      </c>
      <c r="I4382" s="1" t="s">
        <v>36459</v>
      </c>
      <c r="J4382" s="1" t="s">
        <v>36460</v>
      </c>
      <c r="K4382" s="1" t="s">
        <v>24093</v>
      </c>
      <c r="L4382" s="1" t="s">
        <v>19</v>
      </c>
      <c r="M4382" s="1" t="s">
        <v>36461</v>
      </c>
    </row>
    <row r="4383" spans="1:13" ht="75" x14ac:dyDescent="0.25">
      <c r="A4383" s="1">
        <v>4381</v>
      </c>
      <c r="B4383" s="1" t="s">
        <v>0</v>
      </c>
      <c r="C4383" s="1" t="s">
        <v>22</v>
      </c>
      <c r="D4383" s="1" t="s">
        <v>12493</v>
      </c>
      <c r="E4383" s="1" t="s">
        <v>12494</v>
      </c>
      <c r="F4383" s="1" t="s">
        <v>4</v>
      </c>
      <c r="G4383" s="1" t="s">
        <v>35592</v>
      </c>
      <c r="H4383" s="1" t="s">
        <v>4675</v>
      </c>
      <c r="I4383" s="1" t="s">
        <v>35593</v>
      </c>
      <c r="J4383" s="1" t="s">
        <v>35594</v>
      </c>
      <c r="K4383" s="1" t="s">
        <v>280</v>
      </c>
      <c r="L4383" s="1" t="s">
        <v>19</v>
      </c>
      <c r="M4383" s="1" t="s">
        <v>35595</v>
      </c>
    </row>
    <row r="4384" spans="1:13" ht="75" x14ac:dyDescent="0.25">
      <c r="A4384" s="1">
        <v>4382</v>
      </c>
      <c r="B4384" s="1" t="s">
        <v>30899</v>
      </c>
      <c r="C4384" s="1" t="s">
        <v>5016</v>
      </c>
      <c r="D4384" s="1" t="s">
        <v>53759</v>
      </c>
      <c r="E4384" s="1" t="s">
        <v>53760</v>
      </c>
      <c r="F4384" s="1" t="s">
        <v>4</v>
      </c>
      <c r="G4384" s="1" t="s">
        <v>53761</v>
      </c>
      <c r="H4384" s="1" t="s">
        <v>277</v>
      </c>
      <c r="I4384" s="1" t="s">
        <v>53762</v>
      </c>
      <c r="J4384" s="1" t="s">
        <v>53763</v>
      </c>
      <c r="K4384" s="1" t="s">
        <v>280</v>
      </c>
      <c r="L4384" s="1" t="s">
        <v>10</v>
      </c>
      <c r="M4384" s="1" t="s">
        <v>53764</v>
      </c>
    </row>
    <row r="4385" spans="1:13" ht="60" x14ac:dyDescent="0.25">
      <c r="A4385" s="1">
        <v>4383</v>
      </c>
      <c r="B4385" s="1" t="s">
        <v>3864</v>
      </c>
      <c r="C4385" s="1" t="s">
        <v>8862</v>
      </c>
      <c r="D4385" s="1" t="s">
        <v>8863</v>
      </c>
      <c r="E4385" s="1" t="s">
        <v>8864</v>
      </c>
      <c r="F4385" s="1" t="s">
        <v>4</v>
      </c>
      <c r="G4385" s="1" t="s">
        <v>8865</v>
      </c>
      <c r="H4385" s="1" t="s">
        <v>277</v>
      </c>
      <c r="I4385" s="1" t="s">
        <v>8866</v>
      </c>
      <c r="J4385" s="1" t="s">
        <v>8867</v>
      </c>
      <c r="K4385" s="1" t="s">
        <v>280</v>
      </c>
      <c r="L4385" s="1" t="s">
        <v>10</v>
      </c>
      <c r="M4385" s="1" t="s">
        <v>8868</v>
      </c>
    </row>
    <row r="4386" spans="1:13" ht="60" x14ac:dyDescent="0.25">
      <c r="A4386" s="1">
        <v>4384</v>
      </c>
      <c r="B4386" s="1" t="s">
        <v>3468</v>
      </c>
      <c r="C4386" s="1" t="s">
        <v>2022</v>
      </c>
      <c r="D4386" s="1" t="s">
        <v>45691</v>
      </c>
      <c r="E4386" s="1" t="s">
        <v>45692</v>
      </c>
      <c r="F4386" s="1" t="s">
        <v>4</v>
      </c>
      <c r="G4386" s="1" t="s">
        <v>45693</v>
      </c>
      <c r="H4386" s="1" t="s">
        <v>277</v>
      </c>
      <c r="I4386" s="1" t="s">
        <v>45694</v>
      </c>
      <c r="J4386" s="1" t="s">
        <v>45695</v>
      </c>
      <c r="K4386" s="1" t="s">
        <v>280</v>
      </c>
      <c r="L4386" s="1" t="s">
        <v>10</v>
      </c>
      <c r="M4386" s="1" t="s">
        <v>30855</v>
      </c>
    </row>
    <row r="4387" spans="1:13" ht="75" x14ac:dyDescent="0.25">
      <c r="A4387" s="1">
        <v>4385</v>
      </c>
      <c r="B4387" s="1" t="s">
        <v>12121</v>
      </c>
      <c r="C4387" s="1" t="s">
        <v>12122</v>
      </c>
      <c r="D4387" s="1" t="s">
        <v>9724</v>
      </c>
      <c r="E4387" s="1" t="s">
        <v>9725</v>
      </c>
      <c r="F4387" s="1" t="s">
        <v>4</v>
      </c>
      <c r="G4387" s="1" t="s">
        <v>12123</v>
      </c>
      <c r="H4387" s="1" t="s">
        <v>4675</v>
      </c>
      <c r="I4387" s="1" t="s">
        <v>12124</v>
      </c>
      <c r="J4387" s="1" t="s">
        <v>12125</v>
      </c>
      <c r="K4387" s="1" t="s">
        <v>280</v>
      </c>
      <c r="L4387" s="1" t="s">
        <v>10</v>
      </c>
      <c r="M4387" s="1" t="s">
        <v>12126</v>
      </c>
    </row>
    <row r="4388" spans="1:13" ht="75" x14ac:dyDescent="0.25">
      <c r="A4388" s="1">
        <v>4386</v>
      </c>
      <c r="B4388" s="1" t="s">
        <v>3677</v>
      </c>
      <c r="C4388" s="1" t="s">
        <v>20054</v>
      </c>
      <c r="D4388" s="1" t="s">
        <v>41627</v>
      </c>
      <c r="E4388" s="1" t="s">
        <v>41628</v>
      </c>
      <c r="F4388" s="1" t="s">
        <v>4</v>
      </c>
      <c r="G4388" s="1" t="s">
        <v>41629</v>
      </c>
      <c r="H4388" s="1" t="s">
        <v>4675</v>
      </c>
      <c r="I4388" s="1" t="s">
        <v>41630</v>
      </c>
      <c r="J4388" s="1" t="s">
        <v>41631</v>
      </c>
      <c r="K4388" s="1" t="s">
        <v>280</v>
      </c>
      <c r="L4388" s="1" t="s">
        <v>19</v>
      </c>
      <c r="M4388" s="1" t="s">
        <v>41632</v>
      </c>
    </row>
    <row r="4389" spans="1:13" ht="75" x14ac:dyDescent="0.25">
      <c r="A4389" s="1">
        <v>4387</v>
      </c>
      <c r="B4389" s="1" t="s">
        <v>10756</v>
      </c>
      <c r="C4389" s="1" t="s">
        <v>22</v>
      </c>
      <c r="D4389" s="1" t="s">
        <v>9082</v>
      </c>
      <c r="E4389" s="1" t="s">
        <v>9083</v>
      </c>
      <c r="F4389" s="1" t="s">
        <v>4</v>
      </c>
      <c r="G4389" s="1" t="s">
        <v>24820</v>
      </c>
      <c r="H4389" s="1" t="s">
        <v>4675</v>
      </c>
      <c r="I4389" s="1" t="s">
        <v>24821</v>
      </c>
      <c r="J4389" s="1" t="s">
        <v>24822</v>
      </c>
      <c r="K4389" s="1" t="s">
        <v>280</v>
      </c>
      <c r="L4389" s="1" t="s">
        <v>19</v>
      </c>
      <c r="M4389" s="1" t="s">
        <v>24823</v>
      </c>
    </row>
    <row r="4390" spans="1:13" ht="90" x14ac:dyDescent="0.25">
      <c r="A4390" s="1">
        <v>4388</v>
      </c>
      <c r="B4390" s="1" t="s">
        <v>5320</v>
      </c>
      <c r="C4390" s="1" t="s">
        <v>22</v>
      </c>
      <c r="D4390" s="1" t="s">
        <v>5321</v>
      </c>
      <c r="E4390" s="1" t="s">
        <v>5322</v>
      </c>
      <c r="F4390" s="1" t="s">
        <v>4</v>
      </c>
      <c r="G4390" s="1" t="s">
        <v>5323</v>
      </c>
      <c r="H4390" s="1" t="s">
        <v>4675</v>
      </c>
      <c r="I4390" s="1" t="s">
        <v>5324</v>
      </c>
      <c r="J4390" s="1" t="s">
        <v>5325</v>
      </c>
      <c r="K4390" s="1" t="s">
        <v>5326</v>
      </c>
      <c r="L4390" s="1" t="s">
        <v>19</v>
      </c>
      <c r="M4390" s="1" t="s">
        <v>5327</v>
      </c>
    </row>
    <row r="4391" spans="1:13" ht="60" x14ac:dyDescent="0.25">
      <c r="A4391" s="1">
        <v>4389</v>
      </c>
      <c r="B4391" s="1" t="s">
        <v>23223</v>
      </c>
      <c r="C4391" s="1" t="s">
        <v>18825</v>
      </c>
      <c r="D4391" s="1" t="s">
        <v>9464</v>
      </c>
      <c r="E4391" s="1" t="s">
        <v>9465</v>
      </c>
      <c r="F4391" s="1" t="s">
        <v>4</v>
      </c>
      <c r="G4391" s="1" t="s">
        <v>26943</v>
      </c>
      <c r="H4391" s="1" t="s">
        <v>26</v>
      </c>
      <c r="I4391" s="1" t="s">
        <v>26944</v>
      </c>
      <c r="J4391" s="1" t="s">
        <v>26945</v>
      </c>
      <c r="K4391" s="1" t="s">
        <v>26946</v>
      </c>
      <c r="L4391" s="1" t="s">
        <v>10</v>
      </c>
      <c r="M4391" s="1" t="s">
        <v>26947</v>
      </c>
    </row>
    <row r="4392" spans="1:13" ht="45" x14ac:dyDescent="0.25">
      <c r="A4392" s="1">
        <v>4390</v>
      </c>
      <c r="B4392" s="1" t="s">
        <v>8454</v>
      </c>
      <c r="C4392" s="1" t="s">
        <v>2490</v>
      </c>
      <c r="D4392" s="1" t="s">
        <v>5295</v>
      </c>
      <c r="E4392" s="1" t="s">
        <v>13793</v>
      </c>
      <c r="F4392" s="1" t="s">
        <v>4</v>
      </c>
      <c r="G4392" s="1" t="s">
        <v>28795</v>
      </c>
      <c r="H4392" s="1" t="s">
        <v>26</v>
      </c>
      <c r="I4392" s="1" t="s">
        <v>28796</v>
      </c>
      <c r="J4392" s="1" t="s">
        <v>28797</v>
      </c>
      <c r="K4392" s="1" t="s">
        <v>10591</v>
      </c>
      <c r="L4392" s="1" t="s">
        <v>19</v>
      </c>
      <c r="M4392" s="1" t="s">
        <v>28798</v>
      </c>
    </row>
    <row r="4393" spans="1:13" ht="45" x14ac:dyDescent="0.25">
      <c r="A4393" s="1">
        <v>4391</v>
      </c>
      <c r="B4393" s="1" t="s">
        <v>571</v>
      </c>
      <c r="C4393" s="1" t="s">
        <v>22</v>
      </c>
      <c r="D4393" s="1" t="s">
        <v>10203</v>
      </c>
      <c r="E4393" s="1" t="s">
        <v>10204</v>
      </c>
      <c r="F4393" s="1" t="s">
        <v>4</v>
      </c>
      <c r="G4393" s="1" t="s">
        <v>27429</v>
      </c>
      <c r="H4393" s="1" t="s">
        <v>26</v>
      </c>
      <c r="I4393" s="1" t="s">
        <v>27430</v>
      </c>
      <c r="J4393" s="1" t="s">
        <v>27431</v>
      </c>
      <c r="K4393" s="1" t="s">
        <v>10591</v>
      </c>
      <c r="L4393" s="1" t="s">
        <v>19</v>
      </c>
      <c r="M4393" s="1" t="s">
        <v>27432</v>
      </c>
    </row>
    <row r="4394" spans="1:13" ht="45" x14ac:dyDescent="0.25">
      <c r="A4394" s="1">
        <v>4392</v>
      </c>
      <c r="B4394" s="1" t="s">
        <v>7567</v>
      </c>
      <c r="C4394" s="1" t="s">
        <v>22</v>
      </c>
      <c r="D4394" s="1" t="s">
        <v>28963</v>
      </c>
      <c r="E4394" s="1" t="s">
        <v>28964</v>
      </c>
      <c r="F4394" s="1" t="s">
        <v>4</v>
      </c>
      <c r="G4394" s="1" t="s">
        <v>36973</v>
      </c>
      <c r="H4394" s="1" t="s">
        <v>26</v>
      </c>
      <c r="I4394" s="1" t="s">
        <v>36974</v>
      </c>
      <c r="J4394" s="1" t="s">
        <v>36975</v>
      </c>
      <c r="K4394" s="1" t="s">
        <v>1070</v>
      </c>
      <c r="L4394" s="1" t="s">
        <v>19</v>
      </c>
      <c r="M4394" s="1" t="s">
        <v>36976</v>
      </c>
    </row>
    <row r="4395" spans="1:13" ht="60" x14ac:dyDescent="0.25">
      <c r="A4395" s="1">
        <v>4393</v>
      </c>
      <c r="B4395" s="1" t="s">
        <v>7354</v>
      </c>
      <c r="C4395" s="1" t="s">
        <v>23944</v>
      </c>
      <c r="D4395" s="1" t="s">
        <v>22193</v>
      </c>
      <c r="E4395" s="1" t="s">
        <v>22194</v>
      </c>
      <c r="F4395" s="1" t="s">
        <v>4</v>
      </c>
      <c r="G4395" s="1" t="s">
        <v>42814</v>
      </c>
      <c r="H4395" s="1" t="s">
        <v>26</v>
      </c>
      <c r="I4395" s="1" t="s">
        <v>42815</v>
      </c>
      <c r="J4395" s="1" t="s">
        <v>42816</v>
      </c>
      <c r="K4395" s="1" t="s">
        <v>643</v>
      </c>
      <c r="L4395" s="1" t="s">
        <v>10</v>
      </c>
      <c r="M4395" s="1" t="s">
        <v>42817</v>
      </c>
    </row>
    <row r="4396" spans="1:13" ht="45" x14ac:dyDescent="0.25">
      <c r="A4396" s="1">
        <v>4394</v>
      </c>
      <c r="B4396" s="1" t="s">
        <v>249</v>
      </c>
      <c r="C4396" s="1" t="s">
        <v>22</v>
      </c>
      <c r="D4396" s="1" t="s">
        <v>10351</v>
      </c>
      <c r="E4396" s="1" t="s">
        <v>10352</v>
      </c>
      <c r="F4396" s="1" t="s">
        <v>4</v>
      </c>
      <c r="G4396" s="1" t="s">
        <v>10353</v>
      </c>
      <c r="H4396" s="1" t="s">
        <v>26</v>
      </c>
      <c r="I4396" s="1" t="s">
        <v>10354</v>
      </c>
      <c r="J4396" s="1" t="s">
        <v>10355</v>
      </c>
      <c r="K4396" s="1" t="s">
        <v>643</v>
      </c>
      <c r="L4396" s="1" t="s">
        <v>19</v>
      </c>
      <c r="M4396" s="1" t="s">
        <v>10356</v>
      </c>
    </row>
    <row r="4397" spans="1:13" ht="45" x14ac:dyDescent="0.25">
      <c r="A4397" s="1">
        <v>4395</v>
      </c>
      <c r="B4397" s="1" t="s">
        <v>5589</v>
      </c>
      <c r="C4397" s="1" t="s">
        <v>12292</v>
      </c>
      <c r="D4397" s="1" t="s">
        <v>57817</v>
      </c>
      <c r="E4397" s="1" t="s">
        <v>57818</v>
      </c>
      <c r="F4397" s="1" t="s">
        <v>4</v>
      </c>
      <c r="G4397" s="1" t="s">
        <v>57819</v>
      </c>
      <c r="H4397" s="1" t="s">
        <v>26</v>
      </c>
      <c r="I4397" s="1" t="s">
        <v>57820</v>
      </c>
      <c r="J4397" s="1" t="s">
        <v>57821</v>
      </c>
      <c r="K4397" s="1" t="s">
        <v>29</v>
      </c>
      <c r="L4397" s="1" t="s">
        <v>19</v>
      </c>
      <c r="M4397" s="1" t="s">
        <v>57822</v>
      </c>
    </row>
    <row r="4398" spans="1:13" ht="45" x14ac:dyDescent="0.25">
      <c r="A4398" s="1">
        <v>4396</v>
      </c>
      <c r="B4398" s="1" t="s">
        <v>458</v>
      </c>
      <c r="C4398" s="1" t="s">
        <v>22</v>
      </c>
      <c r="D4398" s="1" t="s">
        <v>2604</v>
      </c>
      <c r="E4398" s="1" t="s">
        <v>2605</v>
      </c>
      <c r="F4398" s="1" t="s">
        <v>4</v>
      </c>
      <c r="G4398" s="1" t="s">
        <v>2606</v>
      </c>
      <c r="H4398" s="1" t="s">
        <v>26</v>
      </c>
      <c r="I4398" s="1" t="s">
        <v>2607</v>
      </c>
      <c r="J4398" s="1" t="s">
        <v>2608</v>
      </c>
      <c r="K4398" s="1" t="s">
        <v>1353</v>
      </c>
      <c r="L4398" s="1" t="s">
        <v>19</v>
      </c>
      <c r="M4398" s="1" t="s">
        <v>2609</v>
      </c>
    </row>
    <row r="4399" spans="1:13" ht="45" x14ac:dyDescent="0.25">
      <c r="A4399" s="1">
        <v>4397</v>
      </c>
      <c r="B4399" s="1" t="s">
        <v>249</v>
      </c>
      <c r="C4399" s="1" t="s">
        <v>22</v>
      </c>
      <c r="D4399" s="1" t="s">
        <v>16492</v>
      </c>
      <c r="E4399" s="1" t="s">
        <v>16493</v>
      </c>
      <c r="F4399" s="1" t="s">
        <v>4</v>
      </c>
      <c r="G4399" s="1" t="s">
        <v>55944</v>
      </c>
      <c r="H4399" s="1" t="s">
        <v>26</v>
      </c>
      <c r="I4399" s="1" t="s">
        <v>55945</v>
      </c>
      <c r="J4399" s="1" t="s">
        <v>55946</v>
      </c>
      <c r="K4399" s="1" t="s">
        <v>1353</v>
      </c>
      <c r="L4399" s="1" t="s">
        <v>19</v>
      </c>
      <c r="M4399" s="1" t="s">
        <v>55947</v>
      </c>
    </row>
    <row r="4400" spans="1:13" ht="45" x14ac:dyDescent="0.25">
      <c r="A4400" s="1">
        <v>4398</v>
      </c>
      <c r="B4400" s="1" t="s">
        <v>5971</v>
      </c>
      <c r="C4400" s="1" t="s">
        <v>3946</v>
      </c>
      <c r="D4400" s="1" t="s">
        <v>5972</v>
      </c>
      <c r="E4400" s="1" t="s">
        <v>5973</v>
      </c>
      <c r="F4400" s="1" t="s">
        <v>4</v>
      </c>
      <c r="G4400" s="1" t="s">
        <v>5974</v>
      </c>
      <c r="H4400" s="1" t="s">
        <v>26</v>
      </c>
      <c r="I4400" s="1" t="s">
        <v>5975</v>
      </c>
      <c r="J4400" s="1" t="s">
        <v>5976</v>
      </c>
      <c r="K4400" s="1" t="s">
        <v>1353</v>
      </c>
      <c r="L4400" s="1" t="s">
        <v>10</v>
      </c>
      <c r="M4400" s="1" t="s">
        <v>5977</v>
      </c>
    </row>
    <row r="4401" spans="1:13" ht="45" x14ac:dyDescent="0.25">
      <c r="A4401" s="1">
        <v>4399</v>
      </c>
      <c r="B4401" s="1" t="s">
        <v>2417</v>
      </c>
      <c r="C4401" s="1" t="s">
        <v>22</v>
      </c>
      <c r="D4401" s="1" t="s">
        <v>33005</v>
      </c>
      <c r="E4401" s="1" t="s">
        <v>33006</v>
      </c>
      <c r="F4401" s="1" t="s">
        <v>4</v>
      </c>
      <c r="G4401" s="1" t="s">
        <v>33007</v>
      </c>
      <c r="H4401" s="1" t="s">
        <v>26</v>
      </c>
      <c r="I4401" s="1" t="s">
        <v>33008</v>
      </c>
      <c r="J4401" s="1" t="s">
        <v>33009</v>
      </c>
      <c r="K4401" s="1" t="s">
        <v>1353</v>
      </c>
      <c r="L4401" s="1" t="s">
        <v>19</v>
      </c>
      <c r="M4401" s="1" t="s">
        <v>33010</v>
      </c>
    </row>
    <row r="4402" spans="1:13" ht="45" x14ac:dyDescent="0.25">
      <c r="A4402" s="1">
        <v>4400</v>
      </c>
      <c r="B4402" s="1" t="s">
        <v>24550</v>
      </c>
      <c r="C4402" s="1" t="s">
        <v>22</v>
      </c>
      <c r="D4402" s="1" t="s">
        <v>2083</v>
      </c>
      <c r="E4402" s="1" t="s">
        <v>30570</v>
      </c>
      <c r="F4402" s="1" t="s">
        <v>4</v>
      </c>
      <c r="G4402" s="1" t="s">
        <v>30571</v>
      </c>
      <c r="H4402" s="1" t="s">
        <v>26</v>
      </c>
      <c r="I4402" s="1" t="s">
        <v>30572</v>
      </c>
      <c r="J4402" s="1" t="s">
        <v>30573</v>
      </c>
      <c r="K4402" s="1" t="s">
        <v>3668</v>
      </c>
      <c r="L4402" s="1" t="s">
        <v>19</v>
      </c>
      <c r="M4402" s="1" t="s">
        <v>30574</v>
      </c>
    </row>
    <row r="4403" spans="1:13" ht="45" x14ac:dyDescent="0.25">
      <c r="A4403" s="1">
        <v>4401</v>
      </c>
      <c r="B4403" s="1" t="s">
        <v>7567</v>
      </c>
      <c r="C4403" s="1" t="s">
        <v>5272</v>
      </c>
      <c r="D4403" s="1" t="s">
        <v>18206</v>
      </c>
      <c r="E4403" s="1" t="s">
        <v>18207</v>
      </c>
      <c r="F4403" s="1" t="s">
        <v>4</v>
      </c>
      <c r="G4403" s="1" t="s">
        <v>18208</v>
      </c>
      <c r="H4403" s="1" t="s">
        <v>26</v>
      </c>
      <c r="I4403" s="1" t="s">
        <v>18209</v>
      </c>
      <c r="J4403" s="1" t="s">
        <v>18210</v>
      </c>
      <c r="K4403" s="1" t="s">
        <v>3668</v>
      </c>
      <c r="L4403" s="1" t="s">
        <v>10</v>
      </c>
      <c r="M4403" s="1" t="s">
        <v>18211</v>
      </c>
    </row>
    <row r="4404" spans="1:13" ht="45" x14ac:dyDescent="0.25">
      <c r="A4404" s="1">
        <v>4402</v>
      </c>
      <c r="B4404" s="1" t="s">
        <v>29626</v>
      </c>
      <c r="C4404" s="1" t="s">
        <v>22</v>
      </c>
      <c r="D4404" s="1" t="s">
        <v>5295</v>
      </c>
      <c r="E4404" s="1" t="s">
        <v>13793</v>
      </c>
      <c r="F4404" s="1" t="s">
        <v>4</v>
      </c>
      <c r="G4404" s="1" t="s">
        <v>18062</v>
      </c>
      <c r="H4404" s="1" t="s">
        <v>26</v>
      </c>
      <c r="I4404" s="1" t="s">
        <v>52126</v>
      </c>
      <c r="J4404" s="1" t="s">
        <v>52127</v>
      </c>
      <c r="K4404" s="1" t="s">
        <v>29</v>
      </c>
      <c r="L4404" s="1" t="s">
        <v>19</v>
      </c>
      <c r="M4404" s="1" t="s">
        <v>26830</v>
      </c>
    </row>
    <row r="4405" spans="1:13" ht="60" x14ac:dyDescent="0.25">
      <c r="A4405" s="1">
        <v>4403</v>
      </c>
      <c r="B4405" s="1" t="s">
        <v>7354</v>
      </c>
      <c r="C4405" s="1" t="s">
        <v>5284</v>
      </c>
      <c r="D4405" s="1" t="s">
        <v>58959</v>
      </c>
      <c r="E4405" s="1" t="s">
        <v>58960</v>
      </c>
      <c r="F4405" s="1" t="s">
        <v>4</v>
      </c>
      <c r="G4405" s="1" t="s">
        <v>58961</v>
      </c>
      <c r="H4405" s="1" t="s">
        <v>26</v>
      </c>
      <c r="I4405" s="1" t="s">
        <v>58962</v>
      </c>
      <c r="J4405" s="1" t="s">
        <v>58963</v>
      </c>
      <c r="K4405" s="1" t="s">
        <v>1263</v>
      </c>
      <c r="L4405" s="1" t="s">
        <v>10</v>
      </c>
      <c r="M4405" s="1" t="s">
        <v>58964</v>
      </c>
    </row>
    <row r="4406" spans="1:13" ht="60" x14ac:dyDescent="0.25">
      <c r="A4406" s="1">
        <v>4404</v>
      </c>
      <c r="B4406" s="1" t="s">
        <v>2717</v>
      </c>
      <c r="C4406" s="1" t="s">
        <v>1593</v>
      </c>
      <c r="D4406" s="1" t="s">
        <v>26069</v>
      </c>
      <c r="E4406" s="1" t="s">
        <v>26070</v>
      </c>
      <c r="F4406" s="1" t="s">
        <v>4</v>
      </c>
      <c r="G4406" s="1" t="s">
        <v>26071</v>
      </c>
      <c r="H4406" s="1" t="s">
        <v>26</v>
      </c>
      <c r="I4406" s="1" t="s">
        <v>26072</v>
      </c>
      <c r="J4406" s="1" t="s">
        <v>26073</v>
      </c>
      <c r="K4406" s="1" t="s">
        <v>5377</v>
      </c>
      <c r="L4406" s="1" t="s">
        <v>19</v>
      </c>
      <c r="M4406" s="1" t="s">
        <v>26074</v>
      </c>
    </row>
    <row r="4407" spans="1:13" ht="45" x14ac:dyDescent="0.25">
      <c r="A4407" s="1">
        <v>4405</v>
      </c>
      <c r="B4407" s="1" t="s">
        <v>2563</v>
      </c>
      <c r="C4407" s="1" t="s">
        <v>1421</v>
      </c>
      <c r="D4407" s="1" t="s">
        <v>10680</v>
      </c>
      <c r="E4407" s="1" t="s">
        <v>10681</v>
      </c>
      <c r="F4407" s="1" t="s">
        <v>4</v>
      </c>
      <c r="G4407" s="1" t="s">
        <v>6452</v>
      </c>
      <c r="H4407" s="1" t="s">
        <v>26</v>
      </c>
      <c r="I4407" s="1" t="s">
        <v>35897</v>
      </c>
      <c r="J4407" s="1" t="s">
        <v>35898</v>
      </c>
      <c r="K4407" s="1" t="s">
        <v>1263</v>
      </c>
      <c r="L4407" s="1" t="s">
        <v>10</v>
      </c>
      <c r="M4407" s="1" t="s">
        <v>35899</v>
      </c>
    </row>
    <row r="4408" spans="1:13" ht="45" x14ac:dyDescent="0.25">
      <c r="A4408" s="1">
        <v>4406</v>
      </c>
      <c r="B4408" s="1" t="s">
        <v>1419</v>
      </c>
      <c r="C4408" s="1" t="s">
        <v>22</v>
      </c>
      <c r="D4408" s="1" t="s">
        <v>11667</v>
      </c>
      <c r="E4408" s="1" t="s">
        <v>11668</v>
      </c>
      <c r="F4408" s="1" t="s">
        <v>4</v>
      </c>
      <c r="G4408" s="1" t="s">
        <v>36610</v>
      </c>
      <c r="H4408" s="1" t="s">
        <v>26</v>
      </c>
      <c r="I4408" s="1" t="s">
        <v>36611</v>
      </c>
      <c r="J4408" s="1" t="s">
        <v>36612</v>
      </c>
      <c r="K4408" s="1" t="s">
        <v>3668</v>
      </c>
      <c r="L4408" s="1" t="s">
        <v>19</v>
      </c>
      <c r="M4408" s="1" t="s">
        <v>36613</v>
      </c>
    </row>
    <row r="4409" spans="1:13" ht="45" x14ac:dyDescent="0.25">
      <c r="A4409" s="1">
        <v>4407</v>
      </c>
      <c r="B4409" s="1" t="s">
        <v>8140</v>
      </c>
      <c r="C4409" s="1" t="s">
        <v>544</v>
      </c>
      <c r="D4409" s="1" t="s">
        <v>3182</v>
      </c>
      <c r="E4409" s="1" t="s">
        <v>3183</v>
      </c>
      <c r="F4409" s="1" t="s">
        <v>4</v>
      </c>
      <c r="G4409" s="1" t="s">
        <v>16432</v>
      </c>
      <c r="H4409" s="1" t="s">
        <v>26</v>
      </c>
      <c r="I4409" s="1" t="s">
        <v>16433</v>
      </c>
      <c r="J4409" s="1" t="s">
        <v>16434</v>
      </c>
      <c r="K4409" s="1" t="s">
        <v>1263</v>
      </c>
      <c r="L4409" s="1" t="s">
        <v>10</v>
      </c>
      <c r="M4409" s="1" t="s">
        <v>16435</v>
      </c>
    </row>
    <row r="4410" spans="1:13" ht="45" x14ac:dyDescent="0.25">
      <c r="A4410" s="1">
        <v>4408</v>
      </c>
      <c r="B4410" s="1" t="s">
        <v>15266</v>
      </c>
      <c r="C4410" s="1" t="s">
        <v>22</v>
      </c>
      <c r="D4410" s="1" t="s">
        <v>16367</v>
      </c>
      <c r="E4410" s="1" t="s">
        <v>16368</v>
      </c>
      <c r="F4410" s="1" t="s">
        <v>4</v>
      </c>
      <c r="G4410" s="1" t="s">
        <v>16369</v>
      </c>
      <c r="H4410" s="1" t="s">
        <v>26</v>
      </c>
      <c r="I4410" s="1" t="s">
        <v>16370</v>
      </c>
      <c r="J4410" s="1" t="s">
        <v>16371</v>
      </c>
      <c r="K4410" s="1" t="s">
        <v>29</v>
      </c>
      <c r="L4410" s="1" t="s">
        <v>19</v>
      </c>
      <c r="M4410" s="1" t="s">
        <v>16372</v>
      </c>
    </row>
    <row r="4411" spans="1:13" ht="45" x14ac:dyDescent="0.25">
      <c r="A4411" s="1">
        <v>4409</v>
      </c>
      <c r="B4411" s="1" t="s">
        <v>19638</v>
      </c>
      <c r="C4411" s="1" t="s">
        <v>17920</v>
      </c>
      <c r="D4411" s="1" t="s">
        <v>47502</v>
      </c>
      <c r="E4411" s="1" t="s">
        <v>47503</v>
      </c>
      <c r="F4411" s="1" t="s">
        <v>4</v>
      </c>
      <c r="G4411" s="1" t="s">
        <v>47498</v>
      </c>
      <c r="H4411" s="1" t="s">
        <v>26</v>
      </c>
      <c r="I4411" s="1" t="s">
        <v>47504</v>
      </c>
      <c r="J4411" s="1" t="s">
        <v>47505</v>
      </c>
      <c r="K4411" s="1" t="s">
        <v>5377</v>
      </c>
      <c r="L4411" s="1" t="s">
        <v>10</v>
      </c>
      <c r="M4411" s="1" t="s">
        <v>47506</v>
      </c>
    </row>
    <row r="4412" spans="1:13" ht="45" x14ac:dyDescent="0.25">
      <c r="A4412" s="1">
        <v>4410</v>
      </c>
      <c r="B4412" s="1" t="s">
        <v>7225</v>
      </c>
      <c r="C4412" s="1" t="s">
        <v>7226</v>
      </c>
      <c r="D4412" s="1" t="s">
        <v>7227</v>
      </c>
      <c r="E4412" s="1" t="s">
        <v>7228</v>
      </c>
      <c r="F4412" s="1" t="s">
        <v>4</v>
      </c>
      <c r="G4412" s="1" t="s">
        <v>7229</v>
      </c>
      <c r="H4412" s="1" t="s">
        <v>26</v>
      </c>
      <c r="I4412" s="1" t="s">
        <v>7230</v>
      </c>
      <c r="J4412" s="1" t="s">
        <v>7231</v>
      </c>
      <c r="K4412" s="1" t="s">
        <v>1263</v>
      </c>
      <c r="L4412" s="1" t="s">
        <v>10</v>
      </c>
      <c r="M4412" s="1" t="s">
        <v>7232</v>
      </c>
    </row>
    <row r="4413" spans="1:13" ht="45" x14ac:dyDescent="0.25">
      <c r="A4413" s="1">
        <v>4411</v>
      </c>
      <c r="B4413" s="1" t="s">
        <v>9673</v>
      </c>
      <c r="C4413" s="1" t="s">
        <v>22</v>
      </c>
      <c r="D4413" s="1" t="s">
        <v>13220</v>
      </c>
      <c r="E4413" s="1" t="s">
        <v>13221</v>
      </c>
      <c r="F4413" s="1" t="s">
        <v>4</v>
      </c>
      <c r="G4413" s="1" t="s">
        <v>13222</v>
      </c>
      <c r="H4413" s="1" t="s">
        <v>668</v>
      </c>
      <c r="I4413" s="1" t="s">
        <v>13223</v>
      </c>
      <c r="J4413" s="1" t="s">
        <v>13224</v>
      </c>
      <c r="K4413" s="1" t="s">
        <v>5969</v>
      </c>
      <c r="L4413" s="1" t="s">
        <v>19</v>
      </c>
      <c r="M4413" s="1" t="s">
        <v>13225</v>
      </c>
    </row>
    <row r="4414" spans="1:13" ht="60" x14ac:dyDescent="0.25">
      <c r="A4414" s="1">
        <v>4412</v>
      </c>
      <c r="B4414" s="1" t="s">
        <v>3648</v>
      </c>
      <c r="C4414" s="1" t="s">
        <v>82</v>
      </c>
      <c r="D4414" s="1" t="s">
        <v>4011</v>
      </c>
      <c r="E4414" s="1" t="s">
        <v>4012</v>
      </c>
      <c r="F4414" s="1" t="s">
        <v>4</v>
      </c>
      <c r="G4414" s="1" t="s">
        <v>54589</v>
      </c>
      <c r="H4414" s="1" t="s">
        <v>668</v>
      </c>
      <c r="I4414" s="1" t="s">
        <v>54590</v>
      </c>
      <c r="J4414" s="1" t="s">
        <v>54591</v>
      </c>
      <c r="K4414" s="1" t="s">
        <v>2364</v>
      </c>
      <c r="L4414" s="1" t="s">
        <v>10</v>
      </c>
      <c r="M4414" s="1" t="s">
        <v>54592</v>
      </c>
    </row>
    <row r="4415" spans="1:13" ht="45" x14ac:dyDescent="0.25">
      <c r="A4415" s="1">
        <v>4413</v>
      </c>
      <c r="B4415" s="1" t="s">
        <v>7521</v>
      </c>
      <c r="C4415" s="1" t="s">
        <v>22</v>
      </c>
      <c r="D4415" s="1" t="s">
        <v>36361</v>
      </c>
      <c r="E4415" s="1" t="s">
        <v>36362</v>
      </c>
      <c r="F4415" s="1" t="s">
        <v>4</v>
      </c>
      <c r="G4415" s="1" t="s">
        <v>36363</v>
      </c>
      <c r="H4415" s="1" t="s">
        <v>668</v>
      </c>
      <c r="I4415" s="1" t="s">
        <v>36364</v>
      </c>
      <c r="J4415" s="1" t="s">
        <v>36365</v>
      </c>
      <c r="K4415" s="1" t="s">
        <v>2364</v>
      </c>
      <c r="L4415" s="1" t="s">
        <v>19</v>
      </c>
      <c r="M4415" s="1" t="s">
        <v>36366</v>
      </c>
    </row>
    <row r="4416" spans="1:13" ht="45" x14ac:dyDescent="0.25">
      <c r="A4416" s="1">
        <v>4414</v>
      </c>
      <c r="B4416" s="1" t="s">
        <v>4680</v>
      </c>
      <c r="C4416" s="1" t="s">
        <v>20061</v>
      </c>
      <c r="D4416" s="1" t="s">
        <v>2237</v>
      </c>
      <c r="E4416" s="1" t="s">
        <v>2238</v>
      </c>
      <c r="F4416" s="1" t="s">
        <v>4</v>
      </c>
      <c r="G4416" s="1" t="s">
        <v>32169</v>
      </c>
      <c r="H4416" s="1" t="s">
        <v>668</v>
      </c>
      <c r="I4416" s="1" t="s">
        <v>32170</v>
      </c>
      <c r="J4416" s="1" t="s">
        <v>32171</v>
      </c>
      <c r="K4416" s="1" t="s">
        <v>671</v>
      </c>
      <c r="L4416" s="1" t="s">
        <v>19</v>
      </c>
      <c r="M4416" s="1" t="s">
        <v>20316</v>
      </c>
    </row>
    <row r="4417" spans="1:13" ht="45" x14ac:dyDescent="0.25">
      <c r="A4417" s="1">
        <v>4415</v>
      </c>
      <c r="B4417" s="1" t="s">
        <v>2219</v>
      </c>
      <c r="C4417" s="1" t="s">
        <v>33904</v>
      </c>
      <c r="D4417" s="1" t="s">
        <v>56557</v>
      </c>
      <c r="E4417" s="1" t="s">
        <v>56558</v>
      </c>
      <c r="F4417" s="1" t="s">
        <v>4</v>
      </c>
      <c r="G4417" s="1" t="s">
        <v>56559</v>
      </c>
      <c r="H4417" s="1" t="s">
        <v>668</v>
      </c>
      <c r="I4417" s="1" t="s">
        <v>56560</v>
      </c>
      <c r="J4417" s="1" t="s">
        <v>56561</v>
      </c>
      <c r="K4417" s="1" t="s">
        <v>671</v>
      </c>
      <c r="L4417" s="1" t="s">
        <v>10</v>
      </c>
      <c r="M4417" s="1" t="s">
        <v>56562</v>
      </c>
    </row>
    <row r="4418" spans="1:13" ht="45" x14ac:dyDescent="0.25">
      <c r="A4418" s="1">
        <v>4416</v>
      </c>
      <c r="B4418" s="1" t="s">
        <v>1318</v>
      </c>
      <c r="C4418" s="1" t="s">
        <v>22</v>
      </c>
      <c r="D4418" s="1" t="s">
        <v>49952</v>
      </c>
      <c r="E4418" s="1" t="s">
        <v>49953</v>
      </c>
      <c r="F4418" s="1" t="s">
        <v>4</v>
      </c>
      <c r="G4418" s="1" t="s">
        <v>39752</v>
      </c>
      <c r="H4418" s="1" t="s">
        <v>668</v>
      </c>
      <c r="I4418" s="1" t="s">
        <v>51290</v>
      </c>
      <c r="J4418" s="1" t="s">
        <v>51291</v>
      </c>
      <c r="K4418" s="1" t="s">
        <v>671</v>
      </c>
      <c r="L4418" s="1" t="s">
        <v>19</v>
      </c>
      <c r="M4418" s="1" t="s">
        <v>51292</v>
      </c>
    </row>
    <row r="4419" spans="1:13" ht="75" x14ac:dyDescent="0.25">
      <c r="A4419" s="1">
        <v>4417</v>
      </c>
      <c r="B4419" s="1" t="s">
        <v>8454</v>
      </c>
      <c r="C4419" s="1" t="s">
        <v>22</v>
      </c>
      <c r="D4419" s="1" t="s">
        <v>32533</v>
      </c>
      <c r="E4419" s="1" t="s">
        <v>32534</v>
      </c>
      <c r="F4419" s="1" t="s">
        <v>4</v>
      </c>
      <c r="G4419" s="1" t="s">
        <v>32535</v>
      </c>
      <c r="H4419" s="1" t="s">
        <v>668</v>
      </c>
      <c r="I4419" s="1" t="s">
        <v>32536</v>
      </c>
      <c r="J4419" s="1" t="s">
        <v>32537</v>
      </c>
      <c r="K4419" s="1" t="s">
        <v>671</v>
      </c>
      <c r="L4419" s="1" t="s">
        <v>19</v>
      </c>
      <c r="M4419" s="1" t="s">
        <v>32538</v>
      </c>
    </row>
    <row r="4420" spans="1:13" ht="45" x14ac:dyDescent="0.25">
      <c r="A4420" s="1">
        <v>4418</v>
      </c>
      <c r="B4420" s="1" t="s">
        <v>27517</v>
      </c>
      <c r="C4420" s="1" t="s">
        <v>22</v>
      </c>
      <c r="D4420" s="1" t="s">
        <v>27518</v>
      </c>
      <c r="E4420" s="1" t="s">
        <v>27519</v>
      </c>
      <c r="F4420" s="1" t="s">
        <v>4</v>
      </c>
      <c r="G4420" s="1" t="s">
        <v>27520</v>
      </c>
      <c r="H4420" s="1" t="s">
        <v>668</v>
      </c>
      <c r="I4420" s="1" t="s">
        <v>27521</v>
      </c>
      <c r="J4420" s="1" t="s">
        <v>27522</v>
      </c>
      <c r="K4420" s="1" t="s">
        <v>1203</v>
      </c>
      <c r="L4420" s="1" t="s">
        <v>19</v>
      </c>
      <c r="M4420" s="1" t="s">
        <v>27523</v>
      </c>
    </row>
    <row r="4421" spans="1:13" ht="45" x14ac:dyDescent="0.25">
      <c r="A4421" s="1">
        <v>4419</v>
      </c>
      <c r="B4421" s="1" t="s">
        <v>3468</v>
      </c>
      <c r="C4421" s="1" t="s">
        <v>17523</v>
      </c>
      <c r="D4421" s="1" t="s">
        <v>39750</v>
      </c>
      <c r="E4421" s="1" t="s">
        <v>39751</v>
      </c>
      <c r="F4421" s="1" t="s">
        <v>4</v>
      </c>
      <c r="G4421" s="1" t="s">
        <v>39752</v>
      </c>
      <c r="H4421" s="1" t="s">
        <v>668</v>
      </c>
      <c r="I4421" s="1" t="s">
        <v>39753</v>
      </c>
      <c r="J4421" s="1" t="s">
        <v>39754</v>
      </c>
      <c r="K4421" s="1" t="s">
        <v>671</v>
      </c>
      <c r="L4421" s="1" t="s">
        <v>10</v>
      </c>
      <c r="M4421" s="1" t="s">
        <v>39755</v>
      </c>
    </row>
    <row r="4422" spans="1:13" ht="45" x14ac:dyDescent="0.25">
      <c r="A4422" s="1">
        <v>4420</v>
      </c>
      <c r="B4422" s="1" t="s">
        <v>5971</v>
      </c>
      <c r="C4422" s="1" t="s">
        <v>22</v>
      </c>
      <c r="D4422" s="1" t="s">
        <v>20112</v>
      </c>
      <c r="E4422" s="1" t="s">
        <v>20113</v>
      </c>
      <c r="F4422" s="1" t="s">
        <v>4</v>
      </c>
      <c r="G4422" s="1" t="s">
        <v>20114</v>
      </c>
      <c r="H4422" s="1" t="s">
        <v>668</v>
      </c>
      <c r="I4422" s="1" t="s">
        <v>20115</v>
      </c>
      <c r="J4422" s="1" t="s">
        <v>20116</v>
      </c>
      <c r="K4422" s="1" t="s">
        <v>3786</v>
      </c>
      <c r="L4422" s="1" t="s">
        <v>19</v>
      </c>
      <c r="M4422" s="1" t="s">
        <v>20117</v>
      </c>
    </row>
    <row r="4423" spans="1:13" ht="45" x14ac:dyDescent="0.25">
      <c r="A4423" s="1">
        <v>4421</v>
      </c>
      <c r="B4423" s="1" t="s">
        <v>12990</v>
      </c>
      <c r="C4423" s="1" t="s">
        <v>22</v>
      </c>
      <c r="D4423" s="1" t="s">
        <v>19224</v>
      </c>
      <c r="E4423" s="1" t="s">
        <v>19225</v>
      </c>
      <c r="F4423" s="1" t="s">
        <v>4</v>
      </c>
      <c r="G4423" s="1" t="s">
        <v>19226</v>
      </c>
      <c r="H4423" s="1" t="s">
        <v>668</v>
      </c>
      <c r="I4423" s="1" t="s">
        <v>19227</v>
      </c>
      <c r="J4423" s="1" t="s">
        <v>19228</v>
      </c>
      <c r="K4423" s="1" t="s">
        <v>3786</v>
      </c>
      <c r="L4423" s="1" t="s">
        <v>19</v>
      </c>
      <c r="M4423" s="1" t="s">
        <v>19229</v>
      </c>
    </row>
    <row r="4424" spans="1:13" ht="60" x14ac:dyDescent="0.25">
      <c r="A4424" s="1">
        <v>4422</v>
      </c>
      <c r="B4424" s="1" t="s">
        <v>1496</v>
      </c>
      <c r="C4424" s="1" t="s">
        <v>1509</v>
      </c>
      <c r="D4424" s="1" t="s">
        <v>38047</v>
      </c>
      <c r="E4424" s="1" t="s">
        <v>38048</v>
      </c>
      <c r="F4424" s="1" t="s">
        <v>4</v>
      </c>
      <c r="G4424" s="1" t="s">
        <v>38049</v>
      </c>
      <c r="H4424" s="1" t="s">
        <v>668</v>
      </c>
      <c r="I4424" s="1" t="s">
        <v>38050</v>
      </c>
      <c r="J4424" s="1" t="s">
        <v>38051</v>
      </c>
      <c r="K4424" s="1" t="s">
        <v>3786</v>
      </c>
      <c r="L4424" s="1" t="s">
        <v>19</v>
      </c>
      <c r="M4424" s="1" t="s">
        <v>38052</v>
      </c>
    </row>
    <row r="4425" spans="1:13" ht="45" x14ac:dyDescent="0.25">
      <c r="A4425" s="1">
        <v>4423</v>
      </c>
      <c r="B4425" s="1" t="s">
        <v>10580</v>
      </c>
      <c r="C4425" s="1" t="s">
        <v>10581</v>
      </c>
      <c r="D4425" s="1" t="s">
        <v>10578</v>
      </c>
      <c r="E4425" s="1" t="s">
        <v>10579</v>
      </c>
      <c r="F4425" s="1" t="s">
        <v>4</v>
      </c>
      <c r="G4425" s="1" t="s">
        <v>10582</v>
      </c>
      <c r="H4425" s="1" t="s">
        <v>668</v>
      </c>
      <c r="I4425" s="1" t="s">
        <v>10583</v>
      </c>
      <c r="J4425" s="1" t="s">
        <v>10584</v>
      </c>
      <c r="K4425" s="1" t="s">
        <v>3786</v>
      </c>
      <c r="L4425" s="1" t="s">
        <v>10</v>
      </c>
      <c r="M4425" s="1" t="s">
        <v>10585</v>
      </c>
    </row>
    <row r="4426" spans="1:13" ht="45" x14ac:dyDescent="0.25">
      <c r="A4426" s="1">
        <v>4424</v>
      </c>
      <c r="B4426" s="1" t="s">
        <v>2726</v>
      </c>
      <c r="C4426" s="1" t="s">
        <v>33286</v>
      </c>
      <c r="D4426" s="1" t="s">
        <v>20941</v>
      </c>
      <c r="E4426" s="1" t="s">
        <v>20942</v>
      </c>
      <c r="F4426" s="1" t="s">
        <v>4</v>
      </c>
      <c r="G4426" s="1" t="s">
        <v>33287</v>
      </c>
      <c r="H4426" s="1" t="s">
        <v>668</v>
      </c>
      <c r="I4426" s="1" t="s">
        <v>33288</v>
      </c>
      <c r="J4426" s="1" t="s">
        <v>33289</v>
      </c>
      <c r="K4426" s="1" t="s">
        <v>3786</v>
      </c>
      <c r="L4426" s="1" t="s">
        <v>10</v>
      </c>
      <c r="M4426" s="1" t="s">
        <v>33290</v>
      </c>
    </row>
    <row r="4427" spans="1:13" ht="60" x14ac:dyDescent="0.25">
      <c r="A4427" s="1">
        <v>4425</v>
      </c>
      <c r="B4427" s="1" t="s">
        <v>2825</v>
      </c>
      <c r="C4427" s="1" t="s">
        <v>3655</v>
      </c>
      <c r="D4427" s="1" t="s">
        <v>15791</v>
      </c>
      <c r="E4427" s="1" t="s">
        <v>15792</v>
      </c>
      <c r="F4427" s="1" t="s">
        <v>4</v>
      </c>
      <c r="G4427" s="1" t="s">
        <v>15793</v>
      </c>
      <c r="H4427" s="1" t="s">
        <v>668</v>
      </c>
      <c r="I4427" s="1" t="s">
        <v>15794</v>
      </c>
      <c r="J4427" s="1" t="s">
        <v>15795</v>
      </c>
      <c r="K4427" s="1" t="s">
        <v>1203</v>
      </c>
      <c r="L4427" s="1" t="s">
        <v>19</v>
      </c>
      <c r="M4427" s="1" t="s">
        <v>15796</v>
      </c>
    </row>
    <row r="4428" spans="1:13" ht="90" x14ac:dyDescent="0.25">
      <c r="A4428" s="1">
        <v>4426</v>
      </c>
      <c r="B4428" s="1" t="s">
        <v>1334</v>
      </c>
      <c r="C4428" s="1" t="s">
        <v>22</v>
      </c>
      <c r="D4428" s="1" t="s">
        <v>1335</v>
      </c>
      <c r="E4428" s="1" t="s">
        <v>1336</v>
      </c>
      <c r="F4428" s="1" t="s">
        <v>4</v>
      </c>
      <c r="G4428" s="1" t="s">
        <v>1337</v>
      </c>
      <c r="H4428" s="1" t="s">
        <v>668</v>
      </c>
      <c r="I4428" s="1" t="s">
        <v>1338</v>
      </c>
      <c r="J4428" s="1" t="s">
        <v>1339</v>
      </c>
      <c r="K4428" s="1" t="s">
        <v>1203</v>
      </c>
      <c r="L4428" s="1" t="s">
        <v>19</v>
      </c>
      <c r="M4428" s="1" t="s">
        <v>1340</v>
      </c>
    </row>
    <row r="4429" spans="1:13" ht="60" x14ac:dyDescent="0.25">
      <c r="A4429" s="1">
        <v>4427</v>
      </c>
      <c r="B4429" s="1" t="s">
        <v>2178</v>
      </c>
      <c r="C4429" s="1" t="s">
        <v>11265</v>
      </c>
      <c r="D4429" s="1" t="s">
        <v>49610</v>
      </c>
      <c r="E4429" s="1" t="s">
        <v>49611</v>
      </c>
      <c r="F4429" s="1" t="s">
        <v>4</v>
      </c>
      <c r="G4429" s="1" t="s">
        <v>49612</v>
      </c>
      <c r="H4429" s="1" t="s">
        <v>668</v>
      </c>
      <c r="I4429" s="1" t="s">
        <v>49613</v>
      </c>
      <c r="J4429" s="1" t="s">
        <v>49614</v>
      </c>
      <c r="K4429" s="1" t="s">
        <v>1203</v>
      </c>
      <c r="L4429" s="1" t="s">
        <v>19</v>
      </c>
      <c r="M4429" s="1" t="s">
        <v>49615</v>
      </c>
    </row>
    <row r="4430" spans="1:13" ht="45" x14ac:dyDescent="0.25">
      <c r="A4430" s="1">
        <v>4428</v>
      </c>
      <c r="B4430" s="1" t="s">
        <v>16987</v>
      </c>
      <c r="C4430" s="1" t="s">
        <v>16988</v>
      </c>
      <c r="D4430" s="1" t="s">
        <v>12748</v>
      </c>
      <c r="E4430" s="1" t="s">
        <v>12749</v>
      </c>
      <c r="F4430" s="1" t="s">
        <v>4</v>
      </c>
      <c r="G4430" s="1" t="s">
        <v>16989</v>
      </c>
      <c r="H4430" s="1" t="s">
        <v>668</v>
      </c>
      <c r="I4430" s="1" t="s">
        <v>16990</v>
      </c>
      <c r="J4430" s="1" t="s">
        <v>16991</v>
      </c>
      <c r="K4430" s="1" t="s">
        <v>1203</v>
      </c>
      <c r="L4430" s="1" t="s">
        <v>10</v>
      </c>
      <c r="M4430" s="1" t="s">
        <v>16992</v>
      </c>
    </row>
    <row r="4431" spans="1:13" ht="45" x14ac:dyDescent="0.25">
      <c r="A4431" s="1">
        <v>4429</v>
      </c>
      <c r="B4431" s="1" t="s">
        <v>10716</v>
      </c>
      <c r="C4431" s="1" t="s">
        <v>148</v>
      </c>
      <c r="D4431" s="1" t="s">
        <v>24042</v>
      </c>
      <c r="E4431" s="1" t="s">
        <v>24043</v>
      </c>
      <c r="F4431" s="1" t="s">
        <v>4</v>
      </c>
      <c r="G4431" s="1" t="s">
        <v>24044</v>
      </c>
      <c r="H4431" s="1" t="s">
        <v>668</v>
      </c>
      <c r="I4431" s="1" t="s">
        <v>24045</v>
      </c>
      <c r="J4431" s="1" t="s">
        <v>24046</v>
      </c>
      <c r="K4431" s="1" t="s">
        <v>1203</v>
      </c>
      <c r="L4431" s="1" t="s">
        <v>10</v>
      </c>
      <c r="M4431" s="1" t="s">
        <v>24047</v>
      </c>
    </row>
    <row r="4432" spans="1:13" ht="45" x14ac:dyDescent="0.25">
      <c r="A4432" s="1">
        <v>4430</v>
      </c>
      <c r="B4432" s="1" t="s">
        <v>23588</v>
      </c>
      <c r="C4432" s="1" t="s">
        <v>22</v>
      </c>
      <c r="D4432" s="1" t="s">
        <v>10697</v>
      </c>
      <c r="E4432" s="1" t="s">
        <v>10698</v>
      </c>
      <c r="F4432" s="1" t="s">
        <v>4</v>
      </c>
      <c r="G4432" s="1" t="s">
        <v>27913</v>
      </c>
      <c r="H4432" s="1" t="s">
        <v>60</v>
      </c>
      <c r="I4432" s="1" t="s">
        <v>27914</v>
      </c>
      <c r="J4432" s="1" t="s">
        <v>27915</v>
      </c>
      <c r="K4432" s="1" t="s">
        <v>801</v>
      </c>
      <c r="L4432" s="1" t="s">
        <v>19</v>
      </c>
      <c r="M4432" s="1" t="s">
        <v>27916</v>
      </c>
    </row>
    <row r="4433" spans="1:13" ht="45" x14ac:dyDescent="0.25">
      <c r="A4433" s="1">
        <v>4431</v>
      </c>
      <c r="B4433" s="1" t="s">
        <v>32981</v>
      </c>
      <c r="C4433" s="1" t="s">
        <v>3122</v>
      </c>
      <c r="D4433" s="1" t="s">
        <v>35553</v>
      </c>
      <c r="E4433" s="1" t="s">
        <v>35554</v>
      </c>
      <c r="F4433" s="1" t="s">
        <v>4</v>
      </c>
      <c r="G4433" s="1" t="s">
        <v>35555</v>
      </c>
      <c r="H4433" s="1" t="s">
        <v>4689</v>
      </c>
      <c r="I4433" s="1" t="s">
        <v>35556</v>
      </c>
      <c r="J4433" s="1" t="s">
        <v>35557</v>
      </c>
      <c r="K4433" s="1" t="s">
        <v>732</v>
      </c>
      <c r="L4433" s="1" t="s">
        <v>10</v>
      </c>
      <c r="M4433" s="1" t="s">
        <v>35558</v>
      </c>
    </row>
    <row r="4434" spans="1:13" ht="60" x14ac:dyDescent="0.25">
      <c r="A4434" s="1">
        <v>4432</v>
      </c>
      <c r="B4434" s="1" t="s">
        <v>3468</v>
      </c>
      <c r="C4434" s="1" t="s">
        <v>3469</v>
      </c>
      <c r="D4434" s="1" t="s">
        <v>3470</v>
      </c>
      <c r="E4434" s="1" t="s">
        <v>3471</v>
      </c>
      <c r="F4434" s="1" t="s">
        <v>4</v>
      </c>
      <c r="G4434" s="1" t="s">
        <v>3464</v>
      </c>
      <c r="H4434" s="1" t="s">
        <v>668</v>
      </c>
      <c r="I4434" s="1" t="s">
        <v>3472</v>
      </c>
      <c r="J4434" s="1" t="s">
        <v>3473</v>
      </c>
      <c r="K4434" s="1" t="s">
        <v>732</v>
      </c>
      <c r="L4434" s="1" t="s">
        <v>10</v>
      </c>
      <c r="M4434" s="1" t="s">
        <v>3474</v>
      </c>
    </row>
    <row r="4435" spans="1:13" ht="75" x14ac:dyDescent="0.25">
      <c r="A4435" s="1">
        <v>4433</v>
      </c>
      <c r="B4435" s="1" t="s">
        <v>12469</v>
      </c>
      <c r="C4435" s="1" t="s">
        <v>22</v>
      </c>
      <c r="D4435" s="1" t="s">
        <v>21702</v>
      </c>
      <c r="E4435" s="1" t="s">
        <v>21703</v>
      </c>
      <c r="F4435" s="1" t="s">
        <v>4</v>
      </c>
      <c r="G4435" s="1" t="s">
        <v>21704</v>
      </c>
      <c r="H4435" s="1" t="s">
        <v>668</v>
      </c>
      <c r="I4435" s="1" t="s">
        <v>21705</v>
      </c>
      <c r="J4435" s="1" t="s">
        <v>21706</v>
      </c>
      <c r="K4435" s="1" t="s">
        <v>1211</v>
      </c>
      <c r="L4435" s="1" t="s">
        <v>19</v>
      </c>
      <c r="M4435" s="1" t="s">
        <v>21707</v>
      </c>
    </row>
    <row r="4436" spans="1:13" ht="45" x14ac:dyDescent="0.25">
      <c r="A4436" s="1">
        <v>4434</v>
      </c>
      <c r="B4436" s="1" t="s">
        <v>7354</v>
      </c>
      <c r="C4436" s="1" t="s">
        <v>21370</v>
      </c>
      <c r="D4436" s="1" t="s">
        <v>38245</v>
      </c>
      <c r="E4436" s="1" t="s">
        <v>38246</v>
      </c>
      <c r="F4436" s="1" t="s">
        <v>4</v>
      </c>
      <c r="G4436" s="1" t="s">
        <v>38247</v>
      </c>
      <c r="H4436" s="1" t="s">
        <v>668</v>
      </c>
      <c r="I4436" s="1" t="s">
        <v>38248</v>
      </c>
      <c r="J4436" s="1" t="s">
        <v>38249</v>
      </c>
      <c r="K4436" s="1" t="s">
        <v>9125</v>
      </c>
      <c r="L4436" s="1" t="s">
        <v>10</v>
      </c>
      <c r="M4436" s="1" t="s">
        <v>38250</v>
      </c>
    </row>
    <row r="4437" spans="1:13" ht="60" x14ac:dyDescent="0.25">
      <c r="A4437" s="1">
        <v>4435</v>
      </c>
      <c r="B4437" s="1" t="s">
        <v>9831</v>
      </c>
      <c r="C4437" s="1" t="s">
        <v>10704</v>
      </c>
      <c r="D4437" s="1" t="s">
        <v>20690</v>
      </c>
      <c r="E4437" s="1" t="s">
        <v>20691</v>
      </c>
      <c r="F4437" s="1" t="s">
        <v>4</v>
      </c>
      <c r="G4437" s="1" t="s">
        <v>32949</v>
      </c>
      <c r="H4437" s="1" t="s">
        <v>668</v>
      </c>
      <c r="I4437" s="1" t="s">
        <v>32950</v>
      </c>
      <c r="J4437" s="1" t="s">
        <v>32951</v>
      </c>
      <c r="K4437" s="1" t="s">
        <v>9125</v>
      </c>
      <c r="L4437" s="1" t="s">
        <v>19</v>
      </c>
      <c r="M4437" s="1" t="s">
        <v>32952</v>
      </c>
    </row>
    <row r="4438" spans="1:13" ht="60" x14ac:dyDescent="0.25">
      <c r="A4438" s="1">
        <v>4436</v>
      </c>
      <c r="B4438" s="1" t="s">
        <v>9995</v>
      </c>
      <c r="C4438" s="1" t="s">
        <v>177</v>
      </c>
      <c r="D4438" s="1" t="s">
        <v>12384</v>
      </c>
      <c r="E4438" s="1" t="s">
        <v>12385</v>
      </c>
      <c r="F4438" s="1" t="s">
        <v>4</v>
      </c>
      <c r="G4438" s="1" t="s">
        <v>12386</v>
      </c>
      <c r="H4438" s="1" t="s">
        <v>668</v>
      </c>
      <c r="I4438" s="1" t="s">
        <v>12387</v>
      </c>
      <c r="J4438" s="1" t="s">
        <v>12388</v>
      </c>
      <c r="K4438" s="1" t="s">
        <v>3722</v>
      </c>
      <c r="L4438" s="1" t="s">
        <v>19</v>
      </c>
      <c r="M4438" s="1" t="s">
        <v>12389</v>
      </c>
    </row>
    <row r="4439" spans="1:13" ht="45" x14ac:dyDescent="0.25">
      <c r="A4439" s="1">
        <v>4437</v>
      </c>
      <c r="B4439" s="1" t="s">
        <v>3715</v>
      </c>
      <c r="C4439" s="1" t="s">
        <v>3716</v>
      </c>
      <c r="D4439" s="1" t="s">
        <v>3717</v>
      </c>
      <c r="E4439" s="1" t="s">
        <v>3718</v>
      </c>
      <c r="F4439" s="1" t="s">
        <v>4</v>
      </c>
      <c r="G4439" s="1" t="s">
        <v>3719</v>
      </c>
      <c r="H4439" s="1" t="s">
        <v>668</v>
      </c>
      <c r="I4439" s="1" t="s">
        <v>3720</v>
      </c>
      <c r="J4439" s="1" t="s">
        <v>3721</v>
      </c>
      <c r="K4439" s="1" t="s">
        <v>3722</v>
      </c>
      <c r="L4439" s="1" t="s">
        <v>10</v>
      </c>
      <c r="M4439" s="1" t="s">
        <v>3723</v>
      </c>
    </row>
    <row r="4440" spans="1:13" ht="60" x14ac:dyDescent="0.25">
      <c r="A4440" s="1">
        <v>4438</v>
      </c>
      <c r="B4440" s="1" t="s">
        <v>15383</v>
      </c>
      <c r="C4440" s="1" t="s">
        <v>22</v>
      </c>
      <c r="D4440" s="1" t="s">
        <v>36103</v>
      </c>
      <c r="E4440" s="1" t="s">
        <v>36104</v>
      </c>
      <c r="F4440" s="1" t="s">
        <v>4</v>
      </c>
      <c r="G4440" s="1" t="s">
        <v>36109</v>
      </c>
      <c r="H4440" s="1" t="s">
        <v>668</v>
      </c>
      <c r="I4440" s="1" t="s">
        <v>36110</v>
      </c>
      <c r="J4440" s="1" t="s">
        <v>36111</v>
      </c>
      <c r="K4440" s="1" t="s">
        <v>1110</v>
      </c>
      <c r="L4440" s="1" t="s">
        <v>19</v>
      </c>
      <c r="M4440" s="1" t="s">
        <v>36112</v>
      </c>
    </row>
    <row r="4441" spans="1:13" ht="60" x14ac:dyDescent="0.25">
      <c r="A4441" s="1">
        <v>4439</v>
      </c>
      <c r="B4441" s="1" t="s">
        <v>19638</v>
      </c>
      <c r="C4441" s="1" t="s">
        <v>22</v>
      </c>
      <c r="D4441" s="1" t="s">
        <v>35225</v>
      </c>
      <c r="E4441" s="1" t="s">
        <v>35226</v>
      </c>
      <c r="F4441" s="1" t="s">
        <v>4</v>
      </c>
      <c r="G4441" s="1" t="s">
        <v>49039</v>
      </c>
      <c r="H4441" s="1" t="s">
        <v>668</v>
      </c>
      <c r="I4441" s="1" t="s">
        <v>49040</v>
      </c>
      <c r="J4441" s="1" t="s">
        <v>49041</v>
      </c>
      <c r="K4441" s="1" t="s">
        <v>1110</v>
      </c>
      <c r="L4441" s="1" t="s">
        <v>19</v>
      </c>
      <c r="M4441" s="1" t="s">
        <v>49042</v>
      </c>
    </row>
    <row r="4442" spans="1:13" ht="60" x14ac:dyDescent="0.25">
      <c r="A4442" s="1">
        <v>4440</v>
      </c>
      <c r="B4442" s="1" t="s">
        <v>6612</v>
      </c>
      <c r="C4442" s="1" t="s">
        <v>22</v>
      </c>
      <c r="D4442" s="1" t="s">
        <v>4475</v>
      </c>
      <c r="E4442" s="1" t="s">
        <v>4476</v>
      </c>
      <c r="F4442" s="1" t="s">
        <v>4</v>
      </c>
      <c r="G4442" s="1" t="s">
        <v>6613</v>
      </c>
      <c r="H4442" s="1" t="s">
        <v>668</v>
      </c>
      <c r="I4442" s="1" t="s">
        <v>6614</v>
      </c>
      <c r="J4442" s="1" t="s">
        <v>6615</v>
      </c>
      <c r="K4442" s="1" t="s">
        <v>6616</v>
      </c>
      <c r="L4442" s="1" t="s">
        <v>19</v>
      </c>
      <c r="M4442" s="1" t="s">
        <v>6617</v>
      </c>
    </row>
    <row r="4443" spans="1:13" ht="60" x14ac:dyDescent="0.25">
      <c r="A4443" s="1">
        <v>4441</v>
      </c>
      <c r="B4443" s="1" t="s">
        <v>1334</v>
      </c>
      <c r="C4443" s="1" t="s">
        <v>22</v>
      </c>
      <c r="D4443" s="1" t="s">
        <v>5187</v>
      </c>
      <c r="E4443" s="1" t="s">
        <v>5188</v>
      </c>
      <c r="F4443" s="1" t="s">
        <v>4</v>
      </c>
      <c r="G4443" s="1" t="s">
        <v>5189</v>
      </c>
      <c r="H4443" s="1" t="s">
        <v>668</v>
      </c>
      <c r="I4443" s="1" t="s">
        <v>5190</v>
      </c>
      <c r="J4443" s="1" t="s">
        <v>5191</v>
      </c>
      <c r="K4443" s="1" t="s">
        <v>978</v>
      </c>
      <c r="L4443" s="1" t="s">
        <v>19</v>
      </c>
      <c r="M4443" s="1" t="s">
        <v>5192</v>
      </c>
    </row>
    <row r="4444" spans="1:13" ht="60" x14ac:dyDescent="0.25">
      <c r="A4444" s="1">
        <v>4442</v>
      </c>
      <c r="B4444" s="1" t="s">
        <v>1784</v>
      </c>
      <c r="C4444" s="1" t="s">
        <v>1785</v>
      </c>
      <c r="D4444" s="1" t="s">
        <v>1786</v>
      </c>
      <c r="E4444" s="1" t="s">
        <v>1787</v>
      </c>
      <c r="F4444" s="1" t="s">
        <v>4</v>
      </c>
      <c r="G4444" s="1" t="s">
        <v>1788</v>
      </c>
      <c r="H4444" s="1" t="s">
        <v>668</v>
      </c>
      <c r="I4444" s="1" t="s">
        <v>1789</v>
      </c>
      <c r="J4444" s="1" t="s">
        <v>1790</v>
      </c>
      <c r="K4444" s="1" t="s">
        <v>1791</v>
      </c>
      <c r="L4444" s="1" t="s">
        <v>10</v>
      </c>
      <c r="M4444" s="1" t="s">
        <v>22</v>
      </c>
    </row>
    <row r="4445" spans="1:13" ht="60" x14ac:dyDescent="0.25">
      <c r="A4445" s="1">
        <v>4443</v>
      </c>
      <c r="B4445" s="1" t="s">
        <v>20148</v>
      </c>
      <c r="C4445" s="1" t="s">
        <v>8506</v>
      </c>
      <c r="D4445" s="1" t="s">
        <v>4011</v>
      </c>
      <c r="E4445" s="1" t="s">
        <v>4012</v>
      </c>
      <c r="F4445" s="1" t="s">
        <v>4</v>
      </c>
      <c r="G4445" s="1" t="s">
        <v>22558</v>
      </c>
      <c r="H4445" s="1" t="s">
        <v>668</v>
      </c>
      <c r="I4445" s="1" t="s">
        <v>22559</v>
      </c>
      <c r="J4445" s="1" t="s">
        <v>22560</v>
      </c>
      <c r="K4445" s="1" t="s">
        <v>20549</v>
      </c>
      <c r="L4445" s="1" t="s">
        <v>10</v>
      </c>
      <c r="M4445" s="1" t="s">
        <v>22561</v>
      </c>
    </row>
    <row r="4446" spans="1:13" ht="45" x14ac:dyDescent="0.25">
      <c r="A4446" s="1">
        <v>4444</v>
      </c>
      <c r="B4446" s="1" t="s">
        <v>14250</v>
      </c>
      <c r="C4446" s="1" t="s">
        <v>2056</v>
      </c>
      <c r="D4446" s="1" t="s">
        <v>14697</v>
      </c>
      <c r="E4446" s="1" t="s">
        <v>14698</v>
      </c>
      <c r="F4446" s="1" t="s">
        <v>4</v>
      </c>
      <c r="G4446" s="1" t="s">
        <v>14699</v>
      </c>
      <c r="H4446" s="1" t="s">
        <v>668</v>
      </c>
      <c r="I4446" s="1" t="s">
        <v>14700</v>
      </c>
      <c r="J4446" s="1" t="s">
        <v>14701</v>
      </c>
      <c r="K4446" s="1" t="s">
        <v>1218</v>
      </c>
      <c r="L4446" s="1" t="s">
        <v>19</v>
      </c>
      <c r="M4446" s="1" t="s">
        <v>14702</v>
      </c>
    </row>
    <row r="4447" spans="1:13" ht="45" x14ac:dyDescent="0.25">
      <c r="A4447" s="1">
        <v>4445</v>
      </c>
      <c r="B4447" s="1" t="s">
        <v>4063</v>
      </c>
      <c r="C4447" s="1" t="s">
        <v>22</v>
      </c>
      <c r="D4447" s="1" t="s">
        <v>34524</v>
      </c>
      <c r="E4447" s="1" t="s">
        <v>34525</v>
      </c>
      <c r="F4447" s="1" t="s">
        <v>4</v>
      </c>
      <c r="G4447" s="1" t="s">
        <v>48469</v>
      </c>
      <c r="H4447" s="1" t="s">
        <v>668</v>
      </c>
      <c r="I4447" s="1" t="s">
        <v>48470</v>
      </c>
      <c r="J4447" s="1" t="s">
        <v>48471</v>
      </c>
      <c r="K4447" s="1" t="s">
        <v>1218</v>
      </c>
      <c r="L4447" s="1" t="s">
        <v>19</v>
      </c>
      <c r="M4447" s="1" t="s">
        <v>48472</v>
      </c>
    </row>
    <row r="4448" spans="1:13" ht="45" x14ac:dyDescent="0.25">
      <c r="A4448" s="1">
        <v>4446</v>
      </c>
      <c r="B4448" s="1" t="s">
        <v>1468</v>
      </c>
      <c r="C4448" s="1" t="s">
        <v>22</v>
      </c>
      <c r="D4448" s="1" t="s">
        <v>1469</v>
      </c>
      <c r="E4448" s="1" t="s">
        <v>1470</v>
      </c>
      <c r="F4448" s="1" t="s">
        <v>4</v>
      </c>
      <c r="G4448" s="1" t="s">
        <v>1471</v>
      </c>
      <c r="H4448" s="1" t="s">
        <v>668</v>
      </c>
      <c r="I4448" s="1" t="s">
        <v>1472</v>
      </c>
      <c r="J4448" s="1" t="s">
        <v>1473</v>
      </c>
      <c r="K4448" s="1" t="s">
        <v>1474</v>
      </c>
      <c r="L4448" s="1" t="s">
        <v>19</v>
      </c>
      <c r="M4448" s="1" t="s">
        <v>1475</v>
      </c>
    </row>
    <row r="4449" spans="1:13" ht="45" x14ac:dyDescent="0.25">
      <c r="A4449" s="1">
        <v>4447</v>
      </c>
      <c r="B4449" s="1" t="s">
        <v>19010</v>
      </c>
      <c r="C4449" s="1" t="s">
        <v>18142</v>
      </c>
      <c r="D4449" s="1" t="s">
        <v>52861</v>
      </c>
      <c r="E4449" s="1" t="s">
        <v>52862</v>
      </c>
      <c r="F4449" s="1" t="s">
        <v>4</v>
      </c>
      <c r="G4449" s="1" t="s">
        <v>52863</v>
      </c>
      <c r="H4449" s="1" t="s">
        <v>668</v>
      </c>
      <c r="I4449" s="1" t="s">
        <v>52864</v>
      </c>
      <c r="J4449" s="1" t="s">
        <v>52865</v>
      </c>
      <c r="K4449" s="1" t="s">
        <v>1218</v>
      </c>
      <c r="L4449" s="1" t="s">
        <v>19</v>
      </c>
      <c r="M4449" s="1" t="s">
        <v>52866</v>
      </c>
    </row>
    <row r="4450" spans="1:13" ht="45" x14ac:dyDescent="0.25">
      <c r="A4450" s="1">
        <v>4448</v>
      </c>
      <c r="B4450" s="1" t="s">
        <v>58973</v>
      </c>
      <c r="C4450" s="1" t="s">
        <v>22</v>
      </c>
      <c r="D4450" s="1" t="s">
        <v>58974</v>
      </c>
      <c r="E4450" s="1" t="s">
        <v>58975</v>
      </c>
      <c r="F4450" s="1" t="s">
        <v>4</v>
      </c>
      <c r="G4450" s="1" t="s">
        <v>58976</v>
      </c>
      <c r="H4450" s="1" t="s">
        <v>668</v>
      </c>
      <c r="I4450" s="1" t="s">
        <v>58977</v>
      </c>
      <c r="J4450" s="1" t="s">
        <v>58978</v>
      </c>
      <c r="K4450" s="1" t="s">
        <v>1218</v>
      </c>
      <c r="L4450" s="1" t="s">
        <v>19</v>
      </c>
      <c r="M4450" s="1" t="s">
        <v>58979</v>
      </c>
    </row>
    <row r="4451" spans="1:13" ht="45" x14ac:dyDescent="0.25">
      <c r="A4451" s="1">
        <v>4449</v>
      </c>
      <c r="B4451" s="1" t="s">
        <v>10313</v>
      </c>
      <c r="C4451" s="1" t="s">
        <v>22</v>
      </c>
      <c r="D4451" s="1" t="s">
        <v>3444</v>
      </c>
      <c r="E4451" s="1" t="s">
        <v>3445</v>
      </c>
      <c r="F4451" s="1" t="s">
        <v>4</v>
      </c>
      <c r="G4451" s="1" t="s">
        <v>56100</v>
      </c>
      <c r="H4451" s="1" t="s">
        <v>668</v>
      </c>
      <c r="I4451" s="1" t="s">
        <v>56101</v>
      </c>
      <c r="J4451" s="1" t="s">
        <v>56102</v>
      </c>
      <c r="K4451" s="1" t="s">
        <v>1218</v>
      </c>
      <c r="L4451" s="1" t="s">
        <v>19</v>
      </c>
      <c r="M4451" s="1" t="s">
        <v>56103</v>
      </c>
    </row>
    <row r="4452" spans="1:13" ht="60" x14ac:dyDescent="0.25">
      <c r="A4452" s="1">
        <v>4450</v>
      </c>
      <c r="B4452" s="1" t="s">
        <v>21661</v>
      </c>
      <c r="C4452" s="1" t="s">
        <v>22</v>
      </c>
      <c r="D4452" s="1" t="s">
        <v>40385</v>
      </c>
      <c r="E4452" s="1" t="s">
        <v>40386</v>
      </c>
      <c r="F4452" s="1" t="s">
        <v>4</v>
      </c>
      <c r="G4452" s="1" t="s">
        <v>40387</v>
      </c>
      <c r="H4452" s="1" t="s">
        <v>668</v>
      </c>
      <c r="I4452" s="1" t="s">
        <v>40388</v>
      </c>
      <c r="J4452" s="1" t="s">
        <v>40389</v>
      </c>
      <c r="K4452" s="1" t="s">
        <v>1218</v>
      </c>
      <c r="L4452" s="1" t="s">
        <v>19</v>
      </c>
      <c r="M4452" s="1" t="s">
        <v>40390</v>
      </c>
    </row>
    <row r="4453" spans="1:13" ht="45" x14ac:dyDescent="0.25">
      <c r="A4453" s="1">
        <v>4451</v>
      </c>
      <c r="B4453" s="1" t="s">
        <v>7233</v>
      </c>
      <c r="C4453" s="1" t="s">
        <v>7234</v>
      </c>
      <c r="D4453" s="1" t="s">
        <v>7235</v>
      </c>
      <c r="E4453" s="1" t="s">
        <v>7236</v>
      </c>
      <c r="F4453" s="1" t="s">
        <v>4</v>
      </c>
      <c r="G4453" s="1" t="s">
        <v>7237</v>
      </c>
      <c r="H4453" s="1" t="s">
        <v>668</v>
      </c>
      <c r="I4453" s="1" t="s">
        <v>7238</v>
      </c>
      <c r="J4453" s="1" t="s">
        <v>7239</v>
      </c>
      <c r="K4453" s="1" t="s">
        <v>1218</v>
      </c>
      <c r="L4453" s="1" t="s">
        <v>19</v>
      </c>
      <c r="M4453" s="1" t="s">
        <v>7240</v>
      </c>
    </row>
    <row r="4454" spans="1:13" ht="45" x14ac:dyDescent="0.25">
      <c r="A4454" s="1">
        <v>4452</v>
      </c>
      <c r="B4454" s="1" t="s">
        <v>17301</v>
      </c>
      <c r="C4454" s="1" t="s">
        <v>22</v>
      </c>
      <c r="D4454" s="1" t="s">
        <v>7279</v>
      </c>
      <c r="E4454" s="1" t="s">
        <v>7280</v>
      </c>
      <c r="F4454" s="1" t="s">
        <v>4</v>
      </c>
      <c r="G4454" s="1" t="s">
        <v>43889</v>
      </c>
      <c r="H4454" s="1" t="s">
        <v>668</v>
      </c>
      <c r="I4454" s="1" t="s">
        <v>43890</v>
      </c>
      <c r="J4454" s="1" t="s">
        <v>43891</v>
      </c>
      <c r="K4454" s="1" t="s">
        <v>1218</v>
      </c>
      <c r="L4454" s="1" t="s">
        <v>19</v>
      </c>
      <c r="M4454" s="1" t="s">
        <v>20316</v>
      </c>
    </row>
    <row r="4455" spans="1:13" ht="45" x14ac:dyDescent="0.25">
      <c r="A4455" s="1">
        <v>4453</v>
      </c>
      <c r="B4455" s="1" t="s">
        <v>249</v>
      </c>
      <c r="C4455" s="1" t="s">
        <v>22</v>
      </c>
      <c r="D4455" s="1" t="s">
        <v>19628</v>
      </c>
      <c r="E4455" s="1" t="s">
        <v>19629</v>
      </c>
      <c r="F4455" s="1" t="s">
        <v>4</v>
      </c>
      <c r="G4455" s="1" t="s">
        <v>19630</v>
      </c>
      <c r="H4455" s="1" t="s">
        <v>668</v>
      </c>
      <c r="I4455" s="1" t="s">
        <v>19631</v>
      </c>
      <c r="J4455" s="1" t="s">
        <v>19632</v>
      </c>
      <c r="K4455" s="1" t="s">
        <v>12813</v>
      </c>
      <c r="L4455" s="1" t="s">
        <v>19</v>
      </c>
      <c r="M4455" s="1" t="s">
        <v>19633</v>
      </c>
    </row>
    <row r="4456" spans="1:13" ht="45" x14ac:dyDescent="0.25">
      <c r="A4456" s="1">
        <v>4454</v>
      </c>
      <c r="B4456" s="1" t="s">
        <v>10765</v>
      </c>
      <c r="C4456" s="1" t="s">
        <v>22</v>
      </c>
      <c r="D4456" s="1" t="s">
        <v>56522</v>
      </c>
      <c r="E4456" s="1" t="s">
        <v>56523</v>
      </c>
      <c r="F4456" s="1" t="s">
        <v>4</v>
      </c>
      <c r="G4456" s="1" t="s">
        <v>56524</v>
      </c>
      <c r="H4456" s="1" t="s">
        <v>668</v>
      </c>
      <c r="I4456" s="1" t="s">
        <v>56525</v>
      </c>
      <c r="J4456" s="1" t="s">
        <v>56526</v>
      </c>
      <c r="K4456" s="1" t="s">
        <v>9437</v>
      </c>
      <c r="L4456" s="1" t="s">
        <v>19</v>
      </c>
      <c r="M4456" s="1" t="s">
        <v>56527</v>
      </c>
    </row>
    <row r="4457" spans="1:13" ht="75" x14ac:dyDescent="0.25">
      <c r="A4457" s="1">
        <v>4455</v>
      </c>
      <c r="B4457" s="1" t="s">
        <v>16354</v>
      </c>
      <c r="C4457" s="1" t="s">
        <v>22</v>
      </c>
      <c r="D4457" s="1" t="s">
        <v>6092</v>
      </c>
      <c r="E4457" s="1" t="s">
        <v>6093</v>
      </c>
      <c r="F4457" s="1" t="s">
        <v>4</v>
      </c>
      <c r="G4457" s="1" t="s">
        <v>44561</v>
      </c>
      <c r="H4457" s="1" t="s">
        <v>426</v>
      </c>
      <c r="I4457" s="1" t="s">
        <v>44562</v>
      </c>
      <c r="J4457" s="1" t="s">
        <v>44563</v>
      </c>
      <c r="K4457" s="1" t="s">
        <v>9512</v>
      </c>
      <c r="L4457" s="1" t="s">
        <v>19</v>
      </c>
      <c r="M4457" s="1" t="s">
        <v>44564</v>
      </c>
    </row>
    <row r="4458" spans="1:13" ht="45" x14ac:dyDescent="0.25">
      <c r="A4458" s="1">
        <v>4456</v>
      </c>
      <c r="B4458" s="1" t="s">
        <v>30865</v>
      </c>
      <c r="C4458" s="1" t="s">
        <v>22</v>
      </c>
      <c r="D4458" s="1" t="s">
        <v>13892</v>
      </c>
      <c r="E4458" s="1" t="s">
        <v>13893</v>
      </c>
      <c r="F4458" s="1" t="s">
        <v>4</v>
      </c>
      <c r="G4458" s="1" t="s">
        <v>50695</v>
      </c>
      <c r="H4458" s="1" t="s">
        <v>426</v>
      </c>
      <c r="I4458" s="1" t="s">
        <v>50696</v>
      </c>
      <c r="J4458" s="1" t="s">
        <v>50697</v>
      </c>
      <c r="K4458" s="1" t="s">
        <v>3865</v>
      </c>
      <c r="L4458" s="1" t="s">
        <v>19</v>
      </c>
      <c r="M4458" s="1" t="s">
        <v>50698</v>
      </c>
    </row>
    <row r="4459" spans="1:13" ht="60" x14ac:dyDescent="0.25">
      <c r="A4459" s="1">
        <v>4457</v>
      </c>
      <c r="B4459" s="1" t="s">
        <v>10618</v>
      </c>
      <c r="C4459" s="1" t="s">
        <v>22</v>
      </c>
      <c r="D4459" s="1" t="s">
        <v>43</v>
      </c>
      <c r="E4459" s="1" t="s">
        <v>44</v>
      </c>
      <c r="F4459" s="1" t="s">
        <v>4</v>
      </c>
      <c r="G4459" s="1" t="s">
        <v>29054</v>
      </c>
      <c r="H4459" s="1" t="s">
        <v>426</v>
      </c>
      <c r="I4459" s="1" t="s">
        <v>29055</v>
      </c>
      <c r="J4459" s="1" t="s">
        <v>29056</v>
      </c>
      <c r="K4459" s="1" t="s">
        <v>28699</v>
      </c>
      <c r="L4459" s="1" t="s">
        <v>19</v>
      </c>
      <c r="M4459" s="1" t="s">
        <v>29057</v>
      </c>
    </row>
    <row r="4460" spans="1:13" ht="45" x14ac:dyDescent="0.25">
      <c r="A4460" s="1">
        <v>4458</v>
      </c>
      <c r="B4460" s="1" t="s">
        <v>2717</v>
      </c>
      <c r="C4460" s="1" t="s">
        <v>4105</v>
      </c>
      <c r="D4460" s="1" t="s">
        <v>14025</v>
      </c>
      <c r="E4460" s="1" t="s">
        <v>14026</v>
      </c>
      <c r="F4460" s="1" t="s">
        <v>4</v>
      </c>
      <c r="G4460" s="1" t="s">
        <v>50775</v>
      </c>
      <c r="H4460" s="1" t="s">
        <v>27391</v>
      </c>
      <c r="I4460" s="1" t="s">
        <v>50776</v>
      </c>
      <c r="J4460" s="1" t="s">
        <v>50777</v>
      </c>
      <c r="K4460" s="1" t="s">
        <v>376</v>
      </c>
      <c r="L4460" s="1" t="s">
        <v>19</v>
      </c>
      <c r="M4460" s="1" t="s">
        <v>50778</v>
      </c>
    </row>
    <row r="4461" spans="1:13" ht="75" x14ac:dyDescent="0.25">
      <c r="A4461" s="1">
        <v>4459</v>
      </c>
      <c r="B4461" s="1" t="s">
        <v>15383</v>
      </c>
      <c r="C4461" s="1" t="s">
        <v>22</v>
      </c>
      <c r="D4461" s="1" t="s">
        <v>51962</v>
      </c>
      <c r="E4461" s="1" t="s">
        <v>51963</v>
      </c>
      <c r="F4461" s="1" t="s">
        <v>4</v>
      </c>
      <c r="G4461" s="1" t="s">
        <v>51964</v>
      </c>
      <c r="H4461" s="1" t="s">
        <v>426</v>
      </c>
      <c r="I4461" s="1" t="s">
        <v>51965</v>
      </c>
      <c r="J4461" s="1" t="s">
        <v>51966</v>
      </c>
      <c r="K4461" s="1" t="s">
        <v>10077</v>
      </c>
      <c r="L4461" s="1" t="s">
        <v>19</v>
      </c>
      <c r="M4461" s="1" t="s">
        <v>51967</v>
      </c>
    </row>
    <row r="4462" spans="1:13" ht="60" x14ac:dyDescent="0.25">
      <c r="A4462" s="1">
        <v>4460</v>
      </c>
      <c r="B4462" s="1" t="s">
        <v>4063</v>
      </c>
      <c r="C4462" s="1" t="s">
        <v>22</v>
      </c>
      <c r="D4462" s="1" t="s">
        <v>31548</v>
      </c>
      <c r="E4462" s="1" t="s">
        <v>31549</v>
      </c>
      <c r="F4462" s="1" t="s">
        <v>4</v>
      </c>
      <c r="G4462" s="1" t="s">
        <v>31550</v>
      </c>
      <c r="H4462" s="1" t="s">
        <v>426</v>
      </c>
      <c r="I4462" s="1" t="s">
        <v>31551</v>
      </c>
      <c r="J4462" s="1" t="s">
        <v>31552</v>
      </c>
      <c r="K4462" s="1" t="s">
        <v>2897</v>
      </c>
      <c r="L4462" s="1" t="s">
        <v>19</v>
      </c>
      <c r="M4462" s="1" t="s">
        <v>31553</v>
      </c>
    </row>
    <row r="4463" spans="1:13" ht="60" x14ac:dyDescent="0.25">
      <c r="A4463" s="1">
        <v>4461</v>
      </c>
      <c r="B4463" s="1" t="s">
        <v>22720</v>
      </c>
      <c r="C4463" s="1" t="s">
        <v>7080</v>
      </c>
      <c r="D4463" s="1" t="s">
        <v>50222</v>
      </c>
      <c r="E4463" s="1" t="s">
        <v>50223</v>
      </c>
      <c r="F4463" s="1" t="s">
        <v>4</v>
      </c>
      <c r="G4463" s="1" t="s">
        <v>50224</v>
      </c>
      <c r="H4463" s="1" t="s">
        <v>426</v>
      </c>
      <c r="I4463" s="1" t="s">
        <v>50225</v>
      </c>
      <c r="J4463" s="1" t="s">
        <v>50226</v>
      </c>
      <c r="K4463" s="1" t="s">
        <v>2897</v>
      </c>
      <c r="L4463" s="1" t="s">
        <v>10</v>
      </c>
      <c r="M4463" s="1" t="s">
        <v>50227</v>
      </c>
    </row>
    <row r="4464" spans="1:13" ht="45" x14ac:dyDescent="0.25">
      <c r="A4464" s="1">
        <v>4462</v>
      </c>
      <c r="B4464" s="1" t="s">
        <v>6398</v>
      </c>
      <c r="C4464" s="1" t="s">
        <v>22</v>
      </c>
      <c r="D4464" s="1" t="s">
        <v>57600</v>
      </c>
      <c r="E4464" s="1" t="s">
        <v>57601</v>
      </c>
      <c r="F4464" s="1" t="s">
        <v>4</v>
      </c>
      <c r="G4464" s="1" t="s">
        <v>57602</v>
      </c>
      <c r="H4464" s="1" t="s">
        <v>426</v>
      </c>
      <c r="I4464" s="1" t="s">
        <v>57603</v>
      </c>
      <c r="J4464" s="1" t="s">
        <v>57604</v>
      </c>
      <c r="K4464" s="1" t="s">
        <v>2897</v>
      </c>
      <c r="L4464" s="1" t="s">
        <v>19</v>
      </c>
      <c r="M4464" s="1" t="s">
        <v>57605</v>
      </c>
    </row>
    <row r="4465" spans="1:13" ht="45" x14ac:dyDescent="0.25">
      <c r="A4465" s="1">
        <v>4463</v>
      </c>
      <c r="B4465" s="1" t="s">
        <v>2717</v>
      </c>
      <c r="C4465" s="1" t="s">
        <v>2718</v>
      </c>
      <c r="D4465" s="1" t="s">
        <v>2719</v>
      </c>
      <c r="E4465" s="1" t="s">
        <v>2720</v>
      </c>
      <c r="F4465" s="1" t="s">
        <v>4</v>
      </c>
      <c r="G4465" s="1" t="s">
        <v>2721</v>
      </c>
      <c r="H4465" s="1" t="s">
        <v>426</v>
      </c>
      <c r="I4465" s="1" t="s">
        <v>2722</v>
      </c>
      <c r="J4465" s="1" t="s">
        <v>2723</v>
      </c>
      <c r="K4465" s="1" t="s">
        <v>2724</v>
      </c>
      <c r="L4465" s="1" t="s">
        <v>19</v>
      </c>
      <c r="M4465" s="1" t="s">
        <v>2725</v>
      </c>
    </row>
    <row r="4466" spans="1:13" ht="45" x14ac:dyDescent="0.25">
      <c r="A4466" s="1">
        <v>4464</v>
      </c>
      <c r="B4466" s="1" t="s">
        <v>4680</v>
      </c>
      <c r="C4466" s="1" t="s">
        <v>27503</v>
      </c>
      <c r="D4466" s="1" t="s">
        <v>4158</v>
      </c>
      <c r="E4466" s="1" t="s">
        <v>4159</v>
      </c>
      <c r="F4466" s="1" t="s">
        <v>4</v>
      </c>
      <c r="G4466" s="1" t="s">
        <v>15694</v>
      </c>
      <c r="H4466" s="1" t="s">
        <v>426</v>
      </c>
      <c r="I4466" s="1" t="s">
        <v>33460</v>
      </c>
      <c r="J4466" s="1" t="s">
        <v>33461</v>
      </c>
      <c r="K4466" s="1" t="s">
        <v>8903</v>
      </c>
      <c r="L4466" s="1" t="s">
        <v>19</v>
      </c>
      <c r="M4466" s="1" t="s">
        <v>33462</v>
      </c>
    </row>
    <row r="4467" spans="1:13" ht="45" x14ac:dyDescent="0.25">
      <c r="A4467" s="1">
        <v>4465</v>
      </c>
      <c r="B4467" s="1" t="s">
        <v>10618</v>
      </c>
      <c r="C4467" s="1" t="s">
        <v>949</v>
      </c>
      <c r="D4467" s="1" t="s">
        <v>10619</v>
      </c>
      <c r="E4467" s="1" t="s">
        <v>10620</v>
      </c>
      <c r="F4467" s="1" t="s">
        <v>4</v>
      </c>
      <c r="G4467" s="1" t="s">
        <v>10621</v>
      </c>
      <c r="H4467" s="1" t="s">
        <v>426</v>
      </c>
      <c r="I4467" s="1" t="s">
        <v>10622</v>
      </c>
      <c r="J4467" s="1" t="s">
        <v>10623</v>
      </c>
      <c r="K4467" s="1" t="s">
        <v>1412</v>
      </c>
      <c r="L4467" s="1" t="s">
        <v>10</v>
      </c>
      <c r="M4467" s="1" t="s">
        <v>10624</v>
      </c>
    </row>
    <row r="4468" spans="1:13" ht="45" x14ac:dyDescent="0.25">
      <c r="A4468" s="1">
        <v>4466</v>
      </c>
      <c r="B4468" s="1" t="s">
        <v>10618</v>
      </c>
      <c r="C4468" s="1" t="s">
        <v>8431</v>
      </c>
      <c r="D4468" s="1" t="s">
        <v>18432</v>
      </c>
      <c r="E4468" s="1" t="s">
        <v>18433</v>
      </c>
      <c r="F4468" s="1" t="s">
        <v>4</v>
      </c>
      <c r="G4468" s="1" t="s">
        <v>37127</v>
      </c>
      <c r="H4468" s="1" t="s">
        <v>1192</v>
      </c>
      <c r="I4468" s="1" t="s">
        <v>37128</v>
      </c>
      <c r="J4468" s="1" t="s">
        <v>37129</v>
      </c>
      <c r="K4468" s="1" t="s">
        <v>429</v>
      </c>
      <c r="L4468" s="1" t="s">
        <v>10</v>
      </c>
      <c r="M4468" s="1" t="s">
        <v>37130</v>
      </c>
    </row>
    <row r="4469" spans="1:13" ht="45" x14ac:dyDescent="0.25">
      <c r="A4469" s="1">
        <v>4467</v>
      </c>
      <c r="B4469" s="1" t="s">
        <v>31256</v>
      </c>
      <c r="C4469" s="1" t="s">
        <v>8093</v>
      </c>
      <c r="D4469" s="1" t="s">
        <v>51181</v>
      </c>
      <c r="E4469" s="1" t="s">
        <v>51182</v>
      </c>
      <c r="F4469" s="1" t="s">
        <v>4</v>
      </c>
      <c r="G4469" s="1" t="s">
        <v>51183</v>
      </c>
      <c r="H4469" s="1" t="s">
        <v>426</v>
      </c>
      <c r="I4469" s="1" t="s">
        <v>51184</v>
      </c>
      <c r="J4469" s="1" t="s">
        <v>51185</v>
      </c>
      <c r="K4469" s="1" t="s">
        <v>1412</v>
      </c>
      <c r="L4469" s="1" t="s">
        <v>10</v>
      </c>
      <c r="M4469" s="1" t="s">
        <v>51186</v>
      </c>
    </row>
    <row r="4470" spans="1:13" ht="45" x14ac:dyDescent="0.25">
      <c r="A4470" s="1">
        <v>4468</v>
      </c>
      <c r="B4470" s="1" t="s">
        <v>14197</v>
      </c>
      <c r="C4470" s="1" t="s">
        <v>12499</v>
      </c>
      <c r="D4470" s="1" t="s">
        <v>33</v>
      </c>
      <c r="E4470" s="1" t="s">
        <v>34</v>
      </c>
      <c r="F4470" s="1" t="s">
        <v>4</v>
      </c>
      <c r="G4470" s="1" t="s">
        <v>14198</v>
      </c>
      <c r="H4470" s="1" t="s">
        <v>426</v>
      </c>
      <c r="I4470" s="1" t="s">
        <v>14199</v>
      </c>
      <c r="J4470" s="1" t="s">
        <v>14200</v>
      </c>
      <c r="K4470" s="1" t="s">
        <v>1412</v>
      </c>
      <c r="L4470" s="1" t="s">
        <v>19</v>
      </c>
      <c r="M4470" s="1" t="s">
        <v>14201</v>
      </c>
    </row>
    <row r="4471" spans="1:13" ht="60" x14ac:dyDescent="0.25">
      <c r="A4471" s="1">
        <v>4469</v>
      </c>
      <c r="B4471" s="1" t="s">
        <v>14250</v>
      </c>
      <c r="C4471" s="1" t="s">
        <v>7930</v>
      </c>
      <c r="D4471" s="1" t="s">
        <v>40507</v>
      </c>
      <c r="E4471" s="1" t="s">
        <v>40508</v>
      </c>
      <c r="F4471" s="1" t="s">
        <v>4</v>
      </c>
      <c r="G4471" s="1" t="s">
        <v>17285</v>
      </c>
      <c r="H4471" s="1" t="s">
        <v>426</v>
      </c>
      <c r="I4471" s="1" t="s">
        <v>40509</v>
      </c>
      <c r="J4471" s="1" t="s">
        <v>40510</v>
      </c>
      <c r="K4471" s="1" t="s">
        <v>1412</v>
      </c>
      <c r="L4471" s="1" t="s">
        <v>10</v>
      </c>
      <c r="M4471" s="1" t="s">
        <v>17288</v>
      </c>
    </row>
    <row r="4472" spans="1:13" ht="60" x14ac:dyDescent="0.25">
      <c r="A4472" s="1">
        <v>4470</v>
      </c>
      <c r="B4472" s="1" t="s">
        <v>15527</v>
      </c>
      <c r="C4472" s="1" t="s">
        <v>6135</v>
      </c>
      <c r="D4472" s="1" t="s">
        <v>47901</v>
      </c>
      <c r="E4472" s="1" t="s">
        <v>47902</v>
      </c>
      <c r="F4472" s="1" t="s">
        <v>4</v>
      </c>
      <c r="G4472" s="1" t="s">
        <v>47903</v>
      </c>
      <c r="H4472" s="1" t="s">
        <v>426</v>
      </c>
      <c r="I4472" s="1" t="s">
        <v>47904</v>
      </c>
      <c r="J4472" s="1" t="s">
        <v>47905</v>
      </c>
      <c r="K4472" s="1" t="s">
        <v>1412</v>
      </c>
      <c r="L4472" s="1" t="s">
        <v>19</v>
      </c>
      <c r="M4472" s="1" t="s">
        <v>47906</v>
      </c>
    </row>
    <row r="4473" spans="1:13" ht="45" x14ac:dyDescent="0.25">
      <c r="A4473" s="1">
        <v>4471</v>
      </c>
      <c r="B4473" s="1" t="s">
        <v>3296</v>
      </c>
      <c r="C4473" s="1" t="s">
        <v>1228</v>
      </c>
      <c r="D4473" s="1" t="s">
        <v>12585</v>
      </c>
      <c r="E4473" s="1" t="s">
        <v>12586</v>
      </c>
      <c r="F4473" s="1" t="s">
        <v>4</v>
      </c>
      <c r="G4473" s="1" t="s">
        <v>12587</v>
      </c>
      <c r="H4473" s="1" t="s">
        <v>1192</v>
      </c>
      <c r="I4473" s="1" t="s">
        <v>12588</v>
      </c>
      <c r="J4473" s="1" t="s">
        <v>12589</v>
      </c>
      <c r="K4473" s="1" t="s">
        <v>1412</v>
      </c>
      <c r="L4473" s="1" t="s">
        <v>10</v>
      </c>
      <c r="M4473" s="1" t="s">
        <v>12590</v>
      </c>
    </row>
    <row r="4474" spans="1:13" ht="45" x14ac:dyDescent="0.25">
      <c r="A4474" s="1">
        <v>4472</v>
      </c>
      <c r="B4474" s="1" t="s">
        <v>20148</v>
      </c>
      <c r="C4474" s="1" t="s">
        <v>8535</v>
      </c>
      <c r="D4474" s="1" t="s">
        <v>20149</v>
      </c>
      <c r="E4474" s="1" t="s">
        <v>20150</v>
      </c>
      <c r="F4474" s="1" t="s">
        <v>4</v>
      </c>
      <c r="G4474" s="1" t="s">
        <v>20151</v>
      </c>
      <c r="H4474" s="1" t="s">
        <v>1192</v>
      </c>
      <c r="I4474" s="1" t="s">
        <v>20152</v>
      </c>
      <c r="J4474" s="1" t="s">
        <v>20153</v>
      </c>
      <c r="K4474" s="1" t="s">
        <v>1446</v>
      </c>
      <c r="L4474" s="1" t="s">
        <v>10</v>
      </c>
      <c r="M4474" s="1" t="s">
        <v>20154</v>
      </c>
    </row>
    <row r="4475" spans="1:13" ht="45" x14ac:dyDescent="0.25">
      <c r="A4475" s="1">
        <v>4473</v>
      </c>
      <c r="B4475" s="1" t="s">
        <v>29751</v>
      </c>
      <c r="C4475" s="1" t="s">
        <v>6834</v>
      </c>
      <c r="D4475" s="1" t="s">
        <v>55223</v>
      </c>
      <c r="E4475" s="1" t="s">
        <v>55224</v>
      </c>
      <c r="F4475" s="1" t="s">
        <v>4</v>
      </c>
      <c r="G4475" s="1" t="s">
        <v>55225</v>
      </c>
      <c r="H4475" s="1" t="s">
        <v>1192</v>
      </c>
      <c r="I4475" s="1" t="s">
        <v>55226</v>
      </c>
      <c r="J4475" s="1" t="s">
        <v>55227</v>
      </c>
      <c r="K4475" s="1" t="s">
        <v>1416</v>
      </c>
      <c r="L4475" s="1" t="s">
        <v>10</v>
      </c>
      <c r="M4475" s="1" t="s">
        <v>55228</v>
      </c>
    </row>
    <row r="4476" spans="1:13" ht="45" x14ac:dyDescent="0.25">
      <c r="A4476" s="1">
        <v>4474</v>
      </c>
      <c r="B4476" s="1" t="s">
        <v>6083</v>
      </c>
      <c r="C4476" s="1" t="s">
        <v>13</v>
      </c>
      <c r="D4476" s="1" t="s">
        <v>44117</v>
      </c>
      <c r="E4476" s="1" t="s">
        <v>44118</v>
      </c>
      <c r="F4476" s="1" t="s">
        <v>4</v>
      </c>
      <c r="G4476" s="1" t="s">
        <v>44119</v>
      </c>
      <c r="H4476" s="1" t="s">
        <v>426</v>
      </c>
      <c r="I4476" s="1" t="s">
        <v>44120</v>
      </c>
      <c r="J4476" s="1" t="s">
        <v>44121</v>
      </c>
      <c r="K4476" s="1" t="s">
        <v>17373</v>
      </c>
      <c r="L4476" s="1" t="s">
        <v>19</v>
      </c>
      <c r="M4476" s="1" t="s">
        <v>44122</v>
      </c>
    </row>
    <row r="4477" spans="1:13" ht="60" x14ac:dyDescent="0.25">
      <c r="A4477" s="1">
        <v>4475</v>
      </c>
      <c r="B4477" s="1" t="s">
        <v>21803</v>
      </c>
      <c r="C4477" s="1" t="s">
        <v>1662</v>
      </c>
      <c r="D4477" s="1" t="s">
        <v>2668</v>
      </c>
      <c r="E4477" s="1" t="s">
        <v>2669</v>
      </c>
      <c r="F4477" s="1" t="s">
        <v>4</v>
      </c>
      <c r="G4477" s="1" t="s">
        <v>40334</v>
      </c>
      <c r="H4477" s="1" t="s">
        <v>426</v>
      </c>
      <c r="I4477" s="1" t="s">
        <v>40335</v>
      </c>
      <c r="J4477" s="1" t="s">
        <v>40336</v>
      </c>
      <c r="K4477" s="1" t="s">
        <v>1412</v>
      </c>
      <c r="L4477" s="1" t="s">
        <v>19</v>
      </c>
      <c r="M4477" s="1" t="s">
        <v>20689</v>
      </c>
    </row>
    <row r="4478" spans="1:13" ht="60" x14ac:dyDescent="0.25">
      <c r="A4478" s="1">
        <v>4476</v>
      </c>
      <c r="B4478" s="1" t="s">
        <v>2529</v>
      </c>
      <c r="C4478" s="1" t="s">
        <v>22</v>
      </c>
      <c r="D4478" s="1" t="s">
        <v>2530</v>
      </c>
      <c r="E4478" s="1" t="s">
        <v>2531</v>
      </c>
      <c r="F4478" s="1" t="s">
        <v>4</v>
      </c>
      <c r="G4478" s="1" t="s">
        <v>2532</v>
      </c>
      <c r="H4478" s="1" t="s">
        <v>426</v>
      </c>
      <c r="I4478" s="1" t="s">
        <v>2533</v>
      </c>
      <c r="J4478" s="1" t="s">
        <v>2534</v>
      </c>
      <c r="K4478" s="1" t="s">
        <v>429</v>
      </c>
      <c r="L4478" s="1" t="s">
        <v>19</v>
      </c>
      <c r="M4478" s="1" t="s">
        <v>2535</v>
      </c>
    </row>
    <row r="4479" spans="1:13" ht="60" x14ac:dyDescent="0.25">
      <c r="A4479" s="1">
        <v>4477</v>
      </c>
      <c r="B4479" s="1" t="s">
        <v>17802</v>
      </c>
      <c r="C4479" s="1" t="s">
        <v>22</v>
      </c>
      <c r="D4479" s="1" t="s">
        <v>11694</v>
      </c>
      <c r="E4479" s="1" t="s">
        <v>11695</v>
      </c>
      <c r="F4479" s="1" t="s">
        <v>4</v>
      </c>
      <c r="G4479" s="1" t="s">
        <v>17803</v>
      </c>
      <c r="H4479" s="1" t="s">
        <v>426</v>
      </c>
      <c r="I4479" s="1" t="s">
        <v>17804</v>
      </c>
      <c r="J4479" s="1" t="s">
        <v>17805</v>
      </c>
      <c r="K4479" s="1" t="s">
        <v>1195</v>
      </c>
      <c r="L4479" s="1" t="s">
        <v>19</v>
      </c>
      <c r="M4479" s="1" t="s">
        <v>17806</v>
      </c>
    </row>
    <row r="4480" spans="1:13" ht="45" x14ac:dyDescent="0.25">
      <c r="A4480" s="1">
        <v>4478</v>
      </c>
      <c r="B4480" s="1" t="s">
        <v>16354</v>
      </c>
      <c r="C4480" s="1" t="s">
        <v>2585</v>
      </c>
      <c r="D4480" s="1" t="s">
        <v>47891</v>
      </c>
      <c r="E4480" s="1" t="s">
        <v>47892</v>
      </c>
      <c r="F4480" s="1" t="s">
        <v>4</v>
      </c>
      <c r="G4480" s="1" t="s">
        <v>47893</v>
      </c>
      <c r="H4480" s="1" t="s">
        <v>1192</v>
      </c>
      <c r="I4480" s="1" t="s">
        <v>47894</v>
      </c>
      <c r="J4480" s="1" t="s">
        <v>47895</v>
      </c>
      <c r="K4480" s="1" t="s">
        <v>1446</v>
      </c>
      <c r="L4480" s="1" t="s">
        <v>10</v>
      </c>
      <c r="M4480" s="1" t="s">
        <v>47896</v>
      </c>
    </row>
    <row r="4481" spans="1:13" ht="45" x14ac:dyDescent="0.25">
      <c r="A4481" s="1">
        <v>4479</v>
      </c>
      <c r="B4481" s="1" t="s">
        <v>2614</v>
      </c>
      <c r="C4481" s="1" t="s">
        <v>31515</v>
      </c>
      <c r="D4481" s="1" t="s">
        <v>51956</v>
      </c>
      <c r="E4481" s="1" t="s">
        <v>51957</v>
      </c>
      <c r="F4481" s="1" t="s">
        <v>4</v>
      </c>
      <c r="G4481" s="1" t="s">
        <v>51958</v>
      </c>
      <c r="H4481" s="1" t="s">
        <v>1192</v>
      </c>
      <c r="I4481" s="1" t="s">
        <v>51959</v>
      </c>
      <c r="J4481" s="1" t="s">
        <v>51960</v>
      </c>
      <c r="K4481" s="1" t="s">
        <v>1412</v>
      </c>
      <c r="L4481" s="1" t="s">
        <v>10</v>
      </c>
      <c r="M4481" s="1" t="s">
        <v>51961</v>
      </c>
    </row>
    <row r="4482" spans="1:13" ht="45" x14ac:dyDescent="0.25">
      <c r="A4482" s="1">
        <v>4480</v>
      </c>
      <c r="B4482" s="1" t="s">
        <v>1405</v>
      </c>
      <c r="C4482" s="1" t="s">
        <v>1406</v>
      </c>
      <c r="D4482" s="1" t="s">
        <v>1407</v>
      </c>
      <c r="E4482" s="1" t="s">
        <v>1408</v>
      </c>
      <c r="F4482" s="1" t="s">
        <v>4</v>
      </c>
      <c r="G4482" s="1" t="s">
        <v>1409</v>
      </c>
      <c r="H4482" s="1" t="s">
        <v>1192</v>
      </c>
      <c r="I4482" s="1" t="s">
        <v>1410</v>
      </c>
      <c r="J4482" s="1" t="s">
        <v>1411</v>
      </c>
      <c r="K4482" s="1" t="s">
        <v>1412</v>
      </c>
      <c r="L4482" s="1" t="s">
        <v>10</v>
      </c>
      <c r="M4482" s="1" t="s">
        <v>1413</v>
      </c>
    </row>
    <row r="4483" spans="1:13" ht="45" x14ac:dyDescent="0.25">
      <c r="A4483" s="1">
        <v>4481</v>
      </c>
      <c r="B4483" s="1" t="s">
        <v>5320</v>
      </c>
      <c r="C4483" s="1" t="s">
        <v>5682</v>
      </c>
      <c r="D4483" s="1" t="s">
        <v>32669</v>
      </c>
      <c r="E4483" s="1" t="s">
        <v>32670</v>
      </c>
      <c r="F4483" s="1" t="s">
        <v>4</v>
      </c>
      <c r="G4483" s="1" t="s">
        <v>32671</v>
      </c>
      <c r="H4483" s="1" t="s">
        <v>1192</v>
      </c>
      <c r="I4483" s="1" t="s">
        <v>32672</v>
      </c>
      <c r="J4483" s="1" t="s">
        <v>32673</v>
      </c>
      <c r="K4483" s="1" t="s">
        <v>1412</v>
      </c>
      <c r="L4483" s="1" t="s">
        <v>10</v>
      </c>
      <c r="M4483" s="1" t="s">
        <v>32674</v>
      </c>
    </row>
    <row r="4484" spans="1:13" ht="45" x14ac:dyDescent="0.25">
      <c r="A4484" s="1">
        <v>4482</v>
      </c>
      <c r="B4484" s="1" t="s">
        <v>19638</v>
      </c>
      <c r="C4484" s="1" t="s">
        <v>572</v>
      </c>
      <c r="D4484" s="1" t="s">
        <v>9464</v>
      </c>
      <c r="E4484" s="1" t="s">
        <v>9465</v>
      </c>
      <c r="F4484" s="1" t="s">
        <v>4</v>
      </c>
      <c r="G4484" s="1" t="s">
        <v>25082</v>
      </c>
      <c r="H4484" s="1" t="s">
        <v>1192</v>
      </c>
      <c r="I4484" s="1" t="s">
        <v>25083</v>
      </c>
      <c r="J4484" s="1" t="s">
        <v>25084</v>
      </c>
      <c r="K4484" s="1" t="s">
        <v>1195</v>
      </c>
      <c r="L4484" s="1" t="s">
        <v>10</v>
      </c>
      <c r="M4484" s="1" t="s">
        <v>25085</v>
      </c>
    </row>
    <row r="4485" spans="1:13" ht="45" x14ac:dyDescent="0.25">
      <c r="A4485" s="1">
        <v>4483</v>
      </c>
      <c r="B4485" s="1" t="s">
        <v>19638</v>
      </c>
      <c r="C4485" s="1" t="s">
        <v>35140</v>
      </c>
      <c r="D4485" s="1" t="s">
        <v>39762</v>
      </c>
      <c r="E4485" s="1" t="s">
        <v>39763</v>
      </c>
      <c r="F4485" s="1" t="s">
        <v>4</v>
      </c>
      <c r="G4485" s="1" t="s">
        <v>39764</v>
      </c>
      <c r="H4485" s="1" t="s">
        <v>1192</v>
      </c>
      <c r="I4485" s="1" t="s">
        <v>39765</v>
      </c>
      <c r="J4485" s="1" t="s">
        <v>39766</v>
      </c>
      <c r="K4485" s="1" t="s">
        <v>1416</v>
      </c>
      <c r="L4485" s="1" t="s">
        <v>10</v>
      </c>
      <c r="M4485" s="1" t="s">
        <v>39767</v>
      </c>
    </row>
    <row r="4486" spans="1:13" ht="45" x14ac:dyDescent="0.25">
      <c r="A4486" s="1">
        <v>4484</v>
      </c>
      <c r="B4486" s="1" t="s">
        <v>21661</v>
      </c>
      <c r="C4486" s="1" t="s">
        <v>22</v>
      </c>
      <c r="D4486" s="1" t="s">
        <v>2978</v>
      </c>
      <c r="E4486" s="1" t="s">
        <v>5554</v>
      </c>
      <c r="F4486" s="1" t="s">
        <v>4</v>
      </c>
      <c r="G4486" s="1" t="s">
        <v>44197</v>
      </c>
      <c r="H4486" s="1" t="s">
        <v>426</v>
      </c>
      <c r="I4486" s="1" t="s">
        <v>44198</v>
      </c>
      <c r="J4486" s="1" t="s">
        <v>44199</v>
      </c>
      <c r="K4486" s="1" t="s">
        <v>1306</v>
      </c>
      <c r="L4486" s="1" t="s">
        <v>19</v>
      </c>
      <c r="M4486" s="1" t="s">
        <v>44200</v>
      </c>
    </row>
    <row r="4487" spans="1:13" ht="60" x14ac:dyDescent="0.25">
      <c r="A4487" s="1">
        <v>4485</v>
      </c>
      <c r="B4487" s="1" t="s">
        <v>3984</v>
      </c>
      <c r="C4487" s="1" t="s">
        <v>525</v>
      </c>
      <c r="D4487" s="1" t="s">
        <v>3978</v>
      </c>
      <c r="E4487" s="1" t="s">
        <v>3979</v>
      </c>
      <c r="F4487" s="1" t="s">
        <v>4</v>
      </c>
      <c r="G4487" s="1" t="s">
        <v>3985</v>
      </c>
      <c r="H4487" s="1" t="s">
        <v>426</v>
      </c>
      <c r="I4487" s="1" t="s">
        <v>3986</v>
      </c>
      <c r="J4487" s="1" t="s">
        <v>3987</v>
      </c>
      <c r="K4487" s="1" t="s">
        <v>1195</v>
      </c>
      <c r="L4487" s="1" t="s">
        <v>19</v>
      </c>
      <c r="M4487" s="1" t="s">
        <v>3988</v>
      </c>
    </row>
    <row r="4488" spans="1:13" ht="45" x14ac:dyDescent="0.25">
      <c r="A4488" s="1">
        <v>4486</v>
      </c>
      <c r="B4488" s="1" t="s">
        <v>2548</v>
      </c>
      <c r="C4488" s="1" t="s">
        <v>22</v>
      </c>
      <c r="D4488" s="1" t="s">
        <v>5597</v>
      </c>
      <c r="E4488" s="1" t="s">
        <v>5598</v>
      </c>
      <c r="F4488" s="1" t="s">
        <v>4</v>
      </c>
      <c r="G4488" s="1" t="s">
        <v>47750</v>
      </c>
      <c r="H4488" s="1" t="s">
        <v>426</v>
      </c>
      <c r="I4488" s="1" t="s">
        <v>47751</v>
      </c>
      <c r="J4488" s="1" t="s">
        <v>47752</v>
      </c>
      <c r="K4488" s="1" t="s">
        <v>429</v>
      </c>
      <c r="L4488" s="1" t="s">
        <v>19</v>
      </c>
      <c r="M4488" s="1" t="s">
        <v>47753</v>
      </c>
    </row>
    <row r="4489" spans="1:13" ht="45" x14ac:dyDescent="0.25">
      <c r="A4489" s="1">
        <v>4487</v>
      </c>
      <c r="B4489" s="1" t="s">
        <v>17901</v>
      </c>
      <c r="C4489" s="1" t="s">
        <v>9479</v>
      </c>
      <c r="D4489" s="1" t="s">
        <v>32229</v>
      </c>
      <c r="E4489" s="1" t="s">
        <v>32230</v>
      </c>
      <c r="F4489" s="1" t="s">
        <v>4</v>
      </c>
      <c r="G4489" s="1" t="s">
        <v>38331</v>
      </c>
      <c r="H4489" s="1" t="s">
        <v>1192</v>
      </c>
      <c r="I4489" s="1" t="s">
        <v>38332</v>
      </c>
      <c r="J4489" s="1" t="s">
        <v>38333</v>
      </c>
      <c r="K4489" s="1" t="s">
        <v>1412</v>
      </c>
      <c r="L4489" s="1" t="s">
        <v>10</v>
      </c>
      <c r="M4489" s="1" t="s">
        <v>38334</v>
      </c>
    </row>
    <row r="4490" spans="1:13" ht="45" x14ac:dyDescent="0.25">
      <c r="A4490" s="1">
        <v>4488</v>
      </c>
      <c r="B4490" s="1" t="s">
        <v>13598</v>
      </c>
      <c r="C4490" s="1" t="s">
        <v>22</v>
      </c>
      <c r="D4490" s="1" t="s">
        <v>56167</v>
      </c>
      <c r="E4490" s="1" t="s">
        <v>3629</v>
      </c>
      <c r="F4490" s="1" t="s">
        <v>4</v>
      </c>
      <c r="G4490" s="1" t="s">
        <v>56168</v>
      </c>
      <c r="H4490" s="1" t="s">
        <v>426</v>
      </c>
      <c r="I4490" s="1" t="s">
        <v>56169</v>
      </c>
      <c r="J4490" s="1" t="s">
        <v>56170</v>
      </c>
      <c r="K4490" s="1" t="s">
        <v>1416</v>
      </c>
      <c r="L4490" s="1" t="s">
        <v>19</v>
      </c>
      <c r="M4490" s="1" t="s">
        <v>56171</v>
      </c>
    </row>
    <row r="4491" spans="1:13" ht="45" x14ac:dyDescent="0.25">
      <c r="A4491" s="1">
        <v>4489</v>
      </c>
      <c r="B4491" s="1" t="s">
        <v>4021</v>
      </c>
      <c r="C4491" s="1" t="s">
        <v>22</v>
      </c>
      <c r="D4491" s="1" t="s">
        <v>9948</v>
      </c>
      <c r="E4491" s="1" t="s">
        <v>9949</v>
      </c>
      <c r="F4491" s="1" t="s">
        <v>4</v>
      </c>
      <c r="G4491" s="1" t="s">
        <v>25486</v>
      </c>
      <c r="H4491" s="1" t="s">
        <v>426</v>
      </c>
      <c r="I4491" s="1" t="s">
        <v>25487</v>
      </c>
      <c r="J4491" s="1" t="s">
        <v>25488</v>
      </c>
      <c r="K4491" s="1" t="s">
        <v>1412</v>
      </c>
      <c r="L4491" s="1" t="s">
        <v>19</v>
      </c>
      <c r="M4491" s="1" t="s">
        <v>25489</v>
      </c>
    </row>
    <row r="4492" spans="1:13" ht="45" x14ac:dyDescent="0.25">
      <c r="A4492" s="1">
        <v>4490</v>
      </c>
      <c r="B4492" s="1" t="s">
        <v>6618</v>
      </c>
      <c r="C4492" s="1" t="s">
        <v>6619</v>
      </c>
      <c r="D4492" s="1" t="s">
        <v>4537</v>
      </c>
      <c r="E4492" s="1" t="s">
        <v>4538</v>
      </c>
      <c r="F4492" s="1" t="s">
        <v>4</v>
      </c>
      <c r="G4492" s="1" t="s">
        <v>6620</v>
      </c>
      <c r="H4492" s="1" t="s">
        <v>1192</v>
      </c>
      <c r="I4492" s="1" t="s">
        <v>6621</v>
      </c>
      <c r="J4492" s="1" t="s">
        <v>6622</v>
      </c>
      <c r="K4492" s="1" t="s">
        <v>1412</v>
      </c>
      <c r="L4492" s="1" t="s">
        <v>10</v>
      </c>
      <c r="M4492" s="1" t="s">
        <v>6623</v>
      </c>
    </row>
    <row r="4493" spans="1:13" ht="45" x14ac:dyDescent="0.25">
      <c r="A4493" s="1">
        <v>4491</v>
      </c>
      <c r="B4493" s="1" t="s">
        <v>45722</v>
      </c>
      <c r="C4493" s="1" t="s">
        <v>2001</v>
      </c>
      <c r="D4493" s="1" t="s">
        <v>45723</v>
      </c>
      <c r="E4493" s="1" t="s">
        <v>45724</v>
      </c>
      <c r="F4493" s="1" t="s">
        <v>4</v>
      </c>
      <c r="G4493" s="1" t="s">
        <v>37575</v>
      </c>
      <c r="H4493" s="1" t="s">
        <v>1192</v>
      </c>
      <c r="I4493" s="1" t="s">
        <v>45725</v>
      </c>
      <c r="J4493" s="1" t="s">
        <v>45726</v>
      </c>
      <c r="K4493" s="1" t="s">
        <v>1306</v>
      </c>
      <c r="L4493" s="1" t="s">
        <v>10</v>
      </c>
      <c r="M4493" s="1" t="s">
        <v>45727</v>
      </c>
    </row>
    <row r="4494" spans="1:13" ht="45" x14ac:dyDescent="0.25">
      <c r="A4494" s="1">
        <v>4492</v>
      </c>
      <c r="B4494" s="1" t="s">
        <v>4281</v>
      </c>
      <c r="C4494" s="1" t="s">
        <v>9160</v>
      </c>
      <c r="D4494" s="1" t="s">
        <v>14434</v>
      </c>
      <c r="E4494" s="1" t="s">
        <v>14435</v>
      </c>
      <c r="F4494" s="1" t="s">
        <v>4</v>
      </c>
      <c r="G4494" s="1" t="s">
        <v>14436</v>
      </c>
      <c r="H4494" s="1" t="s">
        <v>1192</v>
      </c>
      <c r="I4494" s="1" t="s">
        <v>14437</v>
      </c>
      <c r="J4494" s="1" t="s">
        <v>14438</v>
      </c>
      <c r="K4494" s="1" t="s">
        <v>1412</v>
      </c>
      <c r="L4494" s="1" t="s">
        <v>10</v>
      </c>
      <c r="M4494" s="1" t="s">
        <v>14439</v>
      </c>
    </row>
    <row r="4495" spans="1:13" ht="60" x14ac:dyDescent="0.25">
      <c r="A4495" s="1">
        <v>4493</v>
      </c>
      <c r="B4495" s="1" t="s">
        <v>9947</v>
      </c>
      <c r="C4495" s="1" t="s">
        <v>10214</v>
      </c>
      <c r="D4495" s="1" t="s">
        <v>10563</v>
      </c>
      <c r="E4495" s="1" t="s">
        <v>10564</v>
      </c>
      <c r="F4495" s="1" t="s">
        <v>4</v>
      </c>
      <c r="G4495" s="1" t="s">
        <v>10595</v>
      </c>
      <c r="H4495" s="1" t="s">
        <v>426</v>
      </c>
      <c r="I4495" s="1" t="s">
        <v>10596</v>
      </c>
      <c r="J4495" s="1" t="s">
        <v>10597</v>
      </c>
      <c r="K4495" s="1" t="s">
        <v>1412</v>
      </c>
      <c r="L4495" s="1" t="s">
        <v>19</v>
      </c>
      <c r="M4495" s="1" t="s">
        <v>10598</v>
      </c>
    </row>
    <row r="4496" spans="1:13" ht="60" x14ac:dyDescent="0.25">
      <c r="A4496" s="1">
        <v>4494</v>
      </c>
      <c r="B4496" s="1" t="s">
        <v>6313</v>
      </c>
      <c r="C4496" s="1" t="s">
        <v>3250</v>
      </c>
      <c r="D4496" s="1" t="s">
        <v>43</v>
      </c>
      <c r="E4496" s="1" t="s">
        <v>44</v>
      </c>
      <c r="F4496" s="1" t="s">
        <v>4</v>
      </c>
      <c r="G4496" s="1" t="s">
        <v>30856</v>
      </c>
      <c r="H4496" s="1" t="s">
        <v>548</v>
      </c>
      <c r="I4496" s="1" t="s">
        <v>30857</v>
      </c>
      <c r="J4496" s="1" t="s">
        <v>30858</v>
      </c>
      <c r="K4496" s="1" t="s">
        <v>25580</v>
      </c>
      <c r="L4496" s="1" t="s">
        <v>10</v>
      </c>
      <c r="M4496" s="1" t="s">
        <v>30859</v>
      </c>
    </row>
    <row r="4497" spans="1:13" ht="45" x14ac:dyDescent="0.25">
      <c r="A4497" s="1">
        <v>4495</v>
      </c>
      <c r="B4497" s="1" t="s">
        <v>13903</v>
      </c>
      <c r="C4497" s="1" t="s">
        <v>5575</v>
      </c>
      <c r="D4497" s="1" t="s">
        <v>41663</v>
      </c>
      <c r="E4497" s="1" t="s">
        <v>41664</v>
      </c>
      <c r="F4497" s="1" t="s">
        <v>4</v>
      </c>
      <c r="G4497" s="1" t="s">
        <v>41665</v>
      </c>
      <c r="H4497" s="1" t="s">
        <v>548</v>
      </c>
      <c r="I4497" s="1" t="s">
        <v>41666</v>
      </c>
      <c r="J4497" s="1" t="s">
        <v>41667</v>
      </c>
      <c r="K4497" s="1" t="s">
        <v>25498</v>
      </c>
      <c r="L4497" s="1" t="s">
        <v>10</v>
      </c>
      <c r="M4497" s="1" t="s">
        <v>41668</v>
      </c>
    </row>
    <row r="4498" spans="1:13" ht="45" x14ac:dyDescent="0.25">
      <c r="A4498" s="1">
        <v>4496</v>
      </c>
      <c r="B4498" s="1" t="s">
        <v>26698</v>
      </c>
      <c r="C4498" s="1" t="s">
        <v>22</v>
      </c>
      <c r="D4498" s="1" t="s">
        <v>4321</v>
      </c>
      <c r="E4498" s="1" t="s">
        <v>4322</v>
      </c>
      <c r="F4498" s="1" t="s">
        <v>4</v>
      </c>
      <c r="G4498" s="1" t="s">
        <v>43356</v>
      </c>
      <c r="H4498" s="1" t="s">
        <v>548</v>
      </c>
      <c r="I4498" s="1" t="s">
        <v>43357</v>
      </c>
      <c r="J4498" s="1" t="s">
        <v>43358</v>
      </c>
      <c r="K4498" s="1" t="s">
        <v>7499</v>
      </c>
      <c r="L4498" s="1" t="s">
        <v>19</v>
      </c>
      <c r="M4498" s="1" t="s">
        <v>43359</v>
      </c>
    </row>
    <row r="4499" spans="1:13" ht="90" x14ac:dyDescent="0.25">
      <c r="A4499" s="1">
        <v>4497</v>
      </c>
      <c r="B4499" s="1" t="s">
        <v>4041</v>
      </c>
      <c r="C4499" s="1" t="s">
        <v>3598</v>
      </c>
      <c r="D4499" s="1" t="s">
        <v>23176</v>
      </c>
      <c r="E4499" s="1" t="s">
        <v>23177</v>
      </c>
      <c r="F4499" s="1" t="s">
        <v>4</v>
      </c>
      <c r="G4499" s="1" t="s">
        <v>23178</v>
      </c>
      <c r="H4499" s="1" t="s">
        <v>548</v>
      </c>
      <c r="I4499" s="1" t="s">
        <v>23179</v>
      </c>
      <c r="J4499" s="1" t="s">
        <v>23180</v>
      </c>
      <c r="K4499" s="1" t="s">
        <v>7499</v>
      </c>
      <c r="L4499" s="1" t="s">
        <v>10</v>
      </c>
      <c r="M4499" s="1" t="s">
        <v>23181</v>
      </c>
    </row>
    <row r="4500" spans="1:13" ht="75" x14ac:dyDescent="0.25">
      <c r="A4500" s="1">
        <v>4498</v>
      </c>
      <c r="B4500" s="1" t="s">
        <v>3648</v>
      </c>
      <c r="C4500" s="1" t="s">
        <v>22</v>
      </c>
      <c r="D4500" s="1" t="s">
        <v>34119</v>
      </c>
      <c r="E4500" s="1" t="s">
        <v>34120</v>
      </c>
      <c r="F4500" s="1" t="s">
        <v>4</v>
      </c>
      <c r="G4500" s="1" t="s">
        <v>34121</v>
      </c>
      <c r="H4500" s="1" t="s">
        <v>2372</v>
      </c>
      <c r="I4500" s="1" t="s">
        <v>34122</v>
      </c>
      <c r="J4500" s="1" t="s">
        <v>34123</v>
      </c>
      <c r="K4500" s="1" t="s">
        <v>2375</v>
      </c>
      <c r="L4500" s="1" t="s">
        <v>19</v>
      </c>
      <c r="M4500" s="1" t="s">
        <v>34124</v>
      </c>
    </row>
    <row r="4501" spans="1:13" ht="45" x14ac:dyDescent="0.25">
      <c r="A4501" s="1">
        <v>4499</v>
      </c>
      <c r="B4501" s="1" t="s">
        <v>16454</v>
      </c>
      <c r="C4501" s="1" t="s">
        <v>22</v>
      </c>
      <c r="D4501" s="1" t="s">
        <v>22141</v>
      </c>
      <c r="E4501" s="1" t="s">
        <v>22142</v>
      </c>
      <c r="F4501" s="1" t="s">
        <v>4</v>
      </c>
      <c r="G4501" s="1" t="s">
        <v>33061</v>
      </c>
      <c r="H4501" s="1" t="s">
        <v>548</v>
      </c>
      <c r="I4501" s="1" t="s">
        <v>33062</v>
      </c>
      <c r="J4501" s="1" t="s">
        <v>33063</v>
      </c>
      <c r="K4501" s="1" t="s">
        <v>2651</v>
      </c>
      <c r="L4501" s="1" t="s">
        <v>19</v>
      </c>
      <c r="M4501" s="1" t="s">
        <v>33064</v>
      </c>
    </row>
    <row r="4502" spans="1:13" ht="45" x14ac:dyDescent="0.25">
      <c r="A4502" s="1">
        <v>4500</v>
      </c>
      <c r="B4502" s="1" t="s">
        <v>29751</v>
      </c>
      <c r="C4502" s="1" t="s">
        <v>22</v>
      </c>
      <c r="D4502" s="1" t="s">
        <v>1136</v>
      </c>
      <c r="E4502" s="1" t="s">
        <v>1137</v>
      </c>
      <c r="F4502" s="1" t="s">
        <v>4</v>
      </c>
      <c r="G4502" s="1" t="s">
        <v>29752</v>
      </c>
      <c r="H4502" s="1" t="s">
        <v>548</v>
      </c>
      <c r="I4502" s="1" t="s">
        <v>29753</v>
      </c>
      <c r="J4502" s="1" t="s">
        <v>29754</v>
      </c>
      <c r="K4502" s="1" t="s">
        <v>2651</v>
      </c>
      <c r="L4502" s="1" t="s">
        <v>19</v>
      </c>
      <c r="M4502" s="1" t="s">
        <v>29755</v>
      </c>
    </row>
    <row r="4503" spans="1:13" ht="45" x14ac:dyDescent="0.25">
      <c r="A4503" s="1">
        <v>4501</v>
      </c>
      <c r="B4503" s="1" t="s">
        <v>30865</v>
      </c>
      <c r="C4503" s="1" t="s">
        <v>7218</v>
      </c>
      <c r="D4503" s="1" t="s">
        <v>43047</v>
      </c>
      <c r="E4503" s="1" t="s">
        <v>43048</v>
      </c>
      <c r="F4503" s="1" t="s">
        <v>4</v>
      </c>
      <c r="G4503" s="1" t="s">
        <v>43049</v>
      </c>
      <c r="H4503" s="1" t="s">
        <v>548</v>
      </c>
      <c r="I4503" s="1" t="s">
        <v>43050</v>
      </c>
      <c r="J4503" s="1" t="s">
        <v>43051</v>
      </c>
      <c r="K4503" s="1" t="s">
        <v>2651</v>
      </c>
      <c r="L4503" s="1" t="s">
        <v>10</v>
      </c>
      <c r="M4503" s="1" t="s">
        <v>43052</v>
      </c>
    </row>
    <row r="4504" spans="1:13" ht="60" x14ac:dyDescent="0.25">
      <c r="A4504" s="1">
        <v>4502</v>
      </c>
      <c r="B4504" s="1" t="s">
        <v>5971</v>
      </c>
      <c r="C4504" s="1" t="s">
        <v>14059</v>
      </c>
      <c r="D4504" s="1" t="s">
        <v>55234</v>
      </c>
      <c r="E4504" s="1" t="s">
        <v>55235</v>
      </c>
      <c r="F4504" s="1" t="s">
        <v>4</v>
      </c>
      <c r="G4504" s="1" t="s">
        <v>55236</v>
      </c>
      <c r="H4504" s="1" t="s">
        <v>548</v>
      </c>
      <c r="I4504" s="1" t="s">
        <v>55237</v>
      </c>
      <c r="J4504" s="1" t="s">
        <v>55238</v>
      </c>
      <c r="K4504" s="1" t="s">
        <v>2103</v>
      </c>
      <c r="L4504" s="1" t="s">
        <v>19</v>
      </c>
      <c r="M4504" s="1" t="s">
        <v>55239</v>
      </c>
    </row>
    <row r="4505" spans="1:13" ht="45" x14ac:dyDescent="0.25">
      <c r="A4505" s="1">
        <v>4503</v>
      </c>
      <c r="B4505" s="1" t="s">
        <v>16987</v>
      </c>
      <c r="C4505" s="1" t="s">
        <v>11877</v>
      </c>
      <c r="D4505" s="1" t="s">
        <v>26056</v>
      </c>
      <c r="E4505" s="1" t="s">
        <v>26057</v>
      </c>
      <c r="F4505" s="1" t="s">
        <v>4</v>
      </c>
      <c r="G4505" s="1" t="s">
        <v>26058</v>
      </c>
      <c r="H4505" s="1" t="s">
        <v>6</v>
      </c>
      <c r="I4505" s="1" t="s">
        <v>26059</v>
      </c>
      <c r="J4505" s="1" t="s">
        <v>26060</v>
      </c>
      <c r="K4505" s="1" t="s">
        <v>2103</v>
      </c>
      <c r="L4505" s="1" t="s">
        <v>10</v>
      </c>
      <c r="M4505" s="1" t="s">
        <v>26061</v>
      </c>
    </row>
    <row r="4506" spans="1:13" ht="60" x14ac:dyDescent="0.25">
      <c r="A4506" s="1">
        <v>4504</v>
      </c>
      <c r="B4506" s="1" t="s">
        <v>6735</v>
      </c>
      <c r="C4506" s="1" t="s">
        <v>4864</v>
      </c>
      <c r="D4506" s="1" t="s">
        <v>28969</v>
      </c>
      <c r="E4506" s="1" t="s">
        <v>28970</v>
      </c>
      <c r="F4506" s="1" t="s">
        <v>4</v>
      </c>
      <c r="G4506" s="1" t="s">
        <v>28971</v>
      </c>
      <c r="H4506" s="1" t="s">
        <v>548</v>
      </c>
      <c r="I4506" s="1" t="s">
        <v>28972</v>
      </c>
      <c r="J4506" s="1" t="s">
        <v>28973</v>
      </c>
      <c r="K4506" s="1" t="s">
        <v>7921</v>
      </c>
      <c r="L4506" s="1" t="s">
        <v>19</v>
      </c>
      <c r="M4506" s="1" t="s">
        <v>28974</v>
      </c>
    </row>
    <row r="4507" spans="1:13" ht="45" x14ac:dyDescent="0.25">
      <c r="A4507" s="1">
        <v>4505</v>
      </c>
      <c r="B4507" s="1" t="s">
        <v>9673</v>
      </c>
      <c r="C4507" s="1" t="s">
        <v>15596</v>
      </c>
      <c r="D4507" s="1" t="s">
        <v>53095</v>
      </c>
      <c r="E4507" s="1" t="s">
        <v>53096</v>
      </c>
      <c r="F4507" s="1" t="s">
        <v>4</v>
      </c>
      <c r="G4507" s="1" t="s">
        <v>53097</v>
      </c>
      <c r="H4507" s="1" t="s">
        <v>6</v>
      </c>
      <c r="I4507" s="1" t="s">
        <v>53098</v>
      </c>
      <c r="J4507" s="1" t="s">
        <v>53099</v>
      </c>
      <c r="K4507" s="1" t="s">
        <v>7921</v>
      </c>
      <c r="L4507" s="1" t="s">
        <v>10</v>
      </c>
      <c r="M4507" s="1" t="s">
        <v>53100</v>
      </c>
    </row>
    <row r="4508" spans="1:13" ht="45" x14ac:dyDescent="0.25">
      <c r="A4508" s="1">
        <v>4506</v>
      </c>
      <c r="B4508" s="1" t="s">
        <v>10618</v>
      </c>
      <c r="C4508" s="1" t="s">
        <v>22</v>
      </c>
      <c r="D4508" s="1" t="s">
        <v>43</v>
      </c>
      <c r="E4508" s="1" t="s">
        <v>44</v>
      </c>
      <c r="F4508" s="1" t="s">
        <v>4</v>
      </c>
      <c r="G4508" s="1" t="s">
        <v>35470</v>
      </c>
      <c r="H4508" s="1" t="s">
        <v>548</v>
      </c>
      <c r="I4508" s="1" t="s">
        <v>35471</v>
      </c>
      <c r="J4508" s="1" t="s">
        <v>35472</v>
      </c>
      <c r="K4508" s="1" t="s">
        <v>13897</v>
      </c>
      <c r="L4508" s="1" t="s">
        <v>19</v>
      </c>
      <c r="M4508" s="1" t="s">
        <v>35473</v>
      </c>
    </row>
    <row r="4509" spans="1:13" ht="45" x14ac:dyDescent="0.25">
      <c r="A4509" s="1">
        <v>4507</v>
      </c>
      <c r="B4509" s="1" t="s">
        <v>964</v>
      </c>
      <c r="C4509" s="1" t="s">
        <v>23027</v>
      </c>
      <c r="D4509" s="1" t="s">
        <v>14988</v>
      </c>
      <c r="E4509" s="1" t="s">
        <v>14989</v>
      </c>
      <c r="F4509" s="1" t="s">
        <v>4</v>
      </c>
      <c r="G4509" s="1" t="s">
        <v>31544</v>
      </c>
      <c r="H4509" s="1" t="s">
        <v>548</v>
      </c>
      <c r="I4509" s="1" t="s">
        <v>31545</v>
      </c>
      <c r="J4509" s="1" t="s">
        <v>31546</v>
      </c>
      <c r="K4509" s="1" t="s">
        <v>11408</v>
      </c>
      <c r="L4509" s="1" t="s">
        <v>10</v>
      </c>
      <c r="M4509" s="1" t="s">
        <v>31547</v>
      </c>
    </row>
    <row r="4510" spans="1:13" ht="45" x14ac:dyDescent="0.25">
      <c r="A4510" s="1">
        <v>4508</v>
      </c>
      <c r="B4510" s="1" t="s">
        <v>0</v>
      </c>
      <c r="C4510" s="1" t="s">
        <v>1</v>
      </c>
      <c r="D4510" s="1" t="s">
        <v>2</v>
      </c>
      <c r="E4510" s="1" t="s">
        <v>3</v>
      </c>
      <c r="F4510" s="1" t="s">
        <v>4</v>
      </c>
      <c r="G4510" s="1" t="s">
        <v>5</v>
      </c>
      <c r="H4510" s="1" t="s">
        <v>6</v>
      </c>
      <c r="I4510" s="1" t="s">
        <v>7</v>
      </c>
      <c r="J4510" s="1" t="s">
        <v>8</v>
      </c>
      <c r="K4510" s="1" t="s">
        <v>9</v>
      </c>
      <c r="L4510" s="1" t="s">
        <v>10</v>
      </c>
      <c r="M4510" s="1" t="s">
        <v>11</v>
      </c>
    </row>
    <row r="4511" spans="1:13" ht="45" x14ac:dyDescent="0.25">
      <c r="A4511" s="1">
        <v>4509</v>
      </c>
      <c r="B4511" s="1" t="s">
        <v>5720</v>
      </c>
      <c r="C4511" s="1" t="s">
        <v>22</v>
      </c>
      <c r="D4511" s="1" t="s">
        <v>16155</v>
      </c>
      <c r="E4511" s="1" t="s">
        <v>3943</v>
      </c>
      <c r="F4511" s="1" t="s">
        <v>4</v>
      </c>
      <c r="G4511" s="1" t="s">
        <v>22427</v>
      </c>
      <c r="H4511" s="1" t="s">
        <v>548</v>
      </c>
      <c r="I4511" s="1" t="s">
        <v>22428</v>
      </c>
      <c r="J4511" s="1" t="s">
        <v>22429</v>
      </c>
      <c r="K4511" s="1" t="s">
        <v>9</v>
      </c>
      <c r="L4511" s="1" t="s">
        <v>19</v>
      </c>
      <c r="M4511" s="1" t="s">
        <v>22430</v>
      </c>
    </row>
    <row r="4512" spans="1:13" ht="60" x14ac:dyDescent="0.25">
      <c r="A4512" s="1">
        <v>4510</v>
      </c>
      <c r="B4512" s="1" t="s">
        <v>7567</v>
      </c>
      <c r="C4512" s="1" t="s">
        <v>22</v>
      </c>
      <c r="D4512" s="1" t="s">
        <v>24704</v>
      </c>
      <c r="E4512" s="1" t="s">
        <v>24705</v>
      </c>
      <c r="F4512" s="1" t="s">
        <v>4</v>
      </c>
      <c r="G4512" s="1" t="s">
        <v>24706</v>
      </c>
      <c r="H4512" s="1" t="s">
        <v>548</v>
      </c>
      <c r="I4512" s="1" t="s">
        <v>24707</v>
      </c>
      <c r="J4512" s="1" t="s">
        <v>24708</v>
      </c>
      <c r="K4512" s="1" t="s">
        <v>2103</v>
      </c>
      <c r="L4512" s="1" t="s">
        <v>19</v>
      </c>
      <c r="M4512" s="1" t="s">
        <v>24709</v>
      </c>
    </row>
    <row r="4513" spans="1:13" ht="60" x14ac:dyDescent="0.25">
      <c r="A4513" s="1">
        <v>4511</v>
      </c>
      <c r="B4513" s="1" t="s">
        <v>2335</v>
      </c>
      <c r="C4513" s="1" t="s">
        <v>14590</v>
      </c>
      <c r="D4513" s="1" t="s">
        <v>43</v>
      </c>
      <c r="E4513" s="1" t="s">
        <v>44</v>
      </c>
      <c r="F4513" s="1" t="s">
        <v>4</v>
      </c>
      <c r="G4513" s="1" t="s">
        <v>18357</v>
      </c>
      <c r="H4513" s="1" t="s">
        <v>3487</v>
      </c>
      <c r="I4513" s="1" t="s">
        <v>18358</v>
      </c>
      <c r="J4513" s="1" t="s">
        <v>18359</v>
      </c>
      <c r="K4513" s="1" t="s">
        <v>13778</v>
      </c>
      <c r="L4513" s="1" t="s">
        <v>10</v>
      </c>
      <c r="M4513" s="1" t="s">
        <v>18360</v>
      </c>
    </row>
    <row r="4514" spans="1:13" ht="45" x14ac:dyDescent="0.25">
      <c r="A4514" s="1">
        <v>4512</v>
      </c>
      <c r="B4514" s="1" t="s">
        <v>1907</v>
      </c>
      <c r="C4514" s="1" t="s">
        <v>15047</v>
      </c>
      <c r="D4514" s="1" t="s">
        <v>21139</v>
      </c>
      <c r="E4514" s="1" t="s">
        <v>4114</v>
      </c>
      <c r="F4514" s="1" t="s">
        <v>4</v>
      </c>
      <c r="G4514" s="1" t="s">
        <v>21144</v>
      </c>
      <c r="H4514" s="1" t="s">
        <v>714</v>
      </c>
      <c r="I4514" s="1" t="s">
        <v>21145</v>
      </c>
      <c r="J4514" s="1" t="s">
        <v>21146</v>
      </c>
      <c r="K4514" s="1" t="s">
        <v>2271</v>
      </c>
      <c r="L4514" s="1" t="s">
        <v>10</v>
      </c>
      <c r="M4514" s="1" t="s">
        <v>21147</v>
      </c>
    </row>
    <row r="4515" spans="1:13" ht="45" x14ac:dyDescent="0.25">
      <c r="A4515" s="1">
        <v>4513</v>
      </c>
      <c r="B4515" s="1" t="s">
        <v>18212</v>
      </c>
      <c r="C4515" s="1" t="s">
        <v>1532</v>
      </c>
      <c r="D4515" s="1" t="s">
        <v>45966</v>
      </c>
      <c r="E4515" s="1" t="s">
        <v>45967</v>
      </c>
      <c r="F4515" s="1" t="s">
        <v>4</v>
      </c>
      <c r="G4515" s="1" t="s">
        <v>45968</v>
      </c>
      <c r="H4515" s="1" t="s">
        <v>714</v>
      </c>
      <c r="I4515" s="1" t="s">
        <v>45969</v>
      </c>
      <c r="J4515" s="1" t="s">
        <v>45970</v>
      </c>
      <c r="K4515" s="1" t="s">
        <v>2271</v>
      </c>
      <c r="L4515" s="1" t="s">
        <v>19</v>
      </c>
      <c r="M4515" s="1" t="s">
        <v>45971</v>
      </c>
    </row>
    <row r="4516" spans="1:13" ht="60" x14ac:dyDescent="0.25">
      <c r="A4516" s="1">
        <v>4514</v>
      </c>
      <c r="B4516" s="1" t="s">
        <v>20872</v>
      </c>
      <c r="C4516" s="1" t="s">
        <v>22</v>
      </c>
      <c r="D4516" s="1" t="s">
        <v>28882</v>
      </c>
      <c r="E4516" s="1" t="s">
        <v>28883</v>
      </c>
      <c r="F4516" s="1" t="s">
        <v>4</v>
      </c>
      <c r="G4516" s="1" t="s">
        <v>28884</v>
      </c>
      <c r="H4516" s="1" t="s">
        <v>714</v>
      </c>
      <c r="I4516" s="1" t="s">
        <v>28885</v>
      </c>
      <c r="J4516" s="1" t="s">
        <v>28886</v>
      </c>
      <c r="K4516" s="1" t="s">
        <v>26659</v>
      </c>
      <c r="L4516" s="1" t="s">
        <v>19</v>
      </c>
      <c r="M4516" s="1" t="s">
        <v>28887</v>
      </c>
    </row>
    <row r="4517" spans="1:13" ht="60" x14ac:dyDescent="0.25">
      <c r="A4517" s="1">
        <v>4515</v>
      </c>
      <c r="B4517" s="1" t="s">
        <v>4680</v>
      </c>
      <c r="C4517" s="1" t="s">
        <v>5717</v>
      </c>
      <c r="D4517" s="1" t="s">
        <v>9188</v>
      </c>
      <c r="E4517" s="1" t="s">
        <v>9189</v>
      </c>
      <c r="F4517" s="1" t="s">
        <v>4</v>
      </c>
      <c r="G4517" s="1" t="s">
        <v>58718</v>
      </c>
      <c r="H4517" s="1" t="s">
        <v>3487</v>
      </c>
      <c r="I4517" s="1" t="s">
        <v>58719</v>
      </c>
      <c r="J4517" s="1" t="s">
        <v>58720</v>
      </c>
      <c r="K4517" s="1" t="s">
        <v>10091</v>
      </c>
      <c r="L4517" s="1" t="s">
        <v>10</v>
      </c>
      <c r="M4517" s="1" t="s">
        <v>58721</v>
      </c>
    </row>
    <row r="4518" spans="1:13" ht="45" x14ac:dyDescent="0.25">
      <c r="A4518" s="1">
        <v>4516</v>
      </c>
      <c r="B4518" s="1" t="s">
        <v>20722</v>
      </c>
      <c r="C4518" s="1" t="s">
        <v>22</v>
      </c>
      <c r="D4518" s="1" t="s">
        <v>4379</v>
      </c>
      <c r="E4518" s="1" t="s">
        <v>4380</v>
      </c>
      <c r="F4518" s="1" t="s">
        <v>4</v>
      </c>
      <c r="G4518" s="1" t="s">
        <v>46906</v>
      </c>
      <c r="H4518" s="1" t="s">
        <v>714</v>
      </c>
      <c r="I4518" s="1" t="s">
        <v>46907</v>
      </c>
      <c r="J4518" s="1" t="s">
        <v>46908</v>
      </c>
      <c r="K4518" s="1" t="s">
        <v>46909</v>
      </c>
      <c r="L4518" s="1" t="s">
        <v>19</v>
      </c>
      <c r="M4518" s="1" t="s">
        <v>46910</v>
      </c>
    </row>
    <row r="4519" spans="1:13" ht="60" x14ac:dyDescent="0.25">
      <c r="A4519" s="1">
        <v>4517</v>
      </c>
      <c r="B4519" s="1" t="s">
        <v>12095</v>
      </c>
      <c r="C4519" s="1" t="s">
        <v>22</v>
      </c>
      <c r="D4519" s="1" t="s">
        <v>23034</v>
      </c>
      <c r="E4519" s="1" t="s">
        <v>40560</v>
      </c>
      <c r="F4519" s="1" t="s">
        <v>4</v>
      </c>
      <c r="G4519" s="1" t="s">
        <v>40561</v>
      </c>
      <c r="H4519" s="1" t="s">
        <v>714</v>
      </c>
      <c r="I4519" s="1" t="s">
        <v>40562</v>
      </c>
      <c r="J4519" s="1" t="s">
        <v>40563</v>
      </c>
      <c r="K4519" s="1" t="s">
        <v>24333</v>
      </c>
      <c r="L4519" s="1" t="s">
        <v>19</v>
      </c>
      <c r="M4519" s="1" t="s">
        <v>40564</v>
      </c>
    </row>
    <row r="4520" spans="1:13" ht="75" x14ac:dyDescent="0.25">
      <c r="A4520" s="1">
        <v>4518</v>
      </c>
      <c r="B4520" s="1" t="s">
        <v>24329</v>
      </c>
      <c r="C4520" s="1" t="s">
        <v>22</v>
      </c>
      <c r="D4520" s="1" t="s">
        <v>6445</v>
      </c>
      <c r="E4520" s="1" t="s">
        <v>6446</v>
      </c>
      <c r="F4520" s="1" t="s">
        <v>4</v>
      </c>
      <c r="G4520" s="1" t="s">
        <v>24330</v>
      </c>
      <c r="H4520" s="1" t="s">
        <v>714</v>
      </c>
      <c r="I4520" s="1" t="s">
        <v>24331</v>
      </c>
      <c r="J4520" s="1" t="s">
        <v>24332</v>
      </c>
      <c r="K4520" s="1" t="s">
        <v>24333</v>
      </c>
      <c r="L4520" s="1" t="s">
        <v>19</v>
      </c>
      <c r="M4520" s="1" t="s">
        <v>24334</v>
      </c>
    </row>
    <row r="4521" spans="1:13" ht="45" x14ac:dyDescent="0.25">
      <c r="A4521" s="1">
        <v>4519</v>
      </c>
      <c r="B4521" s="1" t="s">
        <v>10629</v>
      </c>
      <c r="C4521" s="1" t="s">
        <v>46037</v>
      </c>
      <c r="D4521" s="1" t="s">
        <v>4011</v>
      </c>
      <c r="E4521" s="1" t="s">
        <v>4012</v>
      </c>
      <c r="F4521" s="1" t="s">
        <v>4</v>
      </c>
      <c r="G4521" s="1" t="s">
        <v>54645</v>
      </c>
      <c r="H4521" s="1" t="s">
        <v>3487</v>
      </c>
      <c r="I4521" s="1" t="s">
        <v>54646</v>
      </c>
      <c r="J4521" s="1" t="s">
        <v>54647</v>
      </c>
      <c r="K4521" s="1" t="s">
        <v>54648</v>
      </c>
      <c r="L4521" s="1" t="s">
        <v>10</v>
      </c>
      <c r="M4521" s="1" t="s">
        <v>54649</v>
      </c>
    </row>
    <row r="4522" spans="1:13" ht="45" x14ac:dyDescent="0.25">
      <c r="A4522" s="1">
        <v>4520</v>
      </c>
      <c r="B4522" s="1" t="s">
        <v>12121</v>
      </c>
      <c r="C4522" s="1" t="s">
        <v>31301</v>
      </c>
      <c r="D4522" s="1" t="s">
        <v>9546</v>
      </c>
      <c r="E4522" s="1" t="s">
        <v>9481</v>
      </c>
      <c r="F4522" s="1" t="s">
        <v>4</v>
      </c>
      <c r="G4522" s="1" t="s">
        <v>60448</v>
      </c>
      <c r="H4522" s="1" t="s">
        <v>3487</v>
      </c>
      <c r="I4522" s="1" t="s">
        <v>60449</v>
      </c>
      <c r="J4522" s="1" t="s">
        <v>60450</v>
      </c>
      <c r="K4522" s="1" t="s">
        <v>8303</v>
      </c>
      <c r="L4522" s="1" t="s">
        <v>10</v>
      </c>
      <c r="M4522" s="1" t="s">
        <v>60451</v>
      </c>
    </row>
    <row r="4523" spans="1:13" ht="45" x14ac:dyDescent="0.25">
      <c r="A4523" s="1">
        <v>4521</v>
      </c>
      <c r="B4523" s="1" t="s">
        <v>9747</v>
      </c>
      <c r="C4523" s="1" t="s">
        <v>9748</v>
      </c>
      <c r="D4523" s="1" t="s">
        <v>9749</v>
      </c>
      <c r="E4523" s="1" t="s">
        <v>9750</v>
      </c>
      <c r="F4523" s="1" t="s">
        <v>4</v>
      </c>
      <c r="G4523" s="1" t="s">
        <v>9751</v>
      </c>
      <c r="H4523" s="1" t="s">
        <v>2367</v>
      </c>
      <c r="I4523" s="1" t="s">
        <v>9752</v>
      </c>
      <c r="J4523" s="1" t="s">
        <v>9753</v>
      </c>
      <c r="K4523" s="1" t="s">
        <v>7195</v>
      </c>
      <c r="L4523" s="1" t="s">
        <v>10</v>
      </c>
      <c r="M4523" s="1" t="s">
        <v>9754</v>
      </c>
    </row>
    <row r="4524" spans="1:13" ht="60" x14ac:dyDescent="0.25">
      <c r="A4524" s="1">
        <v>4522</v>
      </c>
      <c r="B4524" s="1" t="s">
        <v>5589</v>
      </c>
      <c r="C4524" s="1" t="s">
        <v>32615</v>
      </c>
      <c r="D4524" s="1" t="s">
        <v>1631</v>
      </c>
      <c r="E4524" s="1" t="s">
        <v>1631</v>
      </c>
      <c r="F4524" s="1" t="s">
        <v>4</v>
      </c>
      <c r="G4524" s="1" t="s">
        <v>32616</v>
      </c>
      <c r="H4524" s="1" t="s">
        <v>2367</v>
      </c>
      <c r="I4524" s="1" t="s">
        <v>32617</v>
      </c>
      <c r="J4524" s="1" t="s">
        <v>32618</v>
      </c>
      <c r="K4524" s="1" t="s">
        <v>11459</v>
      </c>
      <c r="L4524" s="1" t="s">
        <v>10</v>
      </c>
      <c r="M4524" s="1" t="s">
        <v>32619</v>
      </c>
    </row>
    <row r="4525" spans="1:13" ht="60" x14ac:dyDescent="0.25">
      <c r="A4525" s="1">
        <v>4523</v>
      </c>
      <c r="B4525" s="1" t="s">
        <v>14197</v>
      </c>
      <c r="C4525" s="1" t="s">
        <v>326</v>
      </c>
      <c r="D4525" s="1" t="s">
        <v>3542</v>
      </c>
      <c r="E4525" s="1" t="s">
        <v>3543</v>
      </c>
      <c r="F4525" s="1" t="s">
        <v>4</v>
      </c>
      <c r="G4525" s="1" t="s">
        <v>54344</v>
      </c>
      <c r="H4525" s="1" t="s">
        <v>2367</v>
      </c>
      <c r="I4525" s="1" t="s">
        <v>54345</v>
      </c>
      <c r="J4525" s="1" t="s">
        <v>54346</v>
      </c>
      <c r="K4525" s="1" t="s">
        <v>11459</v>
      </c>
      <c r="L4525" s="1" t="s">
        <v>10</v>
      </c>
      <c r="M4525" s="1" t="s">
        <v>54347</v>
      </c>
    </row>
    <row r="4526" spans="1:13" ht="45" x14ac:dyDescent="0.25">
      <c r="A4526" s="1">
        <v>4524</v>
      </c>
      <c r="B4526" s="1" t="s">
        <v>17494</v>
      </c>
      <c r="C4526" s="1" t="s">
        <v>572</v>
      </c>
      <c r="D4526" s="1" t="s">
        <v>43</v>
      </c>
      <c r="E4526" s="1" t="s">
        <v>44</v>
      </c>
      <c r="F4526" s="1" t="s">
        <v>4</v>
      </c>
      <c r="G4526" s="1" t="s">
        <v>45976</v>
      </c>
      <c r="H4526" s="1" t="s">
        <v>2367</v>
      </c>
      <c r="I4526" s="1" t="s">
        <v>45977</v>
      </c>
      <c r="J4526" s="1" t="s">
        <v>45978</v>
      </c>
      <c r="K4526" s="1" t="s">
        <v>16230</v>
      </c>
      <c r="L4526" s="1" t="s">
        <v>10</v>
      </c>
      <c r="M4526" s="1" t="s">
        <v>45979</v>
      </c>
    </row>
    <row r="4527" spans="1:13" ht="45" x14ac:dyDescent="0.25">
      <c r="A4527" s="1">
        <v>4525</v>
      </c>
      <c r="B4527" s="1" t="s">
        <v>458</v>
      </c>
      <c r="C4527" s="1" t="s">
        <v>5096</v>
      </c>
      <c r="D4527" s="1" t="s">
        <v>9941</v>
      </c>
      <c r="E4527" s="1" t="s">
        <v>9942</v>
      </c>
      <c r="F4527" s="1" t="s">
        <v>4</v>
      </c>
      <c r="G4527" s="1" t="s">
        <v>9943</v>
      </c>
      <c r="H4527" s="1" t="s">
        <v>2367</v>
      </c>
      <c r="I4527" s="1" t="s">
        <v>9944</v>
      </c>
      <c r="J4527" s="1" t="s">
        <v>9945</v>
      </c>
      <c r="K4527" s="1" t="s">
        <v>5102</v>
      </c>
      <c r="L4527" s="1" t="s">
        <v>10</v>
      </c>
      <c r="M4527" s="1" t="s">
        <v>9946</v>
      </c>
    </row>
    <row r="4528" spans="1:13" ht="45" x14ac:dyDescent="0.25">
      <c r="A4528" s="1">
        <v>4526</v>
      </c>
      <c r="B4528" s="1" t="s">
        <v>6221</v>
      </c>
      <c r="C4528" s="1" t="s">
        <v>17425</v>
      </c>
      <c r="D4528" s="1" t="s">
        <v>11082</v>
      </c>
      <c r="E4528" s="1" t="s">
        <v>11083</v>
      </c>
      <c r="F4528" s="1" t="s">
        <v>4</v>
      </c>
      <c r="G4528" s="1" t="s">
        <v>17426</v>
      </c>
      <c r="H4528" s="1" t="s">
        <v>529</v>
      </c>
      <c r="I4528" s="1" t="s">
        <v>17427</v>
      </c>
      <c r="J4528" s="1" t="s">
        <v>17428</v>
      </c>
      <c r="K4528" s="1" t="s">
        <v>532</v>
      </c>
      <c r="L4528" s="1" t="s">
        <v>10</v>
      </c>
      <c r="M4528" s="1" t="s">
        <v>17429</v>
      </c>
    </row>
    <row r="4529" spans="1:13" ht="60" x14ac:dyDescent="0.25">
      <c r="A4529" s="1">
        <v>4527</v>
      </c>
      <c r="B4529" s="1" t="s">
        <v>12841</v>
      </c>
      <c r="C4529" s="1" t="s">
        <v>3655</v>
      </c>
      <c r="D4529" s="1" t="s">
        <v>43812</v>
      </c>
      <c r="E4529" s="1" t="s">
        <v>43813</v>
      </c>
      <c r="F4529" s="1" t="s">
        <v>4</v>
      </c>
      <c r="G4529" s="1" t="s">
        <v>43814</v>
      </c>
      <c r="H4529" s="1" t="s">
        <v>529</v>
      </c>
      <c r="I4529" s="1" t="s">
        <v>43815</v>
      </c>
      <c r="J4529" s="1" t="s">
        <v>43816</v>
      </c>
      <c r="K4529" s="1" t="s">
        <v>43817</v>
      </c>
      <c r="L4529" s="1" t="s">
        <v>19</v>
      </c>
      <c r="M4529" s="1" t="s">
        <v>43818</v>
      </c>
    </row>
    <row r="4530" spans="1:13" ht="45" x14ac:dyDescent="0.25">
      <c r="A4530" s="1">
        <v>4528</v>
      </c>
      <c r="B4530" s="1" t="s">
        <v>5146</v>
      </c>
      <c r="C4530" s="1" t="s">
        <v>6509</v>
      </c>
      <c r="D4530" s="1" t="s">
        <v>1136</v>
      </c>
      <c r="E4530" s="1" t="s">
        <v>1137</v>
      </c>
      <c r="F4530" s="1" t="s">
        <v>4</v>
      </c>
      <c r="G4530" s="1" t="s">
        <v>36475</v>
      </c>
      <c r="H4530" s="1" t="s">
        <v>4464</v>
      </c>
      <c r="I4530" s="1" t="s">
        <v>36476</v>
      </c>
      <c r="J4530" s="1" t="s">
        <v>36477</v>
      </c>
      <c r="K4530" s="1" t="s">
        <v>532</v>
      </c>
      <c r="L4530" s="1" t="s">
        <v>19</v>
      </c>
      <c r="M4530" s="1" t="s">
        <v>36478</v>
      </c>
    </row>
    <row r="4531" spans="1:13" ht="45" x14ac:dyDescent="0.25">
      <c r="A4531" s="1">
        <v>4529</v>
      </c>
      <c r="B4531" s="1" t="s">
        <v>12264</v>
      </c>
      <c r="C4531" s="1" t="s">
        <v>22</v>
      </c>
      <c r="D4531" s="1" t="s">
        <v>30071</v>
      </c>
      <c r="E4531" s="1" t="s">
        <v>30072</v>
      </c>
      <c r="F4531" s="1" t="s">
        <v>4</v>
      </c>
      <c r="G4531" s="1" t="s">
        <v>30073</v>
      </c>
      <c r="H4531" s="1" t="s">
        <v>529</v>
      </c>
      <c r="I4531" s="1" t="s">
        <v>30074</v>
      </c>
      <c r="J4531" s="1" t="s">
        <v>30075</v>
      </c>
      <c r="K4531" s="1" t="s">
        <v>532</v>
      </c>
      <c r="L4531" s="1" t="s">
        <v>19</v>
      </c>
      <c r="M4531" s="1" t="s">
        <v>30076</v>
      </c>
    </row>
    <row r="4532" spans="1:13" ht="45" x14ac:dyDescent="0.25">
      <c r="A4532" s="1">
        <v>4530</v>
      </c>
      <c r="B4532" s="1" t="s">
        <v>17901</v>
      </c>
      <c r="C4532" s="1" t="s">
        <v>22</v>
      </c>
      <c r="D4532" s="1" t="s">
        <v>2385</v>
      </c>
      <c r="E4532" s="1" t="s">
        <v>2386</v>
      </c>
      <c r="F4532" s="1" t="s">
        <v>4</v>
      </c>
      <c r="G4532" s="1" t="s">
        <v>40076</v>
      </c>
      <c r="H4532" s="1" t="s">
        <v>529</v>
      </c>
      <c r="I4532" s="1" t="s">
        <v>40077</v>
      </c>
      <c r="J4532" s="1" t="s">
        <v>40078</v>
      </c>
      <c r="K4532" s="1" t="s">
        <v>532</v>
      </c>
      <c r="L4532" s="1" t="s">
        <v>19</v>
      </c>
      <c r="M4532" s="1" t="s">
        <v>40079</v>
      </c>
    </row>
    <row r="4533" spans="1:13" ht="45" x14ac:dyDescent="0.25">
      <c r="A4533" s="1">
        <v>4531</v>
      </c>
      <c r="B4533" s="1" t="s">
        <v>1784</v>
      </c>
      <c r="C4533" s="1" t="s">
        <v>901</v>
      </c>
      <c r="D4533" s="1" t="s">
        <v>16266</v>
      </c>
      <c r="E4533" s="1" t="s">
        <v>16267</v>
      </c>
      <c r="F4533" s="1" t="s">
        <v>4</v>
      </c>
      <c r="G4533" s="1" t="s">
        <v>16268</v>
      </c>
      <c r="H4533" s="1" t="s">
        <v>12658</v>
      </c>
      <c r="I4533" s="1" t="s">
        <v>16269</v>
      </c>
      <c r="J4533" s="1" t="s">
        <v>16270</v>
      </c>
      <c r="K4533" s="1" t="s">
        <v>4934</v>
      </c>
      <c r="L4533" s="1" t="s">
        <v>10</v>
      </c>
      <c r="M4533" s="1" t="s">
        <v>16271</v>
      </c>
    </row>
    <row r="4534" spans="1:13" ht="45" x14ac:dyDescent="0.25">
      <c r="A4534" s="1">
        <v>4532</v>
      </c>
      <c r="B4534" s="1" t="s">
        <v>571</v>
      </c>
      <c r="C4534" s="1" t="s">
        <v>5605</v>
      </c>
      <c r="D4534" s="1" t="s">
        <v>36135</v>
      </c>
      <c r="E4534" s="1" t="s">
        <v>36136</v>
      </c>
      <c r="F4534" s="1" t="s">
        <v>4</v>
      </c>
      <c r="G4534" s="1" t="s">
        <v>36137</v>
      </c>
      <c r="H4534" s="1" t="s">
        <v>4464</v>
      </c>
      <c r="I4534" s="1" t="s">
        <v>36138</v>
      </c>
      <c r="J4534" s="1" t="s">
        <v>36139</v>
      </c>
      <c r="K4534" s="1" t="s">
        <v>4934</v>
      </c>
      <c r="L4534" s="1" t="s">
        <v>19</v>
      </c>
      <c r="M4534" s="1" t="s">
        <v>36140</v>
      </c>
    </row>
    <row r="4535" spans="1:13" ht="60" x14ac:dyDescent="0.25">
      <c r="A4535" s="1">
        <v>4533</v>
      </c>
      <c r="B4535" s="1" t="s">
        <v>2343</v>
      </c>
      <c r="C4535" s="1" t="s">
        <v>22</v>
      </c>
      <c r="D4535" s="1" t="s">
        <v>12568</v>
      </c>
      <c r="E4535" s="1" t="s">
        <v>12569</v>
      </c>
      <c r="F4535" s="1" t="s">
        <v>4</v>
      </c>
      <c r="G4535" s="1" t="s">
        <v>50866</v>
      </c>
      <c r="H4535" s="1" t="s">
        <v>529</v>
      </c>
      <c r="I4535" s="1" t="s">
        <v>50867</v>
      </c>
      <c r="J4535" s="1" t="s">
        <v>50868</v>
      </c>
      <c r="K4535" s="1" t="s">
        <v>14915</v>
      </c>
      <c r="L4535" s="1" t="s">
        <v>19</v>
      </c>
      <c r="M4535" s="1" t="s">
        <v>50869</v>
      </c>
    </row>
    <row r="4536" spans="1:13" ht="45" x14ac:dyDescent="0.25">
      <c r="A4536" s="1">
        <v>4534</v>
      </c>
      <c r="B4536" s="1" t="s">
        <v>7567</v>
      </c>
      <c r="C4536" s="1" t="s">
        <v>14380</v>
      </c>
      <c r="D4536" s="1" t="s">
        <v>19288</v>
      </c>
      <c r="E4536" s="1" t="s">
        <v>20810</v>
      </c>
      <c r="F4536" s="1" t="s">
        <v>4</v>
      </c>
      <c r="G4536" s="1" t="s">
        <v>22242</v>
      </c>
      <c r="H4536" s="1" t="s">
        <v>4464</v>
      </c>
      <c r="I4536" s="1" t="s">
        <v>22243</v>
      </c>
      <c r="J4536" s="1" t="s">
        <v>22244</v>
      </c>
      <c r="K4536" s="1" t="s">
        <v>22245</v>
      </c>
      <c r="L4536" s="1" t="s">
        <v>19</v>
      </c>
      <c r="M4536" s="1" t="s">
        <v>22246</v>
      </c>
    </row>
    <row r="4537" spans="1:13" ht="45" x14ac:dyDescent="0.25">
      <c r="A4537" s="1">
        <v>4535</v>
      </c>
      <c r="B4537" s="1" t="s">
        <v>12357</v>
      </c>
      <c r="C4537" s="1" t="s">
        <v>6238</v>
      </c>
      <c r="D4537" s="1" t="s">
        <v>12358</v>
      </c>
      <c r="E4537" s="1" t="s">
        <v>12359</v>
      </c>
      <c r="F4537" s="1" t="s">
        <v>4</v>
      </c>
      <c r="G4537" s="1" t="s">
        <v>12360</v>
      </c>
      <c r="H4537" s="1" t="s">
        <v>529</v>
      </c>
      <c r="I4537" s="1" t="s">
        <v>12361</v>
      </c>
      <c r="J4537" s="1" t="s">
        <v>12362</v>
      </c>
      <c r="K4537" s="1" t="s">
        <v>5865</v>
      </c>
      <c r="L4537" s="1" t="s">
        <v>19</v>
      </c>
      <c r="M4537" s="1" t="s">
        <v>12363</v>
      </c>
    </row>
    <row r="4538" spans="1:13" ht="60" x14ac:dyDescent="0.25">
      <c r="A4538" s="1">
        <v>4536</v>
      </c>
      <c r="B4538" s="1" t="s">
        <v>29626</v>
      </c>
      <c r="C4538" s="1" t="s">
        <v>20880</v>
      </c>
      <c r="D4538" s="1" t="s">
        <v>4929</v>
      </c>
      <c r="E4538" s="1" t="s">
        <v>4930</v>
      </c>
      <c r="F4538" s="1" t="s">
        <v>4</v>
      </c>
      <c r="G4538" s="1" t="s">
        <v>34084</v>
      </c>
      <c r="H4538" s="1" t="s">
        <v>322</v>
      </c>
      <c r="I4538" s="1" t="s">
        <v>34085</v>
      </c>
      <c r="J4538" s="1" t="s">
        <v>34086</v>
      </c>
      <c r="K4538" s="1" t="s">
        <v>325</v>
      </c>
      <c r="L4538" s="1" t="s">
        <v>19</v>
      </c>
      <c r="M4538" s="1" t="s">
        <v>34087</v>
      </c>
    </row>
    <row r="4539" spans="1:13" ht="60" x14ac:dyDescent="0.25">
      <c r="A4539" s="1">
        <v>4537</v>
      </c>
      <c r="B4539" s="1" t="s">
        <v>10313</v>
      </c>
      <c r="C4539" s="1" t="s">
        <v>22</v>
      </c>
      <c r="D4539" s="1" t="s">
        <v>24800</v>
      </c>
      <c r="E4539" s="1" t="s">
        <v>24801</v>
      </c>
      <c r="F4539" s="1" t="s">
        <v>4</v>
      </c>
      <c r="G4539" s="1" t="s">
        <v>24802</v>
      </c>
      <c r="H4539" s="1" t="s">
        <v>322</v>
      </c>
      <c r="I4539" s="1" t="s">
        <v>24803</v>
      </c>
      <c r="J4539" s="1" t="s">
        <v>24804</v>
      </c>
      <c r="K4539" s="1" t="s">
        <v>325</v>
      </c>
      <c r="L4539" s="1" t="s">
        <v>19</v>
      </c>
      <c r="M4539" s="1" t="s">
        <v>24805</v>
      </c>
    </row>
    <row r="4540" spans="1:13" ht="60" x14ac:dyDescent="0.25">
      <c r="A4540" s="1">
        <v>4538</v>
      </c>
      <c r="B4540" s="1" t="s">
        <v>3924</v>
      </c>
      <c r="C4540" s="1" t="s">
        <v>3517</v>
      </c>
      <c r="D4540" s="1" t="s">
        <v>3962</v>
      </c>
      <c r="E4540" s="1" t="s">
        <v>3963</v>
      </c>
      <c r="F4540" s="1" t="s">
        <v>4</v>
      </c>
      <c r="G4540" s="1" t="s">
        <v>43024</v>
      </c>
      <c r="H4540" s="1" t="s">
        <v>322</v>
      </c>
      <c r="I4540" s="1" t="s">
        <v>43025</v>
      </c>
      <c r="J4540" s="1" t="s">
        <v>43026</v>
      </c>
      <c r="K4540" s="1" t="s">
        <v>325</v>
      </c>
      <c r="L4540" s="1" t="s">
        <v>19</v>
      </c>
      <c r="M4540" s="1" t="s">
        <v>43027</v>
      </c>
    </row>
    <row r="4541" spans="1:13" ht="60" x14ac:dyDescent="0.25">
      <c r="A4541" s="1">
        <v>4539</v>
      </c>
      <c r="B4541" s="1" t="s">
        <v>2898</v>
      </c>
      <c r="C4541" s="1" t="s">
        <v>2899</v>
      </c>
      <c r="D4541" s="1" t="s">
        <v>2900</v>
      </c>
      <c r="E4541" s="1" t="s">
        <v>2901</v>
      </c>
      <c r="F4541" s="1" t="s">
        <v>4</v>
      </c>
      <c r="G4541" s="1" t="s">
        <v>2902</v>
      </c>
      <c r="H4541" s="1" t="s">
        <v>322</v>
      </c>
      <c r="I4541" s="1" t="s">
        <v>2903</v>
      </c>
      <c r="J4541" s="1" t="s">
        <v>2904</v>
      </c>
      <c r="K4541" s="1" t="s">
        <v>325</v>
      </c>
      <c r="L4541" s="1" t="s">
        <v>19</v>
      </c>
      <c r="M4541" s="1" t="s">
        <v>2905</v>
      </c>
    </row>
    <row r="4542" spans="1:13" ht="60" x14ac:dyDescent="0.25">
      <c r="A4542" s="1">
        <v>4540</v>
      </c>
      <c r="B4542" s="1" t="s">
        <v>8645</v>
      </c>
      <c r="C4542" s="1" t="s">
        <v>8646</v>
      </c>
      <c r="D4542" s="1" t="s">
        <v>8647</v>
      </c>
      <c r="E4542" s="1" t="s">
        <v>8648</v>
      </c>
      <c r="F4542" s="1" t="s">
        <v>4</v>
      </c>
      <c r="G4542" s="1" t="s">
        <v>8649</v>
      </c>
      <c r="H4542" s="1" t="s">
        <v>322</v>
      </c>
      <c r="I4542" s="1" t="s">
        <v>8650</v>
      </c>
      <c r="J4542" s="1" t="s">
        <v>8651</v>
      </c>
      <c r="K4542" s="1" t="s">
        <v>325</v>
      </c>
      <c r="L4542" s="1" t="s">
        <v>10</v>
      </c>
      <c r="M4542" s="1" t="s">
        <v>8652</v>
      </c>
    </row>
    <row r="4543" spans="1:13" ht="75" x14ac:dyDescent="0.25">
      <c r="A4543" s="1">
        <v>4541</v>
      </c>
      <c r="B4543" s="1" t="s">
        <v>37352</v>
      </c>
      <c r="C4543" s="1" t="s">
        <v>1164</v>
      </c>
      <c r="D4543" s="1" t="s">
        <v>37353</v>
      </c>
      <c r="E4543" s="1" t="s">
        <v>37354</v>
      </c>
      <c r="F4543" s="1" t="s">
        <v>4</v>
      </c>
      <c r="G4543" s="1" t="s">
        <v>37355</v>
      </c>
      <c r="H4543" s="1" t="s">
        <v>322</v>
      </c>
      <c r="I4543" s="1" t="s">
        <v>37356</v>
      </c>
      <c r="J4543" s="1" t="s">
        <v>37357</v>
      </c>
      <c r="K4543" s="1" t="s">
        <v>8541</v>
      </c>
      <c r="L4543" s="1" t="s">
        <v>10</v>
      </c>
      <c r="M4543" s="1" t="s">
        <v>37358</v>
      </c>
    </row>
    <row r="4544" spans="1:13" ht="45" x14ac:dyDescent="0.25">
      <c r="A4544" s="1">
        <v>4542</v>
      </c>
      <c r="B4544" s="1" t="s">
        <v>17081</v>
      </c>
      <c r="C4544" s="1" t="s">
        <v>22</v>
      </c>
      <c r="D4544" s="1" t="s">
        <v>43</v>
      </c>
      <c r="E4544" s="1" t="s">
        <v>44</v>
      </c>
      <c r="F4544" s="1" t="s">
        <v>4</v>
      </c>
      <c r="G4544" s="1" t="s">
        <v>30934</v>
      </c>
      <c r="H4544" s="1" t="s">
        <v>322</v>
      </c>
      <c r="I4544" s="1" t="s">
        <v>30935</v>
      </c>
      <c r="J4544" s="1" t="s">
        <v>30936</v>
      </c>
      <c r="K4544" s="1" t="s">
        <v>22964</v>
      </c>
      <c r="L4544" s="1" t="s">
        <v>19</v>
      </c>
      <c r="M4544" s="1" t="s">
        <v>30937</v>
      </c>
    </row>
    <row r="4545" spans="1:13" ht="45" x14ac:dyDescent="0.25">
      <c r="A4545" s="1">
        <v>4543</v>
      </c>
      <c r="B4545" s="1" t="s">
        <v>3715</v>
      </c>
      <c r="C4545" s="1" t="s">
        <v>5776</v>
      </c>
      <c r="D4545" s="1" t="s">
        <v>13288</v>
      </c>
      <c r="E4545" s="1" t="s">
        <v>13289</v>
      </c>
      <c r="F4545" s="1" t="s">
        <v>4</v>
      </c>
      <c r="G4545" s="1" t="s">
        <v>13290</v>
      </c>
      <c r="H4545" s="1" t="s">
        <v>4650</v>
      </c>
      <c r="I4545" s="1" t="s">
        <v>13291</v>
      </c>
      <c r="J4545" s="1" t="s">
        <v>13292</v>
      </c>
      <c r="K4545" s="1" t="s">
        <v>11214</v>
      </c>
      <c r="L4545" s="1" t="s">
        <v>10</v>
      </c>
      <c r="M4545" s="1" t="s">
        <v>13293</v>
      </c>
    </row>
    <row r="4546" spans="1:13" ht="45" x14ac:dyDescent="0.25">
      <c r="A4546" s="1">
        <v>4544</v>
      </c>
      <c r="B4546" s="1" t="s">
        <v>2417</v>
      </c>
      <c r="C4546" s="1" t="s">
        <v>1737</v>
      </c>
      <c r="D4546" s="1" t="s">
        <v>6510</v>
      </c>
      <c r="E4546" s="1" t="s">
        <v>6511</v>
      </c>
      <c r="F4546" s="1" t="s">
        <v>4</v>
      </c>
      <c r="G4546" s="1" t="s">
        <v>22795</v>
      </c>
      <c r="H4546" s="1" t="s">
        <v>2769</v>
      </c>
      <c r="I4546" s="1" t="s">
        <v>22796</v>
      </c>
      <c r="J4546" s="1" t="s">
        <v>22797</v>
      </c>
      <c r="K4546" s="1" t="s">
        <v>4651</v>
      </c>
      <c r="L4546" s="1" t="s">
        <v>19</v>
      </c>
      <c r="M4546" s="1" t="s">
        <v>22798</v>
      </c>
    </row>
    <row r="4547" spans="1:13" ht="45" x14ac:dyDescent="0.25">
      <c r="A4547" s="1">
        <v>4545</v>
      </c>
      <c r="B4547" s="1" t="s">
        <v>10756</v>
      </c>
      <c r="C4547" s="1" t="s">
        <v>22</v>
      </c>
      <c r="D4547" s="1" t="s">
        <v>10757</v>
      </c>
      <c r="E4547" s="1" t="s">
        <v>10758</v>
      </c>
      <c r="F4547" s="1" t="s">
        <v>4</v>
      </c>
      <c r="G4547" s="1" t="s">
        <v>10759</v>
      </c>
      <c r="H4547" s="1" t="s">
        <v>4824</v>
      </c>
      <c r="I4547" s="1" t="s">
        <v>10760</v>
      </c>
      <c r="J4547" s="1" t="s">
        <v>10761</v>
      </c>
      <c r="K4547" s="1" t="s">
        <v>4651</v>
      </c>
      <c r="L4547" s="1" t="s">
        <v>19</v>
      </c>
      <c r="M4547" s="1" t="s">
        <v>10762</v>
      </c>
    </row>
    <row r="4548" spans="1:13" ht="45" x14ac:dyDescent="0.25">
      <c r="A4548" s="1">
        <v>4546</v>
      </c>
      <c r="B4548" s="1" t="s">
        <v>9673</v>
      </c>
      <c r="C4548" s="1" t="s">
        <v>16379</v>
      </c>
      <c r="D4548" s="1" t="s">
        <v>28105</v>
      </c>
      <c r="E4548" s="1" t="s">
        <v>28106</v>
      </c>
      <c r="F4548" s="1" t="s">
        <v>4</v>
      </c>
      <c r="G4548" s="1" t="s">
        <v>28107</v>
      </c>
      <c r="H4548" s="1" t="s">
        <v>4650</v>
      </c>
      <c r="I4548" s="1" t="s">
        <v>28108</v>
      </c>
      <c r="J4548" s="1" t="s">
        <v>28109</v>
      </c>
      <c r="K4548" s="1" t="s">
        <v>28110</v>
      </c>
      <c r="L4548" s="1" t="s">
        <v>10</v>
      </c>
      <c r="M4548" s="1" t="s">
        <v>28111</v>
      </c>
    </row>
    <row r="4549" spans="1:13" ht="45" x14ac:dyDescent="0.25">
      <c r="A4549" s="1">
        <v>4547</v>
      </c>
      <c r="B4549" s="1" t="s">
        <v>2696</v>
      </c>
      <c r="C4549" s="1" t="s">
        <v>22</v>
      </c>
      <c r="D4549" s="1" t="s">
        <v>5841</v>
      </c>
      <c r="E4549" s="1" t="s">
        <v>5842</v>
      </c>
      <c r="F4549" s="1" t="s">
        <v>4</v>
      </c>
      <c r="G4549" s="1" t="s">
        <v>5847</v>
      </c>
      <c r="H4549" s="1" t="s">
        <v>2769</v>
      </c>
      <c r="I4549" s="1" t="s">
        <v>5848</v>
      </c>
      <c r="J4549" s="1" t="s">
        <v>5849</v>
      </c>
      <c r="K4549" s="1" t="s">
        <v>5850</v>
      </c>
      <c r="L4549" s="1" t="s">
        <v>19</v>
      </c>
      <c r="M4549" s="1" t="s">
        <v>5851</v>
      </c>
    </row>
    <row r="4550" spans="1:13" ht="60" x14ac:dyDescent="0.25">
      <c r="A4550" s="1">
        <v>4548</v>
      </c>
      <c r="B4550" s="1" t="s">
        <v>27730</v>
      </c>
      <c r="C4550" s="1" t="s">
        <v>22</v>
      </c>
      <c r="D4550" s="1" t="s">
        <v>9251</v>
      </c>
      <c r="E4550" s="1" t="s">
        <v>9252</v>
      </c>
      <c r="F4550" s="1" t="s">
        <v>4</v>
      </c>
      <c r="G4550" s="1" t="s">
        <v>27731</v>
      </c>
      <c r="H4550" s="1" t="s">
        <v>1806</v>
      </c>
      <c r="I4550" s="1" t="s">
        <v>27732</v>
      </c>
      <c r="J4550" s="1" t="s">
        <v>27733</v>
      </c>
      <c r="K4550" s="1" t="s">
        <v>4237</v>
      </c>
      <c r="L4550" s="1" t="s">
        <v>19</v>
      </c>
      <c r="M4550" s="1" t="s">
        <v>27734</v>
      </c>
    </row>
    <row r="4551" spans="1:13" ht="60" x14ac:dyDescent="0.25">
      <c r="A4551" s="1">
        <v>4549</v>
      </c>
      <c r="B4551" s="1" t="s">
        <v>24162</v>
      </c>
      <c r="C4551" s="1" t="s">
        <v>24163</v>
      </c>
      <c r="D4551" s="1" t="s">
        <v>6239</v>
      </c>
      <c r="E4551" s="1" t="s">
        <v>6240</v>
      </c>
      <c r="F4551" s="1" t="s">
        <v>4</v>
      </c>
      <c r="G4551" s="1" t="s">
        <v>24164</v>
      </c>
      <c r="H4551" s="1" t="s">
        <v>1806</v>
      </c>
      <c r="I4551" s="1" t="s">
        <v>24165</v>
      </c>
      <c r="J4551" s="1" t="s">
        <v>24166</v>
      </c>
      <c r="K4551" s="1" t="s">
        <v>4237</v>
      </c>
      <c r="L4551" s="1" t="s">
        <v>10</v>
      </c>
      <c r="M4551" s="1" t="s">
        <v>24167</v>
      </c>
    </row>
    <row r="4552" spans="1:13" ht="45" x14ac:dyDescent="0.25">
      <c r="A4552" s="1">
        <v>4550</v>
      </c>
      <c r="B4552" s="1" t="s">
        <v>2936</v>
      </c>
      <c r="C4552" s="1" t="s">
        <v>22</v>
      </c>
      <c r="D4552" s="1" t="s">
        <v>11365</v>
      </c>
      <c r="E4552" s="1" t="s">
        <v>11366</v>
      </c>
      <c r="F4552" s="1" t="s">
        <v>4</v>
      </c>
      <c r="G4552" s="1" t="s">
        <v>28347</v>
      </c>
      <c r="H4552" s="1" t="s">
        <v>7733</v>
      </c>
      <c r="I4552" s="1" t="s">
        <v>28348</v>
      </c>
      <c r="J4552" s="1" t="s">
        <v>28349</v>
      </c>
      <c r="K4552" s="1" t="s">
        <v>4237</v>
      </c>
      <c r="L4552" s="1" t="s">
        <v>19</v>
      </c>
      <c r="M4552" s="1" t="s">
        <v>28350</v>
      </c>
    </row>
    <row r="4553" spans="1:13" ht="45" x14ac:dyDescent="0.25">
      <c r="A4553" s="1">
        <v>4551</v>
      </c>
      <c r="B4553" s="1" t="s">
        <v>2178</v>
      </c>
      <c r="C4553" s="1" t="s">
        <v>5640</v>
      </c>
      <c r="D4553" s="1" t="s">
        <v>48337</v>
      </c>
      <c r="E4553" s="1" t="s">
        <v>48338</v>
      </c>
      <c r="F4553" s="1" t="s">
        <v>4</v>
      </c>
      <c r="G4553" s="1" t="s">
        <v>48339</v>
      </c>
      <c r="H4553" s="1" t="s">
        <v>1806</v>
      </c>
      <c r="I4553" s="1" t="s">
        <v>48340</v>
      </c>
      <c r="J4553" s="1" t="s">
        <v>48341</v>
      </c>
      <c r="K4553" s="1" t="s">
        <v>4237</v>
      </c>
      <c r="L4553" s="1" t="s">
        <v>10</v>
      </c>
      <c r="M4553" s="1" t="s">
        <v>48342</v>
      </c>
    </row>
    <row r="4554" spans="1:13" ht="60" x14ac:dyDescent="0.25">
      <c r="A4554" s="1">
        <v>4552</v>
      </c>
      <c r="B4554" s="1" t="s">
        <v>8140</v>
      </c>
      <c r="C4554" s="1" t="s">
        <v>22</v>
      </c>
      <c r="D4554" s="1" t="s">
        <v>43819</v>
      </c>
      <c r="E4554" s="1" t="s">
        <v>43820</v>
      </c>
      <c r="F4554" s="1" t="s">
        <v>4</v>
      </c>
      <c r="G4554" s="1" t="s">
        <v>43821</v>
      </c>
      <c r="H4554" s="1" t="s">
        <v>1806</v>
      </c>
      <c r="I4554" s="1" t="s">
        <v>43822</v>
      </c>
      <c r="J4554" s="1" t="s">
        <v>43823</v>
      </c>
      <c r="K4554" s="1" t="s">
        <v>1809</v>
      </c>
      <c r="L4554" s="1" t="s">
        <v>19</v>
      </c>
      <c r="M4554" s="1" t="s">
        <v>43824</v>
      </c>
    </row>
    <row r="4555" spans="1:13" ht="45" x14ac:dyDescent="0.25">
      <c r="A4555" s="1">
        <v>4553</v>
      </c>
      <c r="B4555" s="1" t="s">
        <v>15043</v>
      </c>
      <c r="C4555" s="1" t="s">
        <v>22</v>
      </c>
      <c r="D4555" s="1" t="s">
        <v>9154</v>
      </c>
      <c r="E4555" s="1" t="s">
        <v>9155</v>
      </c>
      <c r="F4555" s="1" t="s">
        <v>4</v>
      </c>
      <c r="G4555" s="1" t="s">
        <v>60233</v>
      </c>
      <c r="H4555" s="1" t="s">
        <v>20177</v>
      </c>
      <c r="I4555" s="1" t="s">
        <v>60234</v>
      </c>
      <c r="J4555" s="1" t="s">
        <v>60235</v>
      </c>
      <c r="K4555" s="1" t="s">
        <v>12709</v>
      </c>
      <c r="L4555" s="1" t="s">
        <v>19</v>
      </c>
      <c r="M4555" s="1" t="s">
        <v>60236</v>
      </c>
    </row>
    <row r="4556" spans="1:13" ht="45" x14ac:dyDescent="0.25">
      <c r="A4556" s="1">
        <v>4554</v>
      </c>
      <c r="B4556" s="1" t="s">
        <v>3411</v>
      </c>
      <c r="C4556" s="1" t="s">
        <v>22</v>
      </c>
      <c r="D4556" s="1" t="s">
        <v>9251</v>
      </c>
      <c r="E4556" s="1" t="s">
        <v>9252</v>
      </c>
      <c r="F4556" s="1" t="s">
        <v>4</v>
      </c>
      <c r="G4556" s="1" t="s">
        <v>12706</v>
      </c>
      <c r="H4556" s="1" t="s">
        <v>1806</v>
      </c>
      <c r="I4556" s="1" t="s">
        <v>12707</v>
      </c>
      <c r="J4556" s="1" t="s">
        <v>12708</v>
      </c>
      <c r="K4556" s="1" t="s">
        <v>12709</v>
      </c>
      <c r="L4556" s="1" t="s">
        <v>19</v>
      </c>
      <c r="M4556" s="1" t="s">
        <v>12710</v>
      </c>
    </row>
    <row r="4557" spans="1:13" ht="45" x14ac:dyDescent="0.25">
      <c r="A4557" s="1">
        <v>4555</v>
      </c>
      <c r="B4557" s="1" t="s">
        <v>22276</v>
      </c>
      <c r="C4557" s="1" t="s">
        <v>22</v>
      </c>
      <c r="D4557" s="1" t="s">
        <v>40809</v>
      </c>
      <c r="E4557" s="1" t="s">
        <v>40810</v>
      </c>
      <c r="F4557" s="1" t="s">
        <v>4</v>
      </c>
      <c r="G4557" s="1" t="s">
        <v>40811</v>
      </c>
      <c r="H4557" s="1" t="s">
        <v>7733</v>
      </c>
      <c r="I4557" s="1" t="s">
        <v>40812</v>
      </c>
      <c r="J4557" s="1" t="s">
        <v>40813</v>
      </c>
      <c r="K4557" s="1" t="s">
        <v>1809</v>
      </c>
      <c r="L4557" s="1" t="s">
        <v>19</v>
      </c>
      <c r="M4557" s="1" t="s">
        <v>40814</v>
      </c>
    </row>
    <row r="4558" spans="1:13" ht="60" x14ac:dyDescent="0.25">
      <c r="A4558" s="1">
        <v>4556</v>
      </c>
      <c r="B4558" s="1" t="s">
        <v>1792</v>
      </c>
      <c r="C4558" s="1" t="s">
        <v>9338</v>
      </c>
      <c r="D4558" s="1" t="s">
        <v>1631</v>
      </c>
      <c r="E4558" s="1" t="s">
        <v>1632</v>
      </c>
      <c r="F4558" s="1" t="s">
        <v>4</v>
      </c>
      <c r="G4558" s="1" t="s">
        <v>31777</v>
      </c>
      <c r="H4558" s="1" t="s">
        <v>1806</v>
      </c>
      <c r="I4558" s="1" t="s">
        <v>31778</v>
      </c>
      <c r="J4558" s="1" t="s">
        <v>31779</v>
      </c>
      <c r="K4558" s="1" t="s">
        <v>1809</v>
      </c>
      <c r="L4558" s="1" t="s">
        <v>10</v>
      </c>
      <c r="M4558" s="1" t="s">
        <v>31780</v>
      </c>
    </row>
    <row r="4559" spans="1:13" ht="45" x14ac:dyDescent="0.25">
      <c r="A4559" s="1">
        <v>4557</v>
      </c>
      <c r="B4559" s="1" t="s">
        <v>6600</v>
      </c>
      <c r="C4559" s="1" t="s">
        <v>22</v>
      </c>
      <c r="D4559" s="1" t="s">
        <v>47074</v>
      </c>
      <c r="E4559" s="1" t="s">
        <v>47075</v>
      </c>
      <c r="F4559" s="1" t="s">
        <v>4</v>
      </c>
      <c r="G4559" s="1" t="s">
        <v>47076</v>
      </c>
      <c r="H4559" s="1" t="s">
        <v>7733</v>
      </c>
      <c r="I4559" s="1" t="s">
        <v>47077</v>
      </c>
      <c r="J4559" s="1" t="s">
        <v>47078</v>
      </c>
      <c r="K4559" s="1" t="s">
        <v>1809</v>
      </c>
      <c r="L4559" s="1" t="s">
        <v>19</v>
      </c>
      <c r="M4559" s="1" t="s">
        <v>47079</v>
      </c>
    </row>
    <row r="4560" spans="1:13" ht="45" x14ac:dyDescent="0.25">
      <c r="A4560" s="1">
        <v>4558</v>
      </c>
      <c r="B4560" s="1" t="s">
        <v>2717</v>
      </c>
      <c r="C4560" s="1" t="s">
        <v>22</v>
      </c>
      <c r="D4560" s="1" t="s">
        <v>54998</v>
      </c>
      <c r="E4560" s="1" t="s">
        <v>54999</v>
      </c>
      <c r="F4560" s="1" t="s">
        <v>4</v>
      </c>
      <c r="G4560" s="1" t="s">
        <v>55000</v>
      </c>
      <c r="H4560" s="1" t="s">
        <v>9743</v>
      </c>
      <c r="I4560" s="1" t="s">
        <v>55001</v>
      </c>
      <c r="J4560" s="1" t="s">
        <v>55002</v>
      </c>
      <c r="K4560" s="1" t="s">
        <v>3287</v>
      </c>
      <c r="L4560" s="1" t="s">
        <v>19</v>
      </c>
      <c r="M4560" s="1" t="s">
        <v>55003</v>
      </c>
    </row>
    <row r="4561" spans="1:13" ht="75" x14ac:dyDescent="0.25">
      <c r="A4561" s="1">
        <v>4559</v>
      </c>
      <c r="B4561" s="1" t="s">
        <v>2717</v>
      </c>
      <c r="C4561" s="1" t="s">
        <v>22</v>
      </c>
      <c r="D4561" s="1" t="s">
        <v>1673</v>
      </c>
      <c r="E4561" s="1" t="s">
        <v>1674</v>
      </c>
      <c r="F4561" s="1" t="s">
        <v>4</v>
      </c>
      <c r="G4561" s="1" t="s">
        <v>31799</v>
      </c>
      <c r="H4561" s="1" t="s">
        <v>3284</v>
      </c>
      <c r="I4561" s="1" t="s">
        <v>31800</v>
      </c>
      <c r="J4561" s="1" t="s">
        <v>31801</v>
      </c>
      <c r="K4561" s="1" t="s">
        <v>3287</v>
      </c>
      <c r="L4561" s="1" t="s">
        <v>19</v>
      </c>
      <c r="M4561" s="1" t="s">
        <v>31802</v>
      </c>
    </row>
    <row r="4562" spans="1:13" ht="45" x14ac:dyDescent="0.25">
      <c r="A4562" s="1">
        <v>4560</v>
      </c>
      <c r="B4562" s="1" t="s">
        <v>5146</v>
      </c>
      <c r="C4562" s="1" t="s">
        <v>206</v>
      </c>
      <c r="D4562" s="1" t="s">
        <v>5147</v>
      </c>
      <c r="E4562" s="1" t="s">
        <v>5148</v>
      </c>
      <c r="F4562" s="1" t="s">
        <v>4</v>
      </c>
      <c r="G4562" s="1" t="s">
        <v>5149</v>
      </c>
      <c r="H4562" s="1" t="s">
        <v>5150</v>
      </c>
      <c r="I4562" s="1" t="s">
        <v>5151</v>
      </c>
      <c r="J4562" s="1" t="s">
        <v>5152</v>
      </c>
      <c r="K4562" s="1" t="s">
        <v>3287</v>
      </c>
      <c r="L4562" s="1" t="s">
        <v>10</v>
      </c>
      <c r="M4562" s="1" t="s">
        <v>5153</v>
      </c>
    </row>
    <row r="4563" spans="1:13" ht="75" x14ac:dyDescent="0.25">
      <c r="A4563" s="1">
        <v>4561</v>
      </c>
      <c r="B4563" s="1" t="s">
        <v>8782</v>
      </c>
      <c r="C4563" s="1" t="s">
        <v>1402</v>
      </c>
      <c r="D4563" s="1" t="s">
        <v>8883</v>
      </c>
      <c r="E4563" s="1" t="s">
        <v>8884</v>
      </c>
      <c r="F4563" s="1" t="s">
        <v>4</v>
      </c>
      <c r="G4563" s="1" t="s">
        <v>45279</v>
      </c>
      <c r="H4563" s="1" t="s">
        <v>5150</v>
      </c>
      <c r="I4563" s="1" t="s">
        <v>45280</v>
      </c>
      <c r="J4563" s="1" t="s">
        <v>45281</v>
      </c>
      <c r="K4563" s="1" t="s">
        <v>45282</v>
      </c>
      <c r="L4563" s="1" t="s">
        <v>10</v>
      </c>
      <c r="M4563" s="1" t="s">
        <v>45283</v>
      </c>
    </row>
    <row r="4564" spans="1:13" ht="45" x14ac:dyDescent="0.25">
      <c r="A4564" s="1">
        <v>4562</v>
      </c>
      <c r="B4564" s="1" t="s">
        <v>9741</v>
      </c>
      <c r="C4564" s="1" t="s">
        <v>22</v>
      </c>
      <c r="D4564" s="1" t="s">
        <v>9724</v>
      </c>
      <c r="E4564" s="1" t="s">
        <v>9725</v>
      </c>
      <c r="F4564" s="1" t="s">
        <v>4</v>
      </c>
      <c r="G4564" s="1" t="s">
        <v>9742</v>
      </c>
      <c r="H4564" s="1" t="s">
        <v>9743</v>
      </c>
      <c r="I4564" s="1" t="s">
        <v>9744</v>
      </c>
      <c r="J4564" s="1" t="s">
        <v>9745</v>
      </c>
      <c r="K4564" s="1" t="s">
        <v>3287</v>
      </c>
      <c r="L4564" s="1" t="s">
        <v>19</v>
      </c>
      <c r="M4564" s="1" t="s">
        <v>9746</v>
      </c>
    </row>
    <row r="4565" spans="1:13" ht="45" x14ac:dyDescent="0.25">
      <c r="A4565" s="1">
        <v>4563</v>
      </c>
      <c r="B4565" s="1" t="s">
        <v>6612</v>
      </c>
      <c r="C4565" s="1" t="s">
        <v>22</v>
      </c>
      <c r="D4565" s="1" t="s">
        <v>23957</v>
      </c>
      <c r="E4565" s="1" t="s">
        <v>23958</v>
      </c>
      <c r="F4565" s="1" t="s">
        <v>4</v>
      </c>
      <c r="G4565" s="1" t="s">
        <v>23959</v>
      </c>
      <c r="H4565" s="1" t="s">
        <v>3284</v>
      </c>
      <c r="I4565" s="1" t="s">
        <v>23960</v>
      </c>
      <c r="J4565" s="1" t="s">
        <v>23961</v>
      </c>
      <c r="K4565" s="1" t="s">
        <v>3287</v>
      </c>
      <c r="L4565" s="1" t="s">
        <v>19</v>
      </c>
      <c r="M4565" s="1" t="s">
        <v>23962</v>
      </c>
    </row>
    <row r="4566" spans="1:13" ht="45" x14ac:dyDescent="0.25">
      <c r="A4566" s="1">
        <v>4564</v>
      </c>
      <c r="B4566" s="1" t="s">
        <v>27517</v>
      </c>
      <c r="C4566" s="1" t="s">
        <v>22</v>
      </c>
      <c r="D4566" s="1" t="s">
        <v>43563</v>
      </c>
      <c r="E4566" s="1" t="s">
        <v>43564</v>
      </c>
      <c r="F4566" s="1" t="s">
        <v>4</v>
      </c>
      <c r="G4566" s="1" t="s">
        <v>43565</v>
      </c>
      <c r="H4566" s="1" t="s">
        <v>2200</v>
      </c>
      <c r="I4566" s="1" t="s">
        <v>43566</v>
      </c>
      <c r="J4566" s="1" t="s">
        <v>43567</v>
      </c>
      <c r="K4566" s="1" t="s">
        <v>4627</v>
      </c>
      <c r="L4566" s="1" t="s">
        <v>19</v>
      </c>
      <c r="M4566" s="1" t="s">
        <v>43568</v>
      </c>
    </row>
    <row r="4567" spans="1:13" ht="45" x14ac:dyDescent="0.25">
      <c r="A4567" s="1">
        <v>4565</v>
      </c>
      <c r="B4567" s="1" t="s">
        <v>9330</v>
      </c>
      <c r="C4567" s="1" t="s">
        <v>11090</v>
      </c>
      <c r="D4567" s="1" t="s">
        <v>41770</v>
      </c>
      <c r="E4567" s="1" t="s">
        <v>41771</v>
      </c>
      <c r="F4567" s="1" t="s">
        <v>4</v>
      </c>
      <c r="G4567" s="1" t="s">
        <v>41772</v>
      </c>
      <c r="H4567" s="1" t="s">
        <v>1000</v>
      </c>
      <c r="I4567" s="1" t="s">
        <v>41773</v>
      </c>
      <c r="J4567" s="1" t="s">
        <v>41774</v>
      </c>
      <c r="K4567" s="1" t="s">
        <v>12914</v>
      </c>
      <c r="L4567" s="1" t="s">
        <v>10</v>
      </c>
      <c r="M4567" s="1" t="s">
        <v>5547</v>
      </c>
    </row>
    <row r="4568" spans="1:13" ht="45" x14ac:dyDescent="0.25">
      <c r="A4568" s="1">
        <v>4566</v>
      </c>
      <c r="B4568" s="1" t="s">
        <v>30899</v>
      </c>
      <c r="C4568" s="1" t="s">
        <v>705</v>
      </c>
      <c r="D4568" s="1" t="s">
        <v>43</v>
      </c>
      <c r="E4568" s="1" t="s">
        <v>44</v>
      </c>
      <c r="F4568" s="1" t="s">
        <v>4</v>
      </c>
      <c r="G4568" s="1" t="s">
        <v>30900</v>
      </c>
      <c r="H4568" s="1" t="s">
        <v>1000</v>
      </c>
      <c r="I4568" s="1" t="s">
        <v>30901</v>
      </c>
      <c r="J4568" s="1" t="s">
        <v>30902</v>
      </c>
      <c r="K4568" s="1" t="s">
        <v>12914</v>
      </c>
      <c r="L4568" s="1" t="s">
        <v>10</v>
      </c>
      <c r="M4568" s="1" t="s">
        <v>30903</v>
      </c>
    </row>
    <row r="4569" spans="1:13" ht="45" x14ac:dyDescent="0.25">
      <c r="A4569" s="1">
        <v>4567</v>
      </c>
      <c r="B4569" s="1" t="s">
        <v>9330</v>
      </c>
      <c r="C4569" s="1" t="s">
        <v>22</v>
      </c>
      <c r="D4569" s="1" t="s">
        <v>319</v>
      </c>
      <c r="E4569" s="1" t="s">
        <v>320</v>
      </c>
      <c r="F4569" s="1" t="s">
        <v>4</v>
      </c>
      <c r="G4569" s="1" t="s">
        <v>38804</v>
      </c>
      <c r="H4569" s="1" t="s">
        <v>2200</v>
      </c>
      <c r="I4569" s="1" t="s">
        <v>38805</v>
      </c>
      <c r="J4569" s="1" t="s">
        <v>38806</v>
      </c>
      <c r="K4569" s="1" t="s">
        <v>12189</v>
      </c>
      <c r="L4569" s="1" t="s">
        <v>19</v>
      </c>
      <c r="M4569" s="1" t="s">
        <v>38807</v>
      </c>
    </row>
    <row r="4570" spans="1:13" ht="60" x14ac:dyDescent="0.25">
      <c r="A4570" s="1">
        <v>4568</v>
      </c>
      <c r="B4570" s="1" t="s">
        <v>1371</v>
      </c>
      <c r="C4570" s="1" t="s">
        <v>22</v>
      </c>
      <c r="D4570" s="1" t="s">
        <v>36771</v>
      </c>
      <c r="E4570" s="1" t="s">
        <v>36772</v>
      </c>
      <c r="F4570" s="1" t="s">
        <v>4</v>
      </c>
      <c r="G4570" s="1" t="s">
        <v>36773</v>
      </c>
      <c r="H4570" s="1" t="s">
        <v>5684</v>
      </c>
      <c r="I4570" s="1" t="s">
        <v>36774</v>
      </c>
      <c r="J4570" s="1" t="s">
        <v>36775</v>
      </c>
      <c r="K4570" s="1" t="s">
        <v>6844</v>
      </c>
      <c r="L4570" s="1" t="s">
        <v>19</v>
      </c>
      <c r="M4570" s="1" t="s">
        <v>36776</v>
      </c>
    </row>
    <row r="4571" spans="1:13" ht="45" x14ac:dyDescent="0.25">
      <c r="A4571" s="1">
        <v>4569</v>
      </c>
      <c r="B4571" s="1" t="s">
        <v>24288</v>
      </c>
      <c r="C4571" s="1" t="s">
        <v>22</v>
      </c>
      <c r="D4571" s="1" t="s">
        <v>50173</v>
      </c>
      <c r="E4571" s="1" t="s">
        <v>50174</v>
      </c>
      <c r="F4571" s="1" t="s">
        <v>4</v>
      </c>
      <c r="G4571" s="1" t="s">
        <v>51672</v>
      </c>
      <c r="H4571" s="1" t="s">
        <v>2200</v>
      </c>
      <c r="I4571" s="1" t="s">
        <v>51673</v>
      </c>
      <c r="J4571" s="1" t="s">
        <v>51674</v>
      </c>
      <c r="K4571" s="1" t="s">
        <v>49316</v>
      </c>
      <c r="L4571" s="1" t="s">
        <v>19</v>
      </c>
      <c r="M4571" s="1" t="s">
        <v>51675</v>
      </c>
    </row>
    <row r="4572" spans="1:13" ht="45" x14ac:dyDescent="0.25">
      <c r="A4572" s="1">
        <v>4570</v>
      </c>
      <c r="B4572" s="1" t="s">
        <v>19046</v>
      </c>
      <c r="C4572" s="1" t="s">
        <v>1319</v>
      </c>
      <c r="D4572" s="1" t="s">
        <v>43</v>
      </c>
      <c r="E4572" s="1" t="s">
        <v>44</v>
      </c>
      <c r="F4572" s="1" t="s">
        <v>4</v>
      </c>
      <c r="G4572" s="1" t="s">
        <v>49313</v>
      </c>
      <c r="H4572" s="1" t="s">
        <v>2200</v>
      </c>
      <c r="I4572" s="1" t="s">
        <v>49314</v>
      </c>
      <c r="J4572" s="1" t="s">
        <v>49315</v>
      </c>
      <c r="K4572" s="1" t="s">
        <v>49316</v>
      </c>
      <c r="L4572" s="1" t="s">
        <v>10</v>
      </c>
      <c r="M4572" s="1" t="s">
        <v>49317</v>
      </c>
    </row>
    <row r="4573" spans="1:13" ht="45" x14ac:dyDescent="0.25">
      <c r="A4573" s="1">
        <v>4571</v>
      </c>
      <c r="B4573" s="1" t="s">
        <v>15527</v>
      </c>
      <c r="C4573" s="1" t="s">
        <v>29282</v>
      </c>
      <c r="D4573" s="1" t="s">
        <v>33000</v>
      </c>
      <c r="E4573" s="1" t="s">
        <v>33001</v>
      </c>
      <c r="F4573" s="1" t="s">
        <v>4</v>
      </c>
      <c r="G4573" s="1" t="s">
        <v>56126</v>
      </c>
      <c r="H4573" s="1" t="s">
        <v>915</v>
      </c>
      <c r="I4573" s="1" t="s">
        <v>56127</v>
      </c>
      <c r="J4573" s="1" t="s">
        <v>56128</v>
      </c>
      <c r="K4573" s="1" t="s">
        <v>5285</v>
      </c>
      <c r="L4573" s="1" t="s">
        <v>10</v>
      </c>
      <c r="M4573" s="1" t="s">
        <v>56129</v>
      </c>
    </row>
    <row r="4574" spans="1:13" ht="45" x14ac:dyDescent="0.25">
      <c r="A4574" s="1">
        <v>4572</v>
      </c>
      <c r="B4574" s="1" t="s">
        <v>2825</v>
      </c>
      <c r="C4574" s="1" t="s">
        <v>2734</v>
      </c>
      <c r="D4574" s="1" t="s">
        <v>53000</v>
      </c>
      <c r="E4574" s="1" t="s">
        <v>53001</v>
      </c>
      <c r="F4574" s="1" t="s">
        <v>4</v>
      </c>
      <c r="G4574" s="1" t="s">
        <v>53002</v>
      </c>
      <c r="H4574" s="1" t="s">
        <v>3185</v>
      </c>
      <c r="I4574" s="1" t="s">
        <v>53003</v>
      </c>
      <c r="J4574" s="1" t="s">
        <v>53004</v>
      </c>
      <c r="K4574" s="1" t="s">
        <v>1021</v>
      </c>
      <c r="L4574" s="1" t="s">
        <v>19</v>
      </c>
      <c r="M4574" s="1" t="s">
        <v>53005</v>
      </c>
    </row>
    <row r="4575" spans="1:13" ht="45" x14ac:dyDescent="0.25">
      <c r="A4575" s="1">
        <v>4573</v>
      </c>
      <c r="B4575" s="1" t="s">
        <v>4063</v>
      </c>
      <c r="C4575" s="1" t="s">
        <v>6954</v>
      </c>
      <c r="D4575" s="1" t="s">
        <v>31397</v>
      </c>
      <c r="E4575" s="1" t="s">
        <v>31398</v>
      </c>
      <c r="F4575" s="1" t="s">
        <v>4</v>
      </c>
      <c r="G4575" s="1" t="s">
        <v>31399</v>
      </c>
      <c r="H4575" s="1" t="s">
        <v>143</v>
      </c>
      <c r="I4575" s="1" t="s">
        <v>31400</v>
      </c>
      <c r="J4575" s="1" t="s">
        <v>31401</v>
      </c>
      <c r="K4575" s="1" t="s">
        <v>1021</v>
      </c>
      <c r="L4575" s="1" t="s">
        <v>10</v>
      </c>
      <c r="M4575" s="1" t="s">
        <v>31402</v>
      </c>
    </row>
    <row r="4576" spans="1:13" ht="45" x14ac:dyDescent="0.25">
      <c r="A4576" s="1">
        <v>4574</v>
      </c>
      <c r="B4576" s="1" t="s">
        <v>8311</v>
      </c>
      <c r="C4576" s="1" t="s">
        <v>2574</v>
      </c>
      <c r="D4576" s="1" t="s">
        <v>8312</v>
      </c>
      <c r="E4576" s="1" t="s">
        <v>8313</v>
      </c>
      <c r="F4576" s="1" t="s">
        <v>4</v>
      </c>
      <c r="G4576" s="1" t="s">
        <v>8314</v>
      </c>
      <c r="H4576" s="1" t="s">
        <v>716</v>
      </c>
      <c r="I4576" s="1" t="s">
        <v>8315</v>
      </c>
      <c r="J4576" s="1" t="s">
        <v>8316</v>
      </c>
      <c r="K4576" s="1" t="s">
        <v>1021</v>
      </c>
      <c r="L4576" s="1" t="s">
        <v>10</v>
      </c>
      <c r="M4576" s="1" t="s">
        <v>8317</v>
      </c>
    </row>
    <row r="4577" spans="1:13" ht="45" x14ac:dyDescent="0.25">
      <c r="A4577" s="1">
        <v>4575</v>
      </c>
      <c r="B4577" s="1" t="s">
        <v>24329</v>
      </c>
      <c r="C4577" s="1" t="s">
        <v>2574</v>
      </c>
      <c r="D4577" s="1" t="s">
        <v>56154</v>
      </c>
      <c r="E4577" s="1" t="s">
        <v>56155</v>
      </c>
      <c r="F4577" s="1" t="s">
        <v>4</v>
      </c>
      <c r="G4577" s="1" t="s">
        <v>56156</v>
      </c>
      <c r="H4577" s="1" t="s">
        <v>143</v>
      </c>
      <c r="I4577" s="1" t="s">
        <v>56157</v>
      </c>
      <c r="J4577" s="1" t="s">
        <v>56158</v>
      </c>
      <c r="K4577" s="1" t="s">
        <v>1021</v>
      </c>
      <c r="L4577" s="1" t="s">
        <v>10</v>
      </c>
      <c r="M4577" s="1" t="s">
        <v>2935</v>
      </c>
    </row>
    <row r="4578" spans="1:13" ht="45" x14ac:dyDescent="0.25">
      <c r="A4578" s="1">
        <v>4576</v>
      </c>
      <c r="B4578" s="1" t="s">
        <v>2343</v>
      </c>
      <c r="C4578" s="1" t="s">
        <v>13</v>
      </c>
      <c r="D4578" s="1" t="s">
        <v>31332</v>
      </c>
      <c r="E4578" s="1" t="s">
        <v>31333</v>
      </c>
      <c r="F4578" s="1" t="s">
        <v>4</v>
      </c>
      <c r="G4578" s="1" t="s">
        <v>31334</v>
      </c>
      <c r="H4578" s="1" t="s">
        <v>15</v>
      </c>
      <c r="I4578" s="1" t="s">
        <v>31335</v>
      </c>
      <c r="J4578" s="1" t="s">
        <v>31336</v>
      </c>
      <c r="K4578" s="1" t="s">
        <v>3102</v>
      </c>
      <c r="L4578" s="1" t="s">
        <v>19</v>
      </c>
      <c r="M4578" s="1" t="s">
        <v>31337</v>
      </c>
    </row>
    <row r="4579" spans="1:13" ht="45" x14ac:dyDescent="0.25">
      <c r="A4579" s="1">
        <v>4577</v>
      </c>
      <c r="B4579" s="1" t="s">
        <v>17901</v>
      </c>
      <c r="C4579" s="1" t="s">
        <v>3367</v>
      </c>
      <c r="D4579" s="1" t="s">
        <v>13707</v>
      </c>
      <c r="E4579" s="1" t="s">
        <v>13708</v>
      </c>
      <c r="F4579" s="1" t="s">
        <v>4</v>
      </c>
      <c r="G4579" s="1" t="s">
        <v>17902</v>
      </c>
      <c r="H4579" s="1" t="s">
        <v>143</v>
      </c>
      <c r="I4579" s="1" t="s">
        <v>17903</v>
      </c>
      <c r="J4579" s="1" t="s">
        <v>17904</v>
      </c>
      <c r="K4579" s="1" t="s">
        <v>146</v>
      </c>
      <c r="L4579" s="1" t="s">
        <v>10</v>
      </c>
      <c r="M4579" s="1" t="s">
        <v>17905</v>
      </c>
    </row>
    <row r="4580" spans="1:13" ht="60" x14ac:dyDescent="0.25">
      <c r="A4580" s="1">
        <v>4578</v>
      </c>
      <c r="B4580" s="1" t="s">
        <v>7349</v>
      </c>
      <c r="C4580" s="1" t="s">
        <v>19414</v>
      </c>
      <c r="D4580" s="1" t="s">
        <v>15706</v>
      </c>
      <c r="E4580" s="1" t="s">
        <v>2298</v>
      </c>
      <c r="F4580" s="1" t="s">
        <v>4</v>
      </c>
      <c r="G4580" s="1" t="s">
        <v>53612</v>
      </c>
      <c r="H4580" s="1" t="s">
        <v>716</v>
      </c>
      <c r="I4580" s="1" t="s">
        <v>53613</v>
      </c>
      <c r="J4580" s="1" t="s">
        <v>53614</v>
      </c>
      <c r="K4580" s="1" t="s">
        <v>390</v>
      </c>
      <c r="L4580" s="1" t="s">
        <v>10</v>
      </c>
      <c r="M4580" s="1" t="s">
        <v>53615</v>
      </c>
    </row>
    <row r="4581" spans="1:13" ht="45" x14ac:dyDescent="0.25">
      <c r="A4581" s="1">
        <v>4579</v>
      </c>
      <c r="B4581" s="1" t="s">
        <v>6313</v>
      </c>
      <c r="C4581" s="1" t="s">
        <v>22</v>
      </c>
      <c r="D4581" s="1" t="s">
        <v>37595</v>
      </c>
      <c r="E4581" s="1" t="s">
        <v>37596</v>
      </c>
      <c r="F4581" s="1" t="s">
        <v>4</v>
      </c>
      <c r="G4581" s="1" t="s">
        <v>37597</v>
      </c>
      <c r="H4581" s="1" t="s">
        <v>3185</v>
      </c>
      <c r="I4581" s="1" t="s">
        <v>37598</v>
      </c>
      <c r="J4581" s="1" t="s">
        <v>37599</v>
      </c>
      <c r="K4581" s="1" t="s">
        <v>390</v>
      </c>
      <c r="L4581" s="1" t="s">
        <v>19</v>
      </c>
      <c r="M4581" s="1" t="s">
        <v>37600</v>
      </c>
    </row>
    <row r="4582" spans="1:13" ht="45" x14ac:dyDescent="0.25">
      <c r="A4582" s="1">
        <v>4580</v>
      </c>
      <c r="B4582" s="1" t="s">
        <v>23026</v>
      </c>
      <c r="C4582" s="1" t="s">
        <v>33431</v>
      </c>
      <c r="D4582" s="1" t="s">
        <v>44647</v>
      </c>
      <c r="E4582" s="1" t="s">
        <v>44648</v>
      </c>
      <c r="F4582" s="1" t="s">
        <v>4</v>
      </c>
      <c r="G4582" s="1" t="s">
        <v>44649</v>
      </c>
      <c r="H4582" s="1" t="s">
        <v>143</v>
      </c>
      <c r="I4582" s="1" t="s">
        <v>44650</v>
      </c>
      <c r="J4582" s="1" t="s">
        <v>44651</v>
      </c>
      <c r="K4582" s="1" t="s">
        <v>44652</v>
      </c>
      <c r="L4582" s="1" t="s">
        <v>10</v>
      </c>
      <c r="M4582" s="1" t="s">
        <v>44653</v>
      </c>
    </row>
    <row r="4583" spans="1:13" ht="45" x14ac:dyDescent="0.25">
      <c r="A4583" s="1">
        <v>4581</v>
      </c>
      <c r="B4583" s="1" t="s">
        <v>8793</v>
      </c>
      <c r="C4583" s="1" t="s">
        <v>15237</v>
      </c>
      <c r="D4583" s="1" t="s">
        <v>38600</v>
      </c>
      <c r="E4583" s="1" t="s">
        <v>38601</v>
      </c>
      <c r="F4583" s="1" t="s">
        <v>4</v>
      </c>
      <c r="G4583" s="1" t="s">
        <v>38602</v>
      </c>
      <c r="H4583" s="1" t="s">
        <v>716</v>
      </c>
      <c r="I4583" s="1" t="s">
        <v>38603</v>
      </c>
      <c r="J4583" s="1" t="s">
        <v>38604</v>
      </c>
      <c r="K4583" s="1" t="s">
        <v>656</v>
      </c>
      <c r="L4583" s="1" t="s">
        <v>10</v>
      </c>
      <c r="M4583" s="1" t="s">
        <v>38605</v>
      </c>
    </row>
    <row r="4584" spans="1:13" ht="45" x14ac:dyDescent="0.25">
      <c r="A4584" s="1">
        <v>4582</v>
      </c>
      <c r="B4584" s="1" t="s">
        <v>3715</v>
      </c>
      <c r="C4584" s="1" t="s">
        <v>6336</v>
      </c>
      <c r="D4584" s="1" t="s">
        <v>40362</v>
      </c>
      <c r="E4584" s="1" t="s">
        <v>40363</v>
      </c>
      <c r="F4584" s="1" t="s">
        <v>4</v>
      </c>
      <c r="G4584" s="1" t="s">
        <v>40364</v>
      </c>
      <c r="H4584" s="1" t="s">
        <v>143</v>
      </c>
      <c r="I4584" s="1" t="s">
        <v>40365</v>
      </c>
      <c r="J4584" s="1" t="s">
        <v>40366</v>
      </c>
      <c r="K4584" s="1" t="s">
        <v>940</v>
      </c>
      <c r="L4584" s="1" t="s">
        <v>10</v>
      </c>
      <c r="M4584" s="1" t="s">
        <v>40367</v>
      </c>
    </row>
    <row r="4585" spans="1:13" ht="45" x14ac:dyDescent="0.25">
      <c r="A4585" s="1">
        <v>4583</v>
      </c>
      <c r="B4585" s="1" t="s">
        <v>0</v>
      </c>
      <c r="C4585" s="1" t="s">
        <v>22</v>
      </c>
      <c r="D4585" s="1" t="s">
        <v>56212</v>
      </c>
      <c r="E4585" s="1" t="s">
        <v>56213</v>
      </c>
      <c r="F4585" s="1" t="s">
        <v>4</v>
      </c>
      <c r="G4585" s="1" t="s">
        <v>56214</v>
      </c>
      <c r="H4585" s="1" t="s">
        <v>716</v>
      </c>
      <c r="I4585" s="1" t="s">
        <v>56215</v>
      </c>
      <c r="J4585" s="1" t="s">
        <v>56216</v>
      </c>
      <c r="K4585" s="1" t="s">
        <v>5566</v>
      </c>
      <c r="L4585" s="1" t="s">
        <v>19</v>
      </c>
      <c r="M4585" s="1" t="s">
        <v>56217</v>
      </c>
    </row>
    <row r="4586" spans="1:13" ht="45" x14ac:dyDescent="0.25">
      <c r="A4586" s="1">
        <v>4584</v>
      </c>
      <c r="B4586" s="1" t="s">
        <v>4281</v>
      </c>
      <c r="C4586" s="1" t="s">
        <v>7028</v>
      </c>
      <c r="D4586" s="1" t="s">
        <v>5241</v>
      </c>
      <c r="E4586" s="1" t="s">
        <v>5242</v>
      </c>
      <c r="F4586" s="1" t="s">
        <v>4</v>
      </c>
      <c r="G4586" s="1" t="s">
        <v>34312</v>
      </c>
      <c r="H4586" s="1" t="s">
        <v>143</v>
      </c>
      <c r="I4586" s="1" t="s">
        <v>34313</v>
      </c>
      <c r="J4586" s="1" t="s">
        <v>34314</v>
      </c>
      <c r="K4586" s="1" t="s">
        <v>656</v>
      </c>
      <c r="L4586" s="1" t="s">
        <v>10</v>
      </c>
      <c r="M4586" s="1" t="s">
        <v>34315</v>
      </c>
    </row>
    <row r="4587" spans="1:13" ht="60" x14ac:dyDescent="0.25">
      <c r="A4587" s="1">
        <v>4585</v>
      </c>
      <c r="B4587" s="1" t="s">
        <v>1318</v>
      </c>
      <c r="C4587" s="1" t="s">
        <v>15614</v>
      </c>
      <c r="D4587" s="1" t="s">
        <v>5241</v>
      </c>
      <c r="E4587" s="1" t="s">
        <v>5296</v>
      </c>
      <c r="F4587" s="1" t="s">
        <v>4</v>
      </c>
      <c r="G4587" s="1" t="s">
        <v>58943</v>
      </c>
      <c r="H4587" s="1" t="s">
        <v>1182</v>
      </c>
      <c r="I4587" s="1" t="s">
        <v>58944</v>
      </c>
      <c r="J4587" s="1" t="s">
        <v>58945</v>
      </c>
      <c r="K4587" s="1" t="s">
        <v>1185</v>
      </c>
      <c r="L4587" s="1" t="s">
        <v>19</v>
      </c>
      <c r="M4587" s="1" t="s">
        <v>58946</v>
      </c>
    </row>
    <row r="4588" spans="1:13" ht="45" x14ac:dyDescent="0.25">
      <c r="A4588" s="1">
        <v>4586</v>
      </c>
      <c r="B4588" s="1" t="s">
        <v>1907</v>
      </c>
      <c r="C4588" s="1" t="s">
        <v>22</v>
      </c>
      <c r="D4588" s="1" t="s">
        <v>39329</v>
      </c>
      <c r="E4588" s="1" t="s">
        <v>39330</v>
      </c>
      <c r="F4588" s="1" t="s">
        <v>4</v>
      </c>
      <c r="G4588" s="1" t="s">
        <v>39331</v>
      </c>
      <c r="H4588" s="1" t="s">
        <v>2804</v>
      </c>
      <c r="I4588" s="1" t="s">
        <v>39332</v>
      </c>
      <c r="J4588" s="1" t="s">
        <v>39333</v>
      </c>
      <c r="K4588" s="1" t="s">
        <v>1185</v>
      </c>
      <c r="L4588" s="1" t="s">
        <v>19</v>
      </c>
      <c r="M4588" s="1" t="s">
        <v>39334</v>
      </c>
    </row>
    <row r="4589" spans="1:13" ht="45" x14ac:dyDescent="0.25">
      <c r="A4589" s="1">
        <v>4587</v>
      </c>
      <c r="B4589" s="1" t="s">
        <v>5720</v>
      </c>
      <c r="C4589" s="1" t="s">
        <v>22</v>
      </c>
      <c r="D4589" s="1" t="s">
        <v>57716</v>
      </c>
      <c r="E4589" s="1" t="s">
        <v>57717</v>
      </c>
      <c r="F4589" s="1" t="s">
        <v>4</v>
      </c>
      <c r="G4589" s="1" t="s">
        <v>57718</v>
      </c>
      <c r="H4589" s="1" t="s">
        <v>2804</v>
      </c>
      <c r="I4589" s="1" t="s">
        <v>57719</v>
      </c>
      <c r="J4589" s="1" t="s">
        <v>57720</v>
      </c>
      <c r="K4589" s="1" t="s">
        <v>1185</v>
      </c>
      <c r="L4589" s="1" t="s">
        <v>19</v>
      </c>
      <c r="M4589" s="1" t="s">
        <v>57721</v>
      </c>
    </row>
    <row r="4590" spans="1:13" ht="45" x14ac:dyDescent="0.25">
      <c r="A4590" s="1">
        <v>4588</v>
      </c>
      <c r="B4590" s="1" t="s">
        <v>7521</v>
      </c>
      <c r="C4590" s="1" t="s">
        <v>7324</v>
      </c>
      <c r="D4590" s="1" t="s">
        <v>5399</v>
      </c>
      <c r="E4590" s="1" t="s">
        <v>5400</v>
      </c>
      <c r="F4590" s="1" t="s">
        <v>4</v>
      </c>
      <c r="G4590" s="1" t="s">
        <v>7522</v>
      </c>
      <c r="H4590" s="1" t="s">
        <v>1182</v>
      </c>
      <c r="I4590" s="1" t="s">
        <v>7523</v>
      </c>
      <c r="J4590" s="1" t="s">
        <v>7524</v>
      </c>
      <c r="K4590" s="1" t="s">
        <v>1185</v>
      </c>
      <c r="L4590" s="1" t="s">
        <v>19</v>
      </c>
      <c r="M4590" s="1" t="s">
        <v>7525</v>
      </c>
    </row>
    <row r="4591" spans="1:13" ht="45" x14ac:dyDescent="0.25">
      <c r="A4591" s="1">
        <v>4589</v>
      </c>
      <c r="B4591" s="1" t="s">
        <v>3227</v>
      </c>
      <c r="C4591" s="1" t="s">
        <v>5560</v>
      </c>
      <c r="D4591" s="1" t="s">
        <v>60359</v>
      </c>
      <c r="E4591" s="1" t="s">
        <v>60360</v>
      </c>
      <c r="F4591" s="1" t="s">
        <v>4</v>
      </c>
      <c r="G4591" s="1" t="s">
        <v>60361</v>
      </c>
      <c r="H4591" s="1" t="s">
        <v>1182</v>
      </c>
      <c r="I4591" s="1" t="s">
        <v>60362</v>
      </c>
      <c r="J4591" s="1" t="s">
        <v>60363</v>
      </c>
      <c r="K4591" s="1" t="s">
        <v>2613</v>
      </c>
      <c r="L4591" s="1" t="s">
        <v>10</v>
      </c>
      <c r="M4591" s="1" t="s">
        <v>60364</v>
      </c>
    </row>
    <row r="4592" spans="1:13" ht="45" x14ac:dyDescent="0.25">
      <c r="A4592" s="1">
        <v>4590</v>
      </c>
      <c r="B4592" s="1" t="s">
        <v>3296</v>
      </c>
      <c r="C4592" s="1" t="s">
        <v>2610</v>
      </c>
      <c r="D4592" s="1" t="s">
        <v>9074</v>
      </c>
      <c r="E4592" s="1" t="s">
        <v>9075</v>
      </c>
      <c r="F4592" s="1" t="s">
        <v>4</v>
      </c>
      <c r="G4592" s="1" t="s">
        <v>9076</v>
      </c>
      <c r="H4592" s="1" t="s">
        <v>1256</v>
      </c>
      <c r="I4592" s="1" t="s">
        <v>9077</v>
      </c>
      <c r="J4592" s="1" t="s">
        <v>9078</v>
      </c>
      <c r="K4592" s="1" t="s">
        <v>2613</v>
      </c>
      <c r="L4592" s="1" t="s">
        <v>10</v>
      </c>
      <c r="M4592" s="1" t="s">
        <v>9079</v>
      </c>
    </row>
    <row r="4593" spans="1:13" ht="45" x14ac:dyDescent="0.25">
      <c r="A4593" s="1">
        <v>4591</v>
      </c>
      <c r="B4593" s="1" t="s">
        <v>20367</v>
      </c>
      <c r="C4593" s="1" t="s">
        <v>5776</v>
      </c>
      <c r="D4593" s="1" t="s">
        <v>20368</v>
      </c>
      <c r="E4593" s="1" t="s">
        <v>20369</v>
      </c>
      <c r="F4593" s="1" t="s">
        <v>4</v>
      </c>
      <c r="G4593" s="1" t="s">
        <v>20370</v>
      </c>
      <c r="H4593" s="1" t="s">
        <v>1256</v>
      </c>
      <c r="I4593" s="1" t="s">
        <v>20371</v>
      </c>
      <c r="J4593" s="1" t="s">
        <v>20372</v>
      </c>
      <c r="K4593" s="1" t="s">
        <v>2613</v>
      </c>
      <c r="L4593" s="1" t="s">
        <v>10</v>
      </c>
      <c r="M4593" s="1" t="s">
        <v>20373</v>
      </c>
    </row>
    <row r="4594" spans="1:13" ht="45" x14ac:dyDescent="0.25">
      <c r="A4594" s="1">
        <v>4592</v>
      </c>
      <c r="B4594" s="1" t="s">
        <v>6273</v>
      </c>
      <c r="C4594" s="1" t="s">
        <v>2312</v>
      </c>
      <c r="D4594" s="1" t="s">
        <v>12222</v>
      </c>
      <c r="E4594" s="1" t="s">
        <v>12223</v>
      </c>
      <c r="F4594" s="1" t="s">
        <v>4</v>
      </c>
      <c r="G4594" s="1" t="s">
        <v>12224</v>
      </c>
      <c r="H4594" s="1" t="s">
        <v>1182</v>
      </c>
      <c r="I4594" s="1" t="s">
        <v>12225</v>
      </c>
      <c r="J4594" s="1" t="s">
        <v>12226</v>
      </c>
      <c r="K4594" s="1" t="s">
        <v>2613</v>
      </c>
      <c r="L4594" s="1" t="s">
        <v>19</v>
      </c>
      <c r="M4594" s="1" t="s">
        <v>12227</v>
      </c>
    </row>
    <row r="4595" spans="1:13" ht="30" x14ac:dyDescent="0.25">
      <c r="A4595" s="1">
        <v>4593</v>
      </c>
      <c r="B4595" s="1" t="s">
        <v>9330</v>
      </c>
      <c r="C4595" s="1" t="s">
        <v>4670</v>
      </c>
      <c r="D4595" s="1" t="s">
        <v>43</v>
      </c>
      <c r="E4595" s="1" t="s">
        <v>19300</v>
      </c>
      <c r="F4595" s="1" t="s">
        <v>4</v>
      </c>
      <c r="G4595" s="1" t="s">
        <v>19301</v>
      </c>
      <c r="H4595" s="1" t="s">
        <v>1256</v>
      </c>
      <c r="I4595" s="1" t="s">
        <v>19302</v>
      </c>
      <c r="J4595" s="1" t="s">
        <v>19303</v>
      </c>
      <c r="K4595" s="1" t="s">
        <v>19304</v>
      </c>
      <c r="L4595" s="1" t="s">
        <v>10</v>
      </c>
      <c r="M4595" s="1" t="s">
        <v>19305</v>
      </c>
    </row>
    <row r="4596" spans="1:13" ht="60" x14ac:dyDescent="0.25">
      <c r="A4596" s="1">
        <v>4594</v>
      </c>
      <c r="B4596" s="1" t="s">
        <v>1371</v>
      </c>
      <c r="C4596" s="1" t="s">
        <v>470</v>
      </c>
      <c r="D4596" s="1" t="s">
        <v>4197</v>
      </c>
      <c r="E4596" s="1" t="s">
        <v>4198</v>
      </c>
      <c r="F4596" s="1" t="s">
        <v>4</v>
      </c>
      <c r="G4596" s="1" t="s">
        <v>4199</v>
      </c>
      <c r="H4596" s="1" t="s">
        <v>1182</v>
      </c>
      <c r="I4596" s="1" t="s">
        <v>4200</v>
      </c>
      <c r="J4596" s="1" t="s">
        <v>4201</v>
      </c>
      <c r="K4596" s="1" t="s">
        <v>4202</v>
      </c>
      <c r="L4596" s="1" t="s">
        <v>10</v>
      </c>
      <c r="M4596" s="1" t="s">
        <v>4203</v>
      </c>
    </row>
    <row r="4597" spans="1:13" ht="45" x14ac:dyDescent="0.25">
      <c r="A4597" s="1">
        <v>4595</v>
      </c>
      <c r="B4597" s="1" t="s">
        <v>26698</v>
      </c>
      <c r="C4597" s="1" t="s">
        <v>19060</v>
      </c>
      <c r="D4597" s="1" t="s">
        <v>10578</v>
      </c>
      <c r="E4597" s="1" t="s">
        <v>10579</v>
      </c>
      <c r="F4597" s="1" t="s">
        <v>4</v>
      </c>
      <c r="G4597" s="1" t="s">
        <v>27815</v>
      </c>
      <c r="H4597" s="1" t="s">
        <v>1256</v>
      </c>
      <c r="I4597" s="1" t="s">
        <v>27816</v>
      </c>
      <c r="J4597" s="1" t="s">
        <v>27817</v>
      </c>
      <c r="K4597" s="1" t="s">
        <v>10044</v>
      </c>
      <c r="L4597" s="1" t="s">
        <v>10</v>
      </c>
      <c r="M4597" s="1" t="s">
        <v>27818</v>
      </c>
    </row>
    <row r="4598" spans="1:13" ht="45" x14ac:dyDescent="0.25">
      <c r="A4598" s="1">
        <v>4596</v>
      </c>
      <c r="B4598" s="1" t="s">
        <v>980</v>
      </c>
      <c r="C4598" s="1" t="s">
        <v>696</v>
      </c>
      <c r="D4598" s="1" t="s">
        <v>563</v>
      </c>
      <c r="E4598" s="1" t="s">
        <v>981</v>
      </c>
      <c r="F4598" s="1" t="s">
        <v>4</v>
      </c>
      <c r="G4598" s="1" t="s">
        <v>982</v>
      </c>
      <c r="H4598" s="1" t="s">
        <v>983</v>
      </c>
      <c r="I4598" s="1" t="s">
        <v>984</v>
      </c>
      <c r="J4598" s="1" t="s">
        <v>985</v>
      </c>
      <c r="K4598" s="1" t="s">
        <v>986</v>
      </c>
      <c r="L4598" s="1" t="s">
        <v>10</v>
      </c>
      <c r="M4598" s="1" t="s">
        <v>987</v>
      </c>
    </row>
    <row r="4599" spans="1:13" ht="45" x14ac:dyDescent="0.25">
      <c r="A4599" s="1">
        <v>4597</v>
      </c>
      <c r="B4599" s="1" t="s">
        <v>6542</v>
      </c>
      <c r="C4599" s="1" t="s">
        <v>18365</v>
      </c>
      <c r="D4599" s="1" t="s">
        <v>50441</v>
      </c>
      <c r="E4599" s="1" t="s">
        <v>50442</v>
      </c>
      <c r="F4599" s="1" t="s">
        <v>4</v>
      </c>
      <c r="G4599" s="1" t="s">
        <v>50443</v>
      </c>
      <c r="H4599" s="1" t="s">
        <v>983</v>
      </c>
      <c r="I4599" s="1" t="s">
        <v>50444</v>
      </c>
      <c r="J4599" s="1" t="s">
        <v>50445</v>
      </c>
      <c r="K4599" s="1" t="s">
        <v>7369</v>
      </c>
      <c r="L4599" s="1" t="s">
        <v>10</v>
      </c>
      <c r="M4599" s="1" t="s">
        <v>987</v>
      </c>
    </row>
    <row r="4600" spans="1:13" ht="45" x14ac:dyDescent="0.25">
      <c r="A4600" s="1">
        <v>4598</v>
      </c>
      <c r="B4600" s="1" t="s">
        <v>3768</v>
      </c>
      <c r="C4600" s="1" t="s">
        <v>4120</v>
      </c>
      <c r="D4600" s="1" t="s">
        <v>5195</v>
      </c>
      <c r="E4600" s="1" t="s">
        <v>5196</v>
      </c>
      <c r="F4600" s="1" t="s">
        <v>4</v>
      </c>
      <c r="G4600" s="1" t="s">
        <v>7366</v>
      </c>
      <c r="H4600" s="1" t="s">
        <v>983</v>
      </c>
      <c r="I4600" s="1" t="s">
        <v>7367</v>
      </c>
      <c r="J4600" s="1" t="s">
        <v>7368</v>
      </c>
      <c r="K4600" s="1" t="s">
        <v>7369</v>
      </c>
      <c r="L4600" s="1" t="s">
        <v>10</v>
      </c>
      <c r="M4600" s="1" t="s">
        <v>7370</v>
      </c>
    </row>
    <row r="4601" spans="1:13" ht="45" x14ac:dyDescent="0.25">
      <c r="A4601" s="1">
        <v>4599</v>
      </c>
      <c r="B4601" s="1" t="s">
        <v>964</v>
      </c>
      <c r="C4601" s="1" t="s">
        <v>27800</v>
      </c>
      <c r="D4601" s="1" t="s">
        <v>44087</v>
      </c>
      <c r="E4601" s="1" t="s">
        <v>44088</v>
      </c>
      <c r="F4601" s="1" t="s">
        <v>4</v>
      </c>
      <c r="G4601" s="1" t="s">
        <v>44089</v>
      </c>
      <c r="H4601" s="1" t="s">
        <v>2745</v>
      </c>
      <c r="I4601" s="1" t="s">
        <v>44090</v>
      </c>
      <c r="J4601" s="1" t="s">
        <v>44091</v>
      </c>
      <c r="K4601" s="1" t="s">
        <v>2877</v>
      </c>
      <c r="L4601" s="1" t="s">
        <v>10</v>
      </c>
      <c r="M4601" s="1" t="s">
        <v>44092</v>
      </c>
    </row>
    <row r="4602" spans="1:13" ht="45" x14ac:dyDescent="0.25">
      <c r="A4602" s="1">
        <v>4600</v>
      </c>
      <c r="B4602" s="1" t="s">
        <v>8844</v>
      </c>
      <c r="C4602" s="1" t="s">
        <v>4105</v>
      </c>
      <c r="D4602" s="1" t="s">
        <v>8084</v>
      </c>
      <c r="E4602" s="1" t="s">
        <v>8085</v>
      </c>
      <c r="F4602" s="1" t="s">
        <v>4</v>
      </c>
      <c r="G4602" s="1" t="s">
        <v>57891</v>
      </c>
      <c r="H4602" s="1" t="s">
        <v>5793</v>
      </c>
      <c r="I4602" s="1" t="s">
        <v>57892</v>
      </c>
      <c r="J4602" s="1" t="s">
        <v>57893</v>
      </c>
      <c r="K4602" s="1" t="s">
        <v>13032</v>
      </c>
      <c r="L4602" s="1" t="s">
        <v>19</v>
      </c>
      <c r="M4602" s="1" t="s">
        <v>57894</v>
      </c>
    </row>
    <row r="4603" spans="1:13" ht="45" x14ac:dyDescent="0.25">
      <c r="A4603" s="1">
        <v>4601</v>
      </c>
      <c r="B4603" s="1" t="s">
        <v>10629</v>
      </c>
      <c r="C4603" s="1" t="s">
        <v>4105</v>
      </c>
      <c r="D4603" s="1" t="s">
        <v>30135</v>
      </c>
      <c r="E4603" s="1" t="s">
        <v>30136</v>
      </c>
      <c r="F4603" s="1" t="s">
        <v>4</v>
      </c>
      <c r="G4603" s="1" t="s">
        <v>51714</v>
      </c>
      <c r="H4603" s="1" t="s">
        <v>5793</v>
      </c>
      <c r="I4603" s="1" t="s">
        <v>51715</v>
      </c>
      <c r="J4603" s="1" t="s">
        <v>51716</v>
      </c>
      <c r="K4603" s="1" t="s">
        <v>1103</v>
      </c>
      <c r="L4603" s="1" t="s">
        <v>19</v>
      </c>
      <c r="M4603" s="1" t="s">
        <v>47298</v>
      </c>
    </row>
    <row r="4604" spans="1:13" ht="45" x14ac:dyDescent="0.25">
      <c r="A4604" s="1">
        <v>4602</v>
      </c>
      <c r="B4604" s="1" t="s">
        <v>8311</v>
      </c>
      <c r="C4604" s="1" t="s">
        <v>335</v>
      </c>
      <c r="D4604" s="1" t="s">
        <v>35083</v>
      </c>
      <c r="E4604" s="1" t="s">
        <v>35084</v>
      </c>
      <c r="F4604" s="1" t="s">
        <v>4</v>
      </c>
      <c r="G4604" s="1" t="s">
        <v>35085</v>
      </c>
      <c r="H4604" s="1" t="s">
        <v>3362</v>
      </c>
      <c r="I4604" s="1" t="s">
        <v>35086</v>
      </c>
      <c r="J4604" s="1" t="s">
        <v>35087</v>
      </c>
      <c r="K4604" s="1" t="s">
        <v>1659</v>
      </c>
      <c r="L4604" s="1" t="s">
        <v>10</v>
      </c>
      <c r="M4604" s="1" t="s">
        <v>35088</v>
      </c>
    </row>
    <row r="4605" spans="1:13" ht="75" x14ac:dyDescent="0.25">
      <c r="A4605" s="1">
        <v>4603</v>
      </c>
      <c r="B4605" s="1" t="s">
        <v>30899</v>
      </c>
      <c r="C4605" s="1" t="s">
        <v>55547</v>
      </c>
      <c r="D4605" s="1" t="s">
        <v>55548</v>
      </c>
      <c r="E4605" s="1" t="s">
        <v>55549</v>
      </c>
      <c r="F4605" s="1" t="s">
        <v>4</v>
      </c>
      <c r="G4605" s="1" t="s">
        <v>55550</v>
      </c>
      <c r="H4605" s="1" t="s">
        <v>10035</v>
      </c>
      <c r="I4605" s="1" t="s">
        <v>55551</v>
      </c>
      <c r="J4605" s="1" t="s">
        <v>55552</v>
      </c>
      <c r="K4605" s="1" t="s">
        <v>1659</v>
      </c>
      <c r="L4605" s="1" t="s">
        <v>10</v>
      </c>
      <c r="M4605" s="1" t="s">
        <v>55553</v>
      </c>
    </row>
    <row r="4606" spans="1:13" ht="45" x14ac:dyDescent="0.25">
      <c r="A4606" s="1">
        <v>4604</v>
      </c>
      <c r="B4606" s="1" t="s">
        <v>4041</v>
      </c>
      <c r="C4606" s="1" t="s">
        <v>23188</v>
      </c>
      <c r="D4606" s="1" t="s">
        <v>43</v>
      </c>
      <c r="E4606" s="1" t="s">
        <v>44</v>
      </c>
      <c r="F4606" s="1" t="s">
        <v>4</v>
      </c>
      <c r="G4606" s="1" t="s">
        <v>37098</v>
      </c>
      <c r="H4606" s="1" t="s">
        <v>3362</v>
      </c>
      <c r="I4606" s="1" t="s">
        <v>37099</v>
      </c>
      <c r="J4606" s="1" t="s">
        <v>37100</v>
      </c>
      <c r="K4606" s="1" t="s">
        <v>1659</v>
      </c>
      <c r="L4606" s="1" t="s">
        <v>10</v>
      </c>
      <c r="M4606" s="1" t="s">
        <v>37101</v>
      </c>
    </row>
    <row r="4607" spans="1:13" ht="45" x14ac:dyDescent="0.25">
      <c r="A4607" s="1">
        <v>4605</v>
      </c>
      <c r="B4607" s="1" t="s">
        <v>458</v>
      </c>
      <c r="C4607" s="1" t="s">
        <v>754</v>
      </c>
      <c r="D4607" s="1" t="s">
        <v>56684</v>
      </c>
      <c r="E4607" s="1" t="s">
        <v>56685</v>
      </c>
      <c r="F4607" s="1" t="s">
        <v>4</v>
      </c>
      <c r="G4607" s="1" t="s">
        <v>56686</v>
      </c>
      <c r="H4607" s="1" t="s">
        <v>181</v>
      </c>
      <c r="I4607" s="1" t="s">
        <v>56687</v>
      </c>
      <c r="J4607" s="1" t="s">
        <v>56688</v>
      </c>
      <c r="K4607" s="1" t="s">
        <v>12172</v>
      </c>
      <c r="L4607" s="1" t="s">
        <v>10</v>
      </c>
      <c r="M4607" s="1" t="s">
        <v>56689</v>
      </c>
    </row>
    <row r="4608" spans="1:13" ht="45" x14ac:dyDescent="0.25">
      <c r="A4608" s="1">
        <v>4606</v>
      </c>
      <c r="B4608" s="1" t="s">
        <v>3227</v>
      </c>
      <c r="C4608" s="1" t="s">
        <v>25824</v>
      </c>
      <c r="D4608" s="1" t="s">
        <v>50062</v>
      </c>
      <c r="E4608" s="1" t="s">
        <v>50063</v>
      </c>
      <c r="F4608" s="1" t="s">
        <v>4</v>
      </c>
      <c r="G4608" s="1" t="s">
        <v>50064</v>
      </c>
      <c r="H4608" s="1" t="s">
        <v>1309</v>
      </c>
      <c r="I4608" s="1" t="s">
        <v>50065</v>
      </c>
      <c r="J4608" s="1" t="s">
        <v>50066</v>
      </c>
      <c r="K4608" s="1" t="s">
        <v>12172</v>
      </c>
      <c r="L4608" s="1" t="s">
        <v>10</v>
      </c>
      <c r="M4608" s="1" t="s">
        <v>22</v>
      </c>
    </row>
    <row r="4609" spans="1:13" ht="45" x14ac:dyDescent="0.25">
      <c r="A4609" s="1">
        <v>4607</v>
      </c>
      <c r="B4609" s="1" t="s">
        <v>21535</v>
      </c>
      <c r="C4609" s="1" t="s">
        <v>15487</v>
      </c>
      <c r="D4609" s="1" t="s">
        <v>44879</v>
      </c>
      <c r="E4609" s="1" t="s">
        <v>44880</v>
      </c>
      <c r="F4609" s="1" t="s">
        <v>4</v>
      </c>
      <c r="G4609" s="1" t="s">
        <v>44881</v>
      </c>
      <c r="H4609" s="1" t="s">
        <v>1309</v>
      </c>
      <c r="I4609" s="1" t="s">
        <v>44882</v>
      </c>
      <c r="J4609" s="1" t="s">
        <v>44883</v>
      </c>
      <c r="K4609" s="1" t="s">
        <v>12172</v>
      </c>
      <c r="L4609" s="1" t="s">
        <v>10</v>
      </c>
      <c r="M4609" s="1" t="s">
        <v>44884</v>
      </c>
    </row>
    <row r="4610" spans="1:13" ht="45" x14ac:dyDescent="0.25">
      <c r="A4610" s="1">
        <v>4608</v>
      </c>
      <c r="B4610" s="1" t="s">
        <v>1334</v>
      </c>
      <c r="C4610" s="1" t="s">
        <v>22</v>
      </c>
      <c r="D4610" s="1" t="s">
        <v>1631</v>
      </c>
      <c r="E4610" s="1" t="s">
        <v>1632</v>
      </c>
      <c r="F4610" s="1" t="s">
        <v>4</v>
      </c>
      <c r="G4610" s="1" t="s">
        <v>55009</v>
      </c>
      <c r="H4610" s="1" t="s">
        <v>365</v>
      </c>
      <c r="I4610" s="1" t="s">
        <v>55010</v>
      </c>
      <c r="J4610" s="1" t="s">
        <v>55011</v>
      </c>
      <c r="K4610" s="1" t="s">
        <v>12111</v>
      </c>
      <c r="L4610" s="1" t="s">
        <v>19</v>
      </c>
      <c r="M4610" s="1" t="s">
        <v>55012</v>
      </c>
    </row>
    <row r="4611" spans="1:13" ht="45" x14ac:dyDescent="0.25">
      <c r="A4611" s="1">
        <v>4609</v>
      </c>
      <c r="B4611" s="1" t="s">
        <v>6482</v>
      </c>
      <c r="C4611" s="1" t="s">
        <v>22</v>
      </c>
      <c r="D4611" s="1" t="s">
        <v>9694</v>
      </c>
      <c r="E4611" s="1" t="s">
        <v>9695</v>
      </c>
      <c r="F4611" s="1" t="s">
        <v>4</v>
      </c>
      <c r="G4611" s="1" t="s">
        <v>9696</v>
      </c>
      <c r="H4611" s="1" t="s">
        <v>365</v>
      </c>
      <c r="I4611" s="1" t="s">
        <v>9697</v>
      </c>
      <c r="J4611" s="1" t="s">
        <v>9698</v>
      </c>
      <c r="K4611" s="1" t="s">
        <v>2278</v>
      </c>
      <c r="L4611" s="1" t="s">
        <v>19</v>
      </c>
      <c r="M4611" s="1" t="s">
        <v>9699</v>
      </c>
    </row>
    <row r="4612" spans="1:13" ht="45" x14ac:dyDescent="0.25">
      <c r="A4612" s="1">
        <v>4610</v>
      </c>
      <c r="B4612" s="1" t="s">
        <v>1371</v>
      </c>
      <c r="C4612" s="1" t="s">
        <v>22</v>
      </c>
      <c r="D4612" s="1" t="s">
        <v>18121</v>
      </c>
      <c r="E4612" s="1" t="s">
        <v>18122</v>
      </c>
      <c r="F4612" s="1" t="s">
        <v>4</v>
      </c>
      <c r="G4612" s="1" t="s">
        <v>18123</v>
      </c>
      <c r="H4612" s="1" t="s">
        <v>365</v>
      </c>
      <c r="I4612" s="1" t="s">
        <v>18124</v>
      </c>
      <c r="J4612" s="1" t="s">
        <v>18125</v>
      </c>
      <c r="K4612" s="1" t="s">
        <v>8353</v>
      </c>
      <c r="L4612" s="1" t="s">
        <v>19</v>
      </c>
      <c r="M4612" s="1" t="s">
        <v>18126</v>
      </c>
    </row>
    <row r="4613" spans="1:13" ht="45" x14ac:dyDescent="0.25">
      <c r="A4613" s="1">
        <v>4611</v>
      </c>
      <c r="B4613" s="1" t="s">
        <v>489</v>
      </c>
      <c r="C4613" s="1" t="s">
        <v>22</v>
      </c>
      <c r="D4613" s="1" t="s">
        <v>41764</v>
      </c>
      <c r="E4613" s="1" t="s">
        <v>41765</v>
      </c>
      <c r="F4613" s="1" t="s">
        <v>4</v>
      </c>
      <c r="G4613" s="1" t="s">
        <v>41766</v>
      </c>
      <c r="H4613" s="1" t="s">
        <v>365</v>
      </c>
      <c r="I4613" s="1" t="s">
        <v>41767</v>
      </c>
      <c r="J4613" s="1" t="s">
        <v>41768</v>
      </c>
      <c r="K4613" s="1" t="s">
        <v>8353</v>
      </c>
      <c r="L4613" s="1" t="s">
        <v>19</v>
      </c>
      <c r="M4613" s="1" t="s">
        <v>41769</v>
      </c>
    </row>
    <row r="4614" spans="1:13" ht="45" x14ac:dyDescent="0.25">
      <c r="A4614" s="1">
        <v>4612</v>
      </c>
      <c r="B4614" s="1" t="s">
        <v>11507</v>
      </c>
      <c r="C4614" s="1" t="s">
        <v>22</v>
      </c>
      <c r="D4614" s="1" t="s">
        <v>10578</v>
      </c>
      <c r="E4614" s="1" t="s">
        <v>10579</v>
      </c>
      <c r="F4614" s="1" t="s">
        <v>4</v>
      </c>
      <c r="G4614" s="1" t="s">
        <v>17037</v>
      </c>
      <c r="H4614" s="1" t="s">
        <v>365</v>
      </c>
      <c r="I4614" s="1" t="s">
        <v>17038</v>
      </c>
      <c r="J4614" s="1" t="s">
        <v>17039</v>
      </c>
      <c r="K4614" s="1" t="s">
        <v>17040</v>
      </c>
      <c r="L4614" s="1" t="s">
        <v>19</v>
      </c>
      <c r="M4614" s="1" t="s">
        <v>17041</v>
      </c>
    </row>
    <row r="4615" spans="1:13" ht="45" x14ac:dyDescent="0.25">
      <c r="A4615" s="1">
        <v>4613</v>
      </c>
      <c r="B4615" s="1" t="s">
        <v>5589</v>
      </c>
      <c r="C4615" s="1" t="s">
        <v>13858</v>
      </c>
      <c r="D4615" s="1" t="s">
        <v>59253</v>
      </c>
      <c r="E4615" s="1" t="s">
        <v>59254</v>
      </c>
      <c r="F4615" s="1" t="s">
        <v>4</v>
      </c>
      <c r="G4615" s="1" t="s">
        <v>59255</v>
      </c>
      <c r="H4615" s="1" t="s">
        <v>365</v>
      </c>
      <c r="I4615" s="1" t="s">
        <v>59256</v>
      </c>
      <c r="J4615" s="1" t="s">
        <v>59257</v>
      </c>
      <c r="K4615" s="1" t="s">
        <v>1097</v>
      </c>
      <c r="L4615" s="1" t="s">
        <v>19</v>
      </c>
      <c r="M4615" s="1" t="s">
        <v>59258</v>
      </c>
    </row>
    <row r="4616" spans="1:13" ht="60" x14ac:dyDescent="0.25">
      <c r="A4616" s="1">
        <v>4614</v>
      </c>
      <c r="B4616" s="1" t="s">
        <v>4680</v>
      </c>
      <c r="C4616" s="1" t="s">
        <v>22</v>
      </c>
      <c r="D4616" s="1" t="s">
        <v>4681</v>
      </c>
      <c r="E4616" s="1" t="s">
        <v>4682</v>
      </c>
      <c r="F4616" s="1" t="s">
        <v>4</v>
      </c>
      <c r="G4616" s="1" t="s">
        <v>4683</v>
      </c>
      <c r="H4616" s="1" t="s">
        <v>181</v>
      </c>
      <c r="I4616" s="1" t="s">
        <v>4684</v>
      </c>
      <c r="J4616" s="1" t="s">
        <v>4685</v>
      </c>
      <c r="K4616" s="1" t="s">
        <v>4384</v>
      </c>
      <c r="L4616" s="1" t="s">
        <v>19</v>
      </c>
      <c r="M4616" s="1" t="s">
        <v>4686</v>
      </c>
    </row>
    <row r="4617" spans="1:13" ht="45" x14ac:dyDescent="0.25">
      <c r="A4617" s="1">
        <v>4615</v>
      </c>
      <c r="B4617" s="1" t="s">
        <v>6221</v>
      </c>
      <c r="C4617" s="1" t="s">
        <v>22</v>
      </c>
      <c r="D4617" s="1" t="s">
        <v>41137</v>
      </c>
      <c r="E4617" s="1" t="s">
        <v>41138</v>
      </c>
      <c r="F4617" s="1" t="s">
        <v>4</v>
      </c>
      <c r="G4617" s="1" t="s">
        <v>41139</v>
      </c>
      <c r="H4617" s="1" t="s">
        <v>181</v>
      </c>
      <c r="I4617" s="1" t="s">
        <v>41140</v>
      </c>
      <c r="J4617" s="1" t="s">
        <v>41141</v>
      </c>
      <c r="K4617" s="1" t="s">
        <v>783</v>
      </c>
      <c r="L4617" s="1" t="s">
        <v>19</v>
      </c>
      <c r="M4617" s="1" t="s">
        <v>41142</v>
      </c>
    </row>
    <row r="4618" spans="1:13" ht="75" x14ac:dyDescent="0.25">
      <c r="A4618" s="1">
        <v>4616</v>
      </c>
      <c r="B4618" s="1" t="s">
        <v>16148</v>
      </c>
      <c r="C4618" s="1" t="s">
        <v>22</v>
      </c>
      <c r="D4618" s="1" t="s">
        <v>8803</v>
      </c>
      <c r="E4618" s="1" t="s">
        <v>8804</v>
      </c>
      <c r="F4618" s="1" t="s">
        <v>4</v>
      </c>
      <c r="G4618" s="1" t="s">
        <v>48499</v>
      </c>
      <c r="H4618" s="1" t="s">
        <v>181</v>
      </c>
      <c r="I4618" s="1" t="s">
        <v>48500</v>
      </c>
      <c r="J4618" s="1" t="s">
        <v>48501</v>
      </c>
      <c r="K4618" s="1" t="s">
        <v>783</v>
      </c>
      <c r="L4618" s="1" t="s">
        <v>19</v>
      </c>
      <c r="M4618" s="1" t="s">
        <v>48502</v>
      </c>
    </row>
    <row r="4619" spans="1:13" ht="45" x14ac:dyDescent="0.25">
      <c r="A4619" s="1">
        <v>4617</v>
      </c>
      <c r="B4619" s="1" t="s">
        <v>15383</v>
      </c>
      <c r="C4619" s="1" t="s">
        <v>22</v>
      </c>
      <c r="D4619" s="1" t="s">
        <v>59325</v>
      </c>
      <c r="E4619" s="1" t="s">
        <v>59326</v>
      </c>
      <c r="F4619" s="1" t="s">
        <v>4</v>
      </c>
      <c r="G4619" s="1" t="s">
        <v>59327</v>
      </c>
      <c r="H4619" s="1" t="s">
        <v>181</v>
      </c>
      <c r="I4619" s="1" t="s">
        <v>59328</v>
      </c>
      <c r="J4619" s="1" t="s">
        <v>59329</v>
      </c>
      <c r="K4619" s="1" t="s">
        <v>4384</v>
      </c>
      <c r="L4619" s="1" t="s">
        <v>19</v>
      </c>
      <c r="M4619" s="1" t="s">
        <v>59330</v>
      </c>
    </row>
    <row r="4620" spans="1:13" ht="45" x14ac:dyDescent="0.25">
      <c r="A4620" s="1">
        <v>4618</v>
      </c>
      <c r="B4620" s="1" t="s">
        <v>8551</v>
      </c>
      <c r="C4620" s="1" t="s">
        <v>9126</v>
      </c>
      <c r="D4620" s="1" t="s">
        <v>59135</v>
      </c>
      <c r="E4620" s="1" t="s">
        <v>59136</v>
      </c>
      <c r="F4620" s="1" t="s">
        <v>4</v>
      </c>
      <c r="G4620" s="1" t="s">
        <v>59137</v>
      </c>
      <c r="H4620" s="1" t="s">
        <v>1309</v>
      </c>
      <c r="I4620" s="1" t="s">
        <v>59138</v>
      </c>
      <c r="J4620" s="1" t="s">
        <v>59139</v>
      </c>
      <c r="K4620" s="1" t="s">
        <v>184</v>
      </c>
      <c r="L4620" s="1" t="s">
        <v>10</v>
      </c>
      <c r="M4620" s="1" t="s">
        <v>59140</v>
      </c>
    </row>
    <row r="4621" spans="1:13" ht="45" x14ac:dyDescent="0.25">
      <c r="A4621" s="1">
        <v>4619</v>
      </c>
      <c r="B4621" s="1" t="s">
        <v>5971</v>
      </c>
      <c r="C4621" s="1" t="s">
        <v>16585</v>
      </c>
      <c r="D4621" s="1" t="s">
        <v>54401</v>
      </c>
      <c r="E4621" s="1" t="s">
        <v>54402</v>
      </c>
      <c r="F4621" s="1" t="s">
        <v>4</v>
      </c>
      <c r="G4621" s="1" t="s">
        <v>54403</v>
      </c>
      <c r="H4621" s="1" t="s">
        <v>365</v>
      </c>
      <c r="I4621" s="1" t="s">
        <v>54404</v>
      </c>
      <c r="J4621" s="1" t="s">
        <v>54405</v>
      </c>
      <c r="K4621" s="1" t="s">
        <v>4384</v>
      </c>
      <c r="L4621" s="1" t="s">
        <v>19</v>
      </c>
      <c r="M4621" s="1" t="s">
        <v>54406</v>
      </c>
    </row>
    <row r="4622" spans="1:13" ht="45" x14ac:dyDescent="0.25">
      <c r="A4622" s="1">
        <v>4620</v>
      </c>
      <c r="B4622" s="1" t="s">
        <v>3343</v>
      </c>
      <c r="C4622" s="1" t="s">
        <v>3344</v>
      </c>
      <c r="D4622" s="1" t="s">
        <v>3345</v>
      </c>
      <c r="E4622" s="1" t="s">
        <v>3346</v>
      </c>
      <c r="F4622" s="1" t="s">
        <v>4</v>
      </c>
      <c r="G4622" s="1" t="s">
        <v>3347</v>
      </c>
      <c r="H4622" s="1" t="s">
        <v>1309</v>
      </c>
      <c r="I4622" s="1" t="s">
        <v>3348</v>
      </c>
      <c r="J4622" s="1" t="s">
        <v>3349</v>
      </c>
      <c r="K4622" s="1" t="s">
        <v>627</v>
      </c>
      <c r="L4622" s="1" t="s">
        <v>10</v>
      </c>
      <c r="M4622" s="1" t="s">
        <v>3350</v>
      </c>
    </row>
    <row r="4623" spans="1:13" ht="45" x14ac:dyDescent="0.25">
      <c r="A4623" s="1">
        <v>4621</v>
      </c>
      <c r="B4623" s="1" t="s">
        <v>8083</v>
      </c>
      <c r="C4623" s="1" t="s">
        <v>22</v>
      </c>
      <c r="D4623" s="1" t="s">
        <v>5746</v>
      </c>
      <c r="E4623" s="1" t="s">
        <v>5747</v>
      </c>
      <c r="F4623" s="1" t="s">
        <v>4</v>
      </c>
      <c r="G4623" s="1" t="s">
        <v>23735</v>
      </c>
      <c r="H4623" s="1" t="s">
        <v>668</v>
      </c>
      <c r="I4623" s="1" t="s">
        <v>23736</v>
      </c>
      <c r="J4623" s="1" t="s">
        <v>23737</v>
      </c>
      <c r="K4623" s="1" t="s">
        <v>6419</v>
      </c>
      <c r="L4623" s="1" t="s">
        <v>19</v>
      </c>
      <c r="M4623" s="1" t="s">
        <v>11325</v>
      </c>
    </row>
    <row r="4624" spans="1:13" ht="45" x14ac:dyDescent="0.25">
      <c r="A4624" s="1">
        <v>4622</v>
      </c>
      <c r="B4624" s="1" t="s">
        <v>8454</v>
      </c>
      <c r="C4624" s="1" t="s">
        <v>22</v>
      </c>
      <c r="D4624" s="1" t="s">
        <v>11416</v>
      </c>
      <c r="E4624" s="1" t="s">
        <v>11417</v>
      </c>
      <c r="F4624" s="1" t="s">
        <v>4</v>
      </c>
      <c r="G4624" s="1" t="s">
        <v>17642</v>
      </c>
      <c r="H4624" s="1" t="s">
        <v>365</v>
      </c>
      <c r="I4624" s="1" t="s">
        <v>17643</v>
      </c>
      <c r="J4624" s="1" t="s">
        <v>17644</v>
      </c>
      <c r="K4624" s="1" t="s">
        <v>1097</v>
      </c>
      <c r="L4624" s="1" t="s">
        <v>19</v>
      </c>
      <c r="M4624" s="1" t="s">
        <v>17645</v>
      </c>
    </row>
    <row r="4625" spans="1:13" ht="45" x14ac:dyDescent="0.25">
      <c r="A4625" s="1">
        <v>4623</v>
      </c>
      <c r="B4625" s="1" t="s">
        <v>14440</v>
      </c>
      <c r="C4625" s="1" t="s">
        <v>22</v>
      </c>
      <c r="D4625" s="1" t="s">
        <v>41447</v>
      </c>
      <c r="E4625" s="1" t="s">
        <v>41448</v>
      </c>
      <c r="F4625" s="1" t="s">
        <v>4</v>
      </c>
      <c r="G4625" s="1" t="s">
        <v>41449</v>
      </c>
      <c r="H4625" s="1" t="s">
        <v>365</v>
      </c>
      <c r="I4625" s="1" t="s">
        <v>41450</v>
      </c>
      <c r="J4625" s="1" t="s">
        <v>41451</v>
      </c>
      <c r="K4625" s="1" t="s">
        <v>1097</v>
      </c>
      <c r="L4625" s="1" t="s">
        <v>19</v>
      </c>
      <c r="M4625" s="1" t="s">
        <v>41452</v>
      </c>
    </row>
    <row r="4626" spans="1:13" ht="45" x14ac:dyDescent="0.25">
      <c r="A4626" s="1">
        <v>4624</v>
      </c>
      <c r="B4626" s="1" t="s">
        <v>37563</v>
      </c>
      <c r="C4626" s="1" t="s">
        <v>22</v>
      </c>
      <c r="D4626" s="1" t="s">
        <v>48237</v>
      </c>
      <c r="E4626" s="1" t="s">
        <v>48238</v>
      </c>
      <c r="F4626" s="1" t="s">
        <v>4</v>
      </c>
      <c r="G4626" s="1" t="s">
        <v>48239</v>
      </c>
      <c r="H4626" s="1" t="s">
        <v>365</v>
      </c>
      <c r="I4626" s="1" t="s">
        <v>48240</v>
      </c>
      <c r="J4626" s="1" t="s">
        <v>48241</v>
      </c>
      <c r="K4626" s="1" t="s">
        <v>627</v>
      </c>
      <c r="L4626" s="1" t="s">
        <v>19</v>
      </c>
      <c r="M4626" s="1" t="s">
        <v>48242</v>
      </c>
    </row>
    <row r="4627" spans="1:13" ht="60" x14ac:dyDescent="0.25">
      <c r="A4627" s="1">
        <v>4625</v>
      </c>
      <c r="B4627" s="1" t="s">
        <v>20872</v>
      </c>
      <c r="C4627" s="1" t="s">
        <v>4813</v>
      </c>
      <c r="D4627" s="1" t="s">
        <v>11243</v>
      </c>
      <c r="E4627" s="1" t="s">
        <v>11244</v>
      </c>
      <c r="F4627" s="1" t="s">
        <v>4</v>
      </c>
      <c r="G4627" s="1" t="s">
        <v>28213</v>
      </c>
      <c r="H4627" s="1" t="s">
        <v>1309</v>
      </c>
      <c r="I4627" s="1" t="s">
        <v>28214</v>
      </c>
      <c r="J4627" s="1" t="s">
        <v>28215</v>
      </c>
      <c r="K4627" s="1" t="s">
        <v>627</v>
      </c>
      <c r="L4627" s="1" t="s">
        <v>10</v>
      </c>
      <c r="M4627" s="1" t="s">
        <v>28216</v>
      </c>
    </row>
    <row r="4628" spans="1:13" ht="60" x14ac:dyDescent="0.25">
      <c r="A4628" s="1">
        <v>4626</v>
      </c>
      <c r="B4628" s="1" t="s">
        <v>17070</v>
      </c>
      <c r="C4628" s="1" t="s">
        <v>11265</v>
      </c>
      <c r="D4628" s="1" t="s">
        <v>10680</v>
      </c>
      <c r="E4628" s="1" t="s">
        <v>10681</v>
      </c>
      <c r="F4628" s="1" t="s">
        <v>4</v>
      </c>
      <c r="G4628" s="1" t="s">
        <v>35900</v>
      </c>
      <c r="H4628" s="1" t="s">
        <v>181</v>
      </c>
      <c r="I4628" s="1" t="s">
        <v>35901</v>
      </c>
      <c r="J4628" s="1" t="s">
        <v>35902</v>
      </c>
      <c r="K4628" s="1" t="s">
        <v>627</v>
      </c>
      <c r="L4628" s="1" t="s">
        <v>19</v>
      </c>
      <c r="M4628" s="1" t="s">
        <v>35903</v>
      </c>
    </row>
    <row r="4629" spans="1:13" ht="45" x14ac:dyDescent="0.25">
      <c r="A4629" s="1">
        <v>4627</v>
      </c>
      <c r="B4629" s="1" t="s">
        <v>2178</v>
      </c>
      <c r="C4629" s="1" t="s">
        <v>22</v>
      </c>
      <c r="D4629" s="1" t="s">
        <v>28760</v>
      </c>
      <c r="E4629" s="1" t="s">
        <v>28761</v>
      </c>
      <c r="F4629" s="1" t="s">
        <v>4</v>
      </c>
      <c r="G4629" s="1" t="s">
        <v>28762</v>
      </c>
      <c r="H4629" s="1" t="s">
        <v>181</v>
      </c>
      <c r="I4629" s="1" t="s">
        <v>28763</v>
      </c>
      <c r="J4629" s="1" t="s">
        <v>28764</v>
      </c>
      <c r="K4629" s="1" t="s">
        <v>627</v>
      </c>
      <c r="L4629" s="1" t="s">
        <v>19</v>
      </c>
      <c r="M4629" s="1" t="s">
        <v>28765</v>
      </c>
    </row>
    <row r="4630" spans="1:13" ht="45" x14ac:dyDescent="0.25">
      <c r="A4630" s="1">
        <v>4628</v>
      </c>
      <c r="B4630" s="1" t="s">
        <v>7225</v>
      </c>
      <c r="C4630" s="1" t="s">
        <v>39141</v>
      </c>
      <c r="D4630" s="1" t="s">
        <v>39142</v>
      </c>
      <c r="E4630" s="1" t="s">
        <v>39143</v>
      </c>
      <c r="F4630" s="1" t="s">
        <v>4</v>
      </c>
      <c r="G4630" s="1" t="s">
        <v>39144</v>
      </c>
      <c r="H4630" s="1" t="s">
        <v>181</v>
      </c>
      <c r="I4630" s="1" t="s">
        <v>39145</v>
      </c>
      <c r="J4630" s="1" t="s">
        <v>39146</v>
      </c>
      <c r="K4630" s="1" t="s">
        <v>783</v>
      </c>
      <c r="L4630" s="1" t="s">
        <v>19</v>
      </c>
      <c r="M4630" s="1" t="s">
        <v>39147</v>
      </c>
    </row>
    <row r="4631" spans="1:13" ht="45" x14ac:dyDescent="0.25">
      <c r="A4631" s="1">
        <v>4629</v>
      </c>
      <c r="B4631" s="1" t="s">
        <v>6273</v>
      </c>
      <c r="C4631" s="1" t="s">
        <v>5137</v>
      </c>
      <c r="D4631" s="1" t="s">
        <v>5393</v>
      </c>
      <c r="E4631" s="1" t="s">
        <v>5394</v>
      </c>
      <c r="F4631" s="1" t="s">
        <v>4</v>
      </c>
      <c r="G4631" s="1" t="s">
        <v>57498</v>
      </c>
      <c r="H4631" s="1" t="s">
        <v>1309</v>
      </c>
      <c r="I4631" s="1" t="s">
        <v>57499</v>
      </c>
      <c r="J4631" s="1" t="s">
        <v>57500</v>
      </c>
      <c r="K4631" s="1" t="s">
        <v>184</v>
      </c>
      <c r="L4631" s="1" t="s">
        <v>10</v>
      </c>
      <c r="M4631" s="1" t="s">
        <v>57501</v>
      </c>
    </row>
    <row r="4632" spans="1:13" ht="45" x14ac:dyDescent="0.25">
      <c r="A4632" s="1">
        <v>4630</v>
      </c>
      <c r="B4632" s="1" t="s">
        <v>6273</v>
      </c>
      <c r="C4632" s="1" t="s">
        <v>22</v>
      </c>
      <c r="D4632" s="1" t="s">
        <v>6267</v>
      </c>
      <c r="E4632" s="1" t="s">
        <v>6268</v>
      </c>
      <c r="F4632" s="1" t="s">
        <v>4</v>
      </c>
      <c r="G4632" s="1" t="s">
        <v>6274</v>
      </c>
      <c r="H4632" s="1" t="s">
        <v>181</v>
      </c>
      <c r="I4632" s="1" t="s">
        <v>6275</v>
      </c>
      <c r="J4632" s="1" t="s">
        <v>6276</v>
      </c>
      <c r="K4632" s="1" t="s">
        <v>783</v>
      </c>
      <c r="L4632" s="1" t="s">
        <v>19</v>
      </c>
      <c r="M4632" s="1" t="s">
        <v>6277</v>
      </c>
    </row>
    <row r="4633" spans="1:13" ht="45" x14ac:dyDescent="0.25">
      <c r="A4633" s="1">
        <v>4631</v>
      </c>
      <c r="B4633" s="1" t="s">
        <v>3984</v>
      </c>
      <c r="C4633" s="1" t="s">
        <v>22</v>
      </c>
      <c r="D4633" s="1" t="s">
        <v>11891</v>
      </c>
      <c r="E4633" s="1" t="s">
        <v>11892</v>
      </c>
      <c r="F4633" s="1" t="s">
        <v>4</v>
      </c>
      <c r="G4633" s="1" t="s">
        <v>36761</v>
      </c>
      <c r="H4633" s="1" t="s">
        <v>365</v>
      </c>
      <c r="I4633" s="1" t="s">
        <v>36762</v>
      </c>
      <c r="J4633" s="1" t="s">
        <v>36763</v>
      </c>
      <c r="K4633" s="1" t="s">
        <v>783</v>
      </c>
      <c r="L4633" s="1" t="s">
        <v>19</v>
      </c>
      <c r="M4633" s="1" t="s">
        <v>36764</v>
      </c>
    </row>
    <row r="4634" spans="1:13" ht="75" x14ac:dyDescent="0.25">
      <c r="A4634" s="1">
        <v>4632</v>
      </c>
      <c r="B4634" s="1" t="s">
        <v>13903</v>
      </c>
      <c r="C4634" s="1" t="s">
        <v>1460</v>
      </c>
      <c r="D4634" s="1" t="s">
        <v>13904</v>
      </c>
      <c r="E4634" s="1" t="s">
        <v>13905</v>
      </c>
      <c r="F4634" s="1" t="s">
        <v>4</v>
      </c>
      <c r="G4634" s="1" t="s">
        <v>13906</v>
      </c>
      <c r="H4634" s="1" t="s">
        <v>181</v>
      </c>
      <c r="I4634" s="1" t="s">
        <v>13907</v>
      </c>
      <c r="J4634" s="1" t="s">
        <v>13908</v>
      </c>
      <c r="K4634" s="1" t="s">
        <v>500</v>
      </c>
      <c r="L4634" s="1" t="s">
        <v>19</v>
      </c>
      <c r="M4634" s="1" t="s">
        <v>13909</v>
      </c>
    </row>
    <row r="4635" spans="1:13" ht="60" x14ac:dyDescent="0.25">
      <c r="A4635" s="1">
        <v>4633</v>
      </c>
      <c r="B4635" s="1" t="s">
        <v>23026</v>
      </c>
      <c r="C4635" s="1" t="s">
        <v>22</v>
      </c>
      <c r="D4635" s="1" t="s">
        <v>40932</v>
      </c>
      <c r="E4635" s="1" t="s">
        <v>40933</v>
      </c>
      <c r="F4635" s="1" t="s">
        <v>4</v>
      </c>
      <c r="G4635" s="1" t="s">
        <v>40934</v>
      </c>
      <c r="H4635" s="1" t="s">
        <v>171</v>
      </c>
      <c r="I4635" s="1" t="s">
        <v>40935</v>
      </c>
      <c r="J4635" s="1" t="s">
        <v>40936</v>
      </c>
      <c r="K4635" s="1" t="s">
        <v>174</v>
      </c>
      <c r="L4635" s="1" t="s">
        <v>19</v>
      </c>
      <c r="M4635" s="1" t="s">
        <v>40937</v>
      </c>
    </row>
    <row r="4636" spans="1:13" ht="60" x14ac:dyDescent="0.25">
      <c r="A4636" s="1">
        <v>4634</v>
      </c>
      <c r="B4636" s="1" t="s">
        <v>988</v>
      </c>
      <c r="C4636" s="1" t="s">
        <v>22</v>
      </c>
      <c r="D4636" s="1" t="s">
        <v>989</v>
      </c>
      <c r="E4636" s="1" t="s">
        <v>990</v>
      </c>
      <c r="F4636" s="1" t="s">
        <v>4</v>
      </c>
      <c r="G4636" s="1" t="s">
        <v>991</v>
      </c>
      <c r="H4636" s="1" t="s">
        <v>171</v>
      </c>
      <c r="I4636" s="1" t="s">
        <v>992</v>
      </c>
      <c r="J4636" s="1" t="s">
        <v>993</v>
      </c>
      <c r="K4636" s="1" t="s">
        <v>174</v>
      </c>
      <c r="L4636" s="1" t="s">
        <v>19</v>
      </c>
      <c r="M4636" s="1" t="s">
        <v>994</v>
      </c>
    </row>
    <row r="4637" spans="1:13" ht="45" x14ac:dyDescent="0.25">
      <c r="A4637" s="1">
        <v>4635</v>
      </c>
      <c r="B4637" s="1" t="s">
        <v>2219</v>
      </c>
      <c r="C4637" s="1" t="s">
        <v>22</v>
      </c>
      <c r="D4637" s="1" t="s">
        <v>44933</v>
      </c>
      <c r="E4637" s="1" t="s">
        <v>44934</v>
      </c>
      <c r="F4637" s="1" t="s">
        <v>4</v>
      </c>
      <c r="G4637" s="1" t="s">
        <v>44935</v>
      </c>
      <c r="H4637" s="1" t="s">
        <v>856</v>
      </c>
      <c r="I4637" s="1" t="s">
        <v>44936</v>
      </c>
      <c r="J4637" s="1" t="s">
        <v>44937</v>
      </c>
      <c r="K4637" s="1" t="s">
        <v>21807</v>
      </c>
      <c r="L4637" s="1" t="s">
        <v>19</v>
      </c>
      <c r="M4637" s="1" t="s">
        <v>44938</v>
      </c>
    </row>
    <row r="4638" spans="1:13" ht="45" x14ac:dyDescent="0.25">
      <c r="A4638" s="1">
        <v>4636</v>
      </c>
      <c r="B4638" s="1" t="s">
        <v>2335</v>
      </c>
      <c r="C4638" s="1" t="s">
        <v>2585</v>
      </c>
      <c r="D4638" s="1" t="s">
        <v>39122</v>
      </c>
      <c r="E4638" s="1" t="s">
        <v>39123</v>
      </c>
      <c r="F4638" s="1" t="s">
        <v>4</v>
      </c>
      <c r="G4638" s="1" t="s">
        <v>39124</v>
      </c>
      <c r="H4638" s="1" t="s">
        <v>2783</v>
      </c>
      <c r="I4638" s="1" t="s">
        <v>39125</v>
      </c>
      <c r="J4638" s="1" t="s">
        <v>39126</v>
      </c>
      <c r="K4638" s="1" t="s">
        <v>174</v>
      </c>
      <c r="L4638" s="1" t="s">
        <v>10</v>
      </c>
      <c r="M4638" s="1" t="s">
        <v>39127</v>
      </c>
    </row>
    <row r="4639" spans="1:13" ht="60" x14ac:dyDescent="0.25">
      <c r="A4639" s="1">
        <v>4637</v>
      </c>
      <c r="B4639" s="1" t="s">
        <v>8083</v>
      </c>
      <c r="C4639" s="1" t="s">
        <v>2499</v>
      </c>
      <c r="D4639" s="1" t="s">
        <v>8084</v>
      </c>
      <c r="E4639" s="1" t="s">
        <v>8085</v>
      </c>
      <c r="F4639" s="1" t="s">
        <v>4</v>
      </c>
      <c r="G4639" s="1" t="s">
        <v>8086</v>
      </c>
      <c r="H4639" s="1" t="s">
        <v>171</v>
      </c>
      <c r="I4639" s="1" t="s">
        <v>8087</v>
      </c>
      <c r="J4639" s="1" t="s">
        <v>8088</v>
      </c>
      <c r="K4639" s="1" t="s">
        <v>174</v>
      </c>
      <c r="L4639" s="1" t="s">
        <v>19</v>
      </c>
      <c r="M4639" s="1" t="s">
        <v>8089</v>
      </c>
    </row>
    <row r="4640" spans="1:13" ht="45" x14ac:dyDescent="0.25">
      <c r="A4640" s="1">
        <v>4638</v>
      </c>
      <c r="B4640" s="1" t="s">
        <v>13034</v>
      </c>
      <c r="C4640" s="1" t="s">
        <v>22</v>
      </c>
      <c r="D4640" s="1" t="s">
        <v>6527</v>
      </c>
      <c r="E4640" s="1" t="s">
        <v>6528</v>
      </c>
      <c r="F4640" s="1" t="s">
        <v>4</v>
      </c>
      <c r="G4640" s="1" t="s">
        <v>33713</v>
      </c>
      <c r="H4640" s="1" t="s">
        <v>856</v>
      </c>
      <c r="I4640" s="1" t="s">
        <v>33714</v>
      </c>
      <c r="J4640" s="1" t="s">
        <v>33715</v>
      </c>
      <c r="K4640" s="1" t="s">
        <v>4428</v>
      </c>
      <c r="L4640" s="1" t="s">
        <v>19</v>
      </c>
      <c r="M4640" s="1" t="s">
        <v>33716</v>
      </c>
    </row>
    <row r="4641" spans="1:13" ht="60" x14ac:dyDescent="0.25">
      <c r="A4641" s="1">
        <v>4639</v>
      </c>
      <c r="B4641" s="1" t="s">
        <v>23513</v>
      </c>
      <c r="C4641" s="1" t="s">
        <v>22</v>
      </c>
      <c r="D4641" s="1" t="s">
        <v>23514</v>
      </c>
      <c r="E4641" s="1" t="s">
        <v>23515</v>
      </c>
      <c r="F4641" s="1" t="s">
        <v>4</v>
      </c>
      <c r="G4641" s="1" t="s">
        <v>23516</v>
      </c>
      <c r="H4641" s="1" t="s">
        <v>171</v>
      </c>
      <c r="I4641" s="1" t="s">
        <v>23517</v>
      </c>
      <c r="J4641" s="1" t="s">
        <v>23518</v>
      </c>
      <c r="K4641" s="1" t="s">
        <v>174</v>
      </c>
      <c r="L4641" s="1" t="s">
        <v>19</v>
      </c>
      <c r="M4641" s="1" t="s">
        <v>23519</v>
      </c>
    </row>
    <row r="4642" spans="1:13" ht="45" x14ac:dyDescent="0.25">
      <c r="A4642" s="1">
        <v>4640</v>
      </c>
      <c r="B4642" s="1" t="s">
        <v>21803</v>
      </c>
      <c r="C4642" s="1" t="s">
        <v>3007</v>
      </c>
      <c r="D4642" s="1" t="s">
        <v>16443</v>
      </c>
      <c r="E4642" s="1" t="s">
        <v>3207</v>
      </c>
      <c r="F4642" s="1" t="s">
        <v>4</v>
      </c>
      <c r="G4642" s="1" t="s">
        <v>21804</v>
      </c>
      <c r="H4642" s="1" t="s">
        <v>2783</v>
      </c>
      <c r="I4642" s="1" t="s">
        <v>21805</v>
      </c>
      <c r="J4642" s="1" t="s">
        <v>21806</v>
      </c>
      <c r="K4642" s="1" t="s">
        <v>21807</v>
      </c>
      <c r="L4642" s="1" t="s">
        <v>10</v>
      </c>
      <c r="M4642" s="1" t="s">
        <v>21808</v>
      </c>
    </row>
    <row r="4643" spans="1:13" ht="45" x14ac:dyDescent="0.25">
      <c r="A4643" s="1">
        <v>4641</v>
      </c>
      <c r="B4643" s="1" t="s">
        <v>1311</v>
      </c>
      <c r="C4643" s="1" t="s">
        <v>11678</v>
      </c>
      <c r="D4643" s="1" t="s">
        <v>29338</v>
      </c>
      <c r="E4643" s="1" t="s">
        <v>29339</v>
      </c>
      <c r="F4643" s="1" t="s">
        <v>4</v>
      </c>
      <c r="G4643" s="1" t="s">
        <v>29340</v>
      </c>
      <c r="H4643" s="1" t="s">
        <v>2783</v>
      </c>
      <c r="I4643" s="1" t="s">
        <v>29341</v>
      </c>
      <c r="J4643" s="1" t="s">
        <v>29342</v>
      </c>
      <c r="K4643" s="1" t="s">
        <v>4694</v>
      </c>
      <c r="L4643" s="1" t="s">
        <v>10</v>
      </c>
      <c r="M4643" s="1" t="s">
        <v>3863</v>
      </c>
    </row>
    <row r="4644" spans="1:13" ht="60" x14ac:dyDescent="0.25">
      <c r="A4644" s="1">
        <v>4642</v>
      </c>
      <c r="B4644" s="1" t="s">
        <v>7233</v>
      </c>
      <c r="C4644" s="1" t="s">
        <v>21578</v>
      </c>
      <c r="D4644" s="1" t="s">
        <v>18698</v>
      </c>
      <c r="E4644" s="1" t="s">
        <v>18699</v>
      </c>
      <c r="F4644" s="1" t="s">
        <v>4</v>
      </c>
      <c r="G4644" s="1" t="s">
        <v>52596</v>
      </c>
      <c r="H4644" s="1" t="s">
        <v>171</v>
      </c>
      <c r="I4644" s="1" t="s">
        <v>52597</v>
      </c>
      <c r="J4644" s="1" t="s">
        <v>52598</v>
      </c>
      <c r="K4644" s="1" t="s">
        <v>174</v>
      </c>
      <c r="L4644" s="1" t="s">
        <v>19</v>
      </c>
      <c r="M4644" s="1" t="s">
        <v>52599</v>
      </c>
    </row>
    <row r="4645" spans="1:13" ht="60" x14ac:dyDescent="0.25">
      <c r="A4645" s="1">
        <v>4643</v>
      </c>
      <c r="B4645" s="1" t="s">
        <v>7521</v>
      </c>
      <c r="C4645" s="1" t="s">
        <v>22</v>
      </c>
      <c r="D4645" s="1" t="s">
        <v>4948</v>
      </c>
      <c r="E4645" s="1" t="s">
        <v>4948</v>
      </c>
      <c r="F4645" s="1" t="s">
        <v>4</v>
      </c>
      <c r="G4645" s="1" t="s">
        <v>40502</v>
      </c>
      <c r="H4645" s="1" t="s">
        <v>171</v>
      </c>
      <c r="I4645" s="1" t="s">
        <v>40503</v>
      </c>
      <c r="J4645" s="1" t="s">
        <v>40504</v>
      </c>
      <c r="K4645" s="1" t="s">
        <v>40505</v>
      </c>
      <c r="L4645" s="1" t="s">
        <v>19</v>
      </c>
      <c r="M4645" s="1" t="s">
        <v>40506</v>
      </c>
    </row>
    <row r="4646" spans="1:13" ht="45" x14ac:dyDescent="0.25">
      <c r="A4646" s="1">
        <v>4644</v>
      </c>
      <c r="B4646" s="1" t="s">
        <v>8844</v>
      </c>
      <c r="C4646" s="1" t="s">
        <v>22</v>
      </c>
      <c r="D4646" s="1" t="s">
        <v>29294</v>
      </c>
      <c r="E4646" s="1" t="s">
        <v>29295</v>
      </c>
      <c r="F4646" s="1" t="s">
        <v>4</v>
      </c>
      <c r="G4646" s="1" t="s">
        <v>29296</v>
      </c>
      <c r="H4646" s="1" t="s">
        <v>5770</v>
      </c>
      <c r="I4646" s="1" t="s">
        <v>29297</v>
      </c>
      <c r="J4646" s="1" t="s">
        <v>29298</v>
      </c>
      <c r="K4646" s="1" t="s">
        <v>10290</v>
      </c>
      <c r="L4646" s="1" t="s">
        <v>19</v>
      </c>
      <c r="M4646" s="1" t="s">
        <v>29299</v>
      </c>
    </row>
    <row r="4647" spans="1:13" ht="45" x14ac:dyDescent="0.25">
      <c r="A4647" s="1">
        <v>4645</v>
      </c>
      <c r="B4647" s="1" t="s">
        <v>17301</v>
      </c>
      <c r="C4647" s="1" t="s">
        <v>29619</v>
      </c>
      <c r="D4647" s="1" t="s">
        <v>29620</v>
      </c>
      <c r="E4647" s="1" t="s">
        <v>29621</v>
      </c>
      <c r="F4647" s="1" t="s">
        <v>4</v>
      </c>
      <c r="G4647" s="1" t="s">
        <v>29622</v>
      </c>
      <c r="H4647" s="1" t="s">
        <v>5770</v>
      </c>
      <c r="I4647" s="1" t="s">
        <v>29623</v>
      </c>
      <c r="J4647" s="1" t="s">
        <v>29624</v>
      </c>
      <c r="K4647" s="1" t="s">
        <v>10290</v>
      </c>
      <c r="L4647" s="1" t="s">
        <v>19</v>
      </c>
      <c r="M4647" s="1" t="s">
        <v>29625</v>
      </c>
    </row>
    <row r="4648" spans="1:13" ht="45" x14ac:dyDescent="0.25">
      <c r="A4648" s="1">
        <v>4646</v>
      </c>
      <c r="B4648" s="1" t="s">
        <v>7349</v>
      </c>
      <c r="C4648" s="1" t="s">
        <v>5692</v>
      </c>
      <c r="D4648" s="1" t="s">
        <v>5225</v>
      </c>
      <c r="E4648" s="1" t="s">
        <v>5226</v>
      </c>
      <c r="F4648" s="1" t="s">
        <v>4</v>
      </c>
      <c r="G4648" s="1" t="s">
        <v>7350</v>
      </c>
      <c r="H4648" s="1" t="s">
        <v>5778</v>
      </c>
      <c r="I4648" s="1" t="s">
        <v>7351</v>
      </c>
      <c r="J4648" s="1" t="s">
        <v>7352</v>
      </c>
      <c r="K4648" s="1" t="s">
        <v>5773</v>
      </c>
      <c r="L4648" s="1" t="s">
        <v>10</v>
      </c>
      <c r="M4648" s="1" t="s">
        <v>7353</v>
      </c>
    </row>
    <row r="4649" spans="1:13" ht="60" x14ac:dyDescent="0.25">
      <c r="A4649" s="1">
        <v>4647</v>
      </c>
      <c r="B4649" s="1" t="s">
        <v>2417</v>
      </c>
      <c r="C4649" s="1" t="s">
        <v>22</v>
      </c>
      <c r="D4649" s="1" t="s">
        <v>821</v>
      </c>
      <c r="E4649" s="1" t="s">
        <v>10774</v>
      </c>
      <c r="F4649" s="1" t="s">
        <v>4</v>
      </c>
      <c r="G4649" s="1" t="s">
        <v>49811</v>
      </c>
      <c r="H4649" s="1" t="s">
        <v>2372</v>
      </c>
      <c r="I4649" s="1" t="s">
        <v>49812</v>
      </c>
      <c r="J4649" s="1" t="s">
        <v>49813</v>
      </c>
      <c r="K4649" s="1" t="s">
        <v>8308</v>
      </c>
      <c r="L4649" s="1" t="s">
        <v>19</v>
      </c>
      <c r="M4649" s="1" t="s">
        <v>49814</v>
      </c>
    </row>
    <row r="4650" spans="1:13" ht="45" x14ac:dyDescent="0.25">
      <c r="A4650" s="1">
        <v>4648</v>
      </c>
      <c r="B4650" s="1" t="s">
        <v>2072</v>
      </c>
      <c r="C4650" s="1" t="s">
        <v>13682</v>
      </c>
      <c r="D4650" s="1" t="s">
        <v>11816</v>
      </c>
      <c r="E4650" s="1" t="s">
        <v>11817</v>
      </c>
      <c r="F4650" s="1" t="s">
        <v>4</v>
      </c>
      <c r="G4650" s="1" t="s">
        <v>13683</v>
      </c>
      <c r="H4650" s="1" t="s">
        <v>8617</v>
      </c>
      <c r="I4650" s="1" t="s">
        <v>13684</v>
      </c>
      <c r="J4650" s="1" t="s">
        <v>13685</v>
      </c>
      <c r="K4650" s="1" t="s">
        <v>340</v>
      </c>
      <c r="L4650" s="1" t="s">
        <v>10</v>
      </c>
      <c r="M4650" s="1" t="s">
        <v>13686</v>
      </c>
    </row>
    <row r="4651" spans="1:13" ht="45" x14ac:dyDescent="0.25">
      <c r="A4651" s="1">
        <v>4649</v>
      </c>
      <c r="B4651" s="1" t="s">
        <v>13196</v>
      </c>
      <c r="C4651" s="1" t="s">
        <v>1397</v>
      </c>
      <c r="D4651" s="1" t="s">
        <v>19281</v>
      </c>
      <c r="E4651" s="1" t="s">
        <v>55392</v>
      </c>
      <c r="F4651" s="1" t="s">
        <v>4</v>
      </c>
      <c r="G4651" s="1" t="s">
        <v>55393</v>
      </c>
      <c r="H4651" s="1" t="s">
        <v>337</v>
      </c>
      <c r="I4651" s="1" t="s">
        <v>55394</v>
      </c>
      <c r="J4651" s="1" t="s">
        <v>55395</v>
      </c>
      <c r="K4651" s="1" t="s">
        <v>340</v>
      </c>
      <c r="L4651" s="1" t="s">
        <v>10</v>
      </c>
      <c r="M4651" s="1" t="s">
        <v>55396</v>
      </c>
    </row>
    <row r="4652" spans="1:13" ht="45" x14ac:dyDescent="0.25">
      <c r="A4652" s="1">
        <v>4650</v>
      </c>
      <c r="B4652" s="1" t="s">
        <v>6600</v>
      </c>
      <c r="C4652" s="1" t="s">
        <v>9541</v>
      </c>
      <c r="D4652" s="1" t="s">
        <v>3962</v>
      </c>
      <c r="E4652" s="1" t="s">
        <v>3963</v>
      </c>
      <c r="F4652" s="1" t="s">
        <v>4</v>
      </c>
      <c r="G4652" s="1" t="s">
        <v>22449</v>
      </c>
      <c r="H4652" s="1" t="s">
        <v>8617</v>
      </c>
      <c r="I4652" s="1" t="s">
        <v>22450</v>
      </c>
      <c r="J4652" s="1" t="s">
        <v>22451</v>
      </c>
      <c r="K4652" s="1" t="s">
        <v>340</v>
      </c>
      <c r="L4652" s="1" t="s">
        <v>10</v>
      </c>
      <c r="M4652" s="1" t="s">
        <v>22452</v>
      </c>
    </row>
    <row r="4653" spans="1:13" ht="45" x14ac:dyDescent="0.25">
      <c r="A4653" s="1">
        <v>4651</v>
      </c>
      <c r="B4653" s="1" t="s">
        <v>14440</v>
      </c>
      <c r="C4653" s="1" t="s">
        <v>22</v>
      </c>
      <c r="D4653" s="1" t="s">
        <v>490</v>
      </c>
      <c r="E4653" s="1" t="s">
        <v>491</v>
      </c>
      <c r="F4653" s="1" t="s">
        <v>4</v>
      </c>
      <c r="G4653" s="1" t="s">
        <v>14441</v>
      </c>
      <c r="H4653" s="1" t="s">
        <v>337</v>
      </c>
      <c r="I4653" s="1" t="s">
        <v>14442</v>
      </c>
      <c r="J4653" s="1" t="s">
        <v>14443</v>
      </c>
      <c r="K4653" s="1" t="s">
        <v>340</v>
      </c>
      <c r="L4653" s="1" t="s">
        <v>19</v>
      </c>
      <c r="M4653" s="1" t="s">
        <v>14444</v>
      </c>
    </row>
    <row r="4654" spans="1:13" ht="60" x14ac:dyDescent="0.25">
      <c r="A4654" s="1">
        <v>4652</v>
      </c>
      <c r="B4654" s="1" t="s">
        <v>13605</v>
      </c>
      <c r="C4654" s="1" t="s">
        <v>12042</v>
      </c>
      <c r="D4654" s="1" t="s">
        <v>33490</v>
      </c>
      <c r="E4654" s="1" t="s">
        <v>33491</v>
      </c>
      <c r="F4654" s="1" t="s">
        <v>4</v>
      </c>
      <c r="G4654" s="1" t="s">
        <v>33492</v>
      </c>
      <c r="H4654" s="1" t="s">
        <v>8617</v>
      </c>
      <c r="I4654" s="1" t="s">
        <v>33493</v>
      </c>
      <c r="J4654" s="1" t="s">
        <v>33494</v>
      </c>
      <c r="K4654" s="1" t="s">
        <v>340</v>
      </c>
      <c r="L4654" s="1" t="s">
        <v>10</v>
      </c>
      <c r="M4654" s="1" t="s">
        <v>33495</v>
      </c>
    </row>
    <row r="4655" spans="1:13" ht="45" x14ac:dyDescent="0.25">
      <c r="A4655" s="1">
        <v>4653</v>
      </c>
      <c r="B4655" s="1" t="s">
        <v>17494</v>
      </c>
      <c r="C4655" s="1" t="s">
        <v>1397</v>
      </c>
      <c r="D4655" s="1" t="s">
        <v>54555</v>
      </c>
      <c r="E4655" s="1" t="s">
        <v>54556</v>
      </c>
      <c r="F4655" s="1" t="s">
        <v>4</v>
      </c>
      <c r="G4655" s="1" t="s">
        <v>54557</v>
      </c>
      <c r="H4655" s="1" t="s">
        <v>337</v>
      </c>
      <c r="I4655" s="1" t="s">
        <v>54558</v>
      </c>
      <c r="J4655" s="1" t="s">
        <v>54559</v>
      </c>
      <c r="K4655" s="1" t="s">
        <v>340</v>
      </c>
      <c r="L4655" s="1" t="s">
        <v>10</v>
      </c>
      <c r="M4655" s="1" t="s">
        <v>54560</v>
      </c>
    </row>
    <row r="4656" spans="1:13" ht="45" x14ac:dyDescent="0.25">
      <c r="A4656" s="1">
        <v>4654</v>
      </c>
      <c r="B4656" s="1" t="s">
        <v>17081</v>
      </c>
      <c r="C4656" s="1" t="s">
        <v>9022</v>
      </c>
      <c r="D4656" s="1" t="s">
        <v>49712</v>
      </c>
      <c r="E4656" s="1" t="s">
        <v>49713</v>
      </c>
      <c r="F4656" s="1" t="s">
        <v>4</v>
      </c>
      <c r="G4656" s="1" t="s">
        <v>29747</v>
      </c>
      <c r="H4656" s="1" t="s">
        <v>337</v>
      </c>
      <c r="I4656" s="1" t="s">
        <v>49714</v>
      </c>
      <c r="J4656" s="1" t="s">
        <v>49715</v>
      </c>
      <c r="K4656" s="1" t="s">
        <v>1864</v>
      </c>
      <c r="L4656" s="1" t="s">
        <v>19</v>
      </c>
      <c r="M4656" s="1" t="s">
        <v>29750</v>
      </c>
    </row>
    <row r="4657" spans="1:13" ht="45" x14ac:dyDescent="0.25">
      <c r="A4657" s="1">
        <v>4655</v>
      </c>
      <c r="B4657" s="1" t="s">
        <v>5320</v>
      </c>
      <c r="C4657" s="1" t="s">
        <v>22</v>
      </c>
      <c r="D4657" s="1" t="s">
        <v>53933</v>
      </c>
      <c r="E4657" s="1" t="s">
        <v>53934</v>
      </c>
      <c r="F4657" s="1" t="s">
        <v>4</v>
      </c>
      <c r="G4657" s="1" t="s">
        <v>53935</v>
      </c>
      <c r="H4657" s="1" t="s">
        <v>337</v>
      </c>
      <c r="I4657" s="1" t="s">
        <v>53936</v>
      </c>
      <c r="J4657" s="1" t="s">
        <v>53937</v>
      </c>
      <c r="K4657" s="1" t="s">
        <v>1864</v>
      </c>
      <c r="L4657" s="1" t="s">
        <v>19</v>
      </c>
      <c r="M4657" s="1" t="s">
        <v>53938</v>
      </c>
    </row>
    <row r="4658" spans="1:13" ht="45" x14ac:dyDescent="0.25">
      <c r="A4658" s="1">
        <v>4656</v>
      </c>
      <c r="B4658" s="1" t="s">
        <v>29626</v>
      </c>
      <c r="C4658" s="1" t="s">
        <v>22</v>
      </c>
      <c r="D4658" s="1" t="s">
        <v>2369</v>
      </c>
      <c r="E4658" s="1" t="s">
        <v>2370</v>
      </c>
      <c r="F4658" s="1" t="s">
        <v>4</v>
      </c>
      <c r="G4658" s="1" t="s">
        <v>40049</v>
      </c>
      <c r="H4658" s="1" t="s">
        <v>337</v>
      </c>
      <c r="I4658" s="1" t="s">
        <v>40050</v>
      </c>
      <c r="J4658" s="1" t="s">
        <v>40051</v>
      </c>
      <c r="K4658" s="1" t="s">
        <v>14303</v>
      </c>
      <c r="L4658" s="1" t="s">
        <v>19</v>
      </c>
      <c r="M4658" s="1" t="s">
        <v>40052</v>
      </c>
    </row>
    <row r="4659" spans="1:13" ht="60" x14ac:dyDescent="0.25">
      <c r="A4659" s="1">
        <v>4657</v>
      </c>
      <c r="B4659" s="1" t="s">
        <v>13605</v>
      </c>
      <c r="C4659" s="1" t="s">
        <v>22</v>
      </c>
      <c r="D4659" s="1" t="s">
        <v>13606</v>
      </c>
      <c r="E4659" s="1" t="s">
        <v>13607</v>
      </c>
      <c r="F4659" s="1" t="s">
        <v>4</v>
      </c>
      <c r="G4659" s="1" t="s">
        <v>13608</v>
      </c>
      <c r="H4659" s="1" t="s">
        <v>337</v>
      </c>
      <c r="I4659" s="1" t="s">
        <v>13609</v>
      </c>
      <c r="J4659" s="1" t="s">
        <v>13610</v>
      </c>
      <c r="K4659" s="1" t="s">
        <v>13611</v>
      </c>
      <c r="L4659" s="1" t="s">
        <v>19</v>
      </c>
      <c r="M4659" s="1" t="s">
        <v>13612</v>
      </c>
    </row>
    <row r="4660" spans="1:13" ht="60" x14ac:dyDescent="0.25">
      <c r="A4660" s="1">
        <v>4658</v>
      </c>
      <c r="B4660" s="1" t="s">
        <v>29626</v>
      </c>
      <c r="C4660" s="1" t="s">
        <v>29627</v>
      </c>
      <c r="D4660" s="1" t="s">
        <v>29620</v>
      </c>
      <c r="E4660" s="1" t="s">
        <v>29621</v>
      </c>
      <c r="F4660" s="1" t="s">
        <v>4</v>
      </c>
      <c r="G4660" s="1" t="s">
        <v>29628</v>
      </c>
      <c r="H4660" s="1" t="s">
        <v>337</v>
      </c>
      <c r="I4660" s="1" t="s">
        <v>29629</v>
      </c>
      <c r="J4660" s="1" t="s">
        <v>29630</v>
      </c>
      <c r="K4660" s="1" t="s">
        <v>7670</v>
      </c>
      <c r="L4660" s="1" t="s">
        <v>10</v>
      </c>
      <c r="M4660" s="1" t="s">
        <v>29631</v>
      </c>
    </row>
    <row r="4661" spans="1:13" ht="60" x14ac:dyDescent="0.25">
      <c r="A4661" s="1">
        <v>4659</v>
      </c>
      <c r="B4661" s="1" t="s">
        <v>16454</v>
      </c>
      <c r="C4661" s="1" t="s">
        <v>10001</v>
      </c>
      <c r="D4661" s="1" t="s">
        <v>16443</v>
      </c>
      <c r="E4661" s="1" t="s">
        <v>3207</v>
      </c>
      <c r="F4661" s="1" t="s">
        <v>4</v>
      </c>
      <c r="G4661" s="1" t="s">
        <v>16455</v>
      </c>
      <c r="H4661" s="1" t="s">
        <v>337</v>
      </c>
      <c r="I4661" s="1" t="s">
        <v>16456</v>
      </c>
      <c r="J4661" s="1" t="s">
        <v>16457</v>
      </c>
      <c r="K4661" s="1" t="s">
        <v>7670</v>
      </c>
      <c r="L4661" s="1" t="s">
        <v>10</v>
      </c>
      <c r="M4661" s="1" t="s">
        <v>16458</v>
      </c>
    </row>
    <row r="4662" spans="1:13" ht="60" x14ac:dyDescent="0.25">
      <c r="A4662" s="1">
        <v>4660</v>
      </c>
      <c r="B4662" s="1" t="s">
        <v>1496</v>
      </c>
      <c r="C4662" s="1" t="s">
        <v>11535</v>
      </c>
      <c r="D4662" s="1" t="s">
        <v>58005</v>
      </c>
      <c r="E4662" s="1" t="s">
        <v>8259</v>
      </c>
      <c r="F4662" s="1" t="s">
        <v>4</v>
      </c>
      <c r="G4662" s="1" t="s">
        <v>59547</v>
      </c>
      <c r="H4662" s="1" t="s">
        <v>337</v>
      </c>
      <c r="I4662" s="1" t="s">
        <v>59548</v>
      </c>
      <c r="J4662" s="1" t="s">
        <v>59549</v>
      </c>
      <c r="K4662" s="1" t="s">
        <v>7347</v>
      </c>
      <c r="L4662" s="1" t="s">
        <v>10</v>
      </c>
      <c r="M4662" s="1" t="s">
        <v>59550</v>
      </c>
    </row>
    <row r="4663" spans="1:13" ht="45" x14ac:dyDescent="0.25">
      <c r="A4663" s="1">
        <v>4661</v>
      </c>
      <c r="B4663" s="1" t="s">
        <v>5874</v>
      </c>
      <c r="C4663" s="1" t="s">
        <v>11191</v>
      </c>
      <c r="D4663" s="1" t="s">
        <v>30995</v>
      </c>
      <c r="E4663" s="1" t="s">
        <v>30996</v>
      </c>
      <c r="F4663" s="1" t="s">
        <v>4</v>
      </c>
      <c r="G4663" s="1" t="s">
        <v>30997</v>
      </c>
      <c r="H4663" s="1" t="s">
        <v>337</v>
      </c>
      <c r="I4663" s="1" t="s">
        <v>30998</v>
      </c>
      <c r="J4663" s="1" t="s">
        <v>30999</v>
      </c>
      <c r="K4663" s="1" t="s">
        <v>6424</v>
      </c>
      <c r="L4663" s="1" t="s">
        <v>19</v>
      </c>
      <c r="M4663" s="1" t="s">
        <v>31000</v>
      </c>
    </row>
    <row r="4664" spans="1:13" ht="45" x14ac:dyDescent="0.25">
      <c r="A4664" s="1">
        <v>4662</v>
      </c>
      <c r="B4664" s="1" t="s">
        <v>20266</v>
      </c>
      <c r="C4664" s="1" t="s">
        <v>22</v>
      </c>
      <c r="D4664" s="1" t="s">
        <v>30748</v>
      </c>
      <c r="E4664" s="1" t="s">
        <v>30749</v>
      </c>
      <c r="F4664" s="1" t="s">
        <v>4</v>
      </c>
      <c r="G4664" s="1" t="s">
        <v>30750</v>
      </c>
      <c r="H4664" s="1" t="s">
        <v>337</v>
      </c>
      <c r="I4664" s="1" t="s">
        <v>30751</v>
      </c>
      <c r="J4664" s="1" t="s">
        <v>30752</v>
      </c>
      <c r="K4664" s="1" t="s">
        <v>405</v>
      </c>
      <c r="L4664" s="1" t="s">
        <v>19</v>
      </c>
      <c r="M4664" s="1" t="s">
        <v>30753</v>
      </c>
    </row>
    <row r="4665" spans="1:13" ht="45" x14ac:dyDescent="0.25">
      <c r="A4665" s="1">
        <v>4663</v>
      </c>
      <c r="B4665" s="1" t="s">
        <v>3296</v>
      </c>
      <c r="C4665" s="1" t="s">
        <v>22</v>
      </c>
      <c r="D4665" s="1" t="s">
        <v>1631</v>
      </c>
      <c r="E4665" s="1" t="s">
        <v>1632</v>
      </c>
      <c r="F4665" s="1" t="s">
        <v>4</v>
      </c>
      <c r="G4665" s="1" t="s">
        <v>31809</v>
      </c>
      <c r="H4665" s="1" t="s">
        <v>337</v>
      </c>
      <c r="I4665" s="1" t="s">
        <v>31810</v>
      </c>
      <c r="J4665" s="1" t="s">
        <v>31811</v>
      </c>
      <c r="K4665" s="1" t="s">
        <v>405</v>
      </c>
      <c r="L4665" s="1" t="s">
        <v>19</v>
      </c>
      <c r="M4665" s="1" t="s">
        <v>31812</v>
      </c>
    </row>
    <row r="4666" spans="1:13" ht="45" x14ac:dyDescent="0.25">
      <c r="A4666" s="1">
        <v>4664</v>
      </c>
      <c r="B4666" s="1" t="s">
        <v>10845</v>
      </c>
      <c r="C4666" s="1" t="s">
        <v>22</v>
      </c>
      <c r="D4666" s="1" t="s">
        <v>4537</v>
      </c>
      <c r="E4666" s="1" t="s">
        <v>4538</v>
      </c>
      <c r="F4666" s="1" t="s">
        <v>4</v>
      </c>
      <c r="G4666" s="1" t="s">
        <v>33821</v>
      </c>
      <c r="H4666" s="1" t="s">
        <v>337</v>
      </c>
      <c r="I4666" s="1" t="s">
        <v>33822</v>
      </c>
      <c r="J4666" s="1" t="s">
        <v>33823</v>
      </c>
      <c r="K4666" s="1" t="s">
        <v>405</v>
      </c>
      <c r="L4666" s="1" t="s">
        <v>19</v>
      </c>
      <c r="M4666" s="1" t="s">
        <v>33824</v>
      </c>
    </row>
    <row r="4667" spans="1:13" ht="45" x14ac:dyDescent="0.25">
      <c r="A4667" s="1">
        <v>4665</v>
      </c>
      <c r="B4667" s="1" t="s">
        <v>571</v>
      </c>
      <c r="C4667" s="1" t="s">
        <v>572</v>
      </c>
      <c r="D4667" s="1" t="s">
        <v>573</v>
      </c>
      <c r="E4667" s="1" t="s">
        <v>574</v>
      </c>
      <c r="F4667" s="1" t="s">
        <v>4</v>
      </c>
      <c r="G4667" s="1" t="s">
        <v>575</v>
      </c>
      <c r="H4667" s="1" t="s">
        <v>337</v>
      </c>
      <c r="I4667" s="1" t="s">
        <v>576</v>
      </c>
      <c r="J4667" s="1" t="s">
        <v>577</v>
      </c>
      <c r="K4667" s="1" t="s">
        <v>578</v>
      </c>
      <c r="L4667" s="1" t="s">
        <v>10</v>
      </c>
      <c r="M4667" s="1" t="s">
        <v>579</v>
      </c>
    </row>
    <row r="4668" spans="1:13" ht="60" x14ac:dyDescent="0.25">
      <c r="A4668" s="1">
        <v>4666</v>
      </c>
      <c r="B4668" s="1" t="s">
        <v>15383</v>
      </c>
      <c r="C4668" s="1" t="s">
        <v>36159</v>
      </c>
      <c r="D4668" s="1" t="s">
        <v>5288</v>
      </c>
      <c r="E4668" s="1" t="s">
        <v>5289</v>
      </c>
      <c r="F4668" s="1" t="s">
        <v>4</v>
      </c>
      <c r="G4668" s="1" t="s">
        <v>47491</v>
      </c>
      <c r="H4668" s="1" t="s">
        <v>337</v>
      </c>
      <c r="I4668" s="1" t="s">
        <v>47492</v>
      </c>
      <c r="J4668" s="1" t="s">
        <v>47493</v>
      </c>
      <c r="K4668" s="1" t="s">
        <v>5446</v>
      </c>
      <c r="L4668" s="1" t="s">
        <v>19</v>
      </c>
      <c r="M4668" s="1" t="s">
        <v>47494</v>
      </c>
    </row>
    <row r="4669" spans="1:13" ht="75" x14ac:dyDescent="0.25">
      <c r="A4669" s="1">
        <v>4667</v>
      </c>
      <c r="B4669" s="1" t="s">
        <v>9673</v>
      </c>
      <c r="C4669" s="1" t="s">
        <v>22</v>
      </c>
      <c r="D4669" s="1" t="s">
        <v>13892</v>
      </c>
      <c r="E4669" s="1" t="s">
        <v>13893</v>
      </c>
      <c r="F4669" s="1" t="s">
        <v>4</v>
      </c>
      <c r="G4669" s="1" t="s">
        <v>28839</v>
      </c>
      <c r="H4669" s="1" t="s">
        <v>2086</v>
      </c>
      <c r="I4669" s="1" t="s">
        <v>28840</v>
      </c>
      <c r="J4669" s="1" t="s">
        <v>28841</v>
      </c>
      <c r="K4669" s="1" t="s">
        <v>4042</v>
      </c>
      <c r="L4669" s="1" t="s">
        <v>19</v>
      </c>
      <c r="M4669" s="1" t="s">
        <v>28842</v>
      </c>
    </row>
    <row r="4670" spans="1:13" ht="45" x14ac:dyDescent="0.25">
      <c r="A4670" s="1">
        <v>4668</v>
      </c>
      <c r="B4670" s="1" t="s">
        <v>45377</v>
      </c>
      <c r="C4670" s="1" t="s">
        <v>203</v>
      </c>
      <c r="D4670" s="1" t="s">
        <v>56178</v>
      </c>
      <c r="E4670" s="1" t="s">
        <v>56179</v>
      </c>
      <c r="F4670" s="1" t="s">
        <v>4</v>
      </c>
      <c r="G4670" s="1" t="s">
        <v>56180</v>
      </c>
      <c r="H4670" s="1" t="s">
        <v>84</v>
      </c>
      <c r="I4670" s="1" t="s">
        <v>56181</v>
      </c>
      <c r="J4670" s="1" t="s">
        <v>56182</v>
      </c>
      <c r="K4670" s="1" t="s">
        <v>87</v>
      </c>
      <c r="L4670" s="1" t="s">
        <v>10</v>
      </c>
      <c r="M4670" s="1" t="s">
        <v>56183</v>
      </c>
    </row>
    <row r="4671" spans="1:13" ht="45" x14ac:dyDescent="0.25">
      <c r="A4671" s="1">
        <v>4669</v>
      </c>
      <c r="B4671" s="1" t="s">
        <v>10858</v>
      </c>
      <c r="C4671" s="1" t="s">
        <v>12165</v>
      </c>
      <c r="D4671" s="1" t="s">
        <v>3009</v>
      </c>
      <c r="E4671" s="1" t="s">
        <v>3010</v>
      </c>
      <c r="F4671" s="1" t="s">
        <v>4</v>
      </c>
      <c r="G4671" s="1" t="s">
        <v>32659</v>
      </c>
      <c r="H4671" s="1" t="s">
        <v>1579</v>
      </c>
      <c r="I4671" s="1" t="s">
        <v>32660</v>
      </c>
      <c r="J4671" s="1" t="s">
        <v>32661</v>
      </c>
      <c r="K4671" s="1" t="s">
        <v>87</v>
      </c>
      <c r="L4671" s="1" t="s">
        <v>19</v>
      </c>
      <c r="M4671" s="1" t="s">
        <v>32662</v>
      </c>
    </row>
    <row r="4672" spans="1:13" ht="45" x14ac:dyDescent="0.25">
      <c r="A4672" s="1">
        <v>4670</v>
      </c>
      <c r="B4672" s="1" t="s">
        <v>8793</v>
      </c>
      <c r="C4672" s="1" t="s">
        <v>8794</v>
      </c>
      <c r="D4672" s="1" t="s">
        <v>8795</v>
      </c>
      <c r="E4672" s="1" t="s">
        <v>8796</v>
      </c>
      <c r="F4672" s="1" t="s">
        <v>4</v>
      </c>
      <c r="G4672" s="1" t="s">
        <v>8797</v>
      </c>
      <c r="H4672" s="1" t="s">
        <v>8798</v>
      </c>
      <c r="I4672" s="1" t="s">
        <v>8799</v>
      </c>
      <c r="J4672" s="1" t="s">
        <v>8800</v>
      </c>
      <c r="K4672" s="1" t="s">
        <v>1552</v>
      </c>
      <c r="L4672" s="1" t="s">
        <v>10</v>
      </c>
      <c r="M4672" s="1" t="s">
        <v>8801</v>
      </c>
    </row>
    <row r="4673" spans="1:13" ht="45" x14ac:dyDescent="0.25">
      <c r="A4673" s="1">
        <v>4671</v>
      </c>
      <c r="B4673" s="1" t="s">
        <v>7354</v>
      </c>
      <c r="C4673" s="1" t="s">
        <v>3008</v>
      </c>
      <c r="D4673" s="1" t="s">
        <v>4158</v>
      </c>
      <c r="E4673" s="1" t="s">
        <v>4159</v>
      </c>
      <c r="F4673" s="1" t="s">
        <v>4</v>
      </c>
      <c r="G4673" s="1" t="s">
        <v>41433</v>
      </c>
      <c r="H4673" s="1" t="s">
        <v>1676</v>
      </c>
      <c r="I4673" s="1" t="s">
        <v>41434</v>
      </c>
      <c r="J4673" s="1" t="s">
        <v>41435</v>
      </c>
      <c r="K4673" s="1" t="s">
        <v>1552</v>
      </c>
      <c r="L4673" s="1" t="s">
        <v>19</v>
      </c>
      <c r="M4673" s="1" t="s">
        <v>41436</v>
      </c>
    </row>
    <row r="4674" spans="1:13" ht="60" x14ac:dyDescent="0.25">
      <c r="A4674" s="1">
        <v>4672</v>
      </c>
      <c r="B4674" s="1" t="s">
        <v>6313</v>
      </c>
      <c r="C4674" s="1" t="s">
        <v>12932</v>
      </c>
      <c r="D4674" s="1" t="s">
        <v>9724</v>
      </c>
      <c r="E4674" s="1" t="s">
        <v>9725</v>
      </c>
      <c r="F4674" s="1" t="s">
        <v>4</v>
      </c>
      <c r="G4674" s="1" t="s">
        <v>60068</v>
      </c>
      <c r="H4674" s="1" t="s">
        <v>8798</v>
      </c>
      <c r="I4674" s="1" t="s">
        <v>60069</v>
      </c>
      <c r="J4674" s="1" t="s">
        <v>60070</v>
      </c>
      <c r="K4674" s="1" t="s">
        <v>1552</v>
      </c>
      <c r="L4674" s="1" t="s">
        <v>10</v>
      </c>
      <c r="M4674" s="1" t="s">
        <v>60071</v>
      </c>
    </row>
    <row r="4675" spans="1:13" ht="45" x14ac:dyDescent="0.25">
      <c r="A4675" s="1">
        <v>4673</v>
      </c>
      <c r="B4675" s="1" t="s">
        <v>12469</v>
      </c>
      <c r="C4675" s="1" t="s">
        <v>12470</v>
      </c>
      <c r="D4675" s="1" t="s">
        <v>10220</v>
      </c>
      <c r="E4675" s="1" t="s">
        <v>10221</v>
      </c>
      <c r="F4675" s="1" t="s">
        <v>4</v>
      </c>
      <c r="G4675" s="1" t="s">
        <v>12471</v>
      </c>
      <c r="H4675" s="1" t="s">
        <v>1549</v>
      </c>
      <c r="I4675" s="1" t="s">
        <v>12472</v>
      </c>
      <c r="J4675" s="1" t="s">
        <v>12473</v>
      </c>
      <c r="K4675" s="1" t="s">
        <v>1552</v>
      </c>
      <c r="L4675" s="1" t="s">
        <v>10</v>
      </c>
      <c r="M4675" s="1" t="s">
        <v>12474</v>
      </c>
    </row>
    <row r="4676" spans="1:13" ht="60" x14ac:dyDescent="0.25">
      <c r="A4676" s="1">
        <v>4674</v>
      </c>
      <c r="B4676" s="1" t="s">
        <v>10313</v>
      </c>
      <c r="C4676" s="1" t="s">
        <v>7915</v>
      </c>
      <c r="D4676" s="1" t="s">
        <v>19096</v>
      </c>
      <c r="E4676" s="1" t="s">
        <v>19097</v>
      </c>
      <c r="F4676" s="1" t="s">
        <v>4</v>
      </c>
      <c r="G4676" s="1" t="s">
        <v>19098</v>
      </c>
      <c r="H4676" s="1" t="s">
        <v>8798</v>
      </c>
      <c r="I4676" s="1" t="s">
        <v>19099</v>
      </c>
      <c r="J4676" s="1" t="s">
        <v>19100</v>
      </c>
      <c r="K4676" s="1" t="s">
        <v>1552</v>
      </c>
      <c r="L4676" s="1" t="s">
        <v>10</v>
      </c>
      <c r="M4676" s="1" t="s">
        <v>19101</v>
      </c>
    </row>
    <row r="4677" spans="1:13" ht="60" x14ac:dyDescent="0.25">
      <c r="A4677" s="1">
        <v>4675</v>
      </c>
      <c r="B4677" s="1" t="s">
        <v>3468</v>
      </c>
      <c r="C4677" s="1" t="s">
        <v>3008</v>
      </c>
      <c r="D4677" s="1" t="s">
        <v>22453</v>
      </c>
      <c r="E4677" s="1" t="s">
        <v>22454</v>
      </c>
      <c r="F4677" s="1" t="s">
        <v>4</v>
      </c>
      <c r="G4677" s="1" t="s">
        <v>22455</v>
      </c>
      <c r="H4677" s="1" t="s">
        <v>1676</v>
      </c>
      <c r="I4677" s="1" t="s">
        <v>22456</v>
      </c>
      <c r="J4677" s="1" t="s">
        <v>22457</v>
      </c>
      <c r="K4677" s="1" t="s">
        <v>1552</v>
      </c>
      <c r="L4677" s="1" t="s">
        <v>19</v>
      </c>
      <c r="M4677" s="1" t="s">
        <v>22458</v>
      </c>
    </row>
    <row r="4678" spans="1:13" ht="45" x14ac:dyDescent="0.25">
      <c r="A4678" s="1">
        <v>4676</v>
      </c>
      <c r="B4678" s="1" t="s">
        <v>3258</v>
      </c>
      <c r="C4678" s="1" t="s">
        <v>22</v>
      </c>
      <c r="D4678" s="1" t="s">
        <v>5393</v>
      </c>
      <c r="E4678" s="1" t="s">
        <v>5394</v>
      </c>
      <c r="F4678" s="1" t="s">
        <v>4</v>
      </c>
      <c r="G4678" s="1" t="s">
        <v>5395</v>
      </c>
      <c r="H4678" s="1" t="s">
        <v>1130</v>
      </c>
      <c r="I4678" s="1" t="s">
        <v>5396</v>
      </c>
      <c r="J4678" s="1" t="s">
        <v>5397</v>
      </c>
      <c r="K4678" s="1" t="s">
        <v>4031</v>
      </c>
      <c r="L4678" s="1" t="s">
        <v>19</v>
      </c>
      <c r="M4678" s="1" t="s">
        <v>5398</v>
      </c>
    </row>
    <row r="4679" spans="1:13" ht="45" x14ac:dyDescent="0.25">
      <c r="A4679" s="1">
        <v>4677</v>
      </c>
      <c r="B4679" s="1" t="s">
        <v>22905</v>
      </c>
      <c r="C4679" s="1" t="s">
        <v>35297</v>
      </c>
      <c r="D4679" s="1" t="s">
        <v>9762</v>
      </c>
      <c r="E4679" s="1" t="s">
        <v>9763</v>
      </c>
      <c r="F4679" s="1" t="s">
        <v>4</v>
      </c>
      <c r="G4679" s="1" t="s">
        <v>49112</v>
      </c>
      <c r="H4679" s="1" t="s">
        <v>1130</v>
      </c>
      <c r="I4679" s="1" t="s">
        <v>49113</v>
      </c>
      <c r="J4679" s="1" t="s">
        <v>49114</v>
      </c>
      <c r="K4679" s="1" t="s">
        <v>4031</v>
      </c>
      <c r="L4679" s="1" t="s">
        <v>10</v>
      </c>
      <c r="M4679" s="1" t="s">
        <v>49115</v>
      </c>
    </row>
    <row r="4680" spans="1:13" ht="45" x14ac:dyDescent="0.25">
      <c r="A4680" s="1">
        <v>4678</v>
      </c>
      <c r="B4680" s="1" t="s">
        <v>15105</v>
      </c>
      <c r="C4680" s="1" t="s">
        <v>3025</v>
      </c>
      <c r="D4680" s="1" t="s">
        <v>21300</v>
      </c>
      <c r="E4680" s="1" t="s">
        <v>21301</v>
      </c>
      <c r="F4680" s="1" t="s">
        <v>4</v>
      </c>
      <c r="G4680" s="1" t="s">
        <v>21302</v>
      </c>
      <c r="H4680" s="1" t="s">
        <v>4028</v>
      </c>
      <c r="I4680" s="1" t="s">
        <v>21303</v>
      </c>
      <c r="J4680" s="1" t="s">
        <v>21304</v>
      </c>
      <c r="K4680" s="1" t="s">
        <v>4031</v>
      </c>
      <c r="L4680" s="1" t="s">
        <v>10</v>
      </c>
      <c r="M4680" s="1" t="s">
        <v>21305</v>
      </c>
    </row>
    <row r="4681" spans="1:13" ht="45" x14ac:dyDescent="0.25">
      <c r="A4681" s="1">
        <v>4679</v>
      </c>
      <c r="B4681" s="1" t="s">
        <v>2898</v>
      </c>
      <c r="C4681" s="1" t="s">
        <v>1396</v>
      </c>
      <c r="D4681" s="1" t="s">
        <v>4011</v>
      </c>
      <c r="E4681" s="1" t="s">
        <v>4012</v>
      </c>
      <c r="F4681" s="1" t="s">
        <v>4</v>
      </c>
      <c r="G4681" s="1" t="s">
        <v>4027</v>
      </c>
      <c r="H4681" s="1" t="s">
        <v>4028</v>
      </c>
      <c r="I4681" s="1" t="s">
        <v>4029</v>
      </c>
      <c r="J4681" s="1" t="s">
        <v>4030</v>
      </c>
      <c r="K4681" s="1" t="s">
        <v>4031</v>
      </c>
      <c r="L4681" s="1" t="s">
        <v>10</v>
      </c>
      <c r="M4681" s="1" t="s">
        <v>4032</v>
      </c>
    </row>
    <row r="4682" spans="1:13" ht="60" x14ac:dyDescent="0.25">
      <c r="A4682" s="1">
        <v>4680</v>
      </c>
      <c r="B4682" s="1" t="s">
        <v>1334</v>
      </c>
      <c r="C4682" s="1" t="s">
        <v>22</v>
      </c>
      <c r="D4682" s="1" t="s">
        <v>3475</v>
      </c>
      <c r="E4682" s="1" t="s">
        <v>3476</v>
      </c>
      <c r="F4682" s="1" t="s">
        <v>4</v>
      </c>
      <c r="G4682" s="1" t="s">
        <v>3477</v>
      </c>
      <c r="H4682" s="1" t="s">
        <v>3478</v>
      </c>
      <c r="I4682" s="1" t="s">
        <v>3479</v>
      </c>
      <c r="J4682" s="1" t="s">
        <v>3480</v>
      </c>
      <c r="K4682" s="1" t="s">
        <v>3481</v>
      </c>
      <c r="L4682" s="1" t="s">
        <v>19</v>
      </c>
      <c r="M4682" s="1" t="s">
        <v>3482</v>
      </c>
    </row>
    <row r="4683" spans="1:13" ht="60" x14ac:dyDescent="0.25">
      <c r="A4683" s="1">
        <v>4681</v>
      </c>
      <c r="B4683" s="1" t="s">
        <v>10618</v>
      </c>
      <c r="C4683" s="1" t="s">
        <v>3065</v>
      </c>
      <c r="D4683" s="1" t="s">
        <v>40511</v>
      </c>
      <c r="E4683" s="1" t="s">
        <v>40512</v>
      </c>
      <c r="F4683" s="1" t="s">
        <v>4</v>
      </c>
      <c r="G4683" s="1" t="s">
        <v>40513</v>
      </c>
      <c r="H4683" s="1" t="s">
        <v>1130</v>
      </c>
      <c r="I4683" s="1" t="s">
        <v>40514</v>
      </c>
      <c r="J4683" s="1" t="s">
        <v>40515</v>
      </c>
      <c r="K4683" s="1" t="s">
        <v>7962</v>
      </c>
      <c r="L4683" s="1" t="s">
        <v>10</v>
      </c>
      <c r="M4683" s="1" t="s">
        <v>40516</v>
      </c>
    </row>
    <row r="4684" spans="1:13" ht="75" x14ac:dyDescent="0.25">
      <c r="A4684" s="1">
        <v>4682</v>
      </c>
      <c r="B4684" s="1" t="s">
        <v>23076</v>
      </c>
      <c r="C4684" s="1" t="s">
        <v>2490</v>
      </c>
      <c r="D4684" s="1" t="s">
        <v>47538</v>
      </c>
      <c r="E4684" s="1" t="s">
        <v>47539</v>
      </c>
      <c r="F4684" s="1" t="s">
        <v>4</v>
      </c>
      <c r="G4684" s="1" t="s">
        <v>47540</v>
      </c>
      <c r="H4684" s="1" t="s">
        <v>7068</v>
      </c>
      <c r="I4684" s="1" t="s">
        <v>47541</v>
      </c>
      <c r="J4684" s="1" t="s">
        <v>47542</v>
      </c>
      <c r="K4684" s="1" t="s">
        <v>31603</v>
      </c>
      <c r="L4684" s="1" t="s">
        <v>19</v>
      </c>
      <c r="M4684" s="1" t="s">
        <v>47543</v>
      </c>
    </row>
    <row r="4685" spans="1:13" ht="45" x14ac:dyDescent="0.25">
      <c r="A4685" s="1">
        <v>4683</v>
      </c>
      <c r="B4685" s="1" t="s">
        <v>17193</v>
      </c>
      <c r="C4685" s="1" t="s">
        <v>572</v>
      </c>
      <c r="D4685" s="1" t="s">
        <v>8809</v>
      </c>
      <c r="E4685" s="1" t="s">
        <v>8810</v>
      </c>
      <c r="F4685" s="1" t="s">
        <v>4</v>
      </c>
      <c r="G4685" s="1" t="s">
        <v>26425</v>
      </c>
      <c r="H4685" s="1" t="s">
        <v>4124</v>
      </c>
      <c r="I4685" s="1" t="s">
        <v>26426</v>
      </c>
      <c r="J4685" s="1" t="s">
        <v>26427</v>
      </c>
      <c r="K4685" s="1" t="s">
        <v>26428</v>
      </c>
      <c r="L4685" s="1" t="s">
        <v>10</v>
      </c>
      <c r="M4685" s="1" t="s">
        <v>26429</v>
      </c>
    </row>
    <row r="4686" spans="1:13" ht="45" x14ac:dyDescent="0.25">
      <c r="A4686" s="1">
        <v>4684</v>
      </c>
      <c r="B4686" s="1" t="s">
        <v>30581</v>
      </c>
      <c r="C4686" s="1" t="s">
        <v>750</v>
      </c>
      <c r="D4686" s="1" t="s">
        <v>34787</v>
      </c>
      <c r="E4686" s="1" t="s">
        <v>9083</v>
      </c>
      <c r="F4686" s="1" t="s">
        <v>4</v>
      </c>
      <c r="G4686" s="1" t="s">
        <v>34788</v>
      </c>
      <c r="H4686" s="1" t="s">
        <v>7068</v>
      </c>
      <c r="I4686" s="1" t="s">
        <v>34789</v>
      </c>
      <c r="J4686" s="1" t="s">
        <v>34790</v>
      </c>
      <c r="K4686" s="1" t="s">
        <v>34791</v>
      </c>
      <c r="L4686" s="1" t="s">
        <v>10</v>
      </c>
      <c r="M4686" s="1" t="s">
        <v>34792</v>
      </c>
    </row>
    <row r="4687" spans="1:13" ht="45" x14ac:dyDescent="0.25">
      <c r="A4687" s="1">
        <v>4685</v>
      </c>
      <c r="B4687" s="1" t="s">
        <v>27730</v>
      </c>
      <c r="C4687" s="1" t="s">
        <v>646</v>
      </c>
      <c r="D4687" s="1" t="s">
        <v>9457</v>
      </c>
      <c r="E4687" s="1" t="s">
        <v>9458</v>
      </c>
      <c r="F4687" s="1" t="s">
        <v>4</v>
      </c>
      <c r="G4687" s="1" t="s">
        <v>35024</v>
      </c>
      <c r="H4687" s="1" t="s">
        <v>4124</v>
      </c>
      <c r="I4687" s="1" t="s">
        <v>35025</v>
      </c>
      <c r="J4687" s="1" t="s">
        <v>35026</v>
      </c>
      <c r="K4687" s="1" t="s">
        <v>4127</v>
      </c>
      <c r="L4687" s="1" t="s">
        <v>10</v>
      </c>
      <c r="M4687" s="1" t="s">
        <v>35027</v>
      </c>
    </row>
    <row r="4688" spans="1:13" ht="60" x14ac:dyDescent="0.25">
      <c r="A4688" s="1">
        <v>4686</v>
      </c>
      <c r="B4688" s="1" t="s">
        <v>23513</v>
      </c>
      <c r="C4688" s="1" t="s">
        <v>6278</v>
      </c>
      <c r="D4688" s="1" t="s">
        <v>5321</v>
      </c>
      <c r="E4688" s="1" t="s">
        <v>5322</v>
      </c>
      <c r="F4688" s="1" t="s">
        <v>4</v>
      </c>
      <c r="G4688" s="1" t="s">
        <v>47495</v>
      </c>
      <c r="H4688" s="1" t="s">
        <v>4124</v>
      </c>
      <c r="I4688" s="1" t="s">
        <v>47496</v>
      </c>
      <c r="J4688" s="1" t="s">
        <v>47497</v>
      </c>
      <c r="K4688" s="1" t="s">
        <v>4127</v>
      </c>
      <c r="L4688" s="1" t="s">
        <v>10</v>
      </c>
      <c r="M4688" s="1" t="s">
        <v>4605</v>
      </c>
    </row>
    <row r="4689" spans="1:13" ht="45" x14ac:dyDescent="0.25">
      <c r="A4689" s="1">
        <v>4687</v>
      </c>
      <c r="B4689" s="1" t="s">
        <v>3864</v>
      </c>
      <c r="C4689" s="1" t="s">
        <v>24905</v>
      </c>
      <c r="D4689" s="1" t="s">
        <v>38454</v>
      </c>
      <c r="E4689" s="1" t="s">
        <v>38455</v>
      </c>
      <c r="F4689" s="1" t="s">
        <v>4</v>
      </c>
      <c r="G4689" s="1" t="s">
        <v>38456</v>
      </c>
      <c r="H4689" s="1" t="s">
        <v>7068</v>
      </c>
      <c r="I4689" s="1" t="s">
        <v>38457</v>
      </c>
      <c r="J4689" s="1" t="s">
        <v>38458</v>
      </c>
      <c r="K4689" s="1" t="s">
        <v>4127</v>
      </c>
      <c r="L4689" s="1" t="s">
        <v>10</v>
      </c>
      <c r="M4689" s="1" t="s">
        <v>38459</v>
      </c>
    </row>
    <row r="4690" spans="1:13" ht="75" x14ac:dyDescent="0.25">
      <c r="A4690" s="1">
        <v>4688</v>
      </c>
      <c r="B4690" s="1" t="s">
        <v>2072</v>
      </c>
      <c r="C4690" s="1" t="s">
        <v>2615</v>
      </c>
      <c r="D4690" s="1" t="s">
        <v>58417</v>
      </c>
      <c r="E4690" s="1" t="s">
        <v>58418</v>
      </c>
      <c r="F4690" s="1" t="s">
        <v>4</v>
      </c>
      <c r="G4690" s="1" t="s">
        <v>58419</v>
      </c>
      <c r="H4690" s="1" t="s">
        <v>4013</v>
      </c>
      <c r="I4690" s="1" t="s">
        <v>58420</v>
      </c>
      <c r="J4690" s="1" t="s">
        <v>58421</v>
      </c>
      <c r="K4690" s="1" t="s">
        <v>8853</v>
      </c>
      <c r="L4690" s="1" t="s">
        <v>19</v>
      </c>
      <c r="M4690" s="1" t="s">
        <v>58422</v>
      </c>
    </row>
    <row r="4691" spans="1:13" ht="60" x14ac:dyDescent="0.25">
      <c r="A4691" s="1">
        <v>4689</v>
      </c>
      <c r="B4691" s="1" t="s">
        <v>2548</v>
      </c>
      <c r="C4691" s="1" t="s">
        <v>22</v>
      </c>
      <c r="D4691" s="1" t="s">
        <v>53489</v>
      </c>
      <c r="E4691" s="1" t="s">
        <v>53490</v>
      </c>
      <c r="F4691" s="1" t="s">
        <v>4</v>
      </c>
      <c r="G4691" s="1" t="s">
        <v>53491</v>
      </c>
      <c r="H4691" s="1" t="s">
        <v>1435</v>
      </c>
      <c r="I4691" s="1" t="s">
        <v>53492</v>
      </c>
      <c r="J4691" s="1" t="s">
        <v>53493</v>
      </c>
      <c r="K4691" s="1" t="s">
        <v>2327</v>
      </c>
      <c r="L4691" s="1" t="s">
        <v>19</v>
      </c>
      <c r="M4691" s="1" t="s">
        <v>53494</v>
      </c>
    </row>
    <row r="4692" spans="1:13" ht="75" x14ac:dyDescent="0.25">
      <c r="A4692" s="1">
        <v>4690</v>
      </c>
      <c r="B4692" s="1" t="s">
        <v>22485</v>
      </c>
      <c r="C4692" s="1" t="s">
        <v>22</v>
      </c>
      <c r="D4692" s="1" t="s">
        <v>43842</v>
      </c>
      <c r="E4692" s="1" t="s">
        <v>43843</v>
      </c>
      <c r="F4692" s="1" t="s">
        <v>4</v>
      </c>
      <c r="G4692" s="1" t="s">
        <v>43844</v>
      </c>
      <c r="H4692" s="1" t="s">
        <v>1284</v>
      </c>
      <c r="I4692" s="1" t="s">
        <v>43845</v>
      </c>
      <c r="J4692" s="1" t="s">
        <v>43846</v>
      </c>
      <c r="K4692" s="1" t="s">
        <v>43847</v>
      </c>
      <c r="L4692" s="1" t="s">
        <v>19</v>
      </c>
      <c r="M4692" s="1" t="s">
        <v>43848</v>
      </c>
    </row>
    <row r="4693" spans="1:13" ht="45" x14ac:dyDescent="0.25">
      <c r="A4693" s="1">
        <v>4691</v>
      </c>
      <c r="B4693" s="1" t="s">
        <v>3258</v>
      </c>
      <c r="C4693" s="1" t="s">
        <v>3196</v>
      </c>
      <c r="D4693" s="1" t="s">
        <v>40086</v>
      </c>
      <c r="E4693" s="1" t="s">
        <v>40087</v>
      </c>
      <c r="F4693" s="1" t="s">
        <v>4</v>
      </c>
      <c r="G4693" s="1" t="s">
        <v>40088</v>
      </c>
      <c r="H4693" s="1" t="s">
        <v>1284</v>
      </c>
      <c r="I4693" s="1" t="s">
        <v>40089</v>
      </c>
      <c r="J4693" s="1" t="s">
        <v>40090</v>
      </c>
      <c r="K4693" s="1" t="s">
        <v>40091</v>
      </c>
      <c r="L4693" s="1" t="s">
        <v>10</v>
      </c>
      <c r="M4693" s="1" t="s">
        <v>40092</v>
      </c>
    </row>
    <row r="4694" spans="1:13" ht="45" x14ac:dyDescent="0.25">
      <c r="A4694" s="1">
        <v>4692</v>
      </c>
      <c r="B4694" s="1" t="s">
        <v>988</v>
      </c>
      <c r="C4694" s="1" t="s">
        <v>1280</v>
      </c>
      <c r="D4694" s="1" t="s">
        <v>1281</v>
      </c>
      <c r="E4694" s="1" t="s">
        <v>1282</v>
      </c>
      <c r="F4694" s="1" t="s">
        <v>4</v>
      </c>
      <c r="G4694" s="1" t="s">
        <v>1283</v>
      </c>
      <c r="H4694" s="1" t="s">
        <v>1284</v>
      </c>
      <c r="I4694" s="1" t="s">
        <v>1285</v>
      </c>
      <c r="J4694" s="1" t="s">
        <v>1286</v>
      </c>
      <c r="K4694" s="1" t="s">
        <v>1287</v>
      </c>
      <c r="L4694" s="1" t="s">
        <v>10</v>
      </c>
      <c r="M4694" s="1" t="s">
        <v>1288</v>
      </c>
    </row>
    <row r="4695" spans="1:13" ht="45" x14ac:dyDescent="0.25">
      <c r="A4695" s="1">
        <v>4693</v>
      </c>
      <c r="B4695" s="1" t="s">
        <v>5589</v>
      </c>
      <c r="C4695" s="1" t="s">
        <v>22657</v>
      </c>
      <c r="D4695" s="1" t="s">
        <v>1497</v>
      </c>
      <c r="E4695" s="1" t="s">
        <v>10002</v>
      </c>
      <c r="F4695" s="1" t="s">
        <v>4</v>
      </c>
      <c r="G4695" s="1" t="s">
        <v>27324</v>
      </c>
      <c r="H4695" s="1" t="s">
        <v>1284</v>
      </c>
      <c r="I4695" s="1" t="s">
        <v>27325</v>
      </c>
      <c r="J4695" s="1" t="s">
        <v>27326</v>
      </c>
      <c r="K4695" s="1" t="s">
        <v>1860</v>
      </c>
      <c r="L4695" s="1" t="s">
        <v>10</v>
      </c>
      <c r="M4695" s="1" t="s">
        <v>27327</v>
      </c>
    </row>
    <row r="4696" spans="1:13" ht="45" x14ac:dyDescent="0.25">
      <c r="A4696" s="1">
        <v>4694</v>
      </c>
      <c r="B4696" s="1" t="s">
        <v>249</v>
      </c>
      <c r="C4696" s="1" t="s">
        <v>250</v>
      </c>
      <c r="D4696" s="1" t="s">
        <v>241</v>
      </c>
      <c r="E4696" s="1" t="s">
        <v>242</v>
      </c>
      <c r="F4696" s="1" t="s">
        <v>4</v>
      </c>
      <c r="G4696" s="1" t="s">
        <v>251</v>
      </c>
      <c r="H4696" s="1" t="s">
        <v>252</v>
      </c>
      <c r="I4696" s="1" t="s">
        <v>253</v>
      </c>
      <c r="J4696" s="1" t="s">
        <v>254</v>
      </c>
      <c r="K4696" s="1" t="s">
        <v>255</v>
      </c>
      <c r="L4696" s="1" t="s">
        <v>10</v>
      </c>
      <c r="M4696" s="1" t="s">
        <v>256</v>
      </c>
    </row>
    <row r="4697" spans="1:13" ht="30" x14ac:dyDescent="0.25">
      <c r="A4697" s="1">
        <v>4695</v>
      </c>
      <c r="B4697" s="1" t="s">
        <v>1318</v>
      </c>
      <c r="C4697" s="1" t="s">
        <v>11560</v>
      </c>
      <c r="D4697" s="1" t="s">
        <v>43</v>
      </c>
      <c r="E4697" s="1" t="s">
        <v>44</v>
      </c>
      <c r="F4697" s="1" t="s">
        <v>4</v>
      </c>
      <c r="G4697" s="1" t="s">
        <v>53134</v>
      </c>
      <c r="H4697" s="1" t="s">
        <v>6631</v>
      </c>
      <c r="I4697" s="1" t="s">
        <v>53135</v>
      </c>
      <c r="J4697" s="1" t="s">
        <v>53136</v>
      </c>
      <c r="K4697" s="1" t="s">
        <v>1860</v>
      </c>
      <c r="L4697" s="1" t="s">
        <v>19</v>
      </c>
      <c r="M4697" s="1" t="s">
        <v>53137</v>
      </c>
    </row>
    <row r="4698" spans="1:13" ht="45" x14ac:dyDescent="0.25">
      <c r="A4698" s="1">
        <v>4696</v>
      </c>
      <c r="B4698" s="1" t="s">
        <v>13034</v>
      </c>
      <c r="C4698" s="1" t="s">
        <v>22</v>
      </c>
      <c r="D4698" s="1" t="s">
        <v>7010</v>
      </c>
      <c r="E4698" s="1" t="s">
        <v>7011</v>
      </c>
      <c r="F4698" s="1" t="s">
        <v>4</v>
      </c>
      <c r="G4698" s="1" t="s">
        <v>34068</v>
      </c>
      <c r="H4698" s="1" t="s">
        <v>1284</v>
      </c>
      <c r="I4698" s="1" t="s">
        <v>34069</v>
      </c>
      <c r="J4698" s="1" t="s">
        <v>34070</v>
      </c>
      <c r="K4698" s="1" t="s">
        <v>1287</v>
      </c>
      <c r="L4698" s="1" t="s">
        <v>19</v>
      </c>
      <c r="M4698" s="1" t="s">
        <v>34071</v>
      </c>
    </row>
    <row r="4699" spans="1:13" ht="45" x14ac:dyDescent="0.25">
      <c r="A4699" s="1">
        <v>4697</v>
      </c>
      <c r="B4699" s="1" t="s">
        <v>14127</v>
      </c>
      <c r="C4699" s="1" t="s">
        <v>22</v>
      </c>
      <c r="D4699" s="1" t="s">
        <v>52532</v>
      </c>
      <c r="E4699" s="1" t="s">
        <v>52533</v>
      </c>
      <c r="F4699" s="1" t="s">
        <v>4</v>
      </c>
      <c r="G4699" s="1" t="s">
        <v>52534</v>
      </c>
      <c r="H4699" s="1" t="s">
        <v>6631</v>
      </c>
      <c r="I4699" s="1" t="s">
        <v>52535</v>
      </c>
      <c r="J4699" s="1" t="s">
        <v>52536</v>
      </c>
      <c r="K4699" s="1" t="s">
        <v>1860</v>
      </c>
      <c r="L4699" s="1" t="s">
        <v>19</v>
      </c>
      <c r="M4699" s="1" t="s">
        <v>52537</v>
      </c>
    </row>
    <row r="4700" spans="1:13" ht="45" x14ac:dyDescent="0.25">
      <c r="A4700" s="1">
        <v>4698</v>
      </c>
      <c r="B4700" s="1" t="s">
        <v>19010</v>
      </c>
      <c r="C4700" s="1" t="s">
        <v>82</v>
      </c>
      <c r="D4700" s="1" t="s">
        <v>490</v>
      </c>
      <c r="E4700" s="1" t="s">
        <v>491</v>
      </c>
      <c r="F4700" s="1" t="s">
        <v>4</v>
      </c>
      <c r="G4700" s="1" t="s">
        <v>38880</v>
      </c>
      <c r="H4700" s="1" t="s">
        <v>668</v>
      </c>
      <c r="I4700" s="1" t="s">
        <v>38881</v>
      </c>
      <c r="J4700" s="1" t="s">
        <v>38882</v>
      </c>
      <c r="K4700" s="1" t="s">
        <v>1211</v>
      </c>
      <c r="L4700" s="1" t="s">
        <v>10</v>
      </c>
      <c r="M4700" s="1" t="s">
        <v>38883</v>
      </c>
    </row>
    <row r="4701" spans="1:13" ht="45" x14ac:dyDescent="0.25">
      <c r="A4701" s="1">
        <v>4699</v>
      </c>
      <c r="B4701" s="1" t="s">
        <v>10845</v>
      </c>
      <c r="C4701" s="1" t="s">
        <v>257</v>
      </c>
      <c r="D4701" s="1" t="s">
        <v>10846</v>
      </c>
      <c r="E4701" s="1" t="s">
        <v>10847</v>
      </c>
      <c r="F4701" s="1" t="s">
        <v>4</v>
      </c>
      <c r="G4701" s="1" t="s">
        <v>10848</v>
      </c>
      <c r="H4701" s="1" t="s">
        <v>252</v>
      </c>
      <c r="I4701" s="1" t="s">
        <v>10849</v>
      </c>
      <c r="J4701" s="1" t="s">
        <v>10850</v>
      </c>
      <c r="K4701" s="1" t="s">
        <v>1860</v>
      </c>
      <c r="L4701" s="1" t="s">
        <v>10</v>
      </c>
      <c r="M4701" s="1" t="s">
        <v>10851</v>
      </c>
    </row>
    <row r="4702" spans="1:13" ht="60" x14ac:dyDescent="0.25">
      <c r="A4702" s="1">
        <v>4700</v>
      </c>
      <c r="B4702" s="1" t="s">
        <v>7109</v>
      </c>
      <c r="C4702" s="1" t="s">
        <v>22</v>
      </c>
      <c r="D4702" s="1" t="s">
        <v>50860</v>
      </c>
      <c r="E4702" s="1" t="s">
        <v>50861</v>
      </c>
      <c r="F4702" s="1" t="s">
        <v>4</v>
      </c>
      <c r="G4702" s="1" t="s">
        <v>50862</v>
      </c>
      <c r="H4702" s="1" t="s">
        <v>1284</v>
      </c>
      <c r="I4702" s="1" t="s">
        <v>50863</v>
      </c>
      <c r="J4702" s="1" t="s">
        <v>50864</v>
      </c>
      <c r="K4702" s="1" t="s">
        <v>1860</v>
      </c>
      <c r="L4702" s="1" t="s">
        <v>19</v>
      </c>
      <c r="M4702" s="1" t="s">
        <v>50865</v>
      </c>
    </row>
    <row r="4703" spans="1:13" ht="45" x14ac:dyDescent="0.25">
      <c r="A4703" s="1">
        <v>4701</v>
      </c>
      <c r="B4703" s="1" t="s">
        <v>5720</v>
      </c>
      <c r="C4703" s="1" t="s">
        <v>22</v>
      </c>
      <c r="D4703" s="1" t="s">
        <v>24543</v>
      </c>
      <c r="E4703" s="1" t="s">
        <v>24544</v>
      </c>
      <c r="F4703" s="1" t="s">
        <v>4</v>
      </c>
      <c r="G4703" s="1" t="s">
        <v>24545</v>
      </c>
      <c r="H4703" s="1" t="s">
        <v>24546</v>
      </c>
      <c r="I4703" s="1" t="s">
        <v>24547</v>
      </c>
      <c r="J4703" s="1" t="s">
        <v>24548</v>
      </c>
      <c r="K4703" s="1" t="s">
        <v>15097</v>
      </c>
      <c r="L4703" s="1" t="s">
        <v>19</v>
      </c>
      <c r="M4703" s="1" t="s">
        <v>24549</v>
      </c>
    </row>
    <row r="4704" spans="1:13" ht="75" x14ac:dyDescent="0.25">
      <c r="A4704" s="1">
        <v>4702</v>
      </c>
      <c r="B4704" s="1" t="s">
        <v>10079</v>
      </c>
      <c r="C4704" s="1" t="s">
        <v>22</v>
      </c>
      <c r="D4704" s="1" t="s">
        <v>34607</v>
      </c>
      <c r="E4704" s="1" t="s">
        <v>34608</v>
      </c>
      <c r="F4704" s="1" t="s">
        <v>4</v>
      </c>
      <c r="G4704" s="1" t="s">
        <v>34609</v>
      </c>
      <c r="H4704" s="1" t="s">
        <v>204</v>
      </c>
      <c r="I4704" s="1" t="s">
        <v>34610</v>
      </c>
      <c r="J4704" s="1" t="s">
        <v>34611</v>
      </c>
      <c r="K4704" s="1" t="s">
        <v>10465</v>
      </c>
      <c r="L4704" s="1" t="s">
        <v>19</v>
      </c>
      <c r="M4704" s="1" t="s">
        <v>34612</v>
      </c>
    </row>
    <row r="4705" spans="1:13" ht="45" x14ac:dyDescent="0.25">
      <c r="A4705" s="1">
        <v>4703</v>
      </c>
      <c r="B4705" s="1" t="s">
        <v>1318</v>
      </c>
      <c r="C4705" s="1" t="s">
        <v>1319</v>
      </c>
      <c r="D4705" s="1" t="s">
        <v>1320</v>
      </c>
      <c r="E4705" s="1" t="s">
        <v>1321</v>
      </c>
      <c r="F4705" s="1" t="s">
        <v>4</v>
      </c>
      <c r="G4705" s="1" t="s">
        <v>1322</v>
      </c>
      <c r="H4705" s="1" t="s">
        <v>394</v>
      </c>
      <c r="I4705" s="1" t="s">
        <v>1323</v>
      </c>
      <c r="J4705" s="1" t="s">
        <v>1324</v>
      </c>
      <c r="K4705" s="1" t="s">
        <v>1325</v>
      </c>
      <c r="L4705" s="1" t="s">
        <v>10</v>
      </c>
      <c r="M4705" s="1" t="s">
        <v>1326</v>
      </c>
    </row>
    <row r="4706" spans="1:13" ht="45" x14ac:dyDescent="0.25">
      <c r="A4706" s="1">
        <v>4704</v>
      </c>
      <c r="B4706" s="1" t="s">
        <v>2280</v>
      </c>
      <c r="C4706" s="1" t="s">
        <v>3551</v>
      </c>
      <c r="D4706" s="1" t="s">
        <v>33241</v>
      </c>
      <c r="E4706" s="1" t="s">
        <v>33242</v>
      </c>
      <c r="F4706" s="1" t="s">
        <v>4</v>
      </c>
      <c r="G4706" s="1" t="s">
        <v>33243</v>
      </c>
      <c r="H4706" s="1" t="s">
        <v>394</v>
      </c>
      <c r="I4706" s="1" t="s">
        <v>33244</v>
      </c>
      <c r="J4706" s="1" t="s">
        <v>33245</v>
      </c>
      <c r="K4706" s="1" t="s">
        <v>33246</v>
      </c>
      <c r="L4706" s="1" t="s">
        <v>10</v>
      </c>
      <c r="M4706" s="1" t="s">
        <v>33247</v>
      </c>
    </row>
    <row r="4707" spans="1:13" ht="45" x14ac:dyDescent="0.25">
      <c r="A4707" s="1">
        <v>4705</v>
      </c>
      <c r="B4707" s="1" t="s">
        <v>12017</v>
      </c>
      <c r="C4707" s="1" t="s">
        <v>22</v>
      </c>
      <c r="D4707" s="1" t="s">
        <v>13109</v>
      </c>
      <c r="E4707" s="1" t="s">
        <v>13110</v>
      </c>
      <c r="F4707" s="1" t="s">
        <v>4</v>
      </c>
      <c r="G4707" s="1" t="s">
        <v>13111</v>
      </c>
      <c r="H4707" s="1" t="s">
        <v>394</v>
      </c>
      <c r="I4707" s="1" t="s">
        <v>13112</v>
      </c>
      <c r="J4707" s="1" t="s">
        <v>13113</v>
      </c>
      <c r="K4707" s="1" t="s">
        <v>12416</v>
      </c>
      <c r="L4707" s="1" t="s">
        <v>19</v>
      </c>
      <c r="M4707" s="1" t="s">
        <v>13114</v>
      </c>
    </row>
    <row r="4708" spans="1:13" ht="60" x14ac:dyDescent="0.25">
      <c r="A4708" s="1">
        <v>4706</v>
      </c>
      <c r="B4708" s="1" t="s">
        <v>12647</v>
      </c>
      <c r="C4708" s="1" t="s">
        <v>22</v>
      </c>
      <c r="D4708" s="1" t="s">
        <v>12648</v>
      </c>
      <c r="E4708" s="1" t="s">
        <v>12649</v>
      </c>
      <c r="F4708" s="1" t="s">
        <v>4</v>
      </c>
      <c r="G4708" s="1" t="s">
        <v>12650</v>
      </c>
      <c r="H4708" s="1" t="s">
        <v>394</v>
      </c>
      <c r="I4708" s="1" t="s">
        <v>12651</v>
      </c>
      <c r="J4708" s="1" t="s">
        <v>12652</v>
      </c>
      <c r="K4708" s="1" t="s">
        <v>12416</v>
      </c>
      <c r="L4708" s="1" t="s">
        <v>19</v>
      </c>
      <c r="M4708" s="1" t="s">
        <v>12653</v>
      </c>
    </row>
    <row r="4709" spans="1:13" ht="45" x14ac:dyDescent="0.25">
      <c r="A4709" s="1">
        <v>4707</v>
      </c>
      <c r="B4709" s="1" t="s">
        <v>7349</v>
      </c>
      <c r="C4709" s="1" t="s">
        <v>22</v>
      </c>
      <c r="D4709" s="1" t="s">
        <v>18135</v>
      </c>
      <c r="E4709" s="1" t="s">
        <v>18136</v>
      </c>
      <c r="F4709" s="1" t="s">
        <v>4</v>
      </c>
      <c r="G4709" s="1" t="s">
        <v>18137</v>
      </c>
      <c r="H4709" s="1" t="s">
        <v>204</v>
      </c>
      <c r="I4709" s="1" t="s">
        <v>18138</v>
      </c>
      <c r="J4709" s="1" t="s">
        <v>18139</v>
      </c>
      <c r="K4709" s="1" t="s">
        <v>7050</v>
      </c>
      <c r="L4709" s="1" t="s">
        <v>19</v>
      </c>
      <c r="M4709" s="1" t="s">
        <v>18140</v>
      </c>
    </row>
    <row r="4710" spans="1:13" ht="45" x14ac:dyDescent="0.25">
      <c r="A4710" s="1">
        <v>4708</v>
      </c>
      <c r="B4710" s="1" t="s">
        <v>10629</v>
      </c>
      <c r="C4710" s="1" t="s">
        <v>22</v>
      </c>
      <c r="D4710" s="1" t="s">
        <v>34167</v>
      </c>
      <c r="E4710" s="1" t="s">
        <v>34168</v>
      </c>
      <c r="F4710" s="1" t="s">
        <v>4</v>
      </c>
      <c r="G4710" s="1" t="s">
        <v>34169</v>
      </c>
      <c r="H4710" s="1" t="s">
        <v>204</v>
      </c>
      <c r="I4710" s="1" t="s">
        <v>34170</v>
      </c>
      <c r="J4710" s="1" t="s">
        <v>34171</v>
      </c>
      <c r="K4710" s="1" t="s">
        <v>28677</v>
      </c>
      <c r="L4710" s="1" t="s">
        <v>19</v>
      </c>
      <c r="M4710" s="1" t="s">
        <v>34172</v>
      </c>
    </row>
    <row r="4711" spans="1:13" ht="60" x14ac:dyDescent="0.25">
      <c r="A4711" s="1">
        <v>4709</v>
      </c>
      <c r="B4711" s="1" t="s">
        <v>571</v>
      </c>
      <c r="C4711" s="1" t="s">
        <v>5942</v>
      </c>
      <c r="D4711" s="1" t="s">
        <v>45418</v>
      </c>
      <c r="E4711" s="1" t="s">
        <v>45419</v>
      </c>
      <c r="F4711" s="1" t="s">
        <v>4</v>
      </c>
      <c r="G4711" s="1" t="s">
        <v>45420</v>
      </c>
      <c r="H4711" s="1" t="s">
        <v>394</v>
      </c>
      <c r="I4711" s="1" t="s">
        <v>45421</v>
      </c>
      <c r="J4711" s="1" t="s">
        <v>45422</v>
      </c>
      <c r="K4711" s="1" t="s">
        <v>44513</v>
      </c>
      <c r="L4711" s="1" t="s">
        <v>19</v>
      </c>
      <c r="M4711" s="1" t="s">
        <v>45423</v>
      </c>
    </row>
    <row r="4712" spans="1:13" ht="45" x14ac:dyDescent="0.25">
      <c r="A4712" s="1">
        <v>4710</v>
      </c>
      <c r="B4712" s="1" t="s">
        <v>18225</v>
      </c>
      <c r="C4712" s="1" t="s">
        <v>13039</v>
      </c>
      <c r="D4712" s="1" t="s">
        <v>44508</v>
      </c>
      <c r="E4712" s="1" t="s">
        <v>44509</v>
      </c>
      <c r="F4712" s="1" t="s">
        <v>4</v>
      </c>
      <c r="G4712" s="1" t="s">
        <v>44510</v>
      </c>
      <c r="H4712" s="1" t="s">
        <v>204</v>
      </c>
      <c r="I4712" s="1" t="s">
        <v>44511</v>
      </c>
      <c r="J4712" s="1" t="s">
        <v>44512</v>
      </c>
      <c r="K4712" s="1" t="s">
        <v>44513</v>
      </c>
      <c r="L4712" s="1" t="s">
        <v>10</v>
      </c>
      <c r="M4712" s="1" t="s">
        <v>44514</v>
      </c>
    </row>
    <row r="4713" spans="1:13" ht="45" x14ac:dyDescent="0.25">
      <c r="A4713" s="1">
        <v>4711</v>
      </c>
      <c r="B4713" s="1" t="s">
        <v>6083</v>
      </c>
      <c r="C4713" s="1" t="s">
        <v>1144</v>
      </c>
      <c r="D4713" s="1" t="s">
        <v>45241</v>
      </c>
      <c r="E4713" s="1" t="s">
        <v>45242</v>
      </c>
      <c r="F4713" s="1" t="s">
        <v>4</v>
      </c>
      <c r="G4713" s="1" t="s">
        <v>45243</v>
      </c>
      <c r="H4713" s="1" t="s">
        <v>204</v>
      </c>
      <c r="I4713" s="1" t="s">
        <v>45244</v>
      </c>
      <c r="J4713" s="1" t="s">
        <v>45245</v>
      </c>
      <c r="K4713" s="1" t="s">
        <v>6009</v>
      </c>
      <c r="L4713" s="1" t="s">
        <v>10</v>
      </c>
      <c r="M4713" s="1" t="s">
        <v>45246</v>
      </c>
    </row>
    <row r="4714" spans="1:13" ht="45" x14ac:dyDescent="0.25">
      <c r="A4714" s="1">
        <v>4712</v>
      </c>
      <c r="B4714" s="1" t="s">
        <v>10313</v>
      </c>
      <c r="C4714" s="1" t="s">
        <v>2864</v>
      </c>
      <c r="D4714" s="1" t="s">
        <v>10314</v>
      </c>
      <c r="E4714" s="1" t="s">
        <v>10315</v>
      </c>
      <c r="F4714" s="1" t="s">
        <v>4</v>
      </c>
      <c r="G4714" s="1" t="s">
        <v>10316</v>
      </c>
      <c r="H4714" s="1" t="s">
        <v>204</v>
      </c>
      <c r="I4714" s="1" t="s">
        <v>10317</v>
      </c>
      <c r="J4714" s="1" t="s">
        <v>10318</v>
      </c>
      <c r="K4714" s="1" t="s">
        <v>6009</v>
      </c>
      <c r="L4714" s="1" t="s">
        <v>10</v>
      </c>
      <c r="M4714" s="1" t="s">
        <v>10319</v>
      </c>
    </row>
    <row r="4715" spans="1:13" ht="45" x14ac:dyDescent="0.25">
      <c r="A4715" s="1">
        <v>4713</v>
      </c>
      <c r="B4715" s="1" t="s">
        <v>980</v>
      </c>
      <c r="C4715" s="1" t="s">
        <v>8061</v>
      </c>
      <c r="D4715" s="1" t="s">
        <v>28187</v>
      </c>
      <c r="E4715" s="1" t="s">
        <v>28188</v>
      </c>
      <c r="F4715" s="1" t="s">
        <v>4</v>
      </c>
      <c r="G4715" s="1" t="s">
        <v>28189</v>
      </c>
      <c r="H4715" s="1" t="s">
        <v>1506</v>
      </c>
      <c r="I4715" s="1" t="s">
        <v>28190</v>
      </c>
      <c r="J4715" s="1" t="s">
        <v>28191</v>
      </c>
      <c r="K4715" s="1" t="s">
        <v>4008</v>
      </c>
      <c r="L4715" s="1" t="s">
        <v>10</v>
      </c>
      <c r="M4715" s="1" t="s">
        <v>28192</v>
      </c>
    </row>
    <row r="4716" spans="1:13" ht="60" x14ac:dyDescent="0.25">
      <c r="A4716" s="1">
        <v>4714</v>
      </c>
      <c r="B4716" s="1" t="s">
        <v>4063</v>
      </c>
      <c r="C4716" s="1" t="s">
        <v>6135</v>
      </c>
      <c r="D4716" s="1" t="s">
        <v>6136</v>
      </c>
      <c r="E4716" s="1" t="s">
        <v>6137</v>
      </c>
      <c r="F4716" s="1" t="s">
        <v>4</v>
      </c>
      <c r="G4716" s="1" t="s">
        <v>6138</v>
      </c>
      <c r="H4716" s="1" t="s">
        <v>394</v>
      </c>
      <c r="I4716" s="1" t="s">
        <v>6139</v>
      </c>
      <c r="J4716" s="1" t="s">
        <v>6140</v>
      </c>
      <c r="K4716" s="1" t="s">
        <v>5214</v>
      </c>
      <c r="L4716" s="1" t="s">
        <v>19</v>
      </c>
      <c r="M4716" s="1" t="s">
        <v>6141</v>
      </c>
    </row>
    <row r="4717" spans="1:13" ht="60" x14ac:dyDescent="0.25">
      <c r="A4717" s="1">
        <v>4715</v>
      </c>
      <c r="B4717" s="1" t="s">
        <v>28962</v>
      </c>
      <c r="C4717" s="1" t="s">
        <v>22</v>
      </c>
      <c r="D4717" s="1" t="s">
        <v>28963</v>
      </c>
      <c r="E4717" s="1" t="s">
        <v>28964</v>
      </c>
      <c r="F4717" s="1" t="s">
        <v>4</v>
      </c>
      <c r="G4717" s="1" t="s">
        <v>28965</v>
      </c>
      <c r="H4717" s="1" t="s">
        <v>204</v>
      </c>
      <c r="I4717" s="1" t="s">
        <v>28966</v>
      </c>
      <c r="J4717" s="1" t="s">
        <v>28967</v>
      </c>
      <c r="K4717" s="1" t="s">
        <v>5214</v>
      </c>
      <c r="L4717" s="1" t="s">
        <v>19</v>
      </c>
      <c r="M4717" s="1" t="s">
        <v>28968</v>
      </c>
    </row>
    <row r="4718" spans="1:13" ht="90" x14ac:dyDescent="0.25">
      <c r="A4718" s="1">
        <v>4716</v>
      </c>
      <c r="B4718" s="1" t="s">
        <v>22485</v>
      </c>
      <c r="C4718" s="1" t="s">
        <v>22</v>
      </c>
      <c r="D4718" s="1" t="s">
        <v>54661</v>
      </c>
      <c r="E4718" s="1" t="s">
        <v>54662</v>
      </c>
      <c r="F4718" s="1" t="s">
        <v>4</v>
      </c>
      <c r="G4718" s="1" t="s">
        <v>54663</v>
      </c>
      <c r="H4718" s="1" t="s">
        <v>204</v>
      </c>
      <c r="I4718" s="1" t="s">
        <v>54664</v>
      </c>
      <c r="J4718" s="1" t="s">
        <v>54665</v>
      </c>
      <c r="K4718" s="1" t="s">
        <v>5214</v>
      </c>
      <c r="L4718" s="1" t="s">
        <v>19</v>
      </c>
      <c r="M4718" s="1" t="s">
        <v>4062</v>
      </c>
    </row>
    <row r="4719" spans="1:13" ht="60" x14ac:dyDescent="0.25">
      <c r="A4719" s="1">
        <v>4717</v>
      </c>
      <c r="B4719" s="1" t="s">
        <v>5320</v>
      </c>
      <c r="C4719" s="1" t="s">
        <v>308</v>
      </c>
      <c r="D4719" s="1" t="s">
        <v>32608</v>
      </c>
      <c r="E4719" s="1" t="s">
        <v>32609</v>
      </c>
      <c r="F4719" s="1" t="s">
        <v>2055</v>
      </c>
      <c r="G4719" s="1" t="s">
        <v>32610</v>
      </c>
      <c r="H4719" s="1" t="s">
        <v>394</v>
      </c>
      <c r="I4719" s="1" t="s">
        <v>32611</v>
      </c>
      <c r="J4719" s="1" t="s">
        <v>32612</v>
      </c>
      <c r="K4719" s="1" t="s">
        <v>5214</v>
      </c>
      <c r="L4719" s="1" t="s">
        <v>19</v>
      </c>
      <c r="M4719" s="1" t="s">
        <v>32613</v>
      </c>
    </row>
    <row r="4720" spans="1:13" ht="45" x14ac:dyDescent="0.25">
      <c r="A4720" s="1">
        <v>4718</v>
      </c>
      <c r="B4720" s="1" t="s">
        <v>1496</v>
      </c>
      <c r="C4720" s="1" t="s">
        <v>22</v>
      </c>
      <c r="D4720" s="1" t="s">
        <v>1497</v>
      </c>
      <c r="E4720" s="1" t="s">
        <v>1498</v>
      </c>
      <c r="F4720" s="1" t="s">
        <v>4</v>
      </c>
      <c r="G4720" s="1" t="s">
        <v>1499</v>
      </c>
      <c r="H4720" s="1" t="s">
        <v>60</v>
      </c>
      <c r="I4720" s="1" t="s">
        <v>1500</v>
      </c>
      <c r="J4720" s="1" t="s">
        <v>1501</v>
      </c>
      <c r="K4720" s="1" t="s">
        <v>1502</v>
      </c>
      <c r="L4720" s="1" t="s">
        <v>19</v>
      </c>
      <c r="M4720" s="1" t="s">
        <v>1503</v>
      </c>
    </row>
    <row r="4721" spans="1:13" ht="60" x14ac:dyDescent="0.25">
      <c r="A4721" s="1">
        <v>4719</v>
      </c>
      <c r="B4721" s="1" t="s">
        <v>1405</v>
      </c>
      <c r="C4721" s="1" t="s">
        <v>14092</v>
      </c>
      <c r="D4721" s="1" t="s">
        <v>25445</v>
      </c>
      <c r="E4721" s="1" t="s">
        <v>25446</v>
      </c>
      <c r="F4721" s="1" t="s">
        <v>4</v>
      </c>
      <c r="G4721" s="1" t="s">
        <v>25447</v>
      </c>
      <c r="H4721" s="1" t="s">
        <v>204</v>
      </c>
      <c r="I4721" s="1" t="s">
        <v>25448</v>
      </c>
      <c r="J4721" s="1" t="s">
        <v>25449</v>
      </c>
      <c r="K4721" s="1" t="s">
        <v>842</v>
      </c>
      <c r="L4721" s="1" t="s">
        <v>10</v>
      </c>
      <c r="M4721" s="1" t="s">
        <v>25450</v>
      </c>
    </row>
    <row r="4722" spans="1:13" ht="75" x14ac:dyDescent="0.25">
      <c r="A4722" s="1">
        <v>4720</v>
      </c>
      <c r="B4722" s="1" t="s">
        <v>16987</v>
      </c>
      <c r="C4722" s="1" t="s">
        <v>22</v>
      </c>
      <c r="D4722" s="1" t="s">
        <v>9251</v>
      </c>
      <c r="E4722" s="1" t="s">
        <v>9252</v>
      </c>
      <c r="F4722" s="1" t="s">
        <v>4</v>
      </c>
      <c r="G4722" s="1" t="s">
        <v>58765</v>
      </c>
      <c r="H4722" s="1" t="s">
        <v>204</v>
      </c>
      <c r="I4722" s="1" t="s">
        <v>58766</v>
      </c>
      <c r="J4722" s="1" t="s">
        <v>58767</v>
      </c>
      <c r="K4722" s="1" t="s">
        <v>12103</v>
      </c>
      <c r="L4722" s="1" t="s">
        <v>19</v>
      </c>
      <c r="M4722" s="1" t="s">
        <v>58768</v>
      </c>
    </row>
    <row r="4723" spans="1:13" ht="45" x14ac:dyDescent="0.25">
      <c r="A4723" s="1">
        <v>4721</v>
      </c>
      <c r="B4723" s="1" t="s">
        <v>7933</v>
      </c>
      <c r="C4723" s="1" t="s">
        <v>1144</v>
      </c>
      <c r="D4723" s="1" t="s">
        <v>27378</v>
      </c>
      <c r="E4723" s="1" t="s">
        <v>27379</v>
      </c>
      <c r="F4723" s="1" t="s">
        <v>4</v>
      </c>
      <c r="G4723" s="1" t="s">
        <v>27380</v>
      </c>
      <c r="H4723" s="1" t="s">
        <v>204</v>
      </c>
      <c r="I4723" s="1" t="s">
        <v>27381</v>
      </c>
      <c r="J4723" s="1" t="s">
        <v>27382</v>
      </c>
      <c r="K4723" s="1" t="s">
        <v>1176</v>
      </c>
      <c r="L4723" s="1" t="s">
        <v>10</v>
      </c>
      <c r="M4723" s="1" t="s">
        <v>27383</v>
      </c>
    </row>
    <row r="4724" spans="1:13" ht="60" x14ac:dyDescent="0.25">
      <c r="A4724" s="1">
        <v>4722</v>
      </c>
      <c r="B4724" s="1" t="s">
        <v>2395</v>
      </c>
      <c r="C4724" s="1" t="s">
        <v>16463</v>
      </c>
      <c r="D4724" s="1" t="s">
        <v>4011</v>
      </c>
      <c r="E4724" s="1" t="s">
        <v>4012</v>
      </c>
      <c r="F4724" s="1" t="s">
        <v>4</v>
      </c>
      <c r="G4724" s="1" t="s">
        <v>33406</v>
      </c>
      <c r="H4724" s="1" t="s">
        <v>204</v>
      </c>
      <c r="I4724" s="1" t="s">
        <v>33407</v>
      </c>
      <c r="J4724" s="1" t="s">
        <v>33408</v>
      </c>
      <c r="K4724" s="1" t="s">
        <v>9144</v>
      </c>
      <c r="L4724" s="1" t="s">
        <v>10</v>
      </c>
      <c r="M4724" s="1" t="s">
        <v>33409</v>
      </c>
    </row>
    <row r="4725" spans="1:13" ht="45" x14ac:dyDescent="0.25">
      <c r="A4725" s="1">
        <v>4723</v>
      </c>
      <c r="B4725" s="1" t="s">
        <v>27517</v>
      </c>
      <c r="C4725" s="1" t="s">
        <v>35131</v>
      </c>
      <c r="D4725" s="1" t="s">
        <v>37179</v>
      </c>
      <c r="E4725" s="1" t="s">
        <v>37180</v>
      </c>
      <c r="F4725" s="1" t="s">
        <v>4</v>
      </c>
      <c r="G4725" s="1" t="s">
        <v>37181</v>
      </c>
      <c r="H4725" s="1" t="s">
        <v>204</v>
      </c>
      <c r="I4725" s="1" t="s">
        <v>37182</v>
      </c>
      <c r="J4725" s="1" t="s">
        <v>37183</v>
      </c>
      <c r="K4725" s="1" t="s">
        <v>9144</v>
      </c>
      <c r="L4725" s="1" t="s">
        <v>10</v>
      </c>
      <c r="M4725" s="1" t="s">
        <v>37184</v>
      </c>
    </row>
    <row r="4726" spans="1:13" ht="45" x14ac:dyDescent="0.25">
      <c r="A4726" s="1">
        <v>4724</v>
      </c>
      <c r="B4726" s="1" t="s">
        <v>2219</v>
      </c>
      <c r="C4726" s="1" t="s">
        <v>11502</v>
      </c>
      <c r="D4726" s="1" t="s">
        <v>37700</v>
      </c>
      <c r="E4726" s="1" t="s">
        <v>37701</v>
      </c>
      <c r="F4726" s="1" t="s">
        <v>4</v>
      </c>
      <c r="G4726" s="1" t="s">
        <v>37702</v>
      </c>
      <c r="H4726" s="1" t="s">
        <v>204</v>
      </c>
      <c r="I4726" s="1" t="s">
        <v>37703</v>
      </c>
      <c r="J4726" s="1" t="s">
        <v>37704</v>
      </c>
      <c r="K4726" s="1" t="s">
        <v>4855</v>
      </c>
      <c r="L4726" s="1" t="s">
        <v>19</v>
      </c>
      <c r="M4726" s="1" t="s">
        <v>37705</v>
      </c>
    </row>
    <row r="4727" spans="1:13" ht="60" x14ac:dyDescent="0.25">
      <c r="A4727" s="1">
        <v>4725</v>
      </c>
      <c r="B4727" s="1" t="s">
        <v>21535</v>
      </c>
      <c r="C4727" s="1" t="s">
        <v>11502</v>
      </c>
      <c r="D4727" s="1" t="s">
        <v>5295</v>
      </c>
      <c r="E4727" s="1" t="s">
        <v>13793</v>
      </c>
      <c r="F4727" s="1" t="s">
        <v>4</v>
      </c>
      <c r="G4727" s="1" t="s">
        <v>25180</v>
      </c>
      <c r="H4727" s="1" t="s">
        <v>204</v>
      </c>
      <c r="I4727" s="1" t="s">
        <v>38407</v>
      </c>
      <c r="J4727" s="1" t="s">
        <v>38408</v>
      </c>
      <c r="K4727" s="1" t="s">
        <v>5178</v>
      </c>
      <c r="L4727" s="1" t="s">
        <v>19</v>
      </c>
      <c r="M4727" s="1" t="s">
        <v>37705</v>
      </c>
    </row>
    <row r="4728" spans="1:13" ht="90" x14ac:dyDescent="0.25">
      <c r="A4728" s="1">
        <v>4726</v>
      </c>
      <c r="B4728" s="1" t="s">
        <v>6083</v>
      </c>
      <c r="C4728" s="1" t="s">
        <v>22</v>
      </c>
      <c r="D4728" s="1" t="s">
        <v>33911</v>
      </c>
      <c r="E4728" s="1" t="s">
        <v>33912</v>
      </c>
      <c r="F4728" s="1" t="s">
        <v>4</v>
      </c>
      <c r="G4728" s="1" t="s">
        <v>33913</v>
      </c>
      <c r="H4728" s="1" t="s">
        <v>204</v>
      </c>
      <c r="I4728" s="1" t="s">
        <v>33914</v>
      </c>
      <c r="J4728" s="1" t="s">
        <v>33915</v>
      </c>
      <c r="K4728" s="1" t="s">
        <v>5178</v>
      </c>
      <c r="L4728" s="1" t="s">
        <v>19</v>
      </c>
      <c r="M4728" s="1" t="s">
        <v>33916</v>
      </c>
    </row>
    <row r="4729" spans="1:13" ht="60" x14ac:dyDescent="0.25">
      <c r="A4729" s="1">
        <v>4727</v>
      </c>
      <c r="B4729" s="1" t="s">
        <v>9673</v>
      </c>
      <c r="C4729" s="1" t="s">
        <v>22</v>
      </c>
      <c r="D4729" s="1" t="s">
        <v>25178</v>
      </c>
      <c r="E4729" s="1" t="s">
        <v>25179</v>
      </c>
      <c r="F4729" s="1" t="s">
        <v>4</v>
      </c>
      <c r="G4729" s="1" t="s">
        <v>25180</v>
      </c>
      <c r="H4729" s="1" t="s">
        <v>204</v>
      </c>
      <c r="I4729" s="1" t="s">
        <v>25181</v>
      </c>
      <c r="J4729" s="1" t="s">
        <v>25182</v>
      </c>
      <c r="K4729" s="1" t="s">
        <v>5178</v>
      </c>
      <c r="L4729" s="1" t="s">
        <v>19</v>
      </c>
      <c r="M4729" s="1" t="s">
        <v>25183</v>
      </c>
    </row>
    <row r="4730" spans="1:13" ht="90" x14ac:dyDescent="0.25">
      <c r="A4730" s="1">
        <v>4728</v>
      </c>
      <c r="B4730" s="1" t="s">
        <v>7933</v>
      </c>
      <c r="C4730" s="1" t="s">
        <v>22</v>
      </c>
      <c r="D4730" s="1" t="s">
        <v>7934</v>
      </c>
      <c r="E4730" s="1" t="s">
        <v>7935</v>
      </c>
      <c r="F4730" s="1" t="s">
        <v>4</v>
      </c>
      <c r="G4730" s="1" t="s">
        <v>7936</v>
      </c>
      <c r="H4730" s="1" t="s">
        <v>204</v>
      </c>
      <c r="I4730" s="1" t="s">
        <v>7937</v>
      </c>
      <c r="J4730" s="1" t="s">
        <v>7938</v>
      </c>
      <c r="K4730" s="1" t="s">
        <v>5178</v>
      </c>
      <c r="L4730" s="1" t="s">
        <v>19</v>
      </c>
      <c r="M4730" s="1" t="s">
        <v>7939</v>
      </c>
    </row>
    <row r="4731" spans="1:13" ht="75" x14ac:dyDescent="0.25">
      <c r="A4731" s="1">
        <v>4729</v>
      </c>
      <c r="B4731" s="1" t="s">
        <v>13034</v>
      </c>
      <c r="C4731" s="1" t="s">
        <v>7923</v>
      </c>
      <c r="D4731" s="1" t="s">
        <v>19575</v>
      </c>
      <c r="E4731" s="1" t="s">
        <v>19576</v>
      </c>
      <c r="F4731" s="1" t="s">
        <v>4</v>
      </c>
      <c r="G4731" s="1" t="s">
        <v>19577</v>
      </c>
      <c r="H4731" s="1" t="s">
        <v>204</v>
      </c>
      <c r="I4731" s="1" t="s">
        <v>19578</v>
      </c>
      <c r="J4731" s="1" t="s">
        <v>19579</v>
      </c>
      <c r="K4731" s="1" t="s">
        <v>9377</v>
      </c>
      <c r="L4731" s="1" t="s">
        <v>19</v>
      </c>
      <c r="M4731" s="1" t="s">
        <v>19580</v>
      </c>
    </row>
    <row r="4732" spans="1:13" ht="45" x14ac:dyDescent="0.25">
      <c r="A4732" s="1">
        <v>4730</v>
      </c>
      <c r="B4732" s="1" t="s">
        <v>2219</v>
      </c>
      <c r="C4732" s="1" t="s">
        <v>22</v>
      </c>
      <c r="D4732" s="1" t="s">
        <v>9464</v>
      </c>
      <c r="E4732" s="1" t="s">
        <v>9465</v>
      </c>
      <c r="F4732" s="1" t="s">
        <v>4</v>
      </c>
      <c r="G4732" s="1" t="s">
        <v>58886</v>
      </c>
      <c r="H4732" s="1" t="s">
        <v>204</v>
      </c>
      <c r="I4732" s="1" t="s">
        <v>58887</v>
      </c>
      <c r="J4732" s="1" t="s">
        <v>58888</v>
      </c>
      <c r="K4732" s="1" t="s">
        <v>740</v>
      </c>
      <c r="L4732" s="1" t="s">
        <v>19</v>
      </c>
      <c r="M4732" s="1" t="s">
        <v>58889</v>
      </c>
    </row>
    <row r="4733" spans="1:13" ht="60" x14ac:dyDescent="0.25">
      <c r="A4733" s="1">
        <v>4731</v>
      </c>
      <c r="B4733" s="1" t="s">
        <v>5568</v>
      </c>
      <c r="C4733" s="1" t="s">
        <v>22</v>
      </c>
      <c r="D4733" s="1" t="s">
        <v>13546</v>
      </c>
      <c r="E4733" s="1" t="s">
        <v>13547</v>
      </c>
      <c r="F4733" s="1" t="s">
        <v>4</v>
      </c>
      <c r="G4733" s="1" t="s">
        <v>13548</v>
      </c>
      <c r="H4733" s="1" t="s">
        <v>204</v>
      </c>
      <c r="I4733" s="1" t="s">
        <v>13549</v>
      </c>
      <c r="J4733" s="1" t="s">
        <v>13550</v>
      </c>
      <c r="K4733" s="1" t="s">
        <v>740</v>
      </c>
      <c r="L4733" s="1" t="s">
        <v>19</v>
      </c>
      <c r="M4733" s="1" t="s">
        <v>13551</v>
      </c>
    </row>
    <row r="4734" spans="1:13" ht="45" x14ac:dyDescent="0.25">
      <c r="A4734" s="1">
        <v>4732</v>
      </c>
      <c r="B4734" s="1" t="s">
        <v>7385</v>
      </c>
      <c r="C4734" s="1" t="s">
        <v>11712</v>
      </c>
      <c r="D4734" s="1" t="s">
        <v>24784</v>
      </c>
      <c r="E4734" s="1" t="s">
        <v>24785</v>
      </c>
      <c r="F4734" s="1" t="s">
        <v>4</v>
      </c>
      <c r="G4734" s="1" t="s">
        <v>24786</v>
      </c>
      <c r="H4734" s="1" t="s">
        <v>204</v>
      </c>
      <c r="I4734" s="1" t="s">
        <v>24787</v>
      </c>
      <c r="J4734" s="1" t="s">
        <v>24788</v>
      </c>
      <c r="K4734" s="1" t="s">
        <v>4612</v>
      </c>
      <c r="L4734" s="1" t="s">
        <v>10</v>
      </c>
      <c r="M4734" s="1" t="s">
        <v>24789</v>
      </c>
    </row>
    <row r="4735" spans="1:13" ht="45" x14ac:dyDescent="0.25">
      <c r="A4735" s="1">
        <v>4733</v>
      </c>
      <c r="B4735" s="1" t="s">
        <v>1318</v>
      </c>
      <c r="C4735" s="1" t="s">
        <v>22</v>
      </c>
      <c r="D4735" s="1" t="s">
        <v>32818</v>
      </c>
      <c r="E4735" s="1" t="s">
        <v>32819</v>
      </c>
      <c r="F4735" s="1" t="s">
        <v>4</v>
      </c>
      <c r="G4735" s="1" t="s">
        <v>32820</v>
      </c>
      <c r="H4735" s="1" t="s">
        <v>204</v>
      </c>
      <c r="I4735" s="1" t="s">
        <v>32821</v>
      </c>
      <c r="J4735" s="1" t="s">
        <v>32822</v>
      </c>
      <c r="K4735" s="1" t="s">
        <v>31642</v>
      </c>
      <c r="L4735" s="1" t="s">
        <v>19</v>
      </c>
      <c r="M4735" s="1" t="s">
        <v>32823</v>
      </c>
    </row>
    <row r="4736" spans="1:13" ht="45" x14ac:dyDescent="0.25">
      <c r="A4736" s="1">
        <v>4734</v>
      </c>
      <c r="B4736" s="1" t="s">
        <v>7816</v>
      </c>
      <c r="C4736" s="1" t="s">
        <v>18015</v>
      </c>
      <c r="D4736" s="1" t="s">
        <v>24209</v>
      </c>
      <c r="E4736" s="1" t="s">
        <v>24210</v>
      </c>
      <c r="F4736" s="1" t="s">
        <v>4</v>
      </c>
      <c r="G4736" s="1" t="s">
        <v>24211</v>
      </c>
      <c r="H4736" s="1" t="s">
        <v>204</v>
      </c>
      <c r="I4736" s="1" t="s">
        <v>24212</v>
      </c>
      <c r="J4736" s="1" t="s">
        <v>24213</v>
      </c>
      <c r="K4736" s="1" t="s">
        <v>19512</v>
      </c>
      <c r="L4736" s="1" t="s">
        <v>19</v>
      </c>
      <c r="M4736" s="1" t="s">
        <v>24214</v>
      </c>
    </row>
    <row r="4737" spans="1:13" ht="45" x14ac:dyDescent="0.25">
      <c r="A4737" s="1">
        <v>4735</v>
      </c>
      <c r="B4737" s="1" t="s">
        <v>13196</v>
      </c>
      <c r="C4737" s="1" t="s">
        <v>15223</v>
      </c>
      <c r="D4737" s="1" t="s">
        <v>15224</v>
      </c>
      <c r="E4737" s="1" t="s">
        <v>15225</v>
      </c>
      <c r="F4737" s="1" t="s">
        <v>4178</v>
      </c>
      <c r="G4737" s="1" t="s">
        <v>15226</v>
      </c>
      <c r="H4737" s="1" t="s">
        <v>15227</v>
      </c>
      <c r="I4737" s="1" t="s">
        <v>15228</v>
      </c>
      <c r="J4737" s="1" t="s">
        <v>15229</v>
      </c>
      <c r="K4737" s="1" t="s">
        <v>3550</v>
      </c>
      <c r="L4737" s="1" t="s">
        <v>10</v>
      </c>
      <c r="M4737" s="1" t="s">
        <v>15230</v>
      </c>
    </row>
    <row r="4738" spans="1:13" ht="75" x14ac:dyDescent="0.25">
      <c r="A4738" s="1">
        <v>4736</v>
      </c>
      <c r="B4738" s="1" t="s">
        <v>2696</v>
      </c>
      <c r="C4738" s="1" t="s">
        <v>22</v>
      </c>
      <c r="D4738" s="1" t="s">
        <v>2385</v>
      </c>
      <c r="E4738" s="1" t="s">
        <v>2386</v>
      </c>
      <c r="F4738" s="1" t="s">
        <v>4</v>
      </c>
      <c r="G4738" s="1" t="s">
        <v>19911</v>
      </c>
      <c r="H4738" s="1" t="s">
        <v>204</v>
      </c>
      <c r="I4738" s="1" t="s">
        <v>19912</v>
      </c>
      <c r="J4738" s="1" t="s">
        <v>19913</v>
      </c>
      <c r="K4738" s="1" t="s">
        <v>3550</v>
      </c>
      <c r="L4738" s="1" t="s">
        <v>19</v>
      </c>
      <c r="M4738" s="1" t="s">
        <v>19914</v>
      </c>
    </row>
    <row r="4739" spans="1:13" ht="75" x14ac:dyDescent="0.25">
      <c r="A4739" s="1">
        <v>4737</v>
      </c>
      <c r="B4739" s="1" t="s">
        <v>23223</v>
      </c>
      <c r="C4739" s="1" t="s">
        <v>22</v>
      </c>
      <c r="D4739" s="1" t="s">
        <v>2237</v>
      </c>
      <c r="E4739" s="1" t="s">
        <v>2238</v>
      </c>
      <c r="F4739" s="1" t="s">
        <v>4</v>
      </c>
      <c r="G4739" s="1" t="s">
        <v>39924</v>
      </c>
      <c r="H4739" s="1" t="s">
        <v>204</v>
      </c>
      <c r="I4739" s="1" t="s">
        <v>39925</v>
      </c>
      <c r="J4739" s="1" t="s">
        <v>39926</v>
      </c>
      <c r="K4739" s="1" t="s">
        <v>39927</v>
      </c>
      <c r="L4739" s="1" t="s">
        <v>19</v>
      </c>
      <c r="M4739" s="1" t="s">
        <v>39928</v>
      </c>
    </row>
    <row r="4740" spans="1:13" ht="60" x14ac:dyDescent="0.25">
      <c r="A4740" s="1">
        <v>4738</v>
      </c>
      <c r="B4740" s="1" t="s">
        <v>1792</v>
      </c>
      <c r="C4740" s="1" t="s">
        <v>1509</v>
      </c>
      <c r="D4740" s="1" t="s">
        <v>6199</v>
      </c>
      <c r="E4740" s="1" t="s">
        <v>6200</v>
      </c>
      <c r="F4740" s="1" t="s">
        <v>4</v>
      </c>
      <c r="G4740" s="1" t="s">
        <v>6217</v>
      </c>
      <c r="H4740" s="1" t="s">
        <v>60</v>
      </c>
      <c r="I4740" s="1" t="s">
        <v>6218</v>
      </c>
      <c r="J4740" s="1" t="s">
        <v>6219</v>
      </c>
      <c r="K4740" s="1" t="s">
        <v>3515</v>
      </c>
      <c r="L4740" s="1" t="s">
        <v>19</v>
      </c>
      <c r="M4740" s="1" t="s">
        <v>6220</v>
      </c>
    </row>
    <row r="4741" spans="1:13" ht="75" x14ac:dyDescent="0.25">
      <c r="A4741" s="1">
        <v>4739</v>
      </c>
      <c r="B4741" s="1" t="s">
        <v>9995</v>
      </c>
      <c r="C4741" s="1" t="s">
        <v>22</v>
      </c>
      <c r="D4741" s="1" t="s">
        <v>43</v>
      </c>
      <c r="E4741" s="1" t="s">
        <v>44</v>
      </c>
      <c r="F4741" s="1" t="s">
        <v>4</v>
      </c>
      <c r="G4741" s="1" t="s">
        <v>9996</v>
      </c>
      <c r="H4741" s="1" t="s">
        <v>204</v>
      </c>
      <c r="I4741" s="1" t="s">
        <v>9997</v>
      </c>
      <c r="J4741" s="1" t="s">
        <v>9998</v>
      </c>
      <c r="K4741" s="1" t="s">
        <v>9999</v>
      </c>
      <c r="L4741" s="1" t="s">
        <v>19</v>
      </c>
      <c r="M4741" s="1" t="s">
        <v>10000</v>
      </c>
    </row>
    <row r="4742" spans="1:13" ht="45" x14ac:dyDescent="0.25">
      <c r="A4742" s="1">
        <v>4740</v>
      </c>
      <c r="B4742" s="1" t="s">
        <v>3411</v>
      </c>
      <c r="C4742" s="1" t="s">
        <v>3559</v>
      </c>
      <c r="D4742" s="1" t="s">
        <v>56863</v>
      </c>
      <c r="E4742" s="1" t="s">
        <v>56864</v>
      </c>
      <c r="F4742" s="1" t="s">
        <v>4</v>
      </c>
      <c r="G4742" s="1" t="s">
        <v>56865</v>
      </c>
      <c r="H4742" s="1" t="s">
        <v>10416</v>
      </c>
      <c r="I4742" s="1" t="s">
        <v>56866</v>
      </c>
      <c r="J4742" s="1" t="s">
        <v>56867</v>
      </c>
      <c r="K4742" s="1" t="s">
        <v>1494</v>
      </c>
      <c r="L4742" s="1" t="s">
        <v>10</v>
      </c>
      <c r="M4742" s="1" t="s">
        <v>56868</v>
      </c>
    </row>
    <row r="4743" spans="1:13" ht="45" x14ac:dyDescent="0.25">
      <c r="A4743" s="1">
        <v>4741</v>
      </c>
      <c r="B4743" s="1" t="s">
        <v>8793</v>
      </c>
      <c r="C4743" s="1" t="s">
        <v>4141</v>
      </c>
      <c r="D4743" s="1" t="s">
        <v>41551</v>
      </c>
      <c r="E4743" s="1" t="s">
        <v>41552</v>
      </c>
      <c r="F4743" s="1" t="s">
        <v>4</v>
      </c>
      <c r="G4743" s="1" t="s">
        <v>41553</v>
      </c>
      <c r="H4743" s="1" t="s">
        <v>967</v>
      </c>
      <c r="I4743" s="1" t="s">
        <v>41554</v>
      </c>
      <c r="J4743" s="1" t="s">
        <v>41555</v>
      </c>
      <c r="K4743" s="1" t="s">
        <v>970</v>
      </c>
      <c r="L4743" s="1" t="s">
        <v>10</v>
      </c>
      <c r="M4743" s="1" t="s">
        <v>41556</v>
      </c>
    </row>
    <row r="4744" spans="1:13" ht="45" x14ac:dyDescent="0.25">
      <c r="A4744" s="1">
        <v>4742</v>
      </c>
      <c r="B4744" s="1" t="s">
        <v>988</v>
      </c>
      <c r="C4744" s="1" t="s">
        <v>16700</v>
      </c>
      <c r="D4744" s="1" t="s">
        <v>3788</v>
      </c>
      <c r="E4744" s="1" t="s">
        <v>3789</v>
      </c>
      <c r="F4744" s="1" t="s">
        <v>4</v>
      </c>
      <c r="G4744" s="1" t="s">
        <v>42898</v>
      </c>
      <c r="H4744" s="1" t="s">
        <v>967</v>
      </c>
      <c r="I4744" s="1" t="s">
        <v>42899</v>
      </c>
      <c r="J4744" s="1" t="s">
        <v>42900</v>
      </c>
      <c r="K4744" s="1" t="s">
        <v>970</v>
      </c>
      <c r="L4744" s="1" t="s">
        <v>10</v>
      </c>
      <c r="M4744" s="1" t="s">
        <v>42901</v>
      </c>
    </row>
    <row r="4745" spans="1:13" ht="60" x14ac:dyDescent="0.25">
      <c r="A4745" s="1">
        <v>4743</v>
      </c>
      <c r="B4745" s="1" t="s">
        <v>2343</v>
      </c>
      <c r="C4745" s="1" t="s">
        <v>301</v>
      </c>
      <c r="D4745" s="1" t="s">
        <v>39996</v>
      </c>
      <c r="E4745" s="1" t="s">
        <v>39997</v>
      </c>
      <c r="F4745" s="1" t="s">
        <v>4</v>
      </c>
      <c r="G4745" s="1" t="s">
        <v>39998</v>
      </c>
      <c r="H4745" s="1" t="s">
        <v>967</v>
      </c>
      <c r="I4745" s="1" t="s">
        <v>39999</v>
      </c>
      <c r="J4745" s="1" t="s">
        <v>40000</v>
      </c>
      <c r="K4745" s="1" t="s">
        <v>970</v>
      </c>
      <c r="L4745" s="1" t="s">
        <v>19</v>
      </c>
      <c r="M4745" s="1" t="s">
        <v>40001</v>
      </c>
    </row>
    <row r="4746" spans="1:13" ht="60" x14ac:dyDescent="0.25">
      <c r="A4746" s="1">
        <v>4744</v>
      </c>
      <c r="B4746" s="1" t="s">
        <v>964</v>
      </c>
      <c r="C4746" s="1" t="s">
        <v>965</v>
      </c>
      <c r="D4746" s="1" t="s">
        <v>903</v>
      </c>
      <c r="E4746" s="1" t="s">
        <v>904</v>
      </c>
      <c r="F4746" s="1" t="s">
        <v>4</v>
      </c>
      <c r="G4746" s="1" t="s">
        <v>966</v>
      </c>
      <c r="H4746" s="1" t="s">
        <v>967</v>
      </c>
      <c r="I4746" s="1" t="s">
        <v>968</v>
      </c>
      <c r="J4746" s="1" t="s">
        <v>969</v>
      </c>
      <c r="K4746" s="1" t="s">
        <v>970</v>
      </c>
      <c r="L4746" s="1" t="s">
        <v>19</v>
      </c>
      <c r="M4746" s="1" t="s">
        <v>971</v>
      </c>
    </row>
    <row r="4747" spans="1:13" ht="60" x14ac:dyDescent="0.25">
      <c r="A4747" s="1">
        <v>4745</v>
      </c>
      <c r="B4747" s="1" t="s">
        <v>13903</v>
      </c>
      <c r="C4747" s="1" t="s">
        <v>23944</v>
      </c>
      <c r="D4747" s="1" t="s">
        <v>23945</v>
      </c>
      <c r="E4747" s="1" t="s">
        <v>23946</v>
      </c>
      <c r="F4747" s="1" t="s">
        <v>4</v>
      </c>
      <c r="G4747" s="1" t="s">
        <v>23947</v>
      </c>
      <c r="H4747" s="1" t="s">
        <v>967</v>
      </c>
      <c r="I4747" s="1" t="s">
        <v>23948</v>
      </c>
      <c r="J4747" s="1" t="s">
        <v>23949</v>
      </c>
      <c r="K4747" s="1" t="s">
        <v>970</v>
      </c>
      <c r="L4747" s="1" t="s">
        <v>10</v>
      </c>
      <c r="M4747" s="1" t="s">
        <v>23950</v>
      </c>
    </row>
    <row r="4748" spans="1:13" ht="45" x14ac:dyDescent="0.25">
      <c r="A4748" s="1">
        <v>4746</v>
      </c>
      <c r="B4748" s="1" t="s">
        <v>58</v>
      </c>
      <c r="C4748" s="1" t="s">
        <v>1611</v>
      </c>
      <c r="D4748" s="1" t="s">
        <v>9800</v>
      </c>
      <c r="E4748" s="1" t="s">
        <v>9801</v>
      </c>
      <c r="F4748" s="1" t="s">
        <v>4</v>
      </c>
      <c r="G4748" s="1" t="s">
        <v>9802</v>
      </c>
      <c r="H4748" s="1" t="s">
        <v>967</v>
      </c>
      <c r="I4748" s="1" t="s">
        <v>9803</v>
      </c>
      <c r="J4748" s="1" t="s">
        <v>9804</v>
      </c>
      <c r="K4748" s="1" t="s">
        <v>2637</v>
      </c>
      <c r="L4748" s="1" t="s">
        <v>10</v>
      </c>
      <c r="M4748" s="1" t="s">
        <v>9805</v>
      </c>
    </row>
    <row r="4749" spans="1:13" ht="60" x14ac:dyDescent="0.25">
      <c r="A4749" s="1">
        <v>4747</v>
      </c>
      <c r="B4749" s="1" t="s">
        <v>12841</v>
      </c>
      <c r="C4749" s="1" t="s">
        <v>5060</v>
      </c>
      <c r="D4749" s="1" t="s">
        <v>43539</v>
      </c>
      <c r="E4749" s="1" t="s">
        <v>43540</v>
      </c>
      <c r="F4749" s="1" t="s">
        <v>4</v>
      </c>
      <c r="G4749" s="1" t="s">
        <v>56903</v>
      </c>
      <c r="H4749" s="1" t="s">
        <v>967</v>
      </c>
      <c r="I4749" s="1" t="s">
        <v>56904</v>
      </c>
      <c r="J4749" s="1" t="s">
        <v>56905</v>
      </c>
      <c r="K4749" s="1" t="s">
        <v>2637</v>
      </c>
      <c r="L4749" s="1" t="s">
        <v>19</v>
      </c>
      <c r="M4749" s="1" t="s">
        <v>56906</v>
      </c>
    </row>
    <row r="4750" spans="1:13" ht="45" x14ac:dyDescent="0.25">
      <c r="A4750" s="1">
        <v>4748</v>
      </c>
      <c r="B4750" s="1" t="s">
        <v>12357</v>
      </c>
      <c r="C4750" s="1" t="s">
        <v>3825</v>
      </c>
      <c r="D4750" s="1" t="s">
        <v>30985</v>
      </c>
      <c r="E4750" s="1" t="s">
        <v>30986</v>
      </c>
      <c r="F4750" s="1" t="s">
        <v>4</v>
      </c>
      <c r="G4750" s="1" t="s">
        <v>30987</v>
      </c>
      <c r="H4750" s="1" t="s">
        <v>967</v>
      </c>
      <c r="I4750" s="1" t="s">
        <v>30988</v>
      </c>
      <c r="J4750" s="1" t="s">
        <v>30989</v>
      </c>
      <c r="K4750" s="1" t="s">
        <v>2637</v>
      </c>
      <c r="L4750" s="1" t="s">
        <v>10</v>
      </c>
      <c r="M4750" s="1" t="s">
        <v>30990</v>
      </c>
    </row>
    <row r="4751" spans="1:13" ht="45" x14ac:dyDescent="0.25">
      <c r="A4751" s="1">
        <v>4749</v>
      </c>
      <c r="B4751" s="1" t="s">
        <v>1910</v>
      </c>
      <c r="C4751" s="1" t="s">
        <v>11712</v>
      </c>
      <c r="D4751" s="1" t="s">
        <v>25015</v>
      </c>
      <c r="E4751" s="1" t="s">
        <v>25016</v>
      </c>
      <c r="F4751" s="1" t="s">
        <v>4</v>
      </c>
      <c r="G4751" s="1" t="s">
        <v>25017</v>
      </c>
      <c r="H4751" s="1" t="s">
        <v>967</v>
      </c>
      <c r="I4751" s="1" t="s">
        <v>25018</v>
      </c>
      <c r="J4751" s="1" t="s">
        <v>25019</v>
      </c>
      <c r="K4751" s="1" t="s">
        <v>2637</v>
      </c>
      <c r="L4751" s="1" t="s">
        <v>10</v>
      </c>
      <c r="M4751" s="1" t="s">
        <v>25020</v>
      </c>
    </row>
    <row r="4752" spans="1:13" ht="60" x14ac:dyDescent="0.25">
      <c r="A4752" s="1">
        <v>4750</v>
      </c>
      <c r="B4752" s="1" t="s">
        <v>16621</v>
      </c>
      <c r="C4752" s="1" t="s">
        <v>13392</v>
      </c>
      <c r="D4752" s="1" t="s">
        <v>11593</v>
      </c>
      <c r="E4752" s="1" t="s">
        <v>11594</v>
      </c>
      <c r="F4752" s="1" t="s">
        <v>4</v>
      </c>
      <c r="G4752" s="1" t="s">
        <v>36580</v>
      </c>
      <c r="H4752" s="1" t="s">
        <v>967</v>
      </c>
      <c r="I4752" s="1" t="s">
        <v>36581</v>
      </c>
      <c r="J4752" s="1" t="s">
        <v>36582</v>
      </c>
      <c r="K4752" s="1" t="s">
        <v>29611</v>
      </c>
      <c r="L4752" s="1" t="s">
        <v>10</v>
      </c>
      <c r="M4752" s="1" t="s">
        <v>36583</v>
      </c>
    </row>
    <row r="4753" spans="1:13" ht="60" x14ac:dyDescent="0.25">
      <c r="A4753" s="1">
        <v>4751</v>
      </c>
      <c r="B4753" s="1" t="s">
        <v>10119</v>
      </c>
      <c r="C4753" s="1" t="s">
        <v>22</v>
      </c>
      <c r="D4753" s="1" t="s">
        <v>23578</v>
      </c>
      <c r="E4753" s="1" t="s">
        <v>23579</v>
      </c>
      <c r="F4753" s="1" t="s">
        <v>4</v>
      </c>
      <c r="G4753" s="1" t="s">
        <v>59131</v>
      </c>
      <c r="H4753" s="1" t="s">
        <v>967</v>
      </c>
      <c r="I4753" s="1" t="s">
        <v>59132</v>
      </c>
      <c r="J4753" s="1" t="s">
        <v>59133</v>
      </c>
      <c r="K4753" s="1" t="s">
        <v>3087</v>
      </c>
      <c r="L4753" s="1" t="s">
        <v>19</v>
      </c>
      <c r="M4753" s="1" t="s">
        <v>59134</v>
      </c>
    </row>
    <row r="4754" spans="1:13" ht="60" x14ac:dyDescent="0.25">
      <c r="A4754" s="1">
        <v>4752</v>
      </c>
      <c r="B4754" s="1" t="s">
        <v>23588</v>
      </c>
      <c r="C4754" s="1" t="s">
        <v>7293</v>
      </c>
      <c r="D4754" s="1" t="s">
        <v>56609</v>
      </c>
      <c r="E4754" s="1" t="s">
        <v>56610</v>
      </c>
      <c r="F4754" s="1" t="s">
        <v>4</v>
      </c>
      <c r="G4754" s="1" t="s">
        <v>56611</v>
      </c>
      <c r="H4754" s="1" t="s">
        <v>967</v>
      </c>
      <c r="I4754" s="1" t="s">
        <v>56612</v>
      </c>
      <c r="J4754" s="1" t="s">
        <v>56613</v>
      </c>
      <c r="K4754" s="1" t="s">
        <v>1400</v>
      </c>
      <c r="L4754" s="1" t="s">
        <v>19</v>
      </c>
      <c r="M4754" s="1" t="s">
        <v>56614</v>
      </c>
    </row>
    <row r="4755" spans="1:13" ht="60" x14ac:dyDescent="0.25">
      <c r="A4755" s="1">
        <v>4753</v>
      </c>
      <c r="B4755" s="1" t="s">
        <v>12469</v>
      </c>
      <c r="C4755" s="1" t="s">
        <v>18574</v>
      </c>
      <c r="D4755" s="1" t="s">
        <v>6199</v>
      </c>
      <c r="E4755" s="1" t="s">
        <v>6200</v>
      </c>
      <c r="F4755" s="1" t="s">
        <v>4</v>
      </c>
      <c r="G4755" s="1" t="s">
        <v>48056</v>
      </c>
      <c r="H4755" s="1" t="s">
        <v>967</v>
      </c>
      <c r="I4755" s="1" t="s">
        <v>48057</v>
      </c>
      <c r="J4755" s="1" t="s">
        <v>48058</v>
      </c>
      <c r="K4755" s="1" t="s">
        <v>3087</v>
      </c>
      <c r="L4755" s="1" t="s">
        <v>19</v>
      </c>
      <c r="M4755" s="1" t="s">
        <v>29243</v>
      </c>
    </row>
    <row r="4756" spans="1:13" ht="75" x14ac:dyDescent="0.25">
      <c r="A4756" s="1">
        <v>4754</v>
      </c>
      <c r="B4756" s="1" t="s">
        <v>4804</v>
      </c>
      <c r="C4756" s="1" t="s">
        <v>2718</v>
      </c>
      <c r="D4756" s="1" t="s">
        <v>4857</v>
      </c>
      <c r="E4756" s="1" t="s">
        <v>4858</v>
      </c>
      <c r="F4756" s="1" t="s">
        <v>4</v>
      </c>
      <c r="G4756" s="1" t="s">
        <v>4859</v>
      </c>
      <c r="H4756" s="1" t="s">
        <v>967</v>
      </c>
      <c r="I4756" s="1" t="s">
        <v>4860</v>
      </c>
      <c r="J4756" s="1" t="s">
        <v>4861</v>
      </c>
      <c r="K4756" s="1" t="s">
        <v>3087</v>
      </c>
      <c r="L4756" s="1" t="s">
        <v>19</v>
      </c>
      <c r="M4756" s="1" t="s">
        <v>4862</v>
      </c>
    </row>
    <row r="4757" spans="1:13" ht="60" x14ac:dyDescent="0.25">
      <c r="A4757" s="1">
        <v>4755</v>
      </c>
      <c r="B4757" s="1" t="s">
        <v>19010</v>
      </c>
      <c r="C4757" s="1" t="s">
        <v>10521</v>
      </c>
      <c r="D4757" s="1" t="s">
        <v>46649</v>
      </c>
      <c r="E4757" s="1" t="s">
        <v>46650</v>
      </c>
      <c r="F4757" s="1" t="s">
        <v>4</v>
      </c>
      <c r="G4757" s="1" t="s">
        <v>46651</v>
      </c>
      <c r="H4757" s="1" t="s">
        <v>967</v>
      </c>
      <c r="I4757" s="1" t="s">
        <v>46652</v>
      </c>
      <c r="J4757" s="1" t="s">
        <v>46653</v>
      </c>
      <c r="K4757" s="1" t="s">
        <v>3087</v>
      </c>
      <c r="L4757" s="1" t="s">
        <v>10</v>
      </c>
      <c r="M4757" s="1" t="s">
        <v>46654</v>
      </c>
    </row>
    <row r="4758" spans="1:13" ht="60" x14ac:dyDescent="0.25">
      <c r="A4758" s="1">
        <v>4756</v>
      </c>
      <c r="B4758" s="1" t="s">
        <v>7687</v>
      </c>
      <c r="C4758" s="1" t="s">
        <v>7688</v>
      </c>
      <c r="D4758" s="1" t="s">
        <v>7689</v>
      </c>
      <c r="E4758" s="1" t="s">
        <v>7690</v>
      </c>
      <c r="F4758" s="1" t="s">
        <v>4</v>
      </c>
      <c r="G4758" s="1" t="s">
        <v>7691</v>
      </c>
      <c r="H4758" s="1" t="s">
        <v>967</v>
      </c>
      <c r="I4758" s="1" t="s">
        <v>7692</v>
      </c>
      <c r="J4758" s="1" t="s">
        <v>7693</v>
      </c>
      <c r="K4758" s="1" t="s">
        <v>1843</v>
      </c>
      <c r="L4758" s="1" t="s">
        <v>19</v>
      </c>
      <c r="M4758" s="1" t="s">
        <v>7694</v>
      </c>
    </row>
    <row r="4759" spans="1:13" ht="60" x14ac:dyDescent="0.25">
      <c r="A4759" s="1">
        <v>4757</v>
      </c>
      <c r="B4759" s="1" t="s">
        <v>6735</v>
      </c>
      <c r="C4759" s="1" t="s">
        <v>6564</v>
      </c>
      <c r="D4759" s="1" t="s">
        <v>43522</v>
      </c>
      <c r="E4759" s="1" t="s">
        <v>43523</v>
      </c>
      <c r="F4759" s="1" t="s">
        <v>4</v>
      </c>
      <c r="G4759" s="1" t="s">
        <v>43524</v>
      </c>
      <c r="H4759" s="1" t="s">
        <v>967</v>
      </c>
      <c r="I4759" s="1" t="s">
        <v>43525</v>
      </c>
      <c r="J4759" s="1" t="s">
        <v>43526</v>
      </c>
      <c r="K4759" s="1" t="s">
        <v>19216</v>
      </c>
      <c r="L4759" s="1" t="s">
        <v>19</v>
      </c>
      <c r="M4759" s="1" t="s">
        <v>43527</v>
      </c>
    </row>
    <row r="4760" spans="1:13" ht="60" x14ac:dyDescent="0.25">
      <c r="A4760" s="1">
        <v>4758</v>
      </c>
      <c r="B4760" s="1" t="s">
        <v>3648</v>
      </c>
      <c r="C4760" s="1" t="s">
        <v>18574</v>
      </c>
      <c r="D4760" s="1" t="s">
        <v>59564</v>
      </c>
      <c r="E4760" s="1" t="s">
        <v>59565</v>
      </c>
      <c r="F4760" s="1" t="s">
        <v>4</v>
      </c>
      <c r="G4760" s="1" t="s">
        <v>59566</v>
      </c>
      <c r="H4760" s="1" t="s">
        <v>967</v>
      </c>
      <c r="I4760" s="1" t="s">
        <v>59567</v>
      </c>
      <c r="J4760" s="1" t="s">
        <v>59568</v>
      </c>
      <c r="K4760" s="1" t="s">
        <v>3087</v>
      </c>
      <c r="L4760" s="1" t="s">
        <v>19</v>
      </c>
      <c r="M4760" s="1" t="s">
        <v>59569</v>
      </c>
    </row>
    <row r="4761" spans="1:13" ht="60" x14ac:dyDescent="0.25">
      <c r="A4761" s="1">
        <v>4759</v>
      </c>
      <c r="B4761" s="1" t="s">
        <v>5349</v>
      </c>
      <c r="C4761" s="1" t="s">
        <v>30517</v>
      </c>
      <c r="D4761" s="1" t="s">
        <v>4003</v>
      </c>
      <c r="E4761" s="1" t="s">
        <v>4004</v>
      </c>
      <c r="F4761" s="1" t="s">
        <v>4</v>
      </c>
      <c r="G4761" s="1" t="s">
        <v>41357</v>
      </c>
      <c r="H4761" s="1" t="s">
        <v>967</v>
      </c>
      <c r="I4761" s="1" t="s">
        <v>41358</v>
      </c>
      <c r="J4761" s="1" t="s">
        <v>41359</v>
      </c>
      <c r="K4761" s="1" t="s">
        <v>1400</v>
      </c>
      <c r="L4761" s="1" t="s">
        <v>10</v>
      </c>
      <c r="M4761" s="1" t="s">
        <v>41360</v>
      </c>
    </row>
    <row r="4762" spans="1:13" ht="60" x14ac:dyDescent="0.25">
      <c r="A4762" s="1">
        <v>4760</v>
      </c>
      <c r="B4762" s="1" t="s">
        <v>2726</v>
      </c>
      <c r="C4762" s="1" t="s">
        <v>2727</v>
      </c>
      <c r="D4762" s="1" t="s">
        <v>2728</v>
      </c>
      <c r="E4762" s="1" t="s">
        <v>2729</v>
      </c>
      <c r="F4762" s="1" t="s">
        <v>4</v>
      </c>
      <c r="G4762" s="1" t="s">
        <v>2730</v>
      </c>
      <c r="H4762" s="1" t="s">
        <v>967</v>
      </c>
      <c r="I4762" s="1" t="s">
        <v>2731</v>
      </c>
      <c r="J4762" s="1" t="s">
        <v>2732</v>
      </c>
      <c r="K4762" s="1" t="s">
        <v>1400</v>
      </c>
      <c r="L4762" s="1" t="s">
        <v>10</v>
      </c>
      <c r="M4762" s="1" t="s">
        <v>2733</v>
      </c>
    </row>
    <row r="4763" spans="1:13" ht="45" x14ac:dyDescent="0.25">
      <c r="A4763" s="1">
        <v>4761</v>
      </c>
      <c r="B4763" s="1" t="s">
        <v>13605</v>
      </c>
      <c r="C4763" s="1" t="s">
        <v>22</v>
      </c>
      <c r="D4763" s="1" t="s">
        <v>17993</v>
      </c>
      <c r="E4763" s="1" t="s">
        <v>17994</v>
      </c>
      <c r="F4763" s="1" t="s">
        <v>4</v>
      </c>
      <c r="G4763" s="1" t="s">
        <v>17995</v>
      </c>
      <c r="H4763" s="1" t="s">
        <v>967</v>
      </c>
      <c r="I4763" s="1" t="s">
        <v>17996</v>
      </c>
      <c r="J4763" s="1" t="s">
        <v>17997</v>
      </c>
      <c r="K4763" s="1" t="s">
        <v>3271</v>
      </c>
      <c r="L4763" s="1" t="s">
        <v>19</v>
      </c>
      <c r="M4763" s="1" t="s">
        <v>17998</v>
      </c>
    </row>
    <row r="4764" spans="1:13" ht="60" x14ac:dyDescent="0.25">
      <c r="A4764" s="1">
        <v>4762</v>
      </c>
      <c r="B4764" s="1" t="s">
        <v>10079</v>
      </c>
      <c r="C4764" s="1" t="s">
        <v>3769</v>
      </c>
      <c r="D4764" s="1" t="s">
        <v>45500</v>
      </c>
      <c r="E4764" s="1" t="s">
        <v>45501</v>
      </c>
      <c r="F4764" s="1" t="s">
        <v>4</v>
      </c>
      <c r="G4764" s="1" t="s">
        <v>45502</v>
      </c>
      <c r="H4764" s="1" t="s">
        <v>967</v>
      </c>
      <c r="I4764" s="1" t="s">
        <v>45503</v>
      </c>
      <c r="J4764" s="1" t="s">
        <v>45504</v>
      </c>
      <c r="K4764" s="1" t="s">
        <v>9413</v>
      </c>
      <c r="L4764" s="1" t="s">
        <v>10</v>
      </c>
      <c r="M4764" s="1" t="s">
        <v>45505</v>
      </c>
    </row>
    <row r="4765" spans="1:13" ht="60" x14ac:dyDescent="0.25">
      <c r="A4765" s="1">
        <v>4763</v>
      </c>
      <c r="B4765" s="1" t="s">
        <v>10858</v>
      </c>
      <c r="C4765" s="1" t="s">
        <v>22</v>
      </c>
      <c r="D4765" s="1" t="s">
        <v>38090</v>
      </c>
      <c r="E4765" s="1" t="s">
        <v>38091</v>
      </c>
      <c r="F4765" s="1" t="s">
        <v>4</v>
      </c>
      <c r="G4765" s="1" t="s">
        <v>38092</v>
      </c>
      <c r="H4765" s="1" t="s">
        <v>967</v>
      </c>
      <c r="I4765" s="1" t="s">
        <v>38093</v>
      </c>
      <c r="J4765" s="1" t="s">
        <v>38094</v>
      </c>
      <c r="K4765" s="1" t="s">
        <v>9413</v>
      </c>
      <c r="L4765" s="1" t="s">
        <v>19</v>
      </c>
      <c r="M4765" s="1" t="s">
        <v>38095</v>
      </c>
    </row>
    <row r="4766" spans="1:13" ht="45" x14ac:dyDescent="0.25">
      <c r="A4766" s="1">
        <v>4764</v>
      </c>
      <c r="B4766" s="1" t="s">
        <v>8793</v>
      </c>
      <c r="C4766" s="1" t="s">
        <v>45109</v>
      </c>
      <c r="D4766" s="1" t="s">
        <v>8653</v>
      </c>
      <c r="E4766" s="1" t="s">
        <v>8654</v>
      </c>
      <c r="F4766" s="1" t="s">
        <v>4</v>
      </c>
      <c r="G4766" s="1" t="s">
        <v>45110</v>
      </c>
      <c r="H4766" s="1" t="s">
        <v>967</v>
      </c>
      <c r="I4766" s="1" t="s">
        <v>45111</v>
      </c>
      <c r="J4766" s="1" t="s">
        <v>45112</v>
      </c>
      <c r="K4766" s="1" t="s">
        <v>15340</v>
      </c>
      <c r="L4766" s="1" t="s">
        <v>10</v>
      </c>
      <c r="M4766" s="1" t="s">
        <v>45113</v>
      </c>
    </row>
    <row r="4767" spans="1:13" ht="45" x14ac:dyDescent="0.25">
      <c r="A4767" s="1">
        <v>4765</v>
      </c>
      <c r="B4767" s="1" t="s">
        <v>9552</v>
      </c>
      <c r="C4767" s="1" t="s">
        <v>5891</v>
      </c>
      <c r="D4767" s="1" t="s">
        <v>36867</v>
      </c>
      <c r="E4767" s="1" t="s">
        <v>36868</v>
      </c>
      <c r="F4767" s="1" t="s">
        <v>4</v>
      </c>
      <c r="G4767" s="1" t="s">
        <v>36869</v>
      </c>
      <c r="H4767" s="1" t="s">
        <v>5669</v>
      </c>
      <c r="I4767" s="1" t="s">
        <v>36870</v>
      </c>
      <c r="J4767" s="1" t="s">
        <v>36871</v>
      </c>
      <c r="K4767" s="1" t="s">
        <v>1879</v>
      </c>
      <c r="L4767" s="1" t="s">
        <v>10</v>
      </c>
      <c r="M4767" s="1" t="s">
        <v>36872</v>
      </c>
    </row>
    <row r="4768" spans="1:13" ht="60" x14ac:dyDescent="0.25">
      <c r="A4768" s="1">
        <v>4766</v>
      </c>
      <c r="B4768" s="1" t="s">
        <v>3411</v>
      </c>
      <c r="C4768" s="1" t="s">
        <v>2645</v>
      </c>
      <c r="D4768" s="1" t="s">
        <v>30202</v>
      </c>
      <c r="E4768" s="1" t="s">
        <v>30203</v>
      </c>
      <c r="F4768" s="1" t="s">
        <v>4</v>
      </c>
      <c r="G4768" s="1" t="s">
        <v>30204</v>
      </c>
      <c r="H4768" s="1" t="s">
        <v>967</v>
      </c>
      <c r="I4768" s="1" t="s">
        <v>30205</v>
      </c>
      <c r="J4768" s="1" t="s">
        <v>30206</v>
      </c>
      <c r="K4768" s="1" t="s">
        <v>15340</v>
      </c>
      <c r="L4768" s="1" t="s">
        <v>19</v>
      </c>
      <c r="M4768" s="1" t="s">
        <v>30207</v>
      </c>
    </row>
    <row r="4769" spans="1:13" ht="60" x14ac:dyDescent="0.25">
      <c r="A4769" s="1">
        <v>4767</v>
      </c>
      <c r="B4769" s="1" t="s">
        <v>2335</v>
      </c>
      <c r="C4769" s="1" t="s">
        <v>22</v>
      </c>
      <c r="D4769" s="1" t="s">
        <v>35506</v>
      </c>
      <c r="E4769" s="1" t="s">
        <v>10002</v>
      </c>
      <c r="F4769" s="1" t="s">
        <v>4</v>
      </c>
      <c r="G4769" s="1" t="s">
        <v>35507</v>
      </c>
      <c r="H4769" s="1" t="s">
        <v>7753</v>
      </c>
      <c r="I4769" s="1" t="s">
        <v>35508</v>
      </c>
      <c r="J4769" s="1" t="s">
        <v>35509</v>
      </c>
      <c r="K4769" s="1" t="s">
        <v>15481</v>
      </c>
      <c r="L4769" s="1" t="s">
        <v>19</v>
      </c>
      <c r="M4769" s="1" t="s">
        <v>35510</v>
      </c>
    </row>
    <row r="4770" spans="1:13" ht="60" x14ac:dyDescent="0.25">
      <c r="A4770" s="1">
        <v>4768</v>
      </c>
      <c r="B4770" s="1" t="s">
        <v>14127</v>
      </c>
      <c r="C4770" s="1" t="s">
        <v>22</v>
      </c>
      <c r="D4770" s="1" t="s">
        <v>9082</v>
      </c>
      <c r="E4770" s="1" t="s">
        <v>9083</v>
      </c>
      <c r="F4770" s="1" t="s">
        <v>4</v>
      </c>
      <c r="G4770" s="1" t="s">
        <v>26669</v>
      </c>
      <c r="H4770" s="1" t="s">
        <v>3944</v>
      </c>
      <c r="I4770" s="1" t="s">
        <v>26670</v>
      </c>
      <c r="J4770" s="1" t="s">
        <v>26671</v>
      </c>
      <c r="K4770" s="1" t="s">
        <v>15481</v>
      </c>
      <c r="L4770" s="1" t="s">
        <v>19</v>
      </c>
      <c r="M4770" s="1" t="s">
        <v>26672</v>
      </c>
    </row>
    <row r="4771" spans="1:13" ht="60" x14ac:dyDescent="0.25">
      <c r="A4771" s="1">
        <v>4769</v>
      </c>
      <c r="B4771" s="1" t="s">
        <v>20266</v>
      </c>
      <c r="C4771" s="1" t="s">
        <v>22</v>
      </c>
      <c r="D4771" s="1" t="s">
        <v>188</v>
      </c>
      <c r="E4771" s="1" t="s">
        <v>189</v>
      </c>
      <c r="F4771" s="1" t="s">
        <v>4</v>
      </c>
      <c r="G4771" s="1" t="s">
        <v>30895</v>
      </c>
      <c r="H4771" s="1" t="s">
        <v>3944</v>
      </c>
      <c r="I4771" s="1" t="s">
        <v>30896</v>
      </c>
      <c r="J4771" s="1" t="s">
        <v>30897</v>
      </c>
      <c r="K4771" s="1" t="s">
        <v>16520</v>
      </c>
      <c r="L4771" s="1" t="s">
        <v>19</v>
      </c>
      <c r="M4771" s="1" t="s">
        <v>30898</v>
      </c>
    </row>
    <row r="4772" spans="1:13" ht="75" x14ac:dyDescent="0.25">
      <c r="A4772" s="1">
        <v>4770</v>
      </c>
      <c r="B4772" s="1" t="s">
        <v>8793</v>
      </c>
      <c r="C4772" s="1" t="s">
        <v>22</v>
      </c>
      <c r="D4772" s="1" t="s">
        <v>26284</v>
      </c>
      <c r="E4772" s="1" t="s">
        <v>26285</v>
      </c>
      <c r="F4772" s="1" t="s">
        <v>4</v>
      </c>
      <c r="G4772" s="1" t="s">
        <v>26286</v>
      </c>
      <c r="H4772" s="1" t="s">
        <v>373</v>
      </c>
      <c r="I4772" s="1" t="s">
        <v>26287</v>
      </c>
      <c r="J4772" s="1" t="s">
        <v>26288</v>
      </c>
      <c r="K4772" s="1" t="s">
        <v>26289</v>
      </c>
      <c r="L4772" s="1" t="s">
        <v>19</v>
      </c>
      <c r="M4772" s="1" t="s">
        <v>26290</v>
      </c>
    </row>
    <row r="4773" spans="1:13" ht="60" x14ac:dyDescent="0.25">
      <c r="A4773" s="1">
        <v>4771</v>
      </c>
      <c r="B4773" s="1" t="s">
        <v>458</v>
      </c>
      <c r="C4773" s="1" t="s">
        <v>459</v>
      </c>
      <c r="D4773" s="1" t="s">
        <v>460</v>
      </c>
      <c r="E4773" s="1" t="s">
        <v>461</v>
      </c>
      <c r="F4773" s="1" t="s">
        <v>4</v>
      </c>
      <c r="G4773" s="1" t="s">
        <v>462</v>
      </c>
      <c r="H4773" s="1" t="s">
        <v>373</v>
      </c>
      <c r="I4773" s="1" t="s">
        <v>463</v>
      </c>
      <c r="J4773" s="1" t="s">
        <v>464</v>
      </c>
      <c r="K4773" s="1" t="s">
        <v>465</v>
      </c>
      <c r="L4773" s="1" t="s">
        <v>19</v>
      </c>
      <c r="M4773" s="1" t="s">
        <v>466</v>
      </c>
    </row>
    <row r="4774" spans="1:13" ht="60" x14ac:dyDescent="0.25">
      <c r="A4774" s="1">
        <v>4772</v>
      </c>
      <c r="B4774" s="1" t="s">
        <v>8793</v>
      </c>
      <c r="C4774" s="1" t="s">
        <v>1767</v>
      </c>
      <c r="D4774" s="1" t="s">
        <v>9507</v>
      </c>
      <c r="E4774" s="1" t="s">
        <v>9508</v>
      </c>
      <c r="F4774" s="1" t="s">
        <v>4</v>
      </c>
      <c r="G4774" s="1" t="s">
        <v>45681</v>
      </c>
      <c r="H4774" s="1" t="s">
        <v>373</v>
      </c>
      <c r="I4774" s="1" t="s">
        <v>45682</v>
      </c>
      <c r="J4774" s="1" t="s">
        <v>45683</v>
      </c>
      <c r="K4774" s="1" t="s">
        <v>587</v>
      </c>
      <c r="L4774" s="1" t="s">
        <v>19</v>
      </c>
      <c r="M4774" s="1" t="s">
        <v>45684</v>
      </c>
    </row>
    <row r="4775" spans="1:13" ht="60" x14ac:dyDescent="0.25">
      <c r="A4775" s="1">
        <v>4773</v>
      </c>
      <c r="B4775" s="1" t="s">
        <v>6735</v>
      </c>
      <c r="C4775" s="1" t="s">
        <v>22</v>
      </c>
      <c r="D4775" s="1" t="s">
        <v>6736</v>
      </c>
      <c r="E4775" s="1" t="s">
        <v>6737</v>
      </c>
      <c r="F4775" s="1" t="s">
        <v>4</v>
      </c>
      <c r="G4775" s="1" t="s">
        <v>6738</v>
      </c>
      <c r="H4775" s="1" t="s">
        <v>373</v>
      </c>
      <c r="I4775" s="1" t="s">
        <v>6739</v>
      </c>
      <c r="J4775" s="1" t="s">
        <v>6740</v>
      </c>
      <c r="K4775" s="1" t="s">
        <v>587</v>
      </c>
      <c r="L4775" s="1" t="s">
        <v>19</v>
      </c>
      <c r="M4775" s="1" t="s">
        <v>6741</v>
      </c>
    </row>
    <row r="4776" spans="1:13" ht="60" x14ac:dyDescent="0.25">
      <c r="A4776" s="1">
        <v>4774</v>
      </c>
      <c r="B4776" s="1" t="s">
        <v>2825</v>
      </c>
      <c r="C4776" s="1" t="s">
        <v>22</v>
      </c>
      <c r="D4776" s="1" t="s">
        <v>11422</v>
      </c>
      <c r="E4776" s="1" t="s">
        <v>11423</v>
      </c>
      <c r="F4776" s="1" t="s">
        <v>4</v>
      </c>
      <c r="G4776" s="1" t="s">
        <v>11424</v>
      </c>
      <c r="H4776" s="1" t="s">
        <v>373</v>
      </c>
      <c r="I4776" s="1" t="s">
        <v>11425</v>
      </c>
      <c r="J4776" s="1" t="s">
        <v>11426</v>
      </c>
      <c r="K4776" s="1" t="s">
        <v>2687</v>
      </c>
      <c r="L4776" s="1" t="s">
        <v>19</v>
      </c>
      <c r="M4776" s="1" t="s">
        <v>11427</v>
      </c>
    </row>
    <row r="4777" spans="1:13" ht="60" x14ac:dyDescent="0.25">
      <c r="A4777" s="1">
        <v>4775</v>
      </c>
      <c r="B4777" s="1" t="s">
        <v>8551</v>
      </c>
      <c r="C4777" s="1" t="s">
        <v>1853</v>
      </c>
      <c r="D4777" s="1" t="s">
        <v>60608</v>
      </c>
      <c r="E4777" s="1" t="s">
        <v>60609</v>
      </c>
      <c r="F4777" s="1" t="s">
        <v>4</v>
      </c>
      <c r="G4777" s="1" t="s">
        <v>60610</v>
      </c>
      <c r="H4777" s="1" t="s">
        <v>373</v>
      </c>
      <c r="I4777" s="1" t="s">
        <v>60611</v>
      </c>
      <c r="J4777" s="1" t="s">
        <v>60612</v>
      </c>
      <c r="K4777" s="1" t="s">
        <v>4802</v>
      </c>
      <c r="L4777" s="1" t="s">
        <v>10</v>
      </c>
      <c r="M4777" s="1" t="s">
        <v>60613</v>
      </c>
    </row>
    <row r="4778" spans="1:13" ht="75" x14ac:dyDescent="0.25">
      <c r="A4778" s="1">
        <v>4776</v>
      </c>
      <c r="B4778" s="1" t="s">
        <v>29751</v>
      </c>
      <c r="C4778" s="1" t="s">
        <v>22</v>
      </c>
      <c r="D4778" s="1" t="s">
        <v>33869</v>
      </c>
      <c r="E4778" s="1" t="s">
        <v>33870</v>
      </c>
      <c r="F4778" s="1" t="s">
        <v>4</v>
      </c>
      <c r="G4778" s="1" t="s">
        <v>33871</v>
      </c>
      <c r="H4778" s="1" t="s">
        <v>373</v>
      </c>
      <c r="I4778" s="1" t="s">
        <v>33872</v>
      </c>
      <c r="J4778" s="1" t="s">
        <v>33873</v>
      </c>
      <c r="K4778" s="1" t="s">
        <v>18462</v>
      </c>
      <c r="L4778" s="1" t="s">
        <v>19</v>
      </c>
      <c r="M4778" s="1" t="s">
        <v>33874</v>
      </c>
    </row>
    <row r="4779" spans="1:13" ht="60" x14ac:dyDescent="0.25">
      <c r="A4779" s="1">
        <v>4777</v>
      </c>
      <c r="B4779" s="1" t="s">
        <v>7354</v>
      </c>
      <c r="C4779" s="1" t="s">
        <v>3740</v>
      </c>
      <c r="D4779" s="1" t="s">
        <v>32449</v>
      </c>
      <c r="E4779" s="1" t="s">
        <v>32450</v>
      </c>
      <c r="F4779" s="1" t="s">
        <v>4</v>
      </c>
      <c r="G4779" s="1" t="s">
        <v>32451</v>
      </c>
      <c r="H4779" s="1" t="s">
        <v>373</v>
      </c>
      <c r="I4779" s="1" t="s">
        <v>32452</v>
      </c>
      <c r="J4779" s="1" t="s">
        <v>32453</v>
      </c>
      <c r="K4779" s="1" t="s">
        <v>1478</v>
      </c>
      <c r="L4779" s="1" t="s">
        <v>19</v>
      </c>
      <c r="M4779" s="1" t="s">
        <v>32454</v>
      </c>
    </row>
    <row r="4780" spans="1:13" ht="60" x14ac:dyDescent="0.25">
      <c r="A4780" s="1">
        <v>4778</v>
      </c>
      <c r="B4780" s="1" t="s">
        <v>15527</v>
      </c>
      <c r="C4780" s="1" t="s">
        <v>15528</v>
      </c>
      <c r="D4780" s="1" t="s">
        <v>15529</v>
      </c>
      <c r="E4780" s="1" t="s">
        <v>15530</v>
      </c>
      <c r="F4780" s="1" t="s">
        <v>4</v>
      </c>
      <c r="G4780" s="1" t="s">
        <v>15531</v>
      </c>
      <c r="H4780" s="1" t="s">
        <v>373</v>
      </c>
      <c r="I4780" s="1" t="s">
        <v>15532</v>
      </c>
      <c r="J4780" s="1" t="s">
        <v>15533</v>
      </c>
      <c r="K4780" s="1" t="s">
        <v>465</v>
      </c>
      <c r="L4780" s="1" t="s">
        <v>10</v>
      </c>
      <c r="M4780" s="1" t="s">
        <v>15534</v>
      </c>
    </row>
    <row r="4781" spans="1:13" ht="60" x14ac:dyDescent="0.25">
      <c r="A4781" s="1">
        <v>4779</v>
      </c>
      <c r="B4781" s="1" t="s">
        <v>12469</v>
      </c>
      <c r="C4781" s="1" t="s">
        <v>5194</v>
      </c>
      <c r="D4781" s="1" t="s">
        <v>28662</v>
      </c>
      <c r="E4781" s="1" t="s">
        <v>28663</v>
      </c>
      <c r="F4781" s="1" t="s">
        <v>4</v>
      </c>
      <c r="G4781" s="1" t="s">
        <v>28668</v>
      </c>
      <c r="H4781" s="1" t="s">
        <v>373</v>
      </c>
      <c r="I4781" s="1" t="s">
        <v>28669</v>
      </c>
      <c r="J4781" s="1" t="s">
        <v>28670</v>
      </c>
      <c r="K4781" s="1" t="s">
        <v>465</v>
      </c>
      <c r="L4781" s="1" t="s">
        <v>19</v>
      </c>
      <c r="M4781" s="1" t="s">
        <v>28671</v>
      </c>
    </row>
    <row r="4782" spans="1:13" ht="60" x14ac:dyDescent="0.25">
      <c r="A4782" s="1">
        <v>4780</v>
      </c>
      <c r="B4782" s="1" t="s">
        <v>8454</v>
      </c>
      <c r="C4782" s="1" t="s">
        <v>22</v>
      </c>
      <c r="D4782" s="1" t="s">
        <v>12735</v>
      </c>
      <c r="E4782" s="1" t="s">
        <v>12736</v>
      </c>
      <c r="F4782" s="1" t="s">
        <v>4</v>
      </c>
      <c r="G4782" s="1" t="s">
        <v>12737</v>
      </c>
      <c r="H4782" s="1" t="s">
        <v>373</v>
      </c>
      <c r="I4782" s="1" t="s">
        <v>12738</v>
      </c>
      <c r="J4782" s="1" t="s">
        <v>12739</v>
      </c>
      <c r="K4782" s="1" t="s">
        <v>376</v>
      </c>
      <c r="L4782" s="1" t="s">
        <v>19</v>
      </c>
      <c r="M4782" s="1" t="s">
        <v>12740</v>
      </c>
    </row>
    <row r="4783" spans="1:13" ht="60" x14ac:dyDescent="0.25">
      <c r="A4783" s="1">
        <v>4781</v>
      </c>
      <c r="B4783" s="1" t="s">
        <v>489</v>
      </c>
      <c r="C4783" s="1" t="s">
        <v>3387</v>
      </c>
      <c r="D4783" s="1" t="s">
        <v>45100</v>
      </c>
      <c r="E4783" s="1" t="s">
        <v>45101</v>
      </c>
      <c r="F4783" s="1" t="s">
        <v>4</v>
      </c>
      <c r="G4783" s="1" t="s">
        <v>8892</v>
      </c>
      <c r="H4783" s="1" t="s">
        <v>373</v>
      </c>
      <c r="I4783" s="1" t="s">
        <v>45102</v>
      </c>
      <c r="J4783" s="1" t="s">
        <v>45103</v>
      </c>
      <c r="K4783" s="1" t="s">
        <v>1712</v>
      </c>
      <c r="L4783" s="1" t="s">
        <v>10</v>
      </c>
      <c r="M4783" s="1" t="s">
        <v>45104</v>
      </c>
    </row>
    <row r="4784" spans="1:13" ht="45" x14ac:dyDescent="0.25">
      <c r="A4784" s="1">
        <v>4782</v>
      </c>
      <c r="B4784" s="1" t="s">
        <v>20148</v>
      </c>
      <c r="C4784" s="1" t="s">
        <v>1084</v>
      </c>
      <c r="D4784" s="1" t="s">
        <v>23643</v>
      </c>
      <c r="E4784" s="1" t="s">
        <v>23644</v>
      </c>
      <c r="F4784" s="1" t="s">
        <v>4</v>
      </c>
      <c r="G4784" s="1" t="s">
        <v>23645</v>
      </c>
      <c r="H4784" s="1" t="s">
        <v>373</v>
      </c>
      <c r="I4784" s="1" t="s">
        <v>23646</v>
      </c>
      <c r="J4784" s="1" t="s">
        <v>23647</v>
      </c>
      <c r="K4784" s="1" t="s">
        <v>587</v>
      </c>
      <c r="L4784" s="1" t="s">
        <v>19</v>
      </c>
      <c r="M4784" s="1" t="s">
        <v>23648</v>
      </c>
    </row>
    <row r="4785" spans="1:13" ht="60" x14ac:dyDescent="0.25">
      <c r="A4785" s="1">
        <v>4783</v>
      </c>
      <c r="B4785" s="1" t="s">
        <v>15043</v>
      </c>
      <c r="C4785" s="1" t="s">
        <v>7375</v>
      </c>
      <c r="D4785" s="1" t="s">
        <v>9332</v>
      </c>
      <c r="E4785" s="1" t="s">
        <v>9333</v>
      </c>
      <c r="F4785" s="1" t="s">
        <v>4</v>
      </c>
      <c r="G4785" s="1" t="s">
        <v>26863</v>
      </c>
      <c r="H4785" s="1" t="s">
        <v>373</v>
      </c>
      <c r="I4785" s="1" t="s">
        <v>26864</v>
      </c>
      <c r="J4785" s="1" t="s">
        <v>26865</v>
      </c>
      <c r="K4785" s="1" t="s">
        <v>376</v>
      </c>
      <c r="L4785" s="1" t="s">
        <v>10</v>
      </c>
      <c r="M4785" s="1" t="s">
        <v>26866</v>
      </c>
    </row>
    <row r="4786" spans="1:13" ht="60" x14ac:dyDescent="0.25">
      <c r="A4786" s="1">
        <v>4784</v>
      </c>
      <c r="B4786" s="1" t="s">
        <v>1083</v>
      </c>
      <c r="C4786" s="1" t="s">
        <v>1084</v>
      </c>
      <c r="D4786" s="1" t="s">
        <v>1085</v>
      </c>
      <c r="E4786" s="1" t="s">
        <v>1086</v>
      </c>
      <c r="F4786" s="1" t="s">
        <v>4</v>
      </c>
      <c r="G4786" s="1" t="s">
        <v>1087</v>
      </c>
      <c r="H4786" s="1" t="s">
        <v>373</v>
      </c>
      <c r="I4786" s="1" t="s">
        <v>1088</v>
      </c>
      <c r="J4786" s="1" t="s">
        <v>1089</v>
      </c>
      <c r="K4786" s="1" t="s">
        <v>587</v>
      </c>
      <c r="L4786" s="1" t="s">
        <v>19</v>
      </c>
      <c r="M4786" s="1" t="s">
        <v>1090</v>
      </c>
    </row>
    <row r="4787" spans="1:13" ht="45" x14ac:dyDescent="0.25">
      <c r="A4787" s="1">
        <v>4785</v>
      </c>
      <c r="B4787" s="1" t="s">
        <v>5568</v>
      </c>
      <c r="C4787" s="1" t="s">
        <v>6693</v>
      </c>
      <c r="D4787" s="1" t="s">
        <v>9064</v>
      </c>
      <c r="E4787" s="1" t="s">
        <v>9065</v>
      </c>
      <c r="F4787" s="1" t="s">
        <v>4</v>
      </c>
      <c r="G4787" s="1" t="s">
        <v>9066</v>
      </c>
      <c r="H4787" s="1" t="s">
        <v>373</v>
      </c>
      <c r="I4787" s="1" t="s">
        <v>9067</v>
      </c>
      <c r="J4787" s="1" t="s">
        <v>9068</v>
      </c>
      <c r="K4787" s="1" t="s">
        <v>465</v>
      </c>
      <c r="L4787" s="1" t="s">
        <v>19</v>
      </c>
      <c r="M4787" s="1" t="s">
        <v>9069</v>
      </c>
    </row>
    <row r="4788" spans="1:13" ht="45" x14ac:dyDescent="0.25">
      <c r="A4788" s="1">
        <v>4786</v>
      </c>
      <c r="B4788" s="1" t="s">
        <v>6612</v>
      </c>
      <c r="C4788" s="1" t="s">
        <v>7795</v>
      </c>
      <c r="D4788" s="1" t="s">
        <v>7796</v>
      </c>
      <c r="E4788" s="1" t="s">
        <v>7797</v>
      </c>
      <c r="F4788" s="1" t="s">
        <v>4</v>
      </c>
      <c r="G4788" s="1" t="s">
        <v>7798</v>
      </c>
      <c r="H4788" s="1" t="s">
        <v>373</v>
      </c>
      <c r="I4788" s="1" t="s">
        <v>7799</v>
      </c>
      <c r="J4788" s="1" t="s">
        <v>7800</v>
      </c>
      <c r="K4788" s="1" t="s">
        <v>4802</v>
      </c>
      <c r="L4788" s="1" t="s">
        <v>10</v>
      </c>
      <c r="M4788" s="1" t="s">
        <v>7801</v>
      </c>
    </row>
    <row r="4789" spans="1:13" ht="60" x14ac:dyDescent="0.25">
      <c r="A4789" s="1">
        <v>4787</v>
      </c>
      <c r="B4789" s="1" t="s">
        <v>3468</v>
      </c>
      <c r="C4789" s="1" t="s">
        <v>22</v>
      </c>
      <c r="D4789" s="1" t="s">
        <v>15774</v>
      </c>
      <c r="E4789" s="1" t="s">
        <v>15775</v>
      </c>
      <c r="F4789" s="1" t="s">
        <v>4</v>
      </c>
      <c r="G4789" s="1" t="s">
        <v>40042</v>
      </c>
      <c r="H4789" s="1" t="s">
        <v>373</v>
      </c>
      <c r="I4789" s="1" t="s">
        <v>40043</v>
      </c>
      <c r="J4789" s="1" t="s">
        <v>40044</v>
      </c>
      <c r="K4789" s="1" t="s">
        <v>2687</v>
      </c>
      <c r="L4789" s="1" t="s">
        <v>19</v>
      </c>
      <c r="M4789" s="1" t="s">
        <v>40045</v>
      </c>
    </row>
    <row r="4790" spans="1:13" ht="60" x14ac:dyDescent="0.25">
      <c r="A4790" s="1">
        <v>4788</v>
      </c>
      <c r="B4790" s="1" t="s">
        <v>6961</v>
      </c>
      <c r="C4790" s="1" t="s">
        <v>11122</v>
      </c>
      <c r="D4790" s="1" t="s">
        <v>24215</v>
      </c>
      <c r="E4790" s="1" t="s">
        <v>24216</v>
      </c>
      <c r="F4790" s="1" t="s">
        <v>4</v>
      </c>
      <c r="G4790" s="1" t="s">
        <v>24217</v>
      </c>
      <c r="H4790" s="1" t="s">
        <v>373</v>
      </c>
      <c r="I4790" s="1" t="s">
        <v>24218</v>
      </c>
      <c r="J4790" s="1" t="s">
        <v>24219</v>
      </c>
      <c r="K4790" s="1" t="s">
        <v>2687</v>
      </c>
      <c r="L4790" s="1" t="s">
        <v>10</v>
      </c>
      <c r="M4790" s="1" t="s">
        <v>24220</v>
      </c>
    </row>
    <row r="4791" spans="1:13" ht="60" x14ac:dyDescent="0.25">
      <c r="A4791" s="1">
        <v>4789</v>
      </c>
      <c r="B4791" s="1" t="s">
        <v>4021</v>
      </c>
      <c r="C4791" s="1" t="s">
        <v>2765</v>
      </c>
      <c r="D4791" s="1" t="s">
        <v>51104</v>
      </c>
      <c r="E4791" s="1" t="s">
        <v>51105</v>
      </c>
      <c r="F4791" s="1" t="s">
        <v>4</v>
      </c>
      <c r="G4791" s="1" t="s">
        <v>51106</v>
      </c>
      <c r="H4791" s="1" t="s">
        <v>373</v>
      </c>
      <c r="I4791" s="1" t="s">
        <v>51107</v>
      </c>
      <c r="J4791" s="1" t="s">
        <v>51108</v>
      </c>
      <c r="K4791" s="1" t="s">
        <v>2894</v>
      </c>
      <c r="L4791" s="1" t="s">
        <v>10</v>
      </c>
      <c r="M4791" s="1" t="s">
        <v>51109</v>
      </c>
    </row>
    <row r="4792" spans="1:13" ht="60" x14ac:dyDescent="0.25">
      <c r="A4792" s="1">
        <v>4790</v>
      </c>
      <c r="B4792" s="1" t="s">
        <v>6482</v>
      </c>
      <c r="C4792" s="1" t="s">
        <v>3552</v>
      </c>
      <c r="D4792" s="1" t="s">
        <v>29188</v>
      </c>
      <c r="E4792" s="1" t="s">
        <v>29189</v>
      </c>
      <c r="F4792" s="1" t="s">
        <v>4</v>
      </c>
      <c r="G4792" s="1" t="s">
        <v>38829</v>
      </c>
      <c r="H4792" s="1" t="s">
        <v>373</v>
      </c>
      <c r="I4792" s="1" t="s">
        <v>38830</v>
      </c>
      <c r="J4792" s="1" t="s">
        <v>38831</v>
      </c>
      <c r="K4792" s="1" t="s">
        <v>2687</v>
      </c>
      <c r="L4792" s="1" t="s">
        <v>10</v>
      </c>
      <c r="M4792" s="1" t="s">
        <v>38832</v>
      </c>
    </row>
    <row r="4793" spans="1:13" ht="60" x14ac:dyDescent="0.25">
      <c r="A4793" s="1">
        <v>4791</v>
      </c>
      <c r="B4793" s="1" t="s">
        <v>4041</v>
      </c>
      <c r="C4793" s="1" t="s">
        <v>1853</v>
      </c>
      <c r="D4793" s="1" t="s">
        <v>55938</v>
      </c>
      <c r="E4793" s="1" t="s">
        <v>55939</v>
      </c>
      <c r="F4793" s="1" t="s">
        <v>4</v>
      </c>
      <c r="G4793" s="1" t="s">
        <v>55940</v>
      </c>
      <c r="H4793" s="1" t="s">
        <v>373</v>
      </c>
      <c r="I4793" s="1" t="s">
        <v>55941</v>
      </c>
      <c r="J4793" s="1" t="s">
        <v>55942</v>
      </c>
      <c r="K4793" s="1" t="s">
        <v>465</v>
      </c>
      <c r="L4793" s="1" t="s">
        <v>10</v>
      </c>
      <c r="M4793" s="1" t="s">
        <v>55943</v>
      </c>
    </row>
    <row r="4794" spans="1:13" ht="75" x14ac:dyDescent="0.25">
      <c r="A4794" s="1">
        <v>4792</v>
      </c>
      <c r="B4794" s="1" t="s">
        <v>2717</v>
      </c>
      <c r="C4794" s="1" t="s">
        <v>2344</v>
      </c>
      <c r="D4794" s="1" t="s">
        <v>11816</v>
      </c>
      <c r="E4794" s="1" t="s">
        <v>11817</v>
      </c>
      <c r="F4794" s="1" t="s">
        <v>4</v>
      </c>
      <c r="G4794" s="1" t="s">
        <v>52009</v>
      </c>
      <c r="H4794" s="1" t="s">
        <v>133</v>
      </c>
      <c r="I4794" s="1" t="s">
        <v>52010</v>
      </c>
      <c r="J4794" s="1" t="s">
        <v>52011</v>
      </c>
      <c r="K4794" s="1" t="s">
        <v>2294</v>
      </c>
      <c r="L4794" s="1" t="s">
        <v>19</v>
      </c>
      <c r="M4794" s="1" t="s">
        <v>52012</v>
      </c>
    </row>
    <row r="4795" spans="1:13" ht="60" x14ac:dyDescent="0.25">
      <c r="A4795" s="1">
        <v>4793</v>
      </c>
      <c r="B4795" s="1" t="s">
        <v>6273</v>
      </c>
      <c r="C4795" s="1" t="s">
        <v>22</v>
      </c>
      <c r="D4795" s="1" t="s">
        <v>44157</v>
      </c>
      <c r="E4795" s="1" t="s">
        <v>44158</v>
      </c>
      <c r="F4795" s="1" t="s">
        <v>4</v>
      </c>
      <c r="G4795" s="1" t="s">
        <v>44159</v>
      </c>
      <c r="H4795" s="1" t="s">
        <v>133</v>
      </c>
      <c r="I4795" s="1" t="s">
        <v>44160</v>
      </c>
      <c r="J4795" s="1" t="s">
        <v>44161</v>
      </c>
      <c r="K4795" s="1" t="s">
        <v>19748</v>
      </c>
      <c r="L4795" s="1" t="s">
        <v>19</v>
      </c>
      <c r="M4795" s="1" t="s">
        <v>44162</v>
      </c>
    </row>
    <row r="4796" spans="1:13" ht="60" x14ac:dyDescent="0.25">
      <c r="A4796" s="1">
        <v>4794</v>
      </c>
      <c r="B4796" s="1" t="s">
        <v>980</v>
      </c>
      <c r="C4796" s="1" t="s">
        <v>2758</v>
      </c>
      <c r="D4796" s="1" t="s">
        <v>53681</v>
      </c>
      <c r="E4796" s="1" t="s">
        <v>53682</v>
      </c>
      <c r="F4796" s="1" t="s">
        <v>4</v>
      </c>
      <c r="G4796" s="1" t="s">
        <v>38343</v>
      </c>
      <c r="H4796" s="1" t="s">
        <v>133</v>
      </c>
      <c r="I4796" s="1" t="s">
        <v>53683</v>
      </c>
      <c r="J4796" s="1" t="s">
        <v>53684</v>
      </c>
      <c r="K4796" s="1" t="s">
        <v>748</v>
      </c>
      <c r="L4796" s="1" t="s">
        <v>19</v>
      </c>
      <c r="M4796" s="1" t="s">
        <v>38346</v>
      </c>
    </row>
    <row r="4797" spans="1:13" ht="60" x14ac:dyDescent="0.25">
      <c r="A4797" s="1">
        <v>4795</v>
      </c>
      <c r="B4797" s="1" t="s">
        <v>980</v>
      </c>
      <c r="C4797" s="1" t="s">
        <v>2758</v>
      </c>
      <c r="D4797" s="1" t="s">
        <v>38341</v>
      </c>
      <c r="E4797" s="1" t="s">
        <v>38342</v>
      </c>
      <c r="F4797" s="1" t="s">
        <v>4</v>
      </c>
      <c r="G4797" s="1" t="s">
        <v>38343</v>
      </c>
      <c r="H4797" s="1" t="s">
        <v>133</v>
      </c>
      <c r="I4797" s="1" t="s">
        <v>38344</v>
      </c>
      <c r="J4797" s="1" t="s">
        <v>38345</v>
      </c>
      <c r="K4797" s="1" t="s">
        <v>748</v>
      </c>
      <c r="L4797" s="1" t="s">
        <v>19</v>
      </c>
      <c r="M4797" s="1" t="s">
        <v>38346</v>
      </c>
    </row>
    <row r="4798" spans="1:13" ht="45" x14ac:dyDescent="0.25">
      <c r="A4798" s="1">
        <v>4796</v>
      </c>
      <c r="B4798" s="1" t="s">
        <v>3648</v>
      </c>
      <c r="C4798" s="1" t="s">
        <v>22</v>
      </c>
      <c r="D4798" s="1" t="s">
        <v>14355</v>
      </c>
      <c r="E4798" s="1" t="s">
        <v>14356</v>
      </c>
      <c r="F4798" s="1" t="s">
        <v>4</v>
      </c>
      <c r="G4798" s="1" t="s">
        <v>14357</v>
      </c>
      <c r="H4798" s="1" t="s">
        <v>3572</v>
      </c>
      <c r="I4798" s="1" t="s">
        <v>14358</v>
      </c>
      <c r="J4798" s="1" t="s">
        <v>14359</v>
      </c>
      <c r="K4798" s="1" t="s">
        <v>238</v>
      </c>
      <c r="L4798" s="1" t="s">
        <v>19</v>
      </c>
      <c r="M4798" s="1" t="s">
        <v>14360</v>
      </c>
    </row>
    <row r="4799" spans="1:13" ht="45" x14ac:dyDescent="0.25">
      <c r="A4799" s="1">
        <v>4797</v>
      </c>
      <c r="B4799" s="1" t="s">
        <v>8793</v>
      </c>
      <c r="C4799" s="1" t="s">
        <v>22</v>
      </c>
      <c r="D4799" s="1" t="s">
        <v>13750</v>
      </c>
      <c r="E4799" s="1" t="s">
        <v>13751</v>
      </c>
      <c r="F4799" s="1" t="s">
        <v>4</v>
      </c>
      <c r="G4799" s="1" t="s">
        <v>13752</v>
      </c>
      <c r="H4799" s="1" t="s">
        <v>133</v>
      </c>
      <c r="I4799" s="1" t="s">
        <v>13753</v>
      </c>
      <c r="J4799" s="1" t="s">
        <v>13754</v>
      </c>
      <c r="K4799" s="1" t="s">
        <v>748</v>
      </c>
      <c r="L4799" s="1" t="s">
        <v>19</v>
      </c>
      <c r="M4799" s="1" t="s">
        <v>13755</v>
      </c>
    </row>
    <row r="4800" spans="1:13" ht="45" x14ac:dyDescent="0.25">
      <c r="A4800" s="1">
        <v>4798</v>
      </c>
      <c r="B4800" s="1" t="s">
        <v>8793</v>
      </c>
      <c r="C4800" s="1" t="s">
        <v>2758</v>
      </c>
      <c r="D4800" s="1" t="s">
        <v>23470</v>
      </c>
      <c r="E4800" s="1" t="s">
        <v>23471</v>
      </c>
      <c r="F4800" s="1" t="s">
        <v>4</v>
      </c>
      <c r="G4800" s="1" t="s">
        <v>23472</v>
      </c>
      <c r="H4800" s="1" t="s">
        <v>133</v>
      </c>
      <c r="I4800" s="1" t="s">
        <v>23473</v>
      </c>
      <c r="J4800" s="1" t="s">
        <v>23474</v>
      </c>
      <c r="K4800" s="1" t="s">
        <v>748</v>
      </c>
      <c r="L4800" s="1" t="s">
        <v>19</v>
      </c>
      <c r="M4800" s="1" t="s">
        <v>23475</v>
      </c>
    </row>
    <row r="4801" spans="1:13" ht="45" x14ac:dyDescent="0.25">
      <c r="A4801" s="1">
        <v>4799</v>
      </c>
      <c r="B4801" s="1" t="s">
        <v>23026</v>
      </c>
      <c r="C4801" s="1" t="s">
        <v>12170</v>
      </c>
      <c r="D4801" s="1" t="s">
        <v>60498</v>
      </c>
      <c r="E4801" s="1" t="s">
        <v>60499</v>
      </c>
      <c r="F4801" s="1" t="s">
        <v>4</v>
      </c>
      <c r="G4801" s="1" t="s">
        <v>60500</v>
      </c>
      <c r="H4801" s="1" t="s">
        <v>832</v>
      </c>
      <c r="I4801" s="1" t="s">
        <v>60501</v>
      </c>
      <c r="J4801" s="1" t="s">
        <v>60502</v>
      </c>
      <c r="K4801" s="1" t="s">
        <v>238</v>
      </c>
      <c r="L4801" s="1" t="s">
        <v>10</v>
      </c>
      <c r="M4801" s="1" t="s">
        <v>60503</v>
      </c>
    </row>
    <row r="4802" spans="1:13" ht="45" x14ac:dyDescent="0.25">
      <c r="A4802" s="1">
        <v>4800</v>
      </c>
      <c r="B4802" s="1" t="s">
        <v>988</v>
      </c>
      <c r="C4802" s="1" t="s">
        <v>13271</v>
      </c>
      <c r="D4802" s="1" t="s">
        <v>16512</v>
      </c>
      <c r="E4802" s="1" t="s">
        <v>16513</v>
      </c>
      <c r="F4802" s="1" t="s">
        <v>4</v>
      </c>
      <c r="G4802" s="1" t="s">
        <v>40833</v>
      </c>
      <c r="H4802" s="1" t="s">
        <v>832</v>
      </c>
      <c r="I4802" s="1" t="s">
        <v>40834</v>
      </c>
      <c r="J4802" s="1" t="s">
        <v>40835</v>
      </c>
      <c r="K4802" s="1" t="s">
        <v>238</v>
      </c>
      <c r="L4802" s="1" t="s">
        <v>10</v>
      </c>
      <c r="M4802" s="1" t="s">
        <v>5955</v>
      </c>
    </row>
    <row r="4803" spans="1:13" ht="45" x14ac:dyDescent="0.25">
      <c r="A4803" s="1">
        <v>4801</v>
      </c>
      <c r="B4803" s="1" t="s">
        <v>5589</v>
      </c>
      <c r="C4803" s="1" t="s">
        <v>14656</v>
      </c>
      <c r="D4803" s="1" t="s">
        <v>14717</v>
      </c>
      <c r="E4803" s="1" t="s">
        <v>14718</v>
      </c>
      <c r="F4803" s="1" t="s">
        <v>4</v>
      </c>
      <c r="G4803" s="1" t="s">
        <v>14719</v>
      </c>
      <c r="H4803" s="1" t="s">
        <v>832</v>
      </c>
      <c r="I4803" s="1" t="s">
        <v>14720</v>
      </c>
      <c r="J4803" s="1" t="s">
        <v>14721</v>
      </c>
      <c r="K4803" s="1" t="s">
        <v>955</v>
      </c>
      <c r="L4803" s="1" t="s">
        <v>10</v>
      </c>
      <c r="M4803" s="1" t="s">
        <v>14722</v>
      </c>
    </row>
    <row r="4804" spans="1:13" ht="45" x14ac:dyDescent="0.25">
      <c r="A4804" s="1">
        <v>4802</v>
      </c>
      <c r="B4804" s="1" t="s">
        <v>4680</v>
      </c>
      <c r="C4804" s="1" t="s">
        <v>14934</v>
      </c>
      <c r="D4804" s="1" t="s">
        <v>56873</v>
      </c>
      <c r="E4804" s="1" t="s">
        <v>56874</v>
      </c>
      <c r="F4804" s="1" t="s">
        <v>4</v>
      </c>
      <c r="G4804" s="1" t="s">
        <v>56875</v>
      </c>
      <c r="H4804" s="1" t="s">
        <v>832</v>
      </c>
      <c r="I4804" s="1" t="s">
        <v>56876</v>
      </c>
      <c r="J4804" s="1" t="s">
        <v>56877</v>
      </c>
      <c r="K4804" s="1" t="s">
        <v>136</v>
      </c>
      <c r="L4804" s="1" t="s">
        <v>10</v>
      </c>
      <c r="M4804" s="1" t="s">
        <v>56878</v>
      </c>
    </row>
    <row r="4805" spans="1:13" ht="60" x14ac:dyDescent="0.25">
      <c r="A4805" s="1">
        <v>4803</v>
      </c>
      <c r="B4805" s="1" t="s">
        <v>4680</v>
      </c>
      <c r="C4805" s="1" t="s">
        <v>22</v>
      </c>
      <c r="D4805" s="1" t="s">
        <v>13962</v>
      </c>
      <c r="E4805" s="1" t="s">
        <v>13963</v>
      </c>
      <c r="F4805" s="1" t="s">
        <v>4</v>
      </c>
      <c r="G4805" s="1" t="s">
        <v>52188</v>
      </c>
      <c r="H4805" s="1" t="s">
        <v>133</v>
      </c>
      <c r="I4805" s="1" t="s">
        <v>52189</v>
      </c>
      <c r="J4805" s="1" t="s">
        <v>52190</v>
      </c>
      <c r="K4805" s="1" t="s">
        <v>238</v>
      </c>
      <c r="L4805" s="1" t="s">
        <v>19</v>
      </c>
      <c r="M4805" s="1" t="s">
        <v>52191</v>
      </c>
    </row>
    <row r="4806" spans="1:13" ht="45" x14ac:dyDescent="0.25">
      <c r="A4806" s="1">
        <v>4804</v>
      </c>
      <c r="B4806" s="1" t="s">
        <v>13196</v>
      </c>
      <c r="C4806" s="1" t="s">
        <v>2758</v>
      </c>
      <c r="D4806" s="1" t="s">
        <v>13197</v>
      </c>
      <c r="E4806" s="1" t="s">
        <v>13198</v>
      </c>
      <c r="F4806" s="1" t="s">
        <v>4</v>
      </c>
      <c r="G4806" s="1" t="s">
        <v>13199</v>
      </c>
      <c r="H4806" s="1" t="s">
        <v>133</v>
      </c>
      <c r="I4806" s="1" t="s">
        <v>13200</v>
      </c>
      <c r="J4806" s="1" t="s">
        <v>13201</v>
      </c>
      <c r="K4806" s="1" t="s">
        <v>748</v>
      </c>
      <c r="L4806" s="1" t="s">
        <v>19</v>
      </c>
      <c r="M4806" s="1" t="s">
        <v>13202</v>
      </c>
    </row>
    <row r="4807" spans="1:13" ht="45" x14ac:dyDescent="0.25">
      <c r="A4807" s="1">
        <v>4805</v>
      </c>
      <c r="B4807" s="1" t="s">
        <v>6221</v>
      </c>
      <c r="C4807" s="1" t="s">
        <v>6222</v>
      </c>
      <c r="D4807" s="1" t="s">
        <v>6223</v>
      </c>
      <c r="E4807" s="1" t="s">
        <v>6224</v>
      </c>
      <c r="F4807" s="1" t="s">
        <v>4</v>
      </c>
      <c r="G4807" s="1" t="s">
        <v>6225</v>
      </c>
      <c r="H4807" s="1" t="s">
        <v>133</v>
      </c>
      <c r="I4807" s="1" t="s">
        <v>6226</v>
      </c>
      <c r="J4807" s="1" t="s">
        <v>6227</v>
      </c>
      <c r="K4807" s="1" t="s">
        <v>136</v>
      </c>
      <c r="L4807" s="1" t="s">
        <v>10</v>
      </c>
      <c r="M4807" s="1" t="s">
        <v>6228</v>
      </c>
    </row>
    <row r="4808" spans="1:13" ht="60" x14ac:dyDescent="0.25">
      <c r="A4808" s="1">
        <v>4806</v>
      </c>
      <c r="B4808" s="1" t="s">
        <v>4543</v>
      </c>
      <c r="C4808" s="1" t="s">
        <v>2384</v>
      </c>
      <c r="D4808" s="1" t="s">
        <v>14697</v>
      </c>
      <c r="E4808" s="1" t="s">
        <v>14698</v>
      </c>
      <c r="F4808" s="1" t="s">
        <v>4</v>
      </c>
      <c r="G4808" s="1" t="s">
        <v>29500</v>
      </c>
      <c r="H4808" s="1" t="s">
        <v>133</v>
      </c>
      <c r="I4808" s="1" t="s">
        <v>29501</v>
      </c>
      <c r="J4808" s="1" t="s">
        <v>29502</v>
      </c>
      <c r="K4808" s="1" t="s">
        <v>1925</v>
      </c>
      <c r="L4808" s="1" t="s">
        <v>19</v>
      </c>
      <c r="M4808" s="1" t="s">
        <v>29503</v>
      </c>
    </row>
    <row r="4809" spans="1:13" ht="60" x14ac:dyDescent="0.25">
      <c r="A4809" s="1">
        <v>4807</v>
      </c>
      <c r="B4809" s="1" t="s">
        <v>2825</v>
      </c>
      <c r="C4809" s="1" t="s">
        <v>22</v>
      </c>
      <c r="D4809" s="1" t="s">
        <v>3694</v>
      </c>
      <c r="E4809" s="1" t="s">
        <v>3695</v>
      </c>
      <c r="F4809" s="1" t="s">
        <v>4</v>
      </c>
      <c r="G4809" s="1" t="s">
        <v>33163</v>
      </c>
      <c r="H4809" s="1" t="s">
        <v>668</v>
      </c>
      <c r="I4809" s="1" t="s">
        <v>33164</v>
      </c>
      <c r="J4809" s="1" t="s">
        <v>33165</v>
      </c>
      <c r="K4809" s="1" t="s">
        <v>3786</v>
      </c>
      <c r="L4809" s="1" t="s">
        <v>19</v>
      </c>
      <c r="M4809" s="1" t="s">
        <v>33166</v>
      </c>
    </row>
    <row r="4810" spans="1:13" ht="75" x14ac:dyDescent="0.25">
      <c r="A4810" s="1">
        <v>4808</v>
      </c>
      <c r="B4810" s="1" t="s">
        <v>58</v>
      </c>
      <c r="C4810" s="1" t="s">
        <v>4621</v>
      </c>
      <c r="D4810" s="1" t="s">
        <v>12444</v>
      </c>
      <c r="E4810" s="1" t="s">
        <v>12445</v>
      </c>
      <c r="F4810" s="1" t="s">
        <v>4</v>
      </c>
      <c r="G4810" s="1" t="s">
        <v>12446</v>
      </c>
      <c r="H4810" s="1" t="s">
        <v>832</v>
      </c>
      <c r="I4810" s="1" t="s">
        <v>12447</v>
      </c>
      <c r="J4810" s="1" t="s">
        <v>12448</v>
      </c>
      <c r="K4810" s="1" t="s">
        <v>688</v>
      </c>
      <c r="L4810" s="1" t="s">
        <v>10</v>
      </c>
      <c r="M4810" s="1" t="s">
        <v>12449</v>
      </c>
    </row>
    <row r="4811" spans="1:13" ht="45" x14ac:dyDescent="0.25">
      <c r="A4811" s="1">
        <v>4809</v>
      </c>
      <c r="B4811" s="1" t="s">
        <v>11507</v>
      </c>
      <c r="C4811" s="1" t="s">
        <v>4094</v>
      </c>
      <c r="D4811" s="1" t="s">
        <v>1136</v>
      </c>
      <c r="E4811" s="1" t="s">
        <v>1137</v>
      </c>
      <c r="F4811" s="1" t="s">
        <v>4</v>
      </c>
      <c r="G4811" s="1" t="s">
        <v>11508</v>
      </c>
      <c r="H4811" s="1" t="s">
        <v>832</v>
      </c>
      <c r="I4811" s="1" t="s">
        <v>11509</v>
      </c>
      <c r="J4811" s="1" t="s">
        <v>11510</v>
      </c>
      <c r="K4811" s="1" t="s">
        <v>748</v>
      </c>
      <c r="L4811" s="1" t="s">
        <v>10</v>
      </c>
      <c r="M4811" s="1" t="s">
        <v>11511</v>
      </c>
    </row>
    <row r="4812" spans="1:13" ht="45" x14ac:dyDescent="0.25">
      <c r="A4812" s="1">
        <v>4810</v>
      </c>
      <c r="B4812" s="1" t="s">
        <v>2717</v>
      </c>
      <c r="C4812" s="1" t="s">
        <v>22</v>
      </c>
      <c r="D4812" s="1" t="s">
        <v>38233</v>
      </c>
      <c r="E4812" s="1" t="s">
        <v>38234</v>
      </c>
      <c r="F4812" s="1" t="s">
        <v>4</v>
      </c>
      <c r="G4812" s="1" t="s">
        <v>38235</v>
      </c>
      <c r="H4812" s="1" t="s">
        <v>133</v>
      </c>
      <c r="I4812" s="1" t="s">
        <v>38236</v>
      </c>
      <c r="J4812" s="1" t="s">
        <v>38237</v>
      </c>
      <c r="K4812" s="1" t="s">
        <v>136</v>
      </c>
      <c r="L4812" s="1" t="s">
        <v>19</v>
      </c>
      <c r="M4812" s="1" t="s">
        <v>38238</v>
      </c>
    </row>
    <row r="4813" spans="1:13" ht="45" x14ac:dyDescent="0.25">
      <c r="A4813" s="1">
        <v>4811</v>
      </c>
      <c r="B4813" s="1" t="s">
        <v>10079</v>
      </c>
      <c r="C4813" s="1" t="s">
        <v>26172</v>
      </c>
      <c r="D4813" s="1" t="s">
        <v>26173</v>
      </c>
      <c r="E4813" s="1" t="s">
        <v>26174</v>
      </c>
      <c r="F4813" s="1" t="s">
        <v>4</v>
      </c>
      <c r="G4813" s="1" t="s">
        <v>26175</v>
      </c>
      <c r="H4813" s="1" t="s">
        <v>832</v>
      </c>
      <c r="I4813" s="1" t="s">
        <v>26176</v>
      </c>
      <c r="J4813" s="1" t="s">
        <v>26177</v>
      </c>
      <c r="K4813" s="1" t="s">
        <v>136</v>
      </c>
      <c r="L4813" s="1" t="s">
        <v>10</v>
      </c>
      <c r="M4813" s="1" t="s">
        <v>26178</v>
      </c>
    </row>
    <row r="4814" spans="1:13" ht="45" x14ac:dyDescent="0.25">
      <c r="A4814" s="1">
        <v>4812</v>
      </c>
      <c r="B4814" s="1" t="s">
        <v>10765</v>
      </c>
      <c r="C4814" s="1" t="s">
        <v>2758</v>
      </c>
      <c r="D4814" s="1" t="s">
        <v>5590</v>
      </c>
      <c r="E4814" s="1" t="s">
        <v>5591</v>
      </c>
      <c r="F4814" s="1" t="s">
        <v>4</v>
      </c>
      <c r="G4814" s="1" t="s">
        <v>23658</v>
      </c>
      <c r="H4814" s="1" t="s">
        <v>133</v>
      </c>
      <c r="I4814" s="1" t="s">
        <v>23659</v>
      </c>
      <c r="J4814" s="1" t="s">
        <v>23660</v>
      </c>
      <c r="K4814" s="1" t="s">
        <v>688</v>
      </c>
      <c r="L4814" s="1" t="s">
        <v>19</v>
      </c>
      <c r="M4814" s="1" t="s">
        <v>23661</v>
      </c>
    </row>
    <row r="4815" spans="1:13" ht="45" x14ac:dyDescent="0.25">
      <c r="A4815" s="1">
        <v>4813</v>
      </c>
      <c r="B4815" s="1" t="s">
        <v>18559</v>
      </c>
      <c r="C4815" s="1" t="s">
        <v>6509</v>
      </c>
      <c r="D4815" s="1" t="s">
        <v>45599</v>
      </c>
      <c r="E4815" s="1" t="s">
        <v>45600</v>
      </c>
      <c r="F4815" s="1" t="s">
        <v>4</v>
      </c>
      <c r="G4815" s="1" t="s">
        <v>48837</v>
      </c>
      <c r="H4815" s="1" t="s">
        <v>832</v>
      </c>
      <c r="I4815" s="1" t="s">
        <v>48838</v>
      </c>
      <c r="J4815" s="1" t="s">
        <v>48839</v>
      </c>
      <c r="K4815" s="1" t="s">
        <v>955</v>
      </c>
      <c r="L4815" s="1" t="s">
        <v>10</v>
      </c>
      <c r="M4815" s="1" t="s">
        <v>48840</v>
      </c>
    </row>
    <row r="4816" spans="1:13" ht="45" x14ac:dyDescent="0.25">
      <c r="A4816" s="1">
        <v>4814</v>
      </c>
      <c r="B4816" s="1" t="s">
        <v>18559</v>
      </c>
      <c r="C4816" s="1" t="s">
        <v>6509</v>
      </c>
      <c r="D4816" s="1" t="s">
        <v>38293</v>
      </c>
      <c r="E4816" s="1" t="s">
        <v>38294</v>
      </c>
      <c r="F4816" s="1" t="s">
        <v>4</v>
      </c>
      <c r="G4816" s="1" t="s">
        <v>48837</v>
      </c>
      <c r="H4816" s="1" t="s">
        <v>832</v>
      </c>
      <c r="I4816" s="1" t="s">
        <v>53581</v>
      </c>
      <c r="J4816" s="1" t="s">
        <v>53582</v>
      </c>
      <c r="K4816" s="1" t="s">
        <v>955</v>
      </c>
      <c r="L4816" s="1" t="s">
        <v>10</v>
      </c>
      <c r="M4816" s="1" t="s">
        <v>48840</v>
      </c>
    </row>
    <row r="4817" spans="1:13" ht="45" x14ac:dyDescent="0.25">
      <c r="A4817" s="1">
        <v>4815</v>
      </c>
      <c r="B4817" s="1" t="s">
        <v>2696</v>
      </c>
      <c r="C4817" s="1" t="s">
        <v>7652</v>
      </c>
      <c r="D4817" s="1" t="s">
        <v>1929</v>
      </c>
      <c r="E4817" s="1" t="s">
        <v>1930</v>
      </c>
      <c r="F4817" s="1" t="s">
        <v>4</v>
      </c>
      <c r="G4817" s="1" t="s">
        <v>15442</v>
      </c>
      <c r="H4817" s="1" t="s">
        <v>832</v>
      </c>
      <c r="I4817" s="1" t="s">
        <v>15443</v>
      </c>
      <c r="J4817" s="1" t="s">
        <v>15444</v>
      </c>
      <c r="K4817" s="1" t="s">
        <v>688</v>
      </c>
      <c r="L4817" s="1" t="s">
        <v>10</v>
      </c>
      <c r="M4817" s="1" t="s">
        <v>15445</v>
      </c>
    </row>
    <row r="4818" spans="1:13" ht="60" x14ac:dyDescent="0.25">
      <c r="A4818" s="1">
        <v>4816</v>
      </c>
      <c r="B4818" s="1" t="s">
        <v>1907</v>
      </c>
      <c r="C4818" s="1" t="s">
        <v>18015</v>
      </c>
      <c r="D4818" s="1" t="s">
        <v>18016</v>
      </c>
      <c r="E4818" s="1" t="s">
        <v>18017</v>
      </c>
      <c r="F4818" s="1" t="s">
        <v>4</v>
      </c>
      <c r="G4818" s="1" t="s">
        <v>18018</v>
      </c>
      <c r="H4818" s="1" t="s">
        <v>133</v>
      </c>
      <c r="I4818" s="1" t="s">
        <v>18019</v>
      </c>
      <c r="J4818" s="1" t="s">
        <v>18020</v>
      </c>
      <c r="K4818" s="1" t="s">
        <v>4810</v>
      </c>
      <c r="L4818" s="1" t="s">
        <v>19</v>
      </c>
      <c r="M4818" s="1" t="s">
        <v>18021</v>
      </c>
    </row>
    <row r="4819" spans="1:13" ht="60" x14ac:dyDescent="0.25">
      <c r="A4819" s="1">
        <v>4817</v>
      </c>
      <c r="B4819" s="1" t="s">
        <v>9975</v>
      </c>
      <c r="C4819" s="1" t="s">
        <v>1119</v>
      </c>
      <c r="D4819" s="1" t="s">
        <v>5295</v>
      </c>
      <c r="E4819" s="1" t="s">
        <v>13793</v>
      </c>
      <c r="F4819" s="1" t="s">
        <v>4</v>
      </c>
      <c r="G4819" s="1" t="s">
        <v>18044</v>
      </c>
      <c r="H4819" s="1" t="s">
        <v>133</v>
      </c>
      <c r="I4819" s="1" t="s">
        <v>18045</v>
      </c>
      <c r="J4819" s="1" t="s">
        <v>18046</v>
      </c>
      <c r="K4819" s="1" t="s">
        <v>136</v>
      </c>
      <c r="L4819" s="1" t="s">
        <v>19</v>
      </c>
      <c r="M4819" s="1" t="s">
        <v>18047</v>
      </c>
    </row>
    <row r="4820" spans="1:13" ht="60" x14ac:dyDescent="0.25">
      <c r="A4820" s="1">
        <v>4818</v>
      </c>
      <c r="B4820" s="1" t="s">
        <v>1371</v>
      </c>
      <c r="C4820" s="1" t="s">
        <v>7699</v>
      </c>
      <c r="D4820" s="1" t="s">
        <v>60371</v>
      </c>
      <c r="E4820" s="1" t="s">
        <v>60372</v>
      </c>
      <c r="F4820" s="1" t="s">
        <v>4</v>
      </c>
      <c r="G4820" s="1" t="s">
        <v>60373</v>
      </c>
      <c r="H4820" s="1" t="s">
        <v>133</v>
      </c>
      <c r="I4820" s="1" t="s">
        <v>60374</v>
      </c>
      <c r="J4820" s="1" t="s">
        <v>60375</v>
      </c>
      <c r="K4820" s="1" t="s">
        <v>748</v>
      </c>
      <c r="L4820" s="1" t="s">
        <v>19</v>
      </c>
      <c r="M4820" s="1" t="s">
        <v>60376</v>
      </c>
    </row>
    <row r="4821" spans="1:13" ht="45" x14ac:dyDescent="0.25">
      <c r="A4821" s="1">
        <v>4819</v>
      </c>
      <c r="B4821" s="1" t="s">
        <v>2343</v>
      </c>
      <c r="C4821" s="1" t="s">
        <v>2344</v>
      </c>
      <c r="D4821" s="1" t="s">
        <v>2345</v>
      </c>
      <c r="E4821" s="1" t="s">
        <v>2346</v>
      </c>
      <c r="F4821" s="1" t="s">
        <v>4</v>
      </c>
      <c r="G4821" s="1" t="s">
        <v>2347</v>
      </c>
      <c r="H4821" s="1" t="s">
        <v>133</v>
      </c>
      <c r="I4821" s="1" t="s">
        <v>2348</v>
      </c>
      <c r="J4821" s="1" t="s">
        <v>2349</v>
      </c>
      <c r="K4821" s="1" t="s">
        <v>1925</v>
      </c>
      <c r="L4821" s="1" t="s">
        <v>19</v>
      </c>
      <c r="M4821" s="1" t="s">
        <v>2350</v>
      </c>
    </row>
    <row r="4822" spans="1:13" ht="60" x14ac:dyDescent="0.25">
      <c r="A4822" s="1">
        <v>4820</v>
      </c>
      <c r="B4822" s="1" t="s">
        <v>3027</v>
      </c>
      <c r="C4822" s="1" t="s">
        <v>22</v>
      </c>
      <c r="D4822" s="1" t="s">
        <v>41143</v>
      </c>
      <c r="E4822" s="1" t="s">
        <v>41144</v>
      </c>
      <c r="F4822" s="1" t="s">
        <v>4</v>
      </c>
      <c r="G4822" s="1" t="s">
        <v>41145</v>
      </c>
      <c r="H4822" s="1" t="s">
        <v>133</v>
      </c>
      <c r="I4822" s="1" t="s">
        <v>41146</v>
      </c>
      <c r="J4822" s="1" t="s">
        <v>41147</v>
      </c>
      <c r="K4822" s="1" t="s">
        <v>1925</v>
      </c>
      <c r="L4822" s="1" t="s">
        <v>19</v>
      </c>
      <c r="M4822" s="1" t="s">
        <v>41148</v>
      </c>
    </row>
    <row r="4823" spans="1:13" ht="45" x14ac:dyDescent="0.25">
      <c r="A4823" s="1">
        <v>4821</v>
      </c>
      <c r="B4823" s="1" t="s">
        <v>5720</v>
      </c>
      <c r="C4823" s="1" t="s">
        <v>21249</v>
      </c>
      <c r="D4823" s="1" t="s">
        <v>48265</v>
      </c>
      <c r="E4823" s="1" t="s">
        <v>48266</v>
      </c>
      <c r="F4823" s="1" t="s">
        <v>4</v>
      </c>
      <c r="G4823" s="1" t="s">
        <v>48267</v>
      </c>
      <c r="H4823" s="1" t="s">
        <v>832</v>
      </c>
      <c r="I4823" s="1" t="s">
        <v>48268</v>
      </c>
      <c r="J4823" s="1" t="s">
        <v>48269</v>
      </c>
      <c r="K4823" s="1" t="s">
        <v>748</v>
      </c>
      <c r="L4823" s="1" t="s">
        <v>10</v>
      </c>
      <c r="M4823" s="1" t="s">
        <v>48270</v>
      </c>
    </row>
    <row r="4824" spans="1:13" ht="45" x14ac:dyDescent="0.25">
      <c r="A4824" s="1">
        <v>4822</v>
      </c>
      <c r="B4824" s="1" t="s">
        <v>9330</v>
      </c>
      <c r="C4824" s="1" t="s">
        <v>5692</v>
      </c>
      <c r="D4824" s="1" t="s">
        <v>3621</v>
      </c>
      <c r="E4824" s="1" t="s">
        <v>3622</v>
      </c>
      <c r="F4824" s="1" t="s">
        <v>4</v>
      </c>
      <c r="G4824" s="1" t="s">
        <v>33052</v>
      </c>
      <c r="H4824" s="1" t="s">
        <v>3572</v>
      </c>
      <c r="I4824" s="1" t="s">
        <v>33053</v>
      </c>
      <c r="J4824" s="1" t="s">
        <v>33054</v>
      </c>
      <c r="K4824" s="1" t="s">
        <v>136</v>
      </c>
      <c r="L4824" s="1" t="s">
        <v>19</v>
      </c>
      <c r="M4824" s="1" t="s">
        <v>21344</v>
      </c>
    </row>
    <row r="4825" spans="1:13" ht="45" x14ac:dyDescent="0.25">
      <c r="A4825" s="1">
        <v>4823</v>
      </c>
      <c r="B4825" s="1" t="s">
        <v>300</v>
      </c>
      <c r="C4825" s="1" t="s">
        <v>301</v>
      </c>
      <c r="D4825" s="1" t="s">
        <v>302</v>
      </c>
      <c r="E4825" s="1" t="s">
        <v>303</v>
      </c>
      <c r="F4825" s="1" t="s">
        <v>4</v>
      </c>
      <c r="G4825" s="1" t="s">
        <v>304</v>
      </c>
      <c r="H4825" s="1" t="s">
        <v>133</v>
      </c>
      <c r="I4825" s="1" t="s">
        <v>305</v>
      </c>
      <c r="J4825" s="1" t="s">
        <v>306</v>
      </c>
      <c r="K4825" s="1" t="s">
        <v>136</v>
      </c>
      <c r="L4825" s="1" t="s">
        <v>19</v>
      </c>
      <c r="M4825" s="1" t="s">
        <v>307</v>
      </c>
    </row>
    <row r="4826" spans="1:13" ht="45" x14ac:dyDescent="0.25">
      <c r="A4826" s="1">
        <v>4824</v>
      </c>
      <c r="B4826" s="1" t="s">
        <v>300</v>
      </c>
      <c r="C4826" s="1" t="s">
        <v>21057</v>
      </c>
      <c r="D4826" s="1" t="s">
        <v>11593</v>
      </c>
      <c r="E4826" s="1" t="s">
        <v>11594</v>
      </c>
      <c r="F4826" s="1" t="s">
        <v>4</v>
      </c>
      <c r="G4826" s="1" t="s">
        <v>30245</v>
      </c>
      <c r="H4826" s="1" t="s">
        <v>832</v>
      </c>
      <c r="I4826" s="1" t="s">
        <v>30246</v>
      </c>
      <c r="J4826" s="1" t="s">
        <v>30247</v>
      </c>
      <c r="K4826" s="1" t="s">
        <v>136</v>
      </c>
      <c r="L4826" s="1" t="s">
        <v>10</v>
      </c>
      <c r="M4826" s="1" t="s">
        <v>30248</v>
      </c>
    </row>
    <row r="4827" spans="1:13" ht="60" x14ac:dyDescent="0.25">
      <c r="A4827" s="1">
        <v>4825</v>
      </c>
      <c r="B4827" s="1" t="s">
        <v>9625</v>
      </c>
      <c r="C4827" s="1" t="s">
        <v>2868</v>
      </c>
      <c r="D4827" s="1" t="s">
        <v>50162</v>
      </c>
      <c r="E4827" s="1" t="s">
        <v>11360</v>
      </c>
      <c r="F4827" s="1" t="s">
        <v>4</v>
      </c>
      <c r="G4827" s="1" t="s">
        <v>50163</v>
      </c>
      <c r="H4827" s="1" t="s">
        <v>133</v>
      </c>
      <c r="I4827" s="1" t="s">
        <v>50164</v>
      </c>
      <c r="J4827" s="1" t="s">
        <v>50165</v>
      </c>
      <c r="K4827" s="1" t="s">
        <v>955</v>
      </c>
      <c r="L4827" s="1" t="s">
        <v>10</v>
      </c>
      <c r="M4827" s="1" t="s">
        <v>50166</v>
      </c>
    </row>
    <row r="4828" spans="1:13" ht="45" x14ac:dyDescent="0.25">
      <c r="A4828" s="1">
        <v>4826</v>
      </c>
      <c r="B4828" s="1" t="s">
        <v>14440</v>
      </c>
      <c r="C4828" s="1" t="s">
        <v>5060</v>
      </c>
      <c r="D4828" s="1" t="s">
        <v>59379</v>
      </c>
      <c r="E4828" s="1" t="s">
        <v>59380</v>
      </c>
      <c r="F4828" s="1" t="s">
        <v>4</v>
      </c>
      <c r="G4828" s="1" t="s">
        <v>59381</v>
      </c>
      <c r="H4828" s="1" t="s">
        <v>133</v>
      </c>
      <c r="I4828" s="1" t="s">
        <v>59382</v>
      </c>
      <c r="J4828" s="1" t="s">
        <v>59383</v>
      </c>
      <c r="K4828" s="1" t="s">
        <v>238</v>
      </c>
      <c r="L4828" s="1" t="s">
        <v>19</v>
      </c>
      <c r="M4828" s="1" t="s">
        <v>59384</v>
      </c>
    </row>
    <row r="4829" spans="1:13" ht="45" x14ac:dyDescent="0.25">
      <c r="A4829" s="1">
        <v>4827</v>
      </c>
      <c r="B4829" s="1" t="s">
        <v>15060</v>
      </c>
      <c r="C4829" s="1" t="s">
        <v>22</v>
      </c>
      <c r="D4829" s="1" t="s">
        <v>58937</v>
      </c>
      <c r="E4829" s="1" t="s">
        <v>58938</v>
      </c>
      <c r="F4829" s="1" t="s">
        <v>4</v>
      </c>
      <c r="G4829" s="1" t="s">
        <v>58939</v>
      </c>
      <c r="H4829" s="1" t="s">
        <v>133</v>
      </c>
      <c r="I4829" s="1" t="s">
        <v>58940</v>
      </c>
      <c r="J4829" s="1" t="s">
        <v>58941</v>
      </c>
      <c r="K4829" s="1" t="s">
        <v>688</v>
      </c>
      <c r="L4829" s="1" t="s">
        <v>19</v>
      </c>
      <c r="M4829" s="1" t="s">
        <v>58942</v>
      </c>
    </row>
    <row r="4830" spans="1:13" ht="75" x14ac:dyDescent="0.25">
      <c r="A4830" s="1">
        <v>4828</v>
      </c>
      <c r="B4830" s="1" t="s">
        <v>4804</v>
      </c>
      <c r="C4830" s="1" t="s">
        <v>3902</v>
      </c>
      <c r="D4830" s="1" t="s">
        <v>4805</v>
      </c>
      <c r="E4830" s="1" t="s">
        <v>4806</v>
      </c>
      <c r="F4830" s="1" t="s">
        <v>4</v>
      </c>
      <c r="G4830" s="1" t="s">
        <v>4807</v>
      </c>
      <c r="H4830" s="1" t="s">
        <v>133</v>
      </c>
      <c r="I4830" s="1" t="s">
        <v>4808</v>
      </c>
      <c r="J4830" s="1" t="s">
        <v>4809</v>
      </c>
      <c r="K4830" s="1" t="s">
        <v>4810</v>
      </c>
      <c r="L4830" s="1" t="s">
        <v>10</v>
      </c>
      <c r="M4830" s="1" t="s">
        <v>4811</v>
      </c>
    </row>
    <row r="4831" spans="1:13" ht="45" x14ac:dyDescent="0.25">
      <c r="A4831" s="1">
        <v>4829</v>
      </c>
      <c r="B4831" s="1" t="s">
        <v>964</v>
      </c>
      <c r="C4831" s="1" t="s">
        <v>203</v>
      </c>
      <c r="D4831" s="1" t="s">
        <v>52232</v>
      </c>
      <c r="E4831" s="1" t="s">
        <v>52233</v>
      </c>
      <c r="F4831" s="1" t="s">
        <v>4</v>
      </c>
      <c r="G4831" s="1" t="s">
        <v>52234</v>
      </c>
      <c r="H4831" s="1" t="s">
        <v>832</v>
      </c>
      <c r="I4831" s="1" t="s">
        <v>52235</v>
      </c>
      <c r="J4831" s="1" t="s">
        <v>52236</v>
      </c>
      <c r="K4831" s="1" t="s">
        <v>955</v>
      </c>
      <c r="L4831" s="1" t="s">
        <v>10</v>
      </c>
      <c r="M4831" s="1" t="s">
        <v>45592</v>
      </c>
    </row>
    <row r="4832" spans="1:13" ht="45" x14ac:dyDescent="0.25">
      <c r="A4832" s="1">
        <v>4830</v>
      </c>
      <c r="B4832" s="1" t="s">
        <v>964</v>
      </c>
      <c r="C4832" s="1" t="s">
        <v>203</v>
      </c>
      <c r="D4832" s="1" t="s">
        <v>45587</v>
      </c>
      <c r="E4832" s="1" t="s">
        <v>45588</v>
      </c>
      <c r="F4832" s="1" t="s">
        <v>4</v>
      </c>
      <c r="G4832" s="1" t="s">
        <v>45589</v>
      </c>
      <c r="H4832" s="1" t="s">
        <v>133</v>
      </c>
      <c r="I4832" s="1" t="s">
        <v>45590</v>
      </c>
      <c r="J4832" s="1" t="s">
        <v>45591</v>
      </c>
      <c r="K4832" s="1" t="s">
        <v>955</v>
      </c>
      <c r="L4832" s="1" t="s">
        <v>10</v>
      </c>
      <c r="M4832" s="1" t="s">
        <v>45592</v>
      </c>
    </row>
    <row r="4833" spans="1:13" ht="45" x14ac:dyDescent="0.25">
      <c r="A4833" s="1">
        <v>4831</v>
      </c>
      <c r="B4833" s="1" t="s">
        <v>19010</v>
      </c>
      <c r="C4833" s="1" t="s">
        <v>22</v>
      </c>
      <c r="D4833" s="1" t="s">
        <v>1179</v>
      </c>
      <c r="E4833" s="1" t="s">
        <v>19011</v>
      </c>
      <c r="F4833" s="1" t="s">
        <v>4</v>
      </c>
      <c r="G4833" s="1" t="s">
        <v>19012</v>
      </c>
      <c r="H4833" s="1" t="s">
        <v>133</v>
      </c>
      <c r="I4833" s="1" t="s">
        <v>19013</v>
      </c>
      <c r="J4833" s="1" t="s">
        <v>19014</v>
      </c>
      <c r="K4833" s="1" t="s">
        <v>688</v>
      </c>
      <c r="L4833" s="1" t="s">
        <v>19</v>
      </c>
      <c r="M4833" s="1" t="s">
        <v>19015</v>
      </c>
    </row>
    <row r="4834" spans="1:13" ht="60" x14ac:dyDescent="0.25">
      <c r="A4834" s="1">
        <v>4832</v>
      </c>
      <c r="B4834" s="1" t="s">
        <v>1311</v>
      </c>
      <c r="C4834" s="1" t="s">
        <v>22</v>
      </c>
      <c r="D4834" s="1" t="s">
        <v>15924</v>
      </c>
      <c r="E4834" s="1" t="s">
        <v>15925</v>
      </c>
      <c r="F4834" s="1" t="s">
        <v>4</v>
      </c>
      <c r="G4834" s="1" t="s">
        <v>53748</v>
      </c>
      <c r="H4834" s="1" t="s">
        <v>133</v>
      </c>
      <c r="I4834" s="1" t="s">
        <v>53749</v>
      </c>
      <c r="J4834" s="1" t="s">
        <v>53750</v>
      </c>
      <c r="K4834" s="1" t="s">
        <v>748</v>
      </c>
      <c r="L4834" s="1" t="s">
        <v>19</v>
      </c>
      <c r="M4834" s="1" t="s">
        <v>53751</v>
      </c>
    </row>
    <row r="4835" spans="1:13" ht="45" x14ac:dyDescent="0.25">
      <c r="A4835" s="1">
        <v>4833</v>
      </c>
      <c r="B4835" s="1" t="s">
        <v>15661</v>
      </c>
      <c r="C4835" s="1" t="s">
        <v>22</v>
      </c>
      <c r="D4835" s="1" t="s">
        <v>15662</v>
      </c>
      <c r="E4835" s="1" t="s">
        <v>15663</v>
      </c>
      <c r="F4835" s="1" t="s">
        <v>4</v>
      </c>
      <c r="G4835" s="1" t="s">
        <v>15664</v>
      </c>
      <c r="H4835" s="1" t="s">
        <v>133</v>
      </c>
      <c r="I4835" s="1" t="s">
        <v>15665</v>
      </c>
      <c r="J4835" s="1" t="s">
        <v>15666</v>
      </c>
      <c r="K4835" s="1" t="s">
        <v>748</v>
      </c>
      <c r="L4835" s="1" t="s">
        <v>19</v>
      </c>
      <c r="M4835" s="1" t="s">
        <v>15667</v>
      </c>
    </row>
    <row r="4836" spans="1:13" ht="45" x14ac:dyDescent="0.25">
      <c r="A4836" s="1">
        <v>4834</v>
      </c>
      <c r="B4836" s="1" t="s">
        <v>17081</v>
      </c>
      <c r="C4836" s="1" t="s">
        <v>4094</v>
      </c>
      <c r="D4836" s="1" t="s">
        <v>10668</v>
      </c>
      <c r="E4836" s="1" t="s">
        <v>10669</v>
      </c>
      <c r="F4836" s="1" t="s">
        <v>4</v>
      </c>
      <c r="G4836" s="1" t="s">
        <v>17082</v>
      </c>
      <c r="H4836" s="1" t="s">
        <v>832</v>
      </c>
      <c r="I4836" s="1" t="s">
        <v>17083</v>
      </c>
      <c r="J4836" s="1" t="s">
        <v>17084</v>
      </c>
      <c r="K4836" s="1" t="s">
        <v>748</v>
      </c>
      <c r="L4836" s="1" t="s">
        <v>10</v>
      </c>
      <c r="M4836" s="1" t="s">
        <v>17085</v>
      </c>
    </row>
    <row r="4837" spans="1:13" ht="60" x14ac:dyDescent="0.25">
      <c r="A4837" s="1">
        <v>4835</v>
      </c>
      <c r="B4837" s="1" t="s">
        <v>24329</v>
      </c>
      <c r="C4837" s="1" t="s">
        <v>33550</v>
      </c>
      <c r="D4837" s="1" t="s">
        <v>10680</v>
      </c>
      <c r="E4837" s="1" t="s">
        <v>10681</v>
      </c>
      <c r="F4837" s="1" t="s">
        <v>4</v>
      </c>
      <c r="G4837" s="1" t="s">
        <v>49803</v>
      </c>
      <c r="H4837" s="1" t="s">
        <v>832</v>
      </c>
      <c r="I4837" s="1" t="s">
        <v>49804</v>
      </c>
      <c r="J4837" s="1" t="s">
        <v>49805</v>
      </c>
      <c r="K4837" s="1" t="s">
        <v>748</v>
      </c>
      <c r="L4837" s="1" t="s">
        <v>10</v>
      </c>
      <c r="M4837" s="1" t="s">
        <v>49806</v>
      </c>
    </row>
    <row r="4838" spans="1:13" ht="45" x14ac:dyDescent="0.25">
      <c r="A4838" s="1">
        <v>4836</v>
      </c>
      <c r="B4838" s="1" t="s">
        <v>27176</v>
      </c>
      <c r="C4838" s="1" t="s">
        <v>9302</v>
      </c>
      <c r="D4838" s="1" t="s">
        <v>58931</v>
      </c>
      <c r="E4838" s="1" t="s">
        <v>58932</v>
      </c>
      <c r="F4838" s="1" t="s">
        <v>4</v>
      </c>
      <c r="G4838" s="1" t="s">
        <v>58933</v>
      </c>
      <c r="H4838" s="1" t="s">
        <v>832</v>
      </c>
      <c r="I4838" s="1" t="s">
        <v>58934</v>
      </c>
      <c r="J4838" s="1" t="s">
        <v>58935</v>
      </c>
      <c r="K4838" s="1" t="s">
        <v>955</v>
      </c>
      <c r="L4838" s="1" t="s">
        <v>10</v>
      </c>
      <c r="M4838" s="1" t="s">
        <v>58936</v>
      </c>
    </row>
    <row r="4839" spans="1:13" ht="45" x14ac:dyDescent="0.25">
      <c r="A4839" s="1">
        <v>4837</v>
      </c>
      <c r="B4839" s="1" t="s">
        <v>7109</v>
      </c>
      <c r="C4839" s="1" t="s">
        <v>22</v>
      </c>
      <c r="D4839" s="1" t="s">
        <v>52437</v>
      </c>
      <c r="E4839" s="1" t="s">
        <v>52438</v>
      </c>
      <c r="F4839" s="1" t="s">
        <v>4</v>
      </c>
      <c r="G4839" s="1" t="s">
        <v>38808</v>
      </c>
      <c r="H4839" s="1" t="s">
        <v>133</v>
      </c>
      <c r="I4839" s="1" t="s">
        <v>52439</v>
      </c>
      <c r="J4839" s="1" t="s">
        <v>52440</v>
      </c>
      <c r="K4839" s="1" t="s">
        <v>136</v>
      </c>
      <c r="L4839" s="1" t="s">
        <v>19</v>
      </c>
      <c r="M4839" s="1" t="s">
        <v>52441</v>
      </c>
    </row>
    <row r="4840" spans="1:13" ht="45" x14ac:dyDescent="0.25">
      <c r="A4840" s="1">
        <v>4838</v>
      </c>
      <c r="B4840" s="1" t="s">
        <v>6961</v>
      </c>
      <c r="C4840" s="1" t="s">
        <v>6962</v>
      </c>
      <c r="D4840" s="1" t="s">
        <v>6963</v>
      </c>
      <c r="E4840" s="1" t="s">
        <v>6964</v>
      </c>
      <c r="F4840" s="1" t="s">
        <v>4</v>
      </c>
      <c r="G4840" s="1" t="s">
        <v>6965</v>
      </c>
      <c r="H4840" s="1" t="s">
        <v>133</v>
      </c>
      <c r="I4840" s="1" t="s">
        <v>6966</v>
      </c>
      <c r="J4840" s="1" t="s">
        <v>6967</v>
      </c>
      <c r="K4840" s="1" t="s">
        <v>748</v>
      </c>
      <c r="L4840" s="1" t="s">
        <v>19</v>
      </c>
      <c r="M4840" s="1" t="s">
        <v>6968</v>
      </c>
    </row>
    <row r="4841" spans="1:13" ht="60" x14ac:dyDescent="0.25">
      <c r="A4841" s="1">
        <v>4839</v>
      </c>
      <c r="B4841" s="1" t="s">
        <v>23785</v>
      </c>
      <c r="C4841" s="1" t="s">
        <v>22</v>
      </c>
      <c r="D4841" s="1" t="s">
        <v>51059</v>
      </c>
      <c r="E4841" s="1" t="s">
        <v>51060</v>
      </c>
      <c r="F4841" s="1" t="s">
        <v>4</v>
      </c>
      <c r="G4841" s="1" t="s">
        <v>51061</v>
      </c>
      <c r="H4841" s="1" t="s">
        <v>133</v>
      </c>
      <c r="I4841" s="1" t="s">
        <v>51062</v>
      </c>
      <c r="J4841" s="1" t="s">
        <v>51063</v>
      </c>
      <c r="K4841" s="1" t="s">
        <v>748</v>
      </c>
      <c r="L4841" s="1" t="s">
        <v>19</v>
      </c>
      <c r="M4841" s="1" t="s">
        <v>51064</v>
      </c>
    </row>
    <row r="4842" spans="1:13" ht="45" x14ac:dyDescent="0.25">
      <c r="A4842" s="1">
        <v>4840</v>
      </c>
      <c r="B4842" s="1" t="s">
        <v>18225</v>
      </c>
      <c r="C4842" s="1" t="s">
        <v>7197</v>
      </c>
      <c r="D4842" s="1" t="s">
        <v>18226</v>
      </c>
      <c r="E4842" s="1" t="s">
        <v>18227</v>
      </c>
      <c r="F4842" s="1" t="s">
        <v>4</v>
      </c>
      <c r="G4842" s="1" t="s">
        <v>18228</v>
      </c>
      <c r="H4842" s="1" t="s">
        <v>832</v>
      </c>
      <c r="I4842" s="1" t="s">
        <v>18229</v>
      </c>
      <c r="J4842" s="1" t="s">
        <v>18230</v>
      </c>
      <c r="K4842" s="1" t="s">
        <v>748</v>
      </c>
      <c r="L4842" s="1" t="s">
        <v>10</v>
      </c>
      <c r="M4842" s="1" t="s">
        <v>18231</v>
      </c>
    </row>
    <row r="4843" spans="1:13" ht="60" x14ac:dyDescent="0.25">
      <c r="A4843" s="1">
        <v>4841</v>
      </c>
      <c r="B4843" s="1" t="s">
        <v>26698</v>
      </c>
      <c r="C4843" s="1" t="s">
        <v>22</v>
      </c>
      <c r="D4843" s="1" t="s">
        <v>1631</v>
      </c>
      <c r="E4843" s="1" t="s">
        <v>1632</v>
      </c>
      <c r="F4843" s="1" t="s">
        <v>4</v>
      </c>
      <c r="G4843" s="1" t="s">
        <v>54978</v>
      </c>
      <c r="H4843" s="1" t="s">
        <v>133</v>
      </c>
      <c r="I4843" s="1" t="s">
        <v>54979</v>
      </c>
      <c r="J4843" s="1" t="s">
        <v>54980</v>
      </c>
      <c r="K4843" s="1" t="s">
        <v>748</v>
      </c>
      <c r="L4843" s="1" t="s">
        <v>19</v>
      </c>
      <c r="M4843" s="1" t="s">
        <v>54981</v>
      </c>
    </row>
    <row r="4844" spans="1:13" ht="60" x14ac:dyDescent="0.25">
      <c r="A4844" s="1">
        <v>4842</v>
      </c>
      <c r="B4844" s="1" t="s">
        <v>6482</v>
      </c>
      <c r="C4844" s="1" t="s">
        <v>22113</v>
      </c>
      <c r="D4844" s="1" t="s">
        <v>3621</v>
      </c>
      <c r="E4844" s="1" t="s">
        <v>3622</v>
      </c>
      <c r="F4844" s="1" t="s">
        <v>4</v>
      </c>
      <c r="G4844" s="1" t="s">
        <v>22114</v>
      </c>
      <c r="H4844" s="1" t="s">
        <v>832</v>
      </c>
      <c r="I4844" s="1" t="s">
        <v>22115</v>
      </c>
      <c r="J4844" s="1" t="s">
        <v>22116</v>
      </c>
      <c r="K4844" s="1" t="s">
        <v>4810</v>
      </c>
      <c r="L4844" s="1" t="s">
        <v>10</v>
      </c>
      <c r="M4844" s="1" t="s">
        <v>22117</v>
      </c>
    </row>
    <row r="4845" spans="1:13" ht="45" x14ac:dyDescent="0.25">
      <c r="A4845" s="1">
        <v>4843</v>
      </c>
      <c r="B4845" s="1" t="s">
        <v>4041</v>
      </c>
      <c r="C4845" s="1" t="s">
        <v>22</v>
      </c>
      <c r="D4845" s="1" t="s">
        <v>10203</v>
      </c>
      <c r="E4845" s="1" t="s">
        <v>10204</v>
      </c>
      <c r="F4845" s="1" t="s">
        <v>4</v>
      </c>
      <c r="G4845" s="1" t="s">
        <v>10209</v>
      </c>
      <c r="H4845" s="1" t="s">
        <v>133</v>
      </c>
      <c r="I4845" s="1" t="s">
        <v>10210</v>
      </c>
      <c r="J4845" s="1" t="s">
        <v>10211</v>
      </c>
      <c r="K4845" s="1" t="s">
        <v>688</v>
      </c>
      <c r="L4845" s="1" t="s">
        <v>19</v>
      </c>
      <c r="M4845" s="1" t="s">
        <v>10212</v>
      </c>
    </row>
    <row r="4846" spans="1:13" ht="45" x14ac:dyDescent="0.25">
      <c r="A4846" s="1">
        <v>4844</v>
      </c>
      <c r="B4846" s="1" t="s">
        <v>3411</v>
      </c>
      <c r="C4846" s="1" t="s">
        <v>7211</v>
      </c>
      <c r="D4846" s="1" t="s">
        <v>47054</v>
      </c>
      <c r="E4846" s="1" t="s">
        <v>47055</v>
      </c>
      <c r="F4846" s="1" t="s">
        <v>4</v>
      </c>
      <c r="G4846" s="1" t="s">
        <v>47056</v>
      </c>
      <c r="H4846" s="1" t="s">
        <v>3572</v>
      </c>
      <c r="I4846" s="1" t="s">
        <v>47057</v>
      </c>
      <c r="J4846" s="1" t="s">
        <v>47058</v>
      </c>
      <c r="K4846" s="1" t="s">
        <v>688</v>
      </c>
      <c r="L4846" s="1" t="s">
        <v>19</v>
      </c>
      <c r="M4846" s="1" t="s">
        <v>47059</v>
      </c>
    </row>
    <row r="4847" spans="1:13" ht="45" x14ac:dyDescent="0.25">
      <c r="A4847" s="1">
        <v>4845</v>
      </c>
      <c r="B4847" s="1" t="s">
        <v>3411</v>
      </c>
      <c r="C4847" s="1" t="s">
        <v>22</v>
      </c>
      <c r="D4847" s="1" t="s">
        <v>24374</v>
      </c>
      <c r="E4847" s="1" t="s">
        <v>24375</v>
      </c>
      <c r="F4847" s="1" t="s">
        <v>4</v>
      </c>
      <c r="G4847" s="1" t="s">
        <v>26234</v>
      </c>
      <c r="H4847" s="1" t="s">
        <v>133</v>
      </c>
      <c r="I4847" s="1" t="s">
        <v>26235</v>
      </c>
      <c r="J4847" s="1" t="s">
        <v>26236</v>
      </c>
      <c r="K4847" s="1" t="s">
        <v>238</v>
      </c>
      <c r="L4847" s="1" t="s">
        <v>19</v>
      </c>
      <c r="M4847" s="1" t="s">
        <v>26237</v>
      </c>
    </row>
    <row r="4848" spans="1:13" ht="60" x14ac:dyDescent="0.25">
      <c r="A4848" s="1">
        <v>4846</v>
      </c>
      <c r="B4848" s="1" t="s">
        <v>6542</v>
      </c>
      <c r="C4848" s="1" t="s">
        <v>42</v>
      </c>
      <c r="D4848" s="1" t="s">
        <v>6543</v>
      </c>
      <c r="E4848" s="1" t="s">
        <v>6544</v>
      </c>
      <c r="F4848" s="1" t="s">
        <v>4</v>
      </c>
      <c r="G4848" s="1" t="s">
        <v>6545</v>
      </c>
      <c r="H4848" s="1" t="s">
        <v>1376</v>
      </c>
      <c r="I4848" s="1" t="s">
        <v>6546</v>
      </c>
      <c r="J4848" s="1" t="s">
        <v>6547</v>
      </c>
      <c r="K4848" s="1" t="s">
        <v>1735</v>
      </c>
      <c r="L4848" s="1" t="s">
        <v>19</v>
      </c>
      <c r="M4848" s="1" t="s">
        <v>6548</v>
      </c>
    </row>
    <row r="4849" spans="1:13" ht="45" x14ac:dyDescent="0.25">
      <c r="A4849" s="1">
        <v>4847</v>
      </c>
      <c r="B4849" s="1" t="s">
        <v>5589</v>
      </c>
      <c r="C4849" s="1" t="s">
        <v>22</v>
      </c>
      <c r="D4849" s="1" t="s">
        <v>10321</v>
      </c>
      <c r="E4849" s="1" t="s">
        <v>10322</v>
      </c>
      <c r="F4849" s="1" t="s">
        <v>4</v>
      </c>
      <c r="G4849" s="1" t="s">
        <v>35642</v>
      </c>
      <c r="H4849" s="1" t="s">
        <v>3324</v>
      </c>
      <c r="I4849" s="1" t="s">
        <v>35643</v>
      </c>
      <c r="J4849" s="1" t="s">
        <v>35644</v>
      </c>
      <c r="K4849" s="1" t="s">
        <v>1379</v>
      </c>
      <c r="L4849" s="1" t="s">
        <v>19</v>
      </c>
      <c r="M4849" s="1" t="s">
        <v>35645</v>
      </c>
    </row>
    <row r="4850" spans="1:13" ht="45" x14ac:dyDescent="0.25">
      <c r="A4850" s="1">
        <v>4848</v>
      </c>
      <c r="B4850" s="1" t="s">
        <v>4543</v>
      </c>
      <c r="C4850" s="1" t="s">
        <v>2787</v>
      </c>
      <c r="D4850" s="1" t="s">
        <v>11043</v>
      </c>
      <c r="E4850" s="1" t="s">
        <v>11044</v>
      </c>
      <c r="F4850" s="1" t="s">
        <v>4</v>
      </c>
      <c r="G4850" s="1" t="s">
        <v>13062</v>
      </c>
      <c r="H4850" s="1" t="s">
        <v>475</v>
      </c>
      <c r="I4850" s="1" t="s">
        <v>13063</v>
      </c>
      <c r="J4850" s="1" t="s">
        <v>13064</v>
      </c>
      <c r="K4850" s="1" t="s">
        <v>13065</v>
      </c>
      <c r="L4850" s="1" t="s">
        <v>10</v>
      </c>
      <c r="M4850" s="1" t="s">
        <v>13066</v>
      </c>
    </row>
    <row r="4851" spans="1:13" ht="45" x14ac:dyDescent="0.25">
      <c r="A4851" s="1">
        <v>4849</v>
      </c>
      <c r="B4851" s="1" t="s">
        <v>4543</v>
      </c>
      <c r="C4851" s="1" t="s">
        <v>949</v>
      </c>
      <c r="D4851" s="1" t="s">
        <v>4537</v>
      </c>
      <c r="E4851" s="1" t="s">
        <v>4538</v>
      </c>
      <c r="F4851" s="1" t="s">
        <v>4</v>
      </c>
      <c r="G4851" s="1" t="s">
        <v>4544</v>
      </c>
      <c r="H4851" s="1" t="s">
        <v>475</v>
      </c>
      <c r="I4851" s="1" t="s">
        <v>4545</v>
      </c>
      <c r="J4851" s="1" t="s">
        <v>4546</v>
      </c>
      <c r="K4851" s="1" t="s">
        <v>3327</v>
      </c>
      <c r="L4851" s="1" t="s">
        <v>10</v>
      </c>
      <c r="M4851" s="1" t="s">
        <v>4547</v>
      </c>
    </row>
    <row r="4852" spans="1:13" ht="45" x14ac:dyDescent="0.25">
      <c r="A4852" s="1">
        <v>4850</v>
      </c>
      <c r="B4852" s="1" t="s">
        <v>2825</v>
      </c>
      <c r="C4852" s="1" t="s">
        <v>2826</v>
      </c>
      <c r="D4852" s="1" t="s">
        <v>2827</v>
      </c>
      <c r="E4852" s="1" t="s">
        <v>2828</v>
      </c>
      <c r="F4852" s="1" t="s">
        <v>4</v>
      </c>
      <c r="G4852" s="1" t="s">
        <v>2829</v>
      </c>
      <c r="H4852" s="1" t="s">
        <v>475</v>
      </c>
      <c r="I4852" s="1" t="s">
        <v>2830</v>
      </c>
      <c r="J4852" s="1" t="s">
        <v>2831</v>
      </c>
      <c r="K4852" s="1" t="s">
        <v>1466</v>
      </c>
      <c r="L4852" s="1" t="s">
        <v>10</v>
      </c>
      <c r="M4852" s="1" t="s">
        <v>2832</v>
      </c>
    </row>
    <row r="4853" spans="1:13" ht="45" x14ac:dyDescent="0.25">
      <c r="A4853" s="1">
        <v>4851</v>
      </c>
      <c r="B4853" s="1" t="s">
        <v>1907</v>
      </c>
      <c r="C4853" s="1" t="s">
        <v>32810</v>
      </c>
      <c r="D4853" s="1" t="s">
        <v>10294</v>
      </c>
      <c r="E4853" s="1" t="s">
        <v>10295</v>
      </c>
      <c r="F4853" s="1" t="s">
        <v>4</v>
      </c>
      <c r="G4853" s="1" t="s">
        <v>50852</v>
      </c>
      <c r="H4853" s="1" t="s">
        <v>1376</v>
      </c>
      <c r="I4853" s="1" t="s">
        <v>50853</v>
      </c>
      <c r="J4853" s="1" t="s">
        <v>50854</v>
      </c>
      <c r="K4853" s="1" t="s">
        <v>3327</v>
      </c>
      <c r="L4853" s="1" t="s">
        <v>10</v>
      </c>
      <c r="M4853" s="1" t="s">
        <v>50855</v>
      </c>
    </row>
    <row r="4854" spans="1:13" ht="60" x14ac:dyDescent="0.25">
      <c r="A4854" s="1">
        <v>4852</v>
      </c>
      <c r="B4854" s="1" t="s">
        <v>1371</v>
      </c>
      <c r="C4854" s="1" t="s">
        <v>1372</v>
      </c>
      <c r="D4854" s="1" t="s">
        <v>1373</v>
      </c>
      <c r="E4854" s="1" t="s">
        <v>1374</v>
      </c>
      <c r="F4854" s="1" t="s">
        <v>4</v>
      </c>
      <c r="G4854" s="1" t="s">
        <v>1375</v>
      </c>
      <c r="H4854" s="1" t="s">
        <v>1376</v>
      </c>
      <c r="I4854" s="1" t="s">
        <v>1377</v>
      </c>
      <c r="J4854" s="1" t="s">
        <v>1378</v>
      </c>
      <c r="K4854" s="1" t="s">
        <v>1379</v>
      </c>
      <c r="L4854" s="1" t="s">
        <v>10</v>
      </c>
      <c r="M4854" s="1" t="s">
        <v>1380</v>
      </c>
    </row>
    <row r="4855" spans="1:13" ht="60" x14ac:dyDescent="0.25">
      <c r="A4855" s="1">
        <v>4853</v>
      </c>
      <c r="B4855" s="1" t="s">
        <v>1371</v>
      </c>
      <c r="C4855" s="1" t="s">
        <v>1372</v>
      </c>
      <c r="D4855" s="1" t="s">
        <v>3542</v>
      </c>
      <c r="E4855" s="1" t="s">
        <v>3543</v>
      </c>
      <c r="F4855" s="1" t="s">
        <v>4</v>
      </c>
      <c r="G4855" s="1" t="s">
        <v>1375</v>
      </c>
      <c r="H4855" s="1" t="s">
        <v>1376</v>
      </c>
      <c r="I4855" s="1" t="s">
        <v>42738</v>
      </c>
      <c r="J4855" s="1" t="s">
        <v>42739</v>
      </c>
      <c r="K4855" s="1" t="s">
        <v>1379</v>
      </c>
      <c r="L4855" s="1" t="s">
        <v>10</v>
      </c>
      <c r="M4855" s="1" t="s">
        <v>1380</v>
      </c>
    </row>
    <row r="4856" spans="1:13" ht="45" x14ac:dyDescent="0.25">
      <c r="A4856" s="1">
        <v>4854</v>
      </c>
      <c r="B4856" s="1" t="s">
        <v>15376</v>
      </c>
      <c r="C4856" s="1" t="s">
        <v>22</v>
      </c>
      <c r="D4856" s="1" t="s">
        <v>31107</v>
      </c>
      <c r="E4856" s="1" t="s">
        <v>31108</v>
      </c>
      <c r="F4856" s="1" t="s">
        <v>4</v>
      </c>
      <c r="G4856" s="1" t="s">
        <v>31109</v>
      </c>
      <c r="H4856" s="1" t="s">
        <v>3324</v>
      </c>
      <c r="I4856" s="1" t="s">
        <v>31110</v>
      </c>
      <c r="J4856" s="1" t="s">
        <v>31111</v>
      </c>
      <c r="K4856" s="1" t="s">
        <v>6610</v>
      </c>
      <c r="L4856" s="1" t="s">
        <v>19</v>
      </c>
      <c r="M4856" s="1" t="s">
        <v>31112</v>
      </c>
    </row>
    <row r="4857" spans="1:13" ht="45" x14ac:dyDescent="0.25">
      <c r="A4857" s="1">
        <v>4855</v>
      </c>
      <c r="B4857" s="1" t="s">
        <v>17193</v>
      </c>
      <c r="C4857" s="1" t="s">
        <v>15242</v>
      </c>
      <c r="D4857" s="1" t="s">
        <v>1983</v>
      </c>
      <c r="E4857" s="1" t="s">
        <v>1984</v>
      </c>
      <c r="F4857" s="1" t="s">
        <v>4</v>
      </c>
      <c r="G4857" s="1" t="s">
        <v>19618</v>
      </c>
      <c r="H4857" s="1" t="s">
        <v>475</v>
      </c>
      <c r="I4857" s="1" t="s">
        <v>19619</v>
      </c>
      <c r="J4857" s="1" t="s">
        <v>19620</v>
      </c>
      <c r="K4857" s="1" t="s">
        <v>1466</v>
      </c>
      <c r="L4857" s="1" t="s">
        <v>10</v>
      </c>
      <c r="M4857" s="1" t="s">
        <v>19621</v>
      </c>
    </row>
    <row r="4858" spans="1:13" ht="75" x14ac:dyDescent="0.25">
      <c r="A4858" s="1">
        <v>4856</v>
      </c>
      <c r="B4858" s="1" t="s">
        <v>5320</v>
      </c>
      <c r="C4858" s="1" t="s">
        <v>22</v>
      </c>
      <c r="D4858" s="1" t="s">
        <v>7272</v>
      </c>
      <c r="E4858" s="1" t="s">
        <v>7273</v>
      </c>
      <c r="F4858" s="1" t="s">
        <v>4</v>
      </c>
      <c r="G4858" s="1" t="s">
        <v>7274</v>
      </c>
      <c r="H4858" s="1" t="s">
        <v>1376</v>
      </c>
      <c r="I4858" s="1" t="s">
        <v>7275</v>
      </c>
      <c r="J4858" s="1" t="s">
        <v>7276</v>
      </c>
      <c r="K4858" s="1" t="s">
        <v>5363</v>
      </c>
      <c r="L4858" s="1" t="s">
        <v>19</v>
      </c>
      <c r="M4858" s="1" t="s">
        <v>7277</v>
      </c>
    </row>
    <row r="4859" spans="1:13" ht="60" x14ac:dyDescent="0.25">
      <c r="A4859" s="1">
        <v>4857</v>
      </c>
      <c r="B4859" s="1" t="s">
        <v>7233</v>
      </c>
      <c r="C4859" s="1" t="s">
        <v>8578</v>
      </c>
      <c r="D4859" s="1" t="s">
        <v>12608</v>
      </c>
      <c r="E4859" s="1" t="s">
        <v>12609</v>
      </c>
      <c r="F4859" s="1" t="s">
        <v>4</v>
      </c>
      <c r="G4859" s="1" t="s">
        <v>49496</v>
      </c>
      <c r="H4859" s="1" t="s">
        <v>1376</v>
      </c>
      <c r="I4859" s="1" t="s">
        <v>49497</v>
      </c>
      <c r="J4859" s="1" t="s">
        <v>49498</v>
      </c>
      <c r="K4859" s="1" t="s">
        <v>3815</v>
      </c>
      <c r="L4859" s="1" t="s">
        <v>19</v>
      </c>
      <c r="M4859" s="1" t="s">
        <v>49499</v>
      </c>
    </row>
    <row r="4860" spans="1:13" ht="60" x14ac:dyDescent="0.25">
      <c r="A4860" s="1">
        <v>4858</v>
      </c>
      <c r="B4860" s="1" t="s">
        <v>2548</v>
      </c>
      <c r="C4860" s="1" t="s">
        <v>22</v>
      </c>
      <c r="D4860" s="1" t="s">
        <v>13501</v>
      </c>
      <c r="E4860" s="1" t="s">
        <v>13502</v>
      </c>
      <c r="F4860" s="1" t="s">
        <v>4</v>
      </c>
      <c r="G4860" s="1" t="s">
        <v>13507</v>
      </c>
      <c r="H4860" s="1" t="s">
        <v>1376</v>
      </c>
      <c r="I4860" s="1" t="s">
        <v>13508</v>
      </c>
      <c r="J4860" s="1" t="s">
        <v>13509</v>
      </c>
      <c r="K4860" s="1" t="s">
        <v>13510</v>
      </c>
      <c r="L4860" s="1" t="s">
        <v>19</v>
      </c>
      <c r="M4860" s="1" t="s">
        <v>13511</v>
      </c>
    </row>
    <row r="4861" spans="1:13" ht="45" x14ac:dyDescent="0.25">
      <c r="A4861" s="1">
        <v>4859</v>
      </c>
      <c r="B4861" s="1" t="s">
        <v>7687</v>
      </c>
      <c r="C4861" s="1" t="s">
        <v>15668</v>
      </c>
      <c r="D4861" s="1" t="s">
        <v>31792</v>
      </c>
      <c r="E4861" s="1" t="s">
        <v>31793</v>
      </c>
      <c r="F4861" s="1" t="s">
        <v>4</v>
      </c>
      <c r="G4861" s="1" t="s">
        <v>31794</v>
      </c>
      <c r="H4861" s="1" t="s">
        <v>11879</v>
      </c>
      <c r="I4861" s="1" t="s">
        <v>31795</v>
      </c>
      <c r="J4861" s="1" t="s">
        <v>31796</v>
      </c>
      <c r="K4861" s="1" t="s">
        <v>11882</v>
      </c>
      <c r="L4861" s="1" t="s">
        <v>19</v>
      </c>
      <c r="M4861" s="1" t="s">
        <v>31797</v>
      </c>
    </row>
    <row r="4862" spans="1:13" ht="75" x14ac:dyDescent="0.25">
      <c r="A4862" s="1">
        <v>4860</v>
      </c>
      <c r="B4862" s="1" t="s">
        <v>17494</v>
      </c>
      <c r="C4862" s="1" t="s">
        <v>121</v>
      </c>
      <c r="D4862" s="1" t="s">
        <v>13203</v>
      </c>
      <c r="E4862" s="1" t="s">
        <v>13204</v>
      </c>
      <c r="F4862" s="1" t="s">
        <v>4</v>
      </c>
      <c r="G4862" s="1" t="s">
        <v>17495</v>
      </c>
      <c r="H4862" s="1" t="s">
        <v>1915</v>
      </c>
      <c r="I4862" s="1" t="s">
        <v>17496</v>
      </c>
      <c r="J4862" s="1" t="s">
        <v>17497</v>
      </c>
      <c r="K4862" s="1" t="s">
        <v>15412</v>
      </c>
      <c r="L4862" s="1" t="s">
        <v>10</v>
      </c>
      <c r="M4862" s="1" t="s">
        <v>17498</v>
      </c>
    </row>
    <row r="4863" spans="1:13" ht="45" x14ac:dyDescent="0.25">
      <c r="A4863" s="1">
        <v>4861</v>
      </c>
      <c r="B4863" s="1" t="s">
        <v>7933</v>
      </c>
      <c r="C4863" s="1" t="s">
        <v>6962</v>
      </c>
      <c r="D4863" s="1" t="s">
        <v>18719</v>
      </c>
      <c r="E4863" s="1" t="s">
        <v>18720</v>
      </c>
      <c r="F4863" s="1" t="s">
        <v>4</v>
      </c>
      <c r="G4863" s="1" t="s">
        <v>18721</v>
      </c>
      <c r="H4863" s="1" t="s">
        <v>4152</v>
      </c>
      <c r="I4863" s="1" t="s">
        <v>18722</v>
      </c>
      <c r="J4863" s="1" t="s">
        <v>18723</v>
      </c>
      <c r="K4863" s="1" t="s">
        <v>15412</v>
      </c>
      <c r="L4863" s="1" t="s">
        <v>19</v>
      </c>
      <c r="M4863" s="1" t="s">
        <v>18724</v>
      </c>
    </row>
    <row r="4864" spans="1:13" ht="45" x14ac:dyDescent="0.25">
      <c r="A4864" s="1">
        <v>4862</v>
      </c>
      <c r="B4864" s="1" t="s">
        <v>12017</v>
      </c>
      <c r="C4864" s="1" t="s">
        <v>22</v>
      </c>
      <c r="D4864" s="1" t="s">
        <v>9188</v>
      </c>
      <c r="E4864" s="1" t="s">
        <v>9189</v>
      </c>
      <c r="F4864" s="1" t="s">
        <v>4</v>
      </c>
      <c r="G4864" s="1" t="s">
        <v>25646</v>
      </c>
      <c r="H4864" s="1" t="s">
        <v>4152</v>
      </c>
      <c r="I4864" s="1" t="s">
        <v>60255</v>
      </c>
      <c r="J4864" s="1" t="s">
        <v>60256</v>
      </c>
      <c r="K4864" s="1" t="s">
        <v>4481</v>
      </c>
      <c r="L4864" s="1" t="s">
        <v>19</v>
      </c>
      <c r="M4864" s="1" t="s">
        <v>60257</v>
      </c>
    </row>
    <row r="4865" spans="1:13" ht="45" x14ac:dyDescent="0.25">
      <c r="A4865" s="1">
        <v>4863</v>
      </c>
      <c r="B4865" s="1" t="s">
        <v>29951</v>
      </c>
      <c r="C4865" s="1" t="s">
        <v>52</v>
      </c>
      <c r="D4865" s="1" t="s">
        <v>35941</v>
      </c>
      <c r="E4865" s="1" t="s">
        <v>35942</v>
      </c>
      <c r="F4865" s="1" t="s">
        <v>4</v>
      </c>
      <c r="G4865" s="1" t="s">
        <v>35943</v>
      </c>
      <c r="H4865" s="1" t="s">
        <v>1915</v>
      </c>
      <c r="I4865" s="1" t="s">
        <v>35944</v>
      </c>
      <c r="J4865" s="1" t="s">
        <v>35945</v>
      </c>
      <c r="K4865" s="1" t="s">
        <v>17899</v>
      </c>
      <c r="L4865" s="1" t="s">
        <v>10</v>
      </c>
      <c r="M4865" s="1" t="s">
        <v>35946</v>
      </c>
    </row>
    <row r="4866" spans="1:13" ht="45" x14ac:dyDescent="0.25">
      <c r="A4866" s="1">
        <v>4864</v>
      </c>
      <c r="B4866" s="1" t="s">
        <v>1910</v>
      </c>
      <c r="C4866" s="1" t="s">
        <v>1911</v>
      </c>
      <c r="D4866" s="1" t="s">
        <v>1912</v>
      </c>
      <c r="E4866" s="1" t="s">
        <v>1913</v>
      </c>
      <c r="F4866" s="1" t="s">
        <v>4</v>
      </c>
      <c r="G4866" s="1" t="s">
        <v>1914</v>
      </c>
      <c r="H4866" s="1" t="s">
        <v>1915</v>
      </c>
      <c r="I4866" s="1" t="s">
        <v>1916</v>
      </c>
      <c r="J4866" s="1" t="s">
        <v>1917</v>
      </c>
      <c r="K4866" s="1" t="s">
        <v>1918</v>
      </c>
      <c r="L4866" s="1" t="s">
        <v>10</v>
      </c>
      <c r="M4866" s="1" t="s">
        <v>1919</v>
      </c>
    </row>
    <row r="4867" spans="1:13" ht="45" x14ac:dyDescent="0.25">
      <c r="A4867" s="1">
        <v>4865</v>
      </c>
      <c r="B4867" s="1" t="s">
        <v>6600</v>
      </c>
      <c r="C4867" s="1" t="s">
        <v>22</v>
      </c>
      <c r="D4867" s="1" t="s">
        <v>17894</v>
      </c>
      <c r="E4867" s="1" t="s">
        <v>17895</v>
      </c>
      <c r="F4867" s="1" t="s">
        <v>4</v>
      </c>
      <c r="G4867" s="1" t="s">
        <v>17896</v>
      </c>
      <c r="H4867" s="1" t="s">
        <v>4152</v>
      </c>
      <c r="I4867" s="1" t="s">
        <v>17897</v>
      </c>
      <c r="J4867" s="1" t="s">
        <v>17898</v>
      </c>
      <c r="K4867" s="1" t="s">
        <v>17899</v>
      </c>
      <c r="L4867" s="1" t="s">
        <v>19</v>
      </c>
      <c r="M4867" s="1" t="s">
        <v>17900</v>
      </c>
    </row>
    <row r="4868" spans="1:13" ht="45" x14ac:dyDescent="0.25">
      <c r="A4868" s="1">
        <v>4866</v>
      </c>
      <c r="B4868" s="1" t="s">
        <v>20148</v>
      </c>
      <c r="C4868" s="1" t="s">
        <v>22</v>
      </c>
      <c r="D4868" s="1" t="s">
        <v>18819</v>
      </c>
      <c r="E4868" s="1" t="s">
        <v>18820</v>
      </c>
      <c r="F4868" s="1" t="s">
        <v>4</v>
      </c>
      <c r="G4868" s="1" t="s">
        <v>29516</v>
      </c>
      <c r="H4868" s="1" t="s">
        <v>4152</v>
      </c>
      <c r="I4868" s="1" t="s">
        <v>29517</v>
      </c>
      <c r="J4868" s="1" t="s">
        <v>29518</v>
      </c>
      <c r="K4868" s="1" t="s">
        <v>1918</v>
      </c>
      <c r="L4868" s="1" t="s">
        <v>19</v>
      </c>
      <c r="M4868" s="1" t="s">
        <v>29519</v>
      </c>
    </row>
    <row r="4869" spans="1:13" ht="45" x14ac:dyDescent="0.25">
      <c r="A4869" s="1">
        <v>4867</v>
      </c>
      <c r="B4869" s="1" t="s">
        <v>9625</v>
      </c>
      <c r="C4869" s="1" t="s">
        <v>22</v>
      </c>
      <c r="D4869" s="1" t="s">
        <v>188</v>
      </c>
      <c r="E4869" s="1" t="s">
        <v>189</v>
      </c>
      <c r="F4869" s="1" t="s">
        <v>4</v>
      </c>
      <c r="G4869" s="1" t="s">
        <v>52323</v>
      </c>
      <c r="H4869" s="1" t="s">
        <v>4152</v>
      </c>
      <c r="I4869" s="1" t="s">
        <v>52324</v>
      </c>
      <c r="J4869" s="1" t="s">
        <v>52325</v>
      </c>
      <c r="K4869" s="1" t="s">
        <v>17899</v>
      </c>
      <c r="L4869" s="1" t="s">
        <v>19</v>
      </c>
      <c r="M4869" s="1" t="s">
        <v>52326</v>
      </c>
    </row>
    <row r="4870" spans="1:13" ht="45" x14ac:dyDescent="0.25">
      <c r="A4870" s="1">
        <v>4868</v>
      </c>
      <c r="B4870" s="1" t="s">
        <v>6083</v>
      </c>
      <c r="C4870" s="1" t="s">
        <v>2161</v>
      </c>
      <c r="D4870" s="1" t="s">
        <v>10757</v>
      </c>
      <c r="E4870" s="1" t="s">
        <v>10758</v>
      </c>
      <c r="F4870" s="1" t="s">
        <v>4</v>
      </c>
      <c r="G4870" s="1" t="s">
        <v>46491</v>
      </c>
      <c r="H4870" s="1" t="s">
        <v>123</v>
      </c>
      <c r="I4870" s="1" t="s">
        <v>46492</v>
      </c>
      <c r="J4870" s="1" t="s">
        <v>46493</v>
      </c>
      <c r="K4870" s="1" t="s">
        <v>18</v>
      </c>
      <c r="L4870" s="1" t="s">
        <v>10</v>
      </c>
      <c r="M4870" s="1" t="s">
        <v>46494</v>
      </c>
    </row>
    <row r="4871" spans="1:13" ht="45" x14ac:dyDescent="0.25">
      <c r="A4871" s="1">
        <v>4869</v>
      </c>
      <c r="B4871" s="1" t="s">
        <v>2726</v>
      </c>
      <c r="C4871" s="1" t="s">
        <v>22</v>
      </c>
      <c r="D4871" s="1" t="s">
        <v>29803</v>
      </c>
      <c r="E4871" s="1" t="s">
        <v>29804</v>
      </c>
      <c r="F4871" s="1" t="s">
        <v>4</v>
      </c>
      <c r="G4871" s="1" t="s">
        <v>29805</v>
      </c>
      <c r="H4871" s="1" t="s">
        <v>4152</v>
      </c>
      <c r="I4871" s="1" t="s">
        <v>29806</v>
      </c>
      <c r="J4871" s="1" t="s">
        <v>29807</v>
      </c>
      <c r="K4871" s="1" t="s">
        <v>17899</v>
      </c>
      <c r="L4871" s="1" t="s">
        <v>19</v>
      </c>
      <c r="M4871" s="1" t="s">
        <v>29808</v>
      </c>
    </row>
    <row r="4872" spans="1:13" ht="45" x14ac:dyDescent="0.25">
      <c r="A4872" s="1">
        <v>4870</v>
      </c>
      <c r="B4872" s="1" t="s">
        <v>1364</v>
      </c>
      <c r="C4872" s="1" t="s">
        <v>22</v>
      </c>
      <c r="D4872" s="1" t="s">
        <v>1365</v>
      </c>
      <c r="E4872" s="1" t="s">
        <v>1366</v>
      </c>
      <c r="F4872" s="1" t="s">
        <v>4</v>
      </c>
      <c r="G4872" s="1" t="s">
        <v>1367</v>
      </c>
      <c r="H4872" s="1" t="s">
        <v>115</v>
      </c>
      <c r="I4872" s="1" t="s">
        <v>1368</v>
      </c>
      <c r="J4872" s="1" t="s">
        <v>1369</v>
      </c>
      <c r="K4872" s="1" t="s">
        <v>1148</v>
      </c>
      <c r="L4872" s="1" t="s">
        <v>19</v>
      </c>
      <c r="M4872" s="1" t="s">
        <v>1370</v>
      </c>
    </row>
    <row r="4873" spans="1:13" ht="45" x14ac:dyDescent="0.25">
      <c r="A4873" s="1">
        <v>4871</v>
      </c>
      <c r="B4873" s="1" t="s">
        <v>249</v>
      </c>
      <c r="C4873" s="1" t="s">
        <v>22</v>
      </c>
      <c r="D4873" s="1" t="s">
        <v>17169</v>
      </c>
      <c r="E4873" s="1" t="s">
        <v>17170</v>
      </c>
      <c r="F4873" s="1" t="s">
        <v>4</v>
      </c>
      <c r="G4873" s="1" t="s">
        <v>17171</v>
      </c>
      <c r="H4873" s="1" t="s">
        <v>115</v>
      </c>
      <c r="I4873" s="1" t="s">
        <v>17172</v>
      </c>
      <c r="J4873" s="1" t="s">
        <v>17173</v>
      </c>
      <c r="K4873" s="1" t="s">
        <v>9062</v>
      </c>
      <c r="L4873" s="1" t="s">
        <v>19</v>
      </c>
      <c r="M4873" s="1" t="s">
        <v>17174</v>
      </c>
    </row>
    <row r="4874" spans="1:13" ht="45" x14ac:dyDescent="0.25">
      <c r="A4874" s="1">
        <v>4872</v>
      </c>
      <c r="B4874" s="1" t="s">
        <v>4680</v>
      </c>
      <c r="C4874" s="1" t="s">
        <v>22</v>
      </c>
      <c r="D4874" s="1" t="s">
        <v>25818</v>
      </c>
      <c r="E4874" s="1" t="s">
        <v>25819</v>
      </c>
      <c r="F4874" s="1" t="s">
        <v>4</v>
      </c>
      <c r="G4874" s="1" t="s">
        <v>25820</v>
      </c>
      <c r="H4874" s="1" t="s">
        <v>115</v>
      </c>
      <c r="I4874" s="1" t="s">
        <v>25821</v>
      </c>
      <c r="J4874" s="1" t="s">
        <v>25822</v>
      </c>
      <c r="K4874" s="1" t="s">
        <v>908</v>
      </c>
      <c r="L4874" s="1" t="s">
        <v>19</v>
      </c>
      <c r="M4874" s="1" t="s">
        <v>25823</v>
      </c>
    </row>
    <row r="4875" spans="1:13" ht="60" x14ac:dyDescent="0.25">
      <c r="A4875" s="1">
        <v>4873</v>
      </c>
      <c r="B4875" s="1" t="s">
        <v>23785</v>
      </c>
      <c r="C4875" s="1" t="s">
        <v>1672</v>
      </c>
      <c r="D4875" s="1" t="s">
        <v>24461</v>
      </c>
      <c r="E4875" s="1" t="s">
        <v>24462</v>
      </c>
      <c r="F4875" s="1" t="s">
        <v>4</v>
      </c>
      <c r="G4875" s="1" t="s">
        <v>24463</v>
      </c>
      <c r="H4875" s="1" t="s">
        <v>115</v>
      </c>
      <c r="I4875" s="1" t="s">
        <v>24464</v>
      </c>
      <c r="J4875" s="1" t="s">
        <v>24465</v>
      </c>
      <c r="K4875" s="1" t="s">
        <v>908</v>
      </c>
      <c r="L4875" s="1" t="s">
        <v>19</v>
      </c>
      <c r="M4875" s="1" t="s">
        <v>24466</v>
      </c>
    </row>
    <row r="4876" spans="1:13" ht="45" x14ac:dyDescent="0.25">
      <c r="A4876" s="1">
        <v>4874</v>
      </c>
      <c r="B4876" s="1" t="s">
        <v>5589</v>
      </c>
      <c r="C4876" s="1" t="s">
        <v>22</v>
      </c>
      <c r="D4876" s="1" t="s">
        <v>34755</v>
      </c>
      <c r="E4876" s="1" t="s">
        <v>34756</v>
      </c>
      <c r="F4876" s="1" t="s">
        <v>4</v>
      </c>
      <c r="G4876" s="1" t="s">
        <v>45365</v>
      </c>
      <c r="H4876" s="1" t="s">
        <v>115</v>
      </c>
      <c r="I4876" s="1" t="s">
        <v>45366</v>
      </c>
      <c r="J4876" s="1" t="s">
        <v>45367</v>
      </c>
      <c r="K4876" s="1" t="s">
        <v>6323</v>
      </c>
      <c r="L4876" s="1" t="s">
        <v>19</v>
      </c>
      <c r="M4876" s="1" t="s">
        <v>45368</v>
      </c>
    </row>
    <row r="4877" spans="1:13" ht="75" x14ac:dyDescent="0.25">
      <c r="A4877" s="1">
        <v>4875</v>
      </c>
      <c r="B4877" s="1" t="s">
        <v>9975</v>
      </c>
      <c r="C4877" s="1" t="s">
        <v>22</v>
      </c>
      <c r="D4877" s="1" t="s">
        <v>43</v>
      </c>
      <c r="E4877" s="1" t="s">
        <v>44</v>
      </c>
      <c r="F4877" s="1" t="s">
        <v>4</v>
      </c>
      <c r="G4877" s="1" t="s">
        <v>9976</v>
      </c>
      <c r="H4877" s="1" t="s">
        <v>668</v>
      </c>
      <c r="I4877" s="1" t="s">
        <v>9977</v>
      </c>
      <c r="J4877" s="1" t="s">
        <v>9978</v>
      </c>
      <c r="K4877" s="1" t="s">
        <v>671</v>
      </c>
      <c r="L4877" s="1" t="s">
        <v>19</v>
      </c>
      <c r="M4877" s="1" t="s">
        <v>7589</v>
      </c>
    </row>
    <row r="4878" spans="1:13" ht="45" x14ac:dyDescent="0.25">
      <c r="A4878" s="1">
        <v>4876</v>
      </c>
      <c r="B4878" s="1" t="s">
        <v>2825</v>
      </c>
      <c r="C4878" s="1" t="s">
        <v>22</v>
      </c>
      <c r="D4878" s="1" t="s">
        <v>29163</v>
      </c>
      <c r="E4878" s="1" t="s">
        <v>29164</v>
      </c>
      <c r="F4878" s="1" t="s">
        <v>4</v>
      </c>
      <c r="G4878" s="1" t="s">
        <v>29165</v>
      </c>
      <c r="H4878" s="1" t="s">
        <v>115</v>
      </c>
      <c r="I4878" s="1" t="s">
        <v>29166</v>
      </c>
      <c r="J4878" s="1" t="s">
        <v>29167</v>
      </c>
      <c r="K4878" s="1" t="s">
        <v>201</v>
      </c>
      <c r="L4878" s="1" t="s">
        <v>19</v>
      </c>
      <c r="M4878" s="1" t="s">
        <v>29168</v>
      </c>
    </row>
    <row r="4879" spans="1:13" ht="45" x14ac:dyDescent="0.25">
      <c r="A4879" s="1">
        <v>4877</v>
      </c>
      <c r="B4879" s="1" t="s">
        <v>10424</v>
      </c>
      <c r="C4879" s="1" t="s">
        <v>22</v>
      </c>
      <c r="D4879" s="1" t="s">
        <v>1631</v>
      </c>
      <c r="E4879" s="1" t="s">
        <v>1632</v>
      </c>
      <c r="F4879" s="1" t="s">
        <v>4</v>
      </c>
      <c r="G4879" s="1" t="s">
        <v>39590</v>
      </c>
      <c r="H4879" s="1" t="s">
        <v>115</v>
      </c>
      <c r="I4879" s="1" t="s">
        <v>39591</v>
      </c>
      <c r="J4879" s="1" t="s">
        <v>39592</v>
      </c>
      <c r="K4879" s="1" t="s">
        <v>201</v>
      </c>
      <c r="L4879" s="1" t="s">
        <v>19</v>
      </c>
      <c r="M4879" s="1" t="s">
        <v>39593</v>
      </c>
    </row>
    <row r="4880" spans="1:13" ht="45" x14ac:dyDescent="0.25">
      <c r="A4880" s="1">
        <v>4878</v>
      </c>
      <c r="B4880" s="1" t="s">
        <v>3227</v>
      </c>
      <c r="C4880" s="1" t="s">
        <v>3228</v>
      </c>
      <c r="D4880" s="1" t="s">
        <v>3229</v>
      </c>
      <c r="E4880" s="1" t="s">
        <v>3230</v>
      </c>
      <c r="F4880" s="1" t="s">
        <v>4</v>
      </c>
      <c r="G4880" s="1" t="s">
        <v>3231</v>
      </c>
      <c r="H4880" s="1" t="s">
        <v>115</v>
      </c>
      <c r="I4880" s="1" t="s">
        <v>3232</v>
      </c>
      <c r="J4880" s="1" t="s">
        <v>3233</v>
      </c>
      <c r="K4880" s="1" t="s">
        <v>1538</v>
      </c>
      <c r="L4880" s="1" t="s">
        <v>19</v>
      </c>
      <c r="M4880" s="1" t="s">
        <v>3234</v>
      </c>
    </row>
    <row r="4881" spans="1:13" ht="45" x14ac:dyDescent="0.25">
      <c r="A4881" s="1">
        <v>4879</v>
      </c>
      <c r="B4881" s="1" t="s">
        <v>2335</v>
      </c>
      <c r="C4881" s="1" t="s">
        <v>5329</v>
      </c>
      <c r="D4881" s="1" t="s">
        <v>590</v>
      </c>
      <c r="E4881" s="1" t="s">
        <v>591</v>
      </c>
      <c r="F4881" s="1" t="s">
        <v>4</v>
      </c>
      <c r="G4881" s="1" t="s">
        <v>37287</v>
      </c>
      <c r="H4881" s="1" t="s">
        <v>115</v>
      </c>
      <c r="I4881" s="1" t="s">
        <v>37288</v>
      </c>
      <c r="J4881" s="1" t="s">
        <v>37289</v>
      </c>
      <c r="K4881" s="1" t="s">
        <v>1538</v>
      </c>
      <c r="L4881" s="1" t="s">
        <v>19</v>
      </c>
      <c r="M4881" s="1" t="s">
        <v>37290</v>
      </c>
    </row>
    <row r="4882" spans="1:13" ht="45" x14ac:dyDescent="0.25">
      <c r="A4882" s="1">
        <v>4880</v>
      </c>
      <c r="B4882" s="1" t="s">
        <v>9975</v>
      </c>
      <c r="C4882" s="1" t="s">
        <v>3131</v>
      </c>
      <c r="D4882" s="1" t="s">
        <v>18076</v>
      </c>
      <c r="E4882" s="1" t="s">
        <v>18077</v>
      </c>
      <c r="F4882" s="1" t="s">
        <v>4</v>
      </c>
      <c r="G4882" s="1" t="s">
        <v>18078</v>
      </c>
      <c r="H4882" s="1" t="s">
        <v>3216</v>
      </c>
      <c r="I4882" s="1" t="s">
        <v>18079</v>
      </c>
      <c r="J4882" s="1" t="s">
        <v>18080</v>
      </c>
      <c r="K4882" s="1" t="s">
        <v>1538</v>
      </c>
      <c r="L4882" s="1" t="s">
        <v>19</v>
      </c>
      <c r="M4882" s="1" t="s">
        <v>18081</v>
      </c>
    </row>
    <row r="4883" spans="1:13" ht="75" x14ac:dyDescent="0.25">
      <c r="A4883" s="1">
        <v>4881</v>
      </c>
      <c r="B4883" s="1" t="s">
        <v>10756</v>
      </c>
      <c r="C4883" s="1" t="s">
        <v>22</v>
      </c>
      <c r="D4883" s="1" t="s">
        <v>10997</v>
      </c>
      <c r="E4883" s="1" t="s">
        <v>10998</v>
      </c>
      <c r="F4883" s="1" t="s">
        <v>4</v>
      </c>
      <c r="G4883" s="1" t="s">
        <v>10999</v>
      </c>
      <c r="H4883" s="1" t="s">
        <v>115</v>
      </c>
      <c r="I4883" s="1" t="s">
        <v>11000</v>
      </c>
      <c r="J4883" s="1" t="s">
        <v>11001</v>
      </c>
      <c r="K4883" s="1" t="s">
        <v>3162</v>
      </c>
      <c r="L4883" s="1" t="s">
        <v>19</v>
      </c>
      <c r="M4883" s="1" t="s">
        <v>8015</v>
      </c>
    </row>
    <row r="4884" spans="1:13" ht="45" x14ac:dyDescent="0.25">
      <c r="A4884" s="1">
        <v>4882</v>
      </c>
      <c r="B4884" s="1" t="s">
        <v>27176</v>
      </c>
      <c r="C4884" s="1" t="s">
        <v>22</v>
      </c>
      <c r="D4884" s="1" t="s">
        <v>30511</v>
      </c>
      <c r="E4884" s="1" t="s">
        <v>30512</v>
      </c>
      <c r="F4884" s="1" t="s">
        <v>4</v>
      </c>
      <c r="G4884" s="1" t="s">
        <v>30513</v>
      </c>
      <c r="H4884" s="1" t="s">
        <v>115</v>
      </c>
      <c r="I4884" s="1" t="s">
        <v>30514</v>
      </c>
      <c r="J4884" s="1" t="s">
        <v>30515</v>
      </c>
      <c r="K4884" s="1" t="s">
        <v>8519</v>
      </c>
      <c r="L4884" s="1" t="s">
        <v>19</v>
      </c>
      <c r="M4884" s="1" t="s">
        <v>30516</v>
      </c>
    </row>
    <row r="4885" spans="1:13" ht="45" x14ac:dyDescent="0.25">
      <c r="A4885" s="1">
        <v>4883</v>
      </c>
      <c r="B4885" s="1" t="s">
        <v>12841</v>
      </c>
      <c r="C4885" s="1" t="s">
        <v>12842</v>
      </c>
      <c r="D4885" s="1" t="s">
        <v>12843</v>
      </c>
      <c r="E4885" s="1" t="s">
        <v>12844</v>
      </c>
      <c r="F4885" s="1" t="s">
        <v>4</v>
      </c>
      <c r="G4885" s="1" t="s">
        <v>12845</v>
      </c>
      <c r="H4885" s="1" t="s">
        <v>708</v>
      </c>
      <c r="I4885" s="1" t="s">
        <v>12846</v>
      </c>
      <c r="J4885" s="1" t="s">
        <v>12847</v>
      </c>
      <c r="K4885" s="1" t="s">
        <v>2626</v>
      </c>
      <c r="L4885" s="1" t="s">
        <v>10</v>
      </c>
      <c r="M4885" s="1" t="s">
        <v>12848</v>
      </c>
    </row>
    <row r="4886" spans="1:13" ht="60" x14ac:dyDescent="0.25">
      <c r="A4886" s="1">
        <v>4884</v>
      </c>
      <c r="B4886" s="1" t="s">
        <v>5264</v>
      </c>
      <c r="C4886" s="1" t="s">
        <v>22</v>
      </c>
      <c r="D4886" s="1" t="s">
        <v>5548</v>
      </c>
      <c r="E4886" s="1" t="s">
        <v>5549</v>
      </c>
      <c r="F4886" s="1" t="s">
        <v>4</v>
      </c>
      <c r="G4886" s="1" t="s">
        <v>7695</v>
      </c>
      <c r="H4886" s="1" t="s">
        <v>115</v>
      </c>
      <c r="I4886" s="1" t="s">
        <v>7696</v>
      </c>
      <c r="J4886" s="1" t="s">
        <v>7697</v>
      </c>
      <c r="K4886" s="1" t="s">
        <v>2626</v>
      </c>
      <c r="L4886" s="1" t="s">
        <v>19</v>
      </c>
      <c r="M4886" s="1" t="s">
        <v>7698</v>
      </c>
    </row>
    <row r="4887" spans="1:13" ht="45" x14ac:dyDescent="0.25">
      <c r="A4887" s="1">
        <v>4885</v>
      </c>
      <c r="B4887" s="1" t="s">
        <v>12095</v>
      </c>
      <c r="C4887" s="1" t="s">
        <v>23750</v>
      </c>
      <c r="D4887" s="1" t="s">
        <v>58183</v>
      </c>
      <c r="E4887" s="1" t="s">
        <v>58184</v>
      </c>
      <c r="F4887" s="1" t="s">
        <v>4</v>
      </c>
      <c r="G4887" s="1" t="s">
        <v>58185</v>
      </c>
      <c r="H4887" s="1" t="s">
        <v>708</v>
      </c>
      <c r="I4887" s="1" t="s">
        <v>58186</v>
      </c>
      <c r="J4887" s="1" t="s">
        <v>58187</v>
      </c>
      <c r="K4887" s="1" t="s">
        <v>118</v>
      </c>
      <c r="L4887" s="1" t="s">
        <v>10</v>
      </c>
      <c r="M4887" s="1" t="s">
        <v>58188</v>
      </c>
    </row>
    <row r="4888" spans="1:13" ht="45" x14ac:dyDescent="0.25">
      <c r="A4888" s="1">
        <v>4886</v>
      </c>
      <c r="B4888" s="1" t="s">
        <v>17494</v>
      </c>
      <c r="C4888" s="1" t="s">
        <v>14244</v>
      </c>
      <c r="D4888" s="1" t="s">
        <v>2978</v>
      </c>
      <c r="E4888" s="1" t="s">
        <v>5554</v>
      </c>
      <c r="F4888" s="1" t="s">
        <v>4</v>
      </c>
      <c r="G4888" s="1" t="s">
        <v>59227</v>
      </c>
      <c r="H4888" s="1" t="s">
        <v>115</v>
      </c>
      <c r="I4888" s="1" t="s">
        <v>59228</v>
      </c>
      <c r="J4888" s="1" t="s">
        <v>59229</v>
      </c>
      <c r="K4888" s="1" t="s">
        <v>118</v>
      </c>
      <c r="L4888" s="1" t="s">
        <v>19</v>
      </c>
      <c r="M4888" s="1" t="s">
        <v>59230</v>
      </c>
    </row>
    <row r="4889" spans="1:13" ht="45" x14ac:dyDescent="0.25">
      <c r="A4889" s="1">
        <v>4887</v>
      </c>
      <c r="B4889" s="1" t="s">
        <v>5589</v>
      </c>
      <c r="C4889" s="1" t="s">
        <v>7255</v>
      </c>
      <c r="D4889" s="1" t="s">
        <v>7256</v>
      </c>
      <c r="E4889" s="1" t="s">
        <v>7257</v>
      </c>
      <c r="F4889" s="1" t="s">
        <v>4</v>
      </c>
      <c r="G4889" s="1" t="s">
        <v>7258</v>
      </c>
      <c r="H4889" s="1" t="s">
        <v>708</v>
      </c>
      <c r="I4889" s="1" t="s">
        <v>7259</v>
      </c>
      <c r="J4889" s="1" t="s">
        <v>7260</v>
      </c>
      <c r="K4889" s="1" t="s">
        <v>711</v>
      </c>
      <c r="L4889" s="1" t="s">
        <v>10</v>
      </c>
      <c r="M4889" s="1" t="s">
        <v>7261</v>
      </c>
    </row>
    <row r="4890" spans="1:13" ht="60" x14ac:dyDescent="0.25">
      <c r="A4890" s="1">
        <v>4888</v>
      </c>
      <c r="B4890" s="1" t="s">
        <v>2072</v>
      </c>
      <c r="C4890" s="1" t="s">
        <v>3517</v>
      </c>
      <c r="D4890" s="1" t="s">
        <v>56311</v>
      </c>
      <c r="E4890" s="1" t="s">
        <v>56312</v>
      </c>
      <c r="F4890" s="1" t="s">
        <v>4</v>
      </c>
      <c r="G4890" s="1" t="s">
        <v>56313</v>
      </c>
      <c r="H4890" s="1" t="s">
        <v>2119</v>
      </c>
      <c r="I4890" s="1" t="s">
        <v>56314</v>
      </c>
      <c r="J4890" s="1" t="s">
        <v>56315</v>
      </c>
      <c r="K4890" s="1" t="s">
        <v>4736</v>
      </c>
      <c r="L4890" s="1" t="s">
        <v>19</v>
      </c>
      <c r="M4890" s="1" t="s">
        <v>56316</v>
      </c>
    </row>
    <row r="4891" spans="1:13" ht="60" x14ac:dyDescent="0.25">
      <c r="A4891" s="1">
        <v>4889</v>
      </c>
      <c r="B4891" s="1" t="s">
        <v>16354</v>
      </c>
      <c r="C4891" s="1" t="s">
        <v>32082</v>
      </c>
      <c r="D4891" s="1" t="s">
        <v>32083</v>
      </c>
      <c r="E4891" s="1" t="s">
        <v>32084</v>
      </c>
      <c r="F4891" s="1" t="s">
        <v>4</v>
      </c>
      <c r="G4891" s="1" t="s">
        <v>32085</v>
      </c>
      <c r="H4891" s="1" t="s">
        <v>1034</v>
      </c>
      <c r="I4891" s="1" t="s">
        <v>32086</v>
      </c>
      <c r="J4891" s="1" t="s">
        <v>32087</v>
      </c>
      <c r="K4891" s="1" t="s">
        <v>4736</v>
      </c>
      <c r="L4891" s="1" t="s">
        <v>19</v>
      </c>
      <c r="M4891" s="1" t="s">
        <v>32088</v>
      </c>
    </row>
    <row r="4892" spans="1:13" ht="45" x14ac:dyDescent="0.25">
      <c r="A4892" s="1">
        <v>4890</v>
      </c>
      <c r="B4892" s="1" t="s">
        <v>17070</v>
      </c>
      <c r="C4892" s="1" t="s">
        <v>3112</v>
      </c>
      <c r="D4892" s="1" t="s">
        <v>24231</v>
      </c>
      <c r="E4892" s="1" t="s">
        <v>24232</v>
      </c>
      <c r="F4892" s="1" t="s">
        <v>4</v>
      </c>
      <c r="G4892" s="1" t="s">
        <v>58155</v>
      </c>
      <c r="H4892" s="1" t="s">
        <v>1034</v>
      </c>
      <c r="I4892" s="1" t="s">
        <v>58156</v>
      </c>
      <c r="J4892" s="1" t="s">
        <v>58157</v>
      </c>
      <c r="K4892" s="1" t="s">
        <v>4736</v>
      </c>
      <c r="L4892" s="1" t="s">
        <v>10</v>
      </c>
      <c r="M4892" s="1" t="s">
        <v>58158</v>
      </c>
    </row>
    <row r="4893" spans="1:13" ht="45" x14ac:dyDescent="0.25">
      <c r="A4893" s="1">
        <v>4891</v>
      </c>
      <c r="B4893" s="1" t="s">
        <v>10424</v>
      </c>
      <c r="C4893" s="1" t="s">
        <v>22</v>
      </c>
      <c r="D4893" s="1" t="s">
        <v>9251</v>
      </c>
      <c r="E4893" s="1" t="s">
        <v>9252</v>
      </c>
      <c r="F4893" s="1" t="s">
        <v>4</v>
      </c>
      <c r="G4893" s="1" t="s">
        <v>16962</v>
      </c>
      <c r="H4893" s="1" t="s">
        <v>1034</v>
      </c>
      <c r="I4893" s="1" t="s">
        <v>16963</v>
      </c>
      <c r="J4893" s="1" t="s">
        <v>16964</v>
      </c>
      <c r="K4893" s="1" t="s">
        <v>4736</v>
      </c>
      <c r="L4893" s="1" t="s">
        <v>19</v>
      </c>
      <c r="M4893" s="1" t="s">
        <v>16965</v>
      </c>
    </row>
    <row r="4894" spans="1:13" ht="45" x14ac:dyDescent="0.25">
      <c r="A4894" s="1">
        <v>4892</v>
      </c>
      <c r="B4894" s="1" t="s">
        <v>8551</v>
      </c>
      <c r="C4894" s="1" t="s">
        <v>8544</v>
      </c>
      <c r="D4894" s="1" t="s">
        <v>3009</v>
      </c>
      <c r="E4894" s="1" t="s">
        <v>3010</v>
      </c>
      <c r="F4894" s="1" t="s">
        <v>4</v>
      </c>
      <c r="G4894" s="1" t="s">
        <v>20325</v>
      </c>
      <c r="H4894" s="1" t="s">
        <v>1034</v>
      </c>
      <c r="I4894" s="1" t="s">
        <v>20326</v>
      </c>
      <c r="J4894" s="1" t="s">
        <v>20327</v>
      </c>
      <c r="K4894" s="1" t="s">
        <v>759</v>
      </c>
      <c r="L4894" s="1" t="s">
        <v>10</v>
      </c>
      <c r="M4894" s="1" t="s">
        <v>20328</v>
      </c>
    </row>
    <row r="4895" spans="1:13" ht="45" x14ac:dyDescent="0.25">
      <c r="A4895" s="1">
        <v>4893</v>
      </c>
      <c r="B4895" s="1" t="s">
        <v>10119</v>
      </c>
      <c r="C4895" s="1" t="s">
        <v>9196</v>
      </c>
      <c r="D4895" s="1" t="s">
        <v>10120</v>
      </c>
      <c r="E4895" s="1" t="s">
        <v>10121</v>
      </c>
      <c r="F4895" s="1" t="s">
        <v>4</v>
      </c>
      <c r="G4895" s="1" t="s">
        <v>10122</v>
      </c>
      <c r="H4895" s="1" t="s">
        <v>758</v>
      </c>
      <c r="I4895" s="1" t="s">
        <v>10123</v>
      </c>
      <c r="J4895" s="1" t="s">
        <v>10124</v>
      </c>
      <c r="K4895" s="1" t="s">
        <v>10125</v>
      </c>
      <c r="L4895" s="1" t="s">
        <v>10</v>
      </c>
      <c r="M4895" s="1" t="s">
        <v>10126</v>
      </c>
    </row>
    <row r="4896" spans="1:13" ht="45" x14ac:dyDescent="0.25">
      <c r="A4896" s="1">
        <v>4894</v>
      </c>
      <c r="B4896" s="1" t="s">
        <v>0</v>
      </c>
      <c r="C4896" s="1" t="s">
        <v>3942</v>
      </c>
      <c r="D4896" s="1" t="s">
        <v>48003</v>
      </c>
      <c r="E4896" s="1" t="s">
        <v>48004</v>
      </c>
      <c r="F4896" s="1" t="s">
        <v>4</v>
      </c>
      <c r="G4896" s="1" t="s">
        <v>48005</v>
      </c>
      <c r="H4896" s="1" t="s">
        <v>758</v>
      </c>
      <c r="I4896" s="1" t="s">
        <v>48006</v>
      </c>
      <c r="J4896" s="1" t="s">
        <v>48007</v>
      </c>
      <c r="K4896" s="1" t="s">
        <v>8788</v>
      </c>
      <c r="L4896" s="1" t="s">
        <v>10</v>
      </c>
      <c r="M4896" s="1" t="s">
        <v>48008</v>
      </c>
    </row>
    <row r="4897" spans="1:13" ht="45" x14ac:dyDescent="0.25">
      <c r="A4897" s="1">
        <v>4895</v>
      </c>
      <c r="B4897" s="1" t="s">
        <v>23588</v>
      </c>
      <c r="C4897" s="1" t="s">
        <v>22</v>
      </c>
      <c r="D4897" s="1" t="s">
        <v>33985</v>
      </c>
      <c r="E4897" s="1" t="s">
        <v>33986</v>
      </c>
      <c r="F4897" s="1" t="s">
        <v>4</v>
      </c>
      <c r="G4897" s="1" t="s">
        <v>33987</v>
      </c>
      <c r="H4897" s="1" t="s">
        <v>2119</v>
      </c>
      <c r="I4897" s="1" t="s">
        <v>33988</v>
      </c>
      <c r="J4897" s="1" t="s">
        <v>33989</v>
      </c>
      <c r="K4897" s="1" t="s">
        <v>8788</v>
      </c>
      <c r="L4897" s="1" t="s">
        <v>19</v>
      </c>
      <c r="M4897" s="1" t="s">
        <v>33990</v>
      </c>
    </row>
    <row r="4898" spans="1:13" ht="75" x14ac:dyDescent="0.25">
      <c r="A4898" s="1">
        <v>4896</v>
      </c>
      <c r="B4898" s="1" t="s">
        <v>9947</v>
      </c>
      <c r="C4898" s="1" t="s">
        <v>22</v>
      </c>
      <c r="D4898" s="1" t="s">
        <v>11816</v>
      </c>
      <c r="E4898" s="1" t="s">
        <v>11817</v>
      </c>
      <c r="F4898" s="1" t="s">
        <v>4</v>
      </c>
      <c r="G4898" s="1" t="s">
        <v>50522</v>
      </c>
      <c r="H4898" s="1" t="s">
        <v>1034</v>
      </c>
      <c r="I4898" s="1" t="s">
        <v>50523</v>
      </c>
      <c r="J4898" s="1" t="s">
        <v>50524</v>
      </c>
      <c r="K4898" s="1" t="s">
        <v>47423</v>
      </c>
      <c r="L4898" s="1" t="s">
        <v>19</v>
      </c>
      <c r="M4898" s="1" t="s">
        <v>50525</v>
      </c>
    </row>
    <row r="4899" spans="1:13" ht="60" x14ac:dyDescent="0.25">
      <c r="A4899" s="1">
        <v>4897</v>
      </c>
      <c r="B4899" s="1" t="s">
        <v>7385</v>
      </c>
      <c r="C4899" s="1" t="s">
        <v>22</v>
      </c>
      <c r="D4899" s="1" t="s">
        <v>37820</v>
      </c>
      <c r="E4899" s="1" t="s">
        <v>37821</v>
      </c>
      <c r="F4899" s="1" t="s">
        <v>4</v>
      </c>
      <c r="G4899" s="1" t="s">
        <v>37822</v>
      </c>
      <c r="H4899" s="1" t="s">
        <v>2119</v>
      </c>
      <c r="I4899" s="1" t="s">
        <v>37823</v>
      </c>
      <c r="J4899" s="1" t="s">
        <v>37824</v>
      </c>
      <c r="K4899" s="1" t="s">
        <v>4982</v>
      </c>
      <c r="L4899" s="1" t="s">
        <v>19</v>
      </c>
      <c r="M4899" s="1" t="s">
        <v>37825</v>
      </c>
    </row>
    <row r="4900" spans="1:13" ht="45" x14ac:dyDescent="0.25">
      <c r="A4900" s="1">
        <v>4898</v>
      </c>
      <c r="B4900" s="1" t="s">
        <v>9528</v>
      </c>
      <c r="C4900" s="1" t="s">
        <v>5852</v>
      </c>
      <c r="D4900" s="1" t="s">
        <v>2369</v>
      </c>
      <c r="E4900" s="1" t="s">
        <v>2370</v>
      </c>
      <c r="F4900" s="1" t="s">
        <v>4</v>
      </c>
      <c r="G4900" s="1" t="s">
        <v>19881</v>
      </c>
      <c r="H4900" s="1" t="s">
        <v>1034</v>
      </c>
      <c r="I4900" s="1" t="s">
        <v>19882</v>
      </c>
      <c r="J4900" s="1" t="s">
        <v>19883</v>
      </c>
      <c r="K4900" s="1" t="s">
        <v>4982</v>
      </c>
      <c r="L4900" s="1" t="s">
        <v>10</v>
      </c>
      <c r="M4900" s="1" t="s">
        <v>19884</v>
      </c>
    </row>
    <row r="4901" spans="1:13" ht="60" x14ac:dyDescent="0.25">
      <c r="A4901" s="1">
        <v>4899</v>
      </c>
      <c r="B4901" s="1" t="s">
        <v>32981</v>
      </c>
      <c r="C4901" s="1" t="s">
        <v>22</v>
      </c>
      <c r="D4901" s="1" t="s">
        <v>32982</v>
      </c>
      <c r="E4901" s="1" t="s">
        <v>32983</v>
      </c>
      <c r="F4901" s="1" t="s">
        <v>4</v>
      </c>
      <c r="G4901" s="1" t="s">
        <v>32984</v>
      </c>
      <c r="H4901" s="1" t="s">
        <v>1034</v>
      </c>
      <c r="I4901" s="1" t="s">
        <v>32985</v>
      </c>
      <c r="J4901" s="1" t="s">
        <v>32986</v>
      </c>
      <c r="K4901" s="1" t="s">
        <v>10836</v>
      </c>
      <c r="L4901" s="1" t="s">
        <v>19</v>
      </c>
      <c r="M4901" s="1" t="s">
        <v>32987</v>
      </c>
    </row>
    <row r="4902" spans="1:13" ht="75" x14ac:dyDescent="0.25">
      <c r="A4902" s="1">
        <v>4900</v>
      </c>
      <c r="B4902" s="1" t="s">
        <v>30865</v>
      </c>
      <c r="C4902" s="1" t="s">
        <v>22</v>
      </c>
      <c r="D4902" s="1" t="s">
        <v>43</v>
      </c>
      <c r="E4902" s="1" t="s">
        <v>44</v>
      </c>
      <c r="F4902" s="1" t="s">
        <v>4</v>
      </c>
      <c r="G4902" s="1" t="s">
        <v>30866</v>
      </c>
      <c r="H4902" s="1" t="s">
        <v>1034</v>
      </c>
      <c r="I4902" s="1" t="s">
        <v>30867</v>
      </c>
      <c r="J4902" s="1" t="s">
        <v>30868</v>
      </c>
      <c r="K4902" s="1" t="s">
        <v>16045</v>
      </c>
      <c r="L4902" s="1" t="s">
        <v>19</v>
      </c>
      <c r="M4902" s="1" t="s">
        <v>30869</v>
      </c>
    </row>
    <row r="4903" spans="1:13" ht="75" x14ac:dyDescent="0.25">
      <c r="A4903" s="1">
        <v>4901</v>
      </c>
      <c r="B4903" s="1" t="s">
        <v>17301</v>
      </c>
      <c r="C4903" s="1" t="s">
        <v>22</v>
      </c>
      <c r="D4903" s="1" t="s">
        <v>19047</v>
      </c>
      <c r="E4903" s="1" t="s">
        <v>19048</v>
      </c>
      <c r="F4903" s="1" t="s">
        <v>4</v>
      </c>
      <c r="G4903" s="1" t="s">
        <v>19049</v>
      </c>
      <c r="H4903" s="1" t="s">
        <v>1034</v>
      </c>
      <c r="I4903" s="1" t="s">
        <v>19050</v>
      </c>
      <c r="J4903" s="1" t="s">
        <v>19051</v>
      </c>
      <c r="K4903" s="1" t="s">
        <v>19052</v>
      </c>
      <c r="L4903" s="1" t="s">
        <v>19</v>
      </c>
      <c r="M4903" s="1" t="s">
        <v>19053</v>
      </c>
    </row>
    <row r="4904" spans="1:13" ht="60" x14ac:dyDescent="0.25">
      <c r="A4904" s="1">
        <v>4902</v>
      </c>
      <c r="B4904" s="1" t="s">
        <v>18212</v>
      </c>
      <c r="C4904" s="1" t="s">
        <v>22</v>
      </c>
      <c r="D4904" s="1" t="s">
        <v>13982</v>
      </c>
      <c r="E4904" s="1" t="s">
        <v>13983</v>
      </c>
      <c r="F4904" s="1" t="s">
        <v>4</v>
      </c>
      <c r="G4904" s="1" t="s">
        <v>18213</v>
      </c>
      <c r="H4904" s="1" t="s">
        <v>2119</v>
      </c>
      <c r="I4904" s="1" t="s">
        <v>18214</v>
      </c>
      <c r="J4904" s="1" t="s">
        <v>18215</v>
      </c>
      <c r="K4904" s="1" t="s">
        <v>18216</v>
      </c>
      <c r="L4904" s="1" t="s">
        <v>19</v>
      </c>
      <c r="M4904" s="1" t="s">
        <v>13992</v>
      </c>
    </row>
    <row r="4905" spans="1:13" ht="45" x14ac:dyDescent="0.25">
      <c r="A4905" s="1">
        <v>4903</v>
      </c>
      <c r="B4905" s="1" t="s">
        <v>2395</v>
      </c>
      <c r="C4905" s="1" t="s">
        <v>22</v>
      </c>
      <c r="D4905" s="1" t="s">
        <v>25003</v>
      </c>
      <c r="E4905" s="1" t="s">
        <v>25004</v>
      </c>
      <c r="F4905" s="1" t="s">
        <v>4</v>
      </c>
      <c r="G4905" s="1" t="s">
        <v>45615</v>
      </c>
      <c r="H4905" s="1" t="s">
        <v>2119</v>
      </c>
      <c r="I4905" s="1" t="s">
        <v>45616</v>
      </c>
      <c r="J4905" s="1" t="s">
        <v>45617</v>
      </c>
      <c r="K4905" s="1" t="s">
        <v>3539</v>
      </c>
      <c r="L4905" s="1" t="s">
        <v>19</v>
      </c>
      <c r="M4905" s="1" t="s">
        <v>45618</v>
      </c>
    </row>
    <row r="4906" spans="1:13" ht="45" x14ac:dyDescent="0.25">
      <c r="A4906" s="1">
        <v>4904</v>
      </c>
      <c r="B4906" s="1" t="s">
        <v>0</v>
      </c>
      <c r="C4906" s="1" t="s">
        <v>22</v>
      </c>
      <c r="D4906" s="1" t="s">
        <v>6476</v>
      </c>
      <c r="E4906" s="1" t="s">
        <v>6477</v>
      </c>
      <c r="F4906" s="1" t="s">
        <v>4</v>
      </c>
      <c r="G4906" s="1" t="s">
        <v>41693</v>
      </c>
      <c r="H4906" s="1" t="s">
        <v>2119</v>
      </c>
      <c r="I4906" s="1" t="s">
        <v>41694</v>
      </c>
      <c r="J4906" s="1" t="s">
        <v>41695</v>
      </c>
      <c r="K4906" s="1" t="s">
        <v>1037</v>
      </c>
      <c r="L4906" s="1" t="s">
        <v>19</v>
      </c>
      <c r="M4906" s="1" t="s">
        <v>41696</v>
      </c>
    </row>
    <row r="4907" spans="1:13" ht="45" x14ac:dyDescent="0.25">
      <c r="A4907" s="1">
        <v>4905</v>
      </c>
      <c r="B4907" s="1" t="s">
        <v>12017</v>
      </c>
      <c r="C4907" s="1" t="s">
        <v>82</v>
      </c>
      <c r="D4907" s="1" t="s">
        <v>12018</v>
      </c>
      <c r="E4907" s="1" t="s">
        <v>12019</v>
      </c>
      <c r="F4907" s="1" t="s">
        <v>4</v>
      </c>
      <c r="G4907" s="1" t="s">
        <v>12020</v>
      </c>
      <c r="H4907" s="1" t="s">
        <v>758</v>
      </c>
      <c r="I4907" s="1" t="s">
        <v>12021</v>
      </c>
      <c r="J4907" s="1" t="s">
        <v>12022</v>
      </c>
      <c r="K4907" s="1" t="s">
        <v>1037</v>
      </c>
      <c r="L4907" s="1" t="s">
        <v>10</v>
      </c>
      <c r="M4907" s="1" t="s">
        <v>12023</v>
      </c>
    </row>
    <row r="4908" spans="1:13" ht="45" x14ac:dyDescent="0.25">
      <c r="A4908" s="1">
        <v>4906</v>
      </c>
      <c r="B4908" s="1" t="s">
        <v>8083</v>
      </c>
      <c r="C4908" s="1" t="s">
        <v>2697</v>
      </c>
      <c r="D4908" s="1" t="s">
        <v>24134</v>
      </c>
      <c r="E4908" s="1" t="s">
        <v>24135</v>
      </c>
      <c r="F4908" s="1" t="s">
        <v>4</v>
      </c>
      <c r="G4908" s="1" t="s">
        <v>24136</v>
      </c>
      <c r="H4908" s="1" t="s">
        <v>1034</v>
      </c>
      <c r="I4908" s="1" t="s">
        <v>24137</v>
      </c>
      <c r="J4908" s="1" t="s">
        <v>24138</v>
      </c>
      <c r="K4908" s="1" t="s">
        <v>3539</v>
      </c>
      <c r="L4908" s="1" t="s">
        <v>19</v>
      </c>
      <c r="M4908" s="1" t="s">
        <v>24139</v>
      </c>
    </row>
    <row r="4909" spans="1:13" ht="45" x14ac:dyDescent="0.25">
      <c r="A4909" s="1">
        <v>4907</v>
      </c>
      <c r="B4909" s="1" t="s">
        <v>19171</v>
      </c>
      <c r="C4909" s="1" t="s">
        <v>22</v>
      </c>
      <c r="D4909" s="1" t="s">
        <v>30365</v>
      </c>
      <c r="E4909" s="1" t="s">
        <v>30366</v>
      </c>
      <c r="F4909" s="1" t="s">
        <v>4</v>
      </c>
      <c r="G4909" s="1" t="s">
        <v>30367</v>
      </c>
      <c r="H4909" s="1" t="s">
        <v>60</v>
      </c>
      <c r="I4909" s="1" t="s">
        <v>30368</v>
      </c>
      <c r="J4909" s="1" t="s">
        <v>30369</v>
      </c>
      <c r="K4909" s="1" t="s">
        <v>724</v>
      </c>
      <c r="L4909" s="1" t="s">
        <v>19</v>
      </c>
      <c r="M4909" s="1" t="s">
        <v>30370</v>
      </c>
    </row>
    <row r="4910" spans="1:13" ht="45" x14ac:dyDescent="0.25">
      <c r="A4910" s="1">
        <v>4908</v>
      </c>
      <c r="B4910" s="1" t="s">
        <v>10424</v>
      </c>
      <c r="C4910" s="1" t="s">
        <v>22</v>
      </c>
      <c r="D4910" s="1" t="s">
        <v>49102</v>
      </c>
      <c r="E4910" s="1" t="s">
        <v>49103</v>
      </c>
      <c r="F4910" s="1" t="s">
        <v>4</v>
      </c>
      <c r="G4910" s="1" t="s">
        <v>49104</v>
      </c>
      <c r="H4910" s="1" t="s">
        <v>2119</v>
      </c>
      <c r="I4910" s="1" t="s">
        <v>49105</v>
      </c>
      <c r="J4910" s="1" t="s">
        <v>49106</v>
      </c>
      <c r="K4910" s="1" t="s">
        <v>1905</v>
      </c>
      <c r="L4910" s="1" t="s">
        <v>19</v>
      </c>
      <c r="M4910" s="1" t="s">
        <v>49107</v>
      </c>
    </row>
    <row r="4911" spans="1:13" ht="45" x14ac:dyDescent="0.25">
      <c r="A4911" s="1">
        <v>4909</v>
      </c>
      <c r="B4911" s="1" t="s">
        <v>23785</v>
      </c>
      <c r="C4911" s="1" t="s">
        <v>1999</v>
      </c>
      <c r="D4911" s="1" t="s">
        <v>46401</v>
      </c>
      <c r="E4911" s="1" t="s">
        <v>46402</v>
      </c>
      <c r="F4911" s="1" t="s">
        <v>4</v>
      </c>
      <c r="G4911" s="1" t="s">
        <v>46403</v>
      </c>
      <c r="H4911" s="1" t="s">
        <v>758</v>
      </c>
      <c r="I4911" s="1" t="s">
        <v>46404</v>
      </c>
      <c r="J4911" s="1" t="s">
        <v>46405</v>
      </c>
      <c r="K4911" s="1" t="s">
        <v>3129</v>
      </c>
      <c r="L4911" s="1" t="s">
        <v>10</v>
      </c>
      <c r="M4911" s="1" t="s">
        <v>46406</v>
      </c>
    </row>
    <row r="4912" spans="1:13" ht="45" x14ac:dyDescent="0.25">
      <c r="A4912" s="1">
        <v>4910</v>
      </c>
      <c r="B4912" s="1" t="s">
        <v>13903</v>
      </c>
      <c r="C4912" s="1" t="s">
        <v>3395</v>
      </c>
      <c r="D4912" s="1" t="s">
        <v>54779</v>
      </c>
      <c r="E4912" s="1" t="s">
        <v>54780</v>
      </c>
      <c r="F4912" s="1" t="s">
        <v>4</v>
      </c>
      <c r="G4912" s="1" t="s">
        <v>54781</v>
      </c>
      <c r="H4912" s="1" t="s">
        <v>244</v>
      </c>
      <c r="I4912" s="1" t="s">
        <v>54782</v>
      </c>
      <c r="J4912" s="1" t="s">
        <v>54783</v>
      </c>
      <c r="K4912" s="1" t="s">
        <v>7160</v>
      </c>
      <c r="L4912" s="1" t="s">
        <v>19</v>
      </c>
      <c r="M4912" s="1" t="s">
        <v>54784</v>
      </c>
    </row>
    <row r="4913" spans="1:13" ht="45" x14ac:dyDescent="0.25">
      <c r="A4913" s="1">
        <v>4911</v>
      </c>
      <c r="B4913" s="1" t="s">
        <v>5320</v>
      </c>
      <c r="C4913" s="1" t="s">
        <v>1795</v>
      </c>
      <c r="D4913" s="1" t="s">
        <v>27805</v>
      </c>
      <c r="E4913" s="1" t="s">
        <v>27806</v>
      </c>
      <c r="F4913" s="1" t="s">
        <v>4</v>
      </c>
      <c r="G4913" s="1" t="s">
        <v>27807</v>
      </c>
      <c r="H4913" s="1" t="s">
        <v>10401</v>
      </c>
      <c r="I4913" s="1" t="s">
        <v>27808</v>
      </c>
      <c r="J4913" s="1" t="s">
        <v>27809</v>
      </c>
      <c r="K4913" s="1" t="s">
        <v>4635</v>
      </c>
      <c r="L4913" s="1" t="s">
        <v>19</v>
      </c>
      <c r="M4913" s="1" t="s">
        <v>27810</v>
      </c>
    </row>
    <row r="4914" spans="1:13" ht="45" x14ac:dyDescent="0.25">
      <c r="A4914" s="1">
        <v>4912</v>
      </c>
      <c r="B4914" s="1" t="s">
        <v>4021</v>
      </c>
      <c r="C4914" s="1" t="s">
        <v>1075</v>
      </c>
      <c r="D4914" s="1" t="s">
        <v>44830</v>
      </c>
      <c r="E4914" s="1" t="s">
        <v>44831</v>
      </c>
      <c r="F4914" s="1" t="s">
        <v>4</v>
      </c>
      <c r="G4914" s="1" t="s">
        <v>44832</v>
      </c>
      <c r="H4914" s="1" t="s">
        <v>244</v>
      </c>
      <c r="I4914" s="1" t="s">
        <v>44833</v>
      </c>
      <c r="J4914" s="1" t="s">
        <v>44834</v>
      </c>
      <c r="K4914" s="1" t="s">
        <v>4635</v>
      </c>
      <c r="L4914" s="1" t="s">
        <v>19</v>
      </c>
      <c r="M4914" s="1" t="s">
        <v>44835</v>
      </c>
    </row>
    <row r="4915" spans="1:13" ht="45" x14ac:dyDescent="0.25">
      <c r="A4915" s="1">
        <v>4913</v>
      </c>
      <c r="B4915" s="1" t="s">
        <v>0</v>
      </c>
      <c r="C4915" s="1" t="s">
        <v>7218</v>
      </c>
      <c r="D4915" s="1" t="s">
        <v>7219</v>
      </c>
      <c r="E4915" s="1" t="s">
        <v>7220</v>
      </c>
      <c r="F4915" s="1" t="s">
        <v>4</v>
      </c>
      <c r="G4915" s="1" t="s">
        <v>7221</v>
      </c>
      <c r="H4915" s="1" t="s">
        <v>260</v>
      </c>
      <c r="I4915" s="1" t="s">
        <v>7222</v>
      </c>
      <c r="J4915" s="1" t="s">
        <v>7223</v>
      </c>
      <c r="K4915" s="1" t="s">
        <v>263</v>
      </c>
      <c r="L4915" s="1" t="s">
        <v>10</v>
      </c>
      <c r="M4915" s="1" t="s">
        <v>7224</v>
      </c>
    </row>
    <row r="4916" spans="1:13" ht="45" x14ac:dyDescent="0.25">
      <c r="A4916" s="1">
        <v>4914</v>
      </c>
      <c r="B4916" s="1" t="s">
        <v>2280</v>
      </c>
      <c r="C4916" s="1" t="s">
        <v>22</v>
      </c>
      <c r="D4916" s="1" t="s">
        <v>10668</v>
      </c>
      <c r="E4916" s="1" t="s">
        <v>10669</v>
      </c>
      <c r="F4916" s="1" t="s">
        <v>4</v>
      </c>
      <c r="G4916" s="1" t="s">
        <v>10674</v>
      </c>
      <c r="H4916" s="1" t="s">
        <v>453</v>
      </c>
      <c r="I4916" s="1" t="s">
        <v>10675</v>
      </c>
      <c r="J4916" s="1" t="s">
        <v>10676</v>
      </c>
      <c r="K4916" s="1" t="s">
        <v>1029</v>
      </c>
      <c r="L4916" s="1" t="s">
        <v>19</v>
      </c>
      <c r="M4916" s="1" t="s">
        <v>3626</v>
      </c>
    </row>
    <row r="4917" spans="1:13" ht="45" x14ac:dyDescent="0.25">
      <c r="A4917" s="1">
        <v>4915</v>
      </c>
      <c r="B4917" s="1" t="s">
        <v>9947</v>
      </c>
      <c r="C4917" s="1" t="s">
        <v>22</v>
      </c>
      <c r="D4917" s="1" t="s">
        <v>9948</v>
      </c>
      <c r="E4917" s="1" t="s">
        <v>9949</v>
      </c>
      <c r="F4917" s="1" t="s">
        <v>4</v>
      </c>
      <c r="G4917" s="1" t="s">
        <v>9950</v>
      </c>
      <c r="H4917" s="1" t="s">
        <v>453</v>
      </c>
      <c r="I4917" s="1" t="s">
        <v>9951</v>
      </c>
      <c r="J4917" s="1" t="s">
        <v>9952</v>
      </c>
      <c r="K4917" s="1" t="s">
        <v>8429</v>
      </c>
      <c r="L4917" s="1" t="s">
        <v>19</v>
      </c>
      <c r="M4917" s="1" t="s">
        <v>9953</v>
      </c>
    </row>
    <row r="4918" spans="1:13" ht="75" x14ac:dyDescent="0.25">
      <c r="A4918" s="1">
        <v>4916</v>
      </c>
      <c r="B4918" s="1" t="s">
        <v>3411</v>
      </c>
      <c r="C4918" s="1" t="s">
        <v>22</v>
      </c>
      <c r="D4918" s="1" t="s">
        <v>55407</v>
      </c>
      <c r="E4918" s="1" t="s">
        <v>55408</v>
      </c>
      <c r="F4918" s="1" t="s">
        <v>4</v>
      </c>
      <c r="G4918" s="1" t="s">
        <v>55409</v>
      </c>
      <c r="H4918" s="1" t="s">
        <v>260</v>
      </c>
      <c r="I4918" s="1" t="s">
        <v>55410</v>
      </c>
      <c r="J4918" s="1" t="s">
        <v>55411</v>
      </c>
      <c r="K4918" s="1" t="s">
        <v>456</v>
      </c>
      <c r="L4918" s="1" t="s">
        <v>19</v>
      </c>
      <c r="M4918" s="1" t="s">
        <v>55412</v>
      </c>
    </row>
    <row r="4919" spans="1:13" ht="45" x14ac:dyDescent="0.25">
      <c r="A4919" s="1">
        <v>4917</v>
      </c>
      <c r="B4919" s="1" t="s">
        <v>6036</v>
      </c>
      <c r="C4919" s="1" t="s">
        <v>12755</v>
      </c>
      <c r="D4919" s="1" t="s">
        <v>34173</v>
      </c>
      <c r="E4919" s="1" t="s">
        <v>34174</v>
      </c>
      <c r="F4919" s="1" t="s">
        <v>4</v>
      </c>
      <c r="G4919" s="1" t="s">
        <v>34175</v>
      </c>
      <c r="H4919" s="1" t="s">
        <v>915</v>
      </c>
      <c r="I4919" s="1" t="s">
        <v>34176</v>
      </c>
      <c r="J4919" s="1" t="s">
        <v>34177</v>
      </c>
      <c r="K4919" s="1" t="s">
        <v>487</v>
      </c>
      <c r="L4919" s="1" t="s">
        <v>10</v>
      </c>
      <c r="M4919" s="1" t="s">
        <v>1350</v>
      </c>
    </row>
    <row r="4920" spans="1:13" ht="60" x14ac:dyDescent="0.25">
      <c r="A4920" s="1">
        <v>4918</v>
      </c>
      <c r="B4920" s="1" t="s">
        <v>15661</v>
      </c>
      <c r="C4920" s="1" t="s">
        <v>10886</v>
      </c>
      <c r="D4920" s="1" t="s">
        <v>1846</v>
      </c>
      <c r="E4920" s="1" t="s">
        <v>1847</v>
      </c>
      <c r="F4920" s="1" t="s">
        <v>4</v>
      </c>
      <c r="G4920" s="1" t="s">
        <v>35870</v>
      </c>
      <c r="H4920" s="1" t="s">
        <v>915</v>
      </c>
      <c r="I4920" s="1" t="s">
        <v>35871</v>
      </c>
      <c r="J4920" s="1" t="s">
        <v>35872</v>
      </c>
      <c r="K4920" s="1" t="s">
        <v>487</v>
      </c>
      <c r="L4920" s="1" t="s">
        <v>10</v>
      </c>
      <c r="M4920" s="1" t="s">
        <v>35873</v>
      </c>
    </row>
    <row r="4921" spans="1:13" ht="60" x14ac:dyDescent="0.25">
      <c r="A4921" s="1">
        <v>4919</v>
      </c>
      <c r="B4921" s="1" t="s">
        <v>4680</v>
      </c>
      <c r="C4921" s="1" t="s">
        <v>22</v>
      </c>
      <c r="D4921" s="1" t="s">
        <v>37670</v>
      </c>
      <c r="E4921" s="1" t="s">
        <v>37671</v>
      </c>
      <c r="F4921" s="1" t="s">
        <v>4</v>
      </c>
      <c r="G4921" s="1" t="s">
        <v>39388</v>
      </c>
      <c r="H4921" s="1" t="s">
        <v>260</v>
      </c>
      <c r="I4921" s="1" t="s">
        <v>39389</v>
      </c>
      <c r="J4921" s="1" t="s">
        <v>39390</v>
      </c>
      <c r="K4921" s="1" t="s">
        <v>1564</v>
      </c>
      <c r="L4921" s="1" t="s">
        <v>19</v>
      </c>
      <c r="M4921" s="1" t="s">
        <v>39391</v>
      </c>
    </row>
    <row r="4922" spans="1:13" ht="45" x14ac:dyDescent="0.25">
      <c r="A4922" s="1">
        <v>4920</v>
      </c>
      <c r="B4922" s="1" t="s">
        <v>13196</v>
      </c>
      <c r="C4922" s="1" t="s">
        <v>18526</v>
      </c>
      <c r="D4922" s="1" t="s">
        <v>6983</v>
      </c>
      <c r="E4922" s="1" t="s">
        <v>6984</v>
      </c>
      <c r="F4922" s="1" t="s">
        <v>4</v>
      </c>
      <c r="G4922" s="1" t="s">
        <v>47208</v>
      </c>
      <c r="H4922" s="1" t="s">
        <v>915</v>
      </c>
      <c r="I4922" s="1" t="s">
        <v>47209</v>
      </c>
      <c r="J4922" s="1" t="s">
        <v>47210</v>
      </c>
      <c r="K4922" s="1" t="s">
        <v>1564</v>
      </c>
      <c r="L4922" s="1" t="s">
        <v>10</v>
      </c>
      <c r="M4922" s="1" t="s">
        <v>47211</v>
      </c>
    </row>
    <row r="4923" spans="1:13" ht="45" x14ac:dyDescent="0.25">
      <c r="A4923" s="1">
        <v>4921</v>
      </c>
      <c r="B4923" s="1" t="s">
        <v>2219</v>
      </c>
      <c r="C4923" s="1" t="s">
        <v>22</v>
      </c>
      <c r="D4923" s="1" t="s">
        <v>56907</v>
      </c>
      <c r="E4923" s="1" t="s">
        <v>56908</v>
      </c>
      <c r="F4923" s="1" t="s">
        <v>4</v>
      </c>
      <c r="G4923" s="1" t="s">
        <v>56909</v>
      </c>
      <c r="H4923" s="1" t="s">
        <v>453</v>
      </c>
      <c r="I4923" s="1" t="s">
        <v>56910</v>
      </c>
      <c r="J4923" s="1" t="s">
        <v>56911</v>
      </c>
      <c r="K4923" s="1" t="s">
        <v>1564</v>
      </c>
      <c r="L4923" s="1" t="s">
        <v>19</v>
      </c>
      <c r="M4923" s="1" t="s">
        <v>56912</v>
      </c>
    </row>
    <row r="4924" spans="1:13" ht="45" x14ac:dyDescent="0.25">
      <c r="A4924" s="1">
        <v>4922</v>
      </c>
      <c r="B4924" s="1" t="s">
        <v>16442</v>
      </c>
      <c r="C4924" s="1" t="s">
        <v>16710</v>
      </c>
      <c r="D4924" s="1" t="s">
        <v>5790</v>
      </c>
      <c r="E4924" s="1" t="s">
        <v>5791</v>
      </c>
      <c r="F4924" s="1" t="s">
        <v>4</v>
      </c>
      <c r="G4924" s="1" t="s">
        <v>59335</v>
      </c>
      <c r="H4924" s="1" t="s">
        <v>915</v>
      </c>
      <c r="I4924" s="1" t="s">
        <v>59336</v>
      </c>
      <c r="J4924" s="1" t="s">
        <v>59337</v>
      </c>
      <c r="K4924" s="1" t="s">
        <v>1564</v>
      </c>
      <c r="L4924" s="1" t="s">
        <v>10</v>
      </c>
      <c r="M4924" s="1" t="s">
        <v>59338</v>
      </c>
    </row>
    <row r="4925" spans="1:13" ht="45" x14ac:dyDescent="0.25">
      <c r="A4925" s="1">
        <v>4923</v>
      </c>
      <c r="B4925" s="1" t="s">
        <v>2417</v>
      </c>
      <c r="C4925" s="1" t="s">
        <v>15972</v>
      </c>
      <c r="D4925" s="1" t="s">
        <v>10220</v>
      </c>
      <c r="E4925" s="1" t="s">
        <v>10221</v>
      </c>
      <c r="F4925" s="1" t="s">
        <v>4</v>
      </c>
      <c r="G4925" s="1" t="s">
        <v>15973</v>
      </c>
      <c r="H4925" s="1" t="s">
        <v>915</v>
      </c>
      <c r="I4925" s="1" t="s">
        <v>35559</v>
      </c>
      <c r="J4925" s="1" t="s">
        <v>35560</v>
      </c>
      <c r="K4925" s="1" t="s">
        <v>1564</v>
      </c>
      <c r="L4925" s="1" t="s">
        <v>10</v>
      </c>
      <c r="M4925" s="1" t="s">
        <v>15976</v>
      </c>
    </row>
    <row r="4926" spans="1:13" ht="45" x14ac:dyDescent="0.25">
      <c r="A4926" s="1">
        <v>4924</v>
      </c>
      <c r="B4926" s="1" t="s">
        <v>2018</v>
      </c>
      <c r="C4926" s="1" t="s">
        <v>22</v>
      </c>
      <c r="D4926" s="1" t="s">
        <v>362</v>
      </c>
      <c r="E4926" s="1" t="s">
        <v>363</v>
      </c>
      <c r="F4926" s="1" t="s">
        <v>4</v>
      </c>
      <c r="G4926" s="1" t="s">
        <v>18516</v>
      </c>
      <c r="H4926" s="1" t="s">
        <v>260</v>
      </c>
      <c r="I4926" s="1" t="s">
        <v>18517</v>
      </c>
      <c r="J4926" s="1" t="s">
        <v>18518</v>
      </c>
      <c r="K4926" s="1" t="s">
        <v>1564</v>
      </c>
      <c r="L4926" s="1" t="s">
        <v>19</v>
      </c>
      <c r="M4926" s="1" t="s">
        <v>18519</v>
      </c>
    </row>
    <row r="4927" spans="1:13" ht="45" x14ac:dyDescent="0.25">
      <c r="A4927" s="1">
        <v>4925</v>
      </c>
      <c r="B4927" s="1" t="s">
        <v>8645</v>
      </c>
      <c r="C4927" s="1" t="s">
        <v>22</v>
      </c>
      <c r="D4927" s="1" t="s">
        <v>40590</v>
      </c>
      <c r="E4927" s="1" t="s">
        <v>40591</v>
      </c>
      <c r="F4927" s="1" t="s">
        <v>4</v>
      </c>
      <c r="G4927" s="1" t="s">
        <v>40592</v>
      </c>
      <c r="H4927" s="1" t="s">
        <v>260</v>
      </c>
      <c r="I4927" s="1" t="s">
        <v>40593</v>
      </c>
      <c r="J4927" s="1" t="s">
        <v>40594</v>
      </c>
      <c r="K4927" s="1" t="s">
        <v>1564</v>
      </c>
      <c r="L4927" s="1" t="s">
        <v>19</v>
      </c>
      <c r="M4927" s="1" t="s">
        <v>40595</v>
      </c>
    </row>
    <row r="4928" spans="1:13" ht="60" x14ac:dyDescent="0.25">
      <c r="A4928" s="1">
        <v>4926</v>
      </c>
      <c r="B4928" s="1" t="s">
        <v>17494</v>
      </c>
      <c r="C4928" s="1" t="s">
        <v>1005</v>
      </c>
      <c r="D4928" s="1" t="s">
        <v>35396</v>
      </c>
      <c r="E4928" s="1" t="s">
        <v>35397</v>
      </c>
      <c r="F4928" s="1" t="s">
        <v>4</v>
      </c>
      <c r="G4928" s="1" t="s">
        <v>35398</v>
      </c>
      <c r="H4928" s="1" t="s">
        <v>915</v>
      </c>
      <c r="I4928" s="1" t="s">
        <v>35399</v>
      </c>
      <c r="J4928" s="1" t="s">
        <v>35400</v>
      </c>
      <c r="K4928" s="1" t="s">
        <v>1564</v>
      </c>
      <c r="L4928" s="1" t="s">
        <v>10</v>
      </c>
      <c r="M4928" s="1" t="s">
        <v>35401</v>
      </c>
    </row>
    <row r="4929" spans="1:13" ht="45" x14ac:dyDescent="0.25">
      <c r="A4929" s="1">
        <v>4927</v>
      </c>
      <c r="B4929" s="1" t="s">
        <v>2280</v>
      </c>
      <c r="C4929" s="1" t="s">
        <v>1563</v>
      </c>
      <c r="D4929" s="1" t="s">
        <v>13578</v>
      </c>
      <c r="E4929" s="1" t="s">
        <v>13579</v>
      </c>
      <c r="F4929" s="1" t="s">
        <v>4</v>
      </c>
      <c r="G4929" s="1" t="s">
        <v>17791</v>
      </c>
      <c r="H4929" s="1" t="s">
        <v>915</v>
      </c>
      <c r="I4929" s="1" t="s">
        <v>17792</v>
      </c>
      <c r="J4929" s="1" t="s">
        <v>17793</v>
      </c>
      <c r="K4929" s="1" t="s">
        <v>1564</v>
      </c>
      <c r="L4929" s="1" t="s">
        <v>10</v>
      </c>
      <c r="M4929" s="1" t="s">
        <v>17794</v>
      </c>
    </row>
    <row r="4930" spans="1:13" ht="45" x14ac:dyDescent="0.25">
      <c r="A4930" s="1">
        <v>4928</v>
      </c>
      <c r="B4930" s="1" t="s">
        <v>2395</v>
      </c>
      <c r="C4930" s="1" t="s">
        <v>6714</v>
      </c>
      <c r="D4930" s="1" t="s">
        <v>48845</v>
      </c>
      <c r="E4930" s="1" t="s">
        <v>48846</v>
      </c>
      <c r="F4930" s="1" t="s">
        <v>4</v>
      </c>
      <c r="G4930" s="1" t="s">
        <v>48847</v>
      </c>
      <c r="H4930" s="1" t="s">
        <v>453</v>
      </c>
      <c r="I4930" s="1" t="s">
        <v>48848</v>
      </c>
      <c r="J4930" s="1" t="s">
        <v>48849</v>
      </c>
      <c r="K4930" s="1" t="s">
        <v>1941</v>
      </c>
      <c r="L4930" s="1" t="s">
        <v>19</v>
      </c>
      <c r="M4930" s="1" t="s">
        <v>34974</v>
      </c>
    </row>
    <row r="4931" spans="1:13" ht="45" x14ac:dyDescent="0.25">
      <c r="A4931" s="1">
        <v>4929</v>
      </c>
      <c r="B4931" s="1" t="s">
        <v>1935</v>
      </c>
      <c r="C4931" s="1" t="s">
        <v>22</v>
      </c>
      <c r="D4931" s="1" t="s">
        <v>1936</v>
      </c>
      <c r="E4931" s="1" t="s">
        <v>1937</v>
      </c>
      <c r="F4931" s="1" t="s">
        <v>4</v>
      </c>
      <c r="G4931" s="1" t="s">
        <v>1938</v>
      </c>
      <c r="H4931" s="1" t="s">
        <v>260</v>
      </c>
      <c r="I4931" s="1" t="s">
        <v>1939</v>
      </c>
      <c r="J4931" s="1" t="s">
        <v>1940</v>
      </c>
      <c r="K4931" s="1" t="s">
        <v>1941</v>
      </c>
      <c r="L4931" s="1" t="s">
        <v>19</v>
      </c>
      <c r="M4931" s="1" t="s">
        <v>1942</v>
      </c>
    </row>
    <row r="4932" spans="1:13" ht="45" x14ac:dyDescent="0.25">
      <c r="A4932" s="1">
        <v>4930</v>
      </c>
      <c r="B4932" s="1" t="s">
        <v>1083</v>
      </c>
      <c r="C4932" s="1" t="s">
        <v>2115</v>
      </c>
      <c r="D4932" s="1" t="s">
        <v>17968</v>
      </c>
      <c r="E4932" s="1" t="s">
        <v>17969</v>
      </c>
      <c r="F4932" s="1" t="s">
        <v>4</v>
      </c>
      <c r="G4932" s="1" t="s">
        <v>17970</v>
      </c>
      <c r="H4932" s="1" t="s">
        <v>915</v>
      </c>
      <c r="I4932" s="1" t="s">
        <v>17971</v>
      </c>
      <c r="J4932" s="1" t="s">
        <v>17972</v>
      </c>
      <c r="K4932" s="1" t="s">
        <v>1941</v>
      </c>
      <c r="L4932" s="1" t="s">
        <v>10</v>
      </c>
      <c r="M4932" s="1" t="s">
        <v>17973</v>
      </c>
    </row>
    <row r="4933" spans="1:13" ht="60" x14ac:dyDescent="0.25">
      <c r="A4933" s="1">
        <v>4931</v>
      </c>
      <c r="B4933" s="1" t="s">
        <v>7349</v>
      </c>
      <c r="C4933" s="1" t="s">
        <v>22</v>
      </c>
      <c r="D4933" s="1" t="s">
        <v>16298</v>
      </c>
      <c r="E4933" s="1" t="s">
        <v>16299</v>
      </c>
      <c r="F4933" s="1" t="s">
        <v>4</v>
      </c>
      <c r="G4933" s="1" t="s">
        <v>20293</v>
      </c>
      <c r="H4933" s="1" t="s">
        <v>260</v>
      </c>
      <c r="I4933" s="1" t="s">
        <v>20294</v>
      </c>
      <c r="J4933" s="1" t="s">
        <v>20295</v>
      </c>
      <c r="K4933" s="1" t="s">
        <v>1161</v>
      </c>
      <c r="L4933" s="1" t="s">
        <v>19</v>
      </c>
      <c r="M4933" s="1" t="s">
        <v>20296</v>
      </c>
    </row>
    <row r="4934" spans="1:13" ht="45" x14ac:dyDescent="0.25">
      <c r="A4934" s="1">
        <v>4932</v>
      </c>
      <c r="B4934" s="1" t="s">
        <v>27730</v>
      </c>
      <c r="C4934" s="1" t="s">
        <v>7915</v>
      </c>
      <c r="D4934" s="1" t="s">
        <v>48293</v>
      </c>
      <c r="E4934" s="1" t="s">
        <v>48294</v>
      </c>
      <c r="F4934" s="1" t="s">
        <v>4</v>
      </c>
      <c r="G4934" s="1" t="s">
        <v>48295</v>
      </c>
      <c r="H4934" s="1" t="s">
        <v>915</v>
      </c>
      <c r="I4934" s="1" t="s">
        <v>48296</v>
      </c>
      <c r="J4934" s="1" t="s">
        <v>48297</v>
      </c>
      <c r="K4934" s="1" t="s">
        <v>1161</v>
      </c>
      <c r="L4934" s="1" t="s">
        <v>10</v>
      </c>
      <c r="M4934" s="1" t="s">
        <v>48298</v>
      </c>
    </row>
    <row r="4935" spans="1:13" ht="60" x14ac:dyDescent="0.25">
      <c r="A4935" s="1">
        <v>4933</v>
      </c>
      <c r="B4935" s="1" t="s">
        <v>2072</v>
      </c>
      <c r="C4935" s="1" t="s">
        <v>6714</v>
      </c>
      <c r="D4935" s="1" t="s">
        <v>51601</v>
      </c>
      <c r="E4935" s="1" t="s">
        <v>51602</v>
      </c>
      <c r="F4935" s="1" t="s">
        <v>4</v>
      </c>
      <c r="G4935" s="1" t="s">
        <v>51603</v>
      </c>
      <c r="H4935" s="1" t="s">
        <v>453</v>
      </c>
      <c r="I4935" s="1" t="s">
        <v>51604</v>
      </c>
      <c r="J4935" s="1" t="s">
        <v>51605</v>
      </c>
      <c r="K4935" s="1" t="s">
        <v>13638</v>
      </c>
      <c r="L4935" s="1" t="s">
        <v>19</v>
      </c>
      <c r="M4935" s="1" t="s">
        <v>51606</v>
      </c>
    </row>
    <row r="4936" spans="1:13" ht="45" x14ac:dyDescent="0.25">
      <c r="A4936" s="1">
        <v>4934</v>
      </c>
      <c r="B4936" s="1" t="s">
        <v>31256</v>
      </c>
      <c r="C4936" s="1" t="s">
        <v>16682</v>
      </c>
      <c r="D4936" s="1" t="s">
        <v>4537</v>
      </c>
      <c r="E4936" s="1" t="s">
        <v>4538</v>
      </c>
      <c r="F4936" s="1" t="s">
        <v>4</v>
      </c>
      <c r="G4936" s="1" t="s">
        <v>41800</v>
      </c>
      <c r="H4936" s="1" t="s">
        <v>915</v>
      </c>
      <c r="I4936" s="1" t="s">
        <v>41801</v>
      </c>
      <c r="J4936" s="1" t="s">
        <v>41802</v>
      </c>
      <c r="K4936" s="1" t="s">
        <v>25484</v>
      </c>
      <c r="L4936" s="1" t="s">
        <v>10</v>
      </c>
      <c r="M4936" s="1" t="s">
        <v>41803</v>
      </c>
    </row>
    <row r="4937" spans="1:13" ht="60" x14ac:dyDescent="0.25">
      <c r="A4937" s="1">
        <v>4935</v>
      </c>
      <c r="B4937" s="1" t="s">
        <v>10618</v>
      </c>
      <c r="C4937" s="1" t="s">
        <v>51</v>
      </c>
      <c r="D4937" s="1" t="s">
        <v>48031</v>
      </c>
      <c r="E4937" s="1" t="s">
        <v>48032</v>
      </c>
      <c r="F4937" s="1" t="s">
        <v>4</v>
      </c>
      <c r="G4937" s="1" t="s">
        <v>48033</v>
      </c>
      <c r="H4937" s="1" t="s">
        <v>566</v>
      </c>
      <c r="I4937" s="1" t="s">
        <v>48034</v>
      </c>
      <c r="J4937" s="1" t="s">
        <v>48035</v>
      </c>
      <c r="K4937" s="1" t="s">
        <v>694</v>
      </c>
      <c r="L4937" s="1" t="s">
        <v>10</v>
      </c>
      <c r="M4937" s="1" t="s">
        <v>48036</v>
      </c>
    </row>
    <row r="4938" spans="1:13" ht="60" x14ac:dyDescent="0.25">
      <c r="A4938" s="1">
        <v>4936</v>
      </c>
      <c r="B4938" s="1" t="s">
        <v>9831</v>
      </c>
      <c r="C4938" s="1" t="s">
        <v>2541</v>
      </c>
      <c r="D4938" s="1" t="s">
        <v>11839</v>
      </c>
      <c r="E4938" s="1" t="s">
        <v>11840</v>
      </c>
      <c r="F4938" s="1" t="s">
        <v>4</v>
      </c>
      <c r="G4938" s="1" t="s">
        <v>11873</v>
      </c>
      <c r="H4938" s="1" t="s">
        <v>566</v>
      </c>
      <c r="I4938" s="1" t="s">
        <v>11874</v>
      </c>
      <c r="J4938" s="1" t="s">
        <v>11875</v>
      </c>
      <c r="K4938" s="1" t="s">
        <v>694</v>
      </c>
      <c r="L4938" s="1" t="s">
        <v>10</v>
      </c>
      <c r="M4938" s="1" t="s">
        <v>11876</v>
      </c>
    </row>
    <row r="4939" spans="1:13" ht="45" x14ac:dyDescent="0.25">
      <c r="A4939" s="1">
        <v>4937</v>
      </c>
      <c r="B4939" s="1" t="s">
        <v>17494</v>
      </c>
      <c r="C4939" s="1" t="s">
        <v>6554</v>
      </c>
      <c r="D4939" s="1" t="s">
        <v>11279</v>
      </c>
      <c r="E4939" s="1" t="s">
        <v>11280</v>
      </c>
      <c r="F4939" s="1" t="s">
        <v>4</v>
      </c>
      <c r="G4939" s="1" t="s">
        <v>51607</v>
      </c>
      <c r="H4939" s="1" t="s">
        <v>566</v>
      </c>
      <c r="I4939" s="1" t="s">
        <v>51608</v>
      </c>
      <c r="J4939" s="1" t="s">
        <v>51609</v>
      </c>
      <c r="K4939" s="1" t="s">
        <v>694</v>
      </c>
      <c r="L4939" s="1" t="s">
        <v>10</v>
      </c>
      <c r="M4939" s="1" t="s">
        <v>51610</v>
      </c>
    </row>
    <row r="4940" spans="1:13" ht="45" x14ac:dyDescent="0.25">
      <c r="A4940" s="1">
        <v>4938</v>
      </c>
      <c r="B4940" s="1" t="s">
        <v>23785</v>
      </c>
      <c r="C4940" s="1" t="s">
        <v>22</v>
      </c>
      <c r="D4940" s="1" t="s">
        <v>9546</v>
      </c>
      <c r="E4940" s="1" t="s">
        <v>9481</v>
      </c>
      <c r="F4940" s="1" t="s">
        <v>4</v>
      </c>
      <c r="G4940" s="1" t="s">
        <v>25128</v>
      </c>
      <c r="H4940" s="1" t="s">
        <v>566</v>
      </c>
      <c r="I4940" s="1" t="s">
        <v>25129</v>
      </c>
      <c r="J4940" s="1" t="s">
        <v>25130</v>
      </c>
      <c r="K4940" s="1" t="s">
        <v>694</v>
      </c>
      <c r="L4940" s="1" t="s">
        <v>19</v>
      </c>
      <c r="M4940" s="1" t="s">
        <v>25131</v>
      </c>
    </row>
    <row r="4941" spans="1:13" ht="60" x14ac:dyDescent="0.25">
      <c r="A4941" s="1">
        <v>4939</v>
      </c>
      <c r="B4941" s="1" t="s">
        <v>4041</v>
      </c>
      <c r="C4941" s="1" t="s">
        <v>22</v>
      </c>
      <c r="D4941" s="1" t="s">
        <v>15774</v>
      </c>
      <c r="E4941" s="1" t="s">
        <v>15775</v>
      </c>
      <c r="F4941" s="1" t="s">
        <v>4</v>
      </c>
      <c r="G4941" s="1" t="s">
        <v>19864</v>
      </c>
      <c r="H4941" s="1" t="s">
        <v>566</v>
      </c>
      <c r="I4941" s="1" t="s">
        <v>19865</v>
      </c>
      <c r="J4941" s="1" t="s">
        <v>19866</v>
      </c>
      <c r="K4941" s="1" t="s">
        <v>694</v>
      </c>
      <c r="L4941" s="1" t="s">
        <v>19</v>
      </c>
      <c r="M4941" s="1" t="s">
        <v>19867</v>
      </c>
    </row>
    <row r="4942" spans="1:13" ht="45" x14ac:dyDescent="0.25">
      <c r="A4942" s="1">
        <v>4940</v>
      </c>
      <c r="B4942" s="1" t="s">
        <v>24288</v>
      </c>
      <c r="C4942" s="1" t="s">
        <v>12834</v>
      </c>
      <c r="D4942" s="1" t="s">
        <v>24289</v>
      </c>
      <c r="E4942" s="1" t="s">
        <v>24290</v>
      </c>
      <c r="F4942" s="1" t="s">
        <v>4</v>
      </c>
      <c r="G4942" s="1" t="s">
        <v>24291</v>
      </c>
      <c r="H4942" s="1" t="s">
        <v>566</v>
      </c>
      <c r="I4942" s="1" t="s">
        <v>24292</v>
      </c>
      <c r="J4942" s="1" t="s">
        <v>24293</v>
      </c>
      <c r="K4942" s="1" t="s">
        <v>1651</v>
      </c>
      <c r="L4942" s="1" t="s">
        <v>10</v>
      </c>
      <c r="M4942" s="1" t="s">
        <v>24294</v>
      </c>
    </row>
    <row r="4943" spans="1:13" ht="45" x14ac:dyDescent="0.25">
      <c r="A4943" s="1">
        <v>4941</v>
      </c>
      <c r="B4943" s="1" t="s">
        <v>10858</v>
      </c>
      <c r="C4943" s="1" t="s">
        <v>8659</v>
      </c>
      <c r="D4943" s="1" t="s">
        <v>10859</v>
      </c>
      <c r="E4943" s="1" t="s">
        <v>10860</v>
      </c>
      <c r="F4943" s="1" t="s">
        <v>4</v>
      </c>
      <c r="G4943" s="1" t="s">
        <v>10861</v>
      </c>
      <c r="H4943" s="1" t="s">
        <v>566</v>
      </c>
      <c r="I4943" s="1" t="s">
        <v>10862</v>
      </c>
      <c r="J4943" s="1" t="s">
        <v>10863</v>
      </c>
      <c r="K4943" s="1" t="s">
        <v>4436</v>
      </c>
      <c r="L4943" s="1" t="s">
        <v>19</v>
      </c>
      <c r="M4943" s="1" t="s">
        <v>10864</v>
      </c>
    </row>
    <row r="4944" spans="1:13" ht="45" x14ac:dyDescent="0.25">
      <c r="A4944" s="1">
        <v>4942</v>
      </c>
      <c r="B4944" s="1" t="s">
        <v>1910</v>
      </c>
      <c r="C4944" s="1" t="s">
        <v>22</v>
      </c>
      <c r="D4944" s="1" t="s">
        <v>16066</v>
      </c>
      <c r="E4944" s="1" t="s">
        <v>16067</v>
      </c>
      <c r="F4944" s="1" t="s">
        <v>4</v>
      </c>
      <c r="G4944" s="1" t="s">
        <v>16068</v>
      </c>
      <c r="H4944" s="1" t="s">
        <v>566</v>
      </c>
      <c r="I4944" s="1" t="s">
        <v>16069</v>
      </c>
      <c r="J4944" s="1" t="s">
        <v>16070</v>
      </c>
      <c r="K4944" s="1" t="s">
        <v>4436</v>
      </c>
      <c r="L4944" s="1" t="s">
        <v>19</v>
      </c>
      <c r="M4944" s="1" t="s">
        <v>16071</v>
      </c>
    </row>
    <row r="4945" spans="1:13" ht="45" x14ac:dyDescent="0.25">
      <c r="A4945" s="1">
        <v>4943</v>
      </c>
      <c r="B4945" s="1" t="s">
        <v>16442</v>
      </c>
      <c r="C4945" s="1" t="s">
        <v>22</v>
      </c>
      <c r="D4945" s="1" t="s">
        <v>861</v>
      </c>
      <c r="E4945" s="1" t="s">
        <v>862</v>
      </c>
      <c r="F4945" s="1" t="s">
        <v>4</v>
      </c>
      <c r="G4945" s="1" t="s">
        <v>31313</v>
      </c>
      <c r="H4945" s="1" t="s">
        <v>566</v>
      </c>
      <c r="I4945" s="1" t="s">
        <v>31314</v>
      </c>
      <c r="J4945" s="1" t="s">
        <v>31315</v>
      </c>
      <c r="K4945" s="1" t="s">
        <v>3846</v>
      </c>
      <c r="L4945" s="1" t="s">
        <v>19</v>
      </c>
      <c r="M4945" s="1" t="s">
        <v>31316</v>
      </c>
    </row>
    <row r="4946" spans="1:13" ht="45" x14ac:dyDescent="0.25">
      <c r="A4946" s="1">
        <v>4944</v>
      </c>
      <c r="B4946" s="1" t="s">
        <v>2726</v>
      </c>
      <c r="C4946" s="1" t="s">
        <v>22921</v>
      </c>
      <c r="D4946" s="1" t="s">
        <v>45560</v>
      </c>
      <c r="E4946" s="1" t="s">
        <v>45561</v>
      </c>
      <c r="F4946" s="1" t="s">
        <v>4</v>
      </c>
      <c r="G4946" s="1" t="s">
        <v>45562</v>
      </c>
      <c r="H4946" s="1" t="s">
        <v>566</v>
      </c>
      <c r="I4946" s="1" t="s">
        <v>45563</v>
      </c>
      <c r="J4946" s="1" t="s">
        <v>45564</v>
      </c>
      <c r="K4946" s="1" t="s">
        <v>3846</v>
      </c>
      <c r="L4946" s="1" t="s">
        <v>10</v>
      </c>
      <c r="M4946" s="1" t="s">
        <v>45565</v>
      </c>
    </row>
    <row r="4947" spans="1:13" ht="45" x14ac:dyDescent="0.25">
      <c r="A4947" s="1">
        <v>4945</v>
      </c>
      <c r="B4947" s="1" t="s">
        <v>4021</v>
      </c>
      <c r="C4947" s="1" t="s">
        <v>416</v>
      </c>
      <c r="D4947" s="1" t="s">
        <v>28998</v>
      </c>
      <c r="E4947" s="1" t="s">
        <v>28999</v>
      </c>
      <c r="F4947" s="1" t="s">
        <v>4</v>
      </c>
      <c r="G4947" s="1" t="s">
        <v>29000</v>
      </c>
      <c r="H4947" s="1" t="s">
        <v>566</v>
      </c>
      <c r="I4947" s="1" t="s">
        <v>29001</v>
      </c>
      <c r="J4947" s="1" t="s">
        <v>29002</v>
      </c>
      <c r="K4947" s="1" t="s">
        <v>14231</v>
      </c>
      <c r="L4947" s="1" t="s">
        <v>10</v>
      </c>
      <c r="M4947" s="1" t="s">
        <v>29003</v>
      </c>
    </row>
    <row r="4948" spans="1:13" ht="60" x14ac:dyDescent="0.25">
      <c r="A4948" s="1">
        <v>4946</v>
      </c>
      <c r="B4948" s="1" t="s">
        <v>28962</v>
      </c>
      <c r="C4948" s="1" t="s">
        <v>11384</v>
      </c>
      <c r="D4948" s="1" t="s">
        <v>3381</v>
      </c>
      <c r="E4948" s="1" t="s">
        <v>3382</v>
      </c>
      <c r="F4948" s="1" t="s">
        <v>4</v>
      </c>
      <c r="G4948" s="1" t="s">
        <v>40914</v>
      </c>
      <c r="H4948" s="1" t="s">
        <v>558</v>
      </c>
      <c r="I4948" s="1" t="s">
        <v>40915</v>
      </c>
      <c r="J4948" s="1" t="s">
        <v>40916</v>
      </c>
      <c r="K4948" s="1" t="s">
        <v>358</v>
      </c>
      <c r="L4948" s="1" t="s">
        <v>10</v>
      </c>
      <c r="M4948" s="1" t="s">
        <v>40917</v>
      </c>
    </row>
    <row r="4949" spans="1:13" ht="45" x14ac:dyDescent="0.25">
      <c r="A4949" s="1">
        <v>4947</v>
      </c>
      <c r="B4949" s="1" t="s">
        <v>12264</v>
      </c>
      <c r="C4949" s="1" t="s">
        <v>22</v>
      </c>
      <c r="D4949" s="1" t="s">
        <v>13982</v>
      </c>
      <c r="E4949" s="1" t="s">
        <v>13983</v>
      </c>
      <c r="F4949" s="1" t="s">
        <v>4</v>
      </c>
      <c r="G4949" s="1" t="s">
        <v>36905</v>
      </c>
      <c r="H4949" s="1" t="s">
        <v>355</v>
      </c>
      <c r="I4949" s="1" t="s">
        <v>36906</v>
      </c>
      <c r="J4949" s="1" t="s">
        <v>36907</v>
      </c>
      <c r="K4949" s="1" t="s">
        <v>358</v>
      </c>
      <c r="L4949" s="1" t="s">
        <v>19</v>
      </c>
      <c r="M4949" s="1" t="s">
        <v>36908</v>
      </c>
    </row>
    <row r="4950" spans="1:13" ht="45" x14ac:dyDescent="0.25">
      <c r="A4950" s="1">
        <v>4948</v>
      </c>
      <c r="B4950" s="1" t="s">
        <v>6083</v>
      </c>
      <c r="C4950" s="1" t="s">
        <v>9723</v>
      </c>
      <c r="D4950" s="1" t="s">
        <v>54419</v>
      </c>
      <c r="E4950" s="1" t="s">
        <v>54420</v>
      </c>
      <c r="F4950" s="1" t="s">
        <v>4</v>
      </c>
      <c r="G4950" s="1" t="s">
        <v>54421</v>
      </c>
      <c r="H4950" s="1" t="s">
        <v>558</v>
      </c>
      <c r="I4950" s="1" t="s">
        <v>54422</v>
      </c>
      <c r="J4950" s="1" t="s">
        <v>54423</v>
      </c>
      <c r="K4950" s="1" t="s">
        <v>358</v>
      </c>
      <c r="L4950" s="1" t="s">
        <v>10</v>
      </c>
      <c r="M4950" s="1" t="s">
        <v>561</v>
      </c>
    </row>
    <row r="4951" spans="1:13" ht="45" x14ac:dyDescent="0.25">
      <c r="A4951" s="1">
        <v>4949</v>
      </c>
      <c r="B4951" s="1" t="s">
        <v>2529</v>
      </c>
      <c r="C4951" s="1" t="s">
        <v>6322</v>
      </c>
      <c r="D4951" s="1" t="s">
        <v>14882</v>
      </c>
      <c r="E4951" s="1" t="s">
        <v>14883</v>
      </c>
      <c r="F4951" s="1" t="s">
        <v>4</v>
      </c>
      <c r="G4951" s="1" t="s">
        <v>14884</v>
      </c>
      <c r="H4951" s="1" t="s">
        <v>558</v>
      </c>
      <c r="I4951" s="1" t="s">
        <v>14885</v>
      </c>
      <c r="J4951" s="1" t="s">
        <v>14886</v>
      </c>
      <c r="K4951" s="1" t="s">
        <v>358</v>
      </c>
      <c r="L4951" s="1" t="s">
        <v>10</v>
      </c>
      <c r="M4951" s="1" t="s">
        <v>14887</v>
      </c>
    </row>
    <row r="4952" spans="1:13" ht="75" x14ac:dyDescent="0.25">
      <c r="A4952" s="1">
        <v>4950</v>
      </c>
      <c r="B4952" s="1" t="s">
        <v>22003</v>
      </c>
      <c r="C4952" s="1" t="s">
        <v>34827</v>
      </c>
      <c r="D4952" s="1" t="s">
        <v>441</v>
      </c>
      <c r="E4952" s="1" t="s">
        <v>442</v>
      </c>
      <c r="F4952" s="1" t="s">
        <v>4</v>
      </c>
      <c r="G4952" s="1" t="s">
        <v>37233</v>
      </c>
      <c r="H4952" s="1" t="s">
        <v>558</v>
      </c>
      <c r="I4952" s="1" t="s">
        <v>37234</v>
      </c>
      <c r="J4952" s="1" t="s">
        <v>37235</v>
      </c>
      <c r="K4952" s="1" t="s">
        <v>358</v>
      </c>
      <c r="L4952" s="1" t="s">
        <v>10</v>
      </c>
      <c r="M4952" s="1" t="s">
        <v>37236</v>
      </c>
    </row>
    <row r="4953" spans="1:13" ht="60" x14ac:dyDescent="0.25">
      <c r="A4953" s="1">
        <v>4951</v>
      </c>
      <c r="B4953" s="1" t="s">
        <v>3380</v>
      </c>
      <c r="C4953" s="1" t="s">
        <v>22</v>
      </c>
      <c r="D4953" s="1" t="s">
        <v>1623</v>
      </c>
      <c r="E4953" s="1" t="s">
        <v>1624</v>
      </c>
      <c r="F4953" s="1" t="s">
        <v>4</v>
      </c>
      <c r="G4953" s="1" t="s">
        <v>39560</v>
      </c>
      <c r="H4953" s="1" t="s">
        <v>355</v>
      </c>
      <c r="I4953" s="1" t="s">
        <v>39561</v>
      </c>
      <c r="J4953" s="1" t="s">
        <v>39562</v>
      </c>
      <c r="K4953" s="1" t="s">
        <v>358</v>
      </c>
      <c r="L4953" s="1" t="s">
        <v>19</v>
      </c>
      <c r="M4953" s="1" t="s">
        <v>39563</v>
      </c>
    </row>
    <row r="4954" spans="1:13" ht="45" x14ac:dyDescent="0.25">
      <c r="A4954" s="1">
        <v>4952</v>
      </c>
      <c r="B4954" s="1" t="s">
        <v>3296</v>
      </c>
      <c r="C4954" s="1" t="s">
        <v>4781</v>
      </c>
      <c r="D4954" s="1" t="s">
        <v>10425</v>
      </c>
      <c r="E4954" s="1" t="s">
        <v>10426</v>
      </c>
      <c r="F4954" s="1" t="s">
        <v>4</v>
      </c>
      <c r="G4954" s="1" t="s">
        <v>12679</v>
      </c>
      <c r="H4954" s="1" t="s">
        <v>76</v>
      </c>
      <c r="I4954" s="1" t="s">
        <v>12680</v>
      </c>
      <c r="J4954" s="1" t="s">
        <v>12681</v>
      </c>
      <c r="K4954" s="1" t="s">
        <v>12682</v>
      </c>
      <c r="L4954" s="1" t="s">
        <v>10</v>
      </c>
      <c r="M4954" s="1" t="s">
        <v>12683</v>
      </c>
    </row>
    <row r="4955" spans="1:13" ht="60" x14ac:dyDescent="0.25">
      <c r="A4955" s="1">
        <v>4953</v>
      </c>
      <c r="B4955" s="1" t="s">
        <v>12469</v>
      </c>
      <c r="C4955" s="1" t="s">
        <v>422</v>
      </c>
      <c r="D4955" s="1" t="s">
        <v>1136</v>
      </c>
      <c r="E4955" s="1" t="s">
        <v>1137</v>
      </c>
      <c r="F4955" s="1" t="s">
        <v>4</v>
      </c>
      <c r="G4955" s="1" t="s">
        <v>28489</v>
      </c>
      <c r="H4955" s="1" t="s">
        <v>295</v>
      </c>
      <c r="I4955" s="1" t="s">
        <v>28490</v>
      </c>
      <c r="J4955" s="1" t="s">
        <v>28491</v>
      </c>
      <c r="K4955" s="1" t="s">
        <v>3713</v>
      </c>
      <c r="L4955" s="1" t="s">
        <v>19</v>
      </c>
      <c r="M4955" s="1" t="s">
        <v>28492</v>
      </c>
    </row>
    <row r="4956" spans="1:13" ht="60" x14ac:dyDescent="0.25">
      <c r="A4956" s="1">
        <v>4954</v>
      </c>
      <c r="B4956" s="1" t="s">
        <v>1419</v>
      </c>
      <c r="C4956" s="1" t="s">
        <v>5052</v>
      </c>
      <c r="D4956" s="1" t="s">
        <v>33667</v>
      </c>
      <c r="E4956" s="1" t="s">
        <v>33668</v>
      </c>
      <c r="F4956" s="1" t="s">
        <v>4</v>
      </c>
      <c r="G4956" s="1" t="s">
        <v>54862</v>
      </c>
      <c r="H4956" s="1" t="s">
        <v>295</v>
      </c>
      <c r="I4956" s="1" t="s">
        <v>54863</v>
      </c>
      <c r="J4956" s="1" t="s">
        <v>54864</v>
      </c>
      <c r="K4956" s="1" t="s">
        <v>5823</v>
      </c>
      <c r="L4956" s="1" t="s">
        <v>19</v>
      </c>
      <c r="M4956" s="1" t="s">
        <v>54865</v>
      </c>
    </row>
    <row r="4957" spans="1:13" ht="45" x14ac:dyDescent="0.25">
      <c r="A4957" s="1">
        <v>4955</v>
      </c>
      <c r="B4957" s="1" t="s">
        <v>2489</v>
      </c>
      <c r="C4957" s="1" t="s">
        <v>9385</v>
      </c>
      <c r="D4957" s="1" t="s">
        <v>20696</v>
      </c>
      <c r="E4957" s="1" t="s">
        <v>20697</v>
      </c>
      <c r="F4957" s="1" t="s">
        <v>4</v>
      </c>
      <c r="G4957" s="1" t="s">
        <v>32953</v>
      </c>
      <c r="H4957" s="1" t="s">
        <v>76</v>
      </c>
      <c r="I4957" s="1" t="s">
        <v>32954</v>
      </c>
      <c r="J4957" s="1" t="s">
        <v>32955</v>
      </c>
      <c r="K4957" s="1" t="s">
        <v>32956</v>
      </c>
      <c r="L4957" s="1" t="s">
        <v>10</v>
      </c>
      <c r="M4957" s="1" t="s">
        <v>32957</v>
      </c>
    </row>
    <row r="4958" spans="1:13" ht="45" x14ac:dyDescent="0.25">
      <c r="A4958" s="1">
        <v>4956</v>
      </c>
      <c r="B4958" s="1" t="s">
        <v>9330</v>
      </c>
      <c r="C4958" s="1" t="s">
        <v>9331</v>
      </c>
      <c r="D4958" s="1" t="s">
        <v>9332</v>
      </c>
      <c r="E4958" s="1" t="s">
        <v>9333</v>
      </c>
      <c r="F4958" s="1" t="s">
        <v>4</v>
      </c>
      <c r="G4958" s="1" t="s">
        <v>9334</v>
      </c>
      <c r="H4958" s="1" t="s">
        <v>76</v>
      </c>
      <c r="I4958" s="1" t="s">
        <v>9335</v>
      </c>
      <c r="J4958" s="1" t="s">
        <v>9336</v>
      </c>
      <c r="K4958" s="1" t="s">
        <v>1581</v>
      </c>
      <c r="L4958" s="1" t="s">
        <v>10</v>
      </c>
      <c r="M4958" s="1" t="s">
        <v>9337</v>
      </c>
    </row>
    <row r="4959" spans="1:13" ht="45" x14ac:dyDescent="0.25">
      <c r="A4959" s="1">
        <v>4957</v>
      </c>
      <c r="B4959" s="1" t="s">
        <v>11507</v>
      </c>
      <c r="C4959" s="1" t="s">
        <v>7915</v>
      </c>
      <c r="D4959" s="1" t="s">
        <v>35165</v>
      </c>
      <c r="E4959" s="1" t="s">
        <v>35166</v>
      </c>
      <c r="F4959" s="1" t="s">
        <v>4</v>
      </c>
      <c r="G4959" s="1" t="s">
        <v>35167</v>
      </c>
      <c r="H4959" s="1" t="s">
        <v>76</v>
      </c>
      <c r="I4959" s="1" t="s">
        <v>35168</v>
      </c>
      <c r="J4959" s="1" t="s">
        <v>35169</v>
      </c>
      <c r="K4959" s="1" t="s">
        <v>4392</v>
      </c>
      <c r="L4959" s="1" t="s">
        <v>10</v>
      </c>
      <c r="M4959" s="1" t="s">
        <v>10254</v>
      </c>
    </row>
    <row r="4960" spans="1:13" ht="75" x14ac:dyDescent="0.25">
      <c r="A4960" s="1">
        <v>4958</v>
      </c>
      <c r="B4960" s="1" t="s">
        <v>1364</v>
      </c>
      <c r="C4960" s="1" t="s">
        <v>10248</v>
      </c>
      <c r="D4960" s="1" t="s">
        <v>10249</v>
      </c>
      <c r="E4960" s="1" t="s">
        <v>10250</v>
      </c>
      <c r="F4960" s="1" t="s">
        <v>4</v>
      </c>
      <c r="G4960" s="1" t="s">
        <v>10251</v>
      </c>
      <c r="H4960" s="1" t="s">
        <v>76</v>
      </c>
      <c r="I4960" s="1" t="s">
        <v>10252</v>
      </c>
      <c r="J4960" s="1" t="s">
        <v>10253</v>
      </c>
      <c r="K4960" s="1" t="s">
        <v>4392</v>
      </c>
      <c r="L4960" s="1" t="s">
        <v>10</v>
      </c>
      <c r="M4960" s="1" t="s">
        <v>10254</v>
      </c>
    </row>
    <row r="4961" spans="1:13" ht="75" x14ac:dyDescent="0.25">
      <c r="A4961" s="1">
        <v>4959</v>
      </c>
      <c r="B4961" s="1" t="s">
        <v>24550</v>
      </c>
      <c r="C4961" s="1" t="s">
        <v>8326</v>
      </c>
      <c r="D4961" s="1" t="s">
        <v>24551</v>
      </c>
      <c r="E4961" s="1" t="s">
        <v>24552</v>
      </c>
      <c r="F4961" s="1" t="s">
        <v>4</v>
      </c>
      <c r="G4961" s="1" t="s">
        <v>24553</v>
      </c>
      <c r="H4961" s="1" t="s">
        <v>295</v>
      </c>
      <c r="I4961" s="1" t="s">
        <v>24554</v>
      </c>
      <c r="J4961" s="1" t="s">
        <v>24555</v>
      </c>
      <c r="K4961" s="1" t="s">
        <v>4392</v>
      </c>
      <c r="L4961" s="1" t="s">
        <v>19</v>
      </c>
      <c r="M4961" s="1" t="s">
        <v>24556</v>
      </c>
    </row>
    <row r="4962" spans="1:13" ht="45" x14ac:dyDescent="0.25">
      <c r="A4962" s="1">
        <v>4960</v>
      </c>
      <c r="B4962" s="1" t="s">
        <v>12469</v>
      </c>
      <c r="C4962" s="1" t="s">
        <v>2220</v>
      </c>
      <c r="D4962" s="1" t="s">
        <v>1136</v>
      </c>
      <c r="E4962" s="1" t="s">
        <v>1137</v>
      </c>
      <c r="F4962" s="1" t="s">
        <v>4</v>
      </c>
      <c r="G4962" s="1" t="s">
        <v>17696</v>
      </c>
      <c r="H4962" s="1" t="s">
        <v>76</v>
      </c>
      <c r="I4962" s="1" t="s">
        <v>17697</v>
      </c>
      <c r="J4962" s="1" t="s">
        <v>17698</v>
      </c>
      <c r="K4962" s="1" t="s">
        <v>4912</v>
      </c>
      <c r="L4962" s="1" t="s">
        <v>10</v>
      </c>
      <c r="M4962" s="1" t="s">
        <v>17699</v>
      </c>
    </row>
    <row r="4963" spans="1:13" ht="45" x14ac:dyDescent="0.25">
      <c r="A4963" s="1">
        <v>4961</v>
      </c>
      <c r="B4963" s="1" t="s">
        <v>5874</v>
      </c>
      <c r="C4963" s="1" t="s">
        <v>273</v>
      </c>
      <c r="D4963" s="1" t="s">
        <v>10578</v>
      </c>
      <c r="E4963" s="1" t="s">
        <v>10579</v>
      </c>
      <c r="F4963" s="1" t="s">
        <v>4</v>
      </c>
      <c r="G4963" s="1" t="s">
        <v>27823</v>
      </c>
      <c r="H4963" s="1" t="s">
        <v>76</v>
      </c>
      <c r="I4963" s="1" t="s">
        <v>27824</v>
      </c>
      <c r="J4963" s="1" t="s">
        <v>27825</v>
      </c>
      <c r="K4963" s="1" t="s">
        <v>4912</v>
      </c>
      <c r="L4963" s="1" t="s">
        <v>10</v>
      </c>
      <c r="M4963" s="1" t="s">
        <v>27826</v>
      </c>
    </row>
    <row r="4964" spans="1:13" ht="45" x14ac:dyDescent="0.25">
      <c r="A4964" s="1">
        <v>4962</v>
      </c>
      <c r="B4964" s="1" t="s">
        <v>24162</v>
      </c>
      <c r="C4964" s="1" t="s">
        <v>6008</v>
      </c>
      <c r="D4964" s="1" t="s">
        <v>53305</v>
      </c>
      <c r="E4964" s="1" t="s">
        <v>53306</v>
      </c>
      <c r="F4964" s="1" t="s">
        <v>4</v>
      </c>
      <c r="G4964" s="1" t="s">
        <v>53307</v>
      </c>
      <c r="H4964" s="1" t="s">
        <v>76</v>
      </c>
      <c r="I4964" s="1" t="s">
        <v>53308</v>
      </c>
      <c r="J4964" s="1" t="s">
        <v>53309</v>
      </c>
      <c r="K4964" s="1" t="s">
        <v>4912</v>
      </c>
      <c r="L4964" s="1" t="s">
        <v>10</v>
      </c>
      <c r="M4964" s="1" t="s">
        <v>53310</v>
      </c>
    </row>
    <row r="4965" spans="1:13" ht="45" x14ac:dyDescent="0.25">
      <c r="A4965" s="1">
        <v>4963</v>
      </c>
      <c r="B4965" s="1" t="s">
        <v>18212</v>
      </c>
      <c r="C4965" s="1" t="s">
        <v>23651</v>
      </c>
      <c r="D4965" s="1" t="s">
        <v>56476</v>
      </c>
      <c r="E4965" s="1" t="s">
        <v>56477</v>
      </c>
      <c r="F4965" s="1" t="s">
        <v>4</v>
      </c>
      <c r="G4965" s="1" t="s">
        <v>56478</v>
      </c>
      <c r="H4965" s="1" t="s">
        <v>76</v>
      </c>
      <c r="I4965" s="1" t="s">
        <v>56479</v>
      </c>
      <c r="J4965" s="1" t="s">
        <v>56480</v>
      </c>
      <c r="K4965" s="1" t="s">
        <v>4912</v>
      </c>
      <c r="L4965" s="1" t="s">
        <v>10</v>
      </c>
      <c r="M4965" s="1" t="s">
        <v>56481</v>
      </c>
    </row>
    <row r="4966" spans="1:13" ht="45" x14ac:dyDescent="0.25">
      <c r="A4966" s="1">
        <v>4964</v>
      </c>
      <c r="B4966" s="1" t="s">
        <v>3715</v>
      </c>
      <c r="C4966" s="1" t="s">
        <v>22</v>
      </c>
      <c r="D4966" s="1" t="s">
        <v>12271</v>
      </c>
      <c r="E4966" s="1" t="s">
        <v>12272</v>
      </c>
      <c r="F4966" s="1" t="s">
        <v>4</v>
      </c>
      <c r="G4966" s="1" t="s">
        <v>27287</v>
      </c>
      <c r="H4966" s="1" t="s">
        <v>295</v>
      </c>
      <c r="I4966" s="1" t="s">
        <v>27288</v>
      </c>
      <c r="J4966" s="1" t="s">
        <v>27289</v>
      </c>
      <c r="K4966" s="1" t="s">
        <v>2195</v>
      </c>
      <c r="L4966" s="1" t="s">
        <v>19</v>
      </c>
      <c r="M4966" s="1" t="s">
        <v>27290</v>
      </c>
    </row>
    <row r="4967" spans="1:13" ht="60" x14ac:dyDescent="0.25">
      <c r="A4967" s="1">
        <v>4965</v>
      </c>
      <c r="B4967" s="1" t="s">
        <v>7567</v>
      </c>
      <c r="C4967" s="1" t="s">
        <v>22</v>
      </c>
      <c r="D4967" s="1" t="s">
        <v>2369</v>
      </c>
      <c r="E4967" s="1" t="s">
        <v>2370</v>
      </c>
      <c r="F4967" s="1" t="s">
        <v>4</v>
      </c>
      <c r="G4967" s="1" t="s">
        <v>55445</v>
      </c>
      <c r="H4967" s="1" t="s">
        <v>295</v>
      </c>
      <c r="I4967" s="1" t="s">
        <v>55446</v>
      </c>
      <c r="J4967" s="1" t="s">
        <v>55447</v>
      </c>
      <c r="K4967" s="1" t="s">
        <v>7291</v>
      </c>
      <c r="L4967" s="1" t="s">
        <v>19</v>
      </c>
      <c r="M4967" s="1" t="s">
        <v>55448</v>
      </c>
    </row>
    <row r="4968" spans="1:13" ht="45" x14ac:dyDescent="0.25">
      <c r="A4968" s="1">
        <v>4966</v>
      </c>
      <c r="B4968" s="1" t="s">
        <v>9747</v>
      </c>
      <c r="C4968" s="1" t="s">
        <v>3297</v>
      </c>
      <c r="D4968" s="1" t="s">
        <v>37724</v>
      </c>
      <c r="E4968" s="1" t="s">
        <v>37725</v>
      </c>
      <c r="F4968" s="1" t="s">
        <v>4</v>
      </c>
      <c r="G4968" s="1" t="s">
        <v>37726</v>
      </c>
      <c r="H4968" s="1" t="s">
        <v>76</v>
      </c>
      <c r="I4968" s="1" t="s">
        <v>37727</v>
      </c>
      <c r="J4968" s="1" t="s">
        <v>37728</v>
      </c>
      <c r="K4968" s="1" t="s">
        <v>9702</v>
      </c>
      <c r="L4968" s="1" t="s">
        <v>10</v>
      </c>
      <c r="M4968" s="1" t="s">
        <v>37729</v>
      </c>
    </row>
    <row r="4969" spans="1:13" ht="45" x14ac:dyDescent="0.25">
      <c r="A4969" s="1">
        <v>4967</v>
      </c>
      <c r="B4969" s="1" t="s">
        <v>24162</v>
      </c>
      <c r="C4969" s="1" t="s">
        <v>4663</v>
      </c>
      <c r="D4969" s="1" t="s">
        <v>38293</v>
      </c>
      <c r="E4969" s="1" t="s">
        <v>38294</v>
      </c>
      <c r="F4969" s="1" t="s">
        <v>4</v>
      </c>
      <c r="G4969" s="1" t="s">
        <v>38295</v>
      </c>
      <c r="H4969" s="1" t="s">
        <v>295</v>
      </c>
      <c r="I4969" s="1" t="s">
        <v>38296</v>
      </c>
      <c r="J4969" s="1" t="s">
        <v>38297</v>
      </c>
      <c r="K4969" s="1" t="s">
        <v>5823</v>
      </c>
      <c r="L4969" s="1" t="s">
        <v>10</v>
      </c>
      <c r="M4969" s="1" t="s">
        <v>38298</v>
      </c>
    </row>
    <row r="4970" spans="1:13" ht="45" x14ac:dyDescent="0.25">
      <c r="A4970" s="1">
        <v>4968</v>
      </c>
      <c r="B4970" s="1" t="s">
        <v>3864</v>
      </c>
      <c r="C4970" s="1" t="s">
        <v>11990</v>
      </c>
      <c r="D4970" s="1" t="s">
        <v>47582</v>
      </c>
      <c r="E4970" s="1" t="s">
        <v>47583</v>
      </c>
      <c r="F4970" s="1" t="s">
        <v>4</v>
      </c>
      <c r="G4970" s="1" t="s">
        <v>47584</v>
      </c>
      <c r="H4970" s="1" t="s">
        <v>76</v>
      </c>
      <c r="I4970" s="1" t="s">
        <v>47585</v>
      </c>
      <c r="J4970" s="1" t="s">
        <v>47586</v>
      </c>
      <c r="K4970" s="1" t="s">
        <v>3054</v>
      </c>
      <c r="L4970" s="1" t="s">
        <v>10</v>
      </c>
      <c r="M4970" s="1" t="s">
        <v>47587</v>
      </c>
    </row>
    <row r="4971" spans="1:13" ht="60" x14ac:dyDescent="0.25">
      <c r="A4971" s="1">
        <v>4969</v>
      </c>
      <c r="B4971" s="1" t="s">
        <v>7349</v>
      </c>
      <c r="C4971" s="1" t="s">
        <v>22</v>
      </c>
      <c r="D4971" s="1" t="s">
        <v>2827</v>
      </c>
      <c r="E4971" s="1" t="s">
        <v>2828</v>
      </c>
      <c r="F4971" s="1" t="s">
        <v>4</v>
      </c>
      <c r="G4971" s="1" t="s">
        <v>40380</v>
      </c>
      <c r="H4971" s="1" t="s">
        <v>295</v>
      </c>
      <c r="I4971" s="1" t="s">
        <v>40381</v>
      </c>
      <c r="J4971" s="1" t="s">
        <v>40382</v>
      </c>
      <c r="K4971" s="1" t="s">
        <v>40383</v>
      </c>
      <c r="L4971" s="1" t="s">
        <v>19</v>
      </c>
      <c r="M4971" s="1" t="s">
        <v>40384</v>
      </c>
    </row>
    <row r="4972" spans="1:13" ht="60" x14ac:dyDescent="0.25">
      <c r="A4972" s="1">
        <v>4970</v>
      </c>
      <c r="B4972" s="1" t="s">
        <v>2696</v>
      </c>
      <c r="C4972" s="1" t="s">
        <v>4112</v>
      </c>
      <c r="D4972" s="1" t="s">
        <v>4113</v>
      </c>
      <c r="E4972" s="1" t="s">
        <v>4114</v>
      </c>
      <c r="F4972" s="1" t="s">
        <v>4</v>
      </c>
      <c r="G4972" s="1" t="s">
        <v>4115</v>
      </c>
      <c r="H4972" s="1" t="s">
        <v>76</v>
      </c>
      <c r="I4972" s="1" t="s">
        <v>4116</v>
      </c>
      <c r="J4972" s="1" t="s">
        <v>4117</v>
      </c>
      <c r="K4972" s="1" t="s">
        <v>1249</v>
      </c>
      <c r="L4972" s="1" t="s">
        <v>10</v>
      </c>
      <c r="M4972" s="1" t="s">
        <v>4118</v>
      </c>
    </row>
    <row r="4973" spans="1:13" ht="45" x14ac:dyDescent="0.25">
      <c r="A4973" s="1">
        <v>4971</v>
      </c>
      <c r="B4973" s="1" t="s">
        <v>2417</v>
      </c>
      <c r="C4973" s="1" t="s">
        <v>12464</v>
      </c>
      <c r="D4973" s="1" t="s">
        <v>719</v>
      </c>
      <c r="E4973" s="1" t="s">
        <v>720</v>
      </c>
      <c r="F4973" s="1" t="s">
        <v>4</v>
      </c>
      <c r="G4973" s="1" t="s">
        <v>38979</v>
      </c>
      <c r="H4973" s="1" t="s">
        <v>76</v>
      </c>
      <c r="I4973" s="1" t="s">
        <v>38980</v>
      </c>
      <c r="J4973" s="1" t="s">
        <v>38981</v>
      </c>
      <c r="K4973" s="1" t="s">
        <v>1249</v>
      </c>
      <c r="L4973" s="1" t="s">
        <v>10</v>
      </c>
      <c r="M4973" s="1" t="s">
        <v>22214</v>
      </c>
    </row>
    <row r="4974" spans="1:13" ht="45" x14ac:dyDescent="0.25">
      <c r="A4974" s="1">
        <v>4972</v>
      </c>
      <c r="B4974" s="1" t="s">
        <v>2529</v>
      </c>
      <c r="C4974" s="1" t="s">
        <v>7254</v>
      </c>
      <c r="D4974" s="1" t="s">
        <v>51328</v>
      </c>
      <c r="E4974" s="1" t="s">
        <v>51329</v>
      </c>
      <c r="F4974" s="1" t="s">
        <v>4</v>
      </c>
      <c r="G4974" s="1" t="s">
        <v>51330</v>
      </c>
      <c r="H4974" s="1" t="s">
        <v>76</v>
      </c>
      <c r="I4974" s="1" t="s">
        <v>51331</v>
      </c>
      <c r="J4974" s="1" t="s">
        <v>51332</v>
      </c>
      <c r="K4974" s="1" t="s">
        <v>1249</v>
      </c>
      <c r="L4974" s="1" t="s">
        <v>10</v>
      </c>
      <c r="M4974" s="1" t="s">
        <v>51333</v>
      </c>
    </row>
    <row r="4975" spans="1:13" ht="60" x14ac:dyDescent="0.25">
      <c r="A4975" s="1">
        <v>4973</v>
      </c>
      <c r="B4975" s="1" t="s">
        <v>30865</v>
      </c>
      <c r="C4975" s="1" t="s">
        <v>22</v>
      </c>
      <c r="D4975" s="1" t="s">
        <v>44252</v>
      </c>
      <c r="E4975" s="1" t="s">
        <v>5598</v>
      </c>
      <c r="F4975" s="1" t="s">
        <v>4</v>
      </c>
      <c r="G4975" s="1" t="s">
        <v>44253</v>
      </c>
      <c r="H4975" s="1" t="s">
        <v>295</v>
      </c>
      <c r="I4975" s="1" t="s">
        <v>44254</v>
      </c>
      <c r="J4975" s="1" t="s">
        <v>44255</v>
      </c>
      <c r="K4975" s="1" t="s">
        <v>1249</v>
      </c>
      <c r="L4975" s="1" t="s">
        <v>19</v>
      </c>
      <c r="M4975" s="1" t="s">
        <v>44256</v>
      </c>
    </row>
    <row r="4976" spans="1:13" ht="45" x14ac:dyDescent="0.25">
      <c r="A4976" s="1">
        <v>4974</v>
      </c>
      <c r="B4976" s="1" t="s">
        <v>2011</v>
      </c>
      <c r="C4976" s="1" t="s">
        <v>82</v>
      </c>
      <c r="D4976" s="1" t="s">
        <v>33594</v>
      </c>
      <c r="E4976" s="1" t="s">
        <v>33595</v>
      </c>
      <c r="F4976" s="1" t="s">
        <v>4</v>
      </c>
      <c r="G4976" s="1" t="s">
        <v>33596</v>
      </c>
      <c r="H4976" s="1" t="s">
        <v>76</v>
      </c>
      <c r="I4976" s="1" t="s">
        <v>33597</v>
      </c>
      <c r="J4976" s="1" t="s">
        <v>33598</v>
      </c>
      <c r="K4976" s="1" t="s">
        <v>1249</v>
      </c>
      <c r="L4976" s="1" t="s">
        <v>10</v>
      </c>
      <c r="M4976" s="1" t="s">
        <v>33599</v>
      </c>
    </row>
    <row r="4977" spans="1:13" ht="60" x14ac:dyDescent="0.25">
      <c r="A4977" s="1">
        <v>4975</v>
      </c>
      <c r="B4977" s="1" t="s">
        <v>18225</v>
      </c>
      <c r="C4977" s="1" t="s">
        <v>19811</v>
      </c>
      <c r="D4977" s="1" t="s">
        <v>57993</v>
      </c>
      <c r="E4977" s="1" t="s">
        <v>57994</v>
      </c>
      <c r="F4977" s="1" t="s">
        <v>4</v>
      </c>
      <c r="G4977" s="1" t="s">
        <v>57995</v>
      </c>
      <c r="H4977" s="1" t="s">
        <v>76</v>
      </c>
      <c r="I4977" s="1" t="s">
        <v>57996</v>
      </c>
      <c r="J4977" s="1" t="s">
        <v>57997</v>
      </c>
      <c r="K4977" s="1" t="s">
        <v>1249</v>
      </c>
      <c r="L4977" s="1" t="s">
        <v>10</v>
      </c>
      <c r="M4977" s="1" t="s">
        <v>57998</v>
      </c>
    </row>
    <row r="4978" spans="1:13" ht="45" x14ac:dyDescent="0.25">
      <c r="A4978" s="1">
        <v>4976</v>
      </c>
      <c r="B4978" s="1" t="s">
        <v>4281</v>
      </c>
      <c r="C4978" s="1" t="s">
        <v>4282</v>
      </c>
      <c r="D4978" s="1" t="s">
        <v>4283</v>
      </c>
      <c r="E4978" s="1" t="s">
        <v>4284</v>
      </c>
      <c r="F4978" s="1" t="s">
        <v>4</v>
      </c>
      <c r="G4978" s="1" t="s">
        <v>4285</v>
      </c>
      <c r="H4978" s="1" t="s">
        <v>76</v>
      </c>
      <c r="I4978" s="1" t="s">
        <v>4286</v>
      </c>
      <c r="J4978" s="1" t="s">
        <v>4287</v>
      </c>
      <c r="K4978" s="1" t="s">
        <v>1249</v>
      </c>
      <c r="L4978" s="1" t="s">
        <v>10</v>
      </c>
      <c r="M4978" s="1" t="s">
        <v>4288</v>
      </c>
    </row>
    <row r="4979" spans="1:13" ht="60" x14ac:dyDescent="0.25">
      <c r="A4979" s="1">
        <v>4977</v>
      </c>
      <c r="B4979" s="1" t="s">
        <v>4248</v>
      </c>
      <c r="C4979" s="1" t="s">
        <v>22</v>
      </c>
      <c r="D4979" s="1" t="s">
        <v>4249</v>
      </c>
      <c r="E4979" s="1" t="s">
        <v>4250</v>
      </c>
      <c r="F4979" s="1" t="s">
        <v>4</v>
      </c>
      <c r="G4979" s="1" t="s">
        <v>4251</v>
      </c>
      <c r="H4979" s="1" t="s">
        <v>295</v>
      </c>
      <c r="I4979" s="1" t="s">
        <v>4252</v>
      </c>
      <c r="J4979" s="1" t="s">
        <v>4253</v>
      </c>
      <c r="K4979" s="1" t="s">
        <v>1909</v>
      </c>
      <c r="L4979" s="1" t="s">
        <v>19</v>
      </c>
      <c r="M4979" s="1" t="s">
        <v>4254</v>
      </c>
    </row>
    <row r="4980" spans="1:13" ht="60" x14ac:dyDescent="0.25">
      <c r="A4980" s="1">
        <v>4978</v>
      </c>
      <c r="B4980" s="1" t="s">
        <v>28962</v>
      </c>
      <c r="C4980" s="1" t="s">
        <v>11997</v>
      </c>
      <c r="D4980" s="1" t="s">
        <v>29113</v>
      </c>
      <c r="E4980" s="1" t="s">
        <v>29114</v>
      </c>
      <c r="F4980" s="1" t="s">
        <v>4</v>
      </c>
      <c r="G4980" s="1" t="s">
        <v>29115</v>
      </c>
      <c r="H4980" s="1" t="s">
        <v>295</v>
      </c>
      <c r="I4980" s="1" t="s">
        <v>29116</v>
      </c>
      <c r="J4980" s="1" t="s">
        <v>29117</v>
      </c>
      <c r="K4980" s="1" t="s">
        <v>79</v>
      </c>
      <c r="L4980" s="1" t="s">
        <v>19</v>
      </c>
      <c r="M4980" s="1" t="s">
        <v>7794</v>
      </c>
    </row>
    <row r="4981" spans="1:13" ht="45" x14ac:dyDescent="0.25">
      <c r="A4981" s="1">
        <v>4979</v>
      </c>
      <c r="B4981" s="1" t="s">
        <v>23588</v>
      </c>
      <c r="C4981" s="1" t="s">
        <v>22</v>
      </c>
      <c r="D4981" s="1" t="s">
        <v>40462</v>
      </c>
      <c r="E4981" s="1" t="s">
        <v>40463</v>
      </c>
      <c r="F4981" s="1" t="s">
        <v>4</v>
      </c>
      <c r="G4981" s="1" t="s">
        <v>40464</v>
      </c>
      <c r="H4981" s="1" t="s">
        <v>60</v>
      </c>
      <c r="I4981" s="1" t="s">
        <v>40465</v>
      </c>
      <c r="J4981" s="1" t="s">
        <v>40466</v>
      </c>
      <c r="K4981" s="1" t="s">
        <v>3102</v>
      </c>
      <c r="L4981" s="1" t="s">
        <v>19</v>
      </c>
      <c r="M4981" s="1" t="s">
        <v>40467</v>
      </c>
    </row>
    <row r="4982" spans="1:13" ht="60" x14ac:dyDescent="0.25">
      <c r="A4982" s="1">
        <v>4980</v>
      </c>
      <c r="B4982" s="1" t="s">
        <v>12357</v>
      </c>
      <c r="C4982" s="1" t="s">
        <v>3150</v>
      </c>
      <c r="D4982" s="1" t="s">
        <v>41401</v>
      </c>
      <c r="E4982" s="1" t="s">
        <v>41402</v>
      </c>
      <c r="F4982" s="1" t="s">
        <v>4</v>
      </c>
      <c r="G4982" s="1" t="s">
        <v>41403</v>
      </c>
      <c r="H4982" s="1" t="s">
        <v>76</v>
      </c>
      <c r="I4982" s="1" t="s">
        <v>41404</v>
      </c>
      <c r="J4982" s="1" t="s">
        <v>41405</v>
      </c>
      <c r="K4982" s="1" t="s">
        <v>79</v>
      </c>
      <c r="L4982" s="1" t="s">
        <v>10</v>
      </c>
      <c r="M4982" s="1" t="s">
        <v>41406</v>
      </c>
    </row>
    <row r="4983" spans="1:13" ht="45" x14ac:dyDescent="0.25">
      <c r="A4983" s="1">
        <v>4981</v>
      </c>
      <c r="B4983" s="1" t="s">
        <v>13598</v>
      </c>
      <c r="C4983" s="1" t="s">
        <v>4890</v>
      </c>
      <c r="D4983" s="1" t="s">
        <v>13599</v>
      </c>
      <c r="E4983" s="1" t="s">
        <v>13600</v>
      </c>
      <c r="F4983" s="1" t="s">
        <v>4</v>
      </c>
      <c r="G4983" s="1" t="s">
        <v>13601</v>
      </c>
      <c r="H4983" s="1" t="s">
        <v>76</v>
      </c>
      <c r="I4983" s="1" t="s">
        <v>13602</v>
      </c>
      <c r="J4983" s="1" t="s">
        <v>13603</v>
      </c>
      <c r="K4983" s="1" t="s">
        <v>79</v>
      </c>
      <c r="L4983" s="1" t="s">
        <v>10</v>
      </c>
      <c r="M4983" s="1" t="s">
        <v>13604</v>
      </c>
    </row>
    <row r="4984" spans="1:13" ht="45" x14ac:dyDescent="0.25">
      <c r="A4984" s="1">
        <v>4982</v>
      </c>
      <c r="B4984" s="1" t="s">
        <v>17357</v>
      </c>
      <c r="C4984" s="1" t="s">
        <v>2610</v>
      </c>
      <c r="D4984" s="1" t="s">
        <v>44635</v>
      </c>
      <c r="E4984" s="1" t="s">
        <v>44636</v>
      </c>
      <c r="F4984" s="1" t="s">
        <v>4</v>
      </c>
      <c r="G4984" s="1" t="s">
        <v>44637</v>
      </c>
      <c r="H4984" s="1" t="s">
        <v>76</v>
      </c>
      <c r="I4984" s="1" t="s">
        <v>44638</v>
      </c>
      <c r="J4984" s="1" t="s">
        <v>44639</v>
      </c>
      <c r="K4984" s="1" t="s">
        <v>102</v>
      </c>
      <c r="L4984" s="1" t="s">
        <v>10</v>
      </c>
      <c r="M4984" s="1" t="s">
        <v>44640</v>
      </c>
    </row>
    <row r="4985" spans="1:13" ht="60" x14ac:dyDescent="0.25">
      <c r="A4985" s="1">
        <v>4983</v>
      </c>
      <c r="B4985" s="1" t="s">
        <v>5971</v>
      </c>
      <c r="C4985" s="1" t="s">
        <v>29373</v>
      </c>
      <c r="D4985" s="1" t="s">
        <v>1721</v>
      </c>
      <c r="E4985" s="1" t="s">
        <v>1722</v>
      </c>
      <c r="F4985" s="1" t="s">
        <v>4</v>
      </c>
      <c r="G4985" s="1" t="s">
        <v>37928</v>
      </c>
      <c r="H4985" s="1" t="s">
        <v>76</v>
      </c>
      <c r="I4985" s="1" t="s">
        <v>37929</v>
      </c>
      <c r="J4985" s="1" t="s">
        <v>37930</v>
      </c>
      <c r="K4985" s="1" t="s">
        <v>102</v>
      </c>
      <c r="L4985" s="1" t="s">
        <v>10</v>
      </c>
      <c r="M4985" s="1" t="s">
        <v>37931</v>
      </c>
    </row>
    <row r="4986" spans="1:13" ht="45" x14ac:dyDescent="0.25">
      <c r="A4986" s="1">
        <v>4984</v>
      </c>
      <c r="B4986" s="1" t="s">
        <v>1334</v>
      </c>
      <c r="C4986" s="1" t="s">
        <v>10040</v>
      </c>
      <c r="D4986" s="1" t="s">
        <v>33496</v>
      </c>
      <c r="E4986" s="1" t="s">
        <v>33497</v>
      </c>
      <c r="F4986" s="1" t="s">
        <v>4</v>
      </c>
      <c r="G4986" s="1" t="s">
        <v>33498</v>
      </c>
      <c r="H4986" s="1" t="s">
        <v>76</v>
      </c>
      <c r="I4986" s="1" t="s">
        <v>33499</v>
      </c>
      <c r="J4986" s="1" t="s">
        <v>33500</v>
      </c>
      <c r="K4986" s="1" t="s">
        <v>102</v>
      </c>
      <c r="L4986" s="1" t="s">
        <v>10</v>
      </c>
      <c r="M4986" s="1" t="s">
        <v>33501</v>
      </c>
    </row>
    <row r="4987" spans="1:13" ht="60" x14ac:dyDescent="0.25">
      <c r="A4987" s="1">
        <v>4985</v>
      </c>
      <c r="B4987" s="1" t="s">
        <v>2614</v>
      </c>
      <c r="C4987" s="1" t="s">
        <v>22</v>
      </c>
      <c r="D4987" s="1" t="s">
        <v>4310</v>
      </c>
      <c r="E4987" s="1" t="s">
        <v>4311</v>
      </c>
      <c r="F4987" s="1" t="s">
        <v>4</v>
      </c>
      <c r="G4987" s="1" t="s">
        <v>4312</v>
      </c>
      <c r="H4987" s="1" t="s">
        <v>295</v>
      </c>
      <c r="I4987" s="1" t="s">
        <v>4313</v>
      </c>
      <c r="J4987" s="1" t="s">
        <v>4314</v>
      </c>
      <c r="K4987" s="1" t="s">
        <v>102</v>
      </c>
      <c r="L4987" s="1" t="s">
        <v>19</v>
      </c>
      <c r="M4987" s="1" t="s">
        <v>4315</v>
      </c>
    </row>
    <row r="4988" spans="1:13" ht="45" x14ac:dyDescent="0.25">
      <c r="A4988" s="1">
        <v>4986</v>
      </c>
      <c r="B4988" s="1" t="s">
        <v>13009</v>
      </c>
      <c r="C4988" s="1" t="s">
        <v>1005</v>
      </c>
      <c r="D4988" s="1" t="s">
        <v>10997</v>
      </c>
      <c r="E4988" s="1" t="s">
        <v>10998</v>
      </c>
      <c r="F4988" s="1" t="s">
        <v>4</v>
      </c>
      <c r="G4988" s="1" t="s">
        <v>13010</v>
      </c>
      <c r="H4988" s="1" t="s">
        <v>76</v>
      </c>
      <c r="I4988" s="1" t="s">
        <v>13011</v>
      </c>
      <c r="J4988" s="1" t="s">
        <v>13012</v>
      </c>
      <c r="K4988" s="1" t="s">
        <v>102</v>
      </c>
      <c r="L4988" s="1" t="s">
        <v>10</v>
      </c>
      <c r="M4988" s="1" t="s">
        <v>13013</v>
      </c>
    </row>
    <row r="4989" spans="1:13" ht="60" x14ac:dyDescent="0.25">
      <c r="A4989" s="1">
        <v>4987</v>
      </c>
      <c r="B4989" s="1" t="s">
        <v>6398</v>
      </c>
      <c r="C4989" s="1" t="s">
        <v>13014</v>
      </c>
      <c r="D4989" s="1" t="s">
        <v>10997</v>
      </c>
      <c r="E4989" s="1" t="s">
        <v>10998</v>
      </c>
      <c r="F4989" s="1" t="s">
        <v>4</v>
      </c>
      <c r="G4989" s="1" t="s">
        <v>13015</v>
      </c>
      <c r="H4989" s="1" t="s">
        <v>295</v>
      </c>
      <c r="I4989" s="1" t="s">
        <v>13016</v>
      </c>
      <c r="J4989" s="1" t="s">
        <v>13017</v>
      </c>
      <c r="K4989" s="1" t="s">
        <v>102</v>
      </c>
      <c r="L4989" s="1" t="s">
        <v>19</v>
      </c>
      <c r="M4989" s="1" t="s">
        <v>13018</v>
      </c>
    </row>
    <row r="4990" spans="1:13" ht="45" x14ac:dyDescent="0.25">
      <c r="A4990" s="1">
        <v>4988</v>
      </c>
      <c r="B4990" s="1" t="s">
        <v>28245</v>
      </c>
      <c r="C4990" s="1" t="s">
        <v>22</v>
      </c>
      <c r="D4990" s="1" t="s">
        <v>28246</v>
      </c>
      <c r="E4990" s="1" t="s">
        <v>28247</v>
      </c>
      <c r="F4990" s="1" t="s">
        <v>4</v>
      </c>
      <c r="G4990" s="1" t="s">
        <v>28248</v>
      </c>
      <c r="H4990" s="1" t="s">
        <v>2837</v>
      </c>
      <c r="I4990" s="1" t="s">
        <v>28249</v>
      </c>
      <c r="J4990" s="1" t="s">
        <v>28250</v>
      </c>
      <c r="K4990" s="1" t="s">
        <v>2756</v>
      </c>
      <c r="L4990" s="1" t="s">
        <v>19</v>
      </c>
      <c r="M4990" s="1" t="s">
        <v>28251</v>
      </c>
    </row>
    <row r="4991" spans="1:13" ht="60" x14ac:dyDescent="0.25">
      <c r="A4991" s="1">
        <v>4989</v>
      </c>
      <c r="B4991" s="1" t="s">
        <v>17301</v>
      </c>
      <c r="C4991" s="1" t="s">
        <v>1566</v>
      </c>
      <c r="D4991" s="1" t="s">
        <v>31832</v>
      </c>
      <c r="E4991" s="1" t="s">
        <v>31833</v>
      </c>
      <c r="F4991" s="1" t="s">
        <v>4</v>
      </c>
      <c r="G4991" s="1" t="s">
        <v>31834</v>
      </c>
      <c r="H4991" s="1" t="s">
        <v>295</v>
      </c>
      <c r="I4991" s="1" t="s">
        <v>31835</v>
      </c>
      <c r="J4991" s="1" t="s">
        <v>31836</v>
      </c>
      <c r="K4991" s="1" t="s">
        <v>2756</v>
      </c>
      <c r="L4991" s="1" t="s">
        <v>19</v>
      </c>
      <c r="M4991" s="1" t="s">
        <v>19287</v>
      </c>
    </row>
    <row r="4992" spans="1:13" ht="45" x14ac:dyDescent="0.25">
      <c r="A4992" s="1">
        <v>4990</v>
      </c>
      <c r="B4992" s="1" t="s">
        <v>9947</v>
      </c>
      <c r="C4992" s="1" t="s">
        <v>6237</v>
      </c>
      <c r="D4992" s="1" t="s">
        <v>14025</v>
      </c>
      <c r="E4992" s="1" t="s">
        <v>14026</v>
      </c>
      <c r="F4992" s="1" t="s">
        <v>4</v>
      </c>
      <c r="G4992" s="1" t="s">
        <v>18221</v>
      </c>
      <c r="H4992" s="1" t="s">
        <v>2837</v>
      </c>
      <c r="I4992" s="1" t="s">
        <v>18222</v>
      </c>
      <c r="J4992" s="1" t="s">
        <v>18223</v>
      </c>
      <c r="K4992" s="1" t="s">
        <v>3713</v>
      </c>
      <c r="L4992" s="1" t="s">
        <v>19</v>
      </c>
      <c r="M4992" s="1" t="s">
        <v>18224</v>
      </c>
    </row>
    <row r="4993" spans="1:13" ht="45" x14ac:dyDescent="0.25">
      <c r="A4993" s="1">
        <v>4991</v>
      </c>
      <c r="B4993" s="1" t="s">
        <v>458</v>
      </c>
      <c r="C4993" s="1" t="s">
        <v>1829</v>
      </c>
      <c r="D4993" s="1" t="s">
        <v>1830</v>
      </c>
      <c r="E4993" s="1" t="s">
        <v>1831</v>
      </c>
      <c r="F4993" s="1" t="s">
        <v>4</v>
      </c>
      <c r="G4993" s="1" t="s">
        <v>1832</v>
      </c>
      <c r="H4993" s="1" t="s">
        <v>76</v>
      </c>
      <c r="I4993" s="1" t="s">
        <v>1833</v>
      </c>
      <c r="J4993" s="1" t="s">
        <v>1834</v>
      </c>
      <c r="K4993" s="1" t="s">
        <v>1583</v>
      </c>
      <c r="L4993" s="1" t="s">
        <v>10</v>
      </c>
      <c r="M4993" s="1" t="s">
        <v>1835</v>
      </c>
    </row>
    <row r="4994" spans="1:13" ht="45" x14ac:dyDescent="0.25">
      <c r="A4994" s="1">
        <v>4992</v>
      </c>
      <c r="B4994" s="1" t="s">
        <v>3296</v>
      </c>
      <c r="C4994" s="1" t="s">
        <v>4898</v>
      </c>
      <c r="D4994" s="1" t="s">
        <v>47520</v>
      </c>
      <c r="E4994" s="1" t="s">
        <v>47521</v>
      </c>
      <c r="F4994" s="1" t="s">
        <v>4</v>
      </c>
      <c r="G4994" s="1" t="s">
        <v>47522</v>
      </c>
      <c r="H4994" s="1" t="s">
        <v>76</v>
      </c>
      <c r="I4994" s="1" t="s">
        <v>47523</v>
      </c>
      <c r="J4994" s="1" t="s">
        <v>47524</v>
      </c>
      <c r="K4994" s="1" t="s">
        <v>1583</v>
      </c>
      <c r="L4994" s="1" t="s">
        <v>10</v>
      </c>
      <c r="M4994" s="1" t="s">
        <v>47525</v>
      </c>
    </row>
    <row r="4995" spans="1:13" ht="45" x14ac:dyDescent="0.25">
      <c r="A4995" s="1">
        <v>4993</v>
      </c>
      <c r="B4995" s="1" t="s">
        <v>4780</v>
      </c>
      <c r="C4995" s="1" t="s">
        <v>4781</v>
      </c>
      <c r="D4995" s="1" t="s">
        <v>4782</v>
      </c>
      <c r="E4995" s="1" t="s">
        <v>4783</v>
      </c>
      <c r="F4995" s="1" t="s">
        <v>4653</v>
      </c>
      <c r="G4995" s="1" t="s">
        <v>4784</v>
      </c>
      <c r="H4995" s="1" t="s">
        <v>764</v>
      </c>
      <c r="I4995" s="1" t="s">
        <v>4785</v>
      </c>
      <c r="J4995" s="1" t="s">
        <v>4786</v>
      </c>
      <c r="K4995" s="1" t="s">
        <v>4787</v>
      </c>
      <c r="L4995" s="1" t="s">
        <v>10</v>
      </c>
      <c r="M4995" s="1" t="s">
        <v>4788</v>
      </c>
    </row>
    <row r="4996" spans="1:13" ht="45" x14ac:dyDescent="0.25">
      <c r="A4996" s="1">
        <v>4994</v>
      </c>
      <c r="B4996" s="1" t="s">
        <v>22003</v>
      </c>
      <c r="C4996" s="1" t="s">
        <v>22</v>
      </c>
      <c r="D4996" s="1" t="s">
        <v>22004</v>
      </c>
      <c r="E4996" s="1" t="s">
        <v>22005</v>
      </c>
      <c r="F4996" s="1" t="s">
        <v>4</v>
      </c>
      <c r="G4996" s="1" t="s">
        <v>22006</v>
      </c>
      <c r="H4996" s="1" t="s">
        <v>2110</v>
      </c>
      <c r="I4996" s="1" t="s">
        <v>22007</v>
      </c>
      <c r="J4996" s="1" t="s">
        <v>22008</v>
      </c>
      <c r="K4996" s="1" t="s">
        <v>2113</v>
      </c>
      <c r="L4996" s="1" t="s">
        <v>19</v>
      </c>
      <c r="M4996" s="1" t="s">
        <v>22009</v>
      </c>
    </row>
    <row r="4997" spans="1:13" ht="45" x14ac:dyDescent="0.25">
      <c r="A4997" s="1">
        <v>4995</v>
      </c>
      <c r="B4997" s="1" t="s">
        <v>22003</v>
      </c>
      <c r="C4997" s="1" t="s">
        <v>22</v>
      </c>
      <c r="D4997" s="1" t="s">
        <v>48860</v>
      </c>
      <c r="E4997" s="1" t="s">
        <v>48861</v>
      </c>
      <c r="F4997" s="1" t="s">
        <v>4</v>
      </c>
      <c r="G4997" s="1" t="s">
        <v>22006</v>
      </c>
      <c r="H4997" s="1" t="s">
        <v>2110</v>
      </c>
      <c r="I4997" s="1" t="s">
        <v>48862</v>
      </c>
      <c r="J4997" s="1" t="s">
        <v>48863</v>
      </c>
      <c r="K4997" s="1" t="s">
        <v>2113</v>
      </c>
      <c r="L4997" s="1" t="s">
        <v>19</v>
      </c>
      <c r="M4997" s="1" t="s">
        <v>22009</v>
      </c>
    </row>
    <row r="4998" spans="1:13" ht="45" x14ac:dyDescent="0.25">
      <c r="A4998" s="1">
        <v>4996</v>
      </c>
      <c r="B4998" s="1" t="s">
        <v>22003</v>
      </c>
      <c r="C4998" s="1" t="s">
        <v>22</v>
      </c>
      <c r="D4998" s="1" t="s">
        <v>44776</v>
      </c>
      <c r="E4998" s="1" t="s">
        <v>44777</v>
      </c>
      <c r="F4998" s="1" t="s">
        <v>4</v>
      </c>
      <c r="G4998" s="1" t="s">
        <v>22006</v>
      </c>
      <c r="H4998" s="1" t="s">
        <v>2110</v>
      </c>
      <c r="I4998" s="1" t="s">
        <v>58092</v>
      </c>
      <c r="J4998" s="1" t="s">
        <v>58093</v>
      </c>
      <c r="K4998" s="1" t="s">
        <v>2113</v>
      </c>
      <c r="L4998" s="1" t="s">
        <v>19</v>
      </c>
      <c r="M4998" s="1" t="s">
        <v>22009</v>
      </c>
    </row>
    <row r="4999" spans="1:13" ht="45" x14ac:dyDescent="0.25">
      <c r="A4999" s="1">
        <v>4997</v>
      </c>
      <c r="B4999" s="1" t="s">
        <v>9231</v>
      </c>
      <c r="C4999" s="1" t="s">
        <v>22</v>
      </c>
      <c r="D4999" s="1" t="s">
        <v>57441</v>
      </c>
      <c r="E4999" s="1" t="s">
        <v>57442</v>
      </c>
      <c r="F4999" s="1" t="s">
        <v>4</v>
      </c>
      <c r="G4999" s="1" t="s">
        <v>57443</v>
      </c>
      <c r="H4999" s="1" t="s">
        <v>1359</v>
      </c>
      <c r="I4999" s="1" t="s">
        <v>57444</v>
      </c>
      <c r="J4999" s="1" t="s">
        <v>57445</v>
      </c>
      <c r="K4999" s="1" t="s">
        <v>25379</v>
      </c>
      <c r="L4999" s="1" t="s">
        <v>19</v>
      </c>
      <c r="M4999" s="1" t="s">
        <v>25380</v>
      </c>
    </row>
    <row r="5000" spans="1:13" ht="60" x14ac:dyDescent="0.25">
      <c r="A5000" s="1">
        <v>4998</v>
      </c>
      <c r="B5000" s="1" t="s">
        <v>7385</v>
      </c>
      <c r="C5000" s="1" t="s">
        <v>22</v>
      </c>
      <c r="D5000" s="1" t="s">
        <v>7386</v>
      </c>
      <c r="E5000" s="1" t="s">
        <v>7387</v>
      </c>
      <c r="F5000" s="1" t="s">
        <v>4</v>
      </c>
      <c r="G5000" s="1" t="s">
        <v>7388</v>
      </c>
      <c r="H5000" s="1" t="s">
        <v>7389</v>
      </c>
      <c r="I5000" s="1" t="s">
        <v>7390</v>
      </c>
      <c r="J5000" s="1" t="s">
        <v>7391</v>
      </c>
      <c r="K5000" s="1" t="s">
        <v>7392</v>
      </c>
      <c r="L5000" s="1" t="s">
        <v>19</v>
      </c>
      <c r="M5000" s="1" t="s">
        <v>7393</v>
      </c>
    </row>
    <row r="5001" spans="1:13" ht="45" x14ac:dyDescent="0.25">
      <c r="A5001" s="1">
        <v>4999</v>
      </c>
      <c r="B5001" s="1" t="s">
        <v>7349</v>
      </c>
      <c r="C5001" s="1" t="s">
        <v>22</v>
      </c>
      <c r="D5001" s="1" t="s">
        <v>30839</v>
      </c>
      <c r="E5001" s="1" t="s">
        <v>30840</v>
      </c>
      <c r="F5001" s="1" t="s">
        <v>4</v>
      </c>
      <c r="G5001" s="1" t="s">
        <v>30841</v>
      </c>
      <c r="H5001" s="1" t="s">
        <v>1359</v>
      </c>
      <c r="I5001" s="1" t="s">
        <v>30842</v>
      </c>
      <c r="J5001" s="1" t="s">
        <v>30843</v>
      </c>
      <c r="K5001" s="1" t="s">
        <v>1362</v>
      </c>
      <c r="L5001" s="1" t="s">
        <v>19</v>
      </c>
      <c r="M5001" s="1" t="s">
        <v>30844</v>
      </c>
    </row>
    <row r="5002" spans="1:13" ht="45" x14ac:dyDescent="0.25">
      <c r="A5002" s="1">
        <v>5000</v>
      </c>
      <c r="B5002" s="1" t="s">
        <v>24101</v>
      </c>
      <c r="C5002" s="1" t="s">
        <v>5840</v>
      </c>
      <c r="D5002" s="1" t="s">
        <v>24102</v>
      </c>
      <c r="E5002" s="1" t="s">
        <v>24103</v>
      </c>
      <c r="F5002" s="1" t="s">
        <v>4</v>
      </c>
      <c r="G5002" s="1" t="s">
        <v>24104</v>
      </c>
      <c r="H5002" s="1" t="s">
        <v>1359</v>
      </c>
      <c r="I5002" s="1" t="s">
        <v>24105</v>
      </c>
      <c r="J5002" s="1" t="s">
        <v>24106</v>
      </c>
      <c r="K5002" s="1" t="s">
        <v>1362</v>
      </c>
      <c r="L5002" s="1" t="s">
        <v>19</v>
      </c>
      <c r="M5002" s="1" t="s">
        <v>24107</v>
      </c>
    </row>
    <row r="5003" spans="1:13" ht="45" x14ac:dyDescent="0.25">
      <c r="A5003" s="1">
        <v>5001</v>
      </c>
      <c r="B5003" s="1" t="s">
        <v>9231</v>
      </c>
      <c r="C5003" s="1" t="s">
        <v>6976</v>
      </c>
      <c r="D5003" s="1" t="s">
        <v>9232</v>
      </c>
      <c r="E5003" s="1" t="s">
        <v>9233</v>
      </c>
      <c r="F5003" s="1" t="s">
        <v>4</v>
      </c>
      <c r="G5003" s="1" t="s">
        <v>9234</v>
      </c>
      <c r="H5003" s="1" t="s">
        <v>2030</v>
      </c>
      <c r="I5003" s="1" t="s">
        <v>9235</v>
      </c>
      <c r="J5003" s="1" t="s">
        <v>9236</v>
      </c>
      <c r="K5003" s="1" t="s">
        <v>9237</v>
      </c>
      <c r="L5003" s="1" t="s">
        <v>10</v>
      </c>
      <c r="M5003" s="1" t="s">
        <v>9238</v>
      </c>
    </row>
    <row r="5004" spans="1:13" ht="45" x14ac:dyDescent="0.25">
      <c r="A5004" s="1">
        <v>5002</v>
      </c>
      <c r="B5004" s="1" t="s">
        <v>9330</v>
      </c>
      <c r="C5004" s="1" t="s">
        <v>768</v>
      </c>
      <c r="D5004" s="1" t="s">
        <v>17813</v>
      </c>
      <c r="E5004" s="1" t="s">
        <v>17814</v>
      </c>
      <c r="F5004" s="1" t="s">
        <v>4</v>
      </c>
      <c r="G5004" s="1" t="s">
        <v>17815</v>
      </c>
      <c r="H5004" s="1" t="s">
        <v>2030</v>
      </c>
      <c r="I5004" s="1" t="s">
        <v>17816</v>
      </c>
      <c r="J5004" s="1" t="s">
        <v>17817</v>
      </c>
      <c r="K5004" s="1" t="s">
        <v>9237</v>
      </c>
      <c r="L5004" s="1" t="s">
        <v>10</v>
      </c>
      <c r="M5004" s="1" t="s">
        <v>17818</v>
      </c>
    </row>
    <row r="5005" spans="1:13" ht="45" x14ac:dyDescent="0.25">
      <c r="A5005" s="1">
        <v>5003</v>
      </c>
      <c r="B5005" s="1" t="s">
        <v>4021</v>
      </c>
      <c r="C5005" s="1" t="s">
        <v>6714</v>
      </c>
      <c r="D5005" s="1" t="s">
        <v>11574</v>
      </c>
      <c r="E5005" s="1" t="s">
        <v>11575</v>
      </c>
      <c r="F5005" s="1" t="s">
        <v>4</v>
      </c>
      <c r="G5005" s="1" t="s">
        <v>11576</v>
      </c>
      <c r="H5005" s="1" t="s">
        <v>1359</v>
      </c>
      <c r="I5005" s="1" t="s">
        <v>11577</v>
      </c>
      <c r="J5005" s="1" t="s">
        <v>11578</v>
      </c>
      <c r="K5005" s="1" t="s">
        <v>1362</v>
      </c>
      <c r="L5005" s="1" t="s">
        <v>19</v>
      </c>
      <c r="M5005" s="1" t="s">
        <v>11579</v>
      </c>
    </row>
    <row r="5006" spans="1:13" ht="45" x14ac:dyDescent="0.25">
      <c r="A5006" s="1">
        <v>5004</v>
      </c>
      <c r="B5006" s="1" t="s">
        <v>4281</v>
      </c>
      <c r="C5006" s="1" t="s">
        <v>22</v>
      </c>
      <c r="D5006" s="1" t="s">
        <v>23727</v>
      </c>
      <c r="E5006" s="1" t="s">
        <v>23728</v>
      </c>
      <c r="F5006" s="1" t="s">
        <v>4</v>
      </c>
      <c r="G5006" s="1" t="s">
        <v>23729</v>
      </c>
      <c r="H5006" s="1" t="s">
        <v>7389</v>
      </c>
      <c r="I5006" s="1" t="s">
        <v>23730</v>
      </c>
      <c r="J5006" s="1" t="s">
        <v>23731</v>
      </c>
      <c r="K5006" s="1" t="s">
        <v>1362</v>
      </c>
      <c r="L5006" s="1" t="s">
        <v>19</v>
      </c>
      <c r="M5006" s="1" t="s">
        <v>23732</v>
      </c>
    </row>
    <row r="5007" spans="1:13" ht="45" x14ac:dyDescent="0.25">
      <c r="A5007" s="1">
        <v>5005</v>
      </c>
      <c r="B5007" s="1" t="s">
        <v>15698</v>
      </c>
      <c r="C5007" s="1" t="s">
        <v>6475</v>
      </c>
      <c r="D5007" s="1" t="s">
        <v>42351</v>
      </c>
      <c r="E5007" s="1" t="s">
        <v>42352</v>
      </c>
      <c r="F5007" s="1" t="s">
        <v>4</v>
      </c>
      <c r="G5007" s="1" t="s">
        <v>42353</v>
      </c>
      <c r="H5007" s="1" t="s">
        <v>1683</v>
      </c>
      <c r="I5007" s="1" t="s">
        <v>42354</v>
      </c>
      <c r="J5007" s="1" t="s">
        <v>42355</v>
      </c>
      <c r="K5007" s="1" t="s">
        <v>385</v>
      </c>
      <c r="L5007" s="1" t="s">
        <v>10</v>
      </c>
      <c r="M5007" s="1" t="s">
        <v>42356</v>
      </c>
    </row>
    <row r="5008" spans="1:13" ht="45" x14ac:dyDescent="0.25">
      <c r="A5008" s="1">
        <v>5006</v>
      </c>
      <c r="B5008" s="1" t="s">
        <v>3648</v>
      </c>
      <c r="C5008" s="1" t="s">
        <v>26651</v>
      </c>
      <c r="D5008" s="1" t="s">
        <v>9064</v>
      </c>
      <c r="E5008" s="1" t="s">
        <v>9065</v>
      </c>
      <c r="F5008" s="1" t="s">
        <v>4</v>
      </c>
      <c r="G5008" s="1" t="s">
        <v>26652</v>
      </c>
      <c r="H5008" s="1" t="s">
        <v>1683</v>
      </c>
      <c r="I5008" s="1" t="s">
        <v>26653</v>
      </c>
      <c r="J5008" s="1" t="s">
        <v>26654</v>
      </c>
      <c r="K5008" s="1" t="s">
        <v>385</v>
      </c>
      <c r="L5008" s="1" t="s">
        <v>10</v>
      </c>
      <c r="M5008" s="1" t="s">
        <v>26655</v>
      </c>
    </row>
    <row r="5009" spans="1:13" ht="45" x14ac:dyDescent="0.25">
      <c r="A5009" s="1">
        <v>5007</v>
      </c>
      <c r="B5009" s="1" t="s">
        <v>1792</v>
      </c>
      <c r="C5009" s="1" t="s">
        <v>16653</v>
      </c>
      <c r="D5009" s="1" t="s">
        <v>3621</v>
      </c>
      <c r="E5009" s="1" t="s">
        <v>3622</v>
      </c>
      <c r="F5009" s="1" t="s">
        <v>4</v>
      </c>
      <c r="G5009" s="1" t="s">
        <v>41088</v>
      </c>
      <c r="H5009" s="1" t="s">
        <v>1450</v>
      </c>
      <c r="I5009" s="1" t="s">
        <v>41089</v>
      </c>
      <c r="J5009" s="1" t="s">
        <v>41090</v>
      </c>
      <c r="K5009" s="1" t="s">
        <v>385</v>
      </c>
      <c r="L5009" s="1" t="s">
        <v>19</v>
      </c>
      <c r="M5009" s="1" t="s">
        <v>8994</v>
      </c>
    </row>
    <row r="5010" spans="1:13" ht="60" x14ac:dyDescent="0.25">
      <c r="A5010" s="1">
        <v>5008</v>
      </c>
      <c r="B5010" s="1" t="s">
        <v>14250</v>
      </c>
      <c r="C5010" s="1" t="s">
        <v>1566</v>
      </c>
      <c r="D5010" s="1" t="s">
        <v>28272</v>
      </c>
      <c r="E5010" s="1" t="s">
        <v>28273</v>
      </c>
      <c r="F5010" s="1" t="s">
        <v>4</v>
      </c>
      <c r="G5010" s="1" t="s">
        <v>28274</v>
      </c>
      <c r="H5010" s="1" t="s">
        <v>382</v>
      </c>
      <c r="I5010" s="1" t="s">
        <v>28275</v>
      </c>
      <c r="J5010" s="1" t="s">
        <v>28276</v>
      </c>
      <c r="K5010" s="1" t="s">
        <v>385</v>
      </c>
      <c r="L5010" s="1" t="s">
        <v>19</v>
      </c>
      <c r="M5010" s="1" t="s">
        <v>28277</v>
      </c>
    </row>
    <row r="5011" spans="1:13" ht="45" x14ac:dyDescent="0.25">
      <c r="A5011" s="1">
        <v>5009</v>
      </c>
      <c r="B5011" s="1" t="s">
        <v>12264</v>
      </c>
      <c r="C5011" s="1" t="s">
        <v>22</v>
      </c>
      <c r="D5011" s="1" t="s">
        <v>5441</v>
      </c>
      <c r="E5011" s="1" t="s">
        <v>5442</v>
      </c>
      <c r="F5011" s="1" t="s">
        <v>4</v>
      </c>
      <c r="G5011" s="1" t="s">
        <v>57528</v>
      </c>
      <c r="H5011" s="1" t="s">
        <v>382</v>
      </c>
      <c r="I5011" s="1" t="s">
        <v>57529</v>
      </c>
      <c r="J5011" s="1" t="s">
        <v>57530</v>
      </c>
      <c r="K5011" s="1" t="s">
        <v>385</v>
      </c>
      <c r="L5011" s="1" t="s">
        <v>19</v>
      </c>
      <c r="M5011" s="1" t="s">
        <v>57531</v>
      </c>
    </row>
    <row r="5012" spans="1:13" ht="30" x14ac:dyDescent="0.25">
      <c r="A5012" s="1">
        <v>5010</v>
      </c>
      <c r="B5012" s="1" t="s">
        <v>9625</v>
      </c>
      <c r="C5012" s="1" t="s">
        <v>4205</v>
      </c>
      <c r="D5012" s="1" t="s">
        <v>46352</v>
      </c>
      <c r="E5012" s="1" t="s">
        <v>46353</v>
      </c>
      <c r="F5012" s="1" t="s">
        <v>4</v>
      </c>
      <c r="G5012" s="1" t="s">
        <v>46354</v>
      </c>
      <c r="H5012" s="1" t="s">
        <v>1450</v>
      </c>
      <c r="I5012" s="1" t="s">
        <v>46355</v>
      </c>
      <c r="J5012" s="1" t="s">
        <v>46356</v>
      </c>
      <c r="K5012" s="1" t="s">
        <v>385</v>
      </c>
      <c r="L5012" s="1" t="s">
        <v>19</v>
      </c>
      <c r="M5012" s="1" t="s">
        <v>46357</v>
      </c>
    </row>
    <row r="5013" spans="1:13" ht="45" x14ac:dyDescent="0.25">
      <c r="A5013" s="1">
        <v>5011</v>
      </c>
      <c r="B5013" s="1" t="s">
        <v>13034</v>
      </c>
      <c r="C5013" s="1" t="s">
        <v>22</v>
      </c>
      <c r="D5013" s="1" t="s">
        <v>11002</v>
      </c>
      <c r="E5013" s="1" t="s">
        <v>11003</v>
      </c>
      <c r="F5013" s="1" t="s">
        <v>4</v>
      </c>
      <c r="G5013" s="1" t="s">
        <v>13035</v>
      </c>
      <c r="H5013" s="1" t="s">
        <v>382</v>
      </c>
      <c r="I5013" s="1" t="s">
        <v>13036</v>
      </c>
      <c r="J5013" s="1" t="s">
        <v>13037</v>
      </c>
      <c r="K5013" s="1" t="s">
        <v>385</v>
      </c>
      <c r="L5013" s="1" t="s">
        <v>19</v>
      </c>
      <c r="M5013" s="1" t="s">
        <v>13038</v>
      </c>
    </row>
    <row r="5014" spans="1:13" ht="45" x14ac:dyDescent="0.25">
      <c r="A5014" s="1">
        <v>5012</v>
      </c>
      <c r="B5014" s="1" t="s">
        <v>14385</v>
      </c>
      <c r="C5014" s="1" t="s">
        <v>22</v>
      </c>
      <c r="D5014" s="1" t="s">
        <v>14386</v>
      </c>
      <c r="E5014" s="1" t="s">
        <v>14387</v>
      </c>
      <c r="F5014" s="1" t="s">
        <v>4</v>
      </c>
      <c r="G5014" s="1" t="s">
        <v>14388</v>
      </c>
      <c r="H5014" s="1" t="s">
        <v>382</v>
      </c>
      <c r="I5014" s="1" t="s">
        <v>14389</v>
      </c>
      <c r="J5014" s="1" t="s">
        <v>14390</v>
      </c>
      <c r="K5014" s="1" t="s">
        <v>385</v>
      </c>
      <c r="L5014" s="1" t="s">
        <v>19</v>
      </c>
      <c r="M5014" s="1" t="s">
        <v>14391</v>
      </c>
    </row>
    <row r="5015" spans="1:13" ht="45" x14ac:dyDescent="0.25">
      <c r="A5015" s="1">
        <v>5013</v>
      </c>
      <c r="B5015" s="1" t="s">
        <v>22140</v>
      </c>
      <c r="C5015" s="1" t="s">
        <v>129</v>
      </c>
      <c r="D5015" s="1" t="s">
        <v>22141</v>
      </c>
      <c r="E5015" s="1" t="s">
        <v>22142</v>
      </c>
      <c r="F5015" s="1" t="s">
        <v>4</v>
      </c>
      <c r="G5015" s="1" t="s">
        <v>22143</v>
      </c>
      <c r="H5015" s="1" t="s">
        <v>382</v>
      </c>
      <c r="I5015" s="1" t="s">
        <v>22144</v>
      </c>
      <c r="J5015" s="1" t="s">
        <v>22145</v>
      </c>
      <c r="K5015" s="1" t="s">
        <v>385</v>
      </c>
      <c r="L5015" s="1" t="s">
        <v>19</v>
      </c>
      <c r="M5015" s="1" t="s">
        <v>22146</v>
      </c>
    </row>
    <row r="5016" spans="1:13" ht="45" x14ac:dyDescent="0.25">
      <c r="A5016" s="1">
        <v>5014</v>
      </c>
      <c r="B5016" s="1" t="s">
        <v>7109</v>
      </c>
      <c r="C5016" s="1" t="s">
        <v>7375</v>
      </c>
      <c r="D5016" s="1" t="s">
        <v>31332</v>
      </c>
      <c r="E5016" s="1" t="s">
        <v>31333</v>
      </c>
      <c r="F5016" s="1" t="s">
        <v>4</v>
      </c>
      <c r="G5016" s="1" t="s">
        <v>52710</v>
      </c>
      <c r="H5016" s="1" t="s">
        <v>1683</v>
      </c>
      <c r="I5016" s="1" t="s">
        <v>52711</v>
      </c>
      <c r="J5016" s="1" t="s">
        <v>52712</v>
      </c>
      <c r="K5016" s="1" t="s">
        <v>385</v>
      </c>
      <c r="L5016" s="1" t="s">
        <v>10</v>
      </c>
      <c r="M5016" s="1" t="s">
        <v>36609</v>
      </c>
    </row>
    <row r="5017" spans="1:13" ht="45" x14ac:dyDescent="0.25">
      <c r="A5017" s="1">
        <v>5015</v>
      </c>
      <c r="B5017" s="1" t="s">
        <v>10756</v>
      </c>
      <c r="C5017" s="1" t="s">
        <v>4968</v>
      </c>
      <c r="D5017" s="1" t="s">
        <v>9464</v>
      </c>
      <c r="E5017" s="1" t="s">
        <v>9465</v>
      </c>
      <c r="F5017" s="1" t="s">
        <v>4</v>
      </c>
      <c r="G5017" s="1" t="s">
        <v>58890</v>
      </c>
      <c r="H5017" s="1" t="s">
        <v>1683</v>
      </c>
      <c r="I5017" s="1" t="s">
        <v>58891</v>
      </c>
      <c r="J5017" s="1" t="s">
        <v>58892</v>
      </c>
      <c r="K5017" s="1" t="s">
        <v>385</v>
      </c>
      <c r="L5017" s="1" t="s">
        <v>10</v>
      </c>
      <c r="M5017" s="1" t="s">
        <v>58893</v>
      </c>
    </row>
    <row r="5018" spans="1:13" ht="45" x14ac:dyDescent="0.25">
      <c r="A5018" s="1">
        <v>5016</v>
      </c>
      <c r="B5018" s="1" t="s">
        <v>6618</v>
      </c>
      <c r="C5018" s="1" t="s">
        <v>22</v>
      </c>
      <c r="D5018" s="1" t="s">
        <v>7945</v>
      </c>
      <c r="E5018" s="1" t="s">
        <v>22</v>
      </c>
      <c r="F5018" s="1" t="s">
        <v>4</v>
      </c>
      <c r="G5018" s="1" t="s">
        <v>29405</v>
      </c>
      <c r="H5018" s="1" t="s">
        <v>382</v>
      </c>
      <c r="I5018" s="1" t="s">
        <v>29406</v>
      </c>
      <c r="J5018" s="1" t="s">
        <v>29407</v>
      </c>
      <c r="K5018" s="1" t="s">
        <v>385</v>
      </c>
      <c r="L5018" s="1" t="s">
        <v>19</v>
      </c>
      <c r="M5018" s="1" t="s">
        <v>29408</v>
      </c>
    </row>
    <row r="5019" spans="1:13" ht="45" x14ac:dyDescent="0.25">
      <c r="A5019" s="1">
        <v>5017</v>
      </c>
      <c r="B5019" s="1" t="s">
        <v>28245</v>
      </c>
      <c r="C5019" s="1" t="s">
        <v>22</v>
      </c>
      <c r="D5019" s="1" t="s">
        <v>11416</v>
      </c>
      <c r="E5019" s="1" t="s">
        <v>11417</v>
      </c>
      <c r="F5019" s="1" t="s">
        <v>4</v>
      </c>
      <c r="G5019" s="1" t="s">
        <v>36414</v>
      </c>
      <c r="H5019" s="1" t="s">
        <v>382</v>
      </c>
      <c r="I5019" s="1" t="s">
        <v>36415</v>
      </c>
      <c r="J5019" s="1" t="s">
        <v>36416</v>
      </c>
      <c r="K5019" s="1" t="s">
        <v>385</v>
      </c>
      <c r="L5019" s="1" t="s">
        <v>19</v>
      </c>
      <c r="M5019" s="1" t="s">
        <v>36417</v>
      </c>
    </row>
    <row r="5020" spans="1:13" ht="45" x14ac:dyDescent="0.25">
      <c r="A5020" s="1">
        <v>5018</v>
      </c>
      <c r="B5020" s="1" t="s">
        <v>8793</v>
      </c>
      <c r="C5020" s="1" t="s">
        <v>22</v>
      </c>
      <c r="D5020" s="1" t="s">
        <v>28532</v>
      </c>
      <c r="E5020" s="1" t="s">
        <v>28533</v>
      </c>
      <c r="F5020" s="1" t="s">
        <v>4</v>
      </c>
      <c r="G5020" s="1" t="s">
        <v>51850</v>
      </c>
      <c r="H5020" s="1" t="s">
        <v>5689</v>
      </c>
      <c r="I5020" s="1" t="s">
        <v>51851</v>
      </c>
      <c r="J5020" s="1" t="s">
        <v>51852</v>
      </c>
      <c r="K5020" s="1" t="s">
        <v>9967</v>
      </c>
      <c r="L5020" s="1" t="s">
        <v>19</v>
      </c>
      <c r="M5020" s="1" t="s">
        <v>51853</v>
      </c>
    </row>
    <row r="5021" spans="1:13" ht="60" x14ac:dyDescent="0.25">
      <c r="A5021" s="1">
        <v>5019</v>
      </c>
      <c r="B5021" s="1" t="s">
        <v>3227</v>
      </c>
      <c r="C5021" s="1" t="s">
        <v>22</v>
      </c>
      <c r="D5021" s="1" t="s">
        <v>24583</v>
      </c>
      <c r="E5021" s="1" t="s">
        <v>24584</v>
      </c>
      <c r="F5021" s="1" t="s">
        <v>4</v>
      </c>
      <c r="G5021" s="1" t="s">
        <v>24585</v>
      </c>
      <c r="H5021" s="1" t="s">
        <v>5689</v>
      </c>
      <c r="I5021" s="1" t="s">
        <v>24586</v>
      </c>
      <c r="J5021" s="1" t="s">
        <v>24587</v>
      </c>
      <c r="K5021" s="1" t="s">
        <v>24588</v>
      </c>
      <c r="L5021" s="1" t="s">
        <v>19</v>
      </c>
      <c r="M5021" s="1" t="s">
        <v>24589</v>
      </c>
    </row>
    <row r="5022" spans="1:13" ht="60" x14ac:dyDescent="0.25">
      <c r="A5022" s="1">
        <v>5020</v>
      </c>
      <c r="B5022" s="1" t="s">
        <v>9831</v>
      </c>
      <c r="C5022" s="1" t="s">
        <v>34956</v>
      </c>
      <c r="D5022" s="1" t="s">
        <v>5393</v>
      </c>
      <c r="E5022" s="1" t="s">
        <v>5394</v>
      </c>
      <c r="F5022" s="1" t="s">
        <v>4</v>
      </c>
      <c r="G5022" s="1" t="s">
        <v>57502</v>
      </c>
      <c r="H5022" s="1" t="s">
        <v>5689</v>
      </c>
      <c r="I5022" s="1" t="s">
        <v>57503</v>
      </c>
      <c r="J5022" s="1" t="s">
        <v>57504</v>
      </c>
      <c r="K5022" s="1" t="s">
        <v>8780</v>
      </c>
      <c r="L5022" s="1" t="s">
        <v>10</v>
      </c>
      <c r="M5022" s="1" t="s">
        <v>57505</v>
      </c>
    </row>
    <row r="5023" spans="1:13" ht="45" x14ac:dyDescent="0.25">
      <c r="A5023" s="1">
        <v>5021</v>
      </c>
      <c r="B5023" s="1" t="s">
        <v>17494</v>
      </c>
      <c r="C5023" s="1" t="s">
        <v>35717</v>
      </c>
      <c r="D5023" s="1" t="s">
        <v>57340</v>
      </c>
      <c r="E5023" s="1" t="s">
        <v>57341</v>
      </c>
      <c r="F5023" s="1" t="s">
        <v>4</v>
      </c>
      <c r="G5023" s="1" t="s">
        <v>57342</v>
      </c>
      <c r="H5023" s="1" t="s">
        <v>7172</v>
      </c>
      <c r="I5023" s="1" t="s">
        <v>57343</v>
      </c>
      <c r="J5023" s="1" t="s">
        <v>57344</v>
      </c>
      <c r="K5023" s="1" t="s">
        <v>5858</v>
      </c>
      <c r="L5023" s="1" t="s">
        <v>19</v>
      </c>
      <c r="M5023" s="1" t="s">
        <v>57345</v>
      </c>
    </row>
    <row r="5024" spans="1:13" ht="45" x14ac:dyDescent="0.25">
      <c r="A5024" s="1">
        <v>5022</v>
      </c>
      <c r="B5024" s="1" t="s">
        <v>31256</v>
      </c>
      <c r="C5024" s="1" t="s">
        <v>3995</v>
      </c>
      <c r="D5024" s="1" t="s">
        <v>31257</v>
      </c>
      <c r="E5024" s="1" t="s">
        <v>31258</v>
      </c>
      <c r="F5024" s="1" t="s">
        <v>4</v>
      </c>
      <c r="G5024" s="1" t="s">
        <v>31259</v>
      </c>
      <c r="H5024" s="1" t="s">
        <v>5669</v>
      </c>
      <c r="I5024" s="1" t="s">
        <v>31260</v>
      </c>
      <c r="J5024" s="1" t="s">
        <v>31261</v>
      </c>
      <c r="K5024" s="1" t="s">
        <v>1879</v>
      </c>
      <c r="L5024" s="1" t="s">
        <v>10</v>
      </c>
      <c r="M5024" s="1" t="s">
        <v>31262</v>
      </c>
    </row>
    <row r="5025" spans="1:13" ht="45" x14ac:dyDescent="0.25">
      <c r="A5025" s="1">
        <v>5023</v>
      </c>
      <c r="B5025" s="1" t="s">
        <v>13196</v>
      </c>
      <c r="C5025" s="1" t="s">
        <v>22</v>
      </c>
      <c r="D5025" s="1" t="s">
        <v>42785</v>
      </c>
      <c r="E5025" s="1" t="s">
        <v>42786</v>
      </c>
      <c r="F5025" s="1" t="s">
        <v>4</v>
      </c>
      <c r="G5025" s="1" t="s">
        <v>42787</v>
      </c>
      <c r="H5025" s="1" t="s">
        <v>2576</v>
      </c>
      <c r="I5025" s="1" t="s">
        <v>42788</v>
      </c>
      <c r="J5025" s="1" t="s">
        <v>42789</v>
      </c>
      <c r="K5025" s="1" t="s">
        <v>1879</v>
      </c>
      <c r="L5025" s="1" t="s">
        <v>19</v>
      </c>
      <c r="M5025" s="1" t="s">
        <v>42790</v>
      </c>
    </row>
    <row r="5026" spans="1:13" ht="60" x14ac:dyDescent="0.25">
      <c r="A5026" s="1">
        <v>5024</v>
      </c>
      <c r="B5026" s="1" t="s">
        <v>4063</v>
      </c>
      <c r="C5026" s="1" t="s">
        <v>4064</v>
      </c>
      <c r="D5026" s="1" t="s">
        <v>4065</v>
      </c>
      <c r="E5026" s="1" t="s">
        <v>4066</v>
      </c>
      <c r="F5026" s="1" t="s">
        <v>4</v>
      </c>
      <c r="G5026" s="1" t="s">
        <v>4067</v>
      </c>
      <c r="H5026" s="1" t="s">
        <v>373</v>
      </c>
      <c r="I5026" s="1" t="s">
        <v>4068</v>
      </c>
      <c r="J5026" s="1" t="s">
        <v>4069</v>
      </c>
      <c r="K5026" s="1" t="s">
        <v>376</v>
      </c>
      <c r="L5026" s="1" t="s">
        <v>19</v>
      </c>
      <c r="M5026" s="1" t="s">
        <v>4070</v>
      </c>
    </row>
    <row r="5027" spans="1:13" ht="45" x14ac:dyDescent="0.25">
      <c r="A5027" s="1">
        <v>5025</v>
      </c>
      <c r="B5027" s="1" t="s">
        <v>1334</v>
      </c>
      <c r="C5027" s="1" t="s">
        <v>11759</v>
      </c>
      <c r="D5027" s="1" t="s">
        <v>11760</v>
      </c>
      <c r="E5027" s="1" t="s">
        <v>11761</v>
      </c>
      <c r="F5027" s="1" t="s">
        <v>4</v>
      </c>
      <c r="G5027" s="1" t="s">
        <v>11762</v>
      </c>
      <c r="H5027" s="1" t="s">
        <v>5669</v>
      </c>
      <c r="I5027" s="1" t="s">
        <v>11763</v>
      </c>
      <c r="J5027" s="1" t="s">
        <v>11764</v>
      </c>
      <c r="K5027" s="1" t="s">
        <v>1879</v>
      </c>
      <c r="L5027" s="1" t="s">
        <v>10</v>
      </c>
      <c r="M5027" s="1" t="s">
        <v>11765</v>
      </c>
    </row>
    <row r="5028" spans="1:13" ht="45" x14ac:dyDescent="0.25">
      <c r="A5028" s="1">
        <v>5026</v>
      </c>
      <c r="B5028" s="1" t="s">
        <v>2696</v>
      </c>
      <c r="C5028" s="1" t="s">
        <v>2697</v>
      </c>
      <c r="D5028" s="1" t="s">
        <v>2698</v>
      </c>
      <c r="E5028" s="1" t="s">
        <v>2699</v>
      </c>
      <c r="F5028" s="1" t="s">
        <v>4</v>
      </c>
      <c r="G5028" s="1" t="s">
        <v>2700</v>
      </c>
      <c r="H5028" s="1" t="s">
        <v>15</v>
      </c>
      <c r="I5028" s="1" t="s">
        <v>2701</v>
      </c>
      <c r="J5028" s="1" t="s">
        <v>2702</v>
      </c>
      <c r="K5028" s="1" t="s">
        <v>1620</v>
      </c>
      <c r="L5028" s="1" t="s">
        <v>19</v>
      </c>
      <c r="M5028" s="1" t="s">
        <v>2703</v>
      </c>
    </row>
    <row r="5029" spans="1:13" ht="45" x14ac:dyDescent="0.25">
      <c r="A5029" s="1">
        <v>5027</v>
      </c>
      <c r="B5029" s="1" t="s">
        <v>9330</v>
      </c>
      <c r="C5029" s="1" t="s">
        <v>4730</v>
      </c>
      <c r="D5029" s="1" t="s">
        <v>56038</v>
      </c>
      <c r="E5029" s="1" t="s">
        <v>56039</v>
      </c>
      <c r="F5029" s="1" t="s">
        <v>4</v>
      </c>
      <c r="G5029" s="1" t="s">
        <v>56040</v>
      </c>
      <c r="H5029" s="1" t="s">
        <v>1876</v>
      </c>
      <c r="I5029" s="1" t="s">
        <v>56041</v>
      </c>
      <c r="J5029" s="1" t="s">
        <v>56042</v>
      </c>
      <c r="K5029" s="1" t="s">
        <v>1879</v>
      </c>
      <c r="L5029" s="1" t="s">
        <v>19</v>
      </c>
      <c r="M5029" s="1" t="s">
        <v>56043</v>
      </c>
    </row>
    <row r="5030" spans="1:13" ht="45" x14ac:dyDescent="0.25">
      <c r="A5030" s="1">
        <v>5028</v>
      </c>
      <c r="B5030" s="1" t="s">
        <v>29069</v>
      </c>
      <c r="C5030" s="1" t="s">
        <v>2304</v>
      </c>
      <c r="D5030" s="1" t="s">
        <v>43289</v>
      </c>
      <c r="E5030" s="1" t="s">
        <v>43290</v>
      </c>
      <c r="F5030" s="1" t="s">
        <v>4</v>
      </c>
      <c r="G5030" s="1" t="s">
        <v>43291</v>
      </c>
      <c r="H5030" s="1" t="s">
        <v>2576</v>
      </c>
      <c r="I5030" s="1" t="s">
        <v>43292</v>
      </c>
      <c r="J5030" s="1" t="s">
        <v>43293</v>
      </c>
      <c r="K5030" s="1" t="s">
        <v>1879</v>
      </c>
      <c r="L5030" s="1" t="s">
        <v>19</v>
      </c>
      <c r="M5030" s="1" t="s">
        <v>43294</v>
      </c>
    </row>
    <row r="5031" spans="1:13" ht="45" x14ac:dyDescent="0.25">
      <c r="A5031" s="1">
        <v>5029</v>
      </c>
      <c r="B5031" s="1" t="s">
        <v>23223</v>
      </c>
      <c r="C5031" s="1" t="s">
        <v>326</v>
      </c>
      <c r="D5031" s="1" t="s">
        <v>9188</v>
      </c>
      <c r="E5031" s="1" t="s">
        <v>9189</v>
      </c>
      <c r="F5031" s="1" t="s">
        <v>4</v>
      </c>
      <c r="G5031" s="1" t="s">
        <v>58722</v>
      </c>
      <c r="H5031" s="1" t="s">
        <v>5669</v>
      </c>
      <c r="I5031" s="1" t="s">
        <v>58723</v>
      </c>
      <c r="J5031" s="1" t="s">
        <v>58724</v>
      </c>
      <c r="K5031" s="1" t="s">
        <v>1879</v>
      </c>
      <c r="L5031" s="1" t="s">
        <v>10</v>
      </c>
      <c r="M5031" s="1" t="s">
        <v>58725</v>
      </c>
    </row>
    <row r="5032" spans="1:13" ht="45" x14ac:dyDescent="0.25">
      <c r="A5032" s="1">
        <v>5030</v>
      </c>
      <c r="B5032" s="1" t="s">
        <v>4984</v>
      </c>
      <c r="C5032" s="1" t="s">
        <v>308</v>
      </c>
      <c r="D5032" s="1" t="s">
        <v>4985</v>
      </c>
      <c r="E5032" s="1" t="s">
        <v>4986</v>
      </c>
      <c r="F5032" s="1" t="s">
        <v>4</v>
      </c>
      <c r="G5032" s="1" t="s">
        <v>4987</v>
      </c>
      <c r="H5032" s="1" t="s">
        <v>2576</v>
      </c>
      <c r="I5032" s="1" t="s">
        <v>4988</v>
      </c>
      <c r="J5032" s="1" t="s">
        <v>4989</v>
      </c>
      <c r="K5032" s="1" t="s">
        <v>4990</v>
      </c>
      <c r="L5032" s="1" t="s">
        <v>19</v>
      </c>
      <c r="M5032" s="1" t="s">
        <v>4991</v>
      </c>
    </row>
    <row r="5033" spans="1:13" ht="60" x14ac:dyDescent="0.25">
      <c r="A5033" s="1">
        <v>5031</v>
      </c>
      <c r="B5033" s="1" t="s">
        <v>10424</v>
      </c>
      <c r="C5033" s="1" t="s">
        <v>22</v>
      </c>
      <c r="D5033" s="1" t="s">
        <v>19079</v>
      </c>
      <c r="E5033" s="1" t="s">
        <v>19080</v>
      </c>
      <c r="F5033" s="1" t="s">
        <v>4</v>
      </c>
      <c r="G5033" s="1" t="s">
        <v>19081</v>
      </c>
      <c r="H5033" s="1" t="s">
        <v>1876</v>
      </c>
      <c r="I5033" s="1" t="s">
        <v>19082</v>
      </c>
      <c r="J5033" s="1" t="s">
        <v>19083</v>
      </c>
      <c r="K5033" s="1" t="s">
        <v>1879</v>
      </c>
      <c r="L5033" s="1" t="s">
        <v>19</v>
      </c>
      <c r="M5033" s="1" t="s">
        <v>19084</v>
      </c>
    </row>
    <row r="5034" spans="1:13" ht="60" x14ac:dyDescent="0.25">
      <c r="A5034" s="1">
        <v>5032</v>
      </c>
      <c r="B5034" s="1" t="s">
        <v>1083</v>
      </c>
      <c r="C5034" s="1" t="s">
        <v>22</v>
      </c>
      <c r="D5034" s="1" t="s">
        <v>48812</v>
      </c>
      <c r="E5034" s="1" t="s">
        <v>48813</v>
      </c>
      <c r="F5034" s="1" t="s">
        <v>4</v>
      </c>
      <c r="G5034" s="1" t="s">
        <v>48814</v>
      </c>
      <c r="H5034" s="1" t="s">
        <v>5990</v>
      </c>
      <c r="I5034" s="1" t="s">
        <v>48815</v>
      </c>
      <c r="J5034" s="1" t="s">
        <v>48816</v>
      </c>
      <c r="K5034" s="1" t="s">
        <v>680</v>
      </c>
      <c r="L5034" s="1" t="s">
        <v>19</v>
      </c>
      <c r="M5034" s="1" t="s">
        <v>48817</v>
      </c>
    </row>
    <row r="5035" spans="1:13" ht="45" x14ac:dyDescent="0.25">
      <c r="A5035" s="1">
        <v>5033</v>
      </c>
      <c r="B5035" s="1" t="s">
        <v>9552</v>
      </c>
      <c r="C5035" s="1" t="s">
        <v>7080</v>
      </c>
      <c r="D5035" s="1" t="s">
        <v>9082</v>
      </c>
      <c r="E5035" s="1" t="s">
        <v>9083</v>
      </c>
      <c r="F5035" s="1" t="s">
        <v>4</v>
      </c>
      <c r="G5035" s="1" t="s">
        <v>26661</v>
      </c>
      <c r="H5035" s="1" t="s">
        <v>5875</v>
      </c>
      <c r="I5035" s="1" t="s">
        <v>26662</v>
      </c>
      <c r="J5035" s="1" t="s">
        <v>26663</v>
      </c>
      <c r="K5035" s="1" t="s">
        <v>5876</v>
      </c>
      <c r="L5035" s="1" t="s">
        <v>10</v>
      </c>
      <c r="M5035" s="1" t="s">
        <v>26664</v>
      </c>
    </row>
    <row r="5036" spans="1:13" ht="45" x14ac:dyDescent="0.25">
      <c r="A5036" s="1">
        <v>5034</v>
      </c>
      <c r="B5036" s="1" t="s">
        <v>17081</v>
      </c>
      <c r="C5036" s="1" t="s">
        <v>22</v>
      </c>
      <c r="D5036" s="1" t="s">
        <v>18295</v>
      </c>
      <c r="E5036" s="1" t="s">
        <v>18296</v>
      </c>
      <c r="F5036" s="1" t="s">
        <v>4</v>
      </c>
      <c r="G5036" s="1" t="s">
        <v>18297</v>
      </c>
      <c r="H5036" s="1" t="s">
        <v>677</v>
      </c>
      <c r="I5036" s="1" t="s">
        <v>18298</v>
      </c>
      <c r="J5036" s="1" t="s">
        <v>18299</v>
      </c>
      <c r="K5036" s="1" t="s">
        <v>1950</v>
      </c>
      <c r="L5036" s="1" t="s">
        <v>19</v>
      </c>
      <c r="M5036" s="1" t="s">
        <v>18300</v>
      </c>
    </row>
    <row r="5037" spans="1:13" ht="45" x14ac:dyDescent="0.25">
      <c r="A5037" s="1">
        <v>5035</v>
      </c>
      <c r="B5037" s="1" t="s">
        <v>1405</v>
      </c>
      <c r="C5037" s="1" t="s">
        <v>1289</v>
      </c>
      <c r="D5037" s="1" t="s">
        <v>12689</v>
      </c>
      <c r="E5037" s="1" t="s">
        <v>12690</v>
      </c>
      <c r="F5037" s="1" t="s">
        <v>4</v>
      </c>
      <c r="G5037" s="1" t="s">
        <v>50957</v>
      </c>
      <c r="H5037" s="1" t="s">
        <v>5875</v>
      </c>
      <c r="I5037" s="1" t="s">
        <v>50958</v>
      </c>
      <c r="J5037" s="1" t="s">
        <v>50959</v>
      </c>
      <c r="K5037" s="1" t="s">
        <v>1950</v>
      </c>
      <c r="L5037" s="1" t="s">
        <v>10</v>
      </c>
      <c r="M5037" s="1" t="s">
        <v>50960</v>
      </c>
    </row>
    <row r="5038" spans="1:13" ht="45" x14ac:dyDescent="0.25">
      <c r="A5038" s="1">
        <v>5036</v>
      </c>
      <c r="B5038" s="1" t="s">
        <v>4780</v>
      </c>
      <c r="C5038" s="1" t="s">
        <v>5667</v>
      </c>
      <c r="D5038" s="1" t="s">
        <v>9251</v>
      </c>
      <c r="E5038" s="1" t="s">
        <v>9252</v>
      </c>
      <c r="F5038" s="1" t="s">
        <v>4</v>
      </c>
      <c r="G5038" s="1" t="s">
        <v>9262</v>
      </c>
      <c r="H5038" s="1" t="s">
        <v>123</v>
      </c>
      <c r="I5038" s="1" t="s">
        <v>9263</v>
      </c>
      <c r="J5038" s="1" t="s">
        <v>9264</v>
      </c>
      <c r="K5038" s="1" t="s">
        <v>1576</v>
      </c>
      <c r="L5038" s="1" t="s">
        <v>10</v>
      </c>
      <c r="M5038" s="1" t="s">
        <v>9265</v>
      </c>
    </row>
    <row r="5039" spans="1:13" ht="45" x14ac:dyDescent="0.25">
      <c r="A5039" s="1">
        <v>5037</v>
      </c>
      <c r="B5039" s="1" t="s">
        <v>9673</v>
      </c>
      <c r="C5039" s="1" t="s">
        <v>7254</v>
      </c>
      <c r="D5039" s="1" t="s">
        <v>19358</v>
      </c>
      <c r="E5039" s="1" t="s">
        <v>19359</v>
      </c>
      <c r="F5039" s="1" t="s">
        <v>4</v>
      </c>
      <c r="G5039" s="1" t="s">
        <v>19360</v>
      </c>
      <c r="H5039" s="1" t="s">
        <v>601</v>
      </c>
      <c r="I5039" s="1" t="s">
        <v>19361</v>
      </c>
      <c r="J5039" s="1" t="s">
        <v>19362</v>
      </c>
      <c r="K5039" s="1" t="s">
        <v>2666</v>
      </c>
      <c r="L5039" s="1" t="s">
        <v>19</v>
      </c>
      <c r="M5039" s="1" t="s">
        <v>19363</v>
      </c>
    </row>
    <row r="5040" spans="1:13" ht="45" x14ac:dyDescent="0.25">
      <c r="A5040" s="1">
        <v>5038</v>
      </c>
      <c r="B5040" s="1" t="s">
        <v>4984</v>
      </c>
      <c r="C5040" s="1" t="s">
        <v>22</v>
      </c>
      <c r="D5040" s="1" t="s">
        <v>3569</v>
      </c>
      <c r="E5040" s="1" t="s">
        <v>21741</v>
      </c>
      <c r="F5040" s="1" t="s">
        <v>4</v>
      </c>
      <c r="G5040" s="1" t="s">
        <v>21742</v>
      </c>
      <c r="H5040" s="1" t="s">
        <v>1700</v>
      </c>
      <c r="I5040" s="1" t="s">
        <v>21743</v>
      </c>
      <c r="J5040" s="1" t="s">
        <v>21744</v>
      </c>
      <c r="K5040" s="1" t="s">
        <v>9223</v>
      </c>
      <c r="L5040" s="1" t="s">
        <v>19</v>
      </c>
      <c r="M5040" s="1" t="s">
        <v>21745</v>
      </c>
    </row>
    <row r="5041" spans="1:13" ht="60" x14ac:dyDescent="0.25">
      <c r="A5041" s="1">
        <v>5039</v>
      </c>
      <c r="B5041" s="1" t="s">
        <v>249</v>
      </c>
      <c r="C5041" s="1" t="s">
        <v>22</v>
      </c>
      <c r="D5041" s="1" t="s">
        <v>6992</v>
      </c>
      <c r="E5041" s="1" t="s">
        <v>6993</v>
      </c>
      <c r="F5041" s="1" t="s">
        <v>4</v>
      </c>
      <c r="G5041" s="1" t="s">
        <v>23072</v>
      </c>
      <c r="H5041" s="1" t="s">
        <v>601</v>
      </c>
      <c r="I5041" s="1" t="s">
        <v>23073</v>
      </c>
      <c r="J5041" s="1" t="s">
        <v>23074</v>
      </c>
      <c r="K5041" s="1" t="s">
        <v>5300</v>
      </c>
      <c r="L5041" s="1" t="s">
        <v>19</v>
      </c>
      <c r="M5041" s="1" t="s">
        <v>23075</v>
      </c>
    </row>
    <row r="5042" spans="1:13" ht="45" x14ac:dyDescent="0.25">
      <c r="A5042" s="1">
        <v>5040</v>
      </c>
      <c r="B5042" s="1" t="s">
        <v>3648</v>
      </c>
      <c r="C5042" s="1" t="s">
        <v>22</v>
      </c>
      <c r="D5042" s="1" t="s">
        <v>3642</v>
      </c>
      <c r="E5042" s="1" t="s">
        <v>3643</v>
      </c>
      <c r="F5042" s="1" t="s">
        <v>4</v>
      </c>
      <c r="G5042" s="1" t="s">
        <v>3649</v>
      </c>
      <c r="H5042" s="1" t="s">
        <v>601</v>
      </c>
      <c r="I5042" s="1" t="s">
        <v>3650</v>
      </c>
      <c r="J5042" s="1" t="s">
        <v>3651</v>
      </c>
      <c r="K5042" s="1" t="s">
        <v>3652</v>
      </c>
      <c r="L5042" s="1" t="s">
        <v>19</v>
      </c>
      <c r="M5042" s="1" t="s">
        <v>3653</v>
      </c>
    </row>
    <row r="5043" spans="1:13" ht="60" x14ac:dyDescent="0.25">
      <c r="A5043" s="1">
        <v>5041</v>
      </c>
      <c r="B5043" s="1" t="s">
        <v>30581</v>
      </c>
      <c r="C5043" s="1" t="s">
        <v>6834</v>
      </c>
      <c r="D5043" s="1" t="s">
        <v>43</v>
      </c>
      <c r="E5043" s="1" t="s">
        <v>44</v>
      </c>
      <c r="F5043" s="1" t="s">
        <v>4</v>
      </c>
      <c r="G5043" s="1" t="s">
        <v>49264</v>
      </c>
      <c r="H5043" s="1" t="s">
        <v>469</v>
      </c>
      <c r="I5043" s="1" t="s">
        <v>49265</v>
      </c>
      <c r="J5043" s="1" t="s">
        <v>49266</v>
      </c>
      <c r="K5043" s="1" t="s">
        <v>49267</v>
      </c>
      <c r="L5043" s="1" t="s">
        <v>10</v>
      </c>
      <c r="M5043" s="1" t="s">
        <v>49268</v>
      </c>
    </row>
    <row r="5044" spans="1:13" ht="60" x14ac:dyDescent="0.25">
      <c r="A5044" s="1">
        <v>5042</v>
      </c>
      <c r="B5044" s="1" t="s">
        <v>5589</v>
      </c>
      <c r="C5044" s="1" t="s">
        <v>4814</v>
      </c>
      <c r="D5044" s="1" t="s">
        <v>8552</v>
      </c>
      <c r="E5044" s="1" t="s">
        <v>8553</v>
      </c>
      <c r="F5044" s="1" t="s">
        <v>4</v>
      </c>
      <c r="G5044" s="1" t="s">
        <v>8554</v>
      </c>
      <c r="H5044" s="1" t="s">
        <v>601</v>
      </c>
      <c r="I5044" s="1" t="s">
        <v>8555</v>
      </c>
      <c r="J5044" s="1" t="s">
        <v>8556</v>
      </c>
      <c r="K5044" s="1" t="s">
        <v>2824</v>
      </c>
      <c r="L5044" s="1" t="s">
        <v>19</v>
      </c>
      <c r="M5044" s="1" t="s">
        <v>8557</v>
      </c>
    </row>
    <row r="5045" spans="1:13" ht="45" x14ac:dyDescent="0.25">
      <c r="A5045" s="1">
        <v>5043</v>
      </c>
      <c r="B5045" s="1" t="s">
        <v>16148</v>
      </c>
      <c r="C5045" s="1" t="s">
        <v>22</v>
      </c>
      <c r="D5045" s="1" t="s">
        <v>40746</v>
      </c>
      <c r="E5045" s="1" t="s">
        <v>40747</v>
      </c>
      <c r="F5045" s="1" t="s">
        <v>4</v>
      </c>
      <c r="G5045" s="1" t="s">
        <v>40748</v>
      </c>
      <c r="H5045" s="1" t="s">
        <v>601</v>
      </c>
      <c r="I5045" s="1" t="s">
        <v>40749</v>
      </c>
      <c r="J5045" s="1" t="s">
        <v>40750</v>
      </c>
      <c r="K5045" s="1" t="s">
        <v>5300</v>
      </c>
      <c r="L5045" s="1" t="s">
        <v>19</v>
      </c>
      <c r="M5045" s="1" t="s">
        <v>40751</v>
      </c>
    </row>
    <row r="5046" spans="1:13" ht="45" x14ac:dyDescent="0.25">
      <c r="A5046" s="1">
        <v>5044</v>
      </c>
      <c r="B5046" s="1" t="s">
        <v>15383</v>
      </c>
      <c r="C5046" s="1" t="s">
        <v>3598</v>
      </c>
      <c r="D5046" s="1" t="s">
        <v>15384</v>
      </c>
      <c r="E5046" s="1" t="s">
        <v>15385</v>
      </c>
      <c r="F5046" s="1" t="s">
        <v>4</v>
      </c>
      <c r="G5046" s="1" t="s">
        <v>15386</v>
      </c>
      <c r="H5046" s="1" t="s">
        <v>469</v>
      </c>
      <c r="I5046" s="1" t="s">
        <v>15387</v>
      </c>
      <c r="J5046" s="1" t="s">
        <v>15388</v>
      </c>
      <c r="K5046" s="1" t="s">
        <v>15389</v>
      </c>
      <c r="L5046" s="1" t="s">
        <v>10</v>
      </c>
      <c r="M5046" s="1" t="s">
        <v>15390</v>
      </c>
    </row>
    <row r="5047" spans="1:13" ht="45" x14ac:dyDescent="0.25">
      <c r="A5047" s="1">
        <v>5045</v>
      </c>
      <c r="B5047" s="1" t="s">
        <v>23588</v>
      </c>
      <c r="C5047" s="1" t="s">
        <v>22</v>
      </c>
      <c r="D5047" s="1" t="s">
        <v>23589</v>
      </c>
      <c r="E5047" s="1" t="s">
        <v>5475</v>
      </c>
      <c r="F5047" s="1" t="s">
        <v>4</v>
      </c>
      <c r="G5047" s="1" t="s">
        <v>23590</v>
      </c>
      <c r="H5047" s="1" t="s">
        <v>601</v>
      </c>
      <c r="I5047" s="1" t="s">
        <v>23591</v>
      </c>
      <c r="J5047" s="1" t="s">
        <v>23592</v>
      </c>
      <c r="K5047" s="1" t="s">
        <v>604</v>
      </c>
      <c r="L5047" s="1" t="s">
        <v>19</v>
      </c>
      <c r="M5047" s="1" t="s">
        <v>23593</v>
      </c>
    </row>
    <row r="5048" spans="1:13" ht="45" x14ac:dyDescent="0.25">
      <c r="A5048" s="1">
        <v>5046</v>
      </c>
      <c r="B5048" s="1" t="s">
        <v>12674</v>
      </c>
      <c r="C5048" s="1" t="s">
        <v>22</v>
      </c>
      <c r="D5048" s="1" t="s">
        <v>10425</v>
      </c>
      <c r="E5048" s="1" t="s">
        <v>10426</v>
      </c>
      <c r="F5048" s="1" t="s">
        <v>4</v>
      </c>
      <c r="G5048" s="1" t="s">
        <v>12675</v>
      </c>
      <c r="H5048" s="1" t="s">
        <v>1700</v>
      </c>
      <c r="I5048" s="1" t="s">
        <v>12676</v>
      </c>
      <c r="J5048" s="1" t="s">
        <v>12677</v>
      </c>
      <c r="K5048" s="1" t="s">
        <v>3892</v>
      </c>
      <c r="L5048" s="1" t="s">
        <v>19</v>
      </c>
      <c r="M5048" s="1" t="s">
        <v>12678</v>
      </c>
    </row>
    <row r="5049" spans="1:13" ht="75" x14ac:dyDescent="0.25">
      <c r="A5049" s="1">
        <v>5047</v>
      </c>
      <c r="B5049" s="1" t="s">
        <v>3227</v>
      </c>
      <c r="C5049" s="1" t="s">
        <v>22</v>
      </c>
      <c r="D5049" s="1" t="s">
        <v>44050</v>
      </c>
      <c r="E5049" s="1" t="s">
        <v>44051</v>
      </c>
      <c r="F5049" s="1" t="s">
        <v>4</v>
      </c>
      <c r="G5049" s="1" t="s">
        <v>44052</v>
      </c>
      <c r="H5049" s="1" t="s">
        <v>1700</v>
      </c>
      <c r="I5049" s="1" t="s">
        <v>44053</v>
      </c>
      <c r="J5049" s="1" t="s">
        <v>44054</v>
      </c>
      <c r="K5049" s="1" t="s">
        <v>3892</v>
      </c>
      <c r="L5049" s="1" t="s">
        <v>19</v>
      </c>
      <c r="M5049" s="1" t="s">
        <v>44055</v>
      </c>
    </row>
    <row r="5050" spans="1:13" ht="60" x14ac:dyDescent="0.25">
      <c r="A5050" s="1">
        <v>5048</v>
      </c>
      <c r="B5050" s="1" t="s">
        <v>2417</v>
      </c>
      <c r="C5050" s="1" t="s">
        <v>22</v>
      </c>
      <c r="D5050" s="1" t="s">
        <v>10680</v>
      </c>
      <c r="E5050" s="1" t="s">
        <v>10681</v>
      </c>
      <c r="F5050" s="1" t="s">
        <v>4</v>
      </c>
      <c r="G5050" s="1" t="s">
        <v>12876</v>
      </c>
      <c r="H5050" s="1" t="s">
        <v>1700</v>
      </c>
      <c r="I5050" s="1" t="s">
        <v>12877</v>
      </c>
      <c r="J5050" s="1" t="s">
        <v>12878</v>
      </c>
      <c r="K5050" s="1" t="s">
        <v>2028</v>
      </c>
      <c r="L5050" s="1" t="s">
        <v>19</v>
      </c>
      <c r="M5050" s="1" t="s">
        <v>12879</v>
      </c>
    </row>
    <row r="5051" spans="1:13" ht="45" x14ac:dyDescent="0.25">
      <c r="A5051" s="1">
        <v>5049</v>
      </c>
      <c r="B5051" s="1" t="s">
        <v>3677</v>
      </c>
      <c r="C5051" s="1" t="s">
        <v>3678</v>
      </c>
      <c r="D5051" s="1" t="s">
        <v>3679</v>
      </c>
      <c r="E5051" s="1" t="s">
        <v>3680</v>
      </c>
      <c r="F5051" s="1" t="s">
        <v>4</v>
      </c>
      <c r="G5051" s="1" t="s">
        <v>3681</v>
      </c>
      <c r="H5051" s="1" t="s">
        <v>469</v>
      </c>
      <c r="I5051" s="1" t="s">
        <v>3682</v>
      </c>
      <c r="J5051" s="1" t="s">
        <v>3683</v>
      </c>
      <c r="K5051" s="1" t="s">
        <v>1703</v>
      </c>
      <c r="L5051" s="1" t="s">
        <v>10</v>
      </c>
      <c r="M5051" s="1" t="s">
        <v>3684</v>
      </c>
    </row>
    <row r="5052" spans="1:13" ht="45" x14ac:dyDescent="0.25">
      <c r="A5052" s="1">
        <v>5050</v>
      </c>
      <c r="B5052" s="1" t="s">
        <v>17193</v>
      </c>
      <c r="C5052" s="1" t="s">
        <v>4142</v>
      </c>
      <c r="D5052" s="1" t="s">
        <v>17447</v>
      </c>
      <c r="E5052" s="1" t="s">
        <v>17448</v>
      </c>
      <c r="F5052" s="1" t="s">
        <v>4</v>
      </c>
      <c r="G5052" s="1" t="s">
        <v>17449</v>
      </c>
      <c r="H5052" s="1" t="s">
        <v>601</v>
      </c>
      <c r="I5052" s="1" t="s">
        <v>17450</v>
      </c>
      <c r="J5052" s="1" t="s">
        <v>17451</v>
      </c>
      <c r="K5052" s="1" t="s">
        <v>2503</v>
      </c>
      <c r="L5052" s="1" t="s">
        <v>19</v>
      </c>
      <c r="M5052" s="1" t="s">
        <v>17452</v>
      </c>
    </row>
    <row r="5053" spans="1:13" ht="45" x14ac:dyDescent="0.25">
      <c r="A5053" s="1">
        <v>5051</v>
      </c>
      <c r="B5053" s="1" t="s">
        <v>8551</v>
      </c>
      <c r="C5053" s="1" t="s">
        <v>3567</v>
      </c>
      <c r="D5053" s="1" t="s">
        <v>8924</v>
      </c>
      <c r="E5053" s="1" t="s">
        <v>8925</v>
      </c>
      <c r="F5053" s="1" t="s">
        <v>4</v>
      </c>
      <c r="G5053" s="1" t="s">
        <v>8926</v>
      </c>
      <c r="H5053" s="1" t="s">
        <v>469</v>
      </c>
      <c r="I5053" s="1" t="s">
        <v>8927</v>
      </c>
      <c r="J5053" s="1" t="s">
        <v>8928</v>
      </c>
      <c r="K5053" s="1" t="s">
        <v>2184</v>
      </c>
      <c r="L5053" s="1" t="s">
        <v>10</v>
      </c>
      <c r="M5053" s="1" t="s">
        <v>8929</v>
      </c>
    </row>
    <row r="5054" spans="1:13" ht="45" x14ac:dyDescent="0.25">
      <c r="A5054" s="1">
        <v>5052</v>
      </c>
      <c r="B5054" s="1" t="s">
        <v>18559</v>
      </c>
      <c r="C5054" s="1" t="s">
        <v>22</v>
      </c>
      <c r="D5054" s="1" t="s">
        <v>45287</v>
      </c>
      <c r="E5054" s="1" t="s">
        <v>45288</v>
      </c>
      <c r="F5054" s="1" t="s">
        <v>4</v>
      </c>
      <c r="G5054" s="1" t="s">
        <v>48559</v>
      </c>
      <c r="H5054" s="1" t="s">
        <v>1700</v>
      </c>
      <c r="I5054" s="1" t="s">
        <v>48560</v>
      </c>
      <c r="J5054" s="1" t="s">
        <v>48561</v>
      </c>
      <c r="K5054" s="1" t="s">
        <v>2184</v>
      </c>
      <c r="L5054" s="1" t="s">
        <v>19</v>
      </c>
      <c r="M5054" s="1" t="s">
        <v>48562</v>
      </c>
    </row>
    <row r="5055" spans="1:13" ht="45" x14ac:dyDescent="0.25">
      <c r="A5055" s="1">
        <v>5053</v>
      </c>
      <c r="B5055" s="1" t="s">
        <v>2178</v>
      </c>
      <c r="C5055" s="1" t="s">
        <v>226</v>
      </c>
      <c r="D5055" s="1" t="s">
        <v>2179</v>
      </c>
      <c r="E5055" s="1" t="s">
        <v>2180</v>
      </c>
      <c r="F5055" s="1" t="s">
        <v>4</v>
      </c>
      <c r="G5055" s="1" t="s">
        <v>2181</v>
      </c>
      <c r="H5055" s="1" t="s">
        <v>1700</v>
      </c>
      <c r="I5055" s="1" t="s">
        <v>2182</v>
      </c>
      <c r="J5055" s="1" t="s">
        <v>2183</v>
      </c>
      <c r="K5055" s="1" t="s">
        <v>2184</v>
      </c>
      <c r="L5055" s="1" t="s">
        <v>19</v>
      </c>
      <c r="M5055" s="1" t="s">
        <v>2185</v>
      </c>
    </row>
    <row r="5056" spans="1:13" ht="60" x14ac:dyDescent="0.25">
      <c r="A5056" s="1">
        <v>5054</v>
      </c>
      <c r="B5056" s="1" t="s">
        <v>7816</v>
      </c>
      <c r="C5056" s="1" t="s">
        <v>22</v>
      </c>
      <c r="D5056" s="1" t="s">
        <v>56300</v>
      </c>
      <c r="E5056" s="1" t="s">
        <v>56301</v>
      </c>
      <c r="F5056" s="1" t="s">
        <v>4</v>
      </c>
      <c r="G5056" s="1" t="s">
        <v>56302</v>
      </c>
      <c r="H5056" s="1" t="s">
        <v>1700</v>
      </c>
      <c r="I5056" s="1" t="s">
        <v>56303</v>
      </c>
      <c r="J5056" s="1" t="s">
        <v>56304</v>
      </c>
      <c r="K5056" s="1" t="s">
        <v>2824</v>
      </c>
      <c r="L5056" s="1" t="s">
        <v>19</v>
      </c>
      <c r="M5056" s="1" t="s">
        <v>56305</v>
      </c>
    </row>
    <row r="5057" spans="1:13" ht="45" x14ac:dyDescent="0.25">
      <c r="A5057" s="1">
        <v>5055</v>
      </c>
      <c r="B5057" s="1" t="s">
        <v>10629</v>
      </c>
      <c r="C5057" s="1" t="s">
        <v>22</v>
      </c>
      <c r="D5057" s="1" t="s">
        <v>10630</v>
      </c>
      <c r="E5057" s="1" t="s">
        <v>10631</v>
      </c>
      <c r="F5057" s="1" t="s">
        <v>4</v>
      </c>
      <c r="G5057" s="1" t="s">
        <v>10632</v>
      </c>
      <c r="H5057" s="1" t="s">
        <v>1700</v>
      </c>
      <c r="I5057" s="1" t="s">
        <v>10633</v>
      </c>
      <c r="J5057" s="1" t="s">
        <v>10634</v>
      </c>
      <c r="K5057" s="1" t="s">
        <v>2824</v>
      </c>
      <c r="L5057" s="1" t="s">
        <v>19</v>
      </c>
      <c r="M5057" s="1" t="s">
        <v>10635</v>
      </c>
    </row>
    <row r="5058" spans="1:13" ht="45" x14ac:dyDescent="0.25">
      <c r="A5058" s="1">
        <v>5056</v>
      </c>
      <c r="B5058" s="1" t="s">
        <v>26698</v>
      </c>
      <c r="C5058" s="1" t="s">
        <v>16903</v>
      </c>
      <c r="D5058" s="1" t="s">
        <v>31419</v>
      </c>
      <c r="E5058" s="1" t="s">
        <v>31420</v>
      </c>
      <c r="F5058" s="1" t="s">
        <v>4</v>
      </c>
      <c r="G5058" s="1" t="s">
        <v>31421</v>
      </c>
      <c r="H5058" s="1" t="s">
        <v>469</v>
      </c>
      <c r="I5058" s="1" t="s">
        <v>31422</v>
      </c>
      <c r="J5058" s="1" t="s">
        <v>31423</v>
      </c>
      <c r="K5058" s="1" t="s">
        <v>2824</v>
      </c>
      <c r="L5058" s="1" t="s">
        <v>10</v>
      </c>
      <c r="M5058" s="1" t="s">
        <v>31424</v>
      </c>
    </row>
    <row r="5059" spans="1:13" ht="45" x14ac:dyDescent="0.25">
      <c r="A5059" s="1">
        <v>5057</v>
      </c>
      <c r="B5059" s="1" t="s">
        <v>15266</v>
      </c>
      <c r="C5059" s="1" t="s">
        <v>9160</v>
      </c>
      <c r="D5059" s="1" t="s">
        <v>34459</v>
      </c>
      <c r="E5059" s="1" t="s">
        <v>34460</v>
      </c>
      <c r="F5059" s="1" t="s">
        <v>4</v>
      </c>
      <c r="G5059" s="1" t="s">
        <v>34461</v>
      </c>
      <c r="H5059" s="1" t="s">
        <v>2145</v>
      </c>
      <c r="I5059" s="1" t="s">
        <v>34462</v>
      </c>
      <c r="J5059" s="1" t="s">
        <v>34463</v>
      </c>
      <c r="K5059" s="1" t="s">
        <v>13762</v>
      </c>
      <c r="L5059" s="1" t="s">
        <v>10</v>
      </c>
      <c r="M5059" s="1" t="s">
        <v>34464</v>
      </c>
    </row>
    <row r="5060" spans="1:13" ht="45" x14ac:dyDescent="0.25">
      <c r="A5060" s="1">
        <v>5058</v>
      </c>
      <c r="B5060" s="1" t="s">
        <v>11507</v>
      </c>
      <c r="C5060" s="1" t="s">
        <v>22</v>
      </c>
      <c r="D5060" s="1" t="s">
        <v>24345</v>
      </c>
      <c r="E5060" s="1" t="s">
        <v>24346</v>
      </c>
      <c r="F5060" s="1" t="s">
        <v>4</v>
      </c>
      <c r="G5060" s="1" t="s">
        <v>24347</v>
      </c>
      <c r="H5060" s="1" t="s">
        <v>1139</v>
      </c>
      <c r="I5060" s="1" t="s">
        <v>24348</v>
      </c>
      <c r="J5060" s="1" t="s">
        <v>24349</v>
      </c>
      <c r="K5060" s="1" t="s">
        <v>1142</v>
      </c>
      <c r="L5060" s="1" t="s">
        <v>19</v>
      </c>
      <c r="M5060" s="1" t="s">
        <v>24350</v>
      </c>
    </row>
    <row r="5061" spans="1:13" ht="45" x14ac:dyDescent="0.25">
      <c r="A5061" s="1">
        <v>5059</v>
      </c>
      <c r="B5061" s="1" t="s">
        <v>4063</v>
      </c>
      <c r="C5061" s="1" t="s">
        <v>18930</v>
      </c>
      <c r="D5061" s="1" t="s">
        <v>18931</v>
      </c>
      <c r="E5061" s="1" t="s">
        <v>18932</v>
      </c>
      <c r="F5061" s="1" t="s">
        <v>4</v>
      </c>
      <c r="G5061" s="1" t="s">
        <v>18933</v>
      </c>
      <c r="H5061" s="1" t="s">
        <v>1542</v>
      </c>
      <c r="I5061" s="1" t="s">
        <v>18934</v>
      </c>
      <c r="J5061" s="1" t="s">
        <v>18935</v>
      </c>
      <c r="K5061" s="1" t="s">
        <v>1142</v>
      </c>
      <c r="L5061" s="1" t="s">
        <v>19</v>
      </c>
      <c r="M5061" s="1" t="s">
        <v>18936</v>
      </c>
    </row>
    <row r="5062" spans="1:13" ht="45" x14ac:dyDescent="0.25">
      <c r="A5062" s="1">
        <v>5060</v>
      </c>
      <c r="B5062" s="1" t="s">
        <v>7385</v>
      </c>
      <c r="C5062" s="1" t="s">
        <v>5575</v>
      </c>
      <c r="D5062" s="1" t="s">
        <v>1136</v>
      </c>
      <c r="E5062" s="1" t="s">
        <v>1137</v>
      </c>
      <c r="F5062" s="1" t="s">
        <v>4</v>
      </c>
      <c r="G5062" s="1" t="s">
        <v>4171</v>
      </c>
      <c r="H5062" s="1" t="s">
        <v>1542</v>
      </c>
      <c r="I5062" s="1" t="s">
        <v>31506</v>
      </c>
      <c r="J5062" s="1" t="s">
        <v>31507</v>
      </c>
      <c r="K5062" s="1" t="s">
        <v>1142</v>
      </c>
      <c r="L5062" s="1" t="s">
        <v>10</v>
      </c>
      <c r="M5062" s="1" t="s">
        <v>31508</v>
      </c>
    </row>
    <row r="5063" spans="1:13" ht="45" x14ac:dyDescent="0.25">
      <c r="A5063" s="1">
        <v>5061</v>
      </c>
      <c r="B5063" s="1" t="s">
        <v>22905</v>
      </c>
      <c r="C5063" s="1" t="s">
        <v>25305</v>
      </c>
      <c r="D5063" s="1" t="s">
        <v>25306</v>
      </c>
      <c r="E5063" s="1" t="s">
        <v>25307</v>
      </c>
      <c r="F5063" s="1" t="s">
        <v>4</v>
      </c>
      <c r="G5063" s="1" t="s">
        <v>25308</v>
      </c>
      <c r="H5063" s="1" t="s">
        <v>2145</v>
      </c>
      <c r="I5063" s="1" t="s">
        <v>25309</v>
      </c>
      <c r="J5063" s="1" t="s">
        <v>25310</v>
      </c>
      <c r="K5063" s="1" t="s">
        <v>1142</v>
      </c>
      <c r="L5063" s="1" t="s">
        <v>10</v>
      </c>
      <c r="M5063" s="1" t="s">
        <v>25311</v>
      </c>
    </row>
    <row r="5064" spans="1:13" ht="45" x14ac:dyDescent="0.25">
      <c r="A5064" s="1">
        <v>5062</v>
      </c>
      <c r="B5064" s="1" t="s">
        <v>3027</v>
      </c>
      <c r="C5064" s="1" t="s">
        <v>20015</v>
      </c>
      <c r="D5064" s="1" t="s">
        <v>20016</v>
      </c>
      <c r="E5064" s="1" t="s">
        <v>20017</v>
      </c>
      <c r="F5064" s="1" t="s">
        <v>4</v>
      </c>
      <c r="G5064" s="1" t="s">
        <v>20018</v>
      </c>
      <c r="H5064" s="1" t="s">
        <v>2145</v>
      </c>
      <c r="I5064" s="1" t="s">
        <v>20019</v>
      </c>
      <c r="J5064" s="1" t="s">
        <v>20020</v>
      </c>
      <c r="K5064" s="1" t="s">
        <v>1142</v>
      </c>
      <c r="L5064" s="1" t="s">
        <v>10</v>
      </c>
      <c r="M5064" s="1" t="s">
        <v>20021</v>
      </c>
    </row>
    <row r="5065" spans="1:13" ht="45" x14ac:dyDescent="0.25">
      <c r="A5065" s="1">
        <v>5063</v>
      </c>
      <c r="B5065" s="1" t="s">
        <v>964</v>
      </c>
      <c r="C5065" s="1" t="s">
        <v>13853</v>
      </c>
      <c r="D5065" s="1" t="s">
        <v>59918</v>
      </c>
      <c r="E5065" s="1" t="s">
        <v>59919</v>
      </c>
      <c r="F5065" s="1" t="s">
        <v>4</v>
      </c>
      <c r="G5065" s="1" t="s">
        <v>59920</v>
      </c>
      <c r="H5065" s="1" t="s">
        <v>2145</v>
      </c>
      <c r="I5065" s="1" t="s">
        <v>59921</v>
      </c>
      <c r="J5065" s="1" t="s">
        <v>59922</v>
      </c>
      <c r="K5065" s="1" t="s">
        <v>1142</v>
      </c>
      <c r="L5065" s="1" t="s">
        <v>10</v>
      </c>
      <c r="M5065" s="1" t="s">
        <v>59923</v>
      </c>
    </row>
    <row r="5066" spans="1:13" ht="45" x14ac:dyDescent="0.25">
      <c r="A5066" s="1">
        <v>5064</v>
      </c>
      <c r="B5066" s="1" t="s">
        <v>7109</v>
      </c>
      <c r="C5066" s="1" t="s">
        <v>22</v>
      </c>
      <c r="D5066" s="1" t="s">
        <v>26573</v>
      </c>
      <c r="E5066" s="1" t="s">
        <v>26574</v>
      </c>
      <c r="F5066" s="1" t="s">
        <v>4</v>
      </c>
      <c r="G5066" s="1" t="s">
        <v>26575</v>
      </c>
      <c r="H5066" s="1" t="s">
        <v>1542</v>
      </c>
      <c r="I5066" s="1" t="s">
        <v>26576</v>
      </c>
      <c r="J5066" s="1" t="s">
        <v>26577</v>
      </c>
      <c r="K5066" s="1" t="s">
        <v>1142</v>
      </c>
      <c r="L5066" s="1" t="s">
        <v>19</v>
      </c>
      <c r="M5066" s="1" t="s">
        <v>26578</v>
      </c>
    </row>
    <row r="5067" spans="1:13" ht="45" x14ac:dyDescent="0.25">
      <c r="A5067" s="1">
        <v>5065</v>
      </c>
      <c r="B5067" s="1" t="s">
        <v>24288</v>
      </c>
      <c r="C5067" s="1" t="s">
        <v>30353</v>
      </c>
      <c r="D5067" s="1" t="s">
        <v>28662</v>
      </c>
      <c r="E5067" s="1" t="s">
        <v>28663</v>
      </c>
      <c r="F5067" s="1" t="s">
        <v>4</v>
      </c>
      <c r="G5067" s="1" t="s">
        <v>30354</v>
      </c>
      <c r="H5067" s="1" t="s">
        <v>2145</v>
      </c>
      <c r="I5067" s="1" t="s">
        <v>30355</v>
      </c>
      <c r="J5067" s="1" t="s">
        <v>30356</v>
      </c>
      <c r="K5067" s="1" t="s">
        <v>30357</v>
      </c>
      <c r="L5067" s="1" t="s">
        <v>10</v>
      </c>
      <c r="M5067" s="1" t="s">
        <v>30358</v>
      </c>
    </row>
    <row r="5068" spans="1:13" ht="75" x14ac:dyDescent="0.25">
      <c r="A5068" s="1">
        <v>5066</v>
      </c>
      <c r="B5068" s="1" t="s">
        <v>15043</v>
      </c>
      <c r="C5068" s="1" t="s">
        <v>26151</v>
      </c>
      <c r="D5068" s="1" t="s">
        <v>26353</v>
      </c>
      <c r="E5068" s="1" t="s">
        <v>26354</v>
      </c>
      <c r="F5068" s="1" t="s">
        <v>4</v>
      </c>
      <c r="G5068" s="1" t="s">
        <v>58350</v>
      </c>
      <c r="H5068" s="1" t="s">
        <v>14019</v>
      </c>
      <c r="I5068" s="1" t="s">
        <v>58351</v>
      </c>
      <c r="J5068" s="1" t="s">
        <v>58352</v>
      </c>
      <c r="K5068" s="1" t="s">
        <v>6118</v>
      </c>
      <c r="L5068" s="1" t="s">
        <v>19</v>
      </c>
      <c r="M5068" s="1" t="s">
        <v>58353</v>
      </c>
    </row>
    <row r="5069" spans="1:13" ht="45" x14ac:dyDescent="0.25">
      <c r="A5069" s="1">
        <v>5067</v>
      </c>
      <c r="B5069" s="1" t="s">
        <v>8793</v>
      </c>
      <c r="C5069" s="1" t="s">
        <v>1280</v>
      </c>
      <c r="D5069" s="1" t="s">
        <v>9911</v>
      </c>
      <c r="E5069" s="1" t="s">
        <v>9912</v>
      </c>
      <c r="F5069" s="1" t="s">
        <v>4</v>
      </c>
      <c r="G5069" s="1" t="s">
        <v>12233</v>
      </c>
      <c r="H5069" s="1" t="s">
        <v>3545</v>
      </c>
      <c r="I5069" s="1" t="s">
        <v>12234</v>
      </c>
      <c r="J5069" s="1" t="s">
        <v>12235</v>
      </c>
      <c r="K5069" s="1" t="s">
        <v>6081</v>
      </c>
      <c r="L5069" s="1" t="s">
        <v>10</v>
      </c>
      <c r="M5069" s="1" t="s">
        <v>12236</v>
      </c>
    </row>
    <row r="5070" spans="1:13" ht="30" x14ac:dyDescent="0.25">
      <c r="A5070" s="1">
        <v>5068</v>
      </c>
      <c r="B5070" s="1" t="s">
        <v>6036</v>
      </c>
      <c r="C5070" s="1" t="s">
        <v>22</v>
      </c>
      <c r="D5070" s="1" t="s">
        <v>43</v>
      </c>
      <c r="E5070" s="1" t="s">
        <v>44</v>
      </c>
      <c r="F5070" s="1" t="s">
        <v>4</v>
      </c>
      <c r="G5070" s="1" t="s">
        <v>18361</v>
      </c>
      <c r="H5070" s="1" t="s">
        <v>60</v>
      </c>
      <c r="I5070" s="1" t="s">
        <v>18362</v>
      </c>
      <c r="J5070" s="1" t="s">
        <v>18363</v>
      </c>
      <c r="K5070" s="1" t="s">
        <v>126</v>
      </c>
      <c r="L5070" s="1" t="s">
        <v>19</v>
      </c>
      <c r="M5070" s="1" t="s">
        <v>18364</v>
      </c>
    </row>
    <row r="5071" spans="1:13" ht="45" x14ac:dyDescent="0.25">
      <c r="A5071" s="1">
        <v>5069</v>
      </c>
      <c r="B5071" s="1" t="s">
        <v>32981</v>
      </c>
      <c r="C5071" s="1" t="s">
        <v>3337</v>
      </c>
      <c r="D5071" s="1" t="s">
        <v>3542</v>
      </c>
      <c r="E5071" s="1" t="s">
        <v>3543</v>
      </c>
      <c r="F5071" s="1" t="s">
        <v>4</v>
      </c>
      <c r="G5071" s="1" t="s">
        <v>54320</v>
      </c>
      <c r="H5071" s="1" t="s">
        <v>14019</v>
      </c>
      <c r="I5071" s="1" t="s">
        <v>54321</v>
      </c>
      <c r="J5071" s="1" t="s">
        <v>54322</v>
      </c>
      <c r="K5071" s="1" t="s">
        <v>6081</v>
      </c>
      <c r="L5071" s="1" t="s">
        <v>19</v>
      </c>
      <c r="M5071" s="1" t="s">
        <v>54323</v>
      </c>
    </row>
    <row r="5072" spans="1:13" ht="45" x14ac:dyDescent="0.25">
      <c r="A5072" s="1">
        <v>5070</v>
      </c>
      <c r="B5072" s="1" t="s">
        <v>3258</v>
      </c>
      <c r="C5072" s="1" t="s">
        <v>1982</v>
      </c>
      <c r="D5072" s="1" t="s">
        <v>35152</v>
      </c>
      <c r="E5072" s="1" t="s">
        <v>35153</v>
      </c>
      <c r="F5072" s="1" t="s">
        <v>4</v>
      </c>
      <c r="G5072" s="1" t="s">
        <v>35154</v>
      </c>
      <c r="H5072" s="1" t="s">
        <v>3545</v>
      </c>
      <c r="I5072" s="1" t="s">
        <v>35155</v>
      </c>
      <c r="J5072" s="1" t="s">
        <v>35156</v>
      </c>
      <c r="K5072" s="1" t="s">
        <v>35016</v>
      </c>
      <c r="L5072" s="1" t="s">
        <v>10</v>
      </c>
      <c r="M5072" s="1" t="s">
        <v>35157</v>
      </c>
    </row>
    <row r="5073" spans="1:13" ht="60" x14ac:dyDescent="0.25">
      <c r="A5073" s="1">
        <v>5071</v>
      </c>
      <c r="B5073" s="1" t="s">
        <v>22905</v>
      </c>
      <c r="C5073" s="1" t="s">
        <v>1959</v>
      </c>
      <c r="D5073" s="1" t="s">
        <v>34428</v>
      </c>
      <c r="E5073" s="1" t="s">
        <v>34429</v>
      </c>
      <c r="F5073" s="1" t="s">
        <v>4</v>
      </c>
      <c r="G5073" s="1" t="s">
        <v>34430</v>
      </c>
      <c r="H5073" s="1" t="s">
        <v>6078</v>
      </c>
      <c r="I5073" s="1" t="s">
        <v>34431</v>
      </c>
      <c r="J5073" s="1" t="s">
        <v>34432</v>
      </c>
      <c r="K5073" s="1" t="s">
        <v>3548</v>
      </c>
      <c r="L5073" s="1" t="s">
        <v>19</v>
      </c>
      <c r="M5073" s="1" t="s">
        <v>34433</v>
      </c>
    </row>
    <row r="5074" spans="1:13" ht="45" x14ac:dyDescent="0.25">
      <c r="A5074" s="1">
        <v>5072</v>
      </c>
      <c r="B5074" s="1" t="s">
        <v>4021</v>
      </c>
      <c r="C5074" s="1" t="s">
        <v>22</v>
      </c>
      <c r="D5074" s="1" t="s">
        <v>53869</v>
      </c>
      <c r="E5074" s="1" t="s">
        <v>53870</v>
      </c>
      <c r="F5074" s="1" t="s">
        <v>4</v>
      </c>
      <c r="G5074" s="1" t="s">
        <v>53871</v>
      </c>
      <c r="H5074" s="1" t="s">
        <v>14019</v>
      </c>
      <c r="I5074" s="1" t="s">
        <v>53872</v>
      </c>
      <c r="J5074" s="1" t="s">
        <v>53873</v>
      </c>
      <c r="K5074" s="1" t="s">
        <v>53874</v>
      </c>
      <c r="L5074" s="1" t="s">
        <v>19</v>
      </c>
      <c r="M5074" s="1" t="s">
        <v>53875</v>
      </c>
    </row>
    <row r="5075" spans="1:13" ht="45" x14ac:dyDescent="0.25">
      <c r="A5075" s="1">
        <v>5073</v>
      </c>
      <c r="B5075" s="1" t="s">
        <v>2072</v>
      </c>
      <c r="C5075" s="1" t="s">
        <v>22</v>
      </c>
      <c r="D5075" s="1" t="s">
        <v>38928</v>
      </c>
      <c r="E5075" s="1" t="s">
        <v>38929</v>
      </c>
      <c r="F5075" s="1" t="s">
        <v>4</v>
      </c>
      <c r="G5075" s="1" t="s">
        <v>38930</v>
      </c>
      <c r="H5075" s="1" t="s">
        <v>15</v>
      </c>
      <c r="I5075" s="1" t="s">
        <v>38931</v>
      </c>
      <c r="J5075" s="1" t="s">
        <v>38932</v>
      </c>
      <c r="K5075" s="1" t="s">
        <v>1046</v>
      </c>
      <c r="L5075" s="1" t="s">
        <v>19</v>
      </c>
      <c r="M5075" s="1" t="s">
        <v>38933</v>
      </c>
    </row>
    <row r="5076" spans="1:13" ht="45" x14ac:dyDescent="0.25">
      <c r="A5076" s="1">
        <v>5074</v>
      </c>
      <c r="B5076" s="1" t="s">
        <v>15698</v>
      </c>
      <c r="C5076" s="1" t="s">
        <v>13</v>
      </c>
      <c r="D5076" s="1" t="s">
        <v>3198</v>
      </c>
      <c r="E5076" s="1" t="s">
        <v>3199</v>
      </c>
      <c r="F5076" s="1" t="s">
        <v>4</v>
      </c>
      <c r="G5076" s="1" t="s">
        <v>20511</v>
      </c>
      <c r="H5076" s="1" t="s">
        <v>60</v>
      </c>
      <c r="I5076" s="1" t="s">
        <v>20512</v>
      </c>
      <c r="J5076" s="1" t="s">
        <v>20513</v>
      </c>
      <c r="K5076" s="1" t="s">
        <v>1116</v>
      </c>
      <c r="L5076" s="1" t="s">
        <v>19</v>
      </c>
      <c r="M5076" s="1" t="s">
        <v>20514</v>
      </c>
    </row>
    <row r="5077" spans="1:13" ht="45" x14ac:dyDescent="0.25">
      <c r="A5077" s="1">
        <v>5075</v>
      </c>
      <c r="B5077" s="1" t="s">
        <v>15698</v>
      </c>
      <c r="C5077" s="1" t="s">
        <v>22</v>
      </c>
      <c r="D5077" s="1" t="s">
        <v>43687</v>
      </c>
      <c r="E5077" s="1" t="s">
        <v>43688</v>
      </c>
      <c r="F5077" s="1" t="s">
        <v>4</v>
      </c>
      <c r="G5077" s="1" t="s">
        <v>57132</v>
      </c>
      <c r="H5077" s="1" t="s">
        <v>60</v>
      </c>
      <c r="I5077" s="1" t="s">
        <v>57133</v>
      </c>
      <c r="J5077" s="1" t="s">
        <v>57134</v>
      </c>
      <c r="K5077" s="1" t="s">
        <v>724</v>
      </c>
      <c r="L5077" s="1" t="s">
        <v>19</v>
      </c>
      <c r="M5077" s="1" t="s">
        <v>25656</v>
      </c>
    </row>
    <row r="5078" spans="1:13" ht="45" x14ac:dyDescent="0.25">
      <c r="A5078" s="1">
        <v>5076</v>
      </c>
      <c r="B5078" s="1" t="s">
        <v>3648</v>
      </c>
      <c r="C5078" s="1" t="s">
        <v>15595</v>
      </c>
      <c r="D5078" s="1" t="s">
        <v>21407</v>
      </c>
      <c r="E5078" s="1" t="s">
        <v>21408</v>
      </c>
      <c r="F5078" s="1" t="s">
        <v>4</v>
      </c>
      <c r="G5078" s="1" t="s">
        <v>21409</v>
      </c>
      <c r="H5078" s="1" t="s">
        <v>60</v>
      </c>
      <c r="I5078" s="1" t="s">
        <v>21410</v>
      </c>
      <c r="J5078" s="1" t="s">
        <v>21411</v>
      </c>
      <c r="K5078" s="1" t="s">
        <v>3432</v>
      </c>
      <c r="L5078" s="1" t="s">
        <v>10</v>
      </c>
      <c r="M5078" s="1" t="s">
        <v>21412</v>
      </c>
    </row>
    <row r="5079" spans="1:13" ht="45" x14ac:dyDescent="0.25">
      <c r="A5079" s="1">
        <v>5077</v>
      </c>
      <c r="B5079" s="1" t="s">
        <v>3648</v>
      </c>
      <c r="C5079" s="1" t="s">
        <v>4303</v>
      </c>
      <c r="D5079" s="1" t="s">
        <v>56010</v>
      </c>
      <c r="E5079" s="1" t="s">
        <v>56011</v>
      </c>
      <c r="F5079" s="1" t="s">
        <v>4</v>
      </c>
      <c r="G5079" s="1" t="s">
        <v>32261</v>
      </c>
      <c r="H5079" s="1" t="s">
        <v>123</v>
      </c>
      <c r="I5079" s="1" t="s">
        <v>56012</v>
      </c>
      <c r="J5079" s="1" t="s">
        <v>56013</v>
      </c>
      <c r="K5079" s="1" t="s">
        <v>3377</v>
      </c>
      <c r="L5079" s="1" t="s">
        <v>10</v>
      </c>
      <c r="M5079" s="1" t="s">
        <v>56014</v>
      </c>
    </row>
    <row r="5080" spans="1:13" ht="45" x14ac:dyDescent="0.25">
      <c r="A5080" s="1">
        <v>5078</v>
      </c>
      <c r="B5080" s="1" t="s">
        <v>3648</v>
      </c>
      <c r="C5080" s="1" t="s">
        <v>4303</v>
      </c>
      <c r="D5080" s="1" t="s">
        <v>2385</v>
      </c>
      <c r="E5080" s="1" t="s">
        <v>2386</v>
      </c>
      <c r="F5080" s="1" t="s">
        <v>4</v>
      </c>
      <c r="G5080" s="1" t="s">
        <v>32261</v>
      </c>
      <c r="H5080" s="1" t="s">
        <v>123</v>
      </c>
      <c r="I5080" s="1" t="s">
        <v>32262</v>
      </c>
      <c r="J5080" s="1" t="s">
        <v>32263</v>
      </c>
      <c r="K5080" s="1" t="s">
        <v>3377</v>
      </c>
      <c r="L5080" s="1" t="s">
        <v>10</v>
      </c>
      <c r="M5080" s="1" t="s">
        <v>32264</v>
      </c>
    </row>
    <row r="5081" spans="1:13" ht="45" x14ac:dyDescent="0.25">
      <c r="A5081" s="1">
        <v>5079</v>
      </c>
      <c r="B5081" s="1" t="s">
        <v>7354</v>
      </c>
      <c r="C5081" s="1" t="s">
        <v>5692</v>
      </c>
      <c r="D5081" s="1" t="s">
        <v>32867</v>
      </c>
      <c r="E5081" s="1" t="s">
        <v>32868</v>
      </c>
      <c r="F5081" s="1" t="s">
        <v>4</v>
      </c>
      <c r="G5081" s="1" t="s">
        <v>32869</v>
      </c>
      <c r="H5081" s="1" t="s">
        <v>123</v>
      </c>
      <c r="I5081" s="1" t="s">
        <v>32870</v>
      </c>
      <c r="J5081" s="1" t="s">
        <v>32871</v>
      </c>
      <c r="K5081" s="1" t="s">
        <v>1420</v>
      </c>
      <c r="L5081" s="1" t="s">
        <v>10</v>
      </c>
      <c r="M5081" s="1" t="s">
        <v>32872</v>
      </c>
    </row>
    <row r="5082" spans="1:13" ht="45" x14ac:dyDescent="0.25">
      <c r="A5082" s="1">
        <v>5080</v>
      </c>
      <c r="B5082" s="1" t="s">
        <v>7354</v>
      </c>
      <c r="C5082" s="1" t="s">
        <v>22500</v>
      </c>
      <c r="D5082" s="1" t="s">
        <v>9188</v>
      </c>
      <c r="E5082" s="1" t="s">
        <v>9189</v>
      </c>
      <c r="F5082" s="1" t="s">
        <v>4</v>
      </c>
      <c r="G5082" s="1" t="s">
        <v>24889</v>
      </c>
      <c r="H5082" s="1" t="s">
        <v>60</v>
      </c>
      <c r="I5082" s="1" t="s">
        <v>24890</v>
      </c>
      <c r="J5082" s="1" t="s">
        <v>24891</v>
      </c>
      <c r="K5082" s="1" t="s">
        <v>2927</v>
      </c>
      <c r="L5082" s="1" t="s">
        <v>19</v>
      </c>
      <c r="M5082" s="1" t="s">
        <v>24892</v>
      </c>
    </row>
    <row r="5083" spans="1:13" ht="45" x14ac:dyDescent="0.25">
      <c r="A5083" s="1">
        <v>5081</v>
      </c>
      <c r="B5083" s="1" t="s">
        <v>5589</v>
      </c>
      <c r="C5083" s="1" t="s">
        <v>10256</v>
      </c>
      <c r="D5083" s="1" t="s">
        <v>11084</v>
      </c>
      <c r="E5083" s="1" t="s">
        <v>11085</v>
      </c>
      <c r="F5083" s="1" t="s">
        <v>4</v>
      </c>
      <c r="G5083" s="1" t="s">
        <v>28144</v>
      </c>
      <c r="H5083" s="1" t="s">
        <v>123</v>
      </c>
      <c r="I5083" s="1" t="s">
        <v>28145</v>
      </c>
      <c r="J5083" s="1" t="s">
        <v>28146</v>
      </c>
      <c r="K5083" s="1" t="s">
        <v>18</v>
      </c>
      <c r="L5083" s="1" t="s">
        <v>10</v>
      </c>
      <c r="M5083" s="1" t="s">
        <v>28147</v>
      </c>
    </row>
    <row r="5084" spans="1:13" ht="45" x14ac:dyDescent="0.25">
      <c r="A5084" s="1">
        <v>5082</v>
      </c>
      <c r="B5084" s="1" t="s">
        <v>17357</v>
      </c>
      <c r="C5084" s="1" t="s">
        <v>22</v>
      </c>
      <c r="D5084" s="1" t="s">
        <v>29249</v>
      </c>
      <c r="E5084" s="1" t="s">
        <v>29250</v>
      </c>
      <c r="F5084" s="1" t="s">
        <v>4</v>
      </c>
      <c r="G5084" s="1" t="s">
        <v>17102</v>
      </c>
      <c r="H5084" s="1" t="s">
        <v>60</v>
      </c>
      <c r="I5084" s="1" t="s">
        <v>29251</v>
      </c>
      <c r="J5084" s="1" t="s">
        <v>29252</v>
      </c>
      <c r="K5084" s="1" t="s">
        <v>1418</v>
      </c>
      <c r="L5084" s="1" t="s">
        <v>19</v>
      </c>
      <c r="M5084" s="1" t="s">
        <v>29253</v>
      </c>
    </row>
    <row r="5085" spans="1:13" ht="45" x14ac:dyDescent="0.25">
      <c r="A5085" s="1">
        <v>5083</v>
      </c>
      <c r="B5085" s="1" t="s">
        <v>17357</v>
      </c>
      <c r="C5085" s="1" t="s">
        <v>10335</v>
      </c>
      <c r="D5085" s="1" t="s">
        <v>45764</v>
      </c>
      <c r="E5085" s="1" t="s">
        <v>45765</v>
      </c>
      <c r="F5085" s="1" t="s">
        <v>4</v>
      </c>
      <c r="G5085" s="1" t="s">
        <v>45766</v>
      </c>
      <c r="H5085" s="1" t="s">
        <v>60</v>
      </c>
      <c r="I5085" s="1" t="s">
        <v>45767</v>
      </c>
      <c r="J5085" s="1" t="s">
        <v>45768</v>
      </c>
      <c r="K5085" s="1" t="s">
        <v>1599</v>
      </c>
      <c r="L5085" s="1" t="s">
        <v>10</v>
      </c>
      <c r="M5085" s="1" t="s">
        <v>45769</v>
      </c>
    </row>
    <row r="5086" spans="1:13" ht="45" x14ac:dyDescent="0.25">
      <c r="A5086" s="1">
        <v>5084</v>
      </c>
      <c r="B5086" s="1" t="s">
        <v>17357</v>
      </c>
      <c r="C5086" s="1" t="s">
        <v>13151</v>
      </c>
      <c r="D5086" s="1" t="s">
        <v>17358</v>
      </c>
      <c r="E5086" s="1" t="s">
        <v>17359</v>
      </c>
      <c r="F5086" s="1" t="s">
        <v>4</v>
      </c>
      <c r="G5086" s="1" t="s">
        <v>17360</v>
      </c>
      <c r="H5086" s="1" t="s">
        <v>123</v>
      </c>
      <c r="I5086" s="1" t="s">
        <v>17361</v>
      </c>
      <c r="J5086" s="1" t="s">
        <v>17362</v>
      </c>
      <c r="K5086" s="1" t="s">
        <v>1513</v>
      </c>
      <c r="L5086" s="1" t="s">
        <v>10</v>
      </c>
      <c r="M5086" s="1" t="s">
        <v>17363</v>
      </c>
    </row>
    <row r="5087" spans="1:13" ht="45" x14ac:dyDescent="0.25">
      <c r="A5087" s="1">
        <v>5085</v>
      </c>
      <c r="B5087" s="1" t="s">
        <v>17357</v>
      </c>
      <c r="C5087" s="1" t="s">
        <v>13</v>
      </c>
      <c r="D5087" s="1" t="s">
        <v>48331</v>
      </c>
      <c r="E5087" s="1" t="s">
        <v>48332</v>
      </c>
      <c r="F5087" s="1" t="s">
        <v>4</v>
      </c>
      <c r="G5087" s="1" t="s">
        <v>48333</v>
      </c>
      <c r="H5087" s="1" t="s">
        <v>15</v>
      </c>
      <c r="I5087" s="1" t="s">
        <v>48334</v>
      </c>
      <c r="J5087" s="1" t="s">
        <v>48335</v>
      </c>
      <c r="K5087" s="1" t="s">
        <v>1116</v>
      </c>
      <c r="L5087" s="1" t="s">
        <v>19</v>
      </c>
      <c r="M5087" s="1" t="s">
        <v>48336</v>
      </c>
    </row>
    <row r="5088" spans="1:13" ht="45" x14ac:dyDescent="0.25">
      <c r="A5088" s="1">
        <v>5086</v>
      </c>
      <c r="B5088" s="1" t="s">
        <v>24101</v>
      </c>
      <c r="C5088" s="1" t="s">
        <v>6388</v>
      </c>
      <c r="D5088" s="1" t="s">
        <v>36199</v>
      </c>
      <c r="E5088" s="1" t="s">
        <v>36200</v>
      </c>
      <c r="F5088" s="1" t="s">
        <v>4</v>
      </c>
      <c r="G5088" s="1" t="s">
        <v>36201</v>
      </c>
      <c r="H5088" s="1" t="s">
        <v>123</v>
      </c>
      <c r="I5088" s="1" t="s">
        <v>36202</v>
      </c>
      <c r="J5088" s="1" t="s">
        <v>36203</v>
      </c>
      <c r="K5088" s="1" t="s">
        <v>1620</v>
      </c>
      <c r="L5088" s="1" t="s">
        <v>10</v>
      </c>
      <c r="M5088" s="1" t="s">
        <v>36204</v>
      </c>
    </row>
    <row r="5089" spans="1:13" ht="45" x14ac:dyDescent="0.25">
      <c r="A5089" s="1">
        <v>5087</v>
      </c>
      <c r="B5089" s="1" t="s">
        <v>29626</v>
      </c>
      <c r="C5089" s="1" t="s">
        <v>258</v>
      </c>
      <c r="D5089" s="1" t="s">
        <v>55705</v>
      </c>
      <c r="E5089" s="1" t="s">
        <v>55706</v>
      </c>
      <c r="F5089" s="1" t="s">
        <v>2055</v>
      </c>
      <c r="G5089" s="1" t="s">
        <v>55707</v>
      </c>
      <c r="H5089" s="1" t="s">
        <v>60</v>
      </c>
      <c r="I5089" s="1" t="s">
        <v>55708</v>
      </c>
      <c r="J5089" s="1" t="s">
        <v>55709</v>
      </c>
      <c r="K5089" s="1" t="s">
        <v>1599</v>
      </c>
      <c r="L5089" s="1" t="s">
        <v>19</v>
      </c>
      <c r="M5089" s="1" t="s">
        <v>55710</v>
      </c>
    </row>
    <row r="5090" spans="1:13" ht="45" x14ac:dyDescent="0.25">
      <c r="A5090" s="1">
        <v>5088</v>
      </c>
      <c r="B5090" s="1" t="s">
        <v>2219</v>
      </c>
      <c r="C5090" s="1" t="s">
        <v>4205</v>
      </c>
      <c r="D5090" s="1" t="s">
        <v>53545</v>
      </c>
      <c r="E5090" s="1" t="s">
        <v>53546</v>
      </c>
      <c r="F5090" s="1" t="s">
        <v>4</v>
      </c>
      <c r="G5090" s="1" t="s">
        <v>53547</v>
      </c>
      <c r="H5090" s="1" t="s">
        <v>60</v>
      </c>
      <c r="I5090" s="1" t="s">
        <v>53548</v>
      </c>
      <c r="J5090" s="1" t="s">
        <v>53549</v>
      </c>
      <c r="K5090" s="1" t="s">
        <v>1599</v>
      </c>
      <c r="L5090" s="1" t="s">
        <v>19</v>
      </c>
      <c r="M5090" s="1" t="s">
        <v>53550</v>
      </c>
    </row>
    <row r="5091" spans="1:13" ht="45" x14ac:dyDescent="0.25">
      <c r="A5091" s="1">
        <v>5089</v>
      </c>
      <c r="B5091" s="1" t="s">
        <v>2825</v>
      </c>
      <c r="C5091" s="1" t="s">
        <v>3376</v>
      </c>
      <c r="D5091" s="1" t="s">
        <v>42070</v>
      </c>
      <c r="E5091" s="1" t="s">
        <v>42071</v>
      </c>
      <c r="F5091" s="1" t="s">
        <v>4</v>
      </c>
      <c r="G5091" s="1" t="s">
        <v>42072</v>
      </c>
      <c r="H5091" s="1" t="s">
        <v>60</v>
      </c>
      <c r="I5091" s="1" t="s">
        <v>42073</v>
      </c>
      <c r="J5091" s="1" t="s">
        <v>42074</v>
      </c>
      <c r="K5091" s="1" t="s">
        <v>1502</v>
      </c>
      <c r="L5091" s="1" t="s">
        <v>19</v>
      </c>
      <c r="M5091" s="1" t="s">
        <v>42075</v>
      </c>
    </row>
    <row r="5092" spans="1:13" ht="45" x14ac:dyDescent="0.25">
      <c r="A5092" s="1">
        <v>5090</v>
      </c>
      <c r="B5092" s="1" t="s">
        <v>58</v>
      </c>
      <c r="C5092" s="1" t="s">
        <v>22</v>
      </c>
      <c r="D5092" s="1" t="s">
        <v>43</v>
      </c>
      <c r="E5092" s="1" t="s">
        <v>44</v>
      </c>
      <c r="F5092" s="1" t="s">
        <v>4</v>
      </c>
      <c r="G5092" s="1" t="s">
        <v>59</v>
      </c>
      <c r="H5092" s="1" t="s">
        <v>60</v>
      </c>
      <c r="I5092" s="1" t="s">
        <v>61</v>
      </c>
      <c r="J5092" s="1" t="s">
        <v>62</v>
      </c>
      <c r="K5092" s="1" t="s">
        <v>63</v>
      </c>
      <c r="L5092" s="1" t="s">
        <v>19</v>
      </c>
      <c r="M5092" s="1" t="s">
        <v>64</v>
      </c>
    </row>
    <row r="5093" spans="1:13" ht="45" x14ac:dyDescent="0.25">
      <c r="A5093" s="1">
        <v>5091</v>
      </c>
      <c r="B5093" s="1" t="s">
        <v>16442</v>
      </c>
      <c r="C5093" s="1" t="s">
        <v>1280</v>
      </c>
      <c r="D5093" s="1" t="s">
        <v>16443</v>
      </c>
      <c r="E5093" s="1" t="s">
        <v>3207</v>
      </c>
      <c r="F5093" s="1" t="s">
        <v>4</v>
      </c>
      <c r="G5093" s="1" t="s">
        <v>16444</v>
      </c>
      <c r="H5093" s="1" t="s">
        <v>123</v>
      </c>
      <c r="I5093" s="1" t="s">
        <v>16445</v>
      </c>
      <c r="J5093" s="1" t="s">
        <v>16446</v>
      </c>
      <c r="K5093" s="1" t="s">
        <v>1418</v>
      </c>
      <c r="L5093" s="1" t="s">
        <v>10</v>
      </c>
      <c r="M5093" s="1" t="s">
        <v>16447</v>
      </c>
    </row>
    <row r="5094" spans="1:13" ht="45" x14ac:dyDescent="0.25">
      <c r="A5094" s="1">
        <v>5092</v>
      </c>
      <c r="B5094" s="1" t="s">
        <v>16442</v>
      </c>
      <c r="C5094" s="1" t="s">
        <v>1999</v>
      </c>
      <c r="D5094" s="1" t="s">
        <v>16361</v>
      </c>
      <c r="E5094" s="1" t="s">
        <v>16362</v>
      </c>
      <c r="F5094" s="1" t="s">
        <v>4</v>
      </c>
      <c r="G5094" s="1" t="s">
        <v>16363</v>
      </c>
      <c r="H5094" s="1" t="s">
        <v>123</v>
      </c>
      <c r="I5094" s="1" t="s">
        <v>55849</v>
      </c>
      <c r="J5094" s="1" t="s">
        <v>55850</v>
      </c>
      <c r="K5094" s="1" t="s">
        <v>1576</v>
      </c>
      <c r="L5094" s="1" t="s">
        <v>10</v>
      </c>
      <c r="M5094" s="1" t="s">
        <v>16366</v>
      </c>
    </row>
    <row r="5095" spans="1:13" ht="45" x14ac:dyDescent="0.25">
      <c r="A5095" s="1">
        <v>5093</v>
      </c>
      <c r="B5095" s="1" t="s">
        <v>10079</v>
      </c>
      <c r="C5095" s="1" t="s">
        <v>22</v>
      </c>
      <c r="D5095" s="1" t="s">
        <v>39633</v>
      </c>
      <c r="E5095" s="1" t="s">
        <v>39634</v>
      </c>
      <c r="F5095" s="1" t="s">
        <v>4</v>
      </c>
      <c r="G5095" s="1" t="s">
        <v>39635</v>
      </c>
      <c r="H5095" s="1" t="s">
        <v>60</v>
      </c>
      <c r="I5095" s="1" t="s">
        <v>39636</v>
      </c>
      <c r="J5095" s="1" t="s">
        <v>39637</v>
      </c>
      <c r="K5095" s="1" t="s">
        <v>1599</v>
      </c>
      <c r="L5095" s="1" t="s">
        <v>19</v>
      </c>
      <c r="M5095" s="1" t="s">
        <v>39638</v>
      </c>
    </row>
    <row r="5096" spans="1:13" ht="45" x14ac:dyDescent="0.25">
      <c r="A5096" s="1">
        <v>5094</v>
      </c>
      <c r="B5096" s="1" t="s">
        <v>10079</v>
      </c>
      <c r="C5096" s="1" t="s">
        <v>1280</v>
      </c>
      <c r="D5096" s="1" t="s">
        <v>1497</v>
      </c>
      <c r="E5096" s="1" t="s">
        <v>10002</v>
      </c>
      <c r="F5096" s="1" t="s">
        <v>4</v>
      </c>
      <c r="G5096" s="1" t="s">
        <v>10080</v>
      </c>
      <c r="H5096" s="1" t="s">
        <v>123</v>
      </c>
      <c r="I5096" s="1" t="s">
        <v>10081</v>
      </c>
      <c r="J5096" s="1" t="s">
        <v>10082</v>
      </c>
      <c r="K5096" s="1" t="s">
        <v>1418</v>
      </c>
      <c r="L5096" s="1" t="s">
        <v>10</v>
      </c>
      <c r="M5096" s="1" t="s">
        <v>10083</v>
      </c>
    </row>
    <row r="5097" spans="1:13" ht="30" x14ac:dyDescent="0.25">
      <c r="A5097" s="1">
        <v>5095</v>
      </c>
      <c r="B5097" s="1" t="s">
        <v>15383</v>
      </c>
      <c r="C5097" s="1" t="s">
        <v>3641</v>
      </c>
      <c r="D5097" s="1" t="s">
        <v>26772</v>
      </c>
      <c r="E5097" s="1" t="s">
        <v>26773</v>
      </c>
      <c r="F5097" s="1" t="s">
        <v>4</v>
      </c>
      <c r="G5097" s="1" t="s">
        <v>58714</v>
      </c>
      <c r="H5097" s="1" t="s">
        <v>123</v>
      </c>
      <c r="I5097" s="1" t="s">
        <v>58715</v>
      </c>
      <c r="J5097" s="1" t="s">
        <v>58716</v>
      </c>
      <c r="K5097" s="1" t="s">
        <v>1418</v>
      </c>
      <c r="L5097" s="1" t="s">
        <v>10</v>
      </c>
      <c r="M5097" s="1" t="s">
        <v>58717</v>
      </c>
    </row>
    <row r="5098" spans="1:13" ht="45" x14ac:dyDescent="0.25">
      <c r="A5098" s="1">
        <v>5096</v>
      </c>
      <c r="B5098" s="1" t="s">
        <v>10765</v>
      </c>
      <c r="C5098" s="1" t="s">
        <v>10766</v>
      </c>
      <c r="D5098" s="1" t="s">
        <v>10767</v>
      </c>
      <c r="E5098" s="1" t="s">
        <v>10768</v>
      </c>
      <c r="F5098" s="1" t="s">
        <v>4</v>
      </c>
      <c r="G5098" s="1" t="s">
        <v>10769</v>
      </c>
      <c r="H5098" s="1" t="s">
        <v>123</v>
      </c>
      <c r="I5098" s="1" t="s">
        <v>10770</v>
      </c>
      <c r="J5098" s="1" t="s">
        <v>10771</v>
      </c>
      <c r="K5098" s="1" t="s">
        <v>3432</v>
      </c>
      <c r="L5098" s="1" t="s">
        <v>10</v>
      </c>
      <c r="M5098" s="1" t="s">
        <v>10772</v>
      </c>
    </row>
    <row r="5099" spans="1:13" ht="60" x14ac:dyDescent="0.25">
      <c r="A5099" s="1">
        <v>5097</v>
      </c>
      <c r="B5099" s="1" t="s">
        <v>10765</v>
      </c>
      <c r="C5099" s="1" t="s">
        <v>22</v>
      </c>
      <c r="D5099" s="1" t="s">
        <v>11022</v>
      </c>
      <c r="E5099" s="1" t="s">
        <v>11023</v>
      </c>
      <c r="F5099" s="1" t="s">
        <v>4</v>
      </c>
      <c r="G5099" s="1" t="s">
        <v>11024</v>
      </c>
      <c r="H5099" s="1" t="s">
        <v>15</v>
      </c>
      <c r="I5099" s="1" t="s">
        <v>11025</v>
      </c>
      <c r="J5099" s="1" t="s">
        <v>11026</v>
      </c>
      <c r="K5099" s="1" t="s">
        <v>1576</v>
      </c>
      <c r="L5099" s="1" t="s">
        <v>19</v>
      </c>
      <c r="M5099" s="1" t="s">
        <v>11027</v>
      </c>
    </row>
    <row r="5100" spans="1:13" ht="45" x14ac:dyDescent="0.25">
      <c r="A5100" s="1">
        <v>5098</v>
      </c>
      <c r="B5100" s="1" t="s">
        <v>5971</v>
      </c>
      <c r="C5100" s="1" t="s">
        <v>22</v>
      </c>
      <c r="D5100" s="1" t="s">
        <v>55297</v>
      </c>
      <c r="E5100" s="1" t="s">
        <v>55298</v>
      </c>
      <c r="F5100" s="1" t="s">
        <v>4</v>
      </c>
      <c r="G5100" s="1" t="s">
        <v>55299</v>
      </c>
      <c r="H5100" s="1" t="s">
        <v>60</v>
      </c>
      <c r="I5100" s="1" t="s">
        <v>55300</v>
      </c>
      <c r="J5100" s="1" t="s">
        <v>55301</v>
      </c>
      <c r="K5100" s="1" t="s">
        <v>724</v>
      </c>
      <c r="L5100" s="1" t="s">
        <v>19</v>
      </c>
      <c r="M5100" s="1" t="s">
        <v>55302</v>
      </c>
    </row>
    <row r="5101" spans="1:13" ht="45" x14ac:dyDescent="0.25">
      <c r="A5101" s="1">
        <v>5099</v>
      </c>
      <c r="B5101" s="1" t="s">
        <v>5971</v>
      </c>
      <c r="C5101" s="1" t="s">
        <v>22</v>
      </c>
      <c r="D5101" s="1" t="s">
        <v>41230</v>
      </c>
      <c r="E5101" s="1" t="s">
        <v>41231</v>
      </c>
      <c r="F5101" s="1" t="s">
        <v>4</v>
      </c>
      <c r="G5101" s="1" t="s">
        <v>41232</v>
      </c>
      <c r="H5101" s="1" t="s">
        <v>15</v>
      </c>
      <c r="I5101" s="1" t="s">
        <v>41233</v>
      </c>
      <c r="J5101" s="1" t="s">
        <v>41234</v>
      </c>
      <c r="K5101" s="1" t="s">
        <v>1576</v>
      </c>
      <c r="L5101" s="1" t="s">
        <v>19</v>
      </c>
      <c r="M5101" s="1" t="s">
        <v>7310</v>
      </c>
    </row>
    <row r="5102" spans="1:13" ht="45" x14ac:dyDescent="0.25">
      <c r="A5102" s="1">
        <v>5100</v>
      </c>
      <c r="B5102" s="1" t="s">
        <v>15527</v>
      </c>
      <c r="C5102" s="1" t="s">
        <v>22</v>
      </c>
      <c r="D5102" s="1" t="s">
        <v>39614</v>
      </c>
      <c r="E5102" s="1" t="s">
        <v>39615</v>
      </c>
      <c r="F5102" s="1" t="s">
        <v>4</v>
      </c>
      <c r="G5102" s="1" t="s">
        <v>31602</v>
      </c>
      <c r="H5102" s="1" t="s">
        <v>15</v>
      </c>
      <c r="I5102" s="1" t="s">
        <v>39616</v>
      </c>
      <c r="J5102" s="1" t="s">
        <v>39617</v>
      </c>
      <c r="K5102" s="1" t="s">
        <v>63</v>
      </c>
      <c r="L5102" s="1" t="s">
        <v>19</v>
      </c>
      <c r="M5102" s="1" t="s">
        <v>12201</v>
      </c>
    </row>
    <row r="5103" spans="1:13" ht="45" x14ac:dyDescent="0.25">
      <c r="A5103" s="1">
        <v>5101</v>
      </c>
      <c r="B5103" s="1" t="s">
        <v>15527</v>
      </c>
      <c r="C5103" s="1" t="s">
        <v>22</v>
      </c>
      <c r="D5103" s="1" t="s">
        <v>38014</v>
      </c>
      <c r="E5103" s="1" t="s">
        <v>38015</v>
      </c>
      <c r="F5103" s="1" t="s">
        <v>4</v>
      </c>
      <c r="G5103" s="1" t="s">
        <v>38016</v>
      </c>
      <c r="H5103" s="1" t="s">
        <v>60</v>
      </c>
      <c r="I5103" s="1" t="s">
        <v>38017</v>
      </c>
      <c r="J5103" s="1" t="s">
        <v>38018</v>
      </c>
      <c r="K5103" s="1" t="s">
        <v>1420</v>
      </c>
      <c r="L5103" s="1" t="s">
        <v>19</v>
      </c>
      <c r="M5103" s="1" t="s">
        <v>38019</v>
      </c>
    </row>
    <row r="5104" spans="1:13" ht="45" x14ac:dyDescent="0.25">
      <c r="A5104" s="1">
        <v>5102</v>
      </c>
      <c r="B5104" s="1" t="s">
        <v>6313</v>
      </c>
      <c r="C5104" s="1" t="s">
        <v>22</v>
      </c>
      <c r="D5104" s="1" t="s">
        <v>12748</v>
      </c>
      <c r="E5104" s="1" t="s">
        <v>12749</v>
      </c>
      <c r="F5104" s="1" t="s">
        <v>4</v>
      </c>
      <c r="G5104" s="1" t="s">
        <v>35759</v>
      </c>
      <c r="H5104" s="1" t="s">
        <v>60</v>
      </c>
      <c r="I5104" s="1" t="s">
        <v>35760</v>
      </c>
      <c r="J5104" s="1" t="s">
        <v>35761</v>
      </c>
      <c r="K5104" s="1" t="s">
        <v>1046</v>
      </c>
      <c r="L5104" s="1" t="s">
        <v>19</v>
      </c>
      <c r="M5104" s="1" t="s">
        <v>35762</v>
      </c>
    </row>
    <row r="5105" spans="1:13" ht="45" x14ac:dyDescent="0.25">
      <c r="A5105" s="1">
        <v>5103</v>
      </c>
      <c r="B5105" s="1" t="s">
        <v>6313</v>
      </c>
      <c r="C5105" s="1" t="s">
        <v>3395</v>
      </c>
      <c r="D5105" s="1" t="s">
        <v>1198</v>
      </c>
      <c r="E5105" s="1" t="s">
        <v>1199</v>
      </c>
      <c r="F5105" s="1" t="s">
        <v>4</v>
      </c>
      <c r="G5105" s="1" t="s">
        <v>39299</v>
      </c>
      <c r="H5105" s="1" t="s">
        <v>60</v>
      </c>
      <c r="I5105" s="1" t="s">
        <v>39300</v>
      </c>
      <c r="J5105" s="1" t="s">
        <v>39301</v>
      </c>
      <c r="K5105" s="1" t="s">
        <v>1502</v>
      </c>
      <c r="L5105" s="1" t="s">
        <v>19</v>
      </c>
      <c r="M5105" s="1" t="s">
        <v>14875</v>
      </c>
    </row>
    <row r="5106" spans="1:13" ht="45" x14ac:dyDescent="0.25">
      <c r="A5106" s="1">
        <v>5104</v>
      </c>
      <c r="B5106" s="1" t="s">
        <v>5146</v>
      </c>
      <c r="C5106" s="1" t="s">
        <v>22</v>
      </c>
      <c r="D5106" s="1" t="s">
        <v>52897</v>
      </c>
      <c r="E5106" s="1" t="s">
        <v>52898</v>
      </c>
      <c r="F5106" s="1" t="s">
        <v>4</v>
      </c>
      <c r="G5106" s="1" t="s">
        <v>43055</v>
      </c>
      <c r="H5106" s="1" t="s">
        <v>60</v>
      </c>
      <c r="I5106" s="1" t="s">
        <v>52899</v>
      </c>
      <c r="J5106" s="1" t="s">
        <v>52900</v>
      </c>
      <c r="K5106" s="1" t="s">
        <v>63</v>
      </c>
      <c r="L5106" s="1" t="s">
        <v>19</v>
      </c>
      <c r="M5106" s="1" t="s">
        <v>52901</v>
      </c>
    </row>
    <row r="5107" spans="1:13" ht="45" x14ac:dyDescent="0.25">
      <c r="A5107" s="1">
        <v>5105</v>
      </c>
      <c r="B5107" s="1" t="s">
        <v>3296</v>
      </c>
      <c r="C5107" s="1" t="s">
        <v>3297</v>
      </c>
      <c r="D5107" s="1" t="s">
        <v>3298</v>
      </c>
      <c r="E5107" s="1" t="s">
        <v>3299</v>
      </c>
      <c r="F5107" s="1" t="s">
        <v>4</v>
      </c>
      <c r="G5107" s="1" t="s">
        <v>3300</v>
      </c>
      <c r="H5107" s="1" t="s">
        <v>123</v>
      </c>
      <c r="I5107" s="1" t="s">
        <v>3301</v>
      </c>
      <c r="J5107" s="1" t="s">
        <v>3302</v>
      </c>
      <c r="K5107" s="1" t="s">
        <v>3303</v>
      </c>
      <c r="L5107" s="1" t="s">
        <v>10</v>
      </c>
      <c r="M5107" s="1" t="s">
        <v>3304</v>
      </c>
    </row>
    <row r="5108" spans="1:13" ht="60" x14ac:dyDescent="0.25">
      <c r="A5108" s="1">
        <v>5106</v>
      </c>
      <c r="B5108" s="1" t="s">
        <v>1318</v>
      </c>
      <c r="C5108" s="1" t="s">
        <v>22</v>
      </c>
      <c r="D5108" s="1" t="s">
        <v>24970</v>
      </c>
      <c r="E5108" s="1" t="s">
        <v>24971</v>
      </c>
      <c r="F5108" s="1" t="s">
        <v>4</v>
      </c>
      <c r="G5108" s="1" t="s">
        <v>24972</v>
      </c>
      <c r="H5108" s="1" t="s">
        <v>60</v>
      </c>
      <c r="I5108" s="1" t="s">
        <v>24973</v>
      </c>
      <c r="J5108" s="1" t="s">
        <v>24974</v>
      </c>
      <c r="K5108" s="1" t="s">
        <v>1270</v>
      </c>
      <c r="L5108" s="1" t="s">
        <v>19</v>
      </c>
      <c r="M5108" s="1" t="s">
        <v>24975</v>
      </c>
    </row>
    <row r="5109" spans="1:13" ht="60" x14ac:dyDescent="0.25">
      <c r="A5109" s="1">
        <v>5107</v>
      </c>
      <c r="B5109" s="1" t="s">
        <v>1318</v>
      </c>
      <c r="C5109" s="1" t="s">
        <v>22</v>
      </c>
      <c r="D5109" s="1" t="s">
        <v>60331</v>
      </c>
      <c r="E5109" s="1" t="s">
        <v>60332</v>
      </c>
      <c r="F5109" s="1" t="s">
        <v>4</v>
      </c>
      <c r="G5109" s="1" t="s">
        <v>24972</v>
      </c>
      <c r="H5109" s="1" t="s">
        <v>60</v>
      </c>
      <c r="I5109" s="1" t="s">
        <v>60333</v>
      </c>
      <c r="J5109" s="1" t="s">
        <v>60334</v>
      </c>
      <c r="K5109" s="1" t="s">
        <v>1270</v>
      </c>
      <c r="L5109" s="1" t="s">
        <v>19</v>
      </c>
      <c r="M5109" s="1" t="s">
        <v>24975</v>
      </c>
    </row>
    <row r="5110" spans="1:13" ht="45" x14ac:dyDescent="0.25">
      <c r="A5110" s="1">
        <v>5108</v>
      </c>
      <c r="B5110" s="1" t="s">
        <v>1318</v>
      </c>
      <c r="C5110" s="1" t="s">
        <v>9338</v>
      </c>
      <c r="D5110" s="1" t="s">
        <v>19153</v>
      </c>
      <c r="E5110" s="1" t="s">
        <v>19154</v>
      </c>
      <c r="F5110" s="1" t="s">
        <v>4</v>
      </c>
      <c r="G5110" s="1" t="s">
        <v>53010</v>
      </c>
      <c r="H5110" s="1" t="s">
        <v>60</v>
      </c>
      <c r="I5110" s="1" t="s">
        <v>53011</v>
      </c>
      <c r="J5110" s="1" t="s">
        <v>53012</v>
      </c>
      <c r="K5110" s="1" t="s">
        <v>801</v>
      </c>
      <c r="L5110" s="1" t="s">
        <v>10</v>
      </c>
      <c r="M5110" s="1" t="s">
        <v>53013</v>
      </c>
    </row>
    <row r="5111" spans="1:13" ht="45" x14ac:dyDescent="0.25">
      <c r="A5111" s="1">
        <v>5109</v>
      </c>
      <c r="B5111" s="1" t="s">
        <v>12264</v>
      </c>
      <c r="C5111" s="1" t="s">
        <v>22</v>
      </c>
      <c r="D5111" s="1" t="s">
        <v>32663</v>
      </c>
      <c r="E5111" s="1" t="s">
        <v>32664</v>
      </c>
      <c r="F5111" s="1" t="s">
        <v>4</v>
      </c>
      <c r="G5111" s="1" t="s">
        <v>32665</v>
      </c>
      <c r="H5111" s="1" t="s">
        <v>60</v>
      </c>
      <c r="I5111" s="1" t="s">
        <v>32666</v>
      </c>
      <c r="J5111" s="1" t="s">
        <v>32667</v>
      </c>
      <c r="K5111" s="1" t="s">
        <v>850</v>
      </c>
      <c r="L5111" s="1" t="s">
        <v>10</v>
      </c>
      <c r="M5111" s="1" t="s">
        <v>32668</v>
      </c>
    </row>
    <row r="5112" spans="1:13" ht="45" x14ac:dyDescent="0.25">
      <c r="A5112" s="1">
        <v>5110</v>
      </c>
      <c r="B5112" s="1" t="s">
        <v>2417</v>
      </c>
      <c r="C5112" s="1" t="s">
        <v>1698</v>
      </c>
      <c r="D5112" s="1" t="s">
        <v>58660</v>
      </c>
      <c r="E5112" s="1" t="s">
        <v>58661</v>
      </c>
      <c r="F5112" s="1" t="s">
        <v>4</v>
      </c>
      <c r="G5112" s="1" t="s">
        <v>58662</v>
      </c>
      <c r="H5112" s="1" t="s">
        <v>123</v>
      </c>
      <c r="I5112" s="1" t="s">
        <v>58663</v>
      </c>
      <c r="J5112" s="1" t="s">
        <v>58664</v>
      </c>
      <c r="K5112" s="1" t="s">
        <v>3102</v>
      </c>
      <c r="L5112" s="1" t="s">
        <v>10</v>
      </c>
      <c r="M5112" s="1" t="s">
        <v>58665</v>
      </c>
    </row>
    <row r="5113" spans="1:13" ht="45" x14ac:dyDescent="0.25">
      <c r="A5113" s="1">
        <v>5111</v>
      </c>
      <c r="B5113" s="1" t="s">
        <v>1907</v>
      </c>
      <c r="C5113" s="1" t="s">
        <v>22</v>
      </c>
      <c r="D5113" s="1" t="s">
        <v>4271</v>
      </c>
      <c r="E5113" s="1" t="s">
        <v>4272</v>
      </c>
      <c r="F5113" s="1" t="s">
        <v>4</v>
      </c>
      <c r="G5113" s="1" t="s">
        <v>4277</v>
      </c>
      <c r="H5113" s="1" t="s">
        <v>60</v>
      </c>
      <c r="I5113" s="1" t="s">
        <v>4278</v>
      </c>
      <c r="J5113" s="1" t="s">
        <v>4279</v>
      </c>
      <c r="K5113" s="1" t="s">
        <v>1270</v>
      </c>
      <c r="L5113" s="1" t="s">
        <v>19</v>
      </c>
      <c r="M5113" s="1" t="s">
        <v>4280</v>
      </c>
    </row>
    <row r="5114" spans="1:13" ht="45" x14ac:dyDescent="0.25">
      <c r="A5114" s="1">
        <v>5112</v>
      </c>
      <c r="B5114" s="1" t="s">
        <v>3258</v>
      </c>
      <c r="C5114" s="1" t="s">
        <v>1355</v>
      </c>
      <c r="D5114" s="1" t="s">
        <v>32048</v>
      </c>
      <c r="E5114" s="1" t="s">
        <v>32049</v>
      </c>
      <c r="F5114" s="1" t="s">
        <v>4</v>
      </c>
      <c r="G5114" s="1" t="s">
        <v>32050</v>
      </c>
      <c r="H5114" s="1" t="s">
        <v>15</v>
      </c>
      <c r="I5114" s="1" t="s">
        <v>32051</v>
      </c>
      <c r="J5114" s="1" t="s">
        <v>32052</v>
      </c>
      <c r="K5114" s="1" t="s">
        <v>724</v>
      </c>
      <c r="L5114" s="1" t="s">
        <v>19</v>
      </c>
      <c r="M5114" s="1" t="s">
        <v>1577</v>
      </c>
    </row>
    <row r="5115" spans="1:13" ht="45" x14ac:dyDescent="0.25">
      <c r="A5115" s="1">
        <v>5113</v>
      </c>
      <c r="B5115" s="1" t="s">
        <v>3258</v>
      </c>
      <c r="C5115" s="1" t="s">
        <v>2366</v>
      </c>
      <c r="D5115" s="1" t="s">
        <v>3259</v>
      </c>
      <c r="E5115" s="1" t="s">
        <v>3260</v>
      </c>
      <c r="F5115" s="1" t="s">
        <v>4</v>
      </c>
      <c r="G5115" s="1" t="s">
        <v>3261</v>
      </c>
      <c r="H5115" s="1" t="s">
        <v>123</v>
      </c>
      <c r="I5115" s="1" t="s">
        <v>3262</v>
      </c>
      <c r="J5115" s="1" t="s">
        <v>3263</v>
      </c>
      <c r="K5115" s="1" t="s">
        <v>1513</v>
      </c>
      <c r="L5115" s="1" t="s">
        <v>10</v>
      </c>
      <c r="M5115" s="1" t="s">
        <v>3264</v>
      </c>
    </row>
    <row r="5116" spans="1:13" ht="45" x14ac:dyDescent="0.25">
      <c r="A5116" s="1">
        <v>5114</v>
      </c>
      <c r="B5116" s="1" t="s">
        <v>3258</v>
      </c>
      <c r="C5116" s="1" t="s">
        <v>3435</v>
      </c>
      <c r="D5116" s="1" t="s">
        <v>1975</v>
      </c>
      <c r="E5116" s="1" t="s">
        <v>1976</v>
      </c>
      <c r="F5116" s="1" t="s">
        <v>4</v>
      </c>
      <c r="G5116" s="1" t="s">
        <v>55206</v>
      </c>
      <c r="H5116" s="1" t="s">
        <v>15</v>
      </c>
      <c r="I5116" s="1" t="s">
        <v>55207</v>
      </c>
      <c r="J5116" s="1" t="s">
        <v>55208</v>
      </c>
      <c r="K5116" s="1" t="s">
        <v>3194</v>
      </c>
      <c r="L5116" s="1" t="s">
        <v>19</v>
      </c>
      <c r="M5116" s="1" t="s">
        <v>55209</v>
      </c>
    </row>
    <row r="5117" spans="1:13" ht="45" x14ac:dyDescent="0.25">
      <c r="A5117" s="1">
        <v>5115</v>
      </c>
      <c r="B5117" s="1" t="s">
        <v>1419</v>
      </c>
      <c r="C5117" s="1" t="s">
        <v>14450</v>
      </c>
      <c r="D5117" s="1" t="s">
        <v>31686</v>
      </c>
      <c r="E5117" s="1" t="s">
        <v>31687</v>
      </c>
      <c r="F5117" s="1" t="s">
        <v>4</v>
      </c>
      <c r="G5117" s="1" t="s">
        <v>31688</v>
      </c>
      <c r="H5117" s="1" t="s">
        <v>15</v>
      </c>
      <c r="I5117" s="1" t="s">
        <v>31689</v>
      </c>
      <c r="J5117" s="1" t="s">
        <v>31690</v>
      </c>
      <c r="K5117" s="1" t="s">
        <v>1420</v>
      </c>
      <c r="L5117" s="1" t="s">
        <v>19</v>
      </c>
      <c r="M5117" s="1" t="s">
        <v>31691</v>
      </c>
    </row>
    <row r="5118" spans="1:13" ht="45" x14ac:dyDescent="0.25">
      <c r="A5118" s="1">
        <v>5116</v>
      </c>
      <c r="B5118" s="1" t="s">
        <v>12990</v>
      </c>
      <c r="C5118" s="1" t="s">
        <v>1853</v>
      </c>
      <c r="D5118" s="1" t="s">
        <v>12991</v>
      </c>
      <c r="E5118" s="1" t="s">
        <v>12992</v>
      </c>
      <c r="F5118" s="1" t="s">
        <v>4</v>
      </c>
      <c r="G5118" s="1" t="s">
        <v>12993</v>
      </c>
      <c r="H5118" s="1" t="s">
        <v>15</v>
      </c>
      <c r="I5118" s="1" t="s">
        <v>12994</v>
      </c>
      <c r="J5118" s="1" t="s">
        <v>12995</v>
      </c>
      <c r="K5118" s="1" t="s">
        <v>1997</v>
      </c>
      <c r="L5118" s="1" t="s">
        <v>10</v>
      </c>
      <c r="M5118" s="1" t="s">
        <v>2912</v>
      </c>
    </row>
    <row r="5119" spans="1:13" ht="45" x14ac:dyDescent="0.25">
      <c r="A5119" s="1">
        <v>5117</v>
      </c>
      <c r="B5119" s="1" t="s">
        <v>23588</v>
      </c>
      <c r="C5119" s="1" t="s">
        <v>1355</v>
      </c>
      <c r="D5119" s="1" t="s">
        <v>37939</v>
      </c>
      <c r="E5119" s="1" t="s">
        <v>37940</v>
      </c>
      <c r="F5119" s="1" t="s">
        <v>4</v>
      </c>
      <c r="G5119" s="1" t="s">
        <v>37941</v>
      </c>
      <c r="H5119" s="1" t="s">
        <v>15</v>
      </c>
      <c r="I5119" s="1" t="s">
        <v>37942</v>
      </c>
      <c r="J5119" s="1" t="s">
        <v>37943</v>
      </c>
      <c r="K5119" s="1" t="s">
        <v>724</v>
      </c>
      <c r="L5119" s="1" t="s">
        <v>19</v>
      </c>
      <c r="M5119" s="1" t="s">
        <v>1756</v>
      </c>
    </row>
    <row r="5120" spans="1:13" ht="45" x14ac:dyDescent="0.25">
      <c r="A5120" s="1">
        <v>5118</v>
      </c>
      <c r="B5120" s="1" t="s">
        <v>12469</v>
      </c>
      <c r="C5120" s="1" t="s">
        <v>14547</v>
      </c>
      <c r="D5120" s="1" t="s">
        <v>10321</v>
      </c>
      <c r="E5120" s="1" t="s">
        <v>10322</v>
      </c>
      <c r="F5120" s="1" t="s">
        <v>4</v>
      </c>
      <c r="G5120" s="1" t="s">
        <v>35639</v>
      </c>
      <c r="H5120" s="1" t="s">
        <v>60</v>
      </c>
      <c r="I5120" s="1" t="s">
        <v>35640</v>
      </c>
      <c r="J5120" s="1" t="s">
        <v>35641</v>
      </c>
      <c r="K5120" s="1" t="s">
        <v>155</v>
      </c>
      <c r="L5120" s="1" t="s">
        <v>10</v>
      </c>
      <c r="M5120" s="1" t="s">
        <v>156</v>
      </c>
    </row>
    <row r="5121" spans="1:13" ht="45" x14ac:dyDescent="0.25">
      <c r="A5121" s="1">
        <v>5119</v>
      </c>
      <c r="B5121" s="1" t="s">
        <v>8140</v>
      </c>
      <c r="C5121" s="1" t="s">
        <v>6388</v>
      </c>
      <c r="D5121" s="1" t="s">
        <v>29689</v>
      </c>
      <c r="E5121" s="1" t="s">
        <v>29690</v>
      </c>
      <c r="F5121" s="1" t="s">
        <v>4</v>
      </c>
      <c r="G5121" s="1" t="s">
        <v>29691</v>
      </c>
      <c r="H5121" s="1" t="s">
        <v>123</v>
      </c>
      <c r="I5121" s="1" t="s">
        <v>29692</v>
      </c>
      <c r="J5121" s="1" t="s">
        <v>29693</v>
      </c>
      <c r="K5121" s="1" t="s">
        <v>155</v>
      </c>
      <c r="L5121" s="1" t="s">
        <v>10</v>
      </c>
      <c r="M5121" s="1" t="s">
        <v>29694</v>
      </c>
    </row>
    <row r="5122" spans="1:13" ht="45" x14ac:dyDescent="0.25">
      <c r="A5122" s="1">
        <v>5120</v>
      </c>
      <c r="B5122" s="1" t="s">
        <v>8454</v>
      </c>
      <c r="C5122" s="1" t="s">
        <v>22</v>
      </c>
      <c r="D5122" s="1" t="s">
        <v>8447</v>
      </c>
      <c r="E5122" s="1" t="s">
        <v>8448</v>
      </c>
      <c r="F5122" s="1" t="s">
        <v>4</v>
      </c>
      <c r="G5122" s="1" t="s">
        <v>8455</v>
      </c>
      <c r="H5122" s="1" t="s">
        <v>60</v>
      </c>
      <c r="I5122" s="1" t="s">
        <v>8456</v>
      </c>
      <c r="J5122" s="1" t="s">
        <v>8457</v>
      </c>
      <c r="K5122" s="1" t="s">
        <v>3303</v>
      </c>
      <c r="L5122" s="1" t="s">
        <v>19</v>
      </c>
      <c r="M5122" s="1" t="s">
        <v>8458</v>
      </c>
    </row>
    <row r="5123" spans="1:13" ht="75" x14ac:dyDescent="0.25">
      <c r="A5123" s="1">
        <v>5121</v>
      </c>
      <c r="B5123" s="1" t="s">
        <v>489</v>
      </c>
      <c r="C5123" s="1" t="s">
        <v>22</v>
      </c>
      <c r="D5123" s="1" t="s">
        <v>490</v>
      </c>
      <c r="E5123" s="1" t="s">
        <v>491</v>
      </c>
      <c r="F5123" s="1" t="s">
        <v>4</v>
      </c>
      <c r="G5123" s="1" t="s">
        <v>492</v>
      </c>
      <c r="H5123" s="1" t="s">
        <v>60</v>
      </c>
      <c r="I5123" s="1" t="s">
        <v>493</v>
      </c>
      <c r="J5123" s="1" t="s">
        <v>494</v>
      </c>
      <c r="K5123" s="1" t="s">
        <v>155</v>
      </c>
      <c r="L5123" s="1" t="s">
        <v>19</v>
      </c>
      <c r="M5123" s="1" t="s">
        <v>495</v>
      </c>
    </row>
    <row r="5124" spans="1:13" ht="45" x14ac:dyDescent="0.25">
      <c r="A5124" s="1">
        <v>5122</v>
      </c>
      <c r="B5124" s="1" t="s">
        <v>1784</v>
      </c>
      <c r="C5124" s="1" t="s">
        <v>22</v>
      </c>
      <c r="D5124" s="1" t="s">
        <v>41495</v>
      </c>
      <c r="E5124" s="1" t="s">
        <v>41496</v>
      </c>
      <c r="F5124" s="1" t="s">
        <v>4</v>
      </c>
      <c r="G5124" s="1" t="s">
        <v>41497</v>
      </c>
      <c r="H5124" s="1" t="s">
        <v>60</v>
      </c>
      <c r="I5124" s="1" t="s">
        <v>41498</v>
      </c>
      <c r="J5124" s="1" t="s">
        <v>41499</v>
      </c>
      <c r="K5124" s="1" t="s">
        <v>3432</v>
      </c>
      <c r="L5124" s="1" t="s">
        <v>19</v>
      </c>
      <c r="M5124" s="1" t="s">
        <v>41500</v>
      </c>
    </row>
    <row r="5125" spans="1:13" ht="45" x14ac:dyDescent="0.25">
      <c r="A5125" s="1">
        <v>5123</v>
      </c>
      <c r="B5125" s="1" t="s">
        <v>15376</v>
      </c>
      <c r="C5125" s="1" t="s">
        <v>22738</v>
      </c>
      <c r="D5125" s="1" t="s">
        <v>56505</v>
      </c>
      <c r="E5125" s="1" t="s">
        <v>56506</v>
      </c>
      <c r="F5125" s="1" t="s">
        <v>4</v>
      </c>
      <c r="G5125" s="1" t="s">
        <v>56507</v>
      </c>
      <c r="H5125" s="1" t="s">
        <v>123</v>
      </c>
      <c r="I5125" s="1" t="s">
        <v>56508</v>
      </c>
      <c r="J5125" s="1" t="s">
        <v>56509</v>
      </c>
      <c r="K5125" s="1" t="s">
        <v>3377</v>
      </c>
      <c r="L5125" s="1" t="s">
        <v>10</v>
      </c>
      <c r="M5125" s="1" t="s">
        <v>45439</v>
      </c>
    </row>
    <row r="5126" spans="1:13" ht="45" x14ac:dyDescent="0.25">
      <c r="A5126" s="1">
        <v>5124</v>
      </c>
      <c r="B5126" s="1" t="s">
        <v>15376</v>
      </c>
      <c r="C5126" s="1" t="s">
        <v>22</v>
      </c>
      <c r="D5126" s="1" t="s">
        <v>3788</v>
      </c>
      <c r="E5126" s="1" t="s">
        <v>3789</v>
      </c>
      <c r="F5126" s="1" t="s">
        <v>4</v>
      </c>
      <c r="G5126" s="1" t="s">
        <v>33221</v>
      </c>
      <c r="H5126" s="1" t="s">
        <v>15</v>
      </c>
      <c r="I5126" s="1" t="s">
        <v>33222</v>
      </c>
      <c r="J5126" s="1" t="s">
        <v>33223</v>
      </c>
      <c r="K5126" s="1" t="s">
        <v>126</v>
      </c>
      <c r="L5126" s="1" t="s">
        <v>19</v>
      </c>
      <c r="M5126" s="1" t="s">
        <v>33224</v>
      </c>
    </row>
    <row r="5127" spans="1:13" ht="45" x14ac:dyDescent="0.25">
      <c r="A5127" s="1">
        <v>5125</v>
      </c>
      <c r="B5127" s="1" t="s">
        <v>5720</v>
      </c>
      <c r="C5127" s="1" t="s">
        <v>705</v>
      </c>
      <c r="D5127" s="1" t="s">
        <v>16361</v>
      </c>
      <c r="E5127" s="1" t="s">
        <v>16362</v>
      </c>
      <c r="F5127" s="1" t="s">
        <v>4</v>
      </c>
      <c r="G5127" s="1" t="s">
        <v>16363</v>
      </c>
      <c r="H5127" s="1" t="s">
        <v>123</v>
      </c>
      <c r="I5127" s="1" t="s">
        <v>16364</v>
      </c>
      <c r="J5127" s="1" t="s">
        <v>16365</v>
      </c>
      <c r="K5127" s="1" t="s">
        <v>1576</v>
      </c>
      <c r="L5127" s="1" t="s">
        <v>10</v>
      </c>
      <c r="M5127" s="1" t="s">
        <v>16366</v>
      </c>
    </row>
    <row r="5128" spans="1:13" ht="75" x14ac:dyDescent="0.25">
      <c r="A5128" s="1">
        <v>5126</v>
      </c>
      <c r="B5128" s="1" t="s">
        <v>571</v>
      </c>
      <c r="C5128" s="1" t="s">
        <v>22</v>
      </c>
      <c r="D5128" s="1" t="s">
        <v>33527</v>
      </c>
      <c r="E5128" s="1" t="s">
        <v>33528</v>
      </c>
      <c r="F5128" s="1" t="s">
        <v>4178</v>
      </c>
      <c r="G5128" s="1" t="s">
        <v>33529</v>
      </c>
      <c r="H5128" s="1" t="s">
        <v>204</v>
      </c>
      <c r="I5128" s="1" t="s">
        <v>33530</v>
      </c>
      <c r="J5128" s="1" t="s">
        <v>33531</v>
      </c>
      <c r="K5128" s="1" t="s">
        <v>5214</v>
      </c>
      <c r="L5128" s="1" t="s">
        <v>19</v>
      </c>
      <c r="M5128" s="1" t="s">
        <v>22044</v>
      </c>
    </row>
    <row r="5129" spans="1:13" ht="45" x14ac:dyDescent="0.25">
      <c r="A5129" s="1">
        <v>5127</v>
      </c>
      <c r="B5129" s="1" t="s">
        <v>1973</v>
      </c>
      <c r="C5129" s="1" t="s">
        <v>1974</v>
      </c>
      <c r="D5129" s="1" t="s">
        <v>1975</v>
      </c>
      <c r="E5129" s="1" t="s">
        <v>1976</v>
      </c>
      <c r="F5129" s="1" t="s">
        <v>4</v>
      </c>
      <c r="G5129" s="1" t="s">
        <v>1977</v>
      </c>
      <c r="H5129" s="1" t="s">
        <v>15</v>
      </c>
      <c r="I5129" s="1" t="s">
        <v>1978</v>
      </c>
      <c r="J5129" s="1" t="s">
        <v>1979</v>
      </c>
      <c r="K5129" s="1" t="s">
        <v>724</v>
      </c>
      <c r="L5129" s="1" t="s">
        <v>19</v>
      </c>
      <c r="M5129" s="1" t="s">
        <v>1980</v>
      </c>
    </row>
    <row r="5130" spans="1:13" ht="75" x14ac:dyDescent="0.25">
      <c r="A5130" s="1">
        <v>5128</v>
      </c>
      <c r="B5130" s="1" t="s">
        <v>1973</v>
      </c>
      <c r="C5130" s="1" t="s">
        <v>11502</v>
      </c>
      <c r="D5130" s="1" t="s">
        <v>27942</v>
      </c>
      <c r="E5130" s="1" t="s">
        <v>27943</v>
      </c>
      <c r="F5130" s="1" t="s">
        <v>4</v>
      </c>
      <c r="G5130" s="1" t="s">
        <v>5505</v>
      </c>
      <c r="H5130" s="1" t="s">
        <v>668</v>
      </c>
      <c r="I5130" s="1" t="s">
        <v>27944</v>
      </c>
      <c r="J5130" s="1" t="s">
        <v>27945</v>
      </c>
      <c r="K5130" s="1" t="s">
        <v>5508</v>
      </c>
      <c r="L5130" s="1" t="s">
        <v>19</v>
      </c>
      <c r="M5130" s="1" t="s">
        <v>27946</v>
      </c>
    </row>
    <row r="5131" spans="1:13" ht="45" x14ac:dyDescent="0.25">
      <c r="A5131" s="1">
        <v>5129</v>
      </c>
      <c r="B5131" s="1" t="s">
        <v>5874</v>
      </c>
      <c r="C5131" s="1" t="s">
        <v>19414</v>
      </c>
      <c r="D5131" s="1" t="s">
        <v>22676</v>
      </c>
      <c r="E5131" s="1" t="s">
        <v>22677</v>
      </c>
      <c r="F5131" s="1" t="s">
        <v>4</v>
      </c>
      <c r="G5131" s="1" t="s">
        <v>22678</v>
      </c>
      <c r="H5131" s="1" t="s">
        <v>123</v>
      </c>
      <c r="I5131" s="1" t="s">
        <v>22679</v>
      </c>
      <c r="J5131" s="1" t="s">
        <v>22680</v>
      </c>
      <c r="K5131" s="1" t="s">
        <v>2009</v>
      </c>
      <c r="L5131" s="1" t="s">
        <v>10</v>
      </c>
      <c r="M5131" s="1" t="s">
        <v>22681</v>
      </c>
    </row>
    <row r="5132" spans="1:13" ht="45" x14ac:dyDescent="0.25">
      <c r="A5132" s="1">
        <v>5130</v>
      </c>
      <c r="B5132" s="1" t="s">
        <v>13034</v>
      </c>
      <c r="C5132" s="1" t="s">
        <v>2555</v>
      </c>
      <c r="D5132" s="1" t="s">
        <v>32824</v>
      </c>
      <c r="E5132" s="1" t="s">
        <v>32825</v>
      </c>
      <c r="F5132" s="1" t="s">
        <v>4</v>
      </c>
      <c r="G5132" s="1" t="s">
        <v>32826</v>
      </c>
      <c r="H5132" s="1" t="s">
        <v>123</v>
      </c>
      <c r="I5132" s="1" t="s">
        <v>32827</v>
      </c>
      <c r="J5132" s="1" t="s">
        <v>32828</v>
      </c>
      <c r="K5132" s="1" t="s">
        <v>1620</v>
      </c>
      <c r="L5132" s="1" t="s">
        <v>10</v>
      </c>
      <c r="M5132" s="1" t="s">
        <v>32829</v>
      </c>
    </row>
    <row r="5133" spans="1:13" ht="45" x14ac:dyDescent="0.25">
      <c r="A5133" s="1">
        <v>5131</v>
      </c>
      <c r="B5133" s="1" t="s">
        <v>21803</v>
      </c>
      <c r="C5133" s="1" t="s">
        <v>13</v>
      </c>
      <c r="D5133" s="1" t="s">
        <v>27453</v>
      </c>
      <c r="E5133" s="1" t="s">
        <v>27454</v>
      </c>
      <c r="F5133" s="1" t="s">
        <v>4</v>
      </c>
      <c r="G5133" s="1" t="s">
        <v>27455</v>
      </c>
      <c r="H5133" s="1" t="s">
        <v>15</v>
      </c>
      <c r="I5133" s="1" t="s">
        <v>27456</v>
      </c>
      <c r="J5133" s="1" t="s">
        <v>27457</v>
      </c>
      <c r="K5133" s="1" t="s">
        <v>2927</v>
      </c>
      <c r="L5133" s="1" t="s">
        <v>19</v>
      </c>
      <c r="M5133" s="1" t="s">
        <v>7310</v>
      </c>
    </row>
    <row r="5134" spans="1:13" ht="45" x14ac:dyDescent="0.25">
      <c r="A5134" s="1">
        <v>5132</v>
      </c>
      <c r="B5134" s="1" t="s">
        <v>2529</v>
      </c>
      <c r="C5134" s="1" t="s">
        <v>22</v>
      </c>
      <c r="D5134" s="1" t="s">
        <v>43618</v>
      </c>
      <c r="E5134" s="1" t="s">
        <v>43619</v>
      </c>
      <c r="F5134" s="1" t="s">
        <v>767</v>
      </c>
      <c r="G5134" s="1" t="s">
        <v>43620</v>
      </c>
      <c r="H5134" s="1" t="s">
        <v>60</v>
      </c>
      <c r="I5134" s="1" t="s">
        <v>43621</v>
      </c>
      <c r="J5134" s="1" t="s">
        <v>43622</v>
      </c>
      <c r="K5134" s="1" t="s">
        <v>1671</v>
      </c>
      <c r="L5134" s="1" t="s">
        <v>19</v>
      </c>
      <c r="M5134" s="1" t="s">
        <v>43623</v>
      </c>
    </row>
    <row r="5135" spans="1:13" ht="60" x14ac:dyDescent="0.25">
      <c r="A5135" s="1">
        <v>5133</v>
      </c>
      <c r="B5135" s="1" t="s">
        <v>2529</v>
      </c>
      <c r="C5135" s="1" t="s">
        <v>22</v>
      </c>
      <c r="D5135" s="1" t="s">
        <v>2978</v>
      </c>
      <c r="E5135" s="1" t="s">
        <v>5554</v>
      </c>
      <c r="F5135" s="1" t="s">
        <v>4</v>
      </c>
      <c r="G5135" s="1" t="s">
        <v>59170</v>
      </c>
      <c r="H5135" s="1" t="s">
        <v>60</v>
      </c>
      <c r="I5135" s="1" t="s">
        <v>59171</v>
      </c>
      <c r="J5135" s="1" t="s">
        <v>59172</v>
      </c>
      <c r="K5135" s="1" t="s">
        <v>1620</v>
      </c>
      <c r="L5135" s="1" t="s">
        <v>19</v>
      </c>
      <c r="M5135" s="1" t="s">
        <v>59173</v>
      </c>
    </row>
    <row r="5136" spans="1:13" ht="45" x14ac:dyDescent="0.25">
      <c r="A5136" s="1">
        <v>5134</v>
      </c>
      <c r="B5136" s="1" t="s">
        <v>7765</v>
      </c>
      <c r="C5136" s="1" t="s">
        <v>7318</v>
      </c>
      <c r="D5136" s="1" t="s">
        <v>22925</v>
      </c>
      <c r="E5136" s="1" t="s">
        <v>22926</v>
      </c>
      <c r="F5136" s="1" t="s">
        <v>4</v>
      </c>
      <c r="G5136" s="1" t="s">
        <v>22927</v>
      </c>
      <c r="H5136" s="1" t="s">
        <v>15</v>
      </c>
      <c r="I5136" s="1" t="s">
        <v>22928</v>
      </c>
      <c r="J5136" s="1" t="s">
        <v>22929</v>
      </c>
      <c r="K5136" s="1" t="s">
        <v>3179</v>
      </c>
      <c r="L5136" s="1" t="s">
        <v>19</v>
      </c>
      <c r="M5136" s="1" t="s">
        <v>6720</v>
      </c>
    </row>
    <row r="5137" spans="1:13" ht="60" x14ac:dyDescent="0.25">
      <c r="A5137" s="1">
        <v>5135</v>
      </c>
      <c r="B5137" s="1" t="s">
        <v>14127</v>
      </c>
      <c r="C5137" s="1" t="s">
        <v>22</v>
      </c>
      <c r="D5137" s="1" t="s">
        <v>5474</v>
      </c>
      <c r="E5137" s="1" t="s">
        <v>5475</v>
      </c>
      <c r="F5137" s="1" t="s">
        <v>4</v>
      </c>
      <c r="G5137" s="1" t="s">
        <v>59121</v>
      </c>
      <c r="H5137" s="1" t="s">
        <v>60</v>
      </c>
      <c r="I5137" s="1" t="s">
        <v>59122</v>
      </c>
      <c r="J5137" s="1" t="s">
        <v>59123</v>
      </c>
      <c r="K5137" s="1" t="s">
        <v>1502</v>
      </c>
      <c r="L5137" s="1" t="s">
        <v>19</v>
      </c>
      <c r="M5137" s="1" t="s">
        <v>59124</v>
      </c>
    </row>
    <row r="5138" spans="1:13" ht="45" x14ac:dyDescent="0.25">
      <c r="A5138" s="1">
        <v>5136</v>
      </c>
      <c r="B5138" s="1" t="s">
        <v>14127</v>
      </c>
      <c r="C5138" s="1" t="s">
        <v>6090</v>
      </c>
      <c r="D5138" s="1" t="s">
        <v>22694</v>
      </c>
      <c r="E5138" s="1" t="s">
        <v>22695</v>
      </c>
      <c r="F5138" s="1" t="s">
        <v>4</v>
      </c>
      <c r="G5138" s="1" t="s">
        <v>22696</v>
      </c>
      <c r="H5138" s="1" t="s">
        <v>123</v>
      </c>
      <c r="I5138" s="1" t="s">
        <v>22697</v>
      </c>
      <c r="J5138" s="1" t="s">
        <v>22698</v>
      </c>
      <c r="K5138" s="1" t="s">
        <v>1671</v>
      </c>
      <c r="L5138" s="1" t="s">
        <v>10</v>
      </c>
      <c r="M5138" s="1" t="s">
        <v>22699</v>
      </c>
    </row>
    <row r="5139" spans="1:13" ht="45" x14ac:dyDescent="0.25">
      <c r="A5139" s="1">
        <v>5137</v>
      </c>
      <c r="B5139" s="1" t="s">
        <v>1468</v>
      </c>
      <c r="C5139" s="1" t="s">
        <v>1355</v>
      </c>
      <c r="D5139" s="1" t="s">
        <v>26545</v>
      </c>
      <c r="E5139" s="1" t="s">
        <v>26546</v>
      </c>
      <c r="F5139" s="1" t="s">
        <v>4</v>
      </c>
      <c r="G5139" s="1" t="s">
        <v>48593</v>
      </c>
      <c r="H5139" s="1" t="s">
        <v>60</v>
      </c>
      <c r="I5139" s="1" t="s">
        <v>48594</v>
      </c>
      <c r="J5139" s="1" t="s">
        <v>48595</v>
      </c>
      <c r="K5139" s="1" t="s">
        <v>1046</v>
      </c>
      <c r="L5139" s="1" t="s">
        <v>19</v>
      </c>
      <c r="M5139" s="1" t="s">
        <v>48596</v>
      </c>
    </row>
    <row r="5140" spans="1:13" ht="45" x14ac:dyDescent="0.25">
      <c r="A5140" s="1">
        <v>5138</v>
      </c>
      <c r="B5140" s="1" t="s">
        <v>1468</v>
      </c>
      <c r="C5140" s="1" t="s">
        <v>12615</v>
      </c>
      <c r="D5140" s="1" t="s">
        <v>9762</v>
      </c>
      <c r="E5140" s="1" t="s">
        <v>9763</v>
      </c>
      <c r="F5140" s="1" t="s">
        <v>4</v>
      </c>
      <c r="G5140" s="1" t="s">
        <v>49108</v>
      </c>
      <c r="H5140" s="1" t="s">
        <v>123</v>
      </c>
      <c r="I5140" s="1" t="s">
        <v>49109</v>
      </c>
      <c r="J5140" s="1" t="s">
        <v>49110</v>
      </c>
      <c r="K5140" s="1" t="s">
        <v>1420</v>
      </c>
      <c r="L5140" s="1" t="s">
        <v>10</v>
      </c>
      <c r="M5140" s="1" t="s">
        <v>49111</v>
      </c>
    </row>
    <row r="5141" spans="1:13" ht="45" x14ac:dyDescent="0.25">
      <c r="A5141" s="1">
        <v>5139</v>
      </c>
      <c r="B5141" s="1" t="s">
        <v>3768</v>
      </c>
      <c r="C5141" s="1" t="s">
        <v>5928</v>
      </c>
      <c r="D5141" s="1" t="s">
        <v>45272</v>
      </c>
      <c r="E5141" s="1" t="s">
        <v>45273</v>
      </c>
      <c r="F5141" s="1" t="s">
        <v>4</v>
      </c>
      <c r="G5141" s="1" t="s">
        <v>45274</v>
      </c>
      <c r="H5141" s="1" t="s">
        <v>15</v>
      </c>
      <c r="I5141" s="1" t="s">
        <v>45275</v>
      </c>
      <c r="J5141" s="1" t="s">
        <v>45276</v>
      </c>
      <c r="K5141" s="1" t="s">
        <v>63</v>
      </c>
      <c r="L5141" s="1" t="s">
        <v>19</v>
      </c>
      <c r="M5141" s="1" t="s">
        <v>45277</v>
      </c>
    </row>
    <row r="5142" spans="1:13" ht="45" x14ac:dyDescent="0.25">
      <c r="A5142" s="1">
        <v>5140</v>
      </c>
      <c r="B5142" s="1" t="s">
        <v>3768</v>
      </c>
      <c r="C5142" s="1" t="s">
        <v>22</v>
      </c>
      <c r="D5142" s="1" t="s">
        <v>44795</v>
      </c>
      <c r="E5142" s="1" t="s">
        <v>44796</v>
      </c>
      <c r="F5142" s="1" t="s">
        <v>4</v>
      </c>
      <c r="G5142" s="1" t="s">
        <v>44797</v>
      </c>
      <c r="H5142" s="1" t="s">
        <v>60</v>
      </c>
      <c r="I5142" s="1" t="s">
        <v>44798</v>
      </c>
      <c r="J5142" s="1" t="s">
        <v>44799</v>
      </c>
      <c r="K5142" s="1" t="s">
        <v>1599</v>
      </c>
      <c r="L5142" s="1" t="s">
        <v>19</v>
      </c>
      <c r="M5142" s="1" t="s">
        <v>44800</v>
      </c>
    </row>
    <row r="5143" spans="1:13" ht="45" x14ac:dyDescent="0.25">
      <c r="A5143" s="1">
        <v>5141</v>
      </c>
      <c r="B5143" s="1" t="s">
        <v>4780</v>
      </c>
      <c r="C5143" s="1" t="s">
        <v>22</v>
      </c>
      <c r="D5143" s="1" t="s">
        <v>41727</v>
      </c>
      <c r="E5143" s="1" t="s">
        <v>41728</v>
      </c>
      <c r="F5143" s="1" t="s">
        <v>4</v>
      </c>
      <c r="G5143" s="1" t="s">
        <v>41729</v>
      </c>
      <c r="H5143" s="1" t="s">
        <v>60</v>
      </c>
      <c r="I5143" s="1" t="s">
        <v>41730</v>
      </c>
      <c r="J5143" s="1" t="s">
        <v>41731</v>
      </c>
      <c r="K5143" s="1" t="s">
        <v>3303</v>
      </c>
      <c r="L5143" s="1" t="s">
        <v>10</v>
      </c>
      <c r="M5143" s="1" t="s">
        <v>41732</v>
      </c>
    </row>
    <row r="5144" spans="1:13" ht="45" x14ac:dyDescent="0.25">
      <c r="A5144" s="1">
        <v>5142</v>
      </c>
      <c r="B5144" s="1" t="s">
        <v>4780</v>
      </c>
      <c r="C5144" s="1" t="s">
        <v>706</v>
      </c>
      <c r="D5144" s="1" t="s">
        <v>48504</v>
      </c>
      <c r="E5144" s="1" t="s">
        <v>48505</v>
      </c>
      <c r="F5144" s="1" t="s">
        <v>4</v>
      </c>
      <c r="G5144" s="1" t="s">
        <v>48506</v>
      </c>
      <c r="H5144" s="1" t="s">
        <v>123</v>
      </c>
      <c r="I5144" s="1" t="s">
        <v>48507</v>
      </c>
      <c r="J5144" s="1" t="s">
        <v>48508</v>
      </c>
      <c r="K5144" s="1" t="s">
        <v>1513</v>
      </c>
      <c r="L5144" s="1" t="s">
        <v>10</v>
      </c>
      <c r="M5144" s="1" t="s">
        <v>48509</v>
      </c>
    </row>
    <row r="5145" spans="1:13" ht="45" x14ac:dyDescent="0.25">
      <c r="A5145" s="1">
        <v>5143</v>
      </c>
      <c r="B5145" s="1" t="s">
        <v>9747</v>
      </c>
      <c r="C5145" s="1" t="s">
        <v>22</v>
      </c>
      <c r="D5145" s="1" t="s">
        <v>19599</v>
      </c>
      <c r="E5145" s="1" t="s">
        <v>19600</v>
      </c>
      <c r="F5145" s="1" t="s">
        <v>4</v>
      </c>
      <c r="G5145" s="1" t="s">
        <v>55183</v>
      </c>
      <c r="H5145" s="1" t="s">
        <v>60</v>
      </c>
      <c r="I5145" s="1" t="s">
        <v>55184</v>
      </c>
      <c r="J5145" s="1" t="s">
        <v>55185</v>
      </c>
      <c r="K5145" s="1" t="s">
        <v>1116</v>
      </c>
      <c r="L5145" s="1" t="s">
        <v>19</v>
      </c>
      <c r="M5145" s="1" t="s">
        <v>55186</v>
      </c>
    </row>
    <row r="5146" spans="1:13" ht="45" x14ac:dyDescent="0.25">
      <c r="A5146" s="1">
        <v>5144</v>
      </c>
      <c r="B5146" s="1" t="s">
        <v>2489</v>
      </c>
      <c r="C5146" s="1" t="s">
        <v>6008</v>
      </c>
      <c r="D5146" s="1" t="s">
        <v>9082</v>
      </c>
      <c r="E5146" s="1" t="s">
        <v>9083</v>
      </c>
      <c r="F5146" s="1" t="s">
        <v>4</v>
      </c>
      <c r="G5146" s="1" t="s">
        <v>9108</v>
      </c>
      <c r="H5146" s="1" t="s">
        <v>123</v>
      </c>
      <c r="I5146" s="1" t="s">
        <v>9109</v>
      </c>
      <c r="J5146" s="1" t="s">
        <v>9110</v>
      </c>
      <c r="K5146" s="1" t="s">
        <v>2000</v>
      </c>
      <c r="L5146" s="1" t="s">
        <v>10</v>
      </c>
      <c r="M5146" s="1" t="s">
        <v>9111</v>
      </c>
    </row>
    <row r="5147" spans="1:13" ht="75" x14ac:dyDescent="0.25">
      <c r="A5147" s="1">
        <v>5145</v>
      </c>
      <c r="B5147" s="1" t="s">
        <v>2489</v>
      </c>
      <c r="C5147" s="1" t="s">
        <v>8571</v>
      </c>
      <c r="D5147" s="1" t="s">
        <v>34184</v>
      </c>
      <c r="E5147" s="1" t="s">
        <v>34185</v>
      </c>
      <c r="F5147" s="1" t="s">
        <v>4</v>
      </c>
      <c r="G5147" s="1" t="s">
        <v>34186</v>
      </c>
      <c r="H5147" s="1" t="s">
        <v>60</v>
      </c>
      <c r="I5147" s="1" t="s">
        <v>34187</v>
      </c>
      <c r="J5147" s="1" t="s">
        <v>34188</v>
      </c>
      <c r="K5147" s="1" t="s">
        <v>1576</v>
      </c>
      <c r="L5147" s="1" t="s">
        <v>19</v>
      </c>
      <c r="M5147" s="1" t="s">
        <v>34189</v>
      </c>
    </row>
    <row r="5148" spans="1:13" ht="45" x14ac:dyDescent="0.25">
      <c r="A5148" s="1">
        <v>5146</v>
      </c>
      <c r="B5148" s="1" t="s">
        <v>8782</v>
      </c>
      <c r="C5148" s="1" t="s">
        <v>66</v>
      </c>
      <c r="D5148" s="1" t="s">
        <v>45341</v>
      </c>
      <c r="E5148" s="1" t="s">
        <v>45342</v>
      </c>
      <c r="F5148" s="1" t="s">
        <v>4</v>
      </c>
      <c r="G5148" s="1" t="s">
        <v>45343</v>
      </c>
      <c r="H5148" s="1" t="s">
        <v>123</v>
      </c>
      <c r="I5148" s="1" t="s">
        <v>45344</v>
      </c>
      <c r="J5148" s="1" t="s">
        <v>45345</v>
      </c>
      <c r="K5148" s="1" t="s">
        <v>2460</v>
      </c>
      <c r="L5148" s="1" t="s">
        <v>10</v>
      </c>
      <c r="M5148" s="1" t="s">
        <v>45346</v>
      </c>
    </row>
    <row r="5149" spans="1:13" ht="45" x14ac:dyDescent="0.25">
      <c r="A5149" s="1">
        <v>5147</v>
      </c>
      <c r="B5149" s="1" t="s">
        <v>2936</v>
      </c>
      <c r="C5149" s="1" t="s">
        <v>1755</v>
      </c>
      <c r="D5149" s="1" t="s">
        <v>2937</v>
      </c>
      <c r="E5149" s="1" t="s">
        <v>2938</v>
      </c>
      <c r="F5149" s="1" t="s">
        <v>4</v>
      </c>
      <c r="G5149" s="1" t="s">
        <v>2939</v>
      </c>
      <c r="H5149" s="1" t="s">
        <v>123</v>
      </c>
      <c r="I5149" s="1" t="s">
        <v>2940</v>
      </c>
      <c r="J5149" s="1" t="s">
        <v>2941</v>
      </c>
      <c r="K5149" s="1" t="s">
        <v>1620</v>
      </c>
      <c r="L5149" s="1" t="s">
        <v>10</v>
      </c>
      <c r="M5149" s="1" t="s">
        <v>2942</v>
      </c>
    </row>
    <row r="5150" spans="1:13" ht="45" x14ac:dyDescent="0.25">
      <c r="A5150" s="1">
        <v>5148</v>
      </c>
      <c r="B5150" s="1" t="s">
        <v>9831</v>
      </c>
      <c r="C5150" s="1" t="s">
        <v>9832</v>
      </c>
      <c r="D5150" s="1" t="s">
        <v>9833</v>
      </c>
      <c r="E5150" s="1" t="s">
        <v>9834</v>
      </c>
      <c r="F5150" s="1" t="s">
        <v>4</v>
      </c>
      <c r="G5150" s="1" t="s">
        <v>9835</v>
      </c>
      <c r="H5150" s="1" t="s">
        <v>123</v>
      </c>
      <c r="I5150" s="1" t="s">
        <v>9836</v>
      </c>
      <c r="J5150" s="1" t="s">
        <v>9837</v>
      </c>
      <c r="K5150" s="1" t="s">
        <v>850</v>
      </c>
      <c r="L5150" s="1" t="s">
        <v>10</v>
      </c>
      <c r="M5150" s="1" t="s">
        <v>9838</v>
      </c>
    </row>
    <row r="5151" spans="1:13" ht="45" x14ac:dyDescent="0.25">
      <c r="A5151" s="1">
        <v>5149</v>
      </c>
      <c r="B5151" s="1" t="s">
        <v>9831</v>
      </c>
      <c r="C5151" s="1" t="s">
        <v>1280</v>
      </c>
      <c r="D5151" s="1" t="s">
        <v>53968</v>
      </c>
      <c r="E5151" s="1" t="s">
        <v>53969</v>
      </c>
      <c r="F5151" s="1" t="s">
        <v>4</v>
      </c>
      <c r="G5151" s="1" t="s">
        <v>53970</v>
      </c>
      <c r="H5151" s="1" t="s">
        <v>123</v>
      </c>
      <c r="I5151" s="1" t="s">
        <v>53971</v>
      </c>
      <c r="J5151" s="1" t="s">
        <v>53972</v>
      </c>
      <c r="K5151" s="1" t="s">
        <v>3377</v>
      </c>
      <c r="L5151" s="1" t="s">
        <v>10</v>
      </c>
      <c r="M5151" s="1" t="s">
        <v>53973</v>
      </c>
    </row>
    <row r="5152" spans="1:13" ht="45" x14ac:dyDescent="0.25">
      <c r="A5152" s="1">
        <v>5150</v>
      </c>
      <c r="B5152" s="1" t="s">
        <v>9831</v>
      </c>
      <c r="C5152" s="1" t="s">
        <v>22</v>
      </c>
      <c r="D5152" s="1" t="s">
        <v>23011</v>
      </c>
      <c r="E5152" s="1" t="s">
        <v>23012</v>
      </c>
      <c r="F5152" s="1" t="s">
        <v>4</v>
      </c>
      <c r="G5152" s="1" t="s">
        <v>23013</v>
      </c>
      <c r="H5152" s="1" t="s">
        <v>60</v>
      </c>
      <c r="I5152" s="1" t="s">
        <v>23014</v>
      </c>
      <c r="J5152" s="1" t="s">
        <v>23015</v>
      </c>
      <c r="K5152" s="1" t="s">
        <v>724</v>
      </c>
      <c r="L5152" s="1" t="s">
        <v>19</v>
      </c>
      <c r="M5152" s="1" t="s">
        <v>23016</v>
      </c>
    </row>
    <row r="5153" spans="1:13" ht="45" x14ac:dyDescent="0.25">
      <c r="A5153" s="1">
        <v>5151</v>
      </c>
      <c r="B5153" s="1" t="s">
        <v>56806</v>
      </c>
      <c r="C5153" s="1" t="s">
        <v>2823</v>
      </c>
      <c r="D5153" s="1" t="s">
        <v>46927</v>
      </c>
      <c r="E5153" s="1" t="s">
        <v>46928</v>
      </c>
      <c r="F5153" s="1" t="s">
        <v>4</v>
      </c>
      <c r="G5153" s="1" t="s">
        <v>56807</v>
      </c>
      <c r="H5153" s="1" t="s">
        <v>60</v>
      </c>
      <c r="I5153" s="1" t="s">
        <v>56808</v>
      </c>
      <c r="J5153" s="1" t="s">
        <v>56809</v>
      </c>
      <c r="K5153" s="1" t="s">
        <v>850</v>
      </c>
      <c r="L5153" s="1" t="s">
        <v>19</v>
      </c>
      <c r="M5153" s="1" t="s">
        <v>56810</v>
      </c>
    </row>
    <row r="5154" spans="1:13" ht="45" x14ac:dyDescent="0.25">
      <c r="A5154" s="1">
        <v>5152</v>
      </c>
      <c r="B5154" s="1" t="s">
        <v>30581</v>
      </c>
      <c r="C5154" s="1" t="s">
        <v>15725</v>
      </c>
      <c r="D5154" s="1" t="s">
        <v>32198</v>
      </c>
      <c r="E5154" s="1" t="s">
        <v>32199</v>
      </c>
      <c r="F5154" s="1" t="s">
        <v>4</v>
      </c>
      <c r="G5154" s="1" t="s">
        <v>32200</v>
      </c>
      <c r="H5154" s="1" t="s">
        <v>123</v>
      </c>
      <c r="I5154" s="1" t="s">
        <v>32201</v>
      </c>
      <c r="J5154" s="1" t="s">
        <v>32202</v>
      </c>
      <c r="K5154" s="1" t="s">
        <v>18</v>
      </c>
      <c r="L5154" s="1" t="s">
        <v>10</v>
      </c>
      <c r="M5154" s="1" t="s">
        <v>32203</v>
      </c>
    </row>
    <row r="5155" spans="1:13" ht="45" x14ac:dyDescent="0.25">
      <c r="A5155" s="1">
        <v>5153</v>
      </c>
      <c r="B5155" s="1" t="s">
        <v>1496</v>
      </c>
      <c r="C5155" s="1" t="s">
        <v>6491</v>
      </c>
      <c r="D5155" s="1" t="s">
        <v>15335</v>
      </c>
      <c r="E5155" s="1" t="s">
        <v>15336</v>
      </c>
      <c r="F5155" s="1" t="s">
        <v>4</v>
      </c>
      <c r="G5155" s="1" t="s">
        <v>39678</v>
      </c>
      <c r="H5155" s="1" t="s">
        <v>123</v>
      </c>
      <c r="I5155" s="1" t="s">
        <v>39679</v>
      </c>
      <c r="J5155" s="1" t="s">
        <v>39680</v>
      </c>
      <c r="K5155" s="1" t="s">
        <v>1620</v>
      </c>
      <c r="L5155" s="1" t="s">
        <v>10</v>
      </c>
      <c r="M5155" s="1" t="s">
        <v>39681</v>
      </c>
    </row>
    <row r="5156" spans="1:13" ht="45" x14ac:dyDescent="0.25">
      <c r="A5156" s="1">
        <v>5154</v>
      </c>
      <c r="B5156" s="1" t="s">
        <v>1311</v>
      </c>
      <c r="C5156" s="1" t="s">
        <v>1280</v>
      </c>
      <c r="D5156" s="1" t="s">
        <v>15726</v>
      </c>
      <c r="E5156" s="1" t="s">
        <v>15727</v>
      </c>
      <c r="F5156" s="1" t="s">
        <v>4</v>
      </c>
      <c r="G5156" s="1" t="s">
        <v>15732</v>
      </c>
      <c r="H5156" s="1" t="s">
        <v>123</v>
      </c>
      <c r="I5156" s="1" t="s">
        <v>15733</v>
      </c>
      <c r="J5156" s="1" t="s">
        <v>15734</v>
      </c>
      <c r="K5156" s="1" t="s">
        <v>1270</v>
      </c>
      <c r="L5156" s="1" t="s">
        <v>10</v>
      </c>
      <c r="M5156" s="1" t="s">
        <v>15735</v>
      </c>
    </row>
    <row r="5157" spans="1:13" ht="45" x14ac:dyDescent="0.25">
      <c r="A5157" s="1">
        <v>5155</v>
      </c>
      <c r="B5157" s="1" t="s">
        <v>16354</v>
      </c>
      <c r="C5157" s="1" t="s">
        <v>22</v>
      </c>
      <c r="D5157" s="1" t="s">
        <v>16355</v>
      </c>
      <c r="E5157" s="1" t="s">
        <v>16356</v>
      </c>
      <c r="F5157" s="1" t="s">
        <v>4</v>
      </c>
      <c r="G5157" s="1" t="s">
        <v>16357</v>
      </c>
      <c r="H5157" s="1" t="s">
        <v>60</v>
      </c>
      <c r="I5157" s="1" t="s">
        <v>16358</v>
      </c>
      <c r="J5157" s="1" t="s">
        <v>16359</v>
      </c>
      <c r="K5157" s="1" t="s">
        <v>801</v>
      </c>
      <c r="L5157" s="1" t="s">
        <v>19</v>
      </c>
      <c r="M5157" s="1" t="s">
        <v>16360</v>
      </c>
    </row>
    <row r="5158" spans="1:13" ht="45" x14ac:dyDescent="0.25">
      <c r="A5158" s="1">
        <v>5156</v>
      </c>
      <c r="B5158" s="1" t="s">
        <v>9741</v>
      </c>
      <c r="C5158" s="1" t="s">
        <v>22</v>
      </c>
      <c r="D5158" s="1" t="s">
        <v>30876</v>
      </c>
      <c r="E5158" s="1" t="s">
        <v>30877</v>
      </c>
      <c r="F5158" s="1" t="s">
        <v>4</v>
      </c>
      <c r="G5158" s="1" t="s">
        <v>30878</v>
      </c>
      <c r="H5158" s="1" t="s">
        <v>60</v>
      </c>
      <c r="I5158" s="1" t="s">
        <v>30879</v>
      </c>
      <c r="J5158" s="1" t="s">
        <v>30880</v>
      </c>
      <c r="K5158" s="1" t="s">
        <v>3920</v>
      </c>
      <c r="L5158" s="1" t="s">
        <v>19</v>
      </c>
      <c r="M5158" s="1" t="s">
        <v>30881</v>
      </c>
    </row>
    <row r="5159" spans="1:13" ht="45" x14ac:dyDescent="0.25">
      <c r="A5159" s="1">
        <v>5157</v>
      </c>
      <c r="B5159" s="1" t="s">
        <v>13605</v>
      </c>
      <c r="C5159" s="1" t="s">
        <v>22</v>
      </c>
      <c r="D5159" s="1" t="s">
        <v>16498</v>
      </c>
      <c r="E5159" s="1" t="s">
        <v>16499</v>
      </c>
      <c r="F5159" s="1" t="s">
        <v>4</v>
      </c>
      <c r="G5159" s="1" t="s">
        <v>16500</v>
      </c>
      <c r="H5159" s="1" t="s">
        <v>60</v>
      </c>
      <c r="I5159" s="1" t="s">
        <v>16501</v>
      </c>
      <c r="J5159" s="1" t="s">
        <v>16502</v>
      </c>
      <c r="K5159" s="1" t="s">
        <v>801</v>
      </c>
      <c r="L5159" s="1" t="s">
        <v>19</v>
      </c>
      <c r="M5159" s="1" t="s">
        <v>16503</v>
      </c>
    </row>
    <row r="5160" spans="1:13" ht="45" x14ac:dyDescent="0.25">
      <c r="A5160" s="1">
        <v>5158</v>
      </c>
      <c r="B5160" s="1" t="s">
        <v>13605</v>
      </c>
      <c r="C5160" s="1" t="s">
        <v>20472</v>
      </c>
      <c r="D5160" s="1" t="s">
        <v>60262</v>
      </c>
      <c r="E5160" s="1" t="s">
        <v>60263</v>
      </c>
      <c r="F5160" s="1" t="s">
        <v>4</v>
      </c>
      <c r="G5160" s="1" t="s">
        <v>12373</v>
      </c>
      <c r="H5160" s="1" t="s">
        <v>123</v>
      </c>
      <c r="I5160" s="1" t="s">
        <v>60264</v>
      </c>
      <c r="J5160" s="1" t="s">
        <v>60265</v>
      </c>
      <c r="K5160" s="1" t="s">
        <v>724</v>
      </c>
      <c r="L5160" s="1" t="s">
        <v>10</v>
      </c>
      <c r="M5160" s="1" t="s">
        <v>60266</v>
      </c>
    </row>
    <row r="5161" spans="1:13" ht="45" x14ac:dyDescent="0.25">
      <c r="A5161" s="1">
        <v>5159</v>
      </c>
      <c r="B5161" s="1" t="s">
        <v>5320</v>
      </c>
      <c r="C5161" s="1" t="s">
        <v>22</v>
      </c>
      <c r="D5161" s="1" t="s">
        <v>11705</v>
      </c>
      <c r="E5161" s="1" t="s">
        <v>11706</v>
      </c>
      <c r="F5161" s="1" t="s">
        <v>4</v>
      </c>
      <c r="G5161" s="1" t="s">
        <v>11707</v>
      </c>
      <c r="H5161" s="1" t="s">
        <v>60</v>
      </c>
      <c r="I5161" s="1" t="s">
        <v>11708</v>
      </c>
      <c r="J5161" s="1" t="s">
        <v>11709</v>
      </c>
      <c r="K5161" s="1" t="s">
        <v>1576</v>
      </c>
      <c r="L5161" s="1" t="s">
        <v>19</v>
      </c>
      <c r="M5161" s="1" t="s">
        <v>11710</v>
      </c>
    </row>
    <row r="5162" spans="1:13" ht="45" x14ac:dyDescent="0.25">
      <c r="A5162" s="1">
        <v>5160</v>
      </c>
      <c r="B5162" s="1" t="s">
        <v>3085</v>
      </c>
      <c r="C5162" s="1" t="s">
        <v>2490</v>
      </c>
      <c r="D5162" s="1" t="s">
        <v>53806</v>
      </c>
      <c r="E5162" s="1" t="s">
        <v>53807</v>
      </c>
      <c r="F5162" s="1" t="s">
        <v>4</v>
      </c>
      <c r="G5162" s="1" t="s">
        <v>53808</v>
      </c>
      <c r="H5162" s="1" t="s">
        <v>15</v>
      </c>
      <c r="I5162" s="1" t="s">
        <v>53809</v>
      </c>
      <c r="J5162" s="1" t="s">
        <v>53810</v>
      </c>
      <c r="K5162" s="1" t="s">
        <v>1576</v>
      </c>
      <c r="L5162" s="1" t="s">
        <v>19</v>
      </c>
      <c r="M5162" s="1" t="s">
        <v>11204</v>
      </c>
    </row>
    <row r="5163" spans="1:13" ht="45" x14ac:dyDescent="0.25">
      <c r="A5163" s="1">
        <v>5161</v>
      </c>
      <c r="B5163" s="1" t="s">
        <v>19171</v>
      </c>
      <c r="C5163" s="1" t="s">
        <v>22</v>
      </c>
      <c r="D5163" s="1" t="s">
        <v>58260</v>
      </c>
      <c r="E5163" s="1" t="s">
        <v>58261</v>
      </c>
      <c r="F5163" s="1" t="s">
        <v>4</v>
      </c>
      <c r="G5163" s="1" t="s">
        <v>58262</v>
      </c>
      <c r="H5163" s="1" t="s">
        <v>15</v>
      </c>
      <c r="I5163" s="1" t="s">
        <v>58263</v>
      </c>
      <c r="J5163" s="1" t="s">
        <v>58264</v>
      </c>
      <c r="K5163" s="1" t="s">
        <v>1270</v>
      </c>
      <c r="L5163" s="1" t="s">
        <v>19</v>
      </c>
      <c r="M5163" s="1" t="s">
        <v>58265</v>
      </c>
    </row>
    <row r="5164" spans="1:13" ht="45" x14ac:dyDescent="0.25">
      <c r="A5164" s="1">
        <v>5162</v>
      </c>
      <c r="B5164" s="1" t="s">
        <v>3715</v>
      </c>
      <c r="C5164" s="1" t="s">
        <v>4498</v>
      </c>
      <c r="D5164" s="1" t="s">
        <v>34216</v>
      </c>
      <c r="E5164" s="1" t="s">
        <v>34217</v>
      </c>
      <c r="F5164" s="1" t="s">
        <v>4</v>
      </c>
      <c r="G5164" s="1" t="s">
        <v>34218</v>
      </c>
      <c r="H5164" s="1" t="s">
        <v>60</v>
      </c>
      <c r="I5164" s="1" t="s">
        <v>34219</v>
      </c>
      <c r="J5164" s="1" t="s">
        <v>34220</v>
      </c>
      <c r="K5164" s="1" t="s">
        <v>3303</v>
      </c>
      <c r="L5164" s="1" t="s">
        <v>19</v>
      </c>
      <c r="M5164" s="1" t="s">
        <v>34221</v>
      </c>
    </row>
    <row r="5165" spans="1:13" ht="45" x14ac:dyDescent="0.25">
      <c r="A5165" s="1">
        <v>5163</v>
      </c>
      <c r="B5165" s="1" t="s">
        <v>7225</v>
      </c>
      <c r="C5165" s="1" t="s">
        <v>1593</v>
      </c>
      <c r="D5165" s="1" t="s">
        <v>6136</v>
      </c>
      <c r="E5165" s="1" t="s">
        <v>6137</v>
      </c>
      <c r="F5165" s="1" t="s">
        <v>4</v>
      </c>
      <c r="G5165" s="1" t="s">
        <v>10811</v>
      </c>
      <c r="H5165" s="1" t="s">
        <v>60</v>
      </c>
      <c r="I5165" s="1" t="s">
        <v>10812</v>
      </c>
      <c r="J5165" s="1" t="s">
        <v>10813</v>
      </c>
      <c r="K5165" s="1" t="s">
        <v>1046</v>
      </c>
      <c r="L5165" s="1" t="s">
        <v>19</v>
      </c>
      <c r="M5165" s="1" t="s">
        <v>10814</v>
      </c>
    </row>
    <row r="5166" spans="1:13" ht="45" x14ac:dyDescent="0.25">
      <c r="A5166" s="1">
        <v>5164</v>
      </c>
      <c r="B5166" s="1" t="s">
        <v>22720</v>
      </c>
      <c r="C5166" s="1" t="s">
        <v>795</v>
      </c>
      <c r="D5166" s="1" t="s">
        <v>22721</v>
      </c>
      <c r="E5166" s="1" t="s">
        <v>22722</v>
      </c>
      <c r="F5166" s="1" t="s">
        <v>4</v>
      </c>
      <c r="G5166" s="1" t="s">
        <v>22723</v>
      </c>
      <c r="H5166" s="1" t="s">
        <v>15</v>
      </c>
      <c r="I5166" s="1" t="s">
        <v>22724</v>
      </c>
      <c r="J5166" s="1" t="s">
        <v>22725</v>
      </c>
      <c r="K5166" s="1" t="s">
        <v>801</v>
      </c>
      <c r="L5166" s="1" t="s">
        <v>19</v>
      </c>
      <c r="M5166" s="1" t="s">
        <v>22726</v>
      </c>
    </row>
    <row r="5167" spans="1:13" ht="45" x14ac:dyDescent="0.25">
      <c r="A5167" s="1">
        <v>5165</v>
      </c>
      <c r="B5167" s="1" t="s">
        <v>3864</v>
      </c>
      <c r="C5167" s="1" t="s">
        <v>22</v>
      </c>
      <c r="D5167" s="1" t="s">
        <v>59475</v>
      </c>
      <c r="E5167" s="1" t="s">
        <v>59476</v>
      </c>
      <c r="F5167" s="1" t="s">
        <v>4</v>
      </c>
      <c r="G5167" s="1" t="s">
        <v>59477</v>
      </c>
      <c r="H5167" s="1" t="s">
        <v>60</v>
      </c>
      <c r="I5167" s="1" t="s">
        <v>59478</v>
      </c>
      <c r="J5167" s="1" t="s">
        <v>59479</v>
      </c>
      <c r="K5167" s="1" t="s">
        <v>1576</v>
      </c>
      <c r="L5167" s="1" t="s">
        <v>19</v>
      </c>
      <c r="M5167" s="1" t="s">
        <v>59480</v>
      </c>
    </row>
    <row r="5168" spans="1:13" ht="45" x14ac:dyDescent="0.25">
      <c r="A5168" s="1">
        <v>5166</v>
      </c>
      <c r="B5168" s="1" t="s">
        <v>1621</v>
      </c>
      <c r="C5168" s="1" t="s">
        <v>2432</v>
      </c>
      <c r="D5168" s="1" t="s">
        <v>25650</v>
      </c>
      <c r="E5168" s="1" t="s">
        <v>25651</v>
      </c>
      <c r="F5168" s="1" t="s">
        <v>4</v>
      </c>
      <c r="G5168" s="1" t="s">
        <v>25652</v>
      </c>
      <c r="H5168" s="1" t="s">
        <v>60</v>
      </c>
      <c r="I5168" s="1" t="s">
        <v>25653</v>
      </c>
      <c r="J5168" s="1" t="s">
        <v>25654</v>
      </c>
      <c r="K5168" s="1" t="s">
        <v>1418</v>
      </c>
      <c r="L5168" s="1" t="s">
        <v>19</v>
      </c>
      <c r="M5168" s="1" t="s">
        <v>25655</v>
      </c>
    </row>
    <row r="5169" spans="1:13" ht="45" x14ac:dyDescent="0.25">
      <c r="A5169" s="1">
        <v>5167</v>
      </c>
      <c r="B5169" s="1" t="s">
        <v>29069</v>
      </c>
      <c r="C5169" s="1" t="s">
        <v>12330</v>
      </c>
      <c r="D5169" s="1" t="s">
        <v>32777</v>
      </c>
      <c r="E5169" s="1" t="s">
        <v>32778</v>
      </c>
      <c r="F5169" s="1" t="s">
        <v>4</v>
      </c>
      <c r="G5169" s="1" t="s">
        <v>32779</v>
      </c>
      <c r="H5169" s="1" t="s">
        <v>123</v>
      </c>
      <c r="I5169" s="1" t="s">
        <v>32780</v>
      </c>
      <c r="J5169" s="1" t="s">
        <v>32781</v>
      </c>
      <c r="K5169" s="1" t="s">
        <v>63</v>
      </c>
      <c r="L5169" s="1" t="s">
        <v>10</v>
      </c>
      <c r="M5169" s="1" t="s">
        <v>32782</v>
      </c>
    </row>
    <row r="5170" spans="1:13" ht="45" x14ac:dyDescent="0.25">
      <c r="A5170" s="1">
        <v>5168</v>
      </c>
      <c r="B5170" s="1" t="s">
        <v>23223</v>
      </c>
      <c r="C5170" s="1" t="s">
        <v>416</v>
      </c>
      <c r="D5170" s="1" t="s">
        <v>39778</v>
      </c>
      <c r="E5170" s="1" t="s">
        <v>39779</v>
      </c>
      <c r="F5170" s="1" t="s">
        <v>4</v>
      </c>
      <c r="G5170" s="1" t="s">
        <v>39780</v>
      </c>
      <c r="H5170" s="1" t="s">
        <v>123</v>
      </c>
      <c r="I5170" s="1" t="s">
        <v>39781</v>
      </c>
      <c r="J5170" s="1" t="s">
        <v>39782</v>
      </c>
      <c r="K5170" s="1" t="s">
        <v>3303</v>
      </c>
      <c r="L5170" s="1" t="s">
        <v>10</v>
      </c>
      <c r="M5170" s="1" t="s">
        <v>39783</v>
      </c>
    </row>
    <row r="5171" spans="1:13" ht="45" x14ac:dyDescent="0.25">
      <c r="A5171" s="1">
        <v>5169</v>
      </c>
      <c r="B5171" s="1" t="s">
        <v>2898</v>
      </c>
      <c r="C5171" s="1" t="s">
        <v>26172</v>
      </c>
      <c r="D5171" s="1" t="s">
        <v>9703</v>
      </c>
      <c r="E5171" s="1" t="s">
        <v>9704</v>
      </c>
      <c r="F5171" s="1" t="s">
        <v>4</v>
      </c>
      <c r="G5171" s="1" t="s">
        <v>60538</v>
      </c>
      <c r="H5171" s="1" t="s">
        <v>123</v>
      </c>
      <c r="I5171" s="1" t="s">
        <v>60539</v>
      </c>
      <c r="J5171" s="1" t="s">
        <v>60540</v>
      </c>
      <c r="K5171" s="1" t="s">
        <v>3920</v>
      </c>
      <c r="L5171" s="1" t="s">
        <v>10</v>
      </c>
      <c r="M5171" s="1" t="s">
        <v>25319</v>
      </c>
    </row>
    <row r="5172" spans="1:13" ht="45" x14ac:dyDescent="0.25">
      <c r="A5172" s="1">
        <v>5170</v>
      </c>
      <c r="B5172" s="1" t="s">
        <v>2898</v>
      </c>
      <c r="C5172" s="1" t="s">
        <v>2265</v>
      </c>
      <c r="D5172" s="1" t="s">
        <v>58489</v>
      </c>
      <c r="E5172" s="1" t="s">
        <v>58490</v>
      </c>
      <c r="F5172" s="1" t="s">
        <v>4</v>
      </c>
      <c r="G5172" s="1" t="s">
        <v>58491</v>
      </c>
      <c r="H5172" s="1" t="s">
        <v>123</v>
      </c>
      <c r="I5172" s="1" t="s">
        <v>58492</v>
      </c>
      <c r="J5172" s="1" t="s">
        <v>58493</v>
      </c>
      <c r="K5172" s="1" t="s">
        <v>724</v>
      </c>
      <c r="L5172" s="1" t="s">
        <v>10</v>
      </c>
      <c r="M5172" s="1" t="s">
        <v>58494</v>
      </c>
    </row>
    <row r="5173" spans="1:13" ht="45" x14ac:dyDescent="0.25">
      <c r="A5173" s="1">
        <v>5171</v>
      </c>
      <c r="B5173" s="1" t="s">
        <v>10629</v>
      </c>
      <c r="C5173" s="1" t="s">
        <v>1072</v>
      </c>
      <c r="D5173" s="1" t="s">
        <v>30279</v>
      </c>
      <c r="E5173" s="1" t="s">
        <v>30280</v>
      </c>
      <c r="F5173" s="1" t="s">
        <v>4</v>
      </c>
      <c r="G5173" s="1" t="s">
        <v>30281</v>
      </c>
      <c r="H5173" s="1" t="s">
        <v>60</v>
      </c>
      <c r="I5173" s="1" t="s">
        <v>30282</v>
      </c>
      <c r="J5173" s="1" t="s">
        <v>30283</v>
      </c>
      <c r="K5173" s="1" t="s">
        <v>155</v>
      </c>
      <c r="L5173" s="1" t="s">
        <v>19</v>
      </c>
      <c r="M5173" s="1" t="s">
        <v>30284</v>
      </c>
    </row>
    <row r="5174" spans="1:13" ht="45" x14ac:dyDescent="0.25">
      <c r="A5174" s="1">
        <v>5172</v>
      </c>
      <c r="B5174" s="1" t="s">
        <v>6142</v>
      </c>
      <c r="C5174" s="1" t="s">
        <v>22</v>
      </c>
      <c r="D5174" s="1" t="s">
        <v>6136</v>
      </c>
      <c r="E5174" s="1" t="s">
        <v>6137</v>
      </c>
      <c r="F5174" s="1" t="s">
        <v>4</v>
      </c>
      <c r="G5174" s="1" t="s">
        <v>6143</v>
      </c>
      <c r="H5174" s="1" t="s">
        <v>60</v>
      </c>
      <c r="I5174" s="1" t="s">
        <v>6144</v>
      </c>
      <c r="J5174" s="1" t="s">
        <v>6145</v>
      </c>
      <c r="K5174" s="1" t="s">
        <v>1418</v>
      </c>
      <c r="L5174" s="1" t="s">
        <v>19</v>
      </c>
      <c r="M5174" s="1" t="s">
        <v>6146</v>
      </c>
    </row>
    <row r="5175" spans="1:13" ht="45" x14ac:dyDescent="0.25">
      <c r="A5175" s="1">
        <v>5173</v>
      </c>
      <c r="B5175" s="1" t="s">
        <v>7233</v>
      </c>
      <c r="C5175" s="1" t="s">
        <v>12164</v>
      </c>
      <c r="D5175" s="1" t="s">
        <v>48531</v>
      </c>
      <c r="E5175" s="1" t="s">
        <v>48532</v>
      </c>
      <c r="F5175" s="1" t="s">
        <v>4</v>
      </c>
      <c r="G5175" s="1" t="s">
        <v>48533</v>
      </c>
      <c r="H5175" s="1" t="s">
        <v>123</v>
      </c>
      <c r="I5175" s="1" t="s">
        <v>48534</v>
      </c>
      <c r="J5175" s="1" t="s">
        <v>48535</v>
      </c>
      <c r="K5175" s="1" t="s">
        <v>2009</v>
      </c>
      <c r="L5175" s="1" t="s">
        <v>10</v>
      </c>
      <c r="M5175" s="1" t="s">
        <v>48536</v>
      </c>
    </row>
    <row r="5176" spans="1:13" ht="45" x14ac:dyDescent="0.25">
      <c r="A5176" s="1">
        <v>5174</v>
      </c>
      <c r="B5176" s="1" t="s">
        <v>3468</v>
      </c>
      <c r="C5176" s="1" t="s">
        <v>4794</v>
      </c>
      <c r="D5176" s="1" t="s">
        <v>43</v>
      </c>
      <c r="E5176" s="1" t="s">
        <v>44</v>
      </c>
      <c r="F5176" s="1" t="s">
        <v>4</v>
      </c>
      <c r="G5176" s="1" t="s">
        <v>38713</v>
      </c>
      <c r="H5176" s="1" t="s">
        <v>15</v>
      </c>
      <c r="I5176" s="1" t="s">
        <v>38714</v>
      </c>
      <c r="J5176" s="1" t="s">
        <v>38715</v>
      </c>
      <c r="K5176" s="1" t="s">
        <v>1513</v>
      </c>
      <c r="L5176" s="1" t="s">
        <v>19</v>
      </c>
      <c r="M5176" s="1" t="s">
        <v>38716</v>
      </c>
    </row>
    <row r="5177" spans="1:13" ht="60" x14ac:dyDescent="0.25">
      <c r="A5177" s="1">
        <v>5175</v>
      </c>
      <c r="B5177" s="1" t="s">
        <v>8423</v>
      </c>
      <c r="C5177" s="1" t="s">
        <v>22</v>
      </c>
      <c r="D5177" s="1" t="s">
        <v>8472</v>
      </c>
      <c r="E5177" s="1" t="s">
        <v>8473</v>
      </c>
      <c r="F5177" s="1" t="s">
        <v>4</v>
      </c>
      <c r="G5177" s="1" t="s">
        <v>8474</v>
      </c>
      <c r="H5177" s="1" t="s">
        <v>60</v>
      </c>
      <c r="I5177" s="1" t="s">
        <v>8475</v>
      </c>
      <c r="J5177" s="1" t="s">
        <v>8476</v>
      </c>
      <c r="K5177" s="1" t="s">
        <v>850</v>
      </c>
      <c r="L5177" s="1" t="s">
        <v>19</v>
      </c>
      <c r="M5177" s="1" t="s">
        <v>8477</v>
      </c>
    </row>
    <row r="5178" spans="1:13" ht="45" x14ac:dyDescent="0.25">
      <c r="A5178" s="1">
        <v>5176</v>
      </c>
      <c r="B5178" s="1" t="s">
        <v>27176</v>
      </c>
      <c r="C5178" s="1" t="s">
        <v>4562</v>
      </c>
      <c r="D5178" s="1" t="s">
        <v>16859</v>
      </c>
      <c r="E5178" s="1" t="s">
        <v>16860</v>
      </c>
      <c r="F5178" s="1" t="s">
        <v>4</v>
      </c>
      <c r="G5178" s="1" t="s">
        <v>29512</v>
      </c>
      <c r="H5178" s="1" t="s">
        <v>123</v>
      </c>
      <c r="I5178" s="1" t="s">
        <v>29513</v>
      </c>
      <c r="J5178" s="1" t="s">
        <v>29514</v>
      </c>
      <c r="K5178" s="1" t="s">
        <v>63</v>
      </c>
      <c r="L5178" s="1" t="s">
        <v>10</v>
      </c>
      <c r="M5178" s="1" t="s">
        <v>29515</v>
      </c>
    </row>
    <row r="5179" spans="1:13" ht="45" x14ac:dyDescent="0.25">
      <c r="A5179" s="1">
        <v>5177</v>
      </c>
      <c r="B5179" s="1" t="s">
        <v>2548</v>
      </c>
      <c r="C5179" s="1" t="s">
        <v>22</v>
      </c>
      <c r="D5179" s="1" t="s">
        <v>2549</v>
      </c>
      <c r="E5179" s="1" t="s">
        <v>2550</v>
      </c>
      <c r="F5179" s="1" t="s">
        <v>4</v>
      </c>
      <c r="G5179" s="1" t="s">
        <v>2551</v>
      </c>
      <c r="H5179" s="1" t="s">
        <v>60</v>
      </c>
      <c r="I5179" s="1" t="s">
        <v>2552</v>
      </c>
      <c r="J5179" s="1" t="s">
        <v>2553</v>
      </c>
      <c r="K5179" s="1" t="s">
        <v>1046</v>
      </c>
      <c r="L5179" s="1" t="s">
        <v>19</v>
      </c>
      <c r="M5179" s="1" t="s">
        <v>2554</v>
      </c>
    </row>
    <row r="5180" spans="1:13" ht="45" x14ac:dyDescent="0.25">
      <c r="A5180" s="1">
        <v>5178</v>
      </c>
      <c r="B5180" s="1" t="s">
        <v>16987</v>
      </c>
      <c r="C5180" s="1" t="s">
        <v>2816</v>
      </c>
      <c r="D5180" s="1" t="s">
        <v>50893</v>
      </c>
      <c r="E5180" s="1" t="s">
        <v>50894</v>
      </c>
      <c r="F5180" s="1" t="s">
        <v>4</v>
      </c>
      <c r="G5180" s="1" t="s">
        <v>50895</v>
      </c>
      <c r="H5180" s="1" t="s">
        <v>76</v>
      </c>
      <c r="I5180" s="1" t="s">
        <v>50896</v>
      </c>
      <c r="J5180" s="1" t="s">
        <v>50897</v>
      </c>
      <c r="K5180" s="1" t="s">
        <v>79</v>
      </c>
      <c r="L5180" s="1" t="s">
        <v>10</v>
      </c>
      <c r="M5180" s="1" t="s">
        <v>50898</v>
      </c>
    </row>
    <row r="5181" spans="1:13" ht="45" x14ac:dyDescent="0.25">
      <c r="A5181" s="1">
        <v>5179</v>
      </c>
      <c r="B5181" s="1" t="s">
        <v>8645</v>
      </c>
      <c r="C5181" s="1" t="s">
        <v>22</v>
      </c>
      <c r="D5181" s="1" t="s">
        <v>59302</v>
      </c>
      <c r="E5181" s="1" t="s">
        <v>59303</v>
      </c>
      <c r="F5181" s="1" t="s">
        <v>4</v>
      </c>
      <c r="G5181" s="1" t="s">
        <v>59304</v>
      </c>
      <c r="H5181" s="1" t="s">
        <v>60</v>
      </c>
      <c r="I5181" s="1" t="s">
        <v>59305</v>
      </c>
      <c r="J5181" s="1" t="s">
        <v>59306</v>
      </c>
      <c r="K5181" s="1" t="s">
        <v>3920</v>
      </c>
      <c r="L5181" s="1" t="s">
        <v>19</v>
      </c>
      <c r="M5181" s="1" t="s">
        <v>59307</v>
      </c>
    </row>
    <row r="5182" spans="1:13" ht="45" x14ac:dyDescent="0.25">
      <c r="A5182" s="1">
        <v>5180</v>
      </c>
      <c r="B5182" s="1" t="s">
        <v>6961</v>
      </c>
      <c r="C5182" s="1" t="s">
        <v>22</v>
      </c>
      <c r="D5182" s="1" t="s">
        <v>1646</v>
      </c>
      <c r="E5182" s="1" t="s">
        <v>1647</v>
      </c>
      <c r="F5182" s="1" t="s">
        <v>4</v>
      </c>
      <c r="G5182" s="1" t="s">
        <v>37899</v>
      </c>
      <c r="H5182" s="1" t="s">
        <v>60</v>
      </c>
      <c r="I5182" s="1" t="s">
        <v>37900</v>
      </c>
      <c r="J5182" s="1" t="s">
        <v>37901</v>
      </c>
      <c r="K5182" s="1" t="s">
        <v>2009</v>
      </c>
      <c r="L5182" s="1" t="s">
        <v>19</v>
      </c>
      <c r="M5182" s="1" t="s">
        <v>37902</v>
      </c>
    </row>
    <row r="5183" spans="1:13" ht="45" x14ac:dyDescent="0.25">
      <c r="A5183" s="1">
        <v>5181</v>
      </c>
      <c r="B5183" s="1" t="s">
        <v>10756</v>
      </c>
      <c r="C5183" s="1" t="s">
        <v>22</v>
      </c>
      <c r="D5183" s="1" t="s">
        <v>59767</v>
      </c>
      <c r="E5183" s="1" t="s">
        <v>59768</v>
      </c>
      <c r="F5183" s="1" t="s">
        <v>4</v>
      </c>
      <c r="G5183" s="1" t="s">
        <v>59769</v>
      </c>
      <c r="H5183" s="1" t="s">
        <v>204</v>
      </c>
      <c r="I5183" s="1" t="s">
        <v>59770</v>
      </c>
      <c r="J5183" s="1" t="s">
        <v>59771</v>
      </c>
      <c r="K5183" s="1" t="s">
        <v>1387</v>
      </c>
      <c r="L5183" s="1" t="s">
        <v>19</v>
      </c>
      <c r="M5183" s="1" t="s">
        <v>59772</v>
      </c>
    </row>
    <row r="5184" spans="1:13" ht="45" x14ac:dyDescent="0.25">
      <c r="A5184" s="1">
        <v>5182</v>
      </c>
      <c r="B5184" s="1" t="s">
        <v>2280</v>
      </c>
      <c r="C5184" s="1" t="s">
        <v>22</v>
      </c>
      <c r="D5184" s="1" t="s">
        <v>20551</v>
      </c>
      <c r="E5184" s="1" t="s">
        <v>20552</v>
      </c>
      <c r="F5184" s="1" t="s">
        <v>4</v>
      </c>
      <c r="G5184" s="1" t="s">
        <v>20553</v>
      </c>
      <c r="H5184" s="1" t="s">
        <v>60</v>
      </c>
      <c r="I5184" s="1" t="s">
        <v>20554</v>
      </c>
      <c r="J5184" s="1" t="s">
        <v>20555</v>
      </c>
      <c r="K5184" s="1" t="s">
        <v>3026</v>
      </c>
      <c r="L5184" s="1" t="s">
        <v>19</v>
      </c>
      <c r="M5184" s="1" t="s">
        <v>20556</v>
      </c>
    </row>
    <row r="5185" spans="1:13" ht="45" x14ac:dyDescent="0.25">
      <c r="A5185" s="1">
        <v>5183</v>
      </c>
      <c r="B5185" s="1" t="s">
        <v>2280</v>
      </c>
      <c r="C5185" s="1" t="s">
        <v>6314</v>
      </c>
      <c r="D5185" s="1" t="s">
        <v>12004</v>
      </c>
      <c r="E5185" s="1" t="s">
        <v>12005</v>
      </c>
      <c r="F5185" s="1" t="s">
        <v>4</v>
      </c>
      <c r="G5185" s="1" t="s">
        <v>12006</v>
      </c>
      <c r="H5185" s="1" t="s">
        <v>15</v>
      </c>
      <c r="I5185" s="1" t="s">
        <v>12007</v>
      </c>
      <c r="J5185" s="1" t="s">
        <v>12008</v>
      </c>
      <c r="K5185" s="1" t="s">
        <v>1420</v>
      </c>
      <c r="L5185" s="1" t="s">
        <v>19</v>
      </c>
      <c r="M5185" s="1" t="s">
        <v>12009</v>
      </c>
    </row>
    <row r="5186" spans="1:13" ht="45" x14ac:dyDescent="0.25">
      <c r="A5186" s="1">
        <v>5184</v>
      </c>
      <c r="B5186" s="1" t="s">
        <v>2280</v>
      </c>
      <c r="C5186" s="1" t="s">
        <v>2281</v>
      </c>
      <c r="D5186" s="1" t="s">
        <v>2282</v>
      </c>
      <c r="E5186" s="1" t="s">
        <v>2283</v>
      </c>
      <c r="F5186" s="1" t="s">
        <v>4</v>
      </c>
      <c r="G5186" s="1" t="s">
        <v>2284</v>
      </c>
      <c r="H5186" s="1" t="s">
        <v>668</v>
      </c>
      <c r="I5186" s="1" t="s">
        <v>2285</v>
      </c>
      <c r="J5186" s="1" t="s">
        <v>2286</v>
      </c>
      <c r="K5186" s="1" t="s">
        <v>671</v>
      </c>
      <c r="L5186" s="1" t="s">
        <v>19</v>
      </c>
      <c r="M5186" s="1" t="s">
        <v>2287</v>
      </c>
    </row>
    <row r="5187" spans="1:13" ht="45" x14ac:dyDescent="0.25">
      <c r="A5187" s="1">
        <v>5185</v>
      </c>
      <c r="B5187" s="1" t="s">
        <v>5264</v>
      </c>
      <c r="C5187" s="1" t="s">
        <v>22</v>
      </c>
      <c r="D5187" s="1" t="s">
        <v>41572</v>
      </c>
      <c r="E5187" s="1" t="s">
        <v>41573</v>
      </c>
      <c r="F5187" s="1" t="s">
        <v>4</v>
      </c>
      <c r="G5187" s="1" t="s">
        <v>43312</v>
      </c>
      <c r="H5187" s="1" t="s">
        <v>15</v>
      </c>
      <c r="I5187" s="1" t="s">
        <v>43313</v>
      </c>
      <c r="J5187" s="1" t="s">
        <v>43314</v>
      </c>
      <c r="K5187" s="1" t="s">
        <v>5080</v>
      </c>
      <c r="L5187" s="1" t="s">
        <v>19</v>
      </c>
      <c r="M5187" s="1" t="s">
        <v>43315</v>
      </c>
    </row>
    <row r="5188" spans="1:13" ht="45" x14ac:dyDescent="0.25">
      <c r="A5188" s="1">
        <v>5186</v>
      </c>
      <c r="B5188" s="1" t="s">
        <v>29951</v>
      </c>
      <c r="C5188" s="1" t="s">
        <v>22</v>
      </c>
      <c r="D5188" s="1" t="s">
        <v>29952</v>
      </c>
      <c r="E5188" s="1" t="s">
        <v>29953</v>
      </c>
      <c r="F5188" s="1" t="s">
        <v>4</v>
      </c>
      <c r="G5188" s="1" t="s">
        <v>29954</v>
      </c>
      <c r="H5188" s="1" t="s">
        <v>60</v>
      </c>
      <c r="I5188" s="1" t="s">
        <v>29955</v>
      </c>
      <c r="J5188" s="1" t="s">
        <v>29956</v>
      </c>
      <c r="K5188" s="1" t="s">
        <v>3194</v>
      </c>
      <c r="L5188" s="1" t="s">
        <v>19</v>
      </c>
      <c r="M5188" s="1" t="s">
        <v>29957</v>
      </c>
    </row>
    <row r="5189" spans="1:13" ht="45" x14ac:dyDescent="0.25">
      <c r="A5189" s="1">
        <v>5187</v>
      </c>
      <c r="B5189" s="1" t="s">
        <v>23026</v>
      </c>
      <c r="C5189" s="1" t="s">
        <v>12932</v>
      </c>
      <c r="D5189" s="1" t="s">
        <v>26376</v>
      </c>
      <c r="E5189" s="1" t="s">
        <v>26377</v>
      </c>
      <c r="F5189" s="1" t="s">
        <v>4</v>
      </c>
      <c r="G5189" s="1" t="s">
        <v>26378</v>
      </c>
      <c r="H5189" s="1" t="s">
        <v>752</v>
      </c>
      <c r="I5189" s="1" t="s">
        <v>26379</v>
      </c>
      <c r="J5189" s="1" t="s">
        <v>26380</v>
      </c>
      <c r="K5189" s="1" t="s">
        <v>1628</v>
      </c>
      <c r="L5189" s="1" t="s">
        <v>10</v>
      </c>
      <c r="M5189" s="1" t="s">
        <v>26381</v>
      </c>
    </row>
    <row r="5190" spans="1:13" ht="45" x14ac:dyDescent="0.25">
      <c r="A5190" s="1">
        <v>5188</v>
      </c>
      <c r="B5190" s="1" t="s">
        <v>5589</v>
      </c>
      <c r="C5190" s="1" t="s">
        <v>10335</v>
      </c>
      <c r="D5190" s="1" t="s">
        <v>50183</v>
      </c>
      <c r="E5190" s="1" t="s">
        <v>50184</v>
      </c>
      <c r="F5190" s="1" t="s">
        <v>4</v>
      </c>
      <c r="G5190" s="1" t="s">
        <v>50185</v>
      </c>
      <c r="H5190" s="1" t="s">
        <v>752</v>
      </c>
      <c r="I5190" s="1" t="s">
        <v>50186</v>
      </c>
      <c r="J5190" s="1" t="s">
        <v>50187</v>
      </c>
      <c r="K5190" s="1" t="s">
        <v>3994</v>
      </c>
      <c r="L5190" s="1" t="s">
        <v>10</v>
      </c>
      <c r="M5190" s="1" t="s">
        <v>50188</v>
      </c>
    </row>
    <row r="5191" spans="1:13" ht="45" x14ac:dyDescent="0.25">
      <c r="A5191" s="1">
        <v>5189</v>
      </c>
      <c r="B5191" s="1" t="s">
        <v>4543</v>
      </c>
      <c r="C5191" s="1" t="s">
        <v>22</v>
      </c>
      <c r="D5191" s="1" t="s">
        <v>35089</v>
      </c>
      <c r="E5191" s="1" t="s">
        <v>35090</v>
      </c>
      <c r="F5191" s="1" t="s">
        <v>4</v>
      </c>
      <c r="G5191" s="1" t="s">
        <v>35091</v>
      </c>
      <c r="H5191" s="1" t="s">
        <v>543</v>
      </c>
      <c r="I5191" s="1" t="s">
        <v>35092</v>
      </c>
      <c r="J5191" s="1" t="s">
        <v>35093</v>
      </c>
      <c r="K5191" s="1" t="s">
        <v>6244</v>
      </c>
      <c r="L5191" s="1" t="s">
        <v>19</v>
      </c>
      <c r="M5191" s="1" t="s">
        <v>35094</v>
      </c>
    </row>
    <row r="5192" spans="1:13" ht="45" x14ac:dyDescent="0.25">
      <c r="A5192" s="1">
        <v>5190</v>
      </c>
      <c r="B5192" s="1" t="s">
        <v>11507</v>
      </c>
      <c r="C5192" s="1" t="s">
        <v>408</v>
      </c>
      <c r="D5192" s="1" t="s">
        <v>5295</v>
      </c>
      <c r="E5192" s="1" t="s">
        <v>13793</v>
      </c>
      <c r="F5192" s="1" t="s">
        <v>4</v>
      </c>
      <c r="G5192" s="1" t="s">
        <v>18048</v>
      </c>
      <c r="H5192" s="1" t="s">
        <v>330</v>
      </c>
      <c r="I5192" s="1" t="s">
        <v>18049</v>
      </c>
      <c r="J5192" s="1" t="s">
        <v>18050</v>
      </c>
      <c r="K5192" s="1" t="s">
        <v>6244</v>
      </c>
      <c r="L5192" s="1" t="s">
        <v>19</v>
      </c>
      <c r="M5192" s="1" t="s">
        <v>18051</v>
      </c>
    </row>
    <row r="5193" spans="1:13" ht="45" x14ac:dyDescent="0.25">
      <c r="A5193" s="1">
        <v>5191</v>
      </c>
      <c r="B5193" s="1" t="s">
        <v>11507</v>
      </c>
      <c r="C5193" s="1" t="s">
        <v>1767</v>
      </c>
      <c r="D5193" s="1" t="s">
        <v>43</v>
      </c>
      <c r="E5193" s="1" t="s">
        <v>44</v>
      </c>
      <c r="F5193" s="1" t="s">
        <v>4</v>
      </c>
      <c r="G5193" s="1" t="s">
        <v>49269</v>
      </c>
      <c r="H5193" s="1" t="s">
        <v>330</v>
      </c>
      <c r="I5193" s="1" t="s">
        <v>49270</v>
      </c>
      <c r="J5193" s="1" t="s">
        <v>49271</v>
      </c>
      <c r="K5193" s="1" t="s">
        <v>3775</v>
      </c>
      <c r="L5193" s="1" t="s">
        <v>19</v>
      </c>
      <c r="M5193" s="1" t="s">
        <v>49272</v>
      </c>
    </row>
    <row r="5194" spans="1:13" ht="45" x14ac:dyDescent="0.25">
      <c r="A5194" s="1">
        <v>5192</v>
      </c>
      <c r="B5194" s="1" t="s">
        <v>15383</v>
      </c>
      <c r="C5194" s="1" t="s">
        <v>13657</v>
      </c>
      <c r="D5194" s="1" t="s">
        <v>58660</v>
      </c>
      <c r="E5194" s="1" t="s">
        <v>58661</v>
      </c>
      <c r="F5194" s="1" t="s">
        <v>4</v>
      </c>
      <c r="G5194" s="1" t="s">
        <v>60223</v>
      </c>
      <c r="H5194" s="1" t="s">
        <v>543</v>
      </c>
      <c r="I5194" s="1" t="s">
        <v>60224</v>
      </c>
      <c r="J5194" s="1" t="s">
        <v>60225</v>
      </c>
      <c r="K5194" s="1" t="s">
        <v>6244</v>
      </c>
      <c r="L5194" s="1" t="s">
        <v>19</v>
      </c>
      <c r="M5194" s="1" t="s">
        <v>60226</v>
      </c>
    </row>
    <row r="5195" spans="1:13" ht="45" x14ac:dyDescent="0.25">
      <c r="A5195" s="1">
        <v>5193</v>
      </c>
      <c r="B5195" s="1" t="s">
        <v>4063</v>
      </c>
      <c r="C5195" s="1" t="s">
        <v>1767</v>
      </c>
      <c r="D5195" s="1" t="s">
        <v>10536</v>
      </c>
      <c r="E5195" s="1" t="s">
        <v>10537</v>
      </c>
      <c r="F5195" s="1" t="s">
        <v>4</v>
      </c>
      <c r="G5195" s="1" t="s">
        <v>10538</v>
      </c>
      <c r="H5195" s="1" t="s">
        <v>330</v>
      </c>
      <c r="I5195" s="1" t="s">
        <v>10539</v>
      </c>
      <c r="J5195" s="1" t="s">
        <v>10540</v>
      </c>
      <c r="K5195" s="1" t="s">
        <v>1012</v>
      </c>
      <c r="L5195" s="1" t="s">
        <v>19</v>
      </c>
      <c r="M5195" s="1" t="s">
        <v>10541</v>
      </c>
    </row>
    <row r="5196" spans="1:13" ht="45" x14ac:dyDescent="0.25">
      <c r="A5196" s="1">
        <v>5194</v>
      </c>
      <c r="B5196" s="1" t="s">
        <v>8551</v>
      </c>
      <c r="C5196" s="1" t="s">
        <v>1040</v>
      </c>
      <c r="D5196" s="1" t="s">
        <v>9888</v>
      </c>
      <c r="E5196" s="1" t="s">
        <v>9889</v>
      </c>
      <c r="F5196" s="1" t="s">
        <v>4</v>
      </c>
      <c r="G5196" s="1" t="s">
        <v>9894</v>
      </c>
      <c r="H5196" s="1" t="s">
        <v>543</v>
      </c>
      <c r="I5196" s="1" t="s">
        <v>9895</v>
      </c>
      <c r="J5196" s="1" t="s">
        <v>9896</v>
      </c>
      <c r="K5196" s="1" t="s">
        <v>761</v>
      </c>
      <c r="L5196" s="1" t="s">
        <v>19</v>
      </c>
      <c r="M5196" s="1" t="s">
        <v>22</v>
      </c>
    </row>
    <row r="5197" spans="1:13" ht="45" x14ac:dyDescent="0.25">
      <c r="A5197" s="1">
        <v>5195</v>
      </c>
      <c r="B5197" s="1" t="s">
        <v>6313</v>
      </c>
      <c r="C5197" s="1" t="s">
        <v>10510</v>
      </c>
      <c r="D5197" s="1" t="s">
        <v>32598</v>
      </c>
      <c r="E5197" s="1" t="s">
        <v>32599</v>
      </c>
      <c r="F5197" s="1" t="s">
        <v>4</v>
      </c>
      <c r="G5197" s="1" t="s">
        <v>32600</v>
      </c>
      <c r="H5197" s="1" t="s">
        <v>752</v>
      </c>
      <c r="I5197" s="1" t="s">
        <v>32601</v>
      </c>
      <c r="J5197" s="1" t="s">
        <v>32602</v>
      </c>
      <c r="K5197" s="1" t="s">
        <v>1012</v>
      </c>
      <c r="L5197" s="1" t="s">
        <v>10</v>
      </c>
      <c r="M5197" s="1" t="s">
        <v>32603</v>
      </c>
    </row>
    <row r="5198" spans="1:13" ht="45" x14ac:dyDescent="0.25">
      <c r="A5198" s="1">
        <v>5196</v>
      </c>
      <c r="B5198" s="1" t="s">
        <v>5146</v>
      </c>
      <c r="C5198" s="1" t="s">
        <v>10510</v>
      </c>
      <c r="D5198" s="1" t="s">
        <v>54930</v>
      </c>
      <c r="E5198" s="1" t="s">
        <v>54931</v>
      </c>
      <c r="F5198" s="1" t="s">
        <v>4</v>
      </c>
      <c r="G5198" s="1" t="s">
        <v>54932</v>
      </c>
      <c r="H5198" s="1" t="s">
        <v>752</v>
      </c>
      <c r="I5198" s="1" t="s">
        <v>54933</v>
      </c>
      <c r="J5198" s="1" t="s">
        <v>54934</v>
      </c>
      <c r="K5198" s="1" t="s">
        <v>1012</v>
      </c>
      <c r="L5198" s="1" t="s">
        <v>10</v>
      </c>
      <c r="M5198" s="1" t="s">
        <v>54935</v>
      </c>
    </row>
    <row r="5199" spans="1:13" ht="45" x14ac:dyDescent="0.25">
      <c r="A5199" s="1">
        <v>5197</v>
      </c>
      <c r="B5199" s="1" t="s">
        <v>5146</v>
      </c>
      <c r="C5199" s="1" t="s">
        <v>2993</v>
      </c>
      <c r="D5199" s="1" t="s">
        <v>48249</v>
      </c>
      <c r="E5199" s="1" t="s">
        <v>48250</v>
      </c>
      <c r="F5199" s="1" t="s">
        <v>4</v>
      </c>
      <c r="G5199" s="1" t="s">
        <v>48251</v>
      </c>
      <c r="H5199" s="1" t="s">
        <v>752</v>
      </c>
      <c r="I5199" s="1" t="s">
        <v>48252</v>
      </c>
      <c r="J5199" s="1" t="s">
        <v>48253</v>
      </c>
      <c r="K5199" s="1" t="s">
        <v>3994</v>
      </c>
      <c r="L5199" s="1" t="s">
        <v>10</v>
      </c>
      <c r="M5199" s="1" t="s">
        <v>48254</v>
      </c>
    </row>
    <row r="5200" spans="1:13" ht="45" x14ac:dyDescent="0.25">
      <c r="A5200" s="1">
        <v>5198</v>
      </c>
      <c r="B5200" s="1" t="s">
        <v>12017</v>
      </c>
      <c r="C5200" s="1" t="s">
        <v>22</v>
      </c>
      <c r="D5200" s="1" t="s">
        <v>5295</v>
      </c>
      <c r="E5200" s="1" t="s">
        <v>13793</v>
      </c>
      <c r="F5200" s="1" t="s">
        <v>4</v>
      </c>
      <c r="G5200" s="1" t="s">
        <v>28787</v>
      </c>
      <c r="H5200" s="1" t="s">
        <v>543</v>
      </c>
      <c r="I5200" s="1" t="s">
        <v>28788</v>
      </c>
      <c r="J5200" s="1" t="s">
        <v>28789</v>
      </c>
      <c r="K5200" s="1" t="s">
        <v>1012</v>
      </c>
      <c r="L5200" s="1" t="s">
        <v>19</v>
      </c>
      <c r="M5200" s="1" t="s">
        <v>28790</v>
      </c>
    </row>
    <row r="5201" spans="1:13" ht="45" x14ac:dyDescent="0.25">
      <c r="A5201" s="1">
        <v>5199</v>
      </c>
      <c r="B5201" s="1" t="s">
        <v>2335</v>
      </c>
      <c r="C5201" s="1" t="s">
        <v>25422</v>
      </c>
      <c r="D5201" s="1" t="s">
        <v>56783</v>
      </c>
      <c r="E5201" s="1" t="s">
        <v>56784</v>
      </c>
      <c r="F5201" s="1" t="s">
        <v>4</v>
      </c>
      <c r="G5201" s="1" t="s">
        <v>56785</v>
      </c>
      <c r="H5201" s="1" t="s">
        <v>752</v>
      </c>
      <c r="I5201" s="1" t="s">
        <v>56786</v>
      </c>
      <c r="J5201" s="1" t="s">
        <v>56787</v>
      </c>
      <c r="K5201" s="1" t="s">
        <v>1012</v>
      </c>
      <c r="L5201" s="1" t="s">
        <v>10</v>
      </c>
      <c r="M5201" s="1" t="s">
        <v>56788</v>
      </c>
    </row>
    <row r="5202" spans="1:13" ht="45" x14ac:dyDescent="0.25">
      <c r="A5202" s="1">
        <v>5200</v>
      </c>
      <c r="B5202" s="1" t="s">
        <v>1371</v>
      </c>
      <c r="C5202" s="1" t="s">
        <v>12131</v>
      </c>
      <c r="D5202" s="1" t="s">
        <v>4761</v>
      </c>
      <c r="E5202" s="1" t="s">
        <v>4762</v>
      </c>
      <c r="F5202" s="1" t="s">
        <v>4</v>
      </c>
      <c r="G5202" s="1" t="s">
        <v>24718</v>
      </c>
      <c r="H5202" s="1" t="s">
        <v>543</v>
      </c>
      <c r="I5202" s="1" t="s">
        <v>24719</v>
      </c>
      <c r="J5202" s="1" t="s">
        <v>24720</v>
      </c>
      <c r="K5202" s="1" t="s">
        <v>2919</v>
      </c>
      <c r="L5202" s="1" t="s">
        <v>19</v>
      </c>
      <c r="M5202" s="1" t="s">
        <v>24721</v>
      </c>
    </row>
    <row r="5203" spans="1:13" ht="60" x14ac:dyDescent="0.25">
      <c r="A5203" s="1">
        <v>5201</v>
      </c>
      <c r="B5203" s="1" t="s">
        <v>5349</v>
      </c>
      <c r="C5203" s="1" t="s">
        <v>22</v>
      </c>
      <c r="D5203" s="1" t="s">
        <v>16522</v>
      </c>
      <c r="E5203" s="1" t="s">
        <v>16523</v>
      </c>
      <c r="F5203" s="1" t="s">
        <v>4</v>
      </c>
      <c r="G5203" s="1" t="s">
        <v>16524</v>
      </c>
      <c r="H5203" s="1" t="s">
        <v>543</v>
      </c>
      <c r="I5203" s="1" t="s">
        <v>16525</v>
      </c>
      <c r="J5203" s="1" t="s">
        <v>16526</v>
      </c>
      <c r="K5203" s="1" t="s">
        <v>6244</v>
      </c>
      <c r="L5203" s="1" t="s">
        <v>19</v>
      </c>
      <c r="M5203" s="1" t="s">
        <v>16527</v>
      </c>
    </row>
    <row r="5204" spans="1:13" ht="45" x14ac:dyDescent="0.25">
      <c r="A5204" s="1">
        <v>5202</v>
      </c>
      <c r="B5204" s="1" t="s">
        <v>24288</v>
      </c>
      <c r="C5204" s="1" t="s">
        <v>22</v>
      </c>
      <c r="D5204" s="1" t="s">
        <v>25102</v>
      </c>
      <c r="E5204" s="1" t="s">
        <v>25103</v>
      </c>
      <c r="F5204" s="1" t="s">
        <v>4</v>
      </c>
      <c r="G5204" s="1" t="s">
        <v>60428</v>
      </c>
      <c r="H5204" s="1" t="s">
        <v>543</v>
      </c>
      <c r="I5204" s="1" t="s">
        <v>60429</v>
      </c>
      <c r="J5204" s="1" t="s">
        <v>60430</v>
      </c>
      <c r="K5204" s="1" t="s">
        <v>3256</v>
      </c>
      <c r="L5204" s="1" t="s">
        <v>19</v>
      </c>
      <c r="M5204" s="1" t="s">
        <v>60431</v>
      </c>
    </row>
    <row r="5205" spans="1:13" ht="45" x14ac:dyDescent="0.25">
      <c r="A5205" s="1">
        <v>5203</v>
      </c>
      <c r="B5205" s="1" t="s">
        <v>571</v>
      </c>
      <c r="C5205" s="1" t="s">
        <v>4643</v>
      </c>
      <c r="D5205" s="1" t="s">
        <v>58010</v>
      </c>
      <c r="E5205" s="1" t="s">
        <v>58011</v>
      </c>
      <c r="F5205" s="1" t="s">
        <v>4</v>
      </c>
      <c r="G5205" s="1" t="s">
        <v>58012</v>
      </c>
      <c r="H5205" s="1" t="s">
        <v>543</v>
      </c>
      <c r="I5205" s="1" t="s">
        <v>58013</v>
      </c>
      <c r="J5205" s="1" t="s">
        <v>58014</v>
      </c>
      <c r="K5205" s="1" t="s">
        <v>761</v>
      </c>
      <c r="L5205" s="1" t="s">
        <v>19</v>
      </c>
      <c r="M5205" s="1" t="s">
        <v>58015</v>
      </c>
    </row>
    <row r="5206" spans="1:13" ht="60" x14ac:dyDescent="0.25">
      <c r="A5206" s="1">
        <v>5204</v>
      </c>
      <c r="B5206" s="1" t="s">
        <v>1973</v>
      </c>
      <c r="C5206" s="1" t="s">
        <v>16710</v>
      </c>
      <c r="D5206" s="1" t="s">
        <v>27787</v>
      </c>
      <c r="E5206" s="1" t="s">
        <v>27788</v>
      </c>
      <c r="F5206" s="1" t="s">
        <v>4</v>
      </c>
      <c r="G5206" s="1" t="s">
        <v>51065</v>
      </c>
      <c r="H5206" s="1" t="s">
        <v>752</v>
      </c>
      <c r="I5206" s="1" t="s">
        <v>51066</v>
      </c>
      <c r="J5206" s="1" t="s">
        <v>51067</v>
      </c>
      <c r="K5206" s="1" t="s">
        <v>3775</v>
      </c>
      <c r="L5206" s="1" t="s">
        <v>10</v>
      </c>
      <c r="M5206" s="1" t="s">
        <v>51068</v>
      </c>
    </row>
    <row r="5207" spans="1:13" ht="45" x14ac:dyDescent="0.25">
      <c r="A5207" s="1">
        <v>5205</v>
      </c>
      <c r="B5207" s="1" t="s">
        <v>300</v>
      </c>
      <c r="C5207" s="1" t="s">
        <v>22</v>
      </c>
      <c r="D5207" s="1" t="s">
        <v>51877</v>
      </c>
      <c r="E5207" s="1" t="s">
        <v>51878</v>
      </c>
      <c r="F5207" s="1" t="s">
        <v>4</v>
      </c>
      <c r="G5207" s="1" t="s">
        <v>51879</v>
      </c>
      <c r="H5207" s="1" t="s">
        <v>330</v>
      </c>
      <c r="I5207" s="1" t="s">
        <v>51880</v>
      </c>
      <c r="J5207" s="1" t="s">
        <v>51881</v>
      </c>
      <c r="K5207" s="1" t="s">
        <v>333</v>
      </c>
      <c r="L5207" s="1" t="s">
        <v>19</v>
      </c>
      <c r="M5207" s="1" t="s">
        <v>51882</v>
      </c>
    </row>
    <row r="5208" spans="1:13" ht="75" x14ac:dyDescent="0.25">
      <c r="A5208" s="1">
        <v>5206</v>
      </c>
      <c r="B5208" s="1" t="s">
        <v>23513</v>
      </c>
      <c r="C5208" s="1" t="s">
        <v>129</v>
      </c>
      <c r="D5208" s="1" t="s">
        <v>3788</v>
      </c>
      <c r="E5208" s="1" t="s">
        <v>3789</v>
      </c>
      <c r="F5208" s="1" t="s">
        <v>4</v>
      </c>
      <c r="G5208" s="1" t="s">
        <v>54462</v>
      </c>
      <c r="H5208" s="1" t="s">
        <v>543</v>
      </c>
      <c r="I5208" s="1" t="s">
        <v>54463</v>
      </c>
      <c r="J5208" s="1" t="s">
        <v>54464</v>
      </c>
      <c r="K5208" s="1" t="s">
        <v>761</v>
      </c>
      <c r="L5208" s="1" t="s">
        <v>19</v>
      </c>
      <c r="M5208" s="1" t="s">
        <v>54465</v>
      </c>
    </row>
    <row r="5209" spans="1:13" ht="45" x14ac:dyDescent="0.25">
      <c r="A5209" s="1">
        <v>5207</v>
      </c>
      <c r="B5209" s="1" t="s">
        <v>6083</v>
      </c>
      <c r="C5209" s="1" t="s">
        <v>3337</v>
      </c>
      <c r="D5209" s="1" t="s">
        <v>11352</v>
      </c>
      <c r="E5209" s="1" t="s">
        <v>11353</v>
      </c>
      <c r="F5209" s="1" t="s">
        <v>4</v>
      </c>
      <c r="G5209" s="1" t="s">
        <v>11354</v>
      </c>
      <c r="H5209" s="1" t="s">
        <v>543</v>
      </c>
      <c r="I5209" s="1" t="s">
        <v>11355</v>
      </c>
      <c r="J5209" s="1" t="s">
        <v>11356</v>
      </c>
      <c r="K5209" s="1" t="s">
        <v>1726</v>
      </c>
      <c r="L5209" s="1" t="s">
        <v>19</v>
      </c>
      <c r="M5209" s="1" t="s">
        <v>11357</v>
      </c>
    </row>
    <row r="5210" spans="1:13" ht="45" x14ac:dyDescent="0.25">
      <c r="A5210" s="1">
        <v>5208</v>
      </c>
      <c r="B5210" s="1" t="s">
        <v>14127</v>
      </c>
      <c r="C5210" s="1" t="s">
        <v>22</v>
      </c>
      <c r="D5210" s="1" t="s">
        <v>15517</v>
      </c>
      <c r="E5210" s="1" t="s">
        <v>15518</v>
      </c>
      <c r="F5210" s="1" t="s">
        <v>4</v>
      </c>
      <c r="G5210" s="1" t="s">
        <v>15519</v>
      </c>
      <c r="H5210" s="1" t="s">
        <v>543</v>
      </c>
      <c r="I5210" s="1" t="s">
        <v>15520</v>
      </c>
      <c r="J5210" s="1" t="s">
        <v>15521</v>
      </c>
      <c r="K5210" s="1" t="s">
        <v>1560</v>
      </c>
      <c r="L5210" s="1" t="s">
        <v>19</v>
      </c>
      <c r="M5210" s="1" t="s">
        <v>15522</v>
      </c>
    </row>
    <row r="5211" spans="1:13" ht="45" x14ac:dyDescent="0.25">
      <c r="A5211" s="1">
        <v>5209</v>
      </c>
      <c r="B5211" s="1" t="s">
        <v>3768</v>
      </c>
      <c r="C5211" s="1" t="s">
        <v>30586</v>
      </c>
      <c r="D5211" s="1" t="s">
        <v>5295</v>
      </c>
      <c r="E5211" s="1" t="s">
        <v>13793</v>
      </c>
      <c r="F5211" s="1" t="s">
        <v>4</v>
      </c>
      <c r="G5211" s="1" t="s">
        <v>30587</v>
      </c>
      <c r="H5211" s="1" t="s">
        <v>123</v>
      </c>
      <c r="I5211" s="1" t="s">
        <v>30588</v>
      </c>
      <c r="J5211" s="1" t="s">
        <v>30589</v>
      </c>
      <c r="K5211" s="1" t="s">
        <v>3102</v>
      </c>
      <c r="L5211" s="1" t="s">
        <v>10</v>
      </c>
      <c r="M5211" s="1" t="s">
        <v>30590</v>
      </c>
    </row>
    <row r="5212" spans="1:13" ht="45" x14ac:dyDescent="0.25">
      <c r="A5212" s="1">
        <v>5210</v>
      </c>
      <c r="B5212" s="1" t="s">
        <v>3768</v>
      </c>
      <c r="C5212" s="1" t="s">
        <v>3769</v>
      </c>
      <c r="D5212" s="1" t="s">
        <v>3770</v>
      </c>
      <c r="E5212" s="1" t="s">
        <v>3771</v>
      </c>
      <c r="F5212" s="1" t="s">
        <v>4</v>
      </c>
      <c r="G5212" s="1" t="s">
        <v>3772</v>
      </c>
      <c r="H5212" s="1" t="s">
        <v>752</v>
      </c>
      <c r="I5212" s="1" t="s">
        <v>3773</v>
      </c>
      <c r="J5212" s="1" t="s">
        <v>3774</v>
      </c>
      <c r="K5212" s="1" t="s">
        <v>3775</v>
      </c>
      <c r="L5212" s="1" t="s">
        <v>10</v>
      </c>
      <c r="M5212" s="1" t="s">
        <v>3776</v>
      </c>
    </row>
    <row r="5213" spans="1:13" ht="45" x14ac:dyDescent="0.25">
      <c r="A5213" s="1">
        <v>5211</v>
      </c>
      <c r="B5213" s="1" t="s">
        <v>2489</v>
      </c>
      <c r="C5213" s="1" t="s">
        <v>2490</v>
      </c>
      <c r="D5213" s="1" t="s">
        <v>2491</v>
      </c>
      <c r="E5213" s="1" t="s">
        <v>2492</v>
      </c>
      <c r="F5213" s="1" t="s">
        <v>4</v>
      </c>
      <c r="G5213" s="1" t="s">
        <v>2493</v>
      </c>
      <c r="H5213" s="1" t="s">
        <v>330</v>
      </c>
      <c r="I5213" s="1" t="s">
        <v>2494</v>
      </c>
      <c r="J5213" s="1" t="s">
        <v>2495</v>
      </c>
      <c r="K5213" s="1" t="s">
        <v>1726</v>
      </c>
      <c r="L5213" s="1" t="s">
        <v>19</v>
      </c>
      <c r="M5213" s="1" t="s">
        <v>2496</v>
      </c>
    </row>
    <row r="5214" spans="1:13" ht="45" x14ac:dyDescent="0.25">
      <c r="A5214" s="1">
        <v>5212</v>
      </c>
      <c r="B5214" s="1" t="s">
        <v>22140</v>
      </c>
      <c r="C5214" s="1" t="s">
        <v>1512</v>
      </c>
      <c r="D5214" s="1" t="s">
        <v>34542</v>
      </c>
      <c r="E5214" s="1" t="s">
        <v>34543</v>
      </c>
      <c r="F5214" s="1" t="s">
        <v>4</v>
      </c>
      <c r="G5214" s="1" t="s">
        <v>34544</v>
      </c>
      <c r="H5214" s="1" t="s">
        <v>543</v>
      </c>
      <c r="I5214" s="1" t="s">
        <v>34545</v>
      </c>
      <c r="J5214" s="1" t="s">
        <v>34546</v>
      </c>
      <c r="K5214" s="1" t="s">
        <v>1012</v>
      </c>
      <c r="L5214" s="1" t="s">
        <v>19</v>
      </c>
      <c r="M5214" s="1" t="s">
        <v>34547</v>
      </c>
    </row>
    <row r="5215" spans="1:13" ht="45" x14ac:dyDescent="0.25">
      <c r="A5215" s="1">
        <v>5213</v>
      </c>
      <c r="B5215" s="1" t="s">
        <v>35317</v>
      </c>
      <c r="C5215" s="1" t="s">
        <v>22</v>
      </c>
      <c r="D5215" s="1" t="s">
        <v>35318</v>
      </c>
      <c r="E5215" s="1" t="s">
        <v>35319</v>
      </c>
      <c r="F5215" s="1" t="s">
        <v>4</v>
      </c>
      <c r="G5215" s="1" t="s">
        <v>35320</v>
      </c>
      <c r="H5215" s="1" t="s">
        <v>543</v>
      </c>
      <c r="I5215" s="1" t="s">
        <v>35321</v>
      </c>
      <c r="J5215" s="1" t="s">
        <v>35322</v>
      </c>
      <c r="K5215" s="1" t="s">
        <v>3994</v>
      </c>
      <c r="L5215" s="1" t="s">
        <v>19</v>
      </c>
      <c r="M5215" s="1" t="s">
        <v>35323</v>
      </c>
    </row>
    <row r="5216" spans="1:13" ht="45" x14ac:dyDescent="0.25">
      <c r="A5216" s="1">
        <v>5214</v>
      </c>
      <c r="B5216" s="1" t="s">
        <v>19638</v>
      </c>
      <c r="C5216" s="1" t="s">
        <v>22</v>
      </c>
      <c r="D5216" s="1" t="s">
        <v>19639</v>
      </c>
      <c r="E5216" s="1" t="s">
        <v>19640</v>
      </c>
      <c r="F5216" s="1" t="s">
        <v>4</v>
      </c>
      <c r="G5216" s="1" t="s">
        <v>19641</v>
      </c>
      <c r="H5216" s="1" t="s">
        <v>543</v>
      </c>
      <c r="I5216" s="1" t="s">
        <v>19642</v>
      </c>
      <c r="J5216" s="1" t="s">
        <v>19643</v>
      </c>
      <c r="K5216" s="1" t="s">
        <v>2919</v>
      </c>
      <c r="L5216" s="1" t="s">
        <v>19</v>
      </c>
      <c r="M5216" s="1" t="s">
        <v>19644</v>
      </c>
    </row>
    <row r="5217" spans="1:13" ht="45" x14ac:dyDescent="0.25">
      <c r="A5217" s="1">
        <v>5215</v>
      </c>
      <c r="B5217" s="1" t="s">
        <v>10313</v>
      </c>
      <c r="C5217" s="1" t="s">
        <v>8386</v>
      </c>
      <c r="D5217" s="1" t="s">
        <v>30637</v>
      </c>
      <c r="E5217" s="1" t="s">
        <v>30638</v>
      </c>
      <c r="F5217" s="1" t="s">
        <v>4</v>
      </c>
      <c r="G5217" s="1" t="s">
        <v>30639</v>
      </c>
      <c r="H5217" s="1" t="s">
        <v>543</v>
      </c>
      <c r="I5217" s="1" t="s">
        <v>30640</v>
      </c>
      <c r="J5217" s="1" t="s">
        <v>30641</v>
      </c>
      <c r="K5217" s="1" t="s">
        <v>1012</v>
      </c>
      <c r="L5217" s="1" t="s">
        <v>19</v>
      </c>
      <c r="M5217" s="1" t="s">
        <v>30642</v>
      </c>
    </row>
    <row r="5218" spans="1:13" ht="45" x14ac:dyDescent="0.25">
      <c r="A5218" s="1">
        <v>5216</v>
      </c>
      <c r="B5218" s="1" t="s">
        <v>3924</v>
      </c>
      <c r="C5218" s="1" t="s">
        <v>10528</v>
      </c>
      <c r="D5218" s="1" t="s">
        <v>43582</v>
      </c>
      <c r="E5218" s="1" t="s">
        <v>43583</v>
      </c>
      <c r="F5218" s="1" t="s">
        <v>4</v>
      </c>
      <c r="G5218" s="1" t="s">
        <v>43584</v>
      </c>
      <c r="H5218" s="1" t="s">
        <v>752</v>
      </c>
      <c r="I5218" s="1" t="s">
        <v>43585</v>
      </c>
      <c r="J5218" s="1" t="s">
        <v>43586</v>
      </c>
      <c r="K5218" s="1" t="s">
        <v>6244</v>
      </c>
      <c r="L5218" s="1" t="s">
        <v>10</v>
      </c>
      <c r="M5218" s="1" t="s">
        <v>43587</v>
      </c>
    </row>
    <row r="5219" spans="1:13" ht="45" x14ac:dyDescent="0.25">
      <c r="A5219" s="1">
        <v>5217</v>
      </c>
      <c r="B5219" s="1" t="s">
        <v>3924</v>
      </c>
      <c r="C5219" s="1" t="s">
        <v>22</v>
      </c>
      <c r="D5219" s="1" t="s">
        <v>3925</v>
      </c>
      <c r="E5219" s="1" t="s">
        <v>3926</v>
      </c>
      <c r="F5219" s="1" t="s">
        <v>4</v>
      </c>
      <c r="G5219" s="1" t="s">
        <v>3927</v>
      </c>
      <c r="H5219" s="1" t="s">
        <v>543</v>
      </c>
      <c r="I5219" s="1" t="s">
        <v>3928</v>
      </c>
      <c r="J5219" s="1" t="s">
        <v>3929</v>
      </c>
      <c r="K5219" s="1" t="s">
        <v>3930</v>
      </c>
      <c r="L5219" s="1" t="s">
        <v>19</v>
      </c>
      <c r="M5219" s="1" t="s">
        <v>3931</v>
      </c>
    </row>
    <row r="5220" spans="1:13" ht="45" x14ac:dyDescent="0.25">
      <c r="A5220" s="1">
        <v>5218</v>
      </c>
      <c r="B5220" s="1" t="s">
        <v>1621</v>
      </c>
      <c r="C5220" s="1" t="s">
        <v>1622</v>
      </c>
      <c r="D5220" s="1" t="s">
        <v>1623</v>
      </c>
      <c r="E5220" s="1" t="s">
        <v>1624</v>
      </c>
      <c r="F5220" s="1" t="s">
        <v>4</v>
      </c>
      <c r="G5220" s="1" t="s">
        <v>1625</v>
      </c>
      <c r="H5220" s="1" t="s">
        <v>752</v>
      </c>
      <c r="I5220" s="1" t="s">
        <v>1626</v>
      </c>
      <c r="J5220" s="1" t="s">
        <v>1627</v>
      </c>
      <c r="K5220" s="1" t="s">
        <v>1628</v>
      </c>
      <c r="L5220" s="1" t="s">
        <v>10</v>
      </c>
      <c r="M5220" s="1" t="s">
        <v>1629</v>
      </c>
    </row>
    <row r="5221" spans="1:13" ht="45" x14ac:dyDescent="0.25">
      <c r="A5221" s="1">
        <v>5219</v>
      </c>
      <c r="B5221" s="1" t="s">
        <v>6273</v>
      </c>
      <c r="C5221" s="1" t="s">
        <v>16746</v>
      </c>
      <c r="D5221" s="1" t="s">
        <v>26221</v>
      </c>
      <c r="E5221" s="1" t="s">
        <v>26222</v>
      </c>
      <c r="F5221" s="1" t="s">
        <v>4</v>
      </c>
      <c r="G5221" s="1" t="s">
        <v>26223</v>
      </c>
      <c r="H5221" s="1" t="s">
        <v>752</v>
      </c>
      <c r="I5221" s="1" t="s">
        <v>26224</v>
      </c>
      <c r="J5221" s="1" t="s">
        <v>26225</v>
      </c>
      <c r="K5221" s="1" t="s">
        <v>333</v>
      </c>
      <c r="L5221" s="1" t="s">
        <v>10</v>
      </c>
      <c r="M5221" s="1" t="s">
        <v>26226</v>
      </c>
    </row>
    <row r="5222" spans="1:13" ht="45" x14ac:dyDescent="0.25">
      <c r="A5222" s="1">
        <v>5220</v>
      </c>
      <c r="B5222" s="1" t="s">
        <v>4984</v>
      </c>
      <c r="C5222" s="1" t="s">
        <v>22738</v>
      </c>
      <c r="D5222" s="1" t="s">
        <v>44939</v>
      </c>
      <c r="E5222" s="1" t="s">
        <v>44940</v>
      </c>
      <c r="F5222" s="1" t="s">
        <v>4</v>
      </c>
      <c r="G5222" s="1" t="s">
        <v>44941</v>
      </c>
      <c r="H5222" s="1" t="s">
        <v>752</v>
      </c>
      <c r="I5222" s="1" t="s">
        <v>44942</v>
      </c>
      <c r="J5222" s="1" t="s">
        <v>44943</v>
      </c>
      <c r="K5222" s="1" t="s">
        <v>1012</v>
      </c>
      <c r="L5222" s="1" t="s">
        <v>10</v>
      </c>
      <c r="M5222" s="1" t="s">
        <v>44944</v>
      </c>
    </row>
    <row r="5223" spans="1:13" ht="45" x14ac:dyDescent="0.25">
      <c r="A5223" s="1">
        <v>5221</v>
      </c>
      <c r="B5223" s="1" t="s">
        <v>17901</v>
      </c>
      <c r="C5223" s="1" t="s">
        <v>13624</v>
      </c>
      <c r="D5223" s="1" t="s">
        <v>43415</v>
      </c>
      <c r="E5223" s="1" t="s">
        <v>43416</v>
      </c>
      <c r="F5223" s="1" t="s">
        <v>4</v>
      </c>
      <c r="G5223" s="1" t="s">
        <v>43417</v>
      </c>
      <c r="H5223" s="1" t="s">
        <v>752</v>
      </c>
      <c r="I5223" s="1" t="s">
        <v>43418</v>
      </c>
      <c r="J5223" s="1" t="s">
        <v>43419</v>
      </c>
      <c r="K5223" s="1" t="s">
        <v>3994</v>
      </c>
      <c r="L5223" s="1" t="s">
        <v>10</v>
      </c>
      <c r="M5223" s="1" t="s">
        <v>43420</v>
      </c>
    </row>
    <row r="5224" spans="1:13" ht="45" x14ac:dyDescent="0.25">
      <c r="A5224" s="1">
        <v>5222</v>
      </c>
      <c r="B5224" s="1" t="s">
        <v>17901</v>
      </c>
      <c r="C5224" s="1" t="s">
        <v>22</v>
      </c>
      <c r="D5224" s="1" t="s">
        <v>43333</v>
      </c>
      <c r="E5224" s="1" t="s">
        <v>43334</v>
      </c>
      <c r="F5224" s="1" t="s">
        <v>4</v>
      </c>
      <c r="G5224" s="1" t="s">
        <v>43335</v>
      </c>
      <c r="H5224" s="1" t="s">
        <v>543</v>
      </c>
      <c r="I5224" s="1" t="s">
        <v>43336</v>
      </c>
      <c r="J5224" s="1" t="s">
        <v>43337</v>
      </c>
      <c r="K5224" s="1" t="s">
        <v>2919</v>
      </c>
      <c r="L5224" s="1" t="s">
        <v>19</v>
      </c>
      <c r="M5224" s="1" t="s">
        <v>43338</v>
      </c>
    </row>
    <row r="5225" spans="1:13" ht="45" x14ac:dyDescent="0.25">
      <c r="A5225" s="1">
        <v>5223</v>
      </c>
      <c r="B5225" s="1" t="s">
        <v>6961</v>
      </c>
      <c r="C5225" s="1" t="s">
        <v>3977</v>
      </c>
      <c r="D5225" s="1" t="s">
        <v>9784</v>
      </c>
      <c r="E5225" s="1" t="s">
        <v>9785</v>
      </c>
      <c r="F5225" s="1" t="s">
        <v>4</v>
      </c>
      <c r="G5225" s="1" t="s">
        <v>27166</v>
      </c>
      <c r="H5225" s="1" t="s">
        <v>752</v>
      </c>
      <c r="I5225" s="1" t="s">
        <v>27167</v>
      </c>
      <c r="J5225" s="1" t="s">
        <v>27168</v>
      </c>
      <c r="K5225" s="1" t="s">
        <v>1012</v>
      </c>
      <c r="L5225" s="1" t="s">
        <v>10</v>
      </c>
      <c r="M5225" s="1" t="s">
        <v>27169</v>
      </c>
    </row>
    <row r="5226" spans="1:13" ht="45" x14ac:dyDescent="0.25">
      <c r="A5226" s="1">
        <v>5224</v>
      </c>
      <c r="B5226" s="1" t="s">
        <v>3411</v>
      </c>
      <c r="C5226" s="1" t="s">
        <v>11384</v>
      </c>
      <c r="D5226" s="1" t="s">
        <v>3009</v>
      </c>
      <c r="E5226" s="1" t="s">
        <v>3010</v>
      </c>
      <c r="F5226" s="1" t="s">
        <v>4</v>
      </c>
      <c r="G5226" s="1" t="s">
        <v>32651</v>
      </c>
      <c r="H5226" s="1" t="s">
        <v>752</v>
      </c>
      <c r="I5226" s="1" t="s">
        <v>32652</v>
      </c>
      <c r="J5226" s="1" t="s">
        <v>32653</v>
      </c>
      <c r="K5226" s="1" t="s">
        <v>6244</v>
      </c>
      <c r="L5226" s="1" t="s">
        <v>10</v>
      </c>
      <c r="M5226" s="1" t="s">
        <v>32654</v>
      </c>
    </row>
    <row r="5227" spans="1:13" ht="45" x14ac:dyDescent="0.25">
      <c r="A5227" s="1">
        <v>5225</v>
      </c>
      <c r="B5227" s="1" t="s">
        <v>3411</v>
      </c>
      <c r="C5227" s="1" t="s">
        <v>17135</v>
      </c>
      <c r="D5227" s="1" t="s">
        <v>10470</v>
      </c>
      <c r="E5227" s="1" t="s">
        <v>10471</v>
      </c>
      <c r="F5227" s="1" t="s">
        <v>4</v>
      </c>
      <c r="G5227" s="1" t="s">
        <v>27757</v>
      </c>
      <c r="H5227" s="1" t="s">
        <v>752</v>
      </c>
      <c r="I5227" s="1" t="s">
        <v>27758</v>
      </c>
      <c r="J5227" s="1" t="s">
        <v>27759</v>
      </c>
      <c r="K5227" s="1" t="s">
        <v>1560</v>
      </c>
      <c r="L5227" s="1" t="s">
        <v>10</v>
      </c>
      <c r="M5227" s="1" t="s">
        <v>27760</v>
      </c>
    </row>
    <row r="5228" spans="1:13" ht="60" x14ac:dyDescent="0.25">
      <c r="A5228" s="1">
        <v>5226</v>
      </c>
      <c r="B5228" s="1" t="s">
        <v>3296</v>
      </c>
      <c r="C5228" s="1" t="s">
        <v>8092</v>
      </c>
      <c r="D5228" s="1" t="s">
        <v>3009</v>
      </c>
      <c r="E5228" s="1" t="s">
        <v>3010</v>
      </c>
      <c r="F5228" s="1" t="s">
        <v>4</v>
      </c>
      <c r="G5228" s="1" t="s">
        <v>53989</v>
      </c>
      <c r="H5228" s="1" t="s">
        <v>26587</v>
      </c>
      <c r="I5228" s="1" t="s">
        <v>53990</v>
      </c>
      <c r="J5228" s="1" t="s">
        <v>53991</v>
      </c>
      <c r="K5228" s="1" t="s">
        <v>3455</v>
      </c>
      <c r="L5228" s="1" t="s">
        <v>10</v>
      </c>
      <c r="M5228" s="1" t="s">
        <v>53992</v>
      </c>
    </row>
    <row r="5229" spans="1:13" ht="45" x14ac:dyDescent="0.25">
      <c r="A5229" s="1">
        <v>5227</v>
      </c>
      <c r="B5229" s="1" t="s">
        <v>4804</v>
      </c>
      <c r="C5229" s="1" t="s">
        <v>4033</v>
      </c>
      <c r="D5229" s="1" t="s">
        <v>49566</v>
      </c>
      <c r="E5229" s="1" t="s">
        <v>49567</v>
      </c>
      <c r="F5229" s="1" t="s">
        <v>4</v>
      </c>
      <c r="G5229" s="1" t="s">
        <v>49568</v>
      </c>
      <c r="H5229" s="1" t="s">
        <v>26587</v>
      </c>
      <c r="I5229" s="1" t="s">
        <v>49569</v>
      </c>
      <c r="J5229" s="1" t="s">
        <v>49570</v>
      </c>
      <c r="K5229" s="1" t="s">
        <v>3455</v>
      </c>
      <c r="L5229" s="1" t="s">
        <v>10</v>
      </c>
      <c r="M5229" s="1" t="s">
        <v>19214</v>
      </c>
    </row>
    <row r="5230" spans="1:13" ht="60" x14ac:dyDescent="0.25">
      <c r="A5230" s="1">
        <v>5228</v>
      </c>
      <c r="B5230" s="1" t="s">
        <v>3648</v>
      </c>
      <c r="C5230" s="1" t="s">
        <v>10105</v>
      </c>
      <c r="D5230" s="1" t="s">
        <v>31584</v>
      </c>
      <c r="E5230" s="1" t="s">
        <v>31585</v>
      </c>
      <c r="F5230" s="1" t="s">
        <v>4</v>
      </c>
      <c r="G5230" s="1" t="s">
        <v>31586</v>
      </c>
      <c r="H5230" s="1" t="s">
        <v>214</v>
      </c>
      <c r="I5230" s="1" t="s">
        <v>31587</v>
      </c>
      <c r="J5230" s="1" t="s">
        <v>31588</v>
      </c>
      <c r="K5230" s="1" t="s">
        <v>4055</v>
      </c>
      <c r="L5230" s="1" t="s">
        <v>10</v>
      </c>
      <c r="M5230" s="1" t="s">
        <v>31589</v>
      </c>
    </row>
    <row r="5231" spans="1:13" ht="75" x14ac:dyDescent="0.25">
      <c r="A5231" s="1">
        <v>5229</v>
      </c>
      <c r="B5231" s="1" t="s">
        <v>14440</v>
      </c>
      <c r="C5231" s="1" t="s">
        <v>14459</v>
      </c>
      <c r="D5231" s="1" t="s">
        <v>31391</v>
      </c>
      <c r="E5231" s="1" t="s">
        <v>31392</v>
      </c>
      <c r="F5231" s="1" t="s">
        <v>4</v>
      </c>
      <c r="G5231" s="1" t="s">
        <v>31393</v>
      </c>
      <c r="H5231" s="1" t="s">
        <v>816</v>
      </c>
      <c r="I5231" s="1" t="s">
        <v>31394</v>
      </c>
      <c r="J5231" s="1" t="s">
        <v>31395</v>
      </c>
      <c r="K5231" s="1" t="s">
        <v>4055</v>
      </c>
      <c r="L5231" s="1" t="s">
        <v>19</v>
      </c>
      <c r="M5231" s="1" t="s">
        <v>31396</v>
      </c>
    </row>
    <row r="5232" spans="1:13" ht="60" x14ac:dyDescent="0.25">
      <c r="A5232" s="1">
        <v>5230</v>
      </c>
      <c r="B5232" s="1" t="s">
        <v>1468</v>
      </c>
      <c r="C5232" s="1" t="s">
        <v>22</v>
      </c>
      <c r="D5232" s="1" t="s">
        <v>39699</v>
      </c>
      <c r="E5232" s="1" t="s">
        <v>39700</v>
      </c>
      <c r="F5232" s="1" t="s">
        <v>4</v>
      </c>
      <c r="G5232" s="1" t="s">
        <v>39701</v>
      </c>
      <c r="H5232" s="1" t="s">
        <v>214</v>
      </c>
      <c r="I5232" s="1" t="s">
        <v>39702</v>
      </c>
      <c r="J5232" s="1" t="s">
        <v>39703</v>
      </c>
      <c r="K5232" s="1" t="s">
        <v>4055</v>
      </c>
      <c r="L5232" s="1" t="s">
        <v>19</v>
      </c>
      <c r="M5232" s="1" t="s">
        <v>16224</v>
      </c>
    </row>
    <row r="5233" spans="1:13" ht="75" x14ac:dyDescent="0.25">
      <c r="A5233" s="1">
        <v>5231</v>
      </c>
      <c r="B5233" s="1" t="s">
        <v>8311</v>
      </c>
      <c r="C5233" s="1" t="s">
        <v>22</v>
      </c>
      <c r="D5233" s="1" t="s">
        <v>9888</v>
      </c>
      <c r="E5233" s="1" t="s">
        <v>9889</v>
      </c>
      <c r="F5233" s="1" t="s">
        <v>4</v>
      </c>
      <c r="G5233" s="1" t="s">
        <v>49181</v>
      </c>
      <c r="H5233" s="1" t="s">
        <v>5228</v>
      </c>
      <c r="I5233" s="1" t="s">
        <v>49182</v>
      </c>
      <c r="J5233" s="1" t="s">
        <v>49183</v>
      </c>
      <c r="K5233" s="1" t="s">
        <v>4055</v>
      </c>
      <c r="L5233" s="1" t="s">
        <v>19</v>
      </c>
      <c r="M5233" s="1" t="s">
        <v>49184</v>
      </c>
    </row>
    <row r="5234" spans="1:13" ht="45" x14ac:dyDescent="0.25">
      <c r="A5234" s="1">
        <v>5232</v>
      </c>
      <c r="B5234" s="1" t="s">
        <v>13009</v>
      </c>
      <c r="C5234" s="1" t="s">
        <v>22</v>
      </c>
      <c r="D5234" s="1" t="s">
        <v>53020</v>
      </c>
      <c r="E5234" s="1" t="s">
        <v>29914</v>
      </c>
      <c r="F5234" s="1" t="s">
        <v>4</v>
      </c>
      <c r="G5234" s="1" t="s">
        <v>53021</v>
      </c>
      <c r="H5234" s="1" t="s">
        <v>214</v>
      </c>
      <c r="I5234" s="1" t="s">
        <v>53022</v>
      </c>
      <c r="J5234" s="1" t="s">
        <v>53023</v>
      </c>
      <c r="K5234" s="1" t="s">
        <v>4055</v>
      </c>
      <c r="L5234" s="1" t="s">
        <v>19</v>
      </c>
      <c r="M5234" s="1" t="s">
        <v>53024</v>
      </c>
    </row>
    <row r="5235" spans="1:13" ht="60" x14ac:dyDescent="0.25">
      <c r="A5235" s="1">
        <v>5233</v>
      </c>
      <c r="B5235" s="1" t="s">
        <v>4021</v>
      </c>
      <c r="C5235" s="1" t="s">
        <v>2490</v>
      </c>
      <c r="D5235" s="1" t="s">
        <v>3542</v>
      </c>
      <c r="E5235" s="1" t="s">
        <v>3543</v>
      </c>
      <c r="F5235" s="1" t="s">
        <v>4</v>
      </c>
      <c r="G5235" s="1" t="s">
        <v>33028</v>
      </c>
      <c r="H5235" s="1" t="s">
        <v>214</v>
      </c>
      <c r="I5235" s="1" t="s">
        <v>33029</v>
      </c>
      <c r="J5235" s="1" t="s">
        <v>33030</v>
      </c>
      <c r="K5235" s="1" t="s">
        <v>4055</v>
      </c>
      <c r="L5235" s="1" t="s">
        <v>19</v>
      </c>
      <c r="M5235" s="1" t="s">
        <v>33031</v>
      </c>
    </row>
    <row r="5236" spans="1:13" ht="60" x14ac:dyDescent="0.25">
      <c r="A5236" s="1">
        <v>5234</v>
      </c>
      <c r="B5236" s="1" t="s">
        <v>6482</v>
      </c>
      <c r="C5236" s="1" t="s">
        <v>542</v>
      </c>
      <c r="D5236" s="1" t="s">
        <v>59498</v>
      </c>
      <c r="E5236" s="1" t="s">
        <v>59499</v>
      </c>
      <c r="F5236" s="1" t="s">
        <v>4</v>
      </c>
      <c r="G5236" s="1" t="s">
        <v>59500</v>
      </c>
      <c r="H5236" s="1" t="s">
        <v>816</v>
      </c>
      <c r="I5236" s="1" t="s">
        <v>59501</v>
      </c>
      <c r="J5236" s="1" t="s">
        <v>59502</v>
      </c>
      <c r="K5236" s="1" t="s">
        <v>4055</v>
      </c>
      <c r="L5236" s="1" t="s">
        <v>19</v>
      </c>
      <c r="M5236" s="1" t="s">
        <v>59503</v>
      </c>
    </row>
    <row r="5237" spans="1:13" ht="60" x14ac:dyDescent="0.25">
      <c r="A5237" s="1">
        <v>5235</v>
      </c>
      <c r="B5237" s="1" t="s">
        <v>4780</v>
      </c>
      <c r="C5237" s="1" t="s">
        <v>8466</v>
      </c>
      <c r="D5237" s="1" t="s">
        <v>1136</v>
      </c>
      <c r="E5237" s="1" t="s">
        <v>1137</v>
      </c>
      <c r="F5237" s="1" t="s">
        <v>4</v>
      </c>
      <c r="G5237" s="1" t="s">
        <v>13423</v>
      </c>
      <c r="H5237" s="1" t="s">
        <v>214</v>
      </c>
      <c r="I5237" s="1" t="s">
        <v>13424</v>
      </c>
      <c r="J5237" s="1" t="s">
        <v>13425</v>
      </c>
      <c r="K5237" s="1" t="s">
        <v>217</v>
      </c>
      <c r="L5237" s="1" t="s">
        <v>10</v>
      </c>
      <c r="M5237" s="1" t="s">
        <v>819</v>
      </c>
    </row>
    <row r="5238" spans="1:13" ht="90" x14ac:dyDescent="0.25">
      <c r="A5238" s="1">
        <v>5236</v>
      </c>
      <c r="B5238" s="1" t="s">
        <v>56806</v>
      </c>
      <c r="C5238" s="1" t="s">
        <v>5224</v>
      </c>
      <c r="D5238" s="1" t="s">
        <v>9082</v>
      </c>
      <c r="E5238" s="1" t="s">
        <v>9083</v>
      </c>
      <c r="F5238" s="1" t="s">
        <v>4</v>
      </c>
      <c r="G5238" s="1" t="s">
        <v>58621</v>
      </c>
      <c r="H5238" s="1" t="s">
        <v>816</v>
      </c>
      <c r="I5238" s="1" t="s">
        <v>58622</v>
      </c>
      <c r="J5238" s="1" t="s">
        <v>58623</v>
      </c>
      <c r="K5238" s="1" t="s">
        <v>217</v>
      </c>
      <c r="L5238" s="1" t="s">
        <v>19</v>
      </c>
      <c r="M5238" s="1" t="s">
        <v>58624</v>
      </c>
    </row>
    <row r="5239" spans="1:13" ht="60" x14ac:dyDescent="0.25">
      <c r="A5239" s="1">
        <v>5237</v>
      </c>
      <c r="B5239" s="1" t="s">
        <v>7385</v>
      </c>
      <c r="C5239" s="1" t="s">
        <v>13242</v>
      </c>
      <c r="D5239" s="1" t="s">
        <v>13243</v>
      </c>
      <c r="E5239" s="1" t="s">
        <v>13244</v>
      </c>
      <c r="F5239" s="1" t="s">
        <v>4</v>
      </c>
      <c r="G5239" s="1" t="s">
        <v>13245</v>
      </c>
      <c r="H5239" s="1" t="s">
        <v>214</v>
      </c>
      <c r="I5239" s="1" t="s">
        <v>13246</v>
      </c>
      <c r="J5239" s="1" t="s">
        <v>13247</v>
      </c>
      <c r="K5239" s="1" t="s">
        <v>13248</v>
      </c>
      <c r="L5239" s="1" t="s">
        <v>19</v>
      </c>
      <c r="M5239" s="1" t="s">
        <v>13249</v>
      </c>
    </row>
    <row r="5240" spans="1:13" ht="60" x14ac:dyDescent="0.25">
      <c r="A5240" s="1">
        <v>5238</v>
      </c>
      <c r="B5240" s="1" t="s">
        <v>3085</v>
      </c>
      <c r="C5240" s="1" t="s">
        <v>16379</v>
      </c>
      <c r="D5240" s="1" t="s">
        <v>11593</v>
      </c>
      <c r="E5240" s="1" t="s">
        <v>11594</v>
      </c>
      <c r="F5240" s="1" t="s">
        <v>4</v>
      </c>
      <c r="G5240" s="1" t="s">
        <v>50343</v>
      </c>
      <c r="H5240" s="1" t="s">
        <v>214</v>
      </c>
      <c r="I5240" s="1" t="s">
        <v>50344</v>
      </c>
      <c r="J5240" s="1" t="s">
        <v>50345</v>
      </c>
      <c r="K5240" s="1" t="s">
        <v>50346</v>
      </c>
      <c r="L5240" s="1" t="s">
        <v>10</v>
      </c>
      <c r="M5240" s="1" t="s">
        <v>50347</v>
      </c>
    </row>
    <row r="5241" spans="1:13" ht="45" x14ac:dyDescent="0.25">
      <c r="A5241" s="1">
        <v>5239</v>
      </c>
      <c r="B5241" s="1" t="s">
        <v>2219</v>
      </c>
      <c r="C5241" s="1" t="s">
        <v>2220</v>
      </c>
      <c r="D5241" s="1" t="s">
        <v>2221</v>
      </c>
      <c r="E5241" s="1" t="s">
        <v>2222</v>
      </c>
      <c r="F5241" s="1" t="s">
        <v>4</v>
      </c>
      <c r="G5241" s="1" t="s">
        <v>2223</v>
      </c>
      <c r="H5241" s="1" t="s">
        <v>2224</v>
      </c>
      <c r="I5241" s="1" t="s">
        <v>2225</v>
      </c>
      <c r="J5241" s="1" t="s">
        <v>2226</v>
      </c>
      <c r="K5241" s="1" t="s">
        <v>2227</v>
      </c>
      <c r="L5241" s="1" t="s">
        <v>10</v>
      </c>
      <c r="M5241" s="1" t="s">
        <v>2228</v>
      </c>
    </row>
    <row r="5242" spans="1:13" ht="75" x14ac:dyDescent="0.25">
      <c r="A5242" s="1">
        <v>5240</v>
      </c>
      <c r="B5242" s="1" t="s">
        <v>20872</v>
      </c>
      <c r="C5242" s="1" t="s">
        <v>24832</v>
      </c>
      <c r="D5242" s="1" t="s">
        <v>1497</v>
      </c>
      <c r="E5242" s="1" t="s">
        <v>22</v>
      </c>
      <c r="F5242" s="1" t="s">
        <v>4</v>
      </c>
      <c r="G5242" s="1" t="s">
        <v>31295</v>
      </c>
      <c r="H5242" s="1" t="s">
        <v>816</v>
      </c>
      <c r="I5242" s="1" t="s">
        <v>31296</v>
      </c>
      <c r="J5242" s="1" t="s">
        <v>31297</v>
      </c>
      <c r="K5242" s="1" t="s">
        <v>13248</v>
      </c>
      <c r="L5242" s="1" t="s">
        <v>10</v>
      </c>
      <c r="M5242" s="1" t="s">
        <v>31298</v>
      </c>
    </row>
    <row r="5243" spans="1:13" ht="90" x14ac:dyDescent="0.25">
      <c r="A5243" s="1">
        <v>5241</v>
      </c>
      <c r="B5243" s="1" t="s">
        <v>6398</v>
      </c>
      <c r="C5243" s="1" t="s">
        <v>22</v>
      </c>
      <c r="D5243" s="1" t="s">
        <v>55177</v>
      </c>
      <c r="E5243" s="1" t="s">
        <v>55178</v>
      </c>
      <c r="F5243" s="1" t="s">
        <v>4</v>
      </c>
      <c r="G5243" s="1" t="s">
        <v>55179</v>
      </c>
      <c r="H5243" s="1" t="s">
        <v>11005</v>
      </c>
      <c r="I5243" s="1" t="s">
        <v>55180</v>
      </c>
      <c r="J5243" s="1" t="s">
        <v>55181</v>
      </c>
      <c r="K5243" s="1" t="s">
        <v>11008</v>
      </c>
      <c r="L5243" s="1" t="s">
        <v>19</v>
      </c>
      <c r="M5243" s="1" t="s">
        <v>55182</v>
      </c>
    </row>
    <row r="5244" spans="1:13" ht="60" x14ac:dyDescent="0.25">
      <c r="A5244" s="1">
        <v>5242</v>
      </c>
      <c r="B5244" s="1" t="s">
        <v>3677</v>
      </c>
      <c r="C5244" s="1" t="s">
        <v>22</v>
      </c>
      <c r="D5244" s="1" t="s">
        <v>55560</v>
      </c>
      <c r="E5244" s="1" t="s">
        <v>55561</v>
      </c>
      <c r="F5244" s="1" t="s">
        <v>4</v>
      </c>
      <c r="G5244" s="1" t="s">
        <v>55562</v>
      </c>
      <c r="H5244" s="1" t="s">
        <v>11005</v>
      </c>
      <c r="I5244" s="1" t="s">
        <v>55563</v>
      </c>
      <c r="J5244" s="1" t="s">
        <v>55564</v>
      </c>
      <c r="K5244" s="1" t="s">
        <v>14251</v>
      </c>
      <c r="L5244" s="1" t="s">
        <v>19</v>
      </c>
      <c r="M5244" s="1" t="s">
        <v>1957</v>
      </c>
    </row>
    <row r="5245" spans="1:13" ht="45" x14ac:dyDescent="0.25">
      <c r="A5245" s="1">
        <v>5243</v>
      </c>
      <c r="B5245" s="1" t="s">
        <v>6542</v>
      </c>
      <c r="C5245" s="1" t="s">
        <v>22</v>
      </c>
      <c r="D5245" s="1" t="s">
        <v>13027</v>
      </c>
      <c r="E5245" s="1" t="s">
        <v>13028</v>
      </c>
      <c r="F5245" s="1" t="s">
        <v>4</v>
      </c>
      <c r="G5245" s="1" t="s">
        <v>51432</v>
      </c>
      <c r="H5245" s="1" t="s">
        <v>543</v>
      </c>
      <c r="I5245" s="1" t="s">
        <v>51433</v>
      </c>
      <c r="J5245" s="1" t="s">
        <v>51434</v>
      </c>
      <c r="K5245" s="1" t="s">
        <v>761</v>
      </c>
      <c r="L5245" s="1" t="s">
        <v>19</v>
      </c>
      <c r="M5245" s="1" t="s">
        <v>51435</v>
      </c>
    </row>
    <row r="5246" spans="1:13" ht="45" x14ac:dyDescent="0.25">
      <c r="A5246" s="1">
        <v>5244</v>
      </c>
      <c r="B5246" s="1" t="s">
        <v>980</v>
      </c>
      <c r="C5246" s="1" t="s">
        <v>22</v>
      </c>
      <c r="D5246" s="1" t="s">
        <v>40740</v>
      </c>
      <c r="E5246" s="1" t="s">
        <v>40741</v>
      </c>
      <c r="F5246" s="1" t="s">
        <v>4</v>
      </c>
      <c r="G5246" s="1" t="s">
        <v>40742</v>
      </c>
      <c r="H5246" s="1" t="s">
        <v>543</v>
      </c>
      <c r="I5246" s="1" t="s">
        <v>40743</v>
      </c>
      <c r="J5246" s="1" t="s">
        <v>40744</v>
      </c>
      <c r="K5246" s="1" t="s">
        <v>6244</v>
      </c>
      <c r="L5246" s="1" t="s">
        <v>19</v>
      </c>
      <c r="M5246" s="1" t="s">
        <v>40745</v>
      </c>
    </row>
    <row r="5247" spans="1:13" ht="45" x14ac:dyDescent="0.25">
      <c r="A5247" s="1">
        <v>5245</v>
      </c>
      <c r="B5247" s="1" t="s">
        <v>5264</v>
      </c>
      <c r="C5247" s="1" t="s">
        <v>2003</v>
      </c>
      <c r="D5247" s="1" t="s">
        <v>48197</v>
      </c>
      <c r="E5247" s="1" t="s">
        <v>48198</v>
      </c>
      <c r="F5247" s="1" t="s">
        <v>4178</v>
      </c>
      <c r="G5247" s="1" t="s">
        <v>48199</v>
      </c>
      <c r="H5247" s="1" t="s">
        <v>543</v>
      </c>
      <c r="I5247" s="1" t="s">
        <v>48200</v>
      </c>
      <c r="J5247" s="1" t="s">
        <v>48201</v>
      </c>
      <c r="K5247" s="1" t="s">
        <v>2919</v>
      </c>
      <c r="L5247" s="1" t="s">
        <v>10</v>
      </c>
      <c r="M5247" s="1" t="s">
        <v>48202</v>
      </c>
    </row>
    <row r="5248" spans="1:13" ht="60" x14ac:dyDescent="0.25">
      <c r="A5248" s="1">
        <v>5246</v>
      </c>
      <c r="B5248" s="1" t="s">
        <v>26698</v>
      </c>
      <c r="C5248" s="1" t="s">
        <v>22</v>
      </c>
      <c r="D5248" s="1" t="s">
        <v>31699</v>
      </c>
      <c r="E5248" s="1" t="s">
        <v>31700</v>
      </c>
      <c r="F5248" s="1" t="s">
        <v>4</v>
      </c>
      <c r="G5248" s="1" t="s">
        <v>31701</v>
      </c>
      <c r="H5248" s="1" t="s">
        <v>543</v>
      </c>
      <c r="I5248" s="1" t="s">
        <v>31702</v>
      </c>
      <c r="J5248" s="1" t="s">
        <v>31703</v>
      </c>
      <c r="K5248" s="1" t="s">
        <v>3930</v>
      </c>
      <c r="L5248" s="1" t="s">
        <v>19</v>
      </c>
      <c r="M5248" s="1" t="s">
        <v>31704</v>
      </c>
    </row>
    <row r="5249" spans="1:13" ht="45" x14ac:dyDescent="0.25">
      <c r="A5249" s="1">
        <v>5247</v>
      </c>
      <c r="B5249" s="1" t="s">
        <v>6482</v>
      </c>
      <c r="C5249" s="1" t="s">
        <v>6483</v>
      </c>
      <c r="D5249" s="1" t="s">
        <v>6484</v>
      </c>
      <c r="E5249" s="1" t="s">
        <v>6485</v>
      </c>
      <c r="F5249" s="1" t="s">
        <v>4</v>
      </c>
      <c r="G5249" s="1" t="s">
        <v>6486</v>
      </c>
      <c r="H5249" s="1" t="s">
        <v>330</v>
      </c>
      <c r="I5249" s="1" t="s">
        <v>6487</v>
      </c>
      <c r="J5249" s="1" t="s">
        <v>6488</v>
      </c>
      <c r="K5249" s="1" t="s">
        <v>6489</v>
      </c>
      <c r="L5249" s="1" t="s">
        <v>19</v>
      </c>
      <c r="M5249" s="1" t="s">
        <v>6490</v>
      </c>
    </row>
    <row r="5250" spans="1:13" ht="45" x14ac:dyDescent="0.25">
      <c r="A5250" s="1">
        <v>5248</v>
      </c>
      <c r="B5250" s="1" t="s">
        <v>3411</v>
      </c>
      <c r="C5250" s="1" t="s">
        <v>10528</v>
      </c>
      <c r="D5250" s="1" t="s">
        <v>37814</v>
      </c>
      <c r="E5250" s="1" t="s">
        <v>37815</v>
      </c>
      <c r="F5250" s="1" t="s">
        <v>4</v>
      </c>
      <c r="G5250" s="1" t="s">
        <v>37816</v>
      </c>
      <c r="H5250" s="1" t="s">
        <v>752</v>
      </c>
      <c r="I5250" s="1" t="s">
        <v>37817</v>
      </c>
      <c r="J5250" s="1" t="s">
        <v>37818</v>
      </c>
      <c r="K5250" s="1" t="s">
        <v>6244</v>
      </c>
      <c r="L5250" s="1" t="s">
        <v>10</v>
      </c>
      <c r="M5250" s="1" t="s">
        <v>37819</v>
      </c>
    </row>
    <row r="5251" spans="1:13" ht="45" x14ac:dyDescent="0.25">
      <c r="A5251" s="1">
        <v>5249</v>
      </c>
      <c r="B5251" s="1" t="s">
        <v>3411</v>
      </c>
      <c r="C5251" s="1" t="s">
        <v>10528</v>
      </c>
      <c r="D5251" s="1" t="s">
        <v>30253</v>
      </c>
      <c r="E5251" s="1" t="s">
        <v>30254</v>
      </c>
      <c r="F5251" s="1" t="s">
        <v>4</v>
      </c>
      <c r="G5251" s="1" t="s">
        <v>30255</v>
      </c>
      <c r="H5251" s="1" t="s">
        <v>752</v>
      </c>
      <c r="I5251" s="1" t="s">
        <v>30256</v>
      </c>
      <c r="J5251" s="1" t="s">
        <v>30257</v>
      </c>
      <c r="K5251" s="1" t="s">
        <v>6244</v>
      </c>
      <c r="L5251" s="1" t="s">
        <v>10</v>
      </c>
      <c r="M5251" s="1" t="s">
        <v>30258</v>
      </c>
    </row>
    <row r="5252" spans="1:13" ht="45" x14ac:dyDescent="0.25">
      <c r="A5252" s="1">
        <v>5250</v>
      </c>
      <c r="B5252" s="1" t="s">
        <v>22003</v>
      </c>
      <c r="C5252" s="1" t="s">
        <v>18963</v>
      </c>
      <c r="D5252" s="1" t="s">
        <v>44859</v>
      </c>
      <c r="E5252" s="1" t="s">
        <v>44860</v>
      </c>
      <c r="F5252" s="1" t="s">
        <v>4</v>
      </c>
      <c r="G5252" s="1" t="s">
        <v>44861</v>
      </c>
      <c r="H5252" s="1" t="s">
        <v>752</v>
      </c>
      <c r="I5252" s="1" t="s">
        <v>44862</v>
      </c>
      <c r="J5252" s="1" t="s">
        <v>44863</v>
      </c>
      <c r="K5252" s="1" t="s">
        <v>6244</v>
      </c>
      <c r="L5252" s="1" t="s">
        <v>10</v>
      </c>
      <c r="M5252" s="1" t="s">
        <v>44864</v>
      </c>
    </row>
    <row r="5253" spans="1:13" ht="45" x14ac:dyDescent="0.25">
      <c r="A5253" s="1">
        <v>5251</v>
      </c>
      <c r="B5253" s="1" t="s">
        <v>13975</v>
      </c>
      <c r="C5253" s="1" t="s">
        <v>22</v>
      </c>
      <c r="D5253" s="1" t="s">
        <v>4537</v>
      </c>
      <c r="E5253" s="1" t="s">
        <v>4538</v>
      </c>
      <c r="F5253" s="1" t="s">
        <v>4</v>
      </c>
      <c r="G5253" s="1" t="s">
        <v>43516</v>
      </c>
      <c r="H5253" s="1" t="s">
        <v>10700</v>
      </c>
      <c r="I5253" s="1" t="s">
        <v>43517</v>
      </c>
      <c r="J5253" s="1" t="s">
        <v>43518</v>
      </c>
      <c r="K5253" s="1" t="s">
        <v>4473</v>
      </c>
      <c r="L5253" s="1" t="s">
        <v>19</v>
      </c>
      <c r="M5253" s="1" t="s">
        <v>14119</v>
      </c>
    </row>
    <row r="5254" spans="1:13" ht="75" x14ac:dyDescent="0.25">
      <c r="A5254" s="1">
        <v>5252</v>
      </c>
      <c r="B5254" s="1" t="s">
        <v>2366</v>
      </c>
      <c r="C5254" s="1" t="s">
        <v>20384</v>
      </c>
      <c r="D5254" s="1" t="s">
        <v>38858</v>
      </c>
      <c r="E5254" s="1" t="s">
        <v>38859</v>
      </c>
      <c r="F5254" s="1" t="s">
        <v>4</v>
      </c>
      <c r="G5254" s="1" t="s">
        <v>38860</v>
      </c>
      <c r="H5254" s="1" t="s">
        <v>46</v>
      </c>
      <c r="I5254" s="1" t="s">
        <v>38861</v>
      </c>
      <c r="J5254" s="1" t="s">
        <v>38862</v>
      </c>
      <c r="K5254" s="1" t="s">
        <v>38863</v>
      </c>
      <c r="L5254" s="1" t="s">
        <v>19</v>
      </c>
      <c r="M5254" s="1" t="s">
        <v>38864</v>
      </c>
    </row>
    <row r="5255" spans="1:13" ht="60" x14ac:dyDescent="0.25">
      <c r="A5255" s="1">
        <v>5253</v>
      </c>
      <c r="B5255" s="1" t="s">
        <v>16584</v>
      </c>
      <c r="C5255" s="1" t="s">
        <v>16585</v>
      </c>
      <c r="D5255" s="1" t="s">
        <v>43</v>
      </c>
      <c r="E5255" s="1" t="s">
        <v>44</v>
      </c>
      <c r="F5255" s="1" t="s">
        <v>4</v>
      </c>
      <c r="G5255" s="1" t="s">
        <v>16586</v>
      </c>
      <c r="H5255" s="1" t="s">
        <v>46</v>
      </c>
      <c r="I5255" s="1" t="s">
        <v>16587</v>
      </c>
      <c r="J5255" s="1" t="s">
        <v>16588</v>
      </c>
      <c r="K5255" s="1" t="s">
        <v>11526</v>
      </c>
      <c r="L5255" s="1" t="s">
        <v>19</v>
      </c>
      <c r="M5255" s="1" t="s">
        <v>16589</v>
      </c>
    </row>
    <row r="5256" spans="1:13" ht="45" x14ac:dyDescent="0.25">
      <c r="A5256" s="1">
        <v>5254</v>
      </c>
      <c r="B5256" s="1" t="s">
        <v>581</v>
      </c>
      <c r="C5256" s="1" t="s">
        <v>9338</v>
      </c>
      <c r="D5256" s="1" t="s">
        <v>33624</v>
      </c>
      <c r="E5256" s="1" t="s">
        <v>33625</v>
      </c>
      <c r="F5256" s="1" t="s">
        <v>4</v>
      </c>
      <c r="G5256" s="1" t="s">
        <v>56615</v>
      </c>
      <c r="H5256" s="1" t="s">
        <v>751</v>
      </c>
      <c r="I5256" s="1" t="s">
        <v>56616</v>
      </c>
      <c r="J5256" s="1" t="s">
        <v>56617</v>
      </c>
      <c r="K5256" s="1" t="s">
        <v>4358</v>
      </c>
      <c r="L5256" s="1" t="s">
        <v>10</v>
      </c>
      <c r="M5256" s="1" t="s">
        <v>56618</v>
      </c>
    </row>
    <row r="5257" spans="1:13" ht="60" x14ac:dyDescent="0.25">
      <c r="A5257" s="1">
        <v>5255</v>
      </c>
      <c r="B5257" s="1" t="s">
        <v>4445</v>
      </c>
      <c r="C5257" s="1" t="s">
        <v>22</v>
      </c>
      <c r="D5257" s="1" t="s">
        <v>42462</v>
      </c>
      <c r="E5257" s="1" t="s">
        <v>42463</v>
      </c>
      <c r="F5257" s="1" t="s">
        <v>4</v>
      </c>
      <c r="G5257" s="1" t="s">
        <v>42464</v>
      </c>
      <c r="H5257" s="1" t="s">
        <v>46</v>
      </c>
      <c r="I5257" s="1" t="s">
        <v>42465</v>
      </c>
      <c r="J5257" s="1" t="s">
        <v>42466</v>
      </c>
      <c r="K5257" s="1" t="s">
        <v>5472</v>
      </c>
      <c r="L5257" s="1" t="s">
        <v>19</v>
      </c>
      <c r="M5257" s="1" t="s">
        <v>42467</v>
      </c>
    </row>
    <row r="5258" spans="1:13" ht="45" x14ac:dyDescent="0.25">
      <c r="A5258" s="1">
        <v>5256</v>
      </c>
      <c r="B5258" s="1" t="s">
        <v>31663</v>
      </c>
      <c r="C5258" s="1" t="s">
        <v>22</v>
      </c>
      <c r="D5258" s="1" t="s">
        <v>43</v>
      </c>
      <c r="E5258" s="1" t="s">
        <v>44</v>
      </c>
      <c r="F5258" s="1" t="s">
        <v>4</v>
      </c>
      <c r="G5258" s="1" t="s">
        <v>49251</v>
      </c>
      <c r="H5258" s="1" t="s">
        <v>17958</v>
      </c>
      <c r="I5258" s="1" t="s">
        <v>49252</v>
      </c>
      <c r="J5258" s="1" t="s">
        <v>49253</v>
      </c>
      <c r="K5258" s="1" t="s">
        <v>5479</v>
      </c>
      <c r="L5258" s="1" t="s">
        <v>19</v>
      </c>
      <c r="M5258" s="1" t="s">
        <v>49254</v>
      </c>
    </row>
    <row r="5259" spans="1:13" ht="45" x14ac:dyDescent="0.25">
      <c r="A5259" s="1">
        <v>5257</v>
      </c>
      <c r="B5259" s="1" t="s">
        <v>20597</v>
      </c>
      <c r="C5259" s="1" t="s">
        <v>22</v>
      </c>
      <c r="D5259" s="1" t="s">
        <v>26700</v>
      </c>
      <c r="E5259" s="1" t="s">
        <v>26701</v>
      </c>
      <c r="F5259" s="1" t="s">
        <v>4</v>
      </c>
      <c r="G5259" s="1" t="s">
        <v>34818</v>
      </c>
      <c r="H5259" s="1" t="s">
        <v>46</v>
      </c>
      <c r="I5259" s="1" t="s">
        <v>34819</v>
      </c>
      <c r="J5259" s="1" t="s">
        <v>34820</v>
      </c>
      <c r="K5259" s="1" t="s">
        <v>5479</v>
      </c>
      <c r="L5259" s="1" t="s">
        <v>19</v>
      </c>
      <c r="M5259" s="1" t="s">
        <v>34821</v>
      </c>
    </row>
    <row r="5260" spans="1:13" ht="60" x14ac:dyDescent="0.25">
      <c r="A5260" s="1">
        <v>5258</v>
      </c>
      <c r="B5260" s="1" t="s">
        <v>12122</v>
      </c>
      <c r="C5260" s="1" t="s">
        <v>19423</v>
      </c>
      <c r="D5260" s="1" t="s">
        <v>10578</v>
      </c>
      <c r="E5260" s="1" t="s">
        <v>10579</v>
      </c>
      <c r="F5260" s="1" t="s">
        <v>4</v>
      </c>
      <c r="G5260" s="1" t="s">
        <v>51119</v>
      </c>
      <c r="H5260" s="1" t="s">
        <v>46</v>
      </c>
      <c r="I5260" s="1" t="s">
        <v>51120</v>
      </c>
      <c r="J5260" s="1" t="s">
        <v>51121</v>
      </c>
      <c r="K5260" s="1" t="s">
        <v>223</v>
      </c>
      <c r="L5260" s="1" t="s">
        <v>10</v>
      </c>
      <c r="M5260" s="1" t="s">
        <v>51122</v>
      </c>
    </row>
    <row r="5261" spans="1:13" ht="45" x14ac:dyDescent="0.25">
      <c r="A5261" s="1">
        <v>5259</v>
      </c>
      <c r="B5261" s="1" t="s">
        <v>4112</v>
      </c>
      <c r="C5261" s="1" t="s">
        <v>257</v>
      </c>
      <c r="D5261" s="1" t="s">
        <v>17123</v>
      </c>
      <c r="E5261" s="1" t="s">
        <v>17124</v>
      </c>
      <c r="F5261" s="1" t="s">
        <v>4</v>
      </c>
      <c r="G5261" s="1" t="s">
        <v>17125</v>
      </c>
      <c r="H5261" s="1" t="s">
        <v>751</v>
      </c>
      <c r="I5261" s="1" t="s">
        <v>17126</v>
      </c>
      <c r="J5261" s="1" t="s">
        <v>17127</v>
      </c>
      <c r="K5261" s="1" t="s">
        <v>223</v>
      </c>
      <c r="L5261" s="1" t="s">
        <v>10</v>
      </c>
      <c r="M5261" s="1" t="s">
        <v>17128</v>
      </c>
    </row>
    <row r="5262" spans="1:13" ht="45" x14ac:dyDescent="0.25">
      <c r="A5262" s="1">
        <v>5260</v>
      </c>
      <c r="B5262" s="1" t="s">
        <v>14670</v>
      </c>
      <c r="C5262" s="1" t="s">
        <v>2358</v>
      </c>
      <c r="D5262" s="1" t="s">
        <v>33544</v>
      </c>
      <c r="E5262" s="1" t="s">
        <v>33545</v>
      </c>
      <c r="F5262" s="1" t="s">
        <v>4</v>
      </c>
      <c r="G5262" s="1" t="s">
        <v>33546</v>
      </c>
      <c r="H5262" s="1" t="s">
        <v>751</v>
      </c>
      <c r="I5262" s="1" t="s">
        <v>33547</v>
      </c>
      <c r="J5262" s="1" t="s">
        <v>33548</v>
      </c>
      <c r="K5262" s="1" t="s">
        <v>223</v>
      </c>
      <c r="L5262" s="1" t="s">
        <v>10</v>
      </c>
      <c r="M5262" s="1" t="s">
        <v>33549</v>
      </c>
    </row>
    <row r="5263" spans="1:13" ht="45" x14ac:dyDescent="0.25">
      <c r="A5263" s="1">
        <v>5261</v>
      </c>
      <c r="B5263" s="1" t="s">
        <v>5350</v>
      </c>
      <c r="C5263" s="1" t="s">
        <v>2970</v>
      </c>
      <c r="D5263" s="1" t="s">
        <v>17833</v>
      </c>
      <c r="E5263" s="1" t="s">
        <v>17834</v>
      </c>
      <c r="F5263" s="1" t="s">
        <v>4</v>
      </c>
      <c r="G5263" s="1" t="s">
        <v>30335</v>
      </c>
      <c r="H5263" s="1" t="s">
        <v>751</v>
      </c>
      <c r="I5263" s="1" t="s">
        <v>30336</v>
      </c>
      <c r="J5263" s="1" t="s">
        <v>30337</v>
      </c>
      <c r="K5263" s="1" t="s">
        <v>223</v>
      </c>
      <c r="L5263" s="1" t="s">
        <v>10</v>
      </c>
      <c r="M5263" s="1" t="s">
        <v>30338</v>
      </c>
    </row>
    <row r="5264" spans="1:13" ht="45" x14ac:dyDescent="0.25">
      <c r="A5264" s="1">
        <v>5262</v>
      </c>
      <c r="B5264" s="1" t="s">
        <v>2351</v>
      </c>
      <c r="C5264" s="1" t="s">
        <v>22</v>
      </c>
      <c r="D5264" s="1" t="s">
        <v>42606</v>
      </c>
      <c r="E5264" s="1" t="s">
        <v>42607</v>
      </c>
      <c r="F5264" s="1" t="s">
        <v>4</v>
      </c>
      <c r="G5264" s="1" t="s">
        <v>42608</v>
      </c>
      <c r="H5264" s="1" t="s">
        <v>17958</v>
      </c>
      <c r="I5264" s="1" t="s">
        <v>42609</v>
      </c>
      <c r="J5264" s="1" t="s">
        <v>42610</v>
      </c>
      <c r="K5264" s="1" t="s">
        <v>223</v>
      </c>
      <c r="L5264" s="1" t="s">
        <v>19</v>
      </c>
      <c r="M5264" s="1" t="s">
        <v>42611</v>
      </c>
    </row>
    <row r="5265" spans="1:13" ht="60" x14ac:dyDescent="0.25">
      <c r="A5265" s="1">
        <v>5263</v>
      </c>
      <c r="B5265" s="1" t="s">
        <v>22010</v>
      </c>
      <c r="C5265" s="1" t="s">
        <v>250</v>
      </c>
      <c r="D5265" s="1" t="s">
        <v>49675</v>
      </c>
      <c r="E5265" s="1" t="s">
        <v>49676</v>
      </c>
      <c r="F5265" s="1" t="s">
        <v>4</v>
      </c>
      <c r="G5265" s="1" t="s">
        <v>49677</v>
      </c>
      <c r="H5265" s="1" t="s">
        <v>46</v>
      </c>
      <c r="I5265" s="1" t="s">
        <v>49678</v>
      </c>
      <c r="J5265" s="1" t="s">
        <v>49679</v>
      </c>
      <c r="K5265" s="1" t="s">
        <v>7008</v>
      </c>
      <c r="L5265" s="1" t="s">
        <v>10</v>
      </c>
      <c r="M5265" s="1" t="s">
        <v>49680</v>
      </c>
    </row>
    <row r="5266" spans="1:13" ht="60" x14ac:dyDescent="0.25">
      <c r="A5266" s="1">
        <v>5264</v>
      </c>
      <c r="B5266" s="1" t="s">
        <v>12248</v>
      </c>
      <c r="C5266" s="1" t="s">
        <v>23981</v>
      </c>
      <c r="D5266" s="1" t="s">
        <v>59088</v>
      </c>
      <c r="E5266" s="1" t="s">
        <v>59089</v>
      </c>
      <c r="F5266" s="1" t="s">
        <v>4</v>
      </c>
      <c r="G5266" s="1" t="s">
        <v>59090</v>
      </c>
      <c r="H5266" s="1" t="s">
        <v>46</v>
      </c>
      <c r="I5266" s="1" t="s">
        <v>59091</v>
      </c>
      <c r="J5266" s="1" t="s">
        <v>59092</v>
      </c>
      <c r="K5266" s="1" t="s">
        <v>30813</v>
      </c>
      <c r="L5266" s="1" t="s">
        <v>19</v>
      </c>
      <c r="M5266" s="1" t="s">
        <v>59093</v>
      </c>
    </row>
    <row r="5267" spans="1:13" ht="45" x14ac:dyDescent="0.25">
      <c r="A5267" s="1">
        <v>5265</v>
      </c>
      <c r="B5267" s="1" t="s">
        <v>4214</v>
      </c>
      <c r="C5267" s="1" t="s">
        <v>22</v>
      </c>
      <c r="D5267" s="1" t="s">
        <v>20563</v>
      </c>
      <c r="E5267" s="1" t="s">
        <v>20564</v>
      </c>
      <c r="F5267" s="1" t="s">
        <v>4</v>
      </c>
      <c r="G5267" s="1" t="s">
        <v>20565</v>
      </c>
      <c r="H5267" s="1" t="s">
        <v>46</v>
      </c>
      <c r="I5267" s="1" t="s">
        <v>20566</v>
      </c>
      <c r="J5267" s="1" t="s">
        <v>20567</v>
      </c>
      <c r="K5267" s="1" t="s">
        <v>2862</v>
      </c>
      <c r="L5267" s="1" t="s">
        <v>19</v>
      </c>
      <c r="M5267" s="1" t="s">
        <v>20568</v>
      </c>
    </row>
    <row r="5268" spans="1:13" ht="60" x14ac:dyDescent="0.25">
      <c r="A5268" s="1">
        <v>5266</v>
      </c>
      <c r="B5268" s="1" t="s">
        <v>1601</v>
      </c>
      <c r="C5268" s="1" t="s">
        <v>9665</v>
      </c>
      <c r="D5268" s="1" t="s">
        <v>10151</v>
      </c>
      <c r="E5268" s="1" t="s">
        <v>10152</v>
      </c>
      <c r="F5268" s="1" t="s">
        <v>4</v>
      </c>
      <c r="G5268" s="1" t="s">
        <v>10153</v>
      </c>
      <c r="H5268" s="1" t="s">
        <v>10154</v>
      </c>
      <c r="I5268" s="1" t="s">
        <v>10155</v>
      </c>
      <c r="J5268" s="1" t="s">
        <v>10156</v>
      </c>
      <c r="K5268" s="1" t="s">
        <v>7658</v>
      </c>
      <c r="L5268" s="1" t="s">
        <v>19</v>
      </c>
      <c r="M5268" s="1" t="s">
        <v>10157</v>
      </c>
    </row>
    <row r="5269" spans="1:13" ht="45" x14ac:dyDescent="0.25">
      <c r="A5269" s="1">
        <v>5267</v>
      </c>
      <c r="B5269" s="1" t="s">
        <v>4878</v>
      </c>
      <c r="C5269" s="1" t="s">
        <v>5498</v>
      </c>
      <c r="D5269" s="1" t="s">
        <v>5474</v>
      </c>
      <c r="E5269" s="1" t="s">
        <v>5475</v>
      </c>
      <c r="F5269" s="1" t="s">
        <v>4</v>
      </c>
      <c r="G5269" s="1" t="s">
        <v>5499</v>
      </c>
      <c r="H5269" s="1" t="s">
        <v>751</v>
      </c>
      <c r="I5269" s="1" t="s">
        <v>5500</v>
      </c>
      <c r="J5269" s="1" t="s">
        <v>5501</v>
      </c>
      <c r="K5269" s="1" t="s">
        <v>2511</v>
      </c>
      <c r="L5269" s="1" t="s">
        <v>10</v>
      </c>
      <c r="M5269" s="1" t="s">
        <v>5502</v>
      </c>
    </row>
    <row r="5270" spans="1:13" ht="60" x14ac:dyDescent="0.25">
      <c r="A5270" s="1">
        <v>5268</v>
      </c>
      <c r="B5270" s="1" t="s">
        <v>5216</v>
      </c>
      <c r="C5270" s="1" t="s">
        <v>22</v>
      </c>
      <c r="D5270" s="1" t="s">
        <v>5217</v>
      </c>
      <c r="E5270" s="1" t="s">
        <v>5218</v>
      </c>
      <c r="F5270" s="1" t="s">
        <v>4</v>
      </c>
      <c r="G5270" s="1" t="s">
        <v>5219</v>
      </c>
      <c r="H5270" s="1" t="s">
        <v>46</v>
      </c>
      <c r="I5270" s="1" t="s">
        <v>5220</v>
      </c>
      <c r="J5270" s="1" t="s">
        <v>5221</v>
      </c>
      <c r="K5270" s="1" t="s">
        <v>2862</v>
      </c>
      <c r="L5270" s="1" t="s">
        <v>19</v>
      </c>
      <c r="M5270" s="1" t="s">
        <v>5222</v>
      </c>
    </row>
    <row r="5271" spans="1:13" ht="45" x14ac:dyDescent="0.25">
      <c r="A5271" s="1">
        <v>5269</v>
      </c>
      <c r="B5271" s="1" t="s">
        <v>554</v>
      </c>
      <c r="C5271" s="1" t="s">
        <v>22</v>
      </c>
      <c r="D5271" s="1" t="s">
        <v>13405</v>
      </c>
      <c r="E5271" s="1" t="s">
        <v>13406</v>
      </c>
      <c r="F5271" s="1" t="s">
        <v>4</v>
      </c>
      <c r="G5271" s="1" t="s">
        <v>50309</v>
      </c>
      <c r="H5271" s="1" t="s">
        <v>46</v>
      </c>
      <c r="I5271" s="1" t="s">
        <v>50310</v>
      </c>
      <c r="J5271" s="1" t="s">
        <v>50311</v>
      </c>
      <c r="K5271" s="1" t="s">
        <v>7573</v>
      </c>
      <c r="L5271" s="1" t="s">
        <v>19</v>
      </c>
      <c r="M5271" s="1" t="s">
        <v>50312</v>
      </c>
    </row>
    <row r="5272" spans="1:13" ht="45" x14ac:dyDescent="0.25">
      <c r="A5272" s="1">
        <v>5270</v>
      </c>
      <c r="B5272" s="1" t="s">
        <v>4352</v>
      </c>
      <c r="C5272" s="1" t="s">
        <v>9133</v>
      </c>
      <c r="D5272" s="1" t="s">
        <v>26166</v>
      </c>
      <c r="E5272" s="1" t="s">
        <v>26167</v>
      </c>
      <c r="F5272" s="1" t="s">
        <v>4</v>
      </c>
      <c r="G5272" s="1" t="s">
        <v>26168</v>
      </c>
      <c r="H5272" s="1" t="s">
        <v>751</v>
      </c>
      <c r="I5272" s="1" t="s">
        <v>26169</v>
      </c>
      <c r="J5272" s="1" t="s">
        <v>26170</v>
      </c>
      <c r="K5272" s="1" t="s">
        <v>2021</v>
      </c>
      <c r="L5272" s="1" t="s">
        <v>10</v>
      </c>
      <c r="M5272" s="1" t="s">
        <v>26171</v>
      </c>
    </row>
    <row r="5273" spans="1:13" ht="45" x14ac:dyDescent="0.25">
      <c r="A5273" s="1">
        <v>5271</v>
      </c>
      <c r="B5273" s="1" t="s">
        <v>1228</v>
      </c>
      <c r="C5273" s="1" t="s">
        <v>13088</v>
      </c>
      <c r="D5273" s="1" t="s">
        <v>51702</v>
      </c>
      <c r="E5273" s="1" t="s">
        <v>51703</v>
      </c>
      <c r="F5273" s="1" t="s">
        <v>4</v>
      </c>
      <c r="G5273" s="1" t="s">
        <v>51704</v>
      </c>
      <c r="H5273" s="1" t="s">
        <v>751</v>
      </c>
      <c r="I5273" s="1" t="s">
        <v>51705</v>
      </c>
      <c r="J5273" s="1" t="s">
        <v>51706</v>
      </c>
      <c r="K5273" s="1" t="s">
        <v>7658</v>
      </c>
      <c r="L5273" s="1" t="s">
        <v>10</v>
      </c>
      <c r="M5273" s="1" t="s">
        <v>51707</v>
      </c>
    </row>
    <row r="5274" spans="1:13" ht="45" x14ac:dyDescent="0.25">
      <c r="A5274" s="1">
        <v>5272</v>
      </c>
      <c r="B5274" s="1" t="s">
        <v>31515</v>
      </c>
      <c r="C5274" s="1" t="s">
        <v>3273</v>
      </c>
      <c r="D5274" s="1" t="s">
        <v>38818</v>
      </c>
      <c r="E5274" s="1" t="s">
        <v>38819</v>
      </c>
      <c r="F5274" s="1" t="s">
        <v>4</v>
      </c>
      <c r="G5274" s="1" t="s">
        <v>38820</v>
      </c>
      <c r="H5274" s="1" t="s">
        <v>751</v>
      </c>
      <c r="I5274" s="1" t="s">
        <v>38821</v>
      </c>
      <c r="J5274" s="1" t="s">
        <v>38822</v>
      </c>
      <c r="K5274" s="1" t="s">
        <v>2862</v>
      </c>
      <c r="L5274" s="1" t="s">
        <v>10</v>
      </c>
      <c r="M5274" s="1" t="s">
        <v>38823</v>
      </c>
    </row>
    <row r="5275" spans="1:13" ht="45" x14ac:dyDescent="0.25">
      <c r="A5275" s="1">
        <v>5273</v>
      </c>
      <c r="B5275" s="1" t="s">
        <v>32589</v>
      </c>
      <c r="C5275" s="1" t="s">
        <v>6399</v>
      </c>
      <c r="D5275" s="1" t="s">
        <v>54268</v>
      </c>
      <c r="E5275" s="1" t="s">
        <v>54269</v>
      </c>
      <c r="F5275" s="1" t="s">
        <v>4</v>
      </c>
      <c r="G5275" s="1" t="s">
        <v>54270</v>
      </c>
      <c r="H5275" s="1" t="s">
        <v>751</v>
      </c>
      <c r="I5275" s="1" t="s">
        <v>54271</v>
      </c>
      <c r="J5275" s="1" t="s">
        <v>54272</v>
      </c>
      <c r="K5275" s="1" t="s">
        <v>2021</v>
      </c>
      <c r="L5275" s="1" t="s">
        <v>10</v>
      </c>
      <c r="M5275" s="1" t="s">
        <v>54273</v>
      </c>
    </row>
    <row r="5276" spans="1:13" ht="45" x14ac:dyDescent="0.25">
      <c r="A5276" s="1">
        <v>5274</v>
      </c>
      <c r="B5276" s="1" t="s">
        <v>1451</v>
      </c>
      <c r="C5276" s="1" t="s">
        <v>22</v>
      </c>
      <c r="D5276" s="1" t="s">
        <v>10660</v>
      </c>
      <c r="E5276" s="1" t="s">
        <v>10661</v>
      </c>
      <c r="F5276" s="1" t="s">
        <v>4</v>
      </c>
      <c r="G5276" s="1" t="s">
        <v>35884</v>
      </c>
      <c r="H5276" s="1" t="s">
        <v>46</v>
      </c>
      <c r="I5276" s="1" t="s">
        <v>35885</v>
      </c>
      <c r="J5276" s="1" t="s">
        <v>35886</v>
      </c>
      <c r="K5276" s="1" t="s">
        <v>7573</v>
      </c>
      <c r="L5276" s="1" t="s">
        <v>19</v>
      </c>
      <c r="M5276" s="1" t="s">
        <v>6903</v>
      </c>
    </row>
    <row r="5277" spans="1:13" ht="45" x14ac:dyDescent="0.25">
      <c r="A5277" s="1">
        <v>5275</v>
      </c>
      <c r="B5277" s="1" t="s">
        <v>23817</v>
      </c>
      <c r="C5277" s="1" t="s">
        <v>19731</v>
      </c>
      <c r="D5277" s="1" t="s">
        <v>5853</v>
      </c>
      <c r="E5277" s="1" t="s">
        <v>5854</v>
      </c>
      <c r="F5277" s="1" t="s">
        <v>4</v>
      </c>
      <c r="G5277" s="1" t="s">
        <v>23818</v>
      </c>
      <c r="H5277" s="1" t="s">
        <v>46</v>
      </c>
      <c r="I5277" s="1" t="s">
        <v>23819</v>
      </c>
      <c r="J5277" s="1" t="s">
        <v>23820</v>
      </c>
      <c r="K5277" s="1" t="s">
        <v>2511</v>
      </c>
      <c r="L5277" s="1" t="s">
        <v>19</v>
      </c>
      <c r="M5277" s="1" t="s">
        <v>23821</v>
      </c>
    </row>
    <row r="5278" spans="1:13" ht="45" x14ac:dyDescent="0.25">
      <c r="A5278" s="1">
        <v>5276</v>
      </c>
      <c r="B5278" s="1" t="s">
        <v>31758</v>
      </c>
      <c r="C5278" s="1" t="s">
        <v>11963</v>
      </c>
      <c r="D5278" s="1" t="s">
        <v>24577</v>
      </c>
      <c r="E5278" s="1" t="s">
        <v>24578</v>
      </c>
      <c r="F5278" s="1" t="s">
        <v>4</v>
      </c>
      <c r="G5278" s="1" t="s">
        <v>45189</v>
      </c>
      <c r="H5278" s="1" t="s">
        <v>46</v>
      </c>
      <c r="I5278" s="1" t="s">
        <v>45190</v>
      </c>
      <c r="J5278" s="1" t="s">
        <v>45191</v>
      </c>
      <c r="K5278" s="1" t="s">
        <v>49</v>
      </c>
      <c r="L5278" s="1" t="s">
        <v>10</v>
      </c>
      <c r="M5278" s="1" t="s">
        <v>45192</v>
      </c>
    </row>
    <row r="5279" spans="1:13" ht="60" x14ac:dyDescent="0.25">
      <c r="A5279" s="1">
        <v>5277</v>
      </c>
      <c r="B5279" s="1" t="s">
        <v>4954</v>
      </c>
      <c r="C5279" s="1" t="s">
        <v>22</v>
      </c>
      <c r="D5279" s="1" t="s">
        <v>51069</v>
      </c>
      <c r="E5279" s="1" t="s">
        <v>51070</v>
      </c>
      <c r="F5279" s="1" t="s">
        <v>4</v>
      </c>
      <c r="G5279" s="1" t="s">
        <v>51071</v>
      </c>
      <c r="H5279" s="1" t="s">
        <v>4209</v>
      </c>
      <c r="I5279" s="1" t="s">
        <v>51072</v>
      </c>
      <c r="J5279" s="1" t="s">
        <v>51073</v>
      </c>
      <c r="K5279" s="1" t="s">
        <v>2081</v>
      </c>
      <c r="L5279" s="1" t="s">
        <v>19</v>
      </c>
      <c r="M5279" s="1" t="s">
        <v>51074</v>
      </c>
    </row>
    <row r="5280" spans="1:13" ht="45" x14ac:dyDescent="0.25">
      <c r="A5280" s="1">
        <v>5278</v>
      </c>
      <c r="B5280" s="1" t="s">
        <v>4214</v>
      </c>
      <c r="C5280" s="1" t="s">
        <v>2463</v>
      </c>
      <c r="D5280" s="1" t="s">
        <v>10220</v>
      </c>
      <c r="E5280" s="1" t="s">
        <v>10221</v>
      </c>
      <c r="F5280" s="1" t="s">
        <v>4</v>
      </c>
      <c r="G5280" s="1" t="s">
        <v>27471</v>
      </c>
      <c r="H5280" s="1" t="s">
        <v>2789</v>
      </c>
      <c r="I5280" s="1" t="s">
        <v>27472</v>
      </c>
      <c r="J5280" s="1" t="s">
        <v>27473</v>
      </c>
      <c r="K5280" s="1" t="s">
        <v>5261</v>
      </c>
      <c r="L5280" s="1" t="s">
        <v>19</v>
      </c>
      <c r="M5280" s="1" t="s">
        <v>27474</v>
      </c>
    </row>
    <row r="5281" spans="1:13" ht="60" x14ac:dyDescent="0.25">
      <c r="A5281" s="1">
        <v>5279</v>
      </c>
      <c r="B5281" s="1" t="s">
        <v>4010</v>
      </c>
      <c r="C5281" s="1" t="s">
        <v>15613</v>
      </c>
      <c r="D5281" s="1" t="s">
        <v>58050</v>
      </c>
      <c r="E5281" s="1" t="s">
        <v>58051</v>
      </c>
      <c r="F5281" s="1" t="s">
        <v>4</v>
      </c>
      <c r="G5281" s="1" t="s">
        <v>58052</v>
      </c>
      <c r="H5281" s="1" t="s">
        <v>2080</v>
      </c>
      <c r="I5281" s="1" t="s">
        <v>58053</v>
      </c>
      <c r="J5281" s="1" t="s">
        <v>58054</v>
      </c>
      <c r="K5281" s="1" t="s">
        <v>4212</v>
      </c>
      <c r="L5281" s="1" t="s">
        <v>10</v>
      </c>
      <c r="M5281" s="1" t="s">
        <v>58055</v>
      </c>
    </row>
    <row r="5282" spans="1:13" ht="60" x14ac:dyDescent="0.25">
      <c r="A5282" s="1">
        <v>5280</v>
      </c>
      <c r="B5282" s="1" t="s">
        <v>1829</v>
      </c>
      <c r="C5282" s="1" t="s">
        <v>22</v>
      </c>
      <c r="D5282" s="1" t="s">
        <v>11352</v>
      </c>
      <c r="E5282" s="1" t="s">
        <v>11353</v>
      </c>
      <c r="F5282" s="1" t="s">
        <v>4</v>
      </c>
      <c r="G5282" s="1" t="s">
        <v>30100</v>
      </c>
      <c r="H5282" s="1" t="s">
        <v>3957</v>
      </c>
      <c r="I5282" s="1" t="s">
        <v>30101</v>
      </c>
      <c r="J5282" s="1" t="s">
        <v>30102</v>
      </c>
      <c r="K5282" s="1" t="s">
        <v>515</v>
      </c>
      <c r="L5282" s="1" t="s">
        <v>19</v>
      </c>
      <c r="M5282" s="1" t="s">
        <v>30103</v>
      </c>
    </row>
    <row r="5283" spans="1:13" ht="60" x14ac:dyDescent="0.25">
      <c r="A5283" s="1">
        <v>5281</v>
      </c>
      <c r="B5283" s="1" t="s">
        <v>17580</v>
      </c>
      <c r="C5283" s="1" t="s">
        <v>22</v>
      </c>
      <c r="D5283" s="1" t="s">
        <v>17581</v>
      </c>
      <c r="E5283" s="1" t="s">
        <v>17582</v>
      </c>
      <c r="F5283" s="1" t="s">
        <v>4</v>
      </c>
      <c r="G5283" s="1" t="s">
        <v>17583</v>
      </c>
      <c r="H5283" s="1" t="s">
        <v>512</v>
      </c>
      <c r="I5283" s="1" t="s">
        <v>17584</v>
      </c>
      <c r="J5283" s="1" t="s">
        <v>17585</v>
      </c>
      <c r="K5283" s="1" t="s">
        <v>515</v>
      </c>
      <c r="L5283" s="1" t="s">
        <v>19</v>
      </c>
      <c r="M5283" s="1" t="s">
        <v>17586</v>
      </c>
    </row>
    <row r="5284" spans="1:13" ht="60" x14ac:dyDescent="0.25">
      <c r="A5284" s="1">
        <v>5282</v>
      </c>
      <c r="B5284" s="1" t="s">
        <v>4263</v>
      </c>
      <c r="C5284" s="1" t="s">
        <v>22</v>
      </c>
      <c r="D5284" s="1" t="s">
        <v>15629</v>
      </c>
      <c r="E5284" s="1" t="s">
        <v>15630</v>
      </c>
      <c r="F5284" s="1" t="s">
        <v>4</v>
      </c>
      <c r="G5284" s="1" t="s">
        <v>22901</v>
      </c>
      <c r="H5284" s="1" t="s">
        <v>3957</v>
      </c>
      <c r="I5284" s="1" t="s">
        <v>39909</v>
      </c>
      <c r="J5284" s="1" t="s">
        <v>39910</v>
      </c>
      <c r="K5284" s="1" t="s">
        <v>515</v>
      </c>
      <c r="L5284" s="1" t="s">
        <v>19</v>
      </c>
      <c r="M5284" s="1" t="s">
        <v>39911</v>
      </c>
    </row>
    <row r="5285" spans="1:13" ht="45" x14ac:dyDescent="0.25">
      <c r="A5285" s="1">
        <v>5283</v>
      </c>
      <c r="B5285" s="1" t="s">
        <v>517</v>
      </c>
      <c r="C5285" s="1" t="s">
        <v>2823</v>
      </c>
      <c r="D5285" s="1" t="s">
        <v>2557</v>
      </c>
      <c r="E5285" s="1" t="s">
        <v>2558</v>
      </c>
      <c r="F5285" s="1" t="s">
        <v>4</v>
      </c>
      <c r="G5285" s="1" t="s">
        <v>53790</v>
      </c>
      <c r="H5285" s="1" t="s">
        <v>8228</v>
      </c>
      <c r="I5285" s="1" t="s">
        <v>53791</v>
      </c>
      <c r="J5285" s="1" t="s">
        <v>53792</v>
      </c>
      <c r="K5285" s="1" t="s">
        <v>53793</v>
      </c>
      <c r="L5285" s="1" t="s">
        <v>19</v>
      </c>
      <c r="M5285" s="1" t="s">
        <v>53794</v>
      </c>
    </row>
    <row r="5286" spans="1:13" ht="60" x14ac:dyDescent="0.25">
      <c r="A5286" s="1">
        <v>5284</v>
      </c>
      <c r="B5286" s="1" t="s">
        <v>32589</v>
      </c>
      <c r="C5286" s="1" t="s">
        <v>3158</v>
      </c>
      <c r="D5286" s="1" t="s">
        <v>34850</v>
      </c>
      <c r="E5286" s="1" t="s">
        <v>45463</v>
      </c>
      <c r="F5286" s="1" t="s">
        <v>4</v>
      </c>
      <c r="G5286" s="1" t="s">
        <v>45464</v>
      </c>
      <c r="H5286" s="1" t="s">
        <v>11077</v>
      </c>
      <c r="I5286" s="1" t="s">
        <v>45465</v>
      </c>
      <c r="J5286" s="1" t="s">
        <v>45466</v>
      </c>
      <c r="K5286" s="1" t="s">
        <v>35934</v>
      </c>
      <c r="L5286" s="1" t="s">
        <v>19</v>
      </c>
      <c r="M5286" s="1" t="s">
        <v>45467</v>
      </c>
    </row>
    <row r="5287" spans="1:13" ht="60" x14ac:dyDescent="0.25">
      <c r="A5287" s="1">
        <v>5285</v>
      </c>
      <c r="B5287" s="1" t="s">
        <v>3402</v>
      </c>
      <c r="C5287" s="1" t="s">
        <v>22</v>
      </c>
      <c r="D5287" s="1" t="s">
        <v>1136</v>
      </c>
      <c r="E5287" s="1" t="s">
        <v>1137</v>
      </c>
      <c r="F5287" s="1" t="s">
        <v>4</v>
      </c>
      <c r="G5287" s="1" t="s">
        <v>30196</v>
      </c>
      <c r="H5287" s="1" t="s">
        <v>30197</v>
      </c>
      <c r="I5287" s="1" t="s">
        <v>30198</v>
      </c>
      <c r="J5287" s="1" t="s">
        <v>30199</v>
      </c>
      <c r="K5287" s="1" t="s">
        <v>30200</v>
      </c>
      <c r="L5287" s="1" t="s">
        <v>19</v>
      </c>
      <c r="M5287" s="1" t="s">
        <v>30201</v>
      </c>
    </row>
    <row r="5288" spans="1:13" ht="60" x14ac:dyDescent="0.25">
      <c r="A5288" s="1">
        <v>5286</v>
      </c>
      <c r="B5288" s="1" t="s">
        <v>39203</v>
      </c>
      <c r="C5288" s="1" t="s">
        <v>1793</v>
      </c>
      <c r="D5288" s="1" t="s">
        <v>14778</v>
      </c>
      <c r="E5288" s="1" t="s">
        <v>14779</v>
      </c>
      <c r="F5288" s="1" t="s">
        <v>4178</v>
      </c>
      <c r="G5288" s="1" t="s">
        <v>39204</v>
      </c>
      <c r="H5288" s="1" t="s">
        <v>2367</v>
      </c>
      <c r="I5288" s="1" t="s">
        <v>39205</v>
      </c>
      <c r="J5288" s="1" t="s">
        <v>39206</v>
      </c>
      <c r="K5288" s="1" t="s">
        <v>16230</v>
      </c>
      <c r="L5288" s="1" t="s">
        <v>10</v>
      </c>
      <c r="M5288" s="1" t="s">
        <v>39207</v>
      </c>
    </row>
    <row r="5289" spans="1:13" ht="45" x14ac:dyDescent="0.25">
      <c r="A5289" s="1">
        <v>5287</v>
      </c>
      <c r="B5289" s="1" t="s">
        <v>5239</v>
      </c>
      <c r="C5289" s="1" t="s">
        <v>15654</v>
      </c>
      <c r="D5289" s="1" t="s">
        <v>43</v>
      </c>
      <c r="E5289" s="1" t="s">
        <v>44</v>
      </c>
      <c r="F5289" s="1" t="s">
        <v>4</v>
      </c>
      <c r="G5289" s="1" t="s">
        <v>38660</v>
      </c>
      <c r="H5289" s="1" t="s">
        <v>228</v>
      </c>
      <c r="I5289" s="1" t="s">
        <v>38661</v>
      </c>
      <c r="J5289" s="1" t="s">
        <v>38662</v>
      </c>
      <c r="K5289" s="1" t="s">
        <v>38663</v>
      </c>
      <c r="L5289" s="1" t="s">
        <v>10</v>
      </c>
      <c r="M5289" s="1" t="s">
        <v>38664</v>
      </c>
    </row>
    <row r="5290" spans="1:13" ht="45" x14ac:dyDescent="0.25">
      <c r="A5290" s="1">
        <v>5288</v>
      </c>
      <c r="B5290" s="1" t="s">
        <v>34139</v>
      </c>
      <c r="C5290" s="1" t="s">
        <v>2993</v>
      </c>
      <c r="D5290" s="1" t="s">
        <v>4011</v>
      </c>
      <c r="E5290" s="1" t="s">
        <v>4012</v>
      </c>
      <c r="F5290" s="1" t="s">
        <v>4</v>
      </c>
      <c r="G5290" s="1" t="s">
        <v>41387</v>
      </c>
      <c r="H5290" s="1" t="s">
        <v>5106</v>
      </c>
      <c r="I5290" s="1" t="s">
        <v>41388</v>
      </c>
      <c r="J5290" s="1" t="s">
        <v>41389</v>
      </c>
      <c r="K5290" s="1" t="s">
        <v>24412</v>
      </c>
      <c r="L5290" s="1" t="s">
        <v>10</v>
      </c>
      <c r="M5290" s="1" t="s">
        <v>41390</v>
      </c>
    </row>
    <row r="5291" spans="1:13" ht="45" x14ac:dyDescent="0.25">
      <c r="A5291" s="1">
        <v>5289</v>
      </c>
      <c r="B5291" s="1" t="s">
        <v>1601</v>
      </c>
      <c r="C5291" s="1" t="s">
        <v>10001</v>
      </c>
      <c r="D5291" s="1" t="s">
        <v>11816</v>
      </c>
      <c r="E5291" s="1" t="s">
        <v>11817</v>
      </c>
      <c r="F5291" s="1" t="s">
        <v>4</v>
      </c>
      <c r="G5291" s="1" t="s">
        <v>36715</v>
      </c>
      <c r="H5291" s="1" t="s">
        <v>1403</v>
      </c>
      <c r="I5291" s="1" t="s">
        <v>36716</v>
      </c>
      <c r="J5291" s="1" t="s">
        <v>36717</v>
      </c>
      <c r="K5291" s="1" t="s">
        <v>24202</v>
      </c>
      <c r="L5291" s="1" t="s">
        <v>10</v>
      </c>
      <c r="M5291" s="1" t="s">
        <v>36718</v>
      </c>
    </row>
    <row r="5292" spans="1:13" ht="60" x14ac:dyDescent="0.25">
      <c r="A5292" s="1">
        <v>5290</v>
      </c>
      <c r="B5292" s="1" t="s">
        <v>6847</v>
      </c>
      <c r="C5292" s="1" t="s">
        <v>17346</v>
      </c>
      <c r="D5292" s="1" t="s">
        <v>25003</v>
      </c>
      <c r="E5292" s="1" t="s">
        <v>25004</v>
      </c>
      <c r="F5292" s="1" t="s">
        <v>4</v>
      </c>
      <c r="G5292" s="1" t="s">
        <v>25005</v>
      </c>
      <c r="H5292" s="1" t="s">
        <v>162</v>
      </c>
      <c r="I5292" s="1" t="s">
        <v>25006</v>
      </c>
      <c r="J5292" s="1" t="s">
        <v>25007</v>
      </c>
      <c r="K5292" s="1" t="s">
        <v>165</v>
      </c>
      <c r="L5292" s="1" t="s">
        <v>19</v>
      </c>
      <c r="M5292" s="1" t="s">
        <v>25008</v>
      </c>
    </row>
    <row r="5293" spans="1:13" ht="60" x14ac:dyDescent="0.25">
      <c r="A5293" s="1">
        <v>5291</v>
      </c>
      <c r="B5293" s="1" t="s">
        <v>58616</v>
      </c>
      <c r="C5293" s="1" t="s">
        <v>36087</v>
      </c>
      <c r="D5293" s="1" t="s">
        <v>9082</v>
      </c>
      <c r="E5293" s="1" t="s">
        <v>9083</v>
      </c>
      <c r="F5293" s="1" t="s">
        <v>4</v>
      </c>
      <c r="G5293" s="1" t="s">
        <v>58617</v>
      </c>
      <c r="H5293" s="1" t="s">
        <v>162</v>
      </c>
      <c r="I5293" s="1" t="s">
        <v>58618</v>
      </c>
      <c r="J5293" s="1" t="s">
        <v>58619</v>
      </c>
      <c r="K5293" s="1" t="s">
        <v>165</v>
      </c>
      <c r="L5293" s="1" t="s">
        <v>10</v>
      </c>
      <c r="M5293" s="1" t="s">
        <v>58620</v>
      </c>
    </row>
    <row r="5294" spans="1:13" ht="45" x14ac:dyDescent="0.25">
      <c r="A5294" s="1">
        <v>5292</v>
      </c>
      <c r="B5294" s="1" t="s">
        <v>2826</v>
      </c>
      <c r="C5294" s="1" t="s">
        <v>22</v>
      </c>
      <c r="D5294" s="1" t="s">
        <v>41823</v>
      </c>
      <c r="E5294" s="1" t="s">
        <v>41824</v>
      </c>
      <c r="F5294" s="1" t="s">
        <v>4</v>
      </c>
      <c r="G5294" s="1" t="s">
        <v>41825</v>
      </c>
      <c r="H5294" s="1" t="s">
        <v>16450</v>
      </c>
      <c r="I5294" s="1" t="s">
        <v>41826</v>
      </c>
      <c r="J5294" s="1" t="s">
        <v>41827</v>
      </c>
      <c r="K5294" s="1" t="s">
        <v>41828</v>
      </c>
      <c r="L5294" s="1" t="s">
        <v>19</v>
      </c>
      <c r="M5294" s="1" t="s">
        <v>41829</v>
      </c>
    </row>
    <row r="5295" spans="1:13" ht="45" x14ac:dyDescent="0.25">
      <c r="A5295" s="1">
        <v>5293</v>
      </c>
      <c r="B5295" s="1" t="s">
        <v>17839</v>
      </c>
      <c r="C5295" s="1" t="s">
        <v>1885</v>
      </c>
      <c r="D5295" s="1" t="s">
        <v>5295</v>
      </c>
      <c r="E5295" s="1" t="s">
        <v>13793</v>
      </c>
      <c r="F5295" s="1" t="s">
        <v>4</v>
      </c>
      <c r="G5295" s="1" t="s">
        <v>28791</v>
      </c>
      <c r="H5295" s="1" t="s">
        <v>16450</v>
      </c>
      <c r="I5295" s="1" t="s">
        <v>28792</v>
      </c>
      <c r="J5295" s="1" t="s">
        <v>28793</v>
      </c>
      <c r="K5295" s="1" t="s">
        <v>6865</v>
      </c>
      <c r="L5295" s="1" t="s">
        <v>19</v>
      </c>
      <c r="M5295" s="1" t="s">
        <v>28794</v>
      </c>
    </row>
    <row r="5296" spans="1:13" ht="45" x14ac:dyDescent="0.25">
      <c r="A5296" s="1">
        <v>5294</v>
      </c>
      <c r="B5296" s="1" t="s">
        <v>5350</v>
      </c>
      <c r="C5296" s="1" t="s">
        <v>10829</v>
      </c>
      <c r="D5296" s="1" t="s">
        <v>32969</v>
      </c>
      <c r="E5296" s="1" t="s">
        <v>32970</v>
      </c>
      <c r="F5296" s="1" t="s">
        <v>4</v>
      </c>
      <c r="G5296" s="1" t="s">
        <v>32971</v>
      </c>
      <c r="H5296" s="1" t="s">
        <v>6862</v>
      </c>
      <c r="I5296" s="1" t="s">
        <v>32972</v>
      </c>
      <c r="J5296" s="1" t="s">
        <v>32973</v>
      </c>
      <c r="K5296" s="1" t="s">
        <v>6865</v>
      </c>
      <c r="L5296" s="1" t="s">
        <v>10</v>
      </c>
      <c r="M5296" s="1" t="s">
        <v>32974</v>
      </c>
    </row>
    <row r="5297" spans="1:13" ht="45" x14ac:dyDescent="0.25">
      <c r="A5297" s="1">
        <v>5295</v>
      </c>
      <c r="B5297" s="1" t="s">
        <v>27399</v>
      </c>
      <c r="C5297" s="1" t="s">
        <v>22</v>
      </c>
      <c r="D5297" s="1" t="s">
        <v>1497</v>
      </c>
      <c r="E5297" s="1" t="s">
        <v>10002</v>
      </c>
      <c r="F5297" s="1" t="s">
        <v>4</v>
      </c>
      <c r="G5297" s="1" t="s">
        <v>27400</v>
      </c>
      <c r="H5297" s="1" t="s">
        <v>16450</v>
      </c>
      <c r="I5297" s="1" t="s">
        <v>27401</v>
      </c>
      <c r="J5297" s="1" t="s">
        <v>27402</v>
      </c>
      <c r="K5297" s="1" t="s">
        <v>2620</v>
      </c>
      <c r="L5297" s="1" t="s">
        <v>19</v>
      </c>
      <c r="M5297" s="1" t="s">
        <v>27403</v>
      </c>
    </row>
    <row r="5298" spans="1:13" ht="45" x14ac:dyDescent="0.25">
      <c r="A5298" s="1">
        <v>5296</v>
      </c>
      <c r="B5298" s="1" t="s">
        <v>27749</v>
      </c>
      <c r="C5298" s="1" t="s">
        <v>3552</v>
      </c>
      <c r="D5298" s="1" t="s">
        <v>1136</v>
      </c>
      <c r="E5298" s="1" t="s">
        <v>1137</v>
      </c>
      <c r="F5298" s="1" t="s">
        <v>4</v>
      </c>
      <c r="G5298" s="1" t="s">
        <v>36462</v>
      </c>
      <c r="H5298" s="1" t="s">
        <v>6862</v>
      </c>
      <c r="I5298" s="1" t="s">
        <v>36463</v>
      </c>
      <c r="J5298" s="1" t="s">
        <v>36464</v>
      </c>
      <c r="K5298" s="1" t="s">
        <v>26722</v>
      </c>
      <c r="L5298" s="1" t="s">
        <v>10</v>
      </c>
      <c r="M5298" s="1" t="s">
        <v>36465</v>
      </c>
    </row>
    <row r="5299" spans="1:13" ht="60" x14ac:dyDescent="0.25">
      <c r="A5299" s="1">
        <v>5297</v>
      </c>
      <c r="B5299" s="1" t="s">
        <v>13868</v>
      </c>
      <c r="C5299" s="1" t="s">
        <v>22</v>
      </c>
      <c r="D5299" s="1" t="s">
        <v>5295</v>
      </c>
      <c r="E5299" s="1" t="s">
        <v>13793</v>
      </c>
      <c r="F5299" s="1" t="s">
        <v>4</v>
      </c>
      <c r="G5299" s="1" t="s">
        <v>13869</v>
      </c>
      <c r="H5299" s="1" t="s">
        <v>1079</v>
      </c>
      <c r="I5299" s="1" t="s">
        <v>13870</v>
      </c>
      <c r="J5299" s="1" t="s">
        <v>13871</v>
      </c>
      <c r="K5299" s="1" t="s">
        <v>71</v>
      </c>
      <c r="L5299" s="1" t="s">
        <v>19</v>
      </c>
      <c r="M5299" s="1" t="s">
        <v>13872</v>
      </c>
    </row>
    <row r="5300" spans="1:13" ht="60" x14ac:dyDescent="0.25">
      <c r="A5300" s="1">
        <v>5298</v>
      </c>
      <c r="B5300" s="1" t="s">
        <v>13339</v>
      </c>
      <c r="C5300" s="1" t="s">
        <v>22</v>
      </c>
      <c r="D5300" s="1" t="s">
        <v>32512</v>
      </c>
      <c r="E5300" s="1" t="s">
        <v>32513</v>
      </c>
      <c r="F5300" s="1" t="s">
        <v>4</v>
      </c>
      <c r="G5300" s="1" t="s">
        <v>32514</v>
      </c>
      <c r="H5300" s="1" t="s">
        <v>1079</v>
      </c>
      <c r="I5300" s="1" t="s">
        <v>32515</v>
      </c>
      <c r="J5300" s="1" t="s">
        <v>32516</v>
      </c>
      <c r="K5300" s="1" t="s">
        <v>71</v>
      </c>
      <c r="L5300" s="1" t="s">
        <v>19</v>
      </c>
      <c r="M5300" s="1" t="s">
        <v>32517</v>
      </c>
    </row>
    <row r="5301" spans="1:13" ht="45" x14ac:dyDescent="0.25">
      <c r="A5301" s="1">
        <v>5299</v>
      </c>
      <c r="B5301" s="1" t="s">
        <v>5994</v>
      </c>
      <c r="C5301" s="1" t="s">
        <v>257</v>
      </c>
      <c r="D5301" s="1" t="s">
        <v>24757</v>
      </c>
      <c r="E5301" s="1" t="s">
        <v>24758</v>
      </c>
      <c r="F5301" s="1" t="s">
        <v>4</v>
      </c>
      <c r="G5301" s="1" t="s">
        <v>34741</v>
      </c>
      <c r="H5301" s="1" t="s">
        <v>68</v>
      </c>
      <c r="I5301" s="1" t="s">
        <v>34742</v>
      </c>
      <c r="J5301" s="1" t="s">
        <v>34743</v>
      </c>
      <c r="K5301" s="1" t="s">
        <v>71</v>
      </c>
      <c r="L5301" s="1" t="s">
        <v>10</v>
      </c>
      <c r="M5301" s="1" t="s">
        <v>34744</v>
      </c>
    </row>
    <row r="5302" spans="1:13" ht="45" x14ac:dyDescent="0.25">
      <c r="A5302" s="1">
        <v>5300</v>
      </c>
      <c r="B5302" s="1" t="s">
        <v>5716</v>
      </c>
      <c r="C5302" s="1" t="s">
        <v>23446</v>
      </c>
      <c r="D5302" s="1" t="s">
        <v>55889</v>
      </c>
      <c r="E5302" s="1" t="s">
        <v>55890</v>
      </c>
      <c r="F5302" s="1" t="s">
        <v>4</v>
      </c>
      <c r="G5302" s="1" t="s">
        <v>55891</v>
      </c>
      <c r="H5302" s="1" t="s">
        <v>1079</v>
      </c>
      <c r="I5302" s="1" t="s">
        <v>55892</v>
      </c>
      <c r="J5302" s="1" t="s">
        <v>55893</v>
      </c>
      <c r="K5302" s="1" t="s">
        <v>413</v>
      </c>
      <c r="L5302" s="1" t="s">
        <v>19</v>
      </c>
      <c r="M5302" s="1" t="s">
        <v>55894</v>
      </c>
    </row>
    <row r="5303" spans="1:13" ht="45" x14ac:dyDescent="0.25">
      <c r="A5303" s="1">
        <v>5301</v>
      </c>
      <c r="B5303" s="1" t="s">
        <v>17580</v>
      </c>
      <c r="C5303" s="1" t="s">
        <v>2952</v>
      </c>
      <c r="D5303" s="1" t="s">
        <v>13757</v>
      </c>
      <c r="E5303" s="1" t="s">
        <v>13758</v>
      </c>
      <c r="F5303" s="1" t="s">
        <v>4</v>
      </c>
      <c r="G5303" s="1" t="s">
        <v>30482</v>
      </c>
      <c r="H5303" s="1" t="s">
        <v>68</v>
      </c>
      <c r="I5303" s="1" t="s">
        <v>30483</v>
      </c>
      <c r="J5303" s="1" t="s">
        <v>30484</v>
      </c>
      <c r="K5303" s="1" t="s">
        <v>413</v>
      </c>
      <c r="L5303" s="1" t="s">
        <v>10</v>
      </c>
      <c r="M5303" s="1" t="s">
        <v>30485</v>
      </c>
    </row>
    <row r="5304" spans="1:13" ht="45" x14ac:dyDescent="0.25">
      <c r="A5304" s="1">
        <v>5302</v>
      </c>
      <c r="B5304" s="1" t="s">
        <v>31663</v>
      </c>
      <c r="C5304" s="1" t="s">
        <v>22</v>
      </c>
      <c r="D5304" s="1" t="s">
        <v>31664</v>
      </c>
      <c r="E5304" s="1" t="s">
        <v>31665</v>
      </c>
      <c r="F5304" s="1" t="s">
        <v>4</v>
      </c>
      <c r="G5304" s="1" t="s">
        <v>31666</v>
      </c>
      <c r="H5304" s="1" t="s">
        <v>1079</v>
      </c>
      <c r="I5304" s="1" t="s">
        <v>31667</v>
      </c>
      <c r="J5304" s="1" t="s">
        <v>31668</v>
      </c>
      <c r="K5304" s="1" t="s">
        <v>413</v>
      </c>
      <c r="L5304" s="1" t="s">
        <v>19</v>
      </c>
      <c r="M5304" s="1" t="s">
        <v>31669</v>
      </c>
    </row>
    <row r="5305" spans="1:13" ht="45" x14ac:dyDescent="0.25">
      <c r="A5305" s="1">
        <v>5303</v>
      </c>
      <c r="B5305" s="1" t="s">
        <v>8842</v>
      </c>
      <c r="C5305" s="1" t="s">
        <v>9017</v>
      </c>
      <c r="D5305" s="1" t="s">
        <v>13892</v>
      </c>
      <c r="E5305" s="1" t="s">
        <v>13893</v>
      </c>
      <c r="F5305" s="1" t="s">
        <v>4</v>
      </c>
      <c r="G5305" s="1" t="s">
        <v>36859</v>
      </c>
      <c r="H5305" s="1" t="s">
        <v>68</v>
      </c>
      <c r="I5305" s="1" t="s">
        <v>36860</v>
      </c>
      <c r="J5305" s="1" t="s">
        <v>36861</v>
      </c>
      <c r="K5305" s="1" t="s">
        <v>413</v>
      </c>
      <c r="L5305" s="1" t="s">
        <v>10</v>
      </c>
      <c r="M5305" s="1" t="s">
        <v>36862</v>
      </c>
    </row>
    <row r="5306" spans="1:13" ht="45" x14ac:dyDescent="0.25">
      <c r="A5306" s="1">
        <v>5304</v>
      </c>
      <c r="B5306" s="1" t="s">
        <v>18112</v>
      </c>
      <c r="C5306" s="1" t="s">
        <v>4530</v>
      </c>
      <c r="D5306" s="1" t="s">
        <v>20776</v>
      </c>
      <c r="E5306" s="1" t="s">
        <v>20777</v>
      </c>
      <c r="F5306" s="1" t="s">
        <v>4</v>
      </c>
      <c r="G5306" s="1" t="s">
        <v>20778</v>
      </c>
      <c r="H5306" s="1" t="s">
        <v>68</v>
      </c>
      <c r="I5306" s="1" t="s">
        <v>20779</v>
      </c>
      <c r="J5306" s="1" t="s">
        <v>20780</v>
      </c>
      <c r="K5306" s="1" t="s">
        <v>413</v>
      </c>
      <c r="L5306" s="1" t="s">
        <v>10</v>
      </c>
      <c r="M5306" s="1" t="s">
        <v>20781</v>
      </c>
    </row>
    <row r="5307" spans="1:13" ht="45" x14ac:dyDescent="0.25">
      <c r="A5307" s="1">
        <v>5305</v>
      </c>
      <c r="B5307" s="1" t="s">
        <v>31515</v>
      </c>
      <c r="C5307" s="1" t="s">
        <v>22</v>
      </c>
      <c r="D5307" s="1" t="s">
        <v>43855</v>
      </c>
      <c r="E5307" s="1" t="s">
        <v>43856</v>
      </c>
      <c r="F5307" s="1" t="s">
        <v>4</v>
      </c>
      <c r="G5307" s="1" t="s">
        <v>43857</v>
      </c>
      <c r="H5307" s="1" t="s">
        <v>1079</v>
      </c>
      <c r="I5307" s="1" t="s">
        <v>43858</v>
      </c>
      <c r="J5307" s="1" t="s">
        <v>43859</v>
      </c>
      <c r="K5307" s="1" t="s">
        <v>413</v>
      </c>
      <c r="L5307" s="1" t="s">
        <v>19</v>
      </c>
      <c r="M5307" s="1" t="s">
        <v>43860</v>
      </c>
    </row>
    <row r="5308" spans="1:13" ht="105" x14ac:dyDescent="0.25">
      <c r="A5308" s="1">
        <v>5306</v>
      </c>
      <c r="B5308" s="1" t="s">
        <v>6976</v>
      </c>
      <c r="C5308" s="1" t="s">
        <v>22</v>
      </c>
      <c r="D5308" s="1" t="s">
        <v>6977</v>
      </c>
      <c r="E5308" s="1" t="s">
        <v>6978</v>
      </c>
      <c r="F5308" s="1" t="s">
        <v>4</v>
      </c>
      <c r="G5308" s="1" t="s">
        <v>6979</v>
      </c>
      <c r="H5308" s="1" t="s">
        <v>410</v>
      </c>
      <c r="I5308" s="1" t="s">
        <v>6980</v>
      </c>
      <c r="J5308" s="1" t="s">
        <v>6981</v>
      </c>
      <c r="K5308" s="1" t="s">
        <v>413</v>
      </c>
      <c r="L5308" s="1" t="s">
        <v>19</v>
      </c>
      <c r="M5308" s="1" t="s">
        <v>6982</v>
      </c>
    </row>
    <row r="5309" spans="1:13" ht="45" x14ac:dyDescent="0.25">
      <c r="A5309" s="1">
        <v>5307</v>
      </c>
      <c r="B5309" s="1" t="s">
        <v>14670</v>
      </c>
      <c r="C5309" s="1" t="s">
        <v>22</v>
      </c>
      <c r="D5309" s="1" t="s">
        <v>3009</v>
      </c>
      <c r="E5309" s="1" t="s">
        <v>3010</v>
      </c>
      <c r="F5309" s="1" t="s">
        <v>4</v>
      </c>
      <c r="G5309" s="1" t="s">
        <v>54041</v>
      </c>
      <c r="H5309" s="1" t="s">
        <v>1079</v>
      </c>
      <c r="I5309" s="1" t="s">
        <v>54042</v>
      </c>
      <c r="J5309" s="1" t="s">
        <v>54043</v>
      </c>
      <c r="K5309" s="1" t="s">
        <v>413</v>
      </c>
      <c r="L5309" s="1" t="s">
        <v>19</v>
      </c>
      <c r="M5309" s="1" t="s">
        <v>54044</v>
      </c>
    </row>
    <row r="5310" spans="1:13" ht="60" x14ac:dyDescent="0.25">
      <c r="A5310" s="1">
        <v>5308</v>
      </c>
      <c r="B5310" s="1" t="s">
        <v>9123</v>
      </c>
      <c r="C5310" s="1" t="s">
        <v>1672</v>
      </c>
      <c r="D5310" s="1" t="s">
        <v>47444</v>
      </c>
      <c r="E5310" s="1" t="s">
        <v>47445</v>
      </c>
      <c r="F5310" s="1" t="s">
        <v>4</v>
      </c>
      <c r="G5310" s="1" t="s">
        <v>47446</v>
      </c>
      <c r="H5310" s="1" t="s">
        <v>8845</v>
      </c>
      <c r="I5310" s="1" t="s">
        <v>47447</v>
      </c>
      <c r="J5310" s="1" t="s">
        <v>47448</v>
      </c>
      <c r="K5310" s="1" t="s">
        <v>47449</v>
      </c>
      <c r="L5310" s="1" t="s">
        <v>10</v>
      </c>
      <c r="M5310" s="1" t="s">
        <v>47450</v>
      </c>
    </row>
    <row r="5311" spans="1:13" ht="60" x14ac:dyDescent="0.25">
      <c r="A5311" s="1">
        <v>5309</v>
      </c>
      <c r="B5311" s="1" t="s">
        <v>2141</v>
      </c>
      <c r="C5311" s="1" t="s">
        <v>18963</v>
      </c>
      <c r="D5311" s="1" t="s">
        <v>1085</v>
      </c>
      <c r="E5311" s="1" t="s">
        <v>1086</v>
      </c>
      <c r="F5311" s="1" t="s">
        <v>4</v>
      </c>
      <c r="G5311" s="1" t="s">
        <v>18964</v>
      </c>
      <c r="H5311" s="1" t="s">
        <v>2629</v>
      </c>
      <c r="I5311" s="1" t="s">
        <v>18965</v>
      </c>
      <c r="J5311" s="1" t="s">
        <v>18966</v>
      </c>
      <c r="K5311" s="1" t="s">
        <v>2630</v>
      </c>
      <c r="L5311" s="1" t="s">
        <v>10</v>
      </c>
      <c r="M5311" s="1" t="s">
        <v>18967</v>
      </c>
    </row>
    <row r="5312" spans="1:13" ht="75" x14ac:dyDescent="0.25">
      <c r="A5312" s="1">
        <v>5310</v>
      </c>
      <c r="B5312" s="1" t="s">
        <v>4289</v>
      </c>
      <c r="C5312" s="1" t="s">
        <v>22</v>
      </c>
      <c r="D5312" s="1" t="s">
        <v>23403</v>
      </c>
      <c r="E5312" s="1" t="s">
        <v>23404</v>
      </c>
      <c r="F5312" s="1" t="s">
        <v>4</v>
      </c>
      <c r="G5312" s="1" t="s">
        <v>43999</v>
      </c>
      <c r="H5312" s="1" t="s">
        <v>44000</v>
      </c>
      <c r="I5312" s="1" t="s">
        <v>44001</v>
      </c>
      <c r="J5312" s="1" t="s">
        <v>44002</v>
      </c>
      <c r="K5312" s="1" t="s">
        <v>5919</v>
      </c>
      <c r="L5312" s="1" t="s">
        <v>19</v>
      </c>
      <c r="M5312" s="1" t="s">
        <v>44003</v>
      </c>
    </row>
    <row r="5313" spans="1:13" ht="60" x14ac:dyDescent="0.25">
      <c r="A5313" s="1">
        <v>5311</v>
      </c>
      <c r="B5313" s="1" t="s">
        <v>15020</v>
      </c>
      <c r="C5313" s="1" t="s">
        <v>8008</v>
      </c>
      <c r="D5313" s="1" t="s">
        <v>29374</v>
      </c>
      <c r="E5313" s="1" t="s">
        <v>29375</v>
      </c>
      <c r="F5313" s="1" t="s">
        <v>4</v>
      </c>
      <c r="G5313" s="1" t="s">
        <v>29376</v>
      </c>
      <c r="H5313" s="1" t="s">
        <v>267</v>
      </c>
      <c r="I5313" s="1" t="s">
        <v>29377</v>
      </c>
      <c r="J5313" s="1" t="s">
        <v>29378</v>
      </c>
      <c r="K5313" s="1" t="s">
        <v>1054</v>
      </c>
      <c r="L5313" s="1" t="s">
        <v>10</v>
      </c>
      <c r="M5313" s="1" t="s">
        <v>29379</v>
      </c>
    </row>
    <row r="5314" spans="1:13" ht="45" x14ac:dyDescent="0.25">
      <c r="A5314" s="1">
        <v>5312</v>
      </c>
      <c r="B5314" s="1" t="s">
        <v>4706</v>
      </c>
      <c r="C5314" s="1" t="s">
        <v>22</v>
      </c>
      <c r="D5314" s="1" t="s">
        <v>17351</v>
      </c>
      <c r="E5314" s="1" t="s">
        <v>17352</v>
      </c>
      <c r="F5314" s="1" t="s">
        <v>4</v>
      </c>
      <c r="G5314" s="1" t="s">
        <v>17353</v>
      </c>
      <c r="H5314" s="1" t="s">
        <v>267</v>
      </c>
      <c r="I5314" s="1" t="s">
        <v>17354</v>
      </c>
      <c r="J5314" s="1" t="s">
        <v>17355</v>
      </c>
      <c r="K5314" s="1" t="s">
        <v>1054</v>
      </c>
      <c r="L5314" s="1" t="s">
        <v>19</v>
      </c>
      <c r="M5314" s="1" t="s">
        <v>17356</v>
      </c>
    </row>
    <row r="5315" spans="1:13" ht="45" x14ac:dyDescent="0.25">
      <c r="A5315" s="1">
        <v>5313</v>
      </c>
      <c r="B5315" s="1" t="s">
        <v>1262</v>
      </c>
      <c r="C5315" s="1" t="s">
        <v>4898</v>
      </c>
      <c r="D5315" s="1" t="s">
        <v>32192</v>
      </c>
      <c r="E5315" s="1" t="s">
        <v>32193</v>
      </c>
      <c r="F5315" s="1" t="s">
        <v>4</v>
      </c>
      <c r="G5315" s="1" t="s">
        <v>32194</v>
      </c>
      <c r="H5315" s="1" t="s">
        <v>267</v>
      </c>
      <c r="I5315" s="1" t="s">
        <v>32195</v>
      </c>
      <c r="J5315" s="1" t="s">
        <v>32196</v>
      </c>
      <c r="K5315" s="1" t="s">
        <v>1054</v>
      </c>
      <c r="L5315" s="1" t="s">
        <v>10</v>
      </c>
      <c r="M5315" s="1" t="s">
        <v>32197</v>
      </c>
    </row>
    <row r="5316" spans="1:13" ht="60" x14ac:dyDescent="0.25">
      <c r="A5316" s="1">
        <v>5314</v>
      </c>
      <c r="B5316" s="1" t="s">
        <v>23269</v>
      </c>
      <c r="C5316" s="1" t="s">
        <v>22</v>
      </c>
      <c r="D5316" s="1" t="s">
        <v>5167</v>
      </c>
      <c r="E5316" s="1" t="s">
        <v>5168</v>
      </c>
      <c r="F5316" s="1" t="s">
        <v>4</v>
      </c>
      <c r="G5316" s="1" t="s">
        <v>23270</v>
      </c>
      <c r="H5316" s="1" t="s">
        <v>36</v>
      </c>
      <c r="I5316" s="1" t="s">
        <v>23271</v>
      </c>
      <c r="J5316" s="1" t="s">
        <v>23272</v>
      </c>
      <c r="K5316" s="1" t="s">
        <v>1054</v>
      </c>
      <c r="L5316" s="1" t="s">
        <v>19</v>
      </c>
      <c r="M5316" s="1" t="s">
        <v>18585</v>
      </c>
    </row>
    <row r="5317" spans="1:13" ht="60" x14ac:dyDescent="0.25">
      <c r="A5317" s="1">
        <v>5315</v>
      </c>
      <c r="B5317" s="1" t="s">
        <v>12228</v>
      </c>
      <c r="C5317" s="1" t="s">
        <v>22</v>
      </c>
      <c r="D5317" s="1" t="s">
        <v>57211</v>
      </c>
      <c r="E5317" s="1" t="s">
        <v>57212</v>
      </c>
      <c r="F5317" s="1" t="s">
        <v>4</v>
      </c>
      <c r="G5317" s="1" t="s">
        <v>57213</v>
      </c>
      <c r="H5317" s="1" t="s">
        <v>267</v>
      </c>
      <c r="I5317" s="1" t="s">
        <v>57214</v>
      </c>
      <c r="J5317" s="1" t="s">
        <v>57215</v>
      </c>
      <c r="K5317" s="1" t="s">
        <v>1054</v>
      </c>
      <c r="L5317" s="1" t="s">
        <v>19</v>
      </c>
      <c r="M5317" s="1" t="s">
        <v>57216</v>
      </c>
    </row>
    <row r="5318" spans="1:13" ht="45" x14ac:dyDescent="0.25">
      <c r="A5318" s="1">
        <v>5316</v>
      </c>
      <c r="B5318" s="1" t="s">
        <v>12829</v>
      </c>
      <c r="C5318" s="1" t="s">
        <v>9274</v>
      </c>
      <c r="D5318" s="1" t="s">
        <v>36452</v>
      </c>
      <c r="E5318" s="1" t="s">
        <v>36453</v>
      </c>
      <c r="F5318" s="1" t="s">
        <v>4</v>
      </c>
      <c r="G5318" s="1" t="s">
        <v>36454</v>
      </c>
      <c r="H5318" s="1" t="s">
        <v>267</v>
      </c>
      <c r="I5318" s="1" t="s">
        <v>36455</v>
      </c>
      <c r="J5318" s="1" t="s">
        <v>36456</v>
      </c>
      <c r="K5318" s="1" t="s">
        <v>1054</v>
      </c>
      <c r="L5318" s="1" t="s">
        <v>10</v>
      </c>
      <c r="M5318" s="1" t="s">
        <v>36457</v>
      </c>
    </row>
    <row r="5319" spans="1:13" ht="45" x14ac:dyDescent="0.25">
      <c r="A5319" s="1">
        <v>5317</v>
      </c>
      <c r="B5319" s="1" t="s">
        <v>3096</v>
      </c>
      <c r="C5319" s="1" t="s">
        <v>4105</v>
      </c>
      <c r="D5319" s="1" t="s">
        <v>24002</v>
      </c>
      <c r="E5319" s="1" t="s">
        <v>24003</v>
      </c>
      <c r="F5319" s="1" t="s">
        <v>4</v>
      </c>
      <c r="G5319" s="1" t="s">
        <v>24004</v>
      </c>
      <c r="H5319" s="1" t="s">
        <v>267</v>
      </c>
      <c r="I5319" s="1" t="s">
        <v>24005</v>
      </c>
      <c r="J5319" s="1" t="s">
        <v>24006</v>
      </c>
      <c r="K5319" s="1" t="s">
        <v>1054</v>
      </c>
      <c r="L5319" s="1" t="s">
        <v>19</v>
      </c>
      <c r="M5319" s="1" t="s">
        <v>24007</v>
      </c>
    </row>
    <row r="5320" spans="1:13" ht="45" x14ac:dyDescent="0.25">
      <c r="A5320" s="1">
        <v>5318</v>
      </c>
      <c r="B5320" s="1" t="s">
        <v>5239</v>
      </c>
      <c r="C5320" s="1" t="s">
        <v>6707</v>
      </c>
      <c r="D5320" s="1" t="s">
        <v>48045</v>
      </c>
      <c r="E5320" s="1" t="s">
        <v>48046</v>
      </c>
      <c r="F5320" s="1" t="s">
        <v>4</v>
      </c>
      <c r="G5320" s="1" t="s">
        <v>48047</v>
      </c>
      <c r="H5320" s="1" t="s">
        <v>267</v>
      </c>
      <c r="I5320" s="1" t="s">
        <v>48048</v>
      </c>
      <c r="J5320" s="1" t="s">
        <v>48049</v>
      </c>
      <c r="K5320" s="1" t="s">
        <v>1054</v>
      </c>
      <c r="L5320" s="1" t="s">
        <v>10</v>
      </c>
      <c r="M5320" s="1" t="s">
        <v>48050</v>
      </c>
    </row>
    <row r="5321" spans="1:13" ht="60" x14ac:dyDescent="0.25">
      <c r="A5321" s="1">
        <v>5319</v>
      </c>
      <c r="B5321" s="1" t="s">
        <v>21671</v>
      </c>
      <c r="C5321" s="1" t="s">
        <v>22</v>
      </c>
      <c r="D5321" s="1" t="s">
        <v>5097</v>
      </c>
      <c r="E5321" s="1" t="s">
        <v>5098</v>
      </c>
      <c r="F5321" s="1" t="s">
        <v>4</v>
      </c>
      <c r="G5321" s="1" t="s">
        <v>43881</v>
      </c>
      <c r="H5321" s="1" t="s">
        <v>36</v>
      </c>
      <c r="I5321" s="1" t="s">
        <v>43882</v>
      </c>
      <c r="J5321" s="1" t="s">
        <v>43883</v>
      </c>
      <c r="K5321" s="1" t="s">
        <v>1054</v>
      </c>
      <c r="L5321" s="1" t="s">
        <v>19</v>
      </c>
      <c r="M5321" s="1" t="s">
        <v>43884</v>
      </c>
    </row>
    <row r="5322" spans="1:13" ht="75" x14ac:dyDescent="0.25">
      <c r="A5322" s="1">
        <v>5320</v>
      </c>
      <c r="B5322" s="1" t="s">
        <v>12509</v>
      </c>
      <c r="C5322" s="1" t="s">
        <v>22</v>
      </c>
      <c r="D5322" s="1" t="s">
        <v>12510</v>
      </c>
      <c r="E5322" s="1" t="s">
        <v>12511</v>
      </c>
      <c r="F5322" s="1" t="s">
        <v>4</v>
      </c>
      <c r="G5322" s="1" t="s">
        <v>12512</v>
      </c>
      <c r="H5322" s="1" t="s">
        <v>267</v>
      </c>
      <c r="I5322" s="1" t="s">
        <v>12513</v>
      </c>
      <c r="J5322" s="1" t="s">
        <v>12514</v>
      </c>
      <c r="K5322" s="1" t="s">
        <v>270</v>
      </c>
      <c r="L5322" s="1" t="s">
        <v>19</v>
      </c>
      <c r="M5322" s="1" t="s">
        <v>12515</v>
      </c>
    </row>
    <row r="5323" spans="1:13" ht="60" x14ac:dyDescent="0.25">
      <c r="A5323" s="1">
        <v>5321</v>
      </c>
      <c r="B5323" s="1" t="s">
        <v>7985</v>
      </c>
      <c r="C5323" s="1" t="s">
        <v>22</v>
      </c>
      <c r="D5323" s="1" t="s">
        <v>11593</v>
      </c>
      <c r="E5323" s="1" t="s">
        <v>11594</v>
      </c>
      <c r="F5323" s="1" t="s">
        <v>4</v>
      </c>
      <c r="G5323" s="1" t="s">
        <v>30241</v>
      </c>
      <c r="H5323" s="1" t="s">
        <v>267</v>
      </c>
      <c r="I5323" s="1" t="s">
        <v>30242</v>
      </c>
      <c r="J5323" s="1" t="s">
        <v>30243</v>
      </c>
      <c r="K5323" s="1" t="s">
        <v>4421</v>
      </c>
      <c r="L5323" s="1" t="s">
        <v>19</v>
      </c>
      <c r="M5323" s="1" t="s">
        <v>30244</v>
      </c>
    </row>
    <row r="5324" spans="1:13" ht="45" x14ac:dyDescent="0.25">
      <c r="A5324" s="1">
        <v>5322</v>
      </c>
      <c r="B5324" s="1" t="s">
        <v>4414</v>
      </c>
      <c r="C5324" s="1" t="s">
        <v>4415</v>
      </c>
      <c r="D5324" s="1" t="s">
        <v>4416</v>
      </c>
      <c r="E5324" s="1" t="s">
        <v>4417</v>
      </c>
      <c r="F5324" s="1" t="s">
        <v>4</v>
      </c>
      <c r="G5324" s="1" t="s">
        <v>4418</v>
      </c>
      <c r="H5324" s="1" t="s">
        <v>267</v>
      </c>
      <c r="I5324" s="1" t="s">
        <v>4419</v>
      </c>
      <c r="J5324" s="1" t="s">
        <v>4420</v>
      </c>
      <c r="K5324" s="1" t="s">
        <v>4421</v>
      </c>
      <c r="L5324" s="1" t="s">
        <v>10</v>
      </c>
      <c r="M5324" s="1" t="s">
        <v>4422</v>
      </c>
    </row>
    <row r="5325" spans="1:13" ht="45" x14ac:dyDescent="0.25">
      <c r="A5325" s="1">
        <v>5323</v>
      </c>
      <c r="B5325" s="1" t="s">
        <v>20530</v>
      </c>
      <c r="C5325" s="1" t="s">
        <v>5096</v>
      </c>
      <c r="D5325" s="1" t="s">
        <v>2978</v>
      </c>
      <c r="E5325" s="1" t="s">
        <v>5554</v>
      </c>
      <c r="F5325" s="1" t="s">
        <v>4</v>
      </c>
      <c r="G5325" s="1" t="s">
        <v>47766</v>
      </c>
      <c r="H5325" s="1" t="s">
        <v>267</v>
      </c>
      <c r="I5325" s="1" t="s">
        <v>47767</v>
      </c>
      <c r="J5325" s="1" t="s">
        <v>47768</v>
      </c>
      <c r="K5325" s="1" t="s">
        <v>4421</v>
      </c>
      <c r="L5325" s="1" t="s">
        <v>10</v>
      </c>
      <c r="M5325" s="1" t="s">
        <v>22</v>
      </c>
    </row>
    <row r="5326" spans="1:13" ht="45" x14ac:dyDescent="0.25">
      <c r="A5326" s="1">
        <v>5324</v>
      </c>
      <c r="B5326" s="1" t="s">
        <v>5706</v>
      </c>
      <c r="C5326" s="1" t="s">
        <v>416</v>
      </c>
      <c r="D5326" s="1" t="s">
        <v>1646</v>
      </c>
      <c r="E5326" s="1" t="s">
        <v>1647</v>
      </c>
      <c r="F5326" s="1" t="s">
        <v>4</v>
      </c>
      <c r="G5326" s="1" t="s">
        <v>19398</v>
      </c>
      <c r="H5326" s="1" t="s">
        <v>267</v>
      </c>
      <c r="I5326" s="1" t="s">
        <v>19399</v>
      </c>
      <c r="J5326" s="1" t="s">
        <v>19400</v>
      </c>
      <c r="K5326" s="1" t="s">
        <v>19401</v>
      </c>
      <c r="L5326" s="1" t="s">
        <v>10</v>
      </c>
      <c r="M5326" s="1" t="s">
        <v>19402</v>
      </c>
    </row>
    <row r="5327" spans="1:13" ht="60" x14ac:dyDescent="0.25">
      <c r="A5327" s="1">
        <v>5325</v>
      </c>
      <c r="B5327" s="1" t="s">
        <v>2868</v>
      </c>
      <c r="C5327" s="1" t="s">
        <v>22</v>
      </c>
      <c r="D5327" s="1" t="s">
        <v>2869</v>
      </c>
      <c r="E5327" s="1" t="s">
        <v>2870</v>
      </c>
      <c r="F5327" s="1" t="s">
        <v>4</v>
      </c>
      <c r="G5327" s="1" t="s">
        <v>2871</v>
      </c>
      <c r="H5327" s="1" t="s">
        <v>267</v>
      </c>
      <c r="I5327" s="1" t="s">
        <v>2872</v>
      </c>
      <c r="J5327" s="1" t="s">
        <v>2873</v>
      </c>
      <c r="K5327" s="1" t="s">
        <v>2874</v>
      </c>
      <c r="L5327" s="1" t="s">
        <v>19</v>
      </c>
      <c r="M5327" s="1" t="s">
        <v>2875</v>
      </c>
    </row>
    <row r="5328" spans="1:13" ht="60" x14ac:dyDescent="0.25">
      <c r="A5328" s="1">
        <v>5326</v>
      </c>
      <c r="B5328" s="1" t="s">
        <v>12464</v>
      </c>
      <c r="C5328" s="1" t="s">
        <v>22</v>
      </c>
      <c r="D5328" s="1" t="s">
        <v>10220</v>
      </c>
      <c r="E5328" s="1" t="s">
        <v>10221</v>
      </c>
      <c r="F5328" s="1" t="s">
        <v>4</v>
      </c>
      <c r="G5328" s="1" t="s">
        <v>12504</v>
      </c>
      <c r="H5328" s="1" t="s">
        <v>36</v>
      </c>
      <c r="I5328" s="1" t="s">
        <v>12505</v>
      </c>
      <c r="J5328" s="1" t="s">
        <v>12506</v>
      </c>
      <c r="K5328" s="1" t="s">
        <v>12507</v>
      </c>
      <c r="L5328" s="1" t="s">
        <v>19</v>
      </c>
      <c r="M5328" s="1" t="s">
        <v>12508</v>
      </c>
    </row>
    <row r="5329" spans="1:13" ht="60" x14ac:dyDescent="0.25">
      <c r="A5329" s="1">
        <v>5327</v>
      </c>
      <c r="B5329" s="1" t="s">
        <v>2037</v>
      </c>
      <c r="C5329" s="1" t="s">
        <v>22</v>
      </c>
      <c r="D5329" s="1" t="s">
        <v>10220</v>
      </c>
      <c r="E5329" s="1" t="s">
        <v>10221</v>
      </c>
      <c r="F5329" s="1" t="s">
        <v>4</v>
      </c>
      <c r="G5329" s="1" t="s">
        <v>46136</v>
      </c>
      <c r="H5329" s="1" t="s">
        <v>36</v>
      </c>
      <c r="I5329" s="1" t="s">
        <v>46137</v>
      </c>
      <c r="J5329" s="1" t="s">
        <v>46138</v>
      </c>
      <c r="K5329" s="1" t="s">
        <v>9733</v>
      </c>
      <c r="L5329" s="1" t="s">
        <v>19</v>
      </c>
      <c r="M5329" s="1" t="s">
        <v>46139</v>
      </c>
    </row>
    <row r="5330" spans="1:13" ht="45" x14ac:dyDescent="0.25">
      <c r="A5330" s="1">
        <v>5328</v>
      </c>
      <c r="B5330" s="1" t="s">
        <v>4489</v>
      </c>
      <c r="C5330" s="1" t="s">
        <v>6011</v>
      </c>
      <c r="D5330" s="1" t="s">
        <v>27101</v>
      </c>
      <c r="E5330" s="1" t="s">
        <v>27102</v>
      </c>
      <c r="F5330" s="1" t="s">
        <v>4</v>
      </c>
      <c r="G5330" s="1" t="s">
        <v>27103</v>
      </c>
      <c r="H5330" s="1" t="s">
        <v>1605</v>
      </c>
      <c r="I5330" s="1" t="s">
        <v>27104</v>
      </c>
      <c r="J5330" s="1" t="s">
        <v>27105</v>
      </c>
      <c r="K5330" s="1" t="s">
        <v>774</v>
      </c>
      <c r="L5330" s="1" t="s">
        <v>10</v>
      </c>
      <c r="M5330" s="1" t="s">
        <v>27106</v>
      </c>
    </row>
    <row r="5331" spans="1:13" ht="60" x14ac:dyDescent="0.25">
      <c r="A5331" s="1">
        <v>5329</v>
      </c>
      <c r="B5331" s="1" t="s">
        <v>15020</v>
      </c>
      <c r="C5331" s="1" t="s">
        <v>459</v>
      </c>
      <c r="D5331" s="1" t="s">
        <v>59626</v>
      </c>
      <c r="E5331" s="1" t="s">
        <v>59627</v>
      </c>
      <c r="F5331" s="1" t="s">
        <v>4</v>
      </c>
      <c r="G5331" s="1" t="s">
        <v>59628</v>
      </c>
      <c r="H5331" s="1" t="s">
        <v>36</v>
      </c>
      <c r="I5331" s="1" t="s">
        <v>59629</v>
      </c>
      <c r="J5331" s="1" t="s">
        <v>59630</v>
      </c>
      <c r="K5331" s="1" t="s">
        <v>39</v>
      </c>
      <c r="L5331" s="1" t="s">
        <v>19</v>
      </c>
      <c r="M5331" s="1" t="s">
        <v>59631</v>
      </c>
    </row>
    <row r="5332" spans="1:13" ht="45" x14ac:dyDescent="0.25">
      <c r="A5332" s="1">
        <v>5330</v>
      </c>
      <c r="B5332" s="1" t="s">
        <v>517</v>
      </c>
      <c r="C5332" s="1" t="s">
        <v>518</v>
      </c>
      <c r="D5332" s="1" t="s">
        <v>519</v>
      </c>
      <c r="E5332" s="1" t="s">
        <v>520</v>
      </c>
      <c r="F5332" s="1" t="s">
        <v>4</v>
      </c>
      <c r="G5332" s="1" t="s">
        <v>521</v>
      </c>
      <c r="H5332" s="1" t="s">
        <v>267</v>
      </c>
      <c r="I5332" s="1" t="s">
        <v>522</v>
      </c>
      <c r="J5332" s="1" t="s">
        <v>523</v>
      </c>
      <c r="K5332" s="1" t="s">
        <v>39</v>
      </c>
      <c r="L5332" s="1" t="s">
        <v>19</v>
      </c>
      <c r="M5332" s="1" t="s">
        <v>524</v>
      </c>
    </row>
    <row r="5333" spans="1:13" ht="45" x14ac:dyDescent="0.25">
      <c r="A5333" s="1">
        <v>5331</v>
      </c>
      <c r="B5333" s="1" t="s">
        <v>1601</v>
      </c>
      <c r="C5333" s="1" t="s">
        <v>415</v>
      </c>
      <c r="D5333" s="1" t="s">
        <v>1602</v>
      </c>
      <c r="E5333" s="1" t="s">
        <v>1603</v>
      </c>
      <c r="F5333" s="1" t="s">
        <v>4</v>
      </c>
      <c r="G5333" s="1" t="s">
        <v>1604</v>
      </c>
      <c r="H5333" s="1" t="s">
        <v>1605</v>
      </c>
      <c r="I5333" s="1" t="s">
        <v>1606</v>
      </c>
      <c r="J5333" s="1" t="s">
        <v>1607</v>
      </c>
      <c r="K5333" s="1" t="s">
        <v>39</v>
      </c>
      <c r="L5333" s="1" t="s">
        <v>10</v>
      </c>
      <c r="M5333" s="1" t="s">
        <v>1608</v>
      </c>
    </row>
    <row r="5334" spans="1:13" ht="45" x14ac:dyDescent="0.25">
      <c r="A5334" s="1">
        <v>5332</v>
      </c>
      <c r="B5334" s="1" t="s">
        <v>283</v>
      </c>
      <c r="C5334" s="1" t="s">
        <v>3961</v>
      </c>
      <c r="D5334" s="1" t="s">
        <v>3962</v>
      </c>
      <c r="E5334" s="1" t="s">
        <v>3963</v>
      </c>
      <c r="F5334" s="1" t="s">
        <v>4</v>
      </c>
      <c r="G5334" s="1" t="s">
        <v>3964</v>
      </c>
      <c r="H5334" s="1" t="s">
        <v>36</v>
      </c>
      <c r="I5334" s="1" t="s">
        <v>3965</v>
      </c>
      <c r="J5334" s="1" t="s">
        <v>3966</v>
      </c>
      <c r="K5334" s="1" t="s">
        <v>1123</v>
      </c>
      <c r="L5334" s="1" t="s">
        <v>10</v>
      </c>
      <c r="M5334" s="1" t="s">
        <v>3967</v>
      </c>
    </row>
    <row r="5335" spans="1:13" ht="45" x14ac:dyDescent="0.25">
      <c r="A5335" s="1">
        <v>5333</v>
      </c>
      <c r="B5335" s="1" t="s">
        <v>2826</v>
      </c>
      <c r="C5335" s="1" t="s">
        <v>415</v>
      </c>
      <c r="D5335" s="1" t="s">
        <v>60704</v>
      </c>
      <c r="E5335" s="1" t="s">
        <v>60705</v>
      </c>
      <c r="F5335" s="1" t="s">
        <v>4</v>
      </c>
      <c r="G5335" s="1" t="s">
        <v>60706</v>
      </c>
      <c r="H5335" s="1" t="s">
        <v>1605</v>
      </c>
      <c r="I5335" s="1" t="s">
        <v>60707</v>
      </c>
      <c r="J5335" s="1" t="s">
        <v>60708</v>
      </c>
      <c r="K5335" s="1" t="s">
        <v>2887</v>
      </c>
      <c r="L5335" s="1" t="s">
        <v>10</v>
      </c>
      <c r="M5335" s="1" t="s">
        <v>60709</v>
      </c>
    </row>
    <row r="5336" spans="1:13" ht="45" x14ac:dyDescent="0.25">
      <c r="A5336" s="1">
        <v>5334</v>
      </c>
      <c r="B5336" s="1" t="s">
        <v>2826</v>
      </c>
      <c r="C5336" s="1" t="s">
        <v>11338</v>
      </c>
      <c r="D5336" s="1" t="s">
        <v>11339</v>
      </c>
      <c r="E5336" s="1" t="s">
        <v>11340</v>
      </c>
      <c r="F5336" s="1" t="s">
        <v>4</v>
      </c>
      <c r="G5336" s="1" t="s">
        <v>11341</v>
      </c>
      <c r="H5336" s="1" t="s">
        <v>1605</v>
      </c>
      <c r="I5336" s="1" t="s">
        <v>11342</v>
      </c>
      <c r="J5336" s="1" t="s">
        <v>11343</v>
      </c>
      <c r="K5336" s="1" t="s">
        <v>3043</v>
      </c>
      <c r="L5336" s="1" t="s">
        <v>10</v>
      </c>
      <c r="M5336" s="1" t="s">
        <v>11344</v>
      </c>
    </row>
    <row r="5337" spans="1:13" ht="45" x14ac:dyDescent="0.25">
      <c r="A5337" s="1">
        <v>5335</v>
      </c>
      <c r="B5337" s="1" t="s">
        <v>20394</v>
      </c>
      <c r="C5337" s="1" t="s">
        <v>7532</v>
      </c>
      <c r="D5337" s="1" t="s">
        <v>20395</v>
      </c>
      <c r="E5337" s="1" t="s">
        <v>20396</v>
      </c>
      <c r="F5337" s="1" t="s">
        <v>4</v>
      </c>
      <c r="G5337" s="1" t="s">
        <v>20397</v>
      </c>
      <c r="H5337" s="1" t="s">
        <v>36</v>
      </c>
      <c r="I5337" s="1" t="s">
        <v>20398</v>
      </c>
      <c r="J5337" s="1" t="s">
        <v>20399</v>
      </c>
      <c r="K5337" s="1" t="s">
        <v>774</v>
      </c>
      <c r="L5337" s="1" t="s">
        <v>19</v>
      </c>
      <c r="M5337" s="1" t="s">
        <v>20400</v>
      </c>
    </row>
    <row r="5338" spans="1:13" ht="45" x14ac:dyDescent="0.25">
      <c r="A5338" s="1">
        <v>5336</v>
      </c>
      <c r="B5338" s="1" t="s">
        <v>1262</v>
      </c>
      <c r="C5338" s="1" t="s">
        <v>2586</v>
      </c>
      <c r="D5338" s="1" t="s">
        <v>38558</v>
      </c>
      <c r="E5338" s="1" t="s">
        <v>38559</v>
      </c>
      <c r="F5338" s="1" t="s">
        <v>4</v>
      </c>
      <c r="G5338" s="1" t="s">
        <v>38560</v>
      </c>
      <c r="H5338" s="1" t="s">
        <v>36</v>
      </c>
      <c r="I5338" s="1" t="s">
        <v>38561</v>
      </c>
      <c r="J5338" s="1" t="s">
        <v>38562</v>
      </c>
      <c r="K5338" s="1" t="s">
        <v>774</v>
      </c>
      <c r="L5338" s="1" t="s">
        <v>19</v>
      </c>
      <c r="M5338" s="1" t="s">
        <v>38563</v>
      </c>
    </row>
    <row r="5339" spans="1:13" ht="60" x14ac:dyDescent="0.25">
      <c r="A5339" s="1">
        <v>5337</v>
      </c>
      <c r="B5339" s="1" t="s">
        <v>5335</v>
      </c>
      <c r="C5339" s="1" t="s">
        <v>15022</v>
      </c>
      <c r="D5339" s="1" t="s">
        <v>22850</v>
      </c>
      <c r="E5339" s="1" t="s">
        <v>22851</v>
      </c>
      <c r="F5339" s="1" t="s">
        <v>4</v>
      </c>
      <c r="G5339" s="1" t="s">
        <v>22852</v>
      </c>
      <c r="H5339" s="1" t="s">
        <v>36</v>
      </c>
      <c r="I5339" s="1" t="s">
        <v>22853</v>
      </c>
      <c r="J5339" s="1" t="s">
        <v>22854</v>
      </c>
      <c r="K5339" s="1" t="s">
        <v>2887</v>
      </c>
      <c r="L5339" s="1" t="s">
        <v>19</v>
      </c>
      <c r="M5339" s="1" t="s">
        <v>22855</v>
      </c>
    </row>
    <row r="5340" spans="1:13" ht="75" x14ac:dyDescent="0.25">
      <c r="A5340" s="1">
        <v>5338</v>
      </c>
      <c r="B5340" s="1" t="s">
        <v>11567</v>
      </c>
      <c r="C5340" s="1" t="s">
        <v>19377</v>
      </c>
      <c r="D5340" s="1" t="s">
        <v>8883</v>
      </c>
      <c r="E5340" s="1" t="s">
        <v>8884</v>
      </c>
      <c r="F5340" s="1" t="s">
        <v>4</v>
      </c>
      <c r="G5340" s="1" t="s">
        <v>48521</v>
      </c>
      <c r="H5340" s="1" t="s">
        <v>1605</v>
      </c>
      <c r="I5340" s="1" t="s">
        <v>48522</v>
      </c>
      <c r="J5340" s="1" t="s">
        <v>48523</v>
      </c>
      <c r="K5340" s="1" t="s">
        <v>2162</v>
      </c>
      <c r="L5340" s="1" t="s">
        <v>10</v>
      </c>
      <c r="M5340" s="1" t="s">
        <v>48524</v>
      </c>
    </row>
    <row r="5341" spans="1:13" ht="45" x14ac:dyDescent="0.25">
      <c r="A5341" s="1">
        <v>5339</v>
      </c>
      <c r="B5341" s="1" t="s">
        <v>766</v>
      </c>
      <c r="C5341" s="1" t="s">
        <v>29780</v>
      </c>
      <c r="D5341" s="1" t="s">
        <v>49876</v>
      </c>
      <c r="E5341" s="1" t="s">
        <v>49877</v>
      </c>
      <c r="F5341" s="1" t="s">
        <v>4</v>
      </c>
      <c r="G5341" s="1" t="s">
        <v>49878</v>
      </c>
      <c r="H5341" s="1" t="s">
        <v>36</v>
      </c>
      <c r="I5341" s="1" t="s">
        <v>49879</v>
      </c>
      <c r="J5341" s="1" t="s">
        <v>49880</v>
      </c>
      <c r="K5341" s="1" t="s">
        <v>39</v>
      </c>
      <c r="L5341" s="1" t="s">
        <v>19</v>
      </c>
      <c r="M5341" s="1" t="s">
        <v>49881</v>
      </c>
    </row>
    <row r="5342" spans="1:13" ht="60" x14ac:dyDescent="0.25">
      <c r="A5342" s="1">
        <v>5340</v>
      </c>
      <c r="B5342" s="1" t="s">
        <v>696</v>
      </c>
      <c r="C5342" s="1" t="s">
        <v>361</v>
      </c>
      <c r="D5342" s="1" t="s">
        <v>12971</v>
      </c>
      <c r="E5342" s="1" t="s">
        <v>12972</v>
      </c>
      <c r="F5342" s="1" t="s">
        <v>4</v>
      </c>
      <c r="G5342" s="1" t="s">
        <v>36050</v>
      </c>
      <c r="H5342" s="1" t="s">
        <v>36</v>
      </c>
      <c r="I5342" s="1" t="s">
        <v>36051</v>
      </c>
      <c r="J5342" s="1" t="s">
        <v>36052</v>
      </c>
      <c r="K5342" s="1" t="s">
        <v>1123</v>
      </c>
      <c r="L5342" s="1" t="s">
        <v>10</v>
      </c>
      <c r="M5342" s="1" t="s">
        <v>36053</v>
      </c>
    </row>
    <row r="5343" spans="1:13" ht="45" x14ac:dyDescent="0.25">
      <c r="A5343" s="1">
        <v>5341</v>
      </c>
      <c r="B5343" s="1" t="s">
        <v>14770</v>
      </c>
      <c r="C5343" s="1" t="s">
        <v>4562</v>
      </c>
      <c r="D5343" s="1" t="s">
        <v>57378</v>
      </c>
      <c r="E5343" s="1" t="s">
        <v>57379</v>
      </c>
      <c r="F5343" s="1" t="s">
        <v>4</v>
      </c>
      <c r="G5343" s="1" t="s">
        <v>57380</v>
      </c>
      <c r="H5343" s="1" t="s">
        <v>36</v>
      </c>
      <c r="I5343" s="1" t="s">
        <v>57381</v>
      </c>
      <c r="J5343" s="1" t="s">
        <v>57382</v>
      </c>
      <c r="K5343" s="1" t="s">
        <v>39</v>
      </c>
      <c r="L5343" s="1" t="s">
        <v>10</v>
      </c>
      <c r="M5343" s="1" t="s">
        <v>22</v>
      </c>
    </row>
    <row r="5344" spans="1:13" ht="45" x14ac:dyDescent="0.25">
      <c r="A5344" s="1">
        <v>5342</v>
      </c>
      <c r="B5344" s="1" t="s">
        <v>7985</v>
      </c>
      <c r="C5344" s="1" t="s">
        <v>22</v>
      </c>
      <c r="D5344" s="1" t="s">
        <v>7986</v>
      </c>
      <c r="E5344" s="1" t="s">
        <v>7987</v>
      </c>
      <c r="F5344" s="1" t="s">
        <v>4</v>
      </c>
      <c r="G5344" s="1" t="s">
        <v>7988</v>
      </c>
      <c r="H5344" s="1" t="s">
        <v>36</v>
      </c>
      <c r="I5344" s="1" t="s">
        <v>7989</v>
      </c>
      <c r="J5344" s="1" t="s">
        <v>7990</v>
      </c>
      <c r="K5344" s="1" t="s">
        <v>2162</v>
      </c>
      <c r="L5344" s="1" t="s">
        <v>19</v>
      </c>
      <c r="M5344" s="1" t="s">
        <v>7991</v>
      </c>
    </row>
    <row r="5345" spans="1:13" ht="45" x14ac:dyDescent="0.25">
      <c r="A5345" s="1">
        <v>5343</v>
      </c>
      <c r="B5345" s="1" t="s">
        <v>4112</v>
      </c>
      <c r="C5345" s="1" t="s">
        <v>3968</v>
      </c>
      <c r="D5345" s="1" t="s">
        <v>16098</v>
      </c>
      <c r="E5345" s="1" t="s">
        <v>16099</v>
      </c>
      <c r="F5345" s="1" t="s">
        <v>4</v>
      </c>
      <c r="G5345" s="1" t="s">
        <v>16100</v>
      </c>
      <c r="H5345" s="1" t="s">
        <v>1605</v>
      </c>
      <c r="I5345" s="1" t="s">
        <v>16101</v>
      </c>
      <c r="J5345" s="1" t="s">
        <v>16102</v>
      </c>
      <c r="K5345" s="1" t="s">
        <v>7425</v>
      </c>
      <c r="L5345" s="1" t="s">
        <v>10</v>
      </c>
      <c r="M5345" s="1" t="s">
        <v>16103</v>
      </c>
    </row>
    <row r="5346" spans="1:13" ht="45" x14ac:dyDescent="0.25">
      <c r="A5346" s="1">
        <v>5344</v>
      </c>
      <c r="B5346" s="1" t="s">
        <v>12567</v>
      </c>
      <c r="C5346" s="1" t="s">
        <v>22</v>
      </c>
      <c r="D5346" s="1" t="s">
        <v>12568</v>
      </c>
      <c r="E5346" s="1" t="s">
        <v>12569</v>
      </c>
      <c r="F5346" s="1" t="s">
        <v>4</v>
      </c>
      <c r="G5346" s="1" t="s">
        <v>12570</v>
      </c>
      <c r="H5346" s="1" t="s">
        <v>267</v>
      </c>
      <c r="I5346" s="1" t="s">
        <v>12571</v>
      </c>
      <c r="J5346" s="1" t="s">
        <v>12572</v>
      </c>
      <c r="K5346" s="1" t="s">
        <v>39</v>
      </c>
      <c r="L5346" s="1" t="s">
        <v>19</v>
      </c>
      <c r="M5346" s="1" t="s">
        <v>12573</v>
      </c>
    </row>
    <row r="5347" spans="1:13" ht="45" x14ac:dyDescent="0.25">
      <c r="A5347" s="1">
        <v>5345</v>
      </c>
      <c r="B5347" s="1" t="s">
        <v>3894</v>
      </c>
      <c r="C5347" s="1" t="s">
        <v>12607</v>
      </c>
      <c r="D5347" s="1" t="s">
        <v>12608</v>
      </c>
      <c r="E5347" s="1" t="s">
        <v>12609</v>
      </c>
      <c r="F5347" s="1" t="s">
        <v>4</v>
      </c>
      <c r="G5347" s="1" t="s">
        <v>12610</v>
      </c>
      <c r="H5347" s="1" t="s">
        <v>36</v>
      </c>
      <c r="I5347" s="1" t="s">
        <v>12611</v>
      </c>
      <c r="J5347" s="1" t="s">
        <v>12612</v>
      </c>
      <c r="K5347" s="1" t="s">
        <v>2887</v>
      </c>
      <c r="L5347" s="1" t="s">
        <v>10</v>
      </c>
      <c r="M5347" s="1" t="s">
        <v>12613</v>
      </c>
    </row>
    <row r="5348" spans="1:13" ht="45" x14ac:dyDescent="0.25">
      <c r="A5348" s="1">
        <v>5346</v>
      </c>
      <c r="B5348" s="1" t="s">
        <v>15537</v>
      </c>
      <c r="C5348" s="1" t="s">
        <v>22</v>
      </c>
      <c r="D5348" s="1" t="s">
        <v>42314</v>
      </c>
      <c r="E5348" s="1" t="s">
        <v>42315</v>
      </c>
      <c r="F5348" s="1" t="s">
        <v>4</v>
      </c>
      <c r="G5348" s="1" t="s">
        <v>58980</v>
      </c>
      <c r="H5348" s="1" t="s">
        <v>36</v>
      </c>
      <c r="I5348" s="1" t="s">
        <v>58981</v>
      </c>
      <c r="J5348" s="1" t="s">
        <v>58982</v>
      </c>
      <c r="K5348" s="1" t="s">
        <v>39</v>
      </c>
      <c r="L5348" s="1" t="s">
        <v>19</v>
      </c>
      <c r="M5348" s="1" t="s">
        <v>58983</v>
      </c>
    </row>
    <row r="5349" spans="1:13" ht="45" x14ac:dyDescent="0.25">
      <c r="A5349" s="1">
        <v>5347</v>
      </c>
      <c r="B5349" s="1" t="s">
        <v>31515</v>
      </c>
      <c r="C5349" s="1" t="s">
        <v>33286</v>
      </c>
      <c r="D5349" s="1" t="s">
        <v>9303</v>
      </c>
      <c r="E5349" s="1" t="s">
        <v>9304</v>
      </c>
      <c r="F5349" s="1" t="s">
        <v>4</v>
      </c>
      <c r="G5349" s="1" t="s">
        <v>45566</v>
      </c>
      <c r="H5349" s="1" t="s">
        <v>36</v>
      </c>
      <c r="I5349" s="1" t="s">
        <v>45567</v>
      </c>
      <c r="J5349" s="1" t="s">
        <v>45568</v>
      </c>
      <c r="K5349" s="1" t="s">
        <v>39</v>
      </c>
      <c r="L5349" s="1" t="s">
        <v>10</v>
      </c>
      <c r="M5349" s="1" t="s">
        <v>22</v>
      </c>
    </row>
    <row r="5350" spans="1:13" ht="45" x14ac:dyDescent="0.25">
      <c r="A5350" s="1">
        <v>5348</v>
      </c>
      <c r="B5350" s="1" t="s">
        <v>4414</v>
      </c>
      <c r="C5350" s="1" t="s">
        <v>5180</v>
      </c>
      <c r="D5350" s="1" t="s">
        <v>53111</v>
      </c>
      <c r="E5350" s="1" t="s">
        <v>53112</v>
      </c>
      <c r="F5350" s="1" t="s">
        <v>4</v>
      </c>
      <c r="G5350" s="1" t="s">
        <v>53113</v>
      </c>
      <c r="H5350" s="1" t="s">
        <v>1605</v>
      </c>
      <c r="I5350" s="1" t="s">
        <v>53114</v>
      </c>
      <c r="J5350" s="1" t="s">
        <v>53115</v>
      </c>
      <c r="K5350" s="1" t="s">
        <v>774</v>
      </c>
      <c r="L5350" s="1" t="s">
        <v>10</v>
      </c>
      <c r="M5350" s="1" t="s">
        <v>53116</v>
      </c>
    </row>
    <row r="5351" spans="1:13" ht="60" x14ac:dyDescent="0.25">
      <c r="A5351" s="1">
        <v>5349</v>
      </c>
      <c r="B5351" s="1" t="s">
        <v>11182</v>
      </c>
      <c r="C5351" s="1" t="s">
        <v>7532</v>
      </c>
      <c r="D5351" s="1" t="s">
        <v>12958</v>
      </c>
      <c r="E5351" s="1" t="s">
        <v>12959</v>
      </c>
      <c r="F5351" s="1" t="s">
        <v>4</v>
      </c>
      <c r="G5351" s="1" t="s">
        <v>12960</v>
      </c>
      <c r="H5351" s="1" t="s">
        <v>36</v>
      </c>
      <c r="I5351" s="1" t="s">
        <v>12961</v>
      </c>
      <c r="J5351" s="1" t="s">
        <v>12962</v>
      </c>
      <c r="K5351" s="1" t="s">
        <v>7425</v>
      </c>
      <c r="L5351" s="1" t="s">
        <v>19</v>
      </c>
      <c r="M5351" s="1" t="s">
        <v>12963</v>
      </c>
    </row>
    <row r="5352" spans="1:13" ht="45" x14ac:dyDescent="0.25">
      <c r="A5352" s="1">
        <v>5350</v>
      </c>
      <c r="B5352" s="1" t="s">
        <v>15700</v>
      </c>
      <c r="C5352" s="1" t="s">
        <v>2336</v>
      </c>
      <c r="D5352" s="1" t="s">
        <v>50011</v>
      </c>
      <c r="E5352" s="1" t="s">
        <v>50012</v>
      </c>
      <c r="F5352" s="1" t="s">
        <v>4</v>
      </c>
      <c r="G5352" s="1" t="s">
        <v>50013</v>
      </c>
      <c r="H5352" s="1" t="s">
        <v>1605</v>
      </c>
      <c r="I5352" s="1" t="s">
        <v>50014</v>
      </c>
      <c r="J5352" s="1" t="s">
        <v>50015</v>
      </c>
      <c r="K5352" s="1" t="s">
        <v>1123</v>
      </c>
      <c r="L5352" s="1" t="s">
        <v>10</v>
      </c>
      <c r="M5352" s="1" t="s">
        <v>50016</v>
      </c>
    </row>
    <row r="5353" spans="1:13" ht="60" x14ac:dyDescent="0.25">
      <c r="A5353" s="1">
        <v>5351</v>
      </c>
      <c r="B5353" s="1" t="s">
        <v>167</v>
      </c>
      <c r="C5353" s="1" t="s">
        <v>5308</v>
      </c>
      <c r="D5353" s="1" t="s">
        <v>4537</v>
      </c>
      <c r="E5353" s="1" t="s">
        <v>4538</v>
      </c>
      <c r="F5353" s="1" t="s">
        <v>4</v>
      </c>
      <c r="G5353" s="1" t="s">
        <v>47005</v>
      </c>
      <c r="H5353" s="1" t="s">
        <v>2397</v>
      </c>
      <c r="I5353" s="1" t="s">
        <v>47006</v>
      </c>
      <c r="J5353" s="1" t="s">
        <v>47007</v>
      </c>
      <c r="K5353" s="1" t="s">
        <v>194</v>
      </c>
      <c r="L5353" s="1" t="s">
        <v>10</v>
      </c>
      <c r="M5353" s="1" t="s">
        <v>47008</v>
      </c>
    </row>
    <row r="5354" spans="1:13" ht="60" x14ac:dyDescent="0.25">
      <c r="A5354" s="1">
        <v>5352</v>
      </c>
      <c r="B5354" s="1" t="s">
        <v>11015</v>
      </c>
      <c r="C5354" s="1" t="s">
        <v>1958</v>
      </c>
      <c r="D5354" s="1" t="s">
        <v>11454</v>
      </c>
      <c r="E5354" s="1" t="s">
        <v>11455</v>
      </c>
      <c r="F5354" s="1" t="s">
        <v>4</v>
      </c>
      <c r="G5354" s="1" t="s">
        <v>50254</v>
      </c>
      <c r="H5354" s="1" t="s">
        <v>16750</v>
      </c>
      <c r="I5354" s="1" t="s">
        <v>50255</v>
      </c>
      <c r="J5354" s="1" t="s">
        <v>50256</v>
      </c>
      <c r="K5354" s="1" t="s">
        <v>194</v>
      </c>
      <c r="L5354" s="1" t="s">
        <v>10</v>
      </c>
      <c r="M5354" s="1" t="s">
        <v>50257</v>
      </c>
    </row>
    <row r="5355" spans="1:13" ht="60" x14ac:dyDescent="0.25">
      <c r="A5355" s="1">
        <v>5353</v>
      </c>
      <c r="B5355" s="1" t="s">
        <v>19260</v>
      </c>
      <c r="C5355" s="1" t="s">
        <v>19261</v>
      </c>
      <c r="D5355" s="1" t="s">
        <v>19262</v>
      </c>
      <c r="E5355" s="1" t="s">
        <v>19263</v>
      </c>
      <c r="F5355" s="1" t="s">
        <v>4</v>
      </c>
      <c r="G5355" s="1" t="s">
        <v>19264</v>
      </c>
      <c r="H5355" s="1" t="s">
        <v>2397</v>
      </c>
      <c r="I5355" s="1" t="s">
        <v>19265</v>
      </c>
      <c r="J5355" s="1" t="s">
        <v>19266</v>
      </c>
      <c r="K5355" s="1" t="s">
        <v>194</v>
      </c>
      <c r="L5355" s="1" t="s">
        <v>10</v>
      </c>
      <c r="M5355" s="1" t="s">
        <v>19267</v>
      </c>
    </row>
    <row r="5356" spans="1:13" ht="45" x14ac:dyDescent="0.25">
      <c r="A5356" s="1">
        <v>5354</v>
      </c>
      <c r="B5356" s="1" t="s">
        <v>3935</v>
      </c>
      <c r="C5356" s="1" t="s">
        <v>16746</v>
      </c>
      <c r="D5356" s="1" t="s">
        <v>16747</v>
      </c>
      <c r="E5356" s="1" t="s">
        <v>16748</v>
      </c>
      <c r="F5356" s="1" t="s">
        <v>4</v>
      </c>
      <c r="G5356" s="1" t="s">
        <v>16749</v>
      </c>
      <c r="H5356" s="1" t="s">
        <v>16750</v>
      </c>
      <c r="I5356" s="1" t="s">
        <v>16751</v>
      </c>
      <c r="J5356" s="1" t="s">
        <v>16752</v>
      </c>
      <c r="K5356" s="1" t="s">
        <v>194</v>
      </c>
      <c r="L5356" s="1" t="s">
        <v>10</v>
      </c>
      <c r="M5356" s="1" t="s">
        <v>16753</v>
      </c>
    </row>
    <row r="5357" spans="1:13" ht="60" x14ac:dyDescent="0.25">
      <c r="A5357" s="1">
        <v>5355</v>
      </c>
      <c r="B5357" s="1" t="s">
        <v>4263</v>
      </c>
      <c r="C5357" s="1" t="s">
        <v>13332</v>
      </c>
      <c r="D5357" s="1" t="s">
        <v>4416</v>
      </c>
      <c r="E5357" s="1" t="s">
        <v>4417</v>
      </c>
      <c r="F5357" s="1" t="s">
        <v>4</v>
      </c>
      <c r="G5357" s="1" t="s">
        <v>56798</v>
      </c>
      <c r="H5357" s="1" t="s">
        <v>2397</v>
      </c>
      <c r="I5357" s="1" t="s">
        <v>56799</v>
      </c>
      <c r="J5357" s="1" t="s">
        <v>56800</v>
      </c>
      <c r="K5357" s="1" t="s">
        <v>194</v>
      </c>
      <c r="L5357" s="1" t="s">
        <v>19</v>
      </c>
      <c r="M5357" s="1" t="s">
        <v>56801</v>
      </c>
    </row>
    <row r="5358" spans="1:13" ht="60" x14ac:dyDescent="0.25">
      <c r="A5358" s="1">
        <v>5356</v>
      </c>
      <c r="B5358" s="1" t="s">
        <v>7700</v>
      </c>
      <c r="C5358" s="1" t="s">
        <v>22</v>
      </c>
      <c r="D5358" s="1" t="s">
        <v>8122</v>
      </c>
      <c r="E5358" s="1" t="s">
        <v>8123</v>
      </c>
      <c r="F5358" s="1" t="s">
        <v>4</v>
      </c>
      <c r="G5358" s="1" t="s">
        <v>57925</v>
      </c>
      <c r="H5358" s="1" t="s">
        <v>2397</v>
      </c>
      <c r="I5358" s="1" t="s">
        <v>57926</v>
      </c>
      <c r="J5358" s="1" t="s">
        <v>57927</v>
      </c>
      <c r="K5358" s="1" t="s">
        <v>18396</v>
      </c>
      <c r="L5358" s="1" t="s">
        <v>19</v>
      </c>
      <c r="M5358" s="1" t="s">
        <v>57928</v>
      </c>
    </row>
    <row r="5359" spans="1:13" ht="45" x14ac:dyDescent="0.25">
      <c r="A5359" s="1">
        <v>5357</v>
      </c>
      <c r="B5359" s="1" t="s">
        <v>1630</v>
      </c>
      <c r="C5359" s="1" t="s">
        <v>812</v>
      </c>
      <c r="D5359" s="1" t="s">
        <v>1631</v>
      </c>
      <c r="E5359" s="1" t="s">
        <v>1632</v>
      </c>
      <c r="F5359" s="1" t="s">
        <v>4</v>
      </c>
      <c r="G5359" s="1" t="s">
        <v>1633</v>
      </c>
      <c r="H5359" s="1" t="s">
        <v>1634</v>
      </c>
      <c r="I5359" s="1" t="s">
        <v>1635</v>
      </c>
      <c r="J5359" s="1" t="s">
        <v>1636</v>
      </c>
      <c r="K5359" s="1" t="s">
        <v>1637</v>
      </c>
      <c r="L5359" s="1" t="s">
        <v>19</v>
      </c>
      <c r="M5359" s="1" t="s">
        <v>1638</v>
      </c>
    </row>
    <row r="5360" spans="1:13" ht="45" x14ac:dyDescent="0.25">
      <c r="A5360" s="1">
        <v>5358</v>
      </c>
      <c r="B5360" s="1" t="s">
        <v>11041</v>
      </c>
      <c r="C5360" s="1" t="s">
        <v>11042</v>
      </c>
      <c r="D5360" s="1" t="s">
        <v>11043</v>
      </c>
      <c r="E5360" s="1" t="s">
        <v>11044</v>
      </c>
      <c r="F5360" s="1" t="s">
        <v>4</v>
      </c>
      <c r="G5360" s="1" t="s">
        <v>11045</v>
      </c>
      <c r="H5360" s="1" t="s">
        <v>2300</v>
      </c>
      <c r="I5360" s="1" t="s">
        <v>11046</v>
      </c>
      <c r="J5360" s="1" t="s">
        <v>11047</v>
      </c>
      <c r="K5360" s="1" t="s">
        <v>9700</v>
      </c>
      <c r="L5360" s="1" t="s">
        <v>10</v>
      </c>
      <c r="M5360" s="1" t="s">
        <v>11048</v>
      </c>
    </row>
    <row r="5361" spans="1:13" ht="45" x14ac:dyDescent="0.25">
      <c r="A5361" s="1">
        <v>5359</v>
      </c>
      <c r="B5361" s="1" t="s">
        <v>11182</v>
      </c>
      <c r="C5361" s="1" t="s">
        <v>22</v>
      </c>
      <c r="D5361" s="1" t="s">
        <v>3009</v>
      </c>
      <c r="E5361" s="1" t="s">
        <v>3010</v>
      </c>
      <c r="F5361" s="1" t="s">
        <v>4</v>
      </c>
      <c r="G5361" s="1" t="s">
        <v>16304</v>
      </c>
      <c r="H5361" s="1" t="s">
        <v>1634</v>
      </c>
      <c r="I5361" s="1" t="s">
        <v>16305</v>
      </c>
      <c r="J5361" s="1" t="s">
        <v>16306</v>
      </c>
      <c r="K5361" s="1" t="s">
        <v>9700</v>
      </c>
      <c r="L5361" s="1" t="s">
        <v>19</v>
      </c>
      <c r="M5361" s="1" t="s">
        <v>16307</v>
      </c>
    </row>
    <row r="5362" spans="1:13" ht="45" x14ac:dyDescent="0.25">
      <c r="A5362" s="1">
        <v>5360</v>
      </c>
      <c r="B5362" s="1" t="s">
        <v>12248</v>
      </c>
      <c r="C5362" s="1" t="s">
        <v>18586</v>
      </c>
      <c r="D5362" s="1" t="s">
        <v>5474</v>
      </c>
      <c r="E5362" s="1" t="s">
        <v>5475</v>
      </c>
      <c r="F5362" s="1" t="s">
        <v>4</v>
      </c>
      <c r="G5362" s="1" t="s">
        <v>57592</v>
      </c>
      <c r="H5362" s="1" t="s">
        <v>6769</v>
      </c>
      <c r="I5362" s="1" t="s">
        <v>57593</v>
      </c>
      <c r="J5362" s="1" t="s">
        <v>57594</v>
      </c>
      <c r="K5362" s="1" t="s">
        <v>7789</v>
      </c>
      <c r="L5362" s="1" t="s">
        <v>19</v>
      </c>
      <c r="M5362" s="1" t="s">
        <v>57595</v>
      </c>
    </row>
    <row r="5363" spans="1:13" ht="45" x14ac:dyDescent="0.25">
      <c r="A5363" s="1">
        <v>5361</v>
      </c>
      <c r="B5363" s="1" t="s">
        <v>19273</v>
      </c>
      <c r="C5363" s="1" t="s">
        <v>7318</v>
      </c>
      <c r="D5363" s="1" t="s">
        <v>903</v>
      </c>
      <c r="E5363" s="1" t="s">
        <v>904</v>
      </c>
      <c r="F5363" s="1" t="s">
        <v>4</v>
      </c>
      <c r="G5363" s="1" t="s">
        <v>52713</v>
      </c>
      <c r="H5363" s="1" t="s">
        <v>6769</v>
      </c>
      <c r="I5363" s="1" t="s">
        <v>52714</v>
      </c>
      <c r="J5363" s="1" t="s">
        <v>52715</v>
      </c>
      <c r="K5363" s="1" t="s">
        <v>14248</v>
      </c>
      <c r="L5363" s="1" t="s">
        <v>19</v>
      </c>
      <c r="M5363" s="1" t="s">
        <v>52716</v>
      </c>
    </row>
    <row r="5364" spans="1:13" ht="75" x14ac:dyDescent="0.25">
      <c r="A5364" s="1">
        <v>5362</v>
      </c>
      <c r="B5364" s="1" t="s">
        <v>1228</v>
      </c>
      <c r="C5364" s="1" t="s">
        <v>7142</v>
      </c>
      <c r="D5364" s="1" t="s">
        <v>10619</v>
      </c>
      <c r="E5364" s="1" t="s">
        <v>10620</v>
      </c>
      <c r="F5364" s="1" t="s">
        <v>4</v>
      </c>
      <c r="G5364" s="1" t="s">
        <v>10625</v>
      </c>
      <c r="H5364" s="1" t="s">
        <v>2300</v>
      </c>
      <c r="I5364" s="1" t="s">
        <v>10626</v>
      </c>
      <c r="J5364" s="1" t="s">
        <v>10627</v>
      </c>
      <c r="K5364" s="1" t="s">
        <v>4102</v>
      </c>
      <c r="L5364" s="1" t="s">
        <v>10</v>
      </c>
      <c r="M5364" s="1" t="s">
        <v>10628</v>
      </c>
    </row>
    <row r="5365" spans="1:13" ht="90" x14ac:dyDescent="0.25">
      <c r="A5365" s="1">
        <v>5363</v>
      </c>
      <c r="B5365" s="1" t="s">
        <v>5907</v>
      </c>
      <c r="C5365" s="1" t="s">
        <v>23320</v>
      </c>
      <c r="D5365" s="1" t="s">
        <v>23321</v>
      </c>
      <c r="E5365" s="1" t="s">
        <v>23322</v>
      </c>
      <c r="F5365" s="1" t="s">
        <v>4</v>
      </c>
      <c r="G5365" s="1" t="s">
        <v>23323</v>
      </c>
      <c r="H5365" s="1" t="s">
        <v>1634</v>
      </c>
      <c r="I5365" s="1" t="s">
        <v>23324</v>
      </c>
      <c r="J5365" s="1" t="s">
        <v>23325</v>
      </c>
      <c r="K5365" s="1" t="s">
        <v>5425</v>
      </c>
      <c r="L5365" s="1" t="s">
        <v>19</v>
      </c>
      <c r="M5365" s="1" t="s">
        <v>23326</v>
      </c>
    </row>
    <row r="5366" spans="1:13" ht="45" x14ac:dyDescent="0.25">
      <c r="A5366" s="1">
        <v>5364</v>
      </c>
      <c r="B5366" s="1" t="s">
        <v>12202</v>
      </c>
      <c r="C5366" s="1" t="s">
        <v>22</v>
      </c>
      <c r="D5366" s="1" t="s">
        <v>2978</v>
      </c>
      <c r="E5366" s="1" t="s">
        <v>5554</v>
      </c>
      <c r="F5366" s="1" t="s">
        <v>4</v>
      </c>
      <c r="G5366" s="1" t="s">
        <v>47754</v>
      </c>
      <c r="H5366" s="1" t="s">
        <v>6769</v>
      </c>
      <c r="I5366" s="1" t="s">
        <v>47755</v>
      </c>
      <c r="J5366" s="1" t="s">
        <v>47756</v>
      </c>
      <c r="K5366" s="1" t="s">
        <v>5425</v>
      </c>
      <c r="L5366" s="1" t="s">
        <v>19</v>
      </c>
      <c r="M5366" s="1" t="s">
        <v>47757</v>
      </c>
    </row>
    <row r="5367" spans="1:13" ht="60" x14ac:dyDescent="0.25">
      <c r="A5367" s="1">
        <v>5365</v>
      </c>
      <c r="B5367" s="1" t="s">
        <v>13057</v>
      </c>
      <c r="C5367" s="1" t="s">
        <v>33570</v>
      </c>
      <c r="D5367" s="1" t="s">
        <v>33571</v>
      </c>
      <c r="E5367" s="1" t="s">
        <v>33565</v>
      </c>
      <c r="F5367" s="1" t="s">
        <v>4</v>
      </c>
      <c r="G5367" s="1" t="s">
        <v>33572</v>
      </c>
      <c r="H5367" s="1" t="s">
        <v>1634</v>
      </c>
      <c r="I5367" s="1" t="s">
        <v>33573</v>
      </c>
      <c r="J5367" s="1" t="s">
        <v>33574</v>
      </c>
      <c r="K5367" s="1" t="s">
        <v>4102</v>
      </c>
      <c r="L5367" s="1" t="s">
        <v>19</v>
      </c>
      <c r="M5367" s="1" t="s">
        <v>33575</v>
      </c>
    </row>
    <row r="5368" spans="1:13" ht="45" x14ac:dyDescent="0.25">
      <c r="A5368" s="1">
        <v>5366</v>
      </c>
      <c r="B5368" s="1" t="s">
        <v>8774</v>
      </c>
      <c r="C5368" s="1" t="s">
        <v>22</v>
      </c>
      <c r="D5368" s="1" t="s">
        <v>18628</v>
      </c>
      <c r="E5368" s="1" t="s">
        <v>18629</v>
      </c>
      <c r="F5368" s="1" t="s">
        <v>4</v>
      </c>
      <c r="G5368" s="1" t="s">
        <v>18630</v>
      </c>
      <c r="H5368" s="1" t="s">
        <v>312</v>
      </c>
      <c r="I5368" s="1" t="s">
        <v>18631</v>
      </c>
      <c r="J5368" s="1" t="s">
        <v>18632</v>
      </c>
      <c r="K5368" s="1" t="s">
        <v>315</v>
      </c>
      <c r="L5368" s="1" t="s">
        <v>19</v>
      </c>
      <c r="M5368" s="1" t="s">
        <v>18633</v>
      </c>
    </row>
    <row r="5369" spans="1:13" ht="45" x14ac:dyDescent="0.25">
      <c r="A5369" s="1">
        <v>5367</v>
      </c>
      <c r="B5369" s="1" t="s">
        <v>1601</v>
      </c>
      <c r="C5369" s="1" t="s">
        <v>20054</v>
      </c>
      <c r="D5369" s="1" t="s">
        <v>20055</v>
      </c>
      <c r="E5369" s="1" t="s">
        <v>20056</v>
      </c>
      <c r="F5369" s="1" t="s">
        <v>4</v>
      </c>
      <c r="G5369" s="1" t="s">
        <v>20057</v>
      </c>
      <c r="H5369" s="1" t="s">
        <v>701</v>
      </c>
      <c r="I5369" s="1" t="s">
        <v>20058</v>
      </c>
      <c r="J5369" s="1" t="s">
        <v>20059</v>
      </c>
      <c r="K5369" s="1" t="s">
        <v>315</v>
      </c>
      <c r="L5369" s="1" t="s">
        <v>19</v>
      </c>
      <c r="M5369" s="1" t="s">
        <v>20060</v>
      </c>
    </row>
    <row r="5370" spans="1:13" ht="45" x14ac:dyDescent="0.25">
      <c r="A5370" s="1">
        <v>5368</v>
      </c>
      <c r="B5370" s="1" t="s">
        <v>9112</v>
      </c>
      <c r="C5370" s="1" t="s">
        <v>22</v>
      </c>
      <c r="D5370" s="1" t="s">
        <v>43963</v>
      </c>
      <c r="E5370" s="1" t="s">
        <v>43964</v>
      </c>
      <c r="F5370" s="1" t="s">
        <v>4</v>
      </c>
      <c r="G5370" s="1" t="s">
        <v>43965</v>
      </c>
      <c r="H5370" s="1" t="s">
        <v>701</v>
      </c>
      <c r="I5370" s="1" t="s">
        <v>43966</v>
      </c>
      <c r="J5370" s="1" t="s">
        <v>43967</v>
      </c>
      <c r="K5370" s="1" t="s">
        <v>315</v>
      </c>
      <c r="L5370" s="1" t="s">
        <v>19</v>
      </c>
      <c r="M5370" s="1" t="s">
        <v>9039</v>
      </c>
    </row>
    <row r="5371" spans="1:13" ht="45" x14ac:dyDescent="0.25">
      <c r="A5371" s="1">
        <v>5369</v>
      </c>
      <c r="B5371" s="1" t="s">
        <v>5716</v>
      </c>
      <c r="C5371" s="1" t="s">
        <v>22</v>
      </c>
      <c r="D5371" s="1" t="s">
        <v>3090</v>
      </c>
      <c r="E5371" s="1" t="s">
        <v>3091</v>
      </c>
      <c r="F5371" s="1" t="s">
        <v>4</v>
      </c>
      <c r="G5371" s="1" t="s">
        <v>21644</v>
      </c>
      <c r="H5371" s="1" t="s">
        <v>312</v>
      </c>
      <c r="I5371" s="1" t="s">
        <v>21645</v>
      </c>
      <c r="J5371" s="1" t="s">
        <v>21646</v>
      </c>
      <c r="K5371" s="1" t="s">
        <v>315</v>
      </c>
      <c r="L5371" s="1" t="s">
        <v>19</v>
      </c>
      <c r="M5371" s="1" t="s">
        <v>21647</v>
      </c>
    </row>
    <row r="5372" spans="1:13" ht="45" x14ac:dyDescent="0.25">
      <c r="A5372" s="1">
        <v>5370</v>
      </c>
      <c r="B5372" s="1" t="s">
        <v>2160</v>
      </c>
      <c r="C5372" s="1" t="s">
        <v>22</v>
      </c>
      <c r="D5372" s="1" t="s">
        <v>19737</v>
      </c>
      <c r="E5372" s="1" t="s">
        <v>19738</v>
      </c>
      <c r="F5372" s="1" t="s">
        <v>4</v>
      </c>
      <c r="G5372" s="1" t="s">
        <v>19739</v>
      </c>
      <c r="H5372" s="1" t="s">
        <v>701</v>
      </c>
      <c r="I5372" s="1" t="s">
        <v>19740</v>
      </c>
      <c r="J5372" s="1" t="s">
        <v>19741</v>
      </c>
      <c r="K5372" s="1" t="s">
        <v>315</v>
      </c>
      <c r="L5372" s="1" t="s">
        <v>19</v>
      </c>
      <c r="M5372" s="1" t="s">
        <v>18633</v>
      </c>
    </row>
    <row r="5373" spans="1:13" ht="45" x14ac:dyDescent="0.25">
      <c r="A5373" s="1">
        <v>5371</v>
      </c>
      <c r="B5373" s="1" t="s">
        <v>696</v>
      </c>
      <c r="C5373" s="1" t="s">
        <v>697</v>
      </c>
      <c r="D5373" s="1" t="s">
        <v>698</v>
      </c>
      <c r="E5373" s="1" t="s">
        <v>699</v>
      </c>
      <c r="F5373" s="1" t="s">
        <v>4</v>
      </c>
      <c r="G5373" s="1" t="s">
        <v>700</v>
      </c>
      <c r="H5373" s="1" t="s">
        <v>701</v>
      </c>
      <c r="I5373" s="1" t="s">
        <v>702</v>
      </c>
      <c r="J5373" s="1" t="s">
        <v>703</v>
      </c>
      <c r="K5373" s="1" t="s">
        <v>315</v>
      </c>
      <c r="L5373" s="1" t="s">
        <v>19</v>
      </c>
      <c r="M5373" s="1" t="s">
        <v>704</v>
      </c>
    </row>
    <row r="5374" spans="1:13" ht="45" x14ac:dyDescent="0.25">
      <c r="A5374" s="1">
        <v>5372</v>
      </c>
      <c r="B5374" s="1" t="s">
        <v>7247</v>
      </c>
      <c r="C5374" s="1" t="s">
        <v>2660</v>
      </c>
      <c r="D5374" s="1" t="s">
        <v>53775</v>
      </c>
      <c r="E5374" s="1" t="s">
        <v>53776</v>
      </c>
      <c r="F5374" s="1" t="s">
        <v>4</v>
      </c>
      <c r="G5374" s="1" t="s">
        <v>53777</v>
      </c>
      <c r="H5374" s="1" t="s">
        <v>701</v>
      </c>
      <c r="I5374" s="1" t="s">
        <v>53778</v>
      </c>
      <c r="J5374" s="1" t="s">
        <v>53779</v>
      </c>
      <c r="K5374" s="1" t="s">
        <v>315</v>
      </c>
      <c r="L5374" s="1" t="s">
        <v>19</v>
      </c>
      <c r="M5374" s="1" t="s">
        <v>20060</v>
      </c>
    </row>
    <row r="5375" spans="1:13" ht="45" x14ac:dyDescent="0.25">
      <c r="A5375" s="1">
        <v>5373</v>
      </c>
      <c r="B5375" s="1" t="s">
        <v>6954</v>
      </c>
      <c r="C5375" s="1" t="s">
        <v>21077</v>
      </c>
      <c r="D5375" s="1" t="s">
        <v>23382</v>
      </c>
      <c r="E5375" s="1" t="s">
        <v>23383</v>
      </c>
      <c r="F5375" s="1" t="s">
        <v>4</v>
      </c>
      <c r="G5375" s="1" t="s">
        <v>23384</v>
      </c>
      <c r="H5375" s="1" t="s">
        <v>3113</v>
      </c>
      <c r="I5375" s="1" t="s">
        <v>23385</v>
      </c>
      <c r="J5375" s="1" t="s">
        <v>23386</v>
      </c>
      <c r="K5375" s="1" t="s">
        <v>315</v>
      </c>
      <c r="L5375" s="1" t="s">
        <v>10</v>
      </c>
      <c r="M5375" s="1" t="s">
        <v>23387</v>
      </c>
    </row>
    <row r="5376" spans="1:13" ht="45" x14ac:dyDescent="0.25">
      <c r="A5376" s="1">
        <v>5374</v>
      </c>
      <c r="B5376" s="1" t="s">
        <v>9338</v>
      </c>
      <c r="C5376" s="1" t="s">
        <v>14934</v>
      </c>
      <c r="D5376" s="1" t="s">
        <v>1136</v>
      </c>
      <c r="E5376" s="1" t="s">
        <v>1137</v>
      </c>
      <c r="F5376" s="1" t="s">
        <v>4</v>
      </c>
      <c r="G5376" s="1" t="s">
        <v>52857</v>
      </c>
      <c r="H5376" s="1" t="s">
        <v>3113</v>
      </c>
      <c r="I5376" s="1" t="s">
        <v>52858</v>
      </c>
      <c r="J5376" s="1" t="s">
        <v>52859</v>
      </c>
      <c r="K5376" s="1" t="s">
        <v>315</v>
      </c>
      <c r="L5376" s="1" t="s">
        <v>10</v>
      </c>
      <c r="M5376" s="1" t="s">
        <v>52860</v>
      </c>
    </row>
    <row r="5377" spans="1:13" ht="45" x14ac:dyDescent="0.25">
      <c r="A5377" s="1">
        <v>5375</v>
      </c>
      <c r="B5377" s="1" t="s">
        <v>13339</v>
      </c>
      <c r="C5377" s="1" t="s">
        <v>29138</v>
      </c>
      <c r="D5377" s="1" t="s">
        <v>5728</v>
      </c>
      <c r="E5377" s="1" t="s">
        <v>5729</v>
      </c>
      <c r="F5377" s="1" t="s">
        <v>4</v>
      </c>
      <c r="G5377" s="1" t="s">
        <v>47813</v>
      </c>
      <c r="H5377" s="1" t="s">
        <v>3113</v>
      </c>
      <c r="I5377" s="1" t="s">
        <v>47814</v>
      </c>
      <c r="J5377" s="1" t="s">
        <v>47815</v>
      </c>
      <c r="K5377" s="1" t="s">
        <v>4261</v>
      </c>
      <c r="L5377" s="1" t="s">
        <v>10</v>
      </c>
      <c r="M5377" s="1" t="s">
        <v>47816</v>
      </c>
    </row>
    <row r="5378" spans="1:13" ht="45" x14ac:dyDescent="0.25">
      <c r="A5378" s="1">
        <v>5376</v>
      </c>
      <c r="B5378" s="1" t="s">
        <v>23269</v>
      </c>
      <c r="C5378" s="1" t="s">
        <v>27800</v>
      </c>
      <c r="D5378" s="1" t="s">
        <v>42913</v>
      </c>
      <c r="E5378" s="1" t="s">
        <v>42914</v>
      </c>
      <c r="F5378" s="1" t="s">
        <v>4</v>
      </c>
      <c r="G5378" s="1" t="s">
        <v>42915</v>
      </c>
      <c r="H5378" s="1" t="s">
        <v>3113</v>
      </c>
      <c r="I5378" s="1" t="s">
        <v>42916</v>
      </c>
      <c r="J5378" s="1" t="s">
        <v>42917</v>
      </c>
      <c r="K5378" s="1" t="s">
        <v>4261</v>
      </c>
      <c r="L5378" s="1" t="s">
        <v>10</v>
      </c>
      <c r="M5378" s="1" t="s">
        <v>42918</v>
      </c>
    </row>
    <row r="5379" spans="1:13" ht="45" x14ac:dyDescent="0.25">
      <c r="A5379" s="1">
        <v>5377</v>
      </c>
      <c r="B5379" s="1" t="s">
        <v>5335</v>
      </c>
      <c r="C5379" s="1" t="s">
        <v>2312</v>
      </c>
      <c r="D5379" s="1" t="s">
        <v>15854</v>
      </c>
      <c r="E5379" s="1" t="s">
        <v>15855</v>
      </c>
      <c r="F5379" s="1" t="s">
        <v>4</v>
      </c>
      <c r="G5379" s="1" t="s">
        <v>15856</v>
      </c>
      <c r="H5379" s="1" t="s">
        <v>701</v>
      </c>
      <c r="I5379" s="1" t="s">
        <v>15857</v>
      </c>
      <c r="J5379" s="1" t="s">
        <v>15858</v>
      </c>
      <c r="K5379" s="1" t="s">
        <v>5595</v>
      </c>
      <c r="L5379" s="1" t="s">
        <v>19</v>
      </c>
      <c r="M5379" s="1" t="s">
        <v>15859</v>
      </c>
    </row>
    <row r="5380" spans="1:13" ht="45" x14ac:dyDescent="0.25">
      <c r="A5380" s="1">
        <v>5378</v>
      </c>
      <c r="B5380" s="1" t="s">
        <v>10510</v>
      </c>
      <c r="C5380" s="1" t="s">
        <v>2344</v>
      </c>
      <c r="D5380" s="1" t="s">
        <v>31407</v>
      </c>
      <c r="E5380" s="1" t="s">
        <v>31408</v>
      </c>
      <c r="F5380" s="1" t="s">
        <v>4</v>
      </c>
      <c r="G5380" s="1" t="s">
        <v>31409</v>
      </c>
      <c r="H5380" s="1" t="s">
        <v>701</v>
      </c>
      <c r="I5380" s="1" t="s">
        <v>31410</v>
      </c>
      <c r="J5380" s="1" t="s">
        <v>31411</v>
      </c>
      <c r="K5380" s="1" t="s">
        <v>5595</v>
      </c>
      <c r="L5380" s="1" t="s">
        <v>19</v>
      </c>
      <c r="M5380" s="1" t="s">
        <v>31412</v>
      </c>
    </row>
    <row r="5381" spans="1:13" ht="45" x14ac:dyDescent="0.25">
      <c r="A5381" s="1">
        <v>5379</v>
      </c>
      <c r="B5381" s="1" t="s">
        <v>1943</v>
      </c>
      <c r="C5381" s="1" t="s">
        <v>1619</v>
      </c>
      <c r="D5381" s="1" t="s">
        <v>36260</v>
      </c>
      <c r="E5381" s="1" t="s">
        <v>36261</v>
      </c>
      <c r="F5381" s="1" t="s">
        <v>4</v>
      </c>
      <c r="G5381" s="1" t="s">
        <v>36262</v>
      </c>
      <c r="H5381" s="1" t="s">
        <v>21631</v>
      </c>
      <c r="I5381" s="1" t="s">
        <v>36263</v>
      </c>
      <c r="J5381" s="1" t="s">
        <v>36264</v>
      </c>
      <c r="K5381" s="1" t="s">
        <v>36265</v>
      </c>
      <c r="L5381" s="1" t="s">
        <v>10</v>
      </c>
      <c r="M5381" s="1" t="s">
        <v>36266</v>
      </c>
    </row>
    <row r="5382" spans="1:13" ht="60" x14ac:dyDescent="0.25">
      <c r="A5382" s="1">
        <v>5380</v>
      </c>
      <c r="B5382" s="1" t="s">
        <v>19273</v>
      </c>
      <c r="C5382" s="1" t="s">
        <v>22</v>
      </c>
      <c r="D5382" s="1" t="s">
        <v>5474</v>
      </c>
      <c r="E5382" s="1" t="s">
        <v>5475</v>
      </c>
      <c r="F5382" s="1" t="s">
        <v>4</v>
      </c>
      <c r="G5382" s="1" t="s">
        <v>44167</v>
      </c>
      <c r="H5382" s="1" t="s">
        <v>4675</v>
      </c>
      <c r="I5382" s="1" t="s">
        <v>44168</v>
      </c>
      <c r="J5382" s="1" t="s">
        <v>44169</v>
      </c>
      <c r="K5382" s="1" t="s">
        <v>280</v>
      </c>
      <c r="L5382" s="1" t="s">
        <v>19</v>
      </c>
      <c r="M5382" s="1" t="s">
        <v>44170</v>
      </c>
    </row>
    <row r="5383" spans="1:13" ht="60" x14ac:dyDescent="0.25">
      <c r="A5383" s="1">
        <v>5381</v>
      </c>
      <c r="B5383" s="1" t="s">
        <v>9338</v>
      </c>
      <c r="C5383" s="1" t="s">
        <v>480</v>
      </c>
      <c r="D5383" s="1" t="s">
        <v>1631</v>
      </c>
      <c r="E5383" s="1" t="s">
        <v>1632</v>
      </c>
      <c r="F5383" s="1" t="s">
        <v>4</v>
      </c>
      <c r="G5383" s="1" t="s">
        <v>55017</v>
      </c>
      <c r="H5383" s="1" t="s">
        <v>277</v>
      </c>
      <c r="I5383" s="1" t="s">
        <v>55018</v>
      </c>
      <c r="J5383" s="1" t="s">
        <v>55019</v>
      </c>
      <c r="K5383" s="1" t="s">
        <v>280</v>
      </c>
      <c r="L5383" s="1" t="s">
        <v>10</v>
      </c>
      <c r="M5383" s="1" t="s">
        <v>55020</v>
      </c>
    </row>
    <row r="5384" spans="1:13" ht="45" x14ac:dyDescent="0.25">
      <c r="A5384" s="1">
        <v>5382</v>
      </c>
      <c r="B5384" s="1" t="s">
        <v>13803</v>
      </c>
      <c r="C5384" s="1" t="s">
        <v>13242</v>
      </c>
      <c r="D5384" s="1" t="s">
        <v>5295</v>
      </c>
      <c r="E5384" s="1" t="s">
        <v>13793</v>
      </c>
      <c r="F5384" s="1" t="s">
        <v>4</v>
      </c>
      <c r="G5384" s="1" t="s">
        <v>13804</v>
      </c>
      <c r="H5384" s="1" t="s">
        <v>26</v>
      </c>
      <c r="I5384" s="1" t="s">
        <v>13805</v>
      </c>
      <c r="J5384" s="1" t="s">
        <v>13806</v>
      </c>
      <c r="K5384" s="1" t="s">
        <v>5801</v>
      </c>
      <c r="L5384" s="1" t="s">
        <v>19</v>
      </c>
      <c r="M5384" s="1" t="s">
        <v>13807</v>
      </c>
    </row>
    <row r="5385" spans="1:13" ht="45" x14ac:dyDescent="0.25">
      <c r="A5385" s="1">
        <v>5383</v>
      </c>
      <c r="B5385" s="1" t="s">
        <v>10064</v>
      </c>
      <c r="C5385" s="1" t="s">
        <v>22</v>
      </c>
      <c r="D5385" s="1" t="s">
        <v>43</v>
      </c>
      <c r="E5385" s="1" t="s">
        <v>44</v>
      </c>
      <c r="F5385" s="1" t="s">
        <v>4</v>
      </c>
      <c r="G5385" s="1" t="s">
        <v>10065</v>
      </c>
      <c r="H5385" s="1" t="s">
        <v>26</v>
      </c>
      <c r="I5385" s="1" t="s">
        <v>10066</v>
      </c>
      <c r="J5385" s="1" t="s">
        <v>10067</v>
      </c>
      <c r="K5385" s="1" t="s">
        <v>3248</v>
      </c>
      <c r="L5385" s="1" t="s">
        <v>19</v>
      </c>
      <c r="M5385" s="1" t="s">
        <v>10068</v>
      </c>
    </row>
    <row r="5386" spans="1:13" ht="75" x14ac:dyDescent="0.25">
      <c r="A5386" s="1">
        <v>5384</v>
      </c>
      <c r="B5386" s="1" t="s">
        <v>4010</v>
      </c>
      <c r="C5386" s="1" t="s">
        <v>5074</v>
      </c>
      <c r="D5386" s="1" t="s">
        <v>44654</v>
      </c>
      <c r="E5386" s="1" t="s">
        <v>44655</v>
      </c>
      <c r="F5386" s="1" t="s">
        <v>4</v>
      </c>
      <c r="G5386" s="1" t="s">
        <v>44656</v>
      </c>
      <c r="H5386" s="1" t="s">
        <v>26</v>
      </c>
      <c r="I5386" s="1" t="s">
        <v>44657</v>
      </c>
      <c r="J5386" s="1" t="s">
        <v>44658</v>
      </c>
      <c r="K5386" s="1" t="s">
        <v>10591</v>
      </c>
      <c r="L5386" s="1" t="s">
        <v>10</v>
      </c>
      <c r="M5386" s="1" t="s">
        <v>44659</v>
      </c>
    </row>
    <row r="5387" spans="1:13" ht="45" x14ac:dyDescent="0.25">
      <c r="A5387" s="1">
        <v>5385</v>
      </c>
      <c r="B5387" s="1" t="s">
        <v>5640</v>
      </c>
      <c r="C5387" s="1" t="s">
        <v>11090</v>
      </c>
      <c r="D5387" s="1" t="s">
        <v>23558</v>
      </c>
      <c r="E5387" s="1" t="s">
        <v>23559</v>
      </c>
      <c r="F5387" s="1" t="s">
        <v>4</v>
      </c>
      <c r="G5387" s="1" t="s">
        <v>47625</v>
      </c>
      <c r="H5387" s="1" t="s">
        <v>26</v>
      </c>
      <c r="I5387" s="1" t="s">
        <v>47626</v>
      </c>
      <c r="J5387" s="1" t="s">
        <v>47627</v>
      </c>
      <c r="K5387" s="1" t="s">
        <v>10591</v>
      </c>
      <c r="L5387" s="1" t="s">
        <v>10</v>
      </c>
      <c r="M5387" s="1" t="s">
        <v>47628</v>
      </c>
    </row>
    <row r="5388" spans="1:13" ht="45" x14ac:dyDescent="0.25">
      <c r="A5388" s="1">
        <v>5386</v>
      </c>
      <c r="B5388" s="1" t="s">
        <v>9112</v>
      </c>
      <c r="C5388" s="1" t="s">
        <v>12607</v>
      </c>
      <c r="D5388" s="1" t="s">
        <v>20493</v>
      </c>
      <c r="E5388" s="1" t="s">
        <v>20494</v>
      </c>
      <c r="F5388" s="1" t="s">
        <v>4</v>
      </c>
      <c r="G5388" s="1" t="s">
        <v>55917</v>
      </c>
      <c r="H5388" s="1" t="s">
        <v>26</v>
      </c>
      <c r="I5388" s="1" t="s">
        <v>55918</v>
      </c>
      <c r="J5388" s="1" t="s">
        <v>55919</v>
      </c>
      <c r="K5388" s="1" t="s">
        <v>1070</v>
      </c>
      <c r="L5388" s="1" t="s">
        <v>10</v>
      </c>
      <c r="M5388" s="1" t="s">
        <v>55920</v>
      </c>
    </row>
    <row r="5389" spans="1:13" ht="45" x14ac:dyDescent="0.25">
      <c r="A5389" s="1">
        <v>5387</v>
      </c>
      <c r="B5389" s="1" t="s">
        <v>581</v>
      </c>
      <c r="C5389" s="1" t="s">
        <v>12390</v>
      </c>
      <c r="D5389" s="1" t="s">
        <v>12391</v>
      </c>
      <c r="E5389" s="1" t="s">
        <v>12392</v>
      </c>
      <c r="F5389" s="1" t="s">
        <v>4</v>
      </c>
      <c r="G5389" s="1" t="s">
        <v>12393</v>
      </c>
      <c r="H5389" s="1" t="s">
        <v>26</v>
      </c>
      <c r="I5389" s="1" t="s">
        <v>12394</v>
      </c>
      <c r="J5389" s="1" t="s">
        <v>12395</v>
      </c>
      <c r="K5389" s="1" t="s">
        <v>643</v>
      </c>
      <c r="L5389" s="1" t="s">
        <v>10</v>
      </c>
      <c r="M5389" s="1" t="s">
        <v>12396</v>
      </c>
    </row>
    <row r="5390" spans="1:13" ht="45" x14ac:dyDescent="0.25">
      <c r="A5390" s="1">
        <v>5388</v>
      </c>
      <c r="B5390" s="1" t="s">
        <v>19273</v>
      </c>
      <c r="C5390" s="1" t="s">
        <v>5840</v>
      </c>
      <c r="D5390" s="1" t="s">
        <v>45927</v>
      </c>
      <c r="E5390" s="1" t="s">
        <v>45928</v>
      </c>
      <c r="F5390" s="1" t="s">
        <v>4</v>
      </c>
      <c r="G5390" s="1" t="s">
        <v>45929</v>
      </c>
      <c r="H5390" s="1" t="s">
        <v>26</v>
      </c>
      <c r="I5390" s="1" t="s">
        <v>45930</v>
      </c>
      <c r="J5390" s="1" t="s">
        <v>45931</v>
      </c>
      <c r="K5390" s="1" t="s">
        <v>643</v>
      </c>
      <c r="L5390" s="1" t="s">
        <v>19</v>
      </c>
      <c r="M5390" s="1" t="s">
        <v>45932</v>
      </c>
    </row>
    <row r="5391" spans="1:13" ht="45" x14ac:dyDescent="0.25">
      <c r="A5391" s="1">
        <v>5389</v>
      </c>
      <c r="B5391" s="1" t="s">
        <v>3810</v>
      </c>
      <c r="C5391" s="1" t="s">
        <v>7508</v>
      </c>
      <c r="D5391" s="1" t="s">
        <v>7509</v>
      </c>
      <c r="E5391" s="1" t="s">
        <v>7510</v>
      </c>
      <c r="F5391" s="1" t="s">
        <v>4</v>
      </c>
      <c r="G5391" s="1" t="s">
        <v>7511</v>
      </c>
      <c r="H5391" s="1" t="s">
        <v>26</v>
      </c>
      <c r="I5391" s="1" t="s">
        <v>7512</v>
      </c>
      <c r="J5391" s="1" t="s">
        <v>7513</v>
      </c>
      <c r="K5391" s="1" t="s">
        <v>643</v>
      </c>
      <c r="L5391" s="1" t="s">
        <v>10</v>
      </c>
      <c r="M5391" s="1" t="s">
        <v>7514</v>
      </c>
    </row>
    <row r="5392" spans="1:13" ht="45" x14ac:dyDescent="0.25">
      <c r="A5392" s="1">
        <v>5390</v>
      </c>
      <c r="B5392" s="1" t="s">
        <v>11015</v>
      </c>
      <c r="C5392" s="1" t="s">
        <v>36470</v>
      </c>
      <c r="D5392" s="1" t="s">
        <v>58215</v>
      </c>
      <c r="E5392" s="1" t="s">
        <v>58216</v>
      </c>
      <c r="F5392" s="1" t="s">
        <v>4</v>
      </c>
      <c r="G5392" s="1" t="s">
        <v>58217</v>
      </c>
      <c r="H5392" s="1" t="s">
        <v>26</v>
      </c>
      <c r="I5392" s="1" t="s">
        <v>58218</v>
      </c>
      <c r="J5392" s="1" t="s">
        <v>58219</v>
      </c>
      <c r="K5392" s="1" t="s">
        <v>1353</v>
      </c>
      <c r="L5392" s="1" t="s">
        <v>10</v>
      </c>
      <c r="M5392" s="1" t="s">
        <v>58220</v>
      </c>
    </row>
    <row r="5393" spans="1:13" ht="45" x14ac:dyDescent="0.25">
      <c r="A5393" s="1">
        <v>5391</v>
      </c>
      <c r="B5393" s="1" t="s">
        <v>9355</v>
      </c>
      <c r="C5393" s="1" t="s">
        <v>14516</v>
      </c>
      <c r="D5393" s="1" t="s">
        <v>24511</v>
      </c>
      <c r="E5393" s="1" t="s">
        <v>24512</v>
      </c>
      <c r="F5393" s="1" t="s">
        <v>4</v>
      </c>
      <c r="G5393" s="1" t="s">
        <v>24513</v>
      </c>
      <c r="H5393" s="1" t="s">
        <v>26</v>
      </c>
      <c r="I5393" s="1" t="s">
        <v>24514</v>
      </c>
      <c r="J5393" s="1" t="s">
        <v>24515</v>
      </c>
      <c r="K5393" s="1" t="s">
        <v>3668</v>
      </c>
      <c r="L5393" s="1" t="s">
        <v>10</v>
      </c>
      <c r="M5393" s="1" t="s">
        <v>24516</v>
      </c>
    </row>
    <row r="5394" spans="1:13" ht="45" x14ac:dyDescent="0.25">
      <c r="A5394" s="1">
        <v>5392</v>
      </c>
      <c r="B5394" s="1" t="s">
        <v>19268</v>
      </c>
      <c r="C5394" s="1" t="s">
        <v>22</v>
      </c>
      <c r="D5394" s="1" t="s">
        <v>33108</v>
      </c>
      <c r="E5394" s="1" t="s">
        <v>33109</v>
      </c>
      <c r="F5394" s="1" t="s">
        <v>4</v>
      </c>
      <c r="G5394" s="1" t="s">
        <v>54381</v>
      </c>
      <c r="H5394" s="1" t="s">
        <v>26</v>
      </c>
      <c r="I5394" s="1" t="s">
        <v>54382</v>
      </c>
      <c r="J5394" s="1" t="s">
        <v>54383</v>
      </c>
      <c r="K5394" s="1" t="s">
        <v>1353</v>
      </c>
      <c r="L5394" s="1" t="s">
        <v>19</v>
      </c>
      <c r="M5394" s="1" t="s">
        <v>54384</v>
      </c>
    </row>
    <row r="5395" spans="1:13" ht="45" x14ac:dyDescent="0.25">
      <c r="A5395" s="1">
        <v>5393</v>
      </c>
      <c r="B5395" s="1" t="s">
        <v>15700</v>
      </c>
      <c r="C5395" s="1" t="s">
        <v>12789</v>
      </c>
      <c r="D5395" s="1" t="s">
        <v>58953</v>
      </c>
      <c r="E5395" s="1" t="s">
        <v>58954</v>
      </c>
      <c r="F5395" s="1" t="s">
        <v>4</v>
      </c>
      <c r="G5395" s="1" t="s">
        <v>58955</v>
      </c>
      <c r="H5395" s="1" t="s">
        <v>26</v>
      </c>
      <c r="I5395" s="1" t="s">
        <v>58956</v>
      </c>
      <c r="J5395" s="1" t="s">
        <v>58957</v>
      </c>
      <c r="K5395" s="1" t="s">
        <v>1353</v>
      </c>
      <c r="L5395" s="1" t="s">
        <v>10</v>
      </c>
      <c r="M5395" s="1" t="s">
        <v>58958</v>
      </c>
    </row>
    <row r="5396" spans="1:13" ht="45" x14ac:dyDescent="0.25">
      <c r="A5396" s="1">
        <v>5394</v>
      </c>
      <c r="B5396" s="1" t="s">
        <v>8076</v>
      </c>
      <c r="C5396" s="1" t="s">
        <v>22</v>
      </c>
      <c r="D5396" s="1" t="s">
        <v>20690</v>
      </c>
      <c r="E5396" s="1" t="s">
        <v>20691</v>
      </c>
      <c r="F5396" s="1" t="s">
        <v>4</v>
      </c>
      <c r="G5396" s="1" t="s">
        <v>5974</v>
      </c>
      <c r="H5396" s="1" t="s">
        <v>26</v>
      </c>
      <c r="I5396" s="1" t="s">
        <v>40974</v>
      </c>
      <c r="J5396" s="1" t="s">
        <v>40975</v>
      </c>
      <c r="K5396" s="1" t="s">
        <v>1353</v>
      </c>
      <c r="L5396" s="1" t="s">
        <v>19</v>
      </c>
      <c r="M5396" s="1" t="s">
        <v>40976</v>
      </c>
    </row>
    <row r="5397" spans="1:13" ht="45" x14ac:dyDescent="0.25">
      <c r="A5397" s="1">
        <v>5395</v>
      </c>
      <c r="B5397" s="1" t="s">
        <v>47969</v>
      </c>
      <c r="C5397" s="1" t="s">
        <v>35297</v>
      </c>
      <c r="D5397" s="1" t="s">
        <v>59231</v>
      </c>
      <c r="E5397" s="1" t="s">
        <v>59232</v>
      </c>
      <c r="F5397" s="1" t="s">
        <v>4</v>
      </c>
      <c r="G5397" s="1" t="s">
        <v>59233</v>
      </c>
      <c r="H5397" s="1" t="s">
        <v>26</v>
      </c>
      <c r="I5397" s="1" t="s">
        <v>59234</v>
      </c>
      <c r="J5397" s="1" t="s">
        <v>59235</v>
      </c>
      <c r="K5397" s="1" t="s">
        <v>29</v>
      </c>
      <c r="L5397" s="1" t="s">
        <v>10</v>
      </c>
      <c r="M5397" s="1" t="s">
        <v>59236</v>
      </c>
    </row>
    <row r="5398" spans="1:13" ht="45" x14ac:dyDescent="0.25">
      <c r="A5398" s="1">
        <v>5396</v>
      </c>
      <c r="B5398" s="1" t="s">
        <v>21</v>
      </c>
      <c r="C5398" s="1" t="s">
        <v>22</v>
      </c>
      <c r="D5398" s="1" t="s">
        <v>23</v>
      </c>
      <c r="E5398" s="1" t="s">
        <v>24</v>
      </c>
      <c r="F5398" s="1" t="s">
        <v>4</v>
      </c>
      <c r="G5398" s="1" t="s">
        <v>25</v>
      </c>
      <c r="H5398" s="1" t="s">
        <v>26</v>
      </c>
      <c r="I5398" s="1" t="s">
        <v>27</v>
      </c>
      <c r="J5398" s="1" t="s">
        <v>28</v>
      </c>
      <c r="K5398" s="1" t="s">
        <v>29</v>
      </c>
      <c r="L5398" s="1" t="s">
        <v>19</v>
      </c>
      <c r="M5398" s="1" t="s">
        <v>30</v>
      </c>
    </row>
    <row r="5399" spans="1:13" ht="45" x14ac:dyDescent="0.25">
      <c r="A5399" s="1">
        <v>5397</v>
      </c>
      <c r="B5399" s="1" t="s">
        <v>5907</v>
      </c>
      <c r="C5399" s="1" t="s">
        <v>22</v>
      </c>
      <c r="D5399" s="1" t="s">
        <v>11816</v>
      </c>
      <c r="E5399" s="1" t="s">
        <v>11817</v>
      </c>
      <c r="F5399" s="1" t="s">
        <v>4</v>
      </c>
      <c r="G5399" s="1" t="s">
        <v>28715</v>
      </c>
      <c r="H5399" s="1" t="s">
        <v>26</v>
      </c>
      <c r="I5399" s="1" t="s">
        <v>28716</v>
      </c>
      <c r="J5399" s="1" t="s">
        <v>28717</v>
      </c>
      <c r="K5399" s="1" t="s">
        <v>1263</v>
      </c>
      <c r="L5399" s="1" t="s">
        <v>19</v>
      </c>
      <c r="M5399" s="1" t="s">
        <v>28718</v>
      </c>
    </row>
    <row r="5400" spans="1:13" ht="45" x14ac:dyDescent="0.25">
      <c r="A5400" s="1">
        <v>5398</v>
      </c>
      <c r="B5400" s="1" t="s">
        <v>2528</v>
      </c>
      <c r="C5400" s="1" t="s">
        <v>6491</v>
      </c>
      <c r="D5400" s="1" t="s">
        <v>5195</v>
      </c>
      <c r="E5400" s="1" t="s">
        <v>5196</v>
      </c>
      <c r="F5400" s="1" t="s">
        <v>4</v>
      </c>
      <c r="G5400" s="1" t="s">
        <v>42226</v>
      </c>
      <c r="H5400" s="1" t="s">
        <v>26</v>
      </c>
      <c r="I5400" s="1" t="s">
        <v>42227</v>
      </c>
      <c r="J5400" s="1" t="s">
        <v>42228</v>
      </c>
      <c r="K5400" s="1" t="s">
        <v>1263</v>
      </c>
      <c r="L5400" s="1" t="s">
        <v>10</v>
      </c>
      <c r="M5400" s="1" t="s">
        <v>42229</v>
      </c>
    </row>
    <row r="5401" spans="1:13" ht="45" x14ac:dyDescent="0.25">
      <c r="A5401" s="1">
        <v>5399</v>
      </c>
      <c r="B5401" s="1" t="s">
        <v>13644</v>
      </c>
      <c r="C5401" s="1" t="s">
        <v>22</v>
      </c>
      <c r="D5401" s="1" t="s">
        <v>33979</v>
      </c>
      <c r="E5401" s="1" t="s">
        <v>33980</v>
      </c>
      <c r="F5401" s="1" t="s">
        <v>4</v>
      </c>
      <c r="G5401" s="1" t="s">
        <v>33981</v>
      </c>
      <c r="H5401" s="1" t="s">
        <v>26</v>
      </c>
      <c r="I5401" s="1" t="s">
        <v>33982</v>
      </c>
      <c r="J5401" s="1" t="s">
        <v>33983</v>
      </c>
      <c r="K5401" s="1" t="s">
        <v>1263</v>
      </c>
      <c r="L5401" s="1" t="s">
        <v>19</v>
      </c>
      <c r="M5401" s="1" t="s">
        <v>33984</v>
      </c>
    </row>
    <row r="5402" spans="1:13" ht="45" x14ac:dyDescent="0.25">
      <c r="A5402" s="1">
        <v>5400</v>
      </c>
      <c r="B5402" s="1" t="s">
        <v>12170</v>
      </c>
      <c r="C5402" s="1" t="s">
        <v>12780</v>
      </c>
      <c r="D5402" s="1" t="s">
        <v>309</v>
      </c>
      <c r="E5402" s="1" t="s">
        <v>310</v>
      </c>
      <c r="F5402" s="1" t="s">
        <v>4</v>
      </c>
      <c r="G5402" s="1" t="s">
        <v>38764</v>
      </c>
      <c r="H5402" s="1" t="s">
        <v>26</v>
      </c>
      <c r="I5402" s="1" t="s">
        <v>38765</v>
      </c>
      <c r="J5402" s="1" t="s">
        <v>38766</v>
      </c>
      <c r="K5402" s="1" t="s">
        <v>5377</v>
      </c>
      <c r="L5402" s="1" t="s">
        <v>19</v>
      </c>
      <c r="M5402" s="1" t="s">
        <v>38767</v>
      </c>
    </row>
    <row r="5403" spans="1:13" ht="75" x14ac:dyDescent="0.25">
      <c r="A5403" s="1">
        <v>5401</v>
      </c>
      <c r="B5403" s="1" t="s">
        <v>4289</v>
      </c>
      <c r="C5403" s="1" t="s">
        <v>7149</v>
      </c>
      <c r="D5403" s="1" t="s">
        <v>7143</v>
      </c>
      <c r="E5403" s="1" t="s">
        <v>7144</v>
      </c>
      <c r="F5403" s="1" t="s">
        <v>4</v>
      </c>
      <c r="G5403" s="1" t="s">
        <v>7150</v>
      </c>
      <c r="H5403" s="1" t="s">
        <v>26</v>
      </c>
      <c r="I5403" s="1" t="s">
        <v>7151</v>
      </c>
      <c r="J5403" s="1" t="s">
        <v>7152</v>
      </c>
      <c r="K5403" s="1" t="s">
        <v>1263</v>
      </c>
      <c r="L5403" s="1" t="s">
        <v>10</v>
      </c>
      <c r="M5403" s="1" t="s">
        <v>7153</v>
      </c>
    </row>
    <row r="5404" spans="1:13" ht="45" x14ac:dyDescent="0.25">
      <c r="A5404" s="1">
        <v>5402</v>
      </c>
      <c r="B5404" s="1" t="s">
        <v>13057</v>
      </c>
      <c r="C5404" s="1" t="s">
        <v>301</v>
      </c>
      <c r="D5404" s="1" t="s">
        <v>5321</v>
      </c>
      <c r="E5404" s="1" t="s">
        <v>5322</v>
      </c>
      <c r="F5404" s="1" t="s">
        <v>4</v>
      </c>
      <c r="G5404" s="1" t="s">
        <v>47498</v>
      </c>
      <c r="H5404" s="1" t="s">
        <v>26</v>
      </c>
      <c r="I5404" s="1" t="s">
        <v>47499</v>
      </c>
      <c r="J5404" s="1" t="s">
        <v>47500</v>
      </c>
      <c r="K5404" s="1" t="s">
        <v>5377</v>
      </c>
      <c r="L5404" s="1" t="s">
        <v>19</v>
      </c>
      <c r="M5404" s="1" t="s">
        <v>47501</v>
      </c>
    </row>
    <row r="5405" spans="1:13" ht="45" x14ac:dyDescent="0.25">
      <c r="A5405" s="1">
        <v>5403</v>
      </c>
      <c r="B5405" s="1" t="s">
        <v>1451</v>
      </c>
      <c r="C5405" s="1" t="s">
        <v>17243</v>
      </c>
      <c r="D5405" s="1" t="s">
        <v>40158</v>
      </c>
      <c r="E5405" s="1" t="s">
        <v>40159</v>
      </c>
      <c r="F5405" s="1" t="s">
        <v>4</v>
      </c>
      <c r="G5405" s="1" t="s">
        <v>40160</v>
      </c>
      <c r="H5405" s="1" t="s">
        <v>26</v>
      </c>
      <c r="I5405" s="1" t="s">
        <v>40161</v>
      </c>
      <c r="J5405" s="1" t="s">
        <v>40162</v>
      </c>
      <c r="K5405" s="1" t="s">
        <v>1263</v>
      </c>
      <c r="L5405" s="1" t="s">
        <v>19</v>
      </c>
      <c r="M5405" s="1" t="s">
        <v>40163</v>
      </c>
    </row>
    <row r="5406" spans="1:13" ht="60" x14ac:dyDescent="0.25">
      <c r="A5406" s="1">
        <v>5404</v>
      </c>
      <c r="B5406" s="1" t="s">
        <v>387</v>
      </c>
      <c r="C5406" s="1" t="s">
        <v>105</v>
      </c>
      <c r="D5406" s="1" t="s">
        <v>15249</v>
      </c>
      <c r="E5406" s="1" t="s">
        <v>15250</v>
      </c>
      <c r="F5406" s="1" t="s">
        <v>4</v>
      </c>
      <c r="G5406" s="1" t="s">
        <v>15251</v>
      </c>
      <c r="H5406" s="1" t="s">
        <v>26</v>
      </c>
      <c r="I5406" s="1" t="s">
        <v>15252</v>
      </c>
      <c r="J5406" s="1" t="s">
        <v>15253</v>
      </c>
      <c r="K5406" s="1" t="s">
        <v>15254</v>
      </c>
      <c r="L5406" s="1" t="s">
        <v>10</v>
      </c>
      <c r="M5406" s="1" t="s">
        <v>15255</v>
      </c>
    </row>
    <row r="5407" spans="1:13" ht="45" x14ac:dyDescent="0.25">
      <c r="A5407" s="1">
        <v>5405</v>
      </c>
      <c r="B5407" s="1" t="s">
        <v>12880</v>
      </c>
      <c r="C5407" s="1" t="s">
        <v>7678</v>
      </c>
      <c r="D5407" s="1" t="s">
        <v>27750</v>
      </c>
      <c r="E5407" s="1" t="s">
        <v>27751</v>
      </c>
      <c r="F5407" s="1" t="s">
        <v>4</v>
      </c>
      <c r="G5407" s="1" t="s">
        <v>35763</v>
      </c>
      <c r="H5407" s="1" t="s">
        <v>668</v>
      </c>
      <c r="I5407" s="1" t="s">
        <v>35764</v>
      </c>
      <c r="J5407" s="1" t="s">
        <v>35765</v>
      </c>
      <c r="K5407" s="1" t="s">
        <v>2043</v>
      </c>
      <c r="L5407" s="1" t="s">
        <v>10</v>
      </c>
      <c r="M5407" s="1" t="s">
        <v>35766</v>
      </c>
    </row>
    <row r="5408" spans="1:13" ht="60" x14ac:dyDescent="0.25">
      <c r="A5408" s="1">
        <v>5406</v>
      </c>
      <c r="B5408" s="1" t="s">
        <v>2037</v>
      </c>
      <c r="C5408" s="1" t="s">
        <v>22</v>
      </c>
      <c r="D5408" s="1" t="s">
        <v>2038</v>
      </c>
      <c r="E5408" s="1" t="s">
        <v>2039</v>
      </c>
      <c r="F5408" s="1" t="s">
        <v>4</v>
      </c>
      <c r="G5408" s="1" t="s">
        <v>2040</v>
      </c>
      <c r="H5408" s="1" t="s">
        <v>668</v>
      </c>
      <c r="I5408" s="1" t="s">
        <v>2041</v>
      </c>
      <c r="J5408" s="1" t="s">
        <v>2042</v>
      </c>
      <c r="K5408" s="1" t="s">
        <v>2043</v>
      </c>
      <c r="L5408" s="1" t="s">
        <v>19</v>
      </c>
      <c r="M5408" s="1" t="s">
        <v>2044</v>
      </c>
    </row>
    <row r="5409" spans="1:13" ht="45" x14ac:dyDescent="0.25">
      <c r="A5409" s="1">
        <v>5407</v>
      </c>
      <c r="B5409" s="1" t="s">
        <v>12228</v>
      </c>
      <c r="C5409" s="1" t="s">
        <v>11502</v>
      </c>
      <c r="D5409" s="1" t="s">
        <v>11259</v>
      </c>
      <c r="E5409" s="1" t="s">
        <v>11260</v>
      </c>
      <c r="F5409" s="1" t="s">
        <v>4</v>
      </c>
      <c r="G5409" s="1" t="s">
        <v>30013</v>
      </c>
      <c r="H5409" s="1" t="s">
        <v>668</v>
      </c>
      <c r="I5409" s="1" t="s">
        <v>30014</v>
      </c>
      <c r="J5409" s="1" t="s">
        <v>30015</v>
      </c>
      <c r="K5409" s="1" t="s">
        <v>2043</v>
      </c>
      <c r="L5409" s="1" t="s">
        <v>19</v>
      </c>
      <c r="M5409" s="1" t="s">
        <v>30016</v>
      </c>
    </row>
    <row r="5410" spans="1:13" ht="60" x14ac:dyDescent="0.25">
      <c r="A5410" s="1">
        <v>5408</v>
      </c>
      <c r="B5410" s="1" t="s">
        <v>696</v>
      </c>
      <c r="C5410" s="1" t="s">
        <v>22</v>
      </c>
      <c r="D5410" s="1" t="s">
        <v>29591</v>
      </c>
      <c r="E5410" s="1" t="s">
        <v>29592</v>
      </c>
      <c r="F5410" s="1" t="s">
        <v>4</v>
      </c>
      <c r="G5410" s="1" t="s">
        <v>29593</v>
      </c>
      <c r="H5410" s="1" t="s">
        <v>668</v>
      </c>
      <c r="I5410" s="1" t="s">
        <v>29594</v>
      </c>
      <c r="J5410" s="1" t="s">
        <v>29595</v>
      </c>
      <c r="K5410" s="1" t="s">
        <v>2043</v>
      </c>
      <c r="L5410" s="1" t="s">
        <v>19</v>
      </c>
      <c r="M5410" s="1" t="s">
        <v>29596</v>
      </c>
    </row>
    <row r="5411" spans="1:13" ht="60" x14ac:dyDescent="0.25">
      <c r="A5411" s="1">
        <v>5409</v>
      </c>
      <c r="B5411" s="1" t="s">
        <v>554</v>
      </c>
      <c r="C5411" s="1" t="s">
        <v>22</v>
      </c>
      <c r="D5411" s="1" t="s">
        <v>39864</v>
      </c>
      <c r="E5411" s="1" t="s">
        <v>39865</v>
      </c>
      <c r="F5411" s="1" t="s">
        <v>4</v>
      </c>
      <c r="G5411" s="1" t="s">
        <v>39866</v>
      </c>
      <c r="H5411" s="1" t="s">
        <v>668</v>
      </c>
      <c r="I5411" s="1" t="s">
        <v>39867</v>
      </c>
      <c r="J5411" s="1" t="s">
        <v>39868</v>
      </c>
      <c r="K5411" s="1" t="s">
        <v>2043</v>
      </c>
      <c r="L5411" s="1" t="s">
        <v>19</v>
      </c>
      <c r="M5411" s="1" t="s">
        <v>39869</v>
      </c>
    </row>
    <row r="5412" spans="1:13" ht="75" x14ac:dyDescent="0.25">
      <c r="A5412" s="1">
        <v>5410</v>
      </c>
      <c r="B5412" s="1" t="s">
        <v>10270</v>
      </c>
      <c r="C5412" s="1" t="s">
        <v>22</v>
      </c>
      <c r="D5412" s="1" t="s">
        <v>10578</v>
      </c>
      <c r="E5412" s="1" t="s">
        <v>10579</v>
      </c>
      <c r="F5412" s="1" t="s">
        <v>4</v>
      </c>
      <c r="G5412" s="1" t="s">
        <v>35822</v>
      </c>
      <c r="H5412" s="1" t="s">
        <v>668</v>
      </c>
      <c r="I5412" s="1" t="s">
        <v>35823</v>
      </c>
      <c r="J5412" s="1" t="s">
        <v>35824</v>
      </c>
      <c r="K5412" s="1" t="s">
        <v>2043</v>
      </c>
      <c r="L5412" s="1" t="s">
        <v>19</v>
      </c>
      <c r="M5412" s="1" t="s">
        <v>35825</v>
      </c>
    </row>
    <row r="5413" spans="1:13" ht="45" x14ac:dyDescent="0.25">
      <c r="A5413" s="1">
        <v>5411</v>
      </c>
      <c r="B5413" s="1" t="s">
        <v>9364</v>
      </c>
      <c r="C5413" s="1" t="s">
        <v>22</v>
      </c>
      <c r="D5413" s="1" t="s">
        <v>9365</v>
      </c>
      <c r="E5413" s="1" t="s">
        <v>9366</v>
      </c>
      <c r="F5413" s="1" t="s">
        <v>4</v>
      </c>
      <c r="G5413" s="1" t="s">
        <v>9367</v>
      </c>
      <c r="H5413" s="1" t="s">
        <v>668</v>
      </c>
      <c r="I5413" s="1" t="s">
        <v>9368</v>
      </c>
      <c r="J5413" s="1" t="s">
        <v>9369</v>
      </c>
      <c r="K5413" s="1" t="s">
        <v>2364</v>
      </c>
      <c r="L5413" s="1" t="s">
        <v>19</v>
      </c>
      <c r="M5413" s="1" t="s">
        <v>9370</v>
      </c>
    </row>
    <row r="5414" spans="1:13" ht="45" x14ac:dyDescent="0.25">
      <c r="A5414" s="1">
        <v>5412</v>
      </c>
      <c r="B5414" s="1" t="s">
        <v>23269</v>
      </c>
      <c r="C5414" s="1" t="s">
        <v>22</v>
      </c>
      <c r="D5414" s="1" t="s">
        <v>48603</v>
      </c>
      <c r="E5414" s="1" t="s">
        <v>8959</v>
      </c>
      <c r="F5414" s="1" t="s">
        <v>4</v>
      </c>
      <c r="G5414" s="1" t="s">
        <v>48604</v>
      </c>
      <c r="H5414" s="1" t="s">
        <v>668</v>
      </c>
      <c r="I5414" s="1" t="s">
        <v>48605</v>
      </c>
      <c r="J5414" s="1" t="s">
        <v>48606</v>
      </c>
      <c r="K5414" s="1" t="s">
        <v>732</v>
      </c>
      <c r="L5414" s="1" t="s">
        <v>19</v>
      </c>
      <c r="M5414" s="1" t="s">
        <v>48607</v>
      </c>
    </row>
    <row r="5415" spans="1:13" ht="60" x14ac:dyDescent="0.25">
      <c r="A5415" s="1">
        <v>5413</v>
      </c>
      <c r="B5415" s="1" t="s">
        <v>3810</v>
      </c>
      <c r="C5415" s="1" t="s">
        <v>22</v>
      </c>
      <c r="D5415" s="1" t="s">
        <v>18867</v>
      </c>
      <c r="E5415" s="1" t="s">
        <v>18868</v>
      </c>
      <c r="F5415" s="1" t="s">
        <v>4</v>
      </c>
      <c r="G5415" s="1" t="s">
        <v>18869</v>
      </c>
      <c r="H5415" s="1" t="s">
        <v>668</v>
      </c>
      <c r="I5415" s="1" t="s">
        <v>18870</v>
      </c>
      <c r="J5415" s="1" t="s">
        <v>18871</v>
      </c>
      <c r="K5415" s="1" t="s">
        <v>671</v>
      </c>
      <c r="L5415" s="1" t="s">
        <v>19</v>
      </c>
      <c r="M5415" s="1" t="s">
        <v>18872</v>
      </c>
    </row>
    <row r="5416" spans="1:13" ht="60" x14ac:dyDescent="0.25">
      <c r="A5416" s="1">
        <v>5414</v>
      </c>
      <c r="B5416" s="1" t="s">
        <v>27399</v>
      </c>
      <c r="C5416" s="1" t="s">
        <v>36159</v>
      </c>
      <c r="D5416" s="1" t="s">
        <v>53438</v>
      </c>
      <c r="E5416" s="1" t="s">
        <v>53439</v>
      </c>
      <c r="F5416" s="1" t="s">
        <v>4</v>
      </c>
      <c r="G5416" s="1" t="s">
        <v>53440</v>
      </c>
      <c r="H5416" s="1" t="s">
        <v>668</v>
      </c>
      <c r="I5416" s="1" t="s">
        <v>53441</v>
      </c>
      <c r="J5416" s="1" t="s">
        <v>53442</v>
      </c>
      <c r="K5416" s="1" t="s">
        <v>671</v>
      </c>
      <c r="L5416" s="1" t="s">
        <v>19</v>
      </c>
      <c r="M5416" s="1" t="s">
        <v>53443</v>
      </c>
    </row>
    <row r="5417" spans="1:13" ht="60" x14ac:dyDescent="0.25">
      <c r="A5417" s="1">
        <v>5415</v>
      </c>
      <c r="B5417" s="1" t="s">
        <v>22010</v>
      </c>
      <c r="C5417" s="1" t="s">
        <v>22</v>
      </c>
      <c r="D5417" s="1" t="s">
        <v>15871</v>
      </c>
      <c r="E5417" s="1" t="s">
        <v>15866</v>
      </c>
      <c r="F5417" s="1" t="s">
        <v>4</v>
      </c>
      <c r="G5417" s="1" t="s">
        <v>32321</v>
      </c>
      <c r="H5417" s="1" t="s">
        <v>668</v>
      </c>
      <c r="I5417" s="1" t="s">
        <v>32322</v>
      </c>
      <c r="J5417" s="1" t="s">
        <v>32323</v>
      </c>
      <c r="K5417" s="1" t="s">
        <v>3786</v>
      </c>
      <c r="L5417" s="1" t="s">
        <v>19</v>
      </c>
      <c r="M5417" s="1" t="s">
        <v>32324</v>
      </c>
    </row>
    <row r="5418" spans="1:13" ht="45" x14ac:dyDescent="0.25">
      <c r="A5418" s="1">
        <v>5416</v>
      </c>
      <c r="B5418" s="1" t="s">
        <v>22010</v>
      </c>
      <c r="C5418" s="1" t="s">
        <v>22</v>
      </c>
      <c r="D5418" s="1" t="s">
        <v>3427</v>
      </c>
      <c r="E5418" s="1" t="s">
        <v>3428</v>
      </c>
      <c r="F5418" s="1" t="s">
        <v>4</v>
      </c>
      <c r="G5418" s="1" t="s">
        <v>22011</v>
      </c>
      <c r="H5418" s="1" t="s">
        <v>668</v>
      </c>
      <c r="I5418" s="1" t="s">
        <v>22012</v>
      </c>
      <c r="J5418" s="1" t="s">
        <v>22013</v>
      </c>
      <c r="K5418" s="1" t="s">
        <v>3786</v>
      </c>
      <c r="L5418" s="1" t="s">
        <v>19</v>
      </c>
      <c r="M5418" s="1" t="s">
        <v>22014</v>
      </c>
    </row>
    <row r="5419" spans="1:13" ht="60" x14ac:dyDescent="0.25">
      <c r="A5419" s="1">
        <v>5417</v>
      </c>
      <c r="B5419" s="1" t="s">
        <v>19260</v>
      </c>
      <c r="C5419" s="1" t="s">
        <v>22</v>
      </c>
      <c r="D5419" s="1" t="s">
        <v>58947</v>
      </c>
      <c r="E5419" s="1" t="s">
        <v>58948</v>
      </c>
      <c r="F5419" s="1" t="s">
        <v>4</v>
      </c>
      <c r="G5419" s="1" t="s">
        <v>58949</v>
      </c>
      <c r="H5419" s="1" t="s">
        <v>668</v>
      </c>
      <c r="I5419" s="1" t="s">
        <v>58950</v>
      </c>
      <c r="J5419" s="1" t="s">
        <v>58951</v>
      </c>
      <c r="K5419" s="1" t="s">
        <v>3786</v>
      </c>
      <c r="L5419" s="1" t="s">
        <v>19</v>
      </c>
      <c r="M5419" s="1" t="s">
        <v>58952</v>
      </c>
    </row>
    <row r="5420" spans="1:13" ht="45" x14ac:dyDescent="0.25">
      <c r="A5420" s="1">
        <v>5418</v>
      </c>
      <c r="B5420" s="1" t="s">
        <v>2868</v>
      </c>
      <c r="C5420" s="1" t="s">
        <v>22</v>
      </c>
      <c r="D5420" s="1" t="s">
        <v>15706</v>
      </c>
      <c r="E5420" s="1" t="s">
        <v>2298</v>
      </c>
      <c r="F5420" s="1" t="s">
        <v>4</v>
      </c>
      <c r="G5420" s="1" t="s">
        <v>15745</v>
      </c>
      <c r="H5420" s="1" t="s">
        <v>668</v>
      </c>
      <c r="I5420" s="1" t="s">
        <v>15746</v>
      </c>
      <c r="J5420" s="1" t="s">
        <v>15747</v>
      </c>
      <c r="K5420" s="1" t="s">
        <v>3786</v>
      </c>
      <c r="L5420" s="1" t="s">
        <v>19</v>
      </c>
      <c r="M5420" s="1" t="s">
        <v>15748</v>
      </c>
    </row>
    <row r="5421" spans="1:13" ht="60" x14ac:dyDescent="0.25">
      <c r="A5421" s="1">
        <v>5419</v>
      </c>
      <c r="B5421" s="1" t="s">
        <v>6954</v>
      </c>
      <c r="C5421" s="1" t="s">
        <v>22</v>
      </c>
      <c r="D5421" s="1" t="s">
        <v>53031</v>
      </c>
      <c r="E5421" s="1" t="s">
        <v>53032</v>
      </c>
      <c r="F5421" s="1" t="s">
        <v>4</v>
      </c>
      <c r="G5421" s="1" t="s">
        <v>53033</v>
      </c>
      <c r="H5421" s="1" t="s">
        <v>668</v>
      </c>
      <c r="I5421" s="1" t="s">
        <v>53034</v>
      </c>
      <c r="J5421" s="1" t="s">
        <v>53035</v>
      </c>
      <c r="K5421" s="1" t="s">
        <v>1203</v>
      </c>
      <c r="L5421" s="1" t="s">
        <v>19</v>
      </c>
      <c r="M5421" s="1" t="s">
        <v>53036</v>
      </c>
    </row>
    <row r="5422" spans="1:13" ht="60" x14ac:dyDescent="0.25">
      <c r="A5422" s="1">
        <v>5420</v>
      </c>
      <c r="B5422" s="1" t="s">
        <v>11015</v>
      </c>
      <c r="C5422" s="1" t="s">
        <v>22</v>
      </c>
      <c r="D5422" s="1" t="s">
        <v>11016</v>
      </c>
      <c r="E5422" s="1" t="s">
        <v>11017</v>
      </c>
      <c r="F5422" s="1" t="s">
        <v>4</v>
      </c>
      <c r="G5422" s="1" t="s">
        <v>11018</v>
      </c>
      <c r="H5422" s="1" t="s">
        <v>668</v>
      </c>
      <c r="I5422" s="1" t="s">
        <v>11019</v>
      </c>
      <c r="J5422" s="1" t="s">
        <v>11020</v>
      </c>
      <c r="K5422" s="1" t="s">
        <v>1203</v>
      </c>
      <c r="L5422" s="1" t="s">
        <v>19</v>
      </c>
      <c r="M5422" s="1" t="s">
        <v>11021</v>
      </c>
    </row>
    <row r="5423" spans="1:13" ht="45" x14ac:dyDescent="0.25">
      <c r="A5423" s="1">
        <v>5421</v>
      </c>
      <c r="B5423" s="1" t="s">
        <v>23423</v>
      </c>
      <c r="C5423" s="1" t="s">
        <v>17477</v>
      </c>
      <c r="D5423" s="1" t="s">
        <v>48587</v>
      </c>
      <c r="E5423" s="1" t="s">
        <v>48588</v>
      </c>
      <c r="F5423" s="1" t="s">
        <v>4</v>
      </c>
      <c r="G5423" s="1" t="s">
        <v>48589</v>
      </c>
      <c r="H5423" s="1" t="s">
        <v>4689</v>
      </c>
      <c r="I5423" s="1" t="s">
        <v>48590</v>
      </c>
      <c r="J5423" s="1" t="s">
        <v>48591</v>
      </c>
      <c r="K5423" s="1" t="s">
        <v>1203</v>
      </c>
      <c r="L5423" s="1" t="s">
        <v>10</v>
      </c>
      <c r="M5423" s="1" t="s">
        <v>48592</v>
      </c>
    </row>
    <row r="5424" spans="1:13" ht="60" x14ac:dyDescent="0.25">
      <c r="A5424" s="1">
        <v>5422</v>
      </c>
      <c r="B5424" s="1" t="s">
        <v>2826</v>
      </c>
      <c r="C5424" s="1" t="s">
        <v>22</v>
      </c>
      <c r="D5424" s="1" t="s">
        <v>4158</v>
      </c>
      <c r="E5424" s="1" t="s">
        <v>4159</v>
      </c>
      <c r="F5424" s="1" t="s">
        <v>4</v>
      </c>
      <c r="G5424" s="1" t="s">
        <v>56501</v>
      </c>
      <c r="H5424" s="1" t="s">
        <v>668</v>
      </c>
      <c r="I5424" s="1" t="s">
        <v>56502</v>
      </c>
      <c r="J5424" s="1" t="s">
        <v>56503</v>
      </c>
      <c r="K5424" s="1" t="s">
        <v>732</v>
      </c>
      <c r="L5424" s="1" t="s">
        <v>19</v>
      </c>
      <c r="M5424" s="1" t="s">
        <v>56504</v>
      </c>
    </row>
    <row r="5425" spans="1:13" ht="45" x14ac:dyDescent="0.25">
      <c r="A5425" s="1">
        <v>5423</v>
      </c>
      <c r="B5425" s="1" t="s">
        <v>2868</v>
      </c>
      <c r="C5425" s="1" t="s">
        <v>22</v>
      </c>
      <c r="D5425" s="1" t="s">
        <v>33032</v>
      </c>
      <c r="E5425" s="1" t="s">
        <v>33033</v>
      </c>
      <c r="F5425" s="1" t="s">
        <v>4</v>
      </c>
      <c r="G5425" s="1" t="s">
        <v>33034</v>
      </c>
      <c r="H5425" s="1" t="s">
        <v>668</v>
      </c>
      <c r="I5425" s="1" t="s">
        <v>33035</v>
      </c>
      <c r="J5425" s="1" t="s">
        <v>33036</v>
      </c>
      <c r="K5425" s="1" t="s">
        <v>732</v>
      </c>
      <c r="L5425" s="1" t="s">
        <v>19</v>
      </c>
      <c r="M5425" s="1" t="s">
        <v>33037</v>
      </c>
    </row>
    <row r="5426" spans="1:13" ht="60" x14ac:dyDescent="0.25">
      <c r="A5426" s="1">
        <v>5424</v>
      </c>
      <c r="B5426" s="1" t="s">
        <v>6954</v>
      </c>
      <c r="C5426" s="1" t="s">
        <v>22</v>
      </c>
      <c r="D5426" s="1" t="s">
        <v>57466</v>
      </c>
      <c r="E5426" s="1" t="s">
        <v>57467</v>
      </c>
      <c r="F5426" s="1" t="s">
        <v>4</v>
      </c>
      <c r="G5426" s="1" t="s">
        <v>57468</v>
      </c>
      <c r="H5426" s="1" t="s">
        <v>668</v>
      </c>
      <c r="I5426" s="1" t="s">
        <v>57469</v>
      </c>
      <c r="J5426" s="1" t="s">
        <v>57470</v>
      </c>
      <c r="K5426" s="1" t="s">
        <v>1211</v>
      </c>
      <c r="L5426" s="1" t="s">
        <v>19</v>
      </c>
      <c r="M5426" s="1" t="s">
        <v>57471</v>
      </c>
    </row>
    <row r="5427" spans="1:13" ht="60" x14ac:dyDescent="0.25">
      <c r="A5427" s="1">
        <v>5425</v>
      </c>
      <c r="B5427" s="1" t="s">
        <v>16700</v>
      </c>
      <c r="C5427" s="1" t="s">
        <v>82</v>
      </c>
      <c r="D5427" s="1" t="s">
        <v>10159</v>
      </c>
      <c r="E5427" s="1" t="s">
        <v>10160</v>
      </c>
      <c r="F5427" s="1" t="s">
        <v>4</v>
      </c>
      <c r="G5427" s="1" t="s">
        <v>16701</v>
      </c>
      <c r="H5427" s="1" t="s">
        <v>668</v>
      </c>
      <c r="I5427" s="1" t="s">
        <v>16702</v>
      </c>
      <c r="J5427" s="1" t="s">
        <v>16703</v>
      </c>
      <c r="K5427" s="1" t="s">
        <v>732</v>
      </c>
      <c r="L5427" s="1" t="s">
        <v>10</v>
      </c>
      <c r="M5427" s="1" t="s">
        <v>16704</v>
      </c>
    </row>
    <row r="5428" spans="1:13" ht="45" x14ac:dyDescent="0.25">
      <c r="A5428" s="1">
        <v>5426</v>
      </c>
      <c r="B5428" s="1" t="s">
        <v>10270</v>
      </c>
      <c r="C5428" s="1" t="s">
        <v>22</v>
      </c>
      <c r="D5428" s="1" t="s">
        <v>36986</v>
      </c>
      <c r="E5428" s="1" t="s">
        <v>36987</v>
      </c>
      <c r="F5428" s="1" t="s">
        <v>4</v>
      </c>
      <c r="G5428" s="1" t="s">
        <v>36988</v>
      </c>
      <c r="H5428" s="1" t="s">
        <v>668</v>
      </c>
      <c r="I5428" s="1" t="s">
        <v>36989</v>
      </c>
      <c r="J5428" s="1" t="s">
        <v>36990</v>
      </c>
      <c r="K5428" s="1" t="s">
        <v>732</v>
      </c>
      <c r="L5428" s="1" t="s">
        <v>19</v>
      </c>
      <c r="M5428" s="1" t="s">
        <v>36991</v>
      </c>
    </row>
    <row r="5429" spans="1:13" ht="45" x14ac:dyDescent="0.25">
      <c r="A5429" s="1">
        <v>5427</v>
      </c>
      <c r="B5429" s="1" t="s">
        <v>3769</v>
      </c>
      <c r="C5429" s="1" t="s">
        <v>22</v>
      </c>
      <c r="D5429" s="1" t="s">
        <v>241</v>
      </c>
      <c r="E5429" s="1" t="s">
        <v>242</v>
      </c>
      <c r="F5429" s="1" t="s">
        <v>4</v>
      </c>
      <c r="G5429" s="1" t="s">
        <v>14266</v>
      </c>
      <c r="H5429" s="1" t="s">
        <v>668</v>
      </c>
      <c r="I5429" s="1" t="s">
        <v>14267</v>
      </c>
      <c r="J5429" s="1" t="s">
        <v>14268</v>
      </c>
      <c r="K5429" s="1" t="s">
        <v>1211</v>
      </c>
      <c r="L5429" s="1" t="s">
        <v>19</v>
      </c>
      <c r="M5429" s="1" t="s">
        <v>14269</v>
      </c>
    </row>
    <row r="5430" spans="1:13" ht="60" x14ac:dyDescent="0.25">
      <c r="A5430" s="1">
        <v>5428</v>
      </c>
      <c r="B5430" s="1" t="s">
        <v>15700</v>
      </c>
      <c r="C5430" s="1" t="s">
        <v>22</v>
      </c>
      <c r="D5430" s="1" t="s">
        <v>5474</v>
      </c>
      <c r="E5430" s="1" t="s">
        <v>5475</v>
      </c>
      <c r="F5430" s="1" t="s">
        <v>4</v>
      </c>
      <c r="G5430" s="1" t="s">
        <v>42458</v>
      </c>
      <c r="H5430" s="1" t="s">
        <v>668</v>
      </c>
      <c r="I5430" s="1" t="s">
        <v>42459</v>
      </c>
      <c r="J5430" s="1" t="s">
        <v>42460</v>
      </c>
      <c r="K5430" s="1" t="s">
        <v>1211</v>
      </c>
      <c r="L5430" s="1" t="s">
        <v>19</v>
      </c>
      <c r="M5430" s="1" t="s">
        <v>42461</v>
      </c>
    </row>
    <row r="5431" spans="1:13" ht="60" x14ac:dyDescent="0.25">
      <c r="A5431" s="1">
        <v>5429</v>
      </c>
      <c r="B5431" s="1" t="s">
        <v>10270</v>
      </c>
      <c r="C5431" s="1" t="s">
        <v>1264</v>
      </c>
      <c r="D5431" s="1" t="s">
        <v>44700</v>
      </c>
      <c r="E5431" s="1" t="s">
        <v>44701</v>
      </c>
      <c r="F5431" s="1" t="s">
        <v>4</v>
      </c>
      <c r="G5431" s="1" t="s">
        <v>44702</v>
      </c>
      <c r="H5431" s="1" t="s">
        <v>668</v>
      </c>
      <c r="I5431" s="1" t="s">
        <v>44703</v>
      </c>
      <c r="J5431" s="1" t="s">
        <v>44704</v>
      </c>
      <c r="K5431" s="1" t="s">
        <v>2043</v>
      </c>
      <c r="L5431" s="1" t="s">
        <v>19</v>
      </c>
      <c r="M5431" s="1" t="s">
        <v>44705</v>
      </c>
    </row>
    <row r="5432" spans="1:13" ht="45" x14ac:dyDescent="0.25">
      <c r="A5432" s="1">
        <v>5430</v>
      </c>
      <c r="B5432" s="1" t="s">
        <v>19974</v>
      </c>
      <c r="C5432" s="1" t="s">
        <v>19975</v>
      </c>
      <c r="D5432" s="1" t="s">
        <v>15871</v>
      </c>
      <c r="E5432" s="1" t="s">
        <v>15866</v>
      </c>
      <c r="F5432" s="1" t="s">
        <v>4</v>
      </c>
      <c r="G5432" s="1" t="s">
        <v>19976</v>
      </c>
      <c r="H5432" s="1" t="s">
        <v>668</v>
      </c>
      <c r="I5432" s="1" t="s">
        <v>19977</v>
      </c>
      <c r="J5432" s="1" t="s">
        <v>19978</v>
      </c>
      <c r="K5432" s="1" t="s">
        <v>9125</v>
      </c>
      <c r="L5432" s="1" t="s">
        <v>10</v>
      </c>
      <c r="M5432" s="1" t="s">
        <v>19979</v>
      </c>
    </row>
    <row r="5433" spans="1:13" ht="45" x14ac:dyDescent="0.25">
      <c r="A5433" s="1">
        <v>5431</v>
      </c>
      <c r="B5433" s="1" t="s">
        <v>10231</v>
      </c>
      <c r="C5433" s="1" t="s">
        <v>22</v>
      </c>
      <c r="D5433" s="1" t="s">
        <v>40139</v>
      </c>
      <c r="E5433" s="1" t="s">
        <v>40140</v>
      </c>
      <c r="F5433" s="1" t="s">
        <v>4</v>
      </c>
      <c r="G5433" s="1" t="s">
        <v>40141</v>
      </c>
      <c r="H5433" s="1" t="s">
        <v>668</v>
      </c>
      <c r="I5433" s="1" t="s">
        <v>40142</v>
      </c>
      <c r="J5433" s="1" t="s">
        <v>40143</v>
      </c>
      <c r="K5433" s="1" t="s">
        <v>9125</v>
      </c>
      <c r="L5433" s="1" t="s">
        <v>19</v>
      </c>
      <c r="M5433" s="1" t="s">
        <v>40144</v>
      </c>
    </row>
    <row r="5434" spans="1:13" ht="45" x14ac:dyDescent="0.25">
      <c r="A5434" s="1">
        <v>5432</v>
      </c>
      <c r="B5434" s="1" t="s">
        <v>12170</v>
      </c>
      <c r="C5434" s="1" t="s">
        <v>9022</v>
      </c>
      <c r="D5434" s="1" t="s">
        <v>12271</v>
      </c>
      <c r="E5434" s="1" t="s">
        <v>12272</v>
      </c>
      <c r="F5434" s="1" t="s">
        <v>4</v>
      </c>
      <c r="G5434" s="1" t="s">
        <v>35417</v>
      </c>
      <c r="H5434" s="1" t="s">
        <v>668</v>
      </c>
      <c r="I5434" s="1" t="s">
        <v>35418</v>
      </c>
      <c r="J5434" s="1" t="s">
        <v>35419</v>
      </c>
      <c r="K5434" s="1" t="s">
        <v>9125</v>
      </c>
      <c r="L5434" s="1" t="s">
        <v>19</v>
      </c>
      <c r="M5434" s="1" t="s">
        <v>35420</v>
      </c>
    </row>
    <row r="5435" spans="1:13" ht="75" x14ac:dyDescent="0.25">
      <c r="A5435" s="1">
        <v>5433</v>
      </c>
      <c r="B5435" s="1" t="s">
        <v>9355</v>
      </c>
      <c r="C5435" s="1" t="s">
        <v>22</v>
      </c>
      <c r="D5435" s="1" t="s">
        <v>16443</v>
      </c>
      <c r="E5435" s="1" t="s">
        <v>3207</v>
      </c>
      <c r="F5435" s="1" t="s">
        <v>4</v>
      </c>
      <c r="G5435" s="1" t="s">
        <v>20515</v>
      </c>
      <c r="H5435" s="1" t="s">
        <v>668</v>
      </c>
      <c r="I5435" s="1" t="s">
        <v>20516</v>
      </c>
      <c r="J5435" s="1" t="s">
        <v>20517</v>
      </c>
      <c r="K5435" s="1" t="s">
        <v>5508</v>
      </c>
      <c r="L5435" s="1" t="s">
        <v>19</v>
      </c>
      <c r="M5435" s="1" t="s">
        <v>20518</v>
      </c>
    </row>
    <row r="5436" spans="1:13" ht="75" x14ac:dyDescent="0.25">
      <c r="A5436" s="1">
        <v>5434</v>
      </c>
      <c r="B5436" s="1" t="s">
        <v>3196</v>
      </c>
      <c r="C5436" s="1" t="s">
        <v>22</v>
      </c>
      <c r="D5436" s="1" t="s">
        <v>46473</v>
      </c>
      <c r="E5436" s="1" t="s">
        <v>46474</v>
      </c>
      <c r="F5436" s="1" t="s">
        <v>4</v>
      </c>
      <c r="G5436" s="1" t="s">
        <v>51216</v>
      </c>
      <c r="H5436" s="1" t="s">
        <v>668</v>
      </c>
      <c r="I5436" s="1" t="s">
        <v>51217</v>
      </c>
      <c r="J5436" s="1" t="s">
        <v>51218</v>
      </c>
      <c r="K5436" s="1" t="s">
        <v>7580</v>
      </c>
      <c r="L5436" s="1" t="s">
        <v>19</v>
      </c>
      <c r="M5436" s="1" t="s">
        <v>51219</v>
      </c>
    </row>
    <row r="5437" spans="1:13" ht="60" x14ac:dyDescent="0.25">
      <c r="A5437" s="1">
        <v>5435</v>
      </c>
      <c r="B5437" s="1" t="s">
        <v>972</v>
      </c>
      <c r="C5437" s="1" t="s">
        <v>22</v>
      </c>
      <c r="D5437" s="1" t="s">
        <v>973</v>
      </c>
      <c r="E5437" s="1" t="s">
        <v>974</v>
      </c>
      <c r="F5437" s="1" t="s">
        <v>4</v>
      </c>
      <c r="G5437" s="1" t="s">
        <v>975</v>
      </c>
      <c r="H5437" s="1" t="s">
        <v>668</v>
      </c>
      <c r="I5437" s="1" t="s">
        <v>976</v>
      </c>
      <c r="J5437" s="1" t="s">
        <v>977</v>
      </c>
      <c r="K5437" s="1" t="s">
        <v>978</v>
      </c>
      <c r="L5437" s="1" t="s">
        <v>19</v>
      </c>
      <c r="M5437" s="1" t="s">
        <v>979</v>
      </c>
    </row>
    <row r="5438" spans="1:13" ht="45" x14ac:dyDescent="0.25">
      <c r="A5438" s="1">
        <v>5436</v>
      </c>
      <c r="B5438" s="1" t="s">
        <v>2351</v>
      </c>
      <c r="C5438" s="1" t="s">
        <v>22</v>
      </c>
      <c r="D5438" s="1" t="s">
        <v>49581</v>
      </c>
      <c r="E5438" s="1" t="s">
        <v>49582</v>
      </c>
      <c r="F5438" s="1" t="s">
        <v>4</v>
      </c>
      <c r="G5438" s="1" t="s">
        <v>49583</v>
      </c>
      <c r="H5438" s="1" t="s">
        <v>668</v>
      </c>
      <c r="I5438" s="1" t="s">
        <v>49584</v>
      </c>
      <c r="J5438" s="1" t="s">
        <v>49585</v>
      </c>
      <c r="K5438" s="1" t="s">
        <v>978</v>
      </c>
      <c r="L5438" s="1" t="s">
        <v>19</v>
      </c>
      <c r="M5438" s="1" t="s">
        <v>49586</v>
      </c>
    </row>
    <row r="5439" spans="1:13" ht="75" x14ac:dyDescent="0.25">
      <c r="A5439" s="1">
        <v>5437</v>
      </c>
      <c r="B5439" s="1" t="s">
        <v>20597</v>
      </c>
      <c r="C5439" s="1" t="s">
        <v>22</v>
      </c>
      <c r="D5439" s="1" t="s">
        <v>59887</v>
      </c>
      <c r="E5439" s="1" t="s">
        <v>59888</v>
      </c>
      <c r="F5439" s="1" t="s">
        <v>4</v>
      </c>
      <c r="G5439" s="1" t="s">
        <v>59889</v>
      </c>
      <c r="H5439" s="1" t="s">
        <v>668</v>
      </c>
      <c r="I5439" s="1" t="s">
        <v>59890</v>
      </c>
      <c r="J5439" s="1" t="s">
        <v>59891</v>
      </c>
      <c r="K5439" s="1" t="s">
        <v>1791</v>
      </c>
      <c r="L5439" s="1" t="s">
        <v>19</v>
      </c>
      <c r="M5439" s="1" t="s">
        <v>59892</v>
      </c>
    </row>
    <row r="5440" spans="1:13" ht="45" x14ac:dyDescent="0.25">
      <c r="A5440" s="1">
        <v>5438</v>
      </c>
      <c r="B5440" s="1" t="s">
        <v>19248</v>
      </c>
      <c r="C5440" s="1" t="s">
        <v>7184</v>
      </c>
      <c r="D5440" s="1" t="s">
        <v>34249</v>
      </c>
      <c r="E5440" s="1" t="s">
        <v>34250</v>
      </c>
      <c r="F5440" s="1" t="s">
        <v>4</v>
      </c>
      <c r="G5440" s="1" t="s">
        <v>34251</v>
      </c>
      <c r="H5440" s="1" t="s">
        <v>668</v>
      </c>
      <c r="I5440" s="1" t="s">
        <v>34252</v>
      </c>
      <c r="J5440" s="1" t="s">
        <v>34253</v>
      </c>
      <c r="K5440" s="1" t="s">
        <v>1474</v>
      </c>
      <c r="L5440" s="1" t="s">
        <v>19</v>
      </c>
      <c r="M5440" s="1" t="s">
        <v>34254</v>
      </c>
    </row>
    <row r="5441" spans="1:13" ht="45" x14ac:dyDescent="0.25">
      <c r="A5441" s="1">
        <v>5439</v>
      </c>
      <c r="B5441" s="1" t="s">
        <v>766</v>
      </c>
      <c r="C5441" s="1" t="s">
        <v>3000</v>
      </c>
      <c r="D5441" s="1" t="s">
        <v>11760</v>
      </c>
      <c r="E5441" s="1" t="s">
        <v>11761</v>
      </c>
      <c r="F5441" s="1" t="s">
        <v>4</v>
      </c>
      <c r="G5441" s="1" t="s">
        <v>13670</v>
      </c>
      <c r="H5441" s="1" t="s">
        <v>668</v>
      </c>
      <c r="I5441" s="1" t="s">
        <v>13671</v>
      </c>
      <c r="J5441" s="1" t="s">
        <v>13672</v>
      </c>
      <c r="K5441" s="1" t="s">
        <v>1218</v>
      </c>
      <c r="L5441" s="1" t="s">
        <v>10</v>
      </c>
      <c r="M5441" s="1" t="s">
        <v>13673</v>
      </c>
    </row>
    <row r="5442" spans="1:13" ht="45" x14ac:dyDescent="0.25">
      <c r="A5442" s="1">
        <v>5440</v>
      </c>
      <c r="B5442" s="1" t="s">
        <v>37890</v>
      </c>
      <c r="C5442" s="1" t="s">
        <v>22</v>
      </c>
      <c r="D5442" s="1" t="s">
        <v>38129</v>
      </c>
      <c r="E5442" s="1" t="s">
        <v>38130</v>
      </c>
      <c r="F5442" s="1" t="s">
        <v>4178</v>
      </c>
      <c r="G5442" s="1" t="s">
        <v>38131</v>
      </c>
      <c r="H5442" s="1" t="s">
        <v>668</v>
      </c>
      <c r="I5442" s="1" t="s">
        <v>38132</v>
      </c>
      <c r="J5442" s="1" t="s">
        <v>38133</v>
      </c>
      <c r="K5442" s="1" t="s">
        <v>1474</v>
      </c>
      <c r="L5442" s="1" t="s">
        <v>19</v>
      </c>
      <c r="M5442" s="1" t="s">
        <v>38134</v>
      </c>
    </row>
    <row r="5443" spans="1:13" ht="45" x14ac:dyDescent="0.25">
      <c r="A5443" s="1">
        <v>5441</v>
      </c>
      <c r="B5443" s="1" t="s">
        <v>6991</v>
      </c>
      <c r="C5443" s="1" t="s">
        <v>22</v>
      </c>
      <c r="D5443" s="1" t="s">
        <v>1136</v>
      </c>
      <c r="E5443" s="1" t="s">
        <v>1137</v>
      </c>
      <c r="F5443" s="1" t="s">
        <v>4</v>
      </c>
      <c r="G5443" s="1" t="s">
        <v>14847</v>
      </c>
      <c r="H5443" s="1" t="s">
        <v>668</v>
      </c>
      <c r="I5443" s="1" t="s">
        <v>14848</v>
      </c>
      <c r="J5443" s="1" t="s">
        <v>14849</v>
      </c>
      <c r="K5443" s="1" t="s">
        <v>1218</v>
      </c>
      <c r="L5443" s="1" t="s">
        <v>19</v>
      </c>
      <c r="M5443" s="1" t="s">
        <v>14850</v>
      </c>
    </row>
    <row r="5444" spans="1:13" ht="45" x14ac:dyDescent="0.25">
      <c r="A5444" s="1">
        <v>5442</v>
      </c>
      <c r="B5444" s="1" t="s">
        <v>13803</v>
      </c>
      <c r="C5444" s="1" t="s">
        <v>22</v>
      </c>
      <c r="D5444" s="1" t="s">
        <v>34262</v>
      </c>
      <c r="E5444" s="1" t="s">
        <v>34263</v>
      </c>
      <c r="F5444" s="1" t="s">
        <v>4</v>
      </c>
      <c r="G5444" s="1" t="s">
        <v>34264</v>
      </c>
      <c r="H5444" s="1" t="s">
        <v>668</v>
      </c>
      <c r="I5444" s="1" t="s">
        <v>34265</v>
      </c>
      <c r="J5444" s="1" t="s">
        <v>34266</v>
      </c>
      <c r="K5444" s="1" t="s">
        <v>9437</v>
      </c>
      <c r="L5444" s="1" t="s">
        <v>19</v>
      </c>
      <c r="M5444" s="1" t="s">
        <v>34267</v>
      </c>
    </row>
    <row r="5445" spans="1:13" ht="45" x14ac:dyDescent="0.25">
      <c r="A5445" s="1">
        <v>5443</v>
      </c>
      <c r="B5445" s="1" t="s">
        <v>13057</v>
      </c>
      <c r="C5445" s="1" t="s">
        <v>22</v>
      </c>
      <c r="D5445" s="1" t="s">
        <v>11035</v>
      </c>
      <c r="E5445" s="1" t="s">
        <v>11036</v>
      </c>
      <c r="F5445" s="1" t="s">
        <v>4</v>
      </c>
      <c r="G5445" s="1" t="s">
        <v>13058</v>
      </c>
      <c r="H5445" s="1" t="s">
        <v>668</v>
      </c>
      <c r="I5445" s="1" t="s">
        <v>13059</v>
      </c>
      <c r="J5445" s="1" t="s">
        <v>13060</v>
      </c>
      <c r="K5445" s="1" t="s">
        <v>9437</v>
      </c>
      <c r="L5445" s="1" t="s">
        <v>19</v>
      </c>
      <c r="M5445" s="1" t="s">
        <v>13061</v>
      </c>
    </row>
    <row r="5446" spans="1:13" ht="45" x14ac:dyDescent="0.25">
      <c r="A5446" s="1">
        <v>5444</v>
      </c>
      <c r="B5446" s="1" t="s">
        <v>23027</v>
      </c>
      <c r="C5446" s="1" t="s">
        <v>35140</v>
      </c>
      <c r="D5446" s="1" t="s">
        <v>25178</v>
      </c>
      <c r="E5446" s="1" t="s">
        <v>25179</v>
      </c>
      <c r="F5446" s="1" t="s">
        <v>4</v>
      </c>
      <c r="G5446" s="1" t="s">
        <v>35141</v>
      </c>
      <c r="H5446" s="1" t="s">
        <v>668</v>
      </c>
      <c r="I5446" s="1" t="s">
        <v>35142</v>
      </c>
      <c r="J5446" s="1" t="s">
        <v>35143</v>
      </c>
      <c r="K5446" s="1" t="s">
        <v>35144</v>
      </c>
      <c r="L5446" s="1" t="s">
        <v>10</v>
      </c>
      <c r="M5446" s="1" t="s">
        <v>35145</v>
      </c>
    </row>
    <row r="5447" spans="1:13" ht="60" x14ac:dyDescent="0.25">
      <c r="A5447" s="1">
        <v>5445</v>
      </c>
      <c r="B5447" s="1" t="s">
        <v>20859</v>
      </c>
      <c r="C5447" s="1" t="s">
        <v>14415</v>
      </c>
      <c r="D5447" s="1" t="s">
        <v>35206</v>
      </c>
      <c r="E5447" s="1" t="s">
        <v>35207</v>
      </c>
      <c r="F5447" s="1" t="s">
        <v>4</v>
      </c>
      <c r="G5447" s="1" t="s">
        <v>35208</v>
      </c>
      <c r="H5447" s="1" t="s">
        <v>668</v>
      </c>
      <c r="I5447" s="1" t="s">
        <v>35209</v>
      </c>
      <c r="J5447" s="1" t="s">
        <v>35210</v>
      </c>
      <c r="K5447" s="1" t="s">
        <v>35211</v>
      </c>
      <c r="L5447" s="1" t="s">
        <v>10</v>
      </c>
      <c r="M5447" s="1" t="s">
        <v>35212</v>
      </c>
    </row>
    <row r="5448" spans="1:13" ht="60" x14ac:dyDescent="0.25">
      <c r="A5448" s="1">
        <v>5446</v>
      </c>
      <c r="B5448" s="1" t="s">
        <v>17775</v>
      </c>
      <c r="C5448" s="1" t="s">
        <v>15165</v>
      </c>
      <c r="D5448" s="1" t="s">
        <v>25337</v>
      </c>
      <c r="E5448" s="1" t="s">
        <v>25338</v>
      </c>
      <c r="F5448" s="1" t="s">
        <v>4</v>
      </c>
      <c r="G5448" s="1" t="s">
        <v>25339</v>
      </c>
      <c r="H5448" s="1" t="s">
        <v>1192</v>
      </c>
      <c r="I5448" s="1" t="s">
        <v>25340</v>
      </c>
      <c r="J5448" s="1" t="s">
        <v>25341</v>
      </c>
      <c r="K5448" s="1" t="s">
        <v>1827</v>
      </c>
      <c r="L5448" s="1" t="s">
        <v>10</v>
      </c>
      <c r="M5448" s="1" t="s">
        <v>25342</v>
      </c>
    </row>
    <row r="5449" spans="1:13" ht="45" x14ac:dyDescent="0.25">
      <c r="A5449" s="1">
        <v>5447</v>
      </c>
      <c r="B5449" s="1" t="s">
        <v>4289</v>
      </c>
      <c r="C5449" s="1" t="s">
        <v>203</v>
      </c>
      <c r="D5449" s="1" t="s">
        <v>8293</v>
      </c>
      <c r="E5449" s="1" t="s">
        <v>8294</v>
      </c>
      <c r="F5449" s="1" t="s">
        <v>4</v>
      </c>
      <c r="G5449" s="1" t="s">
        <v>44706</v>
      </c>
      <c r="H5449" s="1" t="s">
        <v>123</v>
      </c>
      <c r="I5449" s="1" t="s">
        <v>44707</v>
      </c>
      <c r="J5449" s="1" t="s">
        <v>44708</v>
      </c>
      <c r="K5449" s="1" t="s">
        <v>1420</v>
      </c>
      <c r="L5449" s="1" t="s">
        <v>10</v>
      </c>
      <c r="M5449" s="1" t="s">
        <v>44709</v>
      </c>
    </row>
    <row r="5450" spans="1:13" ht="75" x14ac:dyDescent="0.25">
      <c r="A5450" s="1">
        <v>5448</v>
      </c>
      <c r="B5450" s="1" t="s">
        <v>17946</v>
      </c>
      <c r="C5450" s="1" t="s">
        <v>7401</v>
      </c>
      <c r="D5450" s="1" t="s">
        <v>11816</v>
      </c>
      <c r="E5450" s="1" t="s">
        <v>11817</v>
      </c>
      <c r="F5450" s="1" t="s">
        <v>4</v>
      </c>
      <c r="G5450" s="1" t="s">
        <v>17947</v>
      </c>
      <c r="H5450" s="1" t="s">
        <v>426</v>
      </c>
      <c r="I5450" s="1" t="s">
        <v>17948</v>
      </c>
      <c r="J5450" s="1" t="s">
        <v>17949</v>
      </c>
      <c r="K5450" s="1" t="s">
        <v>17950</v>
      </c>
      <c r="L5450" s="1" t="s">
        <v>10</v>
      </c>
      <c r="M5450" s="1" t="s">
        <v>17951</v>
      </c>
    </row>
    <row r="5451" spans="1:13" ht="60" x14ac:dyDescent="0.25">
      <c r="A5451" s="1">
        <v>5449</v>
      </c>
      <c r="B5451" s="1" t="s">
        <v>17781</v>
      </c>
      <c r="C5451" s="1" t="s">
        <v>22</v>
      </c>
      <c r="D5451" s="1" t="s">
        <v>57676</v>
      </c>
      <c r="E5451" s="1" t="s">
        <v>57677</v>
      </c>
      <c r="F5451" s="1" t="s">
        <v>4</v>
      </c>
      <c r="G5451" s="1" t="s">
        <v>57678</v>
      </c>
      <c r="H5451" s="1" t="s">
        <v>426</v>
      </c>
      <c r="I5451" s="1" t="s">
        <v>57679</v>
      </c>
      <c r="J5451" s="1" t="s">
        <v>57680</v>
      </c>
      <c r="K5451" s="1" t="s">
        <v>57681</v>
      </c>
      <c r="L5451" s="1" t="s">
        <v>19</v>
      </c>
      <c r="M5451" s="1" t="s">
        <v>57682</v>
      </c>
    </row>
    <row r="5452" spans="1:13" ht="45" x14ac:dyDescent="0.25">
      <c r="A5452" s="1">
        <v>5450</v>
      </c>
      <c r="B5452" s="1" t="s">
        <v>7477</v>
      </c>
      <c r="C5452" s="1" t="s">
        <v>22</v>
      </c>
      <c r="D5452" s="1" t="s">
        <v>7478</v>
      </c>
      <c r="E5452" s="1" t="s">
        <v>7479</v>
      </c>
      <c r="F5452" s="1" t="s">
        <v>4</v>
      </c>
      <c r="G5452" s="1" t="s">
        <v>7480</v>
      </c>
      <c r="H5452" s="1" t="s">
        <v>426</v>
      </c>
      <c r="I5452" s="1" t="s">
        <v>7481</v>
      </c>
      <c r="J5452" s="1" t="s">
        <v>7482</v>
      </c>
      <c r="K5452" s="1" t="s">
        <v>7483</v>
      </c>
      <c r="L5452" s="1" t="s">
        <v>19</v>
      </c>
      <c r="M5452" s="1" t="s">
        <v>7484</v>
      </c>
    </row>
    <row r="5453" spans="1:13" ht="45" x14ac:dyDescent="0.25">
      <c r="A5453" s="1">
        <v>5451</v>
      </c>
      <c r="B5453" s="1" t="s">
        <v>4706</v>
      </c>
      <c r="C5453" s="1" t="s">
        <v>1572</v>
      </c>
      <c r="D5453" s="1" t="s">
        <v>5032</v>
      </c>
      <c r="E5453" s="1" t="s">
        <v>5033</v>
      </c>
      <c r="F5453" s="1" t="s">
        <v>4</v>
      </c>
      <c r="G5453" s="1" t="s">
        <v>5034</v>
      </c>
      <c r="H5453" s="1" t="s">
        <v>426</v>
      </c>
      <c r="I5453" s="1" t="s">
        <v>5035</v>
      </c>
      <c r="J5453" s="1" t="s">
        <v>5036</v>
      </c>
      <c r="K5453" s="1" t="s">
        <v>3865</v>
      </c>
      <c r="L5453" s="1" t="s">
        <v>19</v>
      </c>
      <c r="M5453" s="1" t="s">
        <v>5037</v>
      </c>
    </row>
    <row r="5454" spans="1:13" ht="45" x14ac:dyDescent="0.25">
      <c r="A5454" s="1">
        <v>5452</v>
      </c>
      <c r="B5454" s="1" t="s">
        <v>5350</v>
      </c>
      <c r="C5454" s="1" t="s">
        <v>2454</v>
      </c>
      <c r="D5454" s="1" t="s">
        <v>15003</v>
      </c>
      <c r="E5454" s="1" t="s">
        <v>15004</v>
      </c>
      <c r="F5454" s="1" t="s">
        <v>4</v>
      </c>
      <c r="G5454" s="1" t="s">
        <v>15005</v>
      </c>
      <c r="H5454" s="1" t="s">
        <v>426</v>
      </c>
      <c r="I5454" s="1" t="s">
        <v>15006</v>
      </c>
      <c r="J5454" s="1" t="s">
        <v>15007</v>
      </c>
      <c r="K5454" s="1" t="s">
        <v>3137</v>
      </c>
      <c r="L5454" s="1" t="s">
        <v>19</v>
      </c>
      <c r="M5454" s="1" t="s">
        <v>15008</v>
      </c>
    </row>
    <row r="5455" spans="1:13" ht="45" x14ac:dyDescent="0.25">
      <c r="A5455" s="1">
        <v>5453</v>
      </c>
      <c r="B5455" s="1" t="s">
        <v>21</v>
      </c>
      <c r="C5455" s="1" t="s">
        <v>22</v>
      </c>
      <c r="D5455" s="1" t="s">
        <v>47009</v>
      </c>
      <c r="E5455" s="1" t="s">
        <v>4538</v>
      </c>
      <c r="F5455" s="1" t="s">
        <v>4</v>
      </c>
      <c r="G5455" s="1" t="s">
        <v>29825</v>
      </c>
      <c r="H5455" s="1" t="s">
        <v>426</v>
      </c>
      <c r="I5455" s="1" t="s">
        <v>47010</v>
      </c>
      <c r="J5455" s="1" t="s">
        <v>47011</v>
      </c>
      <c r="K5455" s="1" t="s">
        <v>9989</v>
      </c>
      <c r="L5455" s="1" t="s">
        <v>19</v>
      </c>
      <c r="M5455" s="1" t="s">
        <v>47012</v>
      </c>
    </row>
    <row r="5456" spans="1:13" ht="60" x14ac:dyDescent="0.25">
      <c r="A5456" s="1">
        <v>5454</v>
      </c>
      <c r="B5456" s="1" t="s">
        <v>803</v>
      </c>
      <c r="C5456" s="1" t="s">
        <v>760</v>
      </c>
      <c r="D5456" s="1" t="s">
        <v>11653</v>
      </c>
      <c r="E5456" s="1" t="s">
        <v>11654</v>
      </c>
      <c r="F5456" s="1" t="s">
        <v>4</v>
      </c>
      <c r="G5456" s="1" t="s">
        <v>11655</v>
      </c>
      <c r="H5456" s="1" t="s">
        <v>426</v>
      </c>
      <c r="I5456" s="1" t="s">
        <v>11656</v>
      </c>
      <c r="J5456" s="1" t="s">
        <v>11657</v>
      </c>
      <c r="K5456" s="1" t="s">
        <v>2897</v>
      </c>
      <c r="L5456" s="1" t="s">
        <v>10</v>
      </c>
      <c r="M5456" s="1" t="s">
        <v>11658</v>
      </c>
    </row>
    <row r="5457" spans="1:13" ht="45" x14ac:dyDescent="0.25">
      <c r="A5457" s="1">
        <v>5455</v>
      </c>
      <c r="B5457" s="1" t="s">
        <v>5335</v>
      </c>
      <c r="C5457" s="1" t="s">
        <v>3825</v>
      </c>
      <c r="D5457" s="1" t="s">
        <v>50033</v>
      </c>
      <c r="E5457" s="1" t="s">
        <v>50034</v>
      </c>
      <c r="F5457" s="1" t="s">
        <v>4</v>
      </c>
      <c r="G5457" s="1" t="s">
        <v>50035</v>
      </c>
      <c r="H5457" s="1" t="s">
        <v>426</v>
      </c>
      <c r="I5457" s="1" t="s">
        <v>50036</v>
      </c>
      <c r="J5457" s="1" t="s">
        <v>50037</v>
      </c>
      <c r="K5457" s="1" t="s">
        <v>2724</v>
      </c>
      <c r="L5457" s="1" t="s">
        <v>10</v>
      </c>
      <c r="M5457" s="1" t="s">
        <v>22</v>
      </c>
    </row>
    <row r="5458" spans="1:13" ht="45" x14ac:dyDescent="0.25">
      <c r="A5458" s="1">
        <v>5456</v>
      </c>
      <c r="B5458" s="1" t="s">
        <v>3894</v>
      </c>
      <c r="C5458" s="1" t="s">
        <v>5328</v>
      </c>
      <c r="D5458" s="1" t="s">
        <v>2251</v>
      </c>
      <c r="E5458" s="1" t="s">
        <v>2252</v>
      </c>
      <c r="F5458" s="1" t="s">
        <v>4</v>
      </c>
      <c r="G5458" s="1" t="s">
        <v>15694</v>
      </c>
      <c r="H5458" s="1" t="s">
        <v>426</v>
      </c>
      <c r="I5458" s="1" t="s">
        <v>15695</v>
      </c>
      <c r="J5458" s="1" t="s">
        <v>15696</v>
      </c>
      <c r="K5458" s="1" t="s">
        <v>8903</v>
      </c>
      <c r="L5458" s="1" t="s">
        <v>10</v>
      </c>
      <c r="M5458" s="1" t="s">
        <v>15697</v>
      </c>
    </row>
    <row r="5459" spans="1:13" ht="45" x14ac:dyDescent="0.25">
      <c r="A5459" s="1">
        <v>5457</v>
      </c>
      <c r="B5459" s="1" t="s">
        <v>15173</v>
      </c>
      <c r="C5459" s="1" t="s">
        <v>15295</v>
      </c>
      <c r="D5459" s="1" t="s">
        <v>5195</v>
      </c>
      <c r="E5459" s="1" t="s">
        <v>5196</v>
      </c>
      <c r="F5459" s="1" t="s">
        <v>4</v>
      </c>
      <c r="G5459" s="1" t="s">
        <v>23299</v>
      </c>
      <c r="H5459" s="1" t="s">
        <v>426</v>
      </c>
      <c r="I5459" s="1" t="s">
        <v>23300</v>
      </c>
      <c r="J5459" s="1" t="s">
        <v>23301</v>
      </c>
      <c r="K5459" s="1" t="s">
        <v>1416</v>
      </c>
      <c r="L5459" s="1" t="s">
        <v>19</v>
      </c>
      <c r="M5459" s="1" t="s">
        <v>23302</v>
      </c>
    </row>
    <row r="5460" spans="1:13" ht="45" x14ac:dyDescent="0.25">
      <c r="A5460" s="1">
        <v>5458</v>
      </c>
      <c r="B5460" s="1" t="s">
        <v>6645</v>
      </c>
      <c r="C5460" s="1" t="s">
        <v>14642</v>
      </c>
      <c r="D5460" s="1" t="s">
        <v>5790</v>
      </c>
      <c r="E5460" s="1" t="s">
        <v>5791</v>
      </c>
      <c r="F5460" s="1" t="s">
        <v>4</v>
      </c>
      <c r="G5460" s="1" t="s">
        <v>25745</v>
      </c>
      <c r="H5460" s="1" t="s">
        <v>76</v>
      </c>
      <c r="I5460" s="1" t="s">
        <v>25746</v>
      </c>
      <c r="J5460" s="1" t="s">
        <v>25747</v>
      </c>
      <c r="K5460" s="1" t="s">
        <v>1909</v>
      </c>
      <c r="L5460" s="1" t="s">
        <v>10</v>
      </c>
      <c r="M5460" s="1" t="s">
        <v>25748</v>
      </c>
    </row>
    <row r="5461" spans="1:13" ht="45" x14ac:dyDescent="0.25">
      <c r="A5461" s="1">
        <v>5459</v>
      </c>
      <c r="B5461" s="1" t="s">
        <v>6645</v>
      </c>
      <c r="C5461" s="1" t="s">
        <v>42091</v>
      </c>
      <c r="D5461" s="1" t="s">
        <v>42092</v>
      </c>
      <c r="E5461" s="1" t="s">
        <v>42093</v>
      </c>
      <c r="F5461" s="1" t="s">
        <v>4</v>
      </c>
      <c r="G5461" s="1" t="s">
        <v>42094</v>
      </c>
      <c r="H5461" s="1" t="s">
        <v>426</v>
      </c>
      <c r="I5461" s="1" t="s">
        <v>42095</v>
      </c>
      <c r="J5461" s="1" t="s">
        <v>42096</v>
      </c>
      <c r="K5461" s="1" t="s">
        <v>1446</v>
      </c>
      <c r="L5461" s="1" t="s">
        <v>10</v>
      </c>
      <c r="M5461" s="1" t="s">
        <v>42097</v>
      </c>
    </row>
    <row r="5462" spans="1:13" ht="60" x14ac:dyDescent="0.25">
      <c r="A5462" s="1">
        <v>5460</v>
      </c>
      <c r="B5462" s="1" t="s">
        <v>7700</v>
      </c>
      <c r="C5462" s="1" t="s">
        <v>1084</v>
      </c>
      <c r="D5462" s="1" t="s">
        <v>903</v>
      </c>
      <c r="E5462" s="1" t="s">
        <v>904</v>
      </c>
      <c r="F5462" s="1" t="s">
        <v>4</v>
      </c>
      <c r="G5462" s="1" t="s">
        <v>14734</v>
      </c>
      <c r="H5462" s="1" t="s">
        <v>46</v>
      </c>
      <c r="I5462" s="1" t="s">
        <v>14735</v>
      </c>
      <c r="J5462" s="1" t="s">
        <v>14736</v>
      </c>
      <c r="K5462" s="1" t="s">
        <v>866</v>
      </c>
      <c r="L5462" s="1" t="s">
        <v>19</v>
      </c>
      <c r="M5462" s="1" t="s">
        <v>14737</v>
      </c>
    </row>
    <row r="5463" spans="1:13" ht="45" x14ac:dyDescent="0.25">
      <c r="A5463" s="1">
        <v>5461</v>
      </c>
      <c r="B5463" s="1" t="s">
        <v>35238</v>
      </c>
      <c r="C5463" s="1" t="s">
        <v>5682</v>
      </c>
      <c r="D5463" s="1" t="s">
        <v>5660</v>
      </c>
      <c r="E5463" s="1" t="s">
        <v>5661</v>
      </c>
      <c r="F5463" s="1" t="s">
        <v>4</v>
      </c>
      <c r="G5463" s="1" t="s">
        <v>47806</v>
      </c>
      <c r="H5463" s="1" t="s">
        <v>426</v>
      </c>
      <c r="I5463" s="1" t="s">
        <v>47807</v>
      </c>
      <c r="J5463" s="1" t="s">
        <v>47808</v>
      </c>
      <c r="K5463" s="1" t="s">
        <v>1412</v>
      </c>
      <c r="L5463" s="1" t="s">
        <v>10</v>
      </c>
      <c r="M5463" s="1" t="s">
        <v>47809</v>
      </c>
    </row>
    <row r="5464" spans="1:13" ht="60" x14ac:dyDescent="0.25">
      <c r="A5464" s="1">
        <v>5462</v>
      </c>
      <c r="B5464" s="1" t="s">
        <v>1601</v>
      </c>
      <c r="C5464" s="1" t="s">
        <v>22</v>
      </c>
      <c r="D5464" s="1" t="s">
        <v>18003</v>
      </c>
      <c r="E5464" s="1" t="s">
        <v>18004</v>
      </c>
      <c r="F5464" s="1" t="s">
        <v>4</v>
      </c>
      <c r="G5464" s="1" t="s">
        <v>18005</v>
      </c>
      <c r="H5464" s="1" t="s">
        <v>426</v>
      </c>
      <c r="I5464" s="1" t="s">
        <v>18006</v>
      </c>
      <c r="J5464" s="1" t="s">
        <v>18007</v>
      </c>
      <c r="K5464" s="1" t="s">
        <v>1412</v>
      </c>
      <c r="L5464" s="1" t="s">
        <v>19</v>
      </c>
      <c r="M5464" s="1" t="s">
        <v>18008</v>
      </c>
    </row>
    <row r="5465" spans="1:13" ht="45" x14ac:dyDescent="0.25">
      <c r="A5465" s="1">
        <v>5463</v>
      </c>
      <c r="B5465" s="1" t="s">
        <v>5716</v>
      </c>
      <c r="C5465" s="1" t="s">
        <v>6325</v>
      </c>
      <c r="D5465" s="1" t="s">
        <v>51708</v>
      </c>
      <c r="E5465" s="1" t="s">
        <v>51709</v>
      </c>
      <c r="F5465" s="1" t="s">
        <v>4</v>
      </c>
      <c r="G5465" s="1" t="s">
        <v>51710</v>
      </c>
      <c r="H5465" s="1" t="s">
        <v>426</v>
      </c>
      <c r="I5465" s="1" t="s">
        <v>51711</v>
      </c>
      <c r="J5465" s="1" t="s">
        <v>51712</v>
      </c>
      <c r="K5465" s="1" t="s">
        <v>1195</v>
      </c>
      <c r="L5465" s="1" t="s">
        <v>10</v>
      </c>
      <c r="M5465" s="1" t="s">
        <v>51713</v>
      </c>
    </row>
    <row r="5466" spans="1:13" ht="60" x14ac:dyDescent="0.25">
      <c r="A5466" s="1">
        <v>5464</v>
      </c>
      <c r="B5466" s="1" t="s">
        <v>5994</v>
      </c>
      <c r="C5466" s="1" t="s">
        <v>22</v>
      </c>
      <c r="D5466" s="1" t="s">
        <v>5995</v>
      </c>
      <c r="E5466" s="1" t="s">
        <v>5996</v>
      </c>
      <c r="F5466" s="1" t="s">
        <v>4</v>
      </c>
      <c r="G5466" s="1" t="s">
        <v>5997</v>
      </c>
      <c r="H5466" s="1" t="s">
        <v>426</v>
      </c>
      <c r="I5466" s="1" t="s">
        <v>5998</v>
      </c>
      <c r="J5466" s="1" t="s">
        <v>5999</v>
      </c>
      <c r="K5466" s="1" t="s">
        <v>1412</v>
      </c>
      <c r="L5466" s="1" t="s">
        <v>19</v>
      </c>
      <c r="M5466" s="1" t="s">
        <v>6000</v>
      </c>
    </row>
    <row r="5467" spans="1:13" ht="45" x14ac:dyDescent="0.25">
      <c r="A5467" s="1">
        <v>5465</v>
      </c>
      <c r="B5467" s="1" t="s">
        <v>753</v>
      </c>
      <c r="C5467" s="1" t="s">
        <v>8230</v>
      </c>
      <c r="D5467" s="1" t="s">
        <v>441</v>
      </c>
      <c r="E5467" s="1" t="s">
        <v>442</v>
      </c>
      <c r="F5467" s="1" t="s">
        <v>4</v>
      </c>
      <c r="G5467" s="1" t="s">
        <v>18549</v>
      </c>
      <c r="H5467" s="1" t="s">
        <v>426</v>
      </c>
      <c r="I5467" s="1" t="s">
        <v>18550</v>
      </c>
      <c r="J5467" s="1" t="s">
        <v>18551</v>
      </c>
      <c r="K5467" s="1" t="s">
        <v>429</v>
      </c>
      <c r="L5467" s="1" t="s">
        <v>10</v>
      </c>
      <c r="M5467" s="1" t="s">
        <v>18552</v>
      </c>
    </row>
    <row r="5468" spans="1:13" ht="45" x14ac:dyDescent="0.25">
      <c r="A5468" s="1">
        <v>5466</v>
      </c>
      <c r="B5468" s="1" t="s">
        <v>32626</v>
      </c>
      <c r="C5468" s="1" t="s">
        <v>508</v>
      </c>
      <c r="D5468" s="1" t="s">
        <v>51743</v>
      </c>
      <c r="E5468" s="1" t="s">
        <v>51744</v>
      </c>
      <c r="F5468" s="1" t="s">
        <v>4</v>
      </c>
      <c r="G5468" s="1" t="s">
        <v>51745</v>
      </c>
      <c r="H5468" s="1" t="s">
        <v>1192</v>
      </c>
      <c r="I5468" s="1" t="s">
        <v>51746</v>
      </c>
      <c r="J5468" s="1" t="s">
        <v>51747</v>
      </c>
      <c r="K5468" s="1" t="s">
        <v>1412</v>
      </c>
      <c r="L5468" s="1" t="s">
        <v>10</v>
      </c>
      <c r="M5468" s="1" t="s">
        <v>51748</v>
      </c>
    </row>
    <row r="5469" spans="1:13" ht="45" x14ac:dyDescent="0.25">
      <c r="A5469" s="1">
        <v>5467</v>
      </c>
      <c r="B5469" s="1" t="s">
        <v>16682</v>
      </c>
      <c r="C5469" s="1" t="s">
        <v>22</v>
      </c>
      <c r="D5469" s="1" t="s">
        <v>33076</v>
      </c>
      <c r="E5469" s="1" t="s">
        <v>33077</v>
      </c>
      <c r="F5469" s="1" t="s">
        <v>4</v>
      </c>
      <c r="G5469" s="1" t="s">
        <v>33078</v>
      </c>
      <c r="H5469" s="1" t="s">
        <v>426</v>
      </c>
      <c r="I5469" s="1" t="s">
        <v>33079</v>
      </c>
      <c r="J5469" s="1" t="s">
        <v>33080</v>
      </c>
      <c r="K5469" s="1" t="s">
        <v>1195</v>
      </c>
      <c r="L5469" s="1" t="s">
        <v>19</v>
      </c>
      <c r="M5469" s="1" t="s">
        <v>33081</v>
      </c>
    </row>
    <row r="5470" spans="1:13" ht="60" x14ac:dyDescent="0.25">
      <c r="A5470" s="1">
        <v>5468</v>
      </c>
      <c r="B5470" s="1" t="s">
        <v>6991</v>
      </c>
      <c r="C5470" s="1" t="s">
        <v>15496</v>
      </c>
      <c r="D5470" s="1" t="s">
        <v>5393</v>
      </c>
      <c r="E5470" s="1" t="s">
        <v>5394</v>
      </c>
      <c r="F5470" s="1" t="s">
        <v>4</v>
      </c>
      <c r="G5470" s="1" t="s">
        <v>42361</v>
      </c>
      <c r="H5470" s="1" t="s">
        <v>426</v>
      </c>
      <c r="I5470" s="1" t="s">
        <v>42362</v>
      </c>
      <c r="J5470" s="1" t="s">
        <v>42363</v>
      </c>
      <c r="K5470" s="1" t="s">
        <v>1412</v>
      </c>
      <c r="L5470" s="1" t="s">
        <v>19</v>
      </c>
      <c r="M5470" s="1" t="s">
        <v>42364</v>
      </c>
    </row>
    <row r="5471" spans="1:13" ht="45" x14ac:dyDescent="0.25">
      <c r="A5471" s="1">
        <v>5469</v>
      </c>
      <c r="B5471" s="1" t="s">
        <v>3935</v>
      </c>
      <c r="C5471" s="1" t="s">
        <v>22</v>
      </c>
      <c r="D5471" s="1" t="s">
        <v>3936</v>
      </c>
      <c r="E5471" s="1" t="s">
        <v>3937</v>
      </c>
      <c r="F5471" s="1" t="s">
        <v>4</v>
      </c>
      <c r="G5471" s="1" t="s">
        <v>3938</v>
      </c>
      <c r="H5471" s="1" t="s">
        <v>426</v>
      </c>
      <c r="I5471" s="1" t="s">
        <v>3939</v>
      </c>
      <c r="J5471" s="1" t="s">
        <v>3940</v>
      </c>
      <c r="K5471" s="1" t="s">
        <v>1412</v>
      </c>
      <c r="L5471" s="1" t="s">
        <v>19</v>
      </c>
      <c r="M5471" s="1" t="s">
        <v>3941</v>
      </c>
    </row>
    <row r="5472" spans="1:13" ht="60" x14ac:dyDescent="0.25">
      <c r="A5472" s="1">
        <v>5470</v>
      </c>
      <c r="B5472" s="1" t="s">
        <v>6324</v>
      </c>
      <c r="C5472" s="1" t="s">
        <v>6325</v>
      </c>
      <c r="D5472" s="1" t="s">
        <v>6326</v>
      </c>
      <c r="E5472" s="1" t="s">
        <v>6327</v>
      </c>
      <c r="F5472" s="1" t="s">
        <v>4</v>
      </c>
      <c r="G5472" s="1" t="s">
        <v>6328</v>
      </c>
      <c r="H5472" s="1" t="s">
        <v>426</v>
      </c>
      <c r="I5472" s="1" t="s">
        <v>6329</v>
      </c>
      <c r="J5472" s="1" t="s">
        <v>6330</v>
      </c>
      <c r="K5472" s="1" t="s">
        <v>1412</v>
      </c>
      <c r="L5472" s="1" t="s">
        <v>10</v>
      </c>
      <c r="M5472" s="1" t="s">
        <v>6331</v>
      </c>
    </row>
    <row r="5473" spans="1:13" ht="60" x14ac:dyDescent="0.25">
      <c r="A5473" s="1">
        <v>5471</v>
      </c>
      <c r="B5473" s="1" t="s">
        <v>6229</v>
      </c>
      <c r="C5473" s="1" t="s">
        <v>6091</v>
      </c>
      <c r="D5473" s="1" t="s">
        <v>38024</v>
      </c>
      <c r="E5473" s="1" t="s">
        <v>38025</v>
      </c>
      <c r="F5473" s="1" t="s">
        <v>4</v>
      </c>
      <c r="G5473" s="1" t="s">
        <v>38026</v>
      </c>
      <c r="H5473" s="1" t="s">
        <v>1192</v>
      </c>
      <c r="I5473" s="1" t="s">
        <v>38027</v>
      </c>
      <c r="J5473" s="1" t="s">
        <v>38028</v>
      </c>
      <c r="K5473" s="1" t="s">
        <v>1446</v>
      </c>
      <c r="L5473" s="1" t="s">
        <v>10</v>
      </c>
      <c r="M5473" s="1" t="s">
        <v>38029</v>
      </c>
    </row>
    <row r="5474" spans="1:13" ht="45" x14ac:dyDescent="0.25">
      <c r="A5474" s="1">
        <v>5472</v>
      </c>
      <c r="B5474" s="1" t="s">
        <v>1541</v>
      </c>
      <c r="C5474" s="1" t="s">
        <v>22</v>
      </c>
      <c r="D5474" s="1" t="s">
        <v>2704</v>
      </c>
      <c r="E5474" s="1" t="s">
        <v>2705</v>
      </c>
      <c r="F5474" s="1" t="s">
        <v>4</v>
      </c>
      <c r="G5474" s="1" t="s">
        <v>2706</v>
      </c>
      <c r="H5474" s="1" t="s">
        <v>426</v>
      </c>
      <c r="I5474" s="1" t="s">
        <v>2707</v>
      </c>
      <c r="J5474" s="1" t="s">
        <v>2708</v>
      </c>
      <c r="K5474" s="1" t="s">
        <v>1412</v>
      </c>
      <c r="L5474" s="1" t="s">
        <v>19</v>
      </c>
      <c r="M5474" s="1" t="s">
        <v>2709</v>
      </c>
    </row>
    <row r="5475" spans="1:13" ht="45" x14ac:dyDescent="0.25">
      <c r="A5475" s="1">
        <v>5473</v>
      </c>
      <c r="B5475" s="1" t="s">
        <v>6847</v>
      </c>
      <c r="C5475" s="1" t="s">
        <v>4282</v>
      </c>
      <c r="D5475" s="1" t="s">
        <v>5474</v>
      </c>
      <c r="E5475" s="1" t="s">
        <v>5475</v>
      </c>
      <c r="F5475" s="1" t="s">
        <v>4</v>
      </c>
      <c r="G5475" s="1" t="s">
        <v>23594</v>
      </c>
      <c r="H5475" s="1" t="s">
        <v>1192</v>
      </c>
      <c r="I5475" s="1" t="s">
        <v>23595</v>
      </c>
      <c r="J5475" s="1" t="s">
        <v>23596</v>
      </c>
      <c r="K5475" s="1" t="s">
        <v>1416</v>
      </c>
      <c r="L5475" s="1" t="s">
        <v>10</v>
      </c>
      <c r="M5475" s="1" t="s">
        <v>23597</v>
      </c>
    </row>
    <row r="5476" spans="1:13" ht="45" x14ac:dyDescent="0.25">
      <c r="A5476" s="1">
        <v>5474</v>
      </c>
      <c r="B5476" s="1" t="s">
        <v>24689</v>
      </c>
      <c r="C5476" s="1" t="s">
        <v>24690</v>
      </c>
      <c r="D5476" s="1" t="s">
        <v>24691</v>
      </c>
      <c r="E5476" s="1" t="s">
        <v>24692</v>
      </c>
      <c r="F5476" s="1" t="s">
        <v>4</v>
      </c>
      <c r="G5476" s="1" t="s">
        <v>24693</v>
      </c>
      <c r="H5476" s="1" t="s">
        <v>1192</v>
      </c>
      <c r="I5476" s="1" t="s">
        <v>24694</v>
      </c>
      <c r="J5476" s="1" t="s">
        <v>24695</v>
      </c>
      <c r="K5476" s="1" t="s">
        <v>1412</v>
      </c>
      <c r="L5476" s="1" t="s">
        <v>10</v>
      </c>
      <c r="M5476" s="1" t="s">
        <v>24696</v>
      </c>
    </row>
    <row r="5477" spans="1:13" ht="60" x14ac:dyDescent="0.25">
      <c r="A5477" s="1">
        <v>5475</v>
      </c>
      <c r="B5477" s="1" t="s">
        <v>12567</v>
      </c>
      <c r="C5477" s="1" t="s">
        <v>1144</v>
      </c>
      <c r="D5477" s="1" t="s">
        <v>48719</v>
      </c>
      <c r="E5477" s="1" t="s">
        <v>48720</v>
      </c>
      <c r="F5477" s="1" t="s">
        <v>4</v>
      </c>
      <c r="G5477" s="1" t="s">
        <v>60240</v>
      </c>
      <c r="H5477" s="1" t="s">
        <v>426</v>
      </c>
      <c r="I5477" s="1" t="s">
        <v>60241</v>
      </c>
      <c r="J5477" s="1" t="s">
        <v>60242</v>
      </c>
      <c r="K5477" s="1" t="s">
        <v>1412</v>
      </c>
      <c r="L5477" s="1" t="s">
        <v>10</v>
      </c>
      <c r="M5477" s="1" t="s">
        <v>60243</v>
      </c>
    </row>
    <row r="5478" spans="1:13" ht="60" x14ac:dyDescent="0.25">
      <c r="A5478" s="1">
        <v>5476</v>
      </c>
      <c r="B5478" s="1" t="s">
        <v>13687</v>
      </c>
      <c r="C5478" s="1" t="s">
        <v>22</v>
      </c>
      <c r="D5478" s="1" t="s">
        <v>13688</v>
      </c>
      <c r="E5478" s="1" t="s">
        <v>13689</v>
      </c>
      <c r="F5478" s="1" t="s">
        <v>4</v>
      </c>
      <c r="G5478" s="1" t="s">
        <v>13690</v>
      </c>
      <c r="H5478" s="1" t="s">
        <v>426</v>
      </c>
      <c r="I5478" s="1" t="s">
        <v>13691</v>
      </c>
      <c r="J5478" s="1" t="s">
        <v>13692</v>
      </c>
      <c r="K5478" s="1" t="s">
        <v>1416</v>
      </c>
      <c r="L5478" s="1" t="s">
        <v>19</v>
      </c>
      <c r="M5478" s="1" t="s">
        <v>13693</v>
      </c>
    </row>
    <row r="5479" spans="1:13" ht="45" x14ac:dyDescent="0.25">
      <c r="A5479" s="1">
        <v>5477</v>
      </c>
      <c r="B5479" s="1" t="s">
        <v>2992</v>
      </c>
      <c r="C5479" s="1" t="s">
        <v>22</v>
      </c>
      <c r="D5479" s="1" t="s">
        <v>39892</v>
      </c>
      <c r="E5479" s="1" t="s">
        <v>39893</v>
      </c>
      <c r="F5479" s="1" t="s">
        <v>4</v>
      </c>
      <c r="G5479" s="1" t="s">
        <v>39894</v>
      </c>
      <c r="H5479" s="1" t="s">
        <v>426</v>
      </c>
      <c r="I5479" s="1" t="s">
        <v>39895</v>
      </c>
      <c r="J5479" s="1" t="s">
        <v>39896</v>
      </c>
      <c r="K5479" s="1" t="s">
        <v>9054</v>
      </c>
      <c r="L5479" s="1" t="s">
        <v>19</v>
      </c>
      <c r="M5479" s="1" t="s">
        <v>39897</v>
      </c>
    </row>
    <row r="5480" spans="1:13" ht="45" x14ac:dyDescent="0.25">
      <c r="A5480" s="1">
        <v>5478</v>
      </c>
      <c r="B5480" s="1" t="s">
        <v>32589</v>
      </c>
      <c r="C5480" s="1" t="s">
        <v>4002</v>
      </c>
      <c r="D5480" s="1" t="s">
        <v>48191</v>
      </c>
      <c r="E5480" s="1" t="s">
        <v>48192</v>
      </c>
      <c r="F5480" s="1" t="s">
        <v>4</v>
      </c>
      <c r="G5480" s="1" t="s">
        <v>48193</v>
      </c>
      <c r="H5480" s="1" t="s">
        <v>1192</v>
      </c>
      <c r="I5480" s="1" t="s">
        <v>48194</v>
      </c>
      <c r="J5480" s="1" t="s">
        <v>48195</v>
      </c>
      <c r="K5480" s="1" t="s">
        <v>1412</v>
      </c>
      <c r="L5480" s="1" t="s">
        <v>10</v>
      </c>
      <c r="M5480" s="1" t="s">
        <v>48196</v>
      </c>
    </row>
    <row r="5481" spans="1:13" ht="60" x14ac:dyDescent="0.25">
      <c r="A5481" s="1">
        <v>5479</v>
      </c>
      <c r="B5481" s="1" t="s">
        <v>10510</v>
      </c>
      <c r="C5481" s="1" t="s">
        <v>18601</v>
      </c>
      <c r="D5481" s="1" t="s">
        <v>50098</v>
      </c>
      <c r="E5481" s="1" t="s">
        <v>50099</v>
      </c>
      <c r="F5481" s="1" t="s">
        <v>4</v>
      </c>
      <c r="G5481" s="1" t="s">
        <v>50100</v>
      </c>
      <c r="H5481" s="1" t="s">
        <v>1192</v>
      </c>
      <c r="I5481" s="1" t="s">
        <v>50101</v>
      </c>
      <c r="J5481" s="1" t="s">
        <v>50102</v>
      </c>
      <c r="K5481" s="1" t="s">
        <v>1412</v>
      </c>
      <c r="L5481" s="1" t="s">
        <v>10</v>
      </c>
      <c r="M5481" s="1" t="s">
        <v>50103</v>
      </c>
    </row>
    <row r="5482" spans="1:13" ht="45" x14ac:dyDescent="0.25">
      <c r="A5482" s="1">
        <v>5480</v>
      </c>
      <c r="B5482" s="1" t="s">
        <v>467</v>
      </c>
      <c r="C5482" s="1" t="s">
        <v>785</v>
      </c>
      <c r="D5482" s="1" t="s">
        <v>10436</v>
      </c>
      <c r="E5482" s="1" t="s">
        <v>10437</v>
      </c>
      <c r="F5482" s="1" t="s">
        <v>4</v>
      </c>
      <c r="G5482" s="1" t="s">
        <v>35726</v>
      </c>
      <c r="H5482" s="1" t="s">
        <v>1192</v>
      </c>
      <c r="I5482" s="1" t="s">
        <v>35727</v>
      </c>
      <c r="J5482" s="1" t="s">
        <v>35728</v>
      </c>
      <c r="K5482" s="1" t="s">
        <v>1446</v>
      </c>
      <c r="L5482" s="1" t="s">
        <v>10</v>
      </c>
      <c r="M5482" s="1" t="s">
        <v>35729</v>
      </c>
    </row>
    <row r="5483" spans="1:13" ht="60" x14ac:dyDescent="0.25">
      <c r="A5483" s="1">
        <v>5481</v>
      </c>
      <c r="B5483" s="1" t="s">
        <v>803</v>
      </c>
      <c r="C5483" s="1" t="s">
        <v>8943</v>
      </c>
      <c r="D5483" s="1" t="s">
        <v>6199</v>
      </c>
      <c r="E5483" s="1" t="s">
        <v>6200</v>
      </c>
      <c r="F5483" s="1" t="s">
        <v>4</v>
      </c>
      <c r="G5483" s="1" t="s">
        <v>58040</v>
      </c>
      <c r="H5483" s="1" t="s">
        <v>1192</v>
      </c>
      <c r="I5483" s="1" t="s">
        <v>58041</v>
      </c>
      <c r="J5483" s="1" t="s">
        <v>58042</v>
      </c>
      <c r="K5483" s="1" t="s">
        <v>429</v>
      </c>
      <c r="L5483" s="1" t="s">
        <v>10</v>
      </c>
      <c r="M5483" s="1" t="s">
        <v>58043</v>
      </c>
    </row>
    <row r="5484" spans="1:13" ht="60" x14ac:dyDescent="0.25">
      <c r="A5484" s="1">
        <v>5482</v>
      </c>
      <c r="B5484" s="1" t="s">
        <v>11182</v>
      </c>
      <c r="C5484" s="1" t="s">
        <v>22</v>
      </c>
      <c r="D5484" s="1" t="s">
        <v>1497</v>
      </c>
      <c r="E5484" s="1" t="s">
        <v>10002</v>
      </c>
      <c r="F5484" s="1" t="s">
        <v>4</v>
      </c>
      <c r="G5484" s="1" t="s">
        <v>35452</v>
      </c>
      <c r="H5484" s="1" t="s">
        <v>426</v>
      </c>
      <c r="I5484" s="1" t="s">
        <v>35453</v>
      </c>
      <c r="J5484" s="1" t="s">
        <v>35454</v>
      </c>
      <c r="K5484" s="1" t="s">
        <v>17373</v>
      </c>
      <c r="L5484" s="1" t="s">
        <v>19</v>
      </c>
      <c r="M5484" s="1" t="s">
        <v>35455</v>
      </c>
    </row>
    <row r="5485" spans="1:13" ht="45" x14ac:dyDescent="0.25">
      <c r="A5485" s="1">
        <v>5483</v>
      </c>
      <c r="B5485" s="1" t="s">
        <v>19268</v>
      </c>
      <c r="C5485" s="1" t="s">
        <v>26673</v>
      </c>
      <c r="D5485" s="1" t="s">
        <v>30972</v>
      </c>
      <c r="E5485" s="1" t="s">
        <v>30973</v>
      </c>
      <c r="F5485" s="1" t="s">
        <v>4</v>
      </c>
      <c r="G5485" s="1" t="s">
        <v>30974</v>
      </c>
      <c r="H5485" s="1" t="s">
        <v>1192</v>
      </c>
      <c r="I5485" s="1" t="s">
        <v>30975</v>
      </c>
      <c r="J5485" s="1" t="s">
        <v>30976</v>
      </c>
      <c r="K5485" s="1" t="s">
        <v>1416</v>
      </c>
      <c r="L5485" s="1" t="s">
        <v>10</v>
      </c>
      <c r="M5485" s="1" t="s">
        <v>30977</v>
      </c>
    </row>
    <row r="5486" spans="1:13" ht="60" x14ac:dyDescent="0.25">
      <c r="A5486" s="1">
        <v>5484</v>
      </c>
      <c r="B5486" s="1" t="s">
        <v>27399</v>
      </c>
      <c r="C5486" s="1" t="s">
        <v>8093</v>
      </c>
      <c r="D5486" s="1" t="s">
        <v>15144</v>
      </c>
      <c r="E5486" s="1" t="s">
        <v>15145</v>
      </c>
      <c r="F5486" s="1" t="s">
        <v>4</v>
      </c>
      <c r="G5486" s="1" t="s">
        <v>15146</v>
      </c>
      <c r="H5486" s="1" t="s">
        <v>426</v>
      </c>
      <c r="I5486" s="1" t="s">
        <v>39521</v>
      </c>
      <c r="J5486" s="1" t="s">
        <v>39522</v>
      </c>
      <c r="K5486" s="1" t="s">
        <v>1412</v>
      </c>
      <c r="L5486" s="1" t="s">
        <v>10</v>
      </c>
      <c r="M5486" s="1" t="s">
        <v>39523</v>
      </c>
    </row>
    <row r="5487" spans="1:13" ht="60" x14ac:dyDescent="0.25">
      <c r="A5487" s="1">
        <v>5485</v>
      </c>
      <c r="B5487" s="1" t="s">
        <v>2351</v>
      </c>
      <c r="C5487" s="1" t="s">
        <v>14392</v>
      </c>
      <c r="D5487" s="1" t="s">
        <v>45609</v>
      </c>
      <c r="E5487" s="1" t="s">
        <v>45610</v>
      </c>
      <c r="F5487" s="1" t="s">
        <v>4</v>
      </c>
      <c r="G5487" s="1" t="s">
        <v>45611</v>
      </c>
      <c r="H5487" s="1" t="s">
        <v>426</v>
      </c>
      <c r="I5487" s="1" t="s">
        <v>45612</v>
      </c>
      <c r="J5487" s="1" t="s">
        <v>45613</v>
      </c>
      <c r="K5487" s="1" t="s">
        <v>429</v>
      </c>
      <c r="L5487" s="1" t="s">
        <v>19</v>
      </c>
      <c r="M5487" s="1" t="s">
        <v>45614</v>
      </c>
    </row>
    <row r="5488" spans="1:13" ht="45" x14ac:dyDescent="0.25">
      <c r="A5488" s="1">
        <v>5486</v>
      </c>
      <c r="B5488" s="1" t="s">
        <v>3824</v>
      </c>
      <c r="C5488" s="1" t="s">
        <v>9302</v>
      </c>
      <c r="D5488" s="1" t="s">
        <v>2978</v>
      </c>
      <c r="E5488" s="1" t="s">
        <v>5554</v>
      </c>
      <c r="F5488" s="1" t="s">
        <v>4</v>
      </c>
      <c r="G5488" s="1" t="s">
        <v>57697</v>
      </c>
      <c r="H5488" s="1" t="s">
        <v>426</v>
      </c>
      <c r="I5488" s="1" t="s">
        <v>57698</v>
      </c>
      <c r="J5488" s="1" t="s">
        <v>57699</v>
      </c>
      <c r="K5488" s="1" t="s">
        <v>1195</v>
      </c>
      <c r="L5488" s="1" t="s">
        <v>10</v>
      </c>
      <c r="M5488" s="1" t="s">
        <v>15149</v>
      </c>
    </row>
    <row r="5489" spans="1:13" ht="60" x14ac:dyDescent="0.25">
      <c r="A5489" s="1">
        <v>5487</v>
      </c>
      <c r="B5489" s="1" t="s">
        <v>3824</v>
      </c>
      <c r="C5489" s="1" t="s">
        <v>11712</v>
      </c>
      <c r="D5489" s="1" t="s">
        <v>5790</v>
      </c>
      <c r="E5489" s="1" t="s">
        <v>5791</v>
      </c>
      <c r="F5489" s="1" t="s">
        <v>4</v>
      </c>
      <c r="G5489" s="1" t="s">
        <v>25749</v>
      </c>
      <c r="H5489" s="1" t="s">
        <v>1192</v>
      </c>
      <c r="I5489" s="1" t="s">
        <v>25750</v>
      </c>
      <c r="J5489" s="1" t="s">
        <v>25751</v>
      </c>
      <c r="K5489" s="1" t="s">
        <v>9054</v>
      </c>
      <c r="L5489" s="1" t="s">
        <v>10</v>
      </c>
      <c r="M5489" s="1" t="s">
        <v>25752</v>
      </c>
    </row>
    <row r="5490" spans="1:13" ht="60" x14ac:dyDescent="0.25">
      <c r="A5490" s="1">
        <v>5488</v>
      </c>
      <c r="B5490" s="1" t="s">
        <v>26257</v>
      </c>
      <c r="C5490" s="1" t="s">
        <v>6834</v>
      </c>
      <c r="D5490" s="1" t="s">
        <v>51053</v>
      </c>
      <c r="E5490" s="1" t="s">
        <v>51054</v>
      </c>
      <c r="F5490" s="1" t="s">
        <v>4</v>
      </c>
      <c r="G5490" s="1" t="s">
        <v>51055</v>
      </c>
      <c r="H5490" s="1" t="s">
        <v>1192</v>
      </c>
      <c r="I5490" s="1" t="s">
        <v>51056</v>
      </c>
      <c r="J5490" s="1" t="s">
        <v>51057</v>
      </c>
      <c r="K5490" s="1" t="s">
        <v>1446</v>
      </c>
      <c r="L5490" s="1" t="s">
        <v>10</v>
      </c>
      <c r="M5490" s="1" t="s">
        <v>51058</v>
      </c>
    </row>
    <row r="5491" spans="1:13" ht="45" x14ac:dyDescent="0.25">
      <c r="A5491" s="1">
        <v>5489</v>
      </c>
      <c r="B5491" s="1" t="s">
        <v>11535</v>
      </c>
      <c r="C5491" s="1" t="s">
        <v>2645</v>
      </c>
      <c r="D5491" s="1" t="s">
        <v>9840</v>
      </c>
      <c r="E5491" s="1" t="s">
        <v>9841</v>
      </c>
      <c r="F5491" s="1" t="s">
        <v>4</v>
      </c>
      <c r="G5491" s="1" t="s">
        <v>27204</v>
      </c>
      <c r="H5491" s="1" t="s">
        <v>548</v>
      </c>
      <c r="I5491" s="1" t="s">
        <v>27205</v>
      </c>
      <c r="J5491" s="1" t="s">
        <v>27206</v>
      </c>
      <c r="K5491" s="1" t="s">
        <v>8685</v>
      </c>
      <c r="L5491" s="1" t="s">
        <v>19</v>
      </c>
      <c r="M5491" s="1" t="s">
        <v>27207</v>
      </c>
    </row>
    <row r="5492" spans="1:13" ht="45" x14ac:dyDescent="0.25">
      <c r="A5492" s="1">
        <v>5490</v>
      </c>
      <c r="B5492" s="1" t="s">
        <v>1541</v>
      </c>
      <c r="C5492" s="1" t="s">
        <v>22</v>
      </c>
      <c r="D5492" s="1" t="s">
        <v>22377</v>
      </c>
      <c r="E5492" s="1" t="s">
        <v>22378</v>
      </c>
      <c r="F5492" s="1" t="s">
        <v>4</v>
      </c>
      <c r="G5492" s="1" t="s">
        <v>22379</v>
      </c>
      <c r="H5492" s="1" t="s">
        <v>548</v>
      </c>
      <c r="I5492" s="1" t="s">
        <v>22380</v>
      </c>
      <c r="J5492" s="1" t="s">
        <v>22381</v>
      </c>
      <c r="K5492" s="1" t="s">
        <v>2651</v>
      </c>
      <c r="L5492" s="1" t="s">
        <v>19</v>
      </c>
      <c r="M5492" s="1" t="s">
        <v>22382</v>
      </c>
    </row>
    <row r="5493" spans="1:13" ht="45" x14ac:dyDescent="0.25">
      <c r="A5493" s="1">
        <v>5491</v>
      </c>
      <c r="B5493" s="1" t="s">
        <v>4263</v>
      </c>
      <c r="C5493" s="1" t="s">
        <v>1908</v>
      </c>
      <c r="D5493" s="1" t="s">
        <v>4264</v>
      </c>
      <c r="E5493" s="1" t="s">
        <v>4265</v>
      </c>
      <c r="F5493" s="1" t="s">
        <v>4</v>
      </c>
      <c r="G5493" s="1" t="s">
        <v>4266</v>
      </c>
      <c r="H5493" s="1" t="s">
        <v>548</v>
      </c>
      <c r="I5493" s="1" t="s">
        <v>4267</v>
      </c>
      <c r="J5493" s="1" t="s">
        <v>4268</v>
      </c>
      <c r="K5493" s="1" t="s">
        <v>2651</v>
      </c>
      <c r="L5493" s="1" t="s">
        <v>10</v>
      </c>
      <c r="M5493" s="1" t="s">
        <v>4269</v>
      </c>
    </row>
    <row r="5494" spans="1:13" ht="60" x14ac:dyDescent="0.25">
      <c r="A5494" s="1">
        <v>5492</v>
      </c>
      <c r="B5494" s="1" t="s">
        <v>9338</v>
      </c>
      <c r="C5494" s="1" t="s">
        <v>8673</v>
      </c>
      <c r="D5494" s="1" t="s">
        <v>4475</v>
      </c>
      <c r="E5494" s="1" t="s">
        <v>4476</v>
      </c>
      <c r="F5494" s="1" t="s">
        <v>4</v>
      </c>
      <c r="G5494" s="1" t="s">
        <v>33813</v>
      </c>
      <c r="H5494" s="1" t="s">
        <v>548</v>
      </c>
      <c r="I5494" s="1" t="s">
        <v>33814</v>
      </c>
      <c r="J5494" s="1" t="s">
        <v>33815</v>
      </c>
      <c r="K5494" s="1" t="s">
        <v>20110</v>
      </c>
      <c r="L5494" s="1" t="s">
        <v>19</v>
      </c>
      <c r="M5494" s="1" t="s">
        <v>33816</v>
      </c>
    </row>
    <row r="5495" spans="1:13" ht="60" x14ac:dyDescent="0.25">
      <c r="A5495" s="1">
        <v>5493</v>
      </c>
      <c r="B5495" s="1" t="s">
        <v>3824</v>
      </c>
      <c r="C5495" s="1" t="s">
        <v>3825</v>
      </c>
      <c r="D5495" s="1" t="s">
        <v>3826</v>
      </c>
      <c r="E5495" s="1" t="s">
        <v>3827</v>
      </c>
      <c r="F5495" s="1" t="s">
        <v>4</v>
      </c>
      <c r="G5495" s="1" t="s">
        <v>3828</v>
      </c>
      <c r="H5495" s="1" t="s">
        <v>548</v>
      </c>
      <c r="I5495" s="1" t="s">
        <v>3829</v>
      </c>
      <c r="J5495" s="1" t="s">
        <v>3830</v>
      </c>
      <c r="K5495" s="1" t="s">
        <v>2651</v>
      </c>
      <c r="L5495" s="1" t="s">
        <v>10</v>
      </c>
      <c r="M5495" s="1" t="s">
        <v>3831</v>
      </c>
    </row>
    <row r="5496" spans="1:13" ht="45" x14ac:dyDescent="0.25">
      <c r="A5496" s="1">
        <v>5494</v>
      </c>
      <c r="B5496" s="1" t="s">
        <v>11015</v>
      </c>
      <c r="C5496" s="1" t="s">
        <v>2257</v>
      </c>
      <c r="D5496" s="1" t="s">
        <v>1497</v>
      </c>
      <c r="E5496" s="1" t="s">
        <v>10002</v>
      </c>
      <c r="F5496" s="1" t="s">
        <v>4</v>
      </c>
      <c r="G5496" s="1" t="s">
        <v>49289</v>
      </c>
      <c r="H5496" s="1" t="s">
        <v>548</v>
      </c>
      <c r="I5496" s="1" t="s">
        <v>49290</v>
      </c>
      <c r="J5496" s="1" t="s">
        <v>49291</v>
      </c>
      <c r="K5496" s="1" t="s">
        <v>7921</v>
      </c>
      <c r="L5496" s="1" t="s">
        <v>10</v>
      </c>
      <c r="M5496" s="1" t="s">
        <v>49292</v>
      </c>
    </row>
    <row r="5497" spans="1:13" ht="45" x14ac:dyDescent="0.25">
      <c r="A5497" s="1">
        <v>5495</v>
      </c>
      <c r="B5497" s="1" t="s">
        <v>9355</v>
      </c>
      <c r="C5497" s="1" t="s">
        <v>12607</v>
      </c>
      <c r="D5497" s="1" t="s">
        <v>683</v>
      </c>
      <c r="E5497" s="1" t="s">
        <v>684</v>
      </c>
      <c r="F5497" s="1" t="s">
        <v>4</v>
      </c>
      <c r="G5497" s="1" t="s">
        <v>18704</v>
      </c>
      <c r="H5497" s="1" t="s">
        <v>6</v>
      </c>
      <c r="I5497" s="1" t="s">
        <v>18705</v>
      </c>
      <c r="J5497" s="1" t="s">
        <v>18706</v>
      </c>
      <c r="K5497" s="1" t="s">
        <v>7921</v>
      </c>
      <c r="L5497" s="1" t="s">
        <v>10</v>
      </c>
      <c r="M5497" s="1" t="s">
        <v>18707</v>
      </c>
    </row>
    <row r="5498" spans="1:13" ht="60" x14ac:dyDescent="0.25">
      <c r="A5498" s="1">
        <v>5496</v>
      </c>
      <c r="B5498" s="1" t="s">
        <v>1228</v>
      </c>
      <c r="C5498" s="1" t="s">
        <v>22</v>
      </c>
      <c r="D5498" s="1" t="s">
        <v>9535</v>
      </c>
      <c r="E5498" s="1" t="s">
        <v>9536</v>
      </c>
      <c r="F5498" s="1" t="s">
        <v>4</v>
      </c>
      <c r="G5498" s="1" t="s">
        <v>9537</v>
      </c>
      <c r="H5498" s="1" t="s">
        <v>668</v>
      </c>
      <c r="I5498" s="1" t="s">
        <v>9538</v>
      </c>
      <c r="J5498" s="1" t="s">
        <v>9539</v>
      </c>
      <c r="K5498" s="1" t="s">
        <v>732</v>
      </c>
      <c r="L5498" s="1" t="s">
        <v>19</v>
      </c>
      <c r="M5498" s="1" t="s">
        <v>9540</v>
      </c>
    </row>
    <row r="5499" spans="1:13" ht="45" x14ac:dyDescent="0.25">
      <c r="A5499" s="1">
        <v>5497</v>
      </c>
      <c r="B5499" s="1" t="s">
        <v>2160</v>
      </c>
      <c r="C5499" s="1" t="s">
        <v>22</v>
      </c>
      <c r="D5499" s="1" t="s">
        <v>17200</v>
      </c>
      <c r="E5499" s="1" t="s">
        <v>17201</v>
      </c>
      <c r="F5499" s="1" t="s">
        <v>4</v>
      </c>
      <c r="G5499" s="1" t="s">
        <v>17202</v>
      </c>
      <c r="H5499" s="1" t="s">
        <v>529</v>
      </c>
      <c r="I5499" s="1" t="s">
        <v>17203</v>
      </c>
      <c r="J5499" s="1" t="s">
        <v>17204</v>
      </c>
      <c r="K5499" s="1" t="s">
        <v>17205</v>
      </c>
      <c r="L5499" s="1" t="s">
        <v>19</v>
      </c>
      <c r="M5499" s="1" t="s">
        <v>17206</v>
      </c>
    </row>
    <row r="5500" spans="1:13" ht="45" x14ac:dyDescent="0.25">
      <c r="A5500" s="1">
        <v>5498</v>
      </c>
      <c r="B5500" s="1" t="s">
        <v>8431</v>
      </c>
      <c r="C5500" s="1" t="s">
        <v>13891</v>
      </c>
      <c r="D5500" s="1" t="s">
        <v>11667</v>
      </c>
      <c r="E5500" s="1" t="s">
        <v>11668</v>
      </c>
      <c r="F5500" s="1" t="s">
        <v>4</v>
      </c>
      <c r="G5500" s="1" t="s">
        <v>17787</v>
      </c>
      <c r="H5500" s="1" t="s">
        <v>6</v>
      </c>
      <c r="I5500" s="1" t="s">
        <v>17788</v>
      </c>
      <c r="J5500" s="1" t="s">
        <v>17789</v>
      </c>
      <c r="K5500" s="1" t="s">
        <v>13897</v>
      </c>
      <c r="L5500" s="1" t="s">
        <v>10</v>
      </c>
      <c r="M5500" s="1" t="s">
        <v>17790</v>
      </c>
    </row>
    <row r="5501" spans="1:13" ht="60" x14ac:dyDescent="0.25">
      <c r="A5501" s="1">
        <v>5499</v>
      </c>
      <c r="B5501" s="1" t="s">
        <v>17617</v>
      </c>
      <c r="C5501" s="1" t="s">
        <v>22</v>
      </c>
      <c r="D5501" s="1" t="s">
        <v>28600</v>
      </c>
      <c r="E5501" s="1" t="s">
        <v>28601</v>
      </c>
      <c r="F5501" s="1" t="s">
        <v>4</v>
      </c>
      <c r="G5501" s="1" t="s">
        <v>28602</v>
      </c>
      <c r="H5501" s="1" t="s">
        <v>548</v>
      </c>
      <c r="I5501" s="1" t="s">
        <v>28603</v>
      </c>
      <c r="J5501" s="1" t="s">
        <v>28604</v>
      </c>
      <c r="K5501" s="1" t="s">
        <v>9</v>
      </c>
      <c r="L5501" s="1" t="s">
        <v>19</v>
      </c>
      <c r="M5501" s="1" t="s">
        <v>28605</v>
      </c>
    </row>
    <row r="5502" spans="1:13" ht="60" x14ac:dyDescent="0.25">
      <c r="A5502" s="1">
        <v>5500</v>
      </c>
      <c r="B5502" s="1" t="s">
        <v>2141</v>
      </c>
      <c r="C5502" s="1" t="s">
        <v>1119</v>
      </c>
      <c r="D5502" s="1" t="s">
        <v>5295</v>
      </c>
      <c r="E5502" s="1" t="s">
        <v>13793</v>
      </c>
      <c r="F5502" s="1" t="s">
        <v>4</v>
      </c>
      <c r="G5502" s="1" t="s">
        <v>38428</v>
      </c>
      <c r="H5502" s="1" t="s">
        <v>548</v>
      </c>
      <c r="I5502" s="1" t="s">
        <v>38429</v>
      </c>
      <c r="J5502" s="1" t="s">
        <v>38430</v>
      </c>
      <c r="K5502" s="1" t="s">
        <v>9</v>
      </c>
      <c r="L5502" s="1" t="s">
        <v>19</v>
      </c>
      <c r="M5502" s="1" t="s">
        <v>38431</v>
      </c>
    </row>
    <row r="5503" spans="1:13" ht="45" x14ac:dyDescent="0.25">
      <c r="A5503" s="1">
        <v>5501</v>
      </c>
      <c r="B5503" s="1" t="s">
        <v>17781</v>
      </c>
      <c r="C5503" s="1" t="s">
        <v>4968</v>
      </c>
      <c r="D5503" s="1" t="s">
        <v>11667</v>
      </c>
      <c r="E5503" s="1" t="s">
        <v>11668</v>
      </c>
      <c r="F5503" s="1" t="s">
        <v>4</v>
      </c>
      <c r="G5503" s="1" t="s">
        <v>17782</v>
      </c>
      <c r="H5503" s="1" t="s">
        <v>3487</v>
      </c>
      <c r="I5503" s="1" t="s">
        <v>17783</v>
      </c>
      <c r="J5503" s="1" t="s">
        <v>17784</v>
      </c>
      <c r="K5503" s="1" t="s">
        <v>17785</v>
      </c>
      <c r="L5503" s="1" t="s">
        <v>10</v>
      </c>
      <c r="M5503" s="1" t="s">
        <v>17786</v>
      </c>
    </row>
    <row r="5504" spans="1:13" ht="45" x14ac:dyDescent="0.25">
      <c r="A5504" s="1">
        <v>5502</v>
      </c>
      <c r="B5504" s="1" t="s">
        <v>5335</v>
      </c>
      <c r="C5504" s="1" t="s">
        <v>22</v>
      </c>
      <c r="D5504" s="1" t="s">
        <v>10151</v>
      </c>
      <c r="E5504" s="1" t="s">
        <v>10152</v>
      </c>
      <c r="F5504" s="1" t="s">
        <v>4</v>
      </c>
      <c r="G5504" s="1" t="s">
        <v>27404</v>
      </c>
      <c r="H5504" s="1" t="s">
        <v>714</v>
      </c>
      <c r="I5504" s="1" t="s">
        <v>27405</v>
      </c>
      <c r="J5504" s="1" t="s">
        <v>27406</v>
      </c>
      <c r="K5504" s="1" t="s">
        <v>4412</v>
      </c>
      <c r="L5504" s="1" t="s">
        <v>19</v>
      </c>
      <c r="M5504" s="1" t="s">
        <v>27407</v>
      </c>
    </row>
    <row r="5505" spans="1:13" ht="45" x14ac:dyDescent="0.25">
      <c r="A5505" s="1">
        <v>5503</v>
      </c>
      <c r="B5505" s="1" t="s">
        <v>766</v>
      </c>
      <c r="C5505" s="1" t="s">
        <v>8299</v>
      </c>
      <c r="D5505" s="1" t="s">
        <v>6199</v>
      </c>
      <c r="E5505" s="1" t="s">
        <v>6200</v>
      </c>
      <c r="F5505" s="1" t="s">
        <v>4</v>
      </c>
      <c r="G5505" s="1" t="s">
        <v>8300</v>
      </c>
      <c r="H5505" s="1" t="s">
        <v>3487</v>
      </c>
      <c r="I5505" s="1" t="s">
        <v>8301</v>
      </c>
      <c r="J5505" s="1" t="s">
        <v>8302</v>
      </c>
      <c r="K5505" s="1" t="s">
        <v>8303</v>
      </c>
      <c r="L5505" s="1" t="s">
        <v>10</v>
      </c>
      <c r="M5505" s="1" t="s">
        <v>8304</v>
      </c>
    </row>
    <row r="5506" spans="1:13" ht="45" x14ac:dyDescent="0.25">
      <c r="A5506" s="1">
        <v>5504</v>
      </c>
      <c r="B5506" s="1" t="s">
        <v>23269</v>
      </c>
      <c r="C5506" s="1" t="s">
        <v>4890</v>
      </c>
      <c r="D5506" s="1" t="s">
        <v>39109</v>
      </c>
      <c r="E5506" s="1" t="s">
        <v>39110</v>
      </c>
      <c r="F5506" s="1" t="s">
        <v>4</v>
      </c>
      <c r="G5506" s="1" t="s">
        <v>39111</v>
      </c>
      <c r="H5506" s="1" t="s">
        <v>714</v>
      </c>
      <c r="I5506" s="1" t="s">
        <v>39112</v>
      </c>
      <c r="J5506" s="1" t="s">
        <v>39113</v>
      </c>
      <c r="K5506" s="1" t="s">
        <v>2271</v>
      </c>
      <c r="L5506" s="1" t="s">
        <v>19</v>
      </c>
      <c r="M5506" s="1" t="s">
        <v>39114</v>
      </c>
    </row>
    <row r="5507" spans="1:13" ht="60" x14ac:dyDescent="0.25">
      <c r="A5507" s="1">
        <v>5505</v>
      </c>
      <c r="B5507" s="1" t="s">
        <v>5994</v>
      </c>
      <c r="C5507" s="1" t="s">
        <v>22</v>
      </c>
      <c r="D5507" s="1" t="s">
        <v>9188</v>
      </c>
      <c r="E5507" s="1" t="s">
        <v>9189</v>
      </c>
      <c r="F5507" s="1" t="s">
        <v>4</v>
      </c>
      <c r="G5507" s="1" t="s">
        <v>45485</v>
      </c>
      <c r="H5507" s="1" t="s">
        <v>714</v>
      </c>
      <c r="I5507" s="1" t="s">
        <v>45486</v>
      </c>
      <c r="J5507" s="1" t="s">
        <v>45487</v>
      </c>
      <c r="K5507" s="1" t="s">
        <v>45488</v>
      </c>
      <c r="L5507" s="1" t="s">
        <v>19</v>
      </c>
      <c r="M5507" s="1" t="s">
        <v>45489</v>
      </c>
    </row>
    <row r="5508" spans="1:13" ht="45" x14ac:dyDescent="0.25">
      <c r="A5508" s="1">
        <v>5506</v>
      </c>
      <c r="B5508" s="1" t="s">
        <v>6954</v>
      </c>
      <c r="C5508" s="1" t="s">
        <v>5899</v>
      </c>
      <c r="D5508" s="1" t="s">
        <v>21323</v>
      </c>
      <c r="E5508" s="1" t="s">
        <v>21324</v>
      </c>
      <c r="F5508" s="1" t="s">
        <v>4</v>
      </c>
      <c r="G5508" s="1" t="s">
        <v>21325</v>
      </c>
      <c r="H5508" s="1" t="s">
        <v>714</v>
      </c>
      <c r="I5508" s="1" t="s">
        <v>21326</v>
      </c>
      <c r="J5508" s="1" t="s">
        <v>21327</v>
      </c>
      <c r="K5508" s="1" t="s">
        <v>2271</v>
      </c>
      <c r="L5508" s="1" t="s">
        <v>19</v>
      </c>
      <c r="M5508" s="1" t="s">
        <v>21328</v>
      </c>
    </row>
    <row r="5509" spans="1:13" ht="45" x14ac:dyDescent="0.25">
      <c r="A5509" s="1">
        <v>5507</v>
      </c>
      <c r="B5509" s="1" t="s">
        <v>16584</v>
      </c>
      <c r="C5509" s="1" t="s">
        <v>2432</v>
      </c>
      <c r="D5509" s="1" t="s">
        <v>31674</v>
      </c>
      <c r="E5509" s="1" t="s">
        <v>31675</v>
      </c>
      <c r="F5509" s="1" t="s">
        <v>4</v>
      </c>
      <c r="G5509" s="1" t="s">
        <v>31676</v>
      </c>
      <c r="H5509" s="1" t="s">
        <v>714</v>
      </c>
      <c r="I5509" s="1" t="s">
        <v>31677</v>
      </c>
      <c r="J5509" s="1" t="s">
        <v>31678</v>
      </c>
      <c r="K5509" s="1" t="s">
        <v>4412</v>
      </c>
      <c r="L5509" s="1" t="s">
        <v>19</v>
      </c>
      <c r="M5509" s="1" t="s">
        <v>31679</v>
      </c>
    </row>
    <row r="5510" spans="1:13" ht="45" x14ac:dyDescent="0.25">
      <c r="A5510" s="1">
        <v>5508</v>
      </c>
      <c r="B5510" s="1" t="s">
        <v>9338</v>
      </c>
      <c r="C5510" s="1" t="s">
        <v>18142</v>
      </c>
      <c r="D5510" s="1" t="s">
        <v>9188</v>
      </c>
      <c r="E5510" s="1" t="s">
        <v>9189</v>
      </c>
      <c r="F5510" s="1" t="s">
        <v>4</v>
      </c>
      <c r="G5510" s="1" t="s">
        <v>48743</v>
      </c>
      <c r="H5510" s="1" t="s">
        <v>714</v>
      </c>
      <c r="I5510" s="1" t="s">
        <v>48744</v>
      </c>
      <c r="J5510" s="1" t="s">
        <v>48745</v>
      </c>
      <c r="K5510" s="1" t="s">
        <v>2271</v>
      </c>
      <c r="L5510" s="1" t="s">
        <v>19</v>
      </c>
      <c r="M5510" s="1" t="s">
        <v>48746</v>
      </c>
    </row>
    <row r="5511" spans="1:13" ht="60" x14ac:dyDescent="0.25">
      <c r="A5511" s="1">
        <v>5509</v>
      </c>
      <c r="B5511" s="1" t="s">
        <v>1766</v>
      </c>
      <c r="C5511" s="1" t="s">
        <v>6843</v>
      </c>
      <c r="D5511" s="1" t="s">
        <v>31047</v>
      </c>
      <c r="E5511" s="1" t="s">
        <v>31048</v>
      </c>
      <c r="F5511" s="1" t="s">
        <v>4</v>
      </c>
      <c r="G5511" s="1" t="s">
        <v>31049</v>
      </c>
      <c r="H5511" s="1" t="s">
        <v>1664</v>
      </c>
      <c r="I5511" s="1" t="s">
        <v>31050</v>
      </c>
      <c r="J5511" s="1" t="s">
        <v>31051</v>
      </c>
      <c r="K5511" s="1" t="s">
        <v>31052</v>
      </c>
      <c r="L5511" s="1" t="s">
        <v>10</v>
      </c>
      <c r="M5511" s="1" t="s">
        <v>31053</v>
      </c>
    </row>
    <row r="5512" spans="1:13" ht="45" x14ac:dyDescent="0.25">
      <c r="A5512" s="1">
        <v>5510</v>
      </c>
      <c r="B5512" s="1" t="s">
        <v>17775</v>
      </c>
      <c r="C5512" s="1" t="s">
        <v>22</v>
      </c>
      <c r="D5512" s="1" t="s">
        <v>20954</v>
      </c>
      <c r="E5512" s="1" t="s">
        <v>20955</v>
      </c>
      <c r="F5512" s="1" t="s">
        <v>4</v>
      </c>
      <c r="G5512" s="1" t="s">
        <v>22396</v>
      </c>
      <c r="H5512" s="1" t="s">
        <v>1664</v>
      </c>
      <c r="I5512" s="1" t="s">
        <v>22397</v>
      </c>
      <c r="J5512" s="1" t="s">
        <v>22398</v>
      </c>
      <c r="K5512" s="1" t="s">
        <v>1667</v>
      </c>
      <c r="L5512" s="1" t="s">
        <v>19</v>
      </c>
      <c r="M5512" s="1" t="s">
        <v>22399</v>
      </c>
    </row>
    <row r="5513" spans="1:13" ht="45" x14ac:dyDescent="0.25">
      <c r="A5513" s="1">
        <v>5511</v>
      </c>
      <c r="B5513" s="1" t="s">
        <v>11452</v>
      </c>
      <c r="C5513" s="1" t="s">
        <v>11453</v>
      </c>
      <c r="D5513" s="1" t="s">
        <v>11454</v>
      </c>
      <c r="E5513" s="1" t="s">
        <v>11455</v>
      </c>
      <c r="F5513" s="1" t="s">
        <v>4</v>
      </c>
      <c r="G5513" s="1" t="s">
        <v>11456</v>
      </c>
      <c r="H5513" s="1" t="s">
        <v>2367</v>
      </c>
      <c r="I5513" s="1" t="s">
        <v>11457</v>
      </c>
      <c r="J5513" s="1" t="s">
        <v>11458</v>
      </c>
      <c r="K5513" s="1" t="s">
        <v>11459</v>
      </c>
      <c r="L5513" s="1" t="s">
        <v>10</v>
      </c>
      <c r="M5513" s="1" t="s">
        <v>11460</v>
      </c>
    </row>
    <row r="5514" spans="1:13" ht="45" x14ac:dyDescent="0.25">
      <c r="A5514" s="1">
        <v>5512</v>
      </c>
      <c r="B5514" s="1" t="s">
        <v>7334</v>
      </c>
      <c r="C5514" s="1" t="s">
        <v>11183</v>
      </c>
      <c r="D5514" s="1" t="s">
        <v>11440</v>
      </c>
      <c r="E5514" s="1" t="s">
        <v>11441</v>
      </c>
      <c r="F5514" s="1" t="s">
        <v>4</v>
      </c>
      <c r="G5514" s="1" t="s">
        <v>11442</v>
      </c>
      <c r="H5514" s="1" t="s">
        <v>1664</v>
      </c>
      <c r="I5514" s="1" t="s">
        <v>11443</v>
      </c>
      <c r="J5514" s="1" t="s">
        <v>11444</v>
      </c>
      <c r="K5514" s="1" t="s">
        <v>1667</v>
      </c>
      <c r="L5514" s="1" t="s">
        <v>19</v>
      </c>
      <c r="M5514" s="1" t="s">
        <v>11445</v>
      </c>
    </row>
    <row r="5515" spans="1:13" ht="45" x14ac:dyDescent="0.25">
      <c r="A5515" s="1">
        <v>5513</v>
      </c>
      <c r="B5515" s="1" t="s">
        <v>517</v>
      </c>
      <c r="C5515" s="1" t="s">
        <v>4753</v>
      </c>
      <c r="D5515" s="1" t="s">
        <v>55352</v>
      </c>
      <c r="E5515" s="1" t="s">
        <v>55353</v>
      </c>
      <c r="F5515" s="1" t="s">
        <v>4</v>
      </c>
      <c r="G5515" s="1" t="s">
        <v>55354</v>
      </c>
      <c r="H5515" s="1" t="s">
        <v>2367</v>
      </c>
      <c r="I5515" s="1" t="s">
        <v>55355</v>
      </c>
      <c r="J5515" s="1" t="s">
        <v>55356</v>
      </c>
      <c r="K5515" s="1" t="s">
        <v>5102</v>
      </c>
      <c r="L5515" s="1" t="s">
        <v>10</v>
      </c>
      <c r="M5515" s="1" t="s">
        <v>55357</v>
      </c>
    </row>
    <row r="5516" spans="1:13" ht="45" x14ac:dyDescent="0.25">
      <c r="A5516" s="1">
        <v>5514</v>
      </c>
      <c r="B5516" s="1" t="s">
        <v>2320</v>
      </c>
      <c r="C5516" s="1" t="s">
        <v>5096</v>
      </c>
      <c r="D5516" s="1" t="s">
        <v>43687</v>
      </c>
      <c r="E5516" s="1" t="s">
        <v>43688</v>
      </c>
      <c r="F5516" s="1" t="s">
        <v>4</v>
      </c>
      <c r="G5516" s="1" t="s">
        <v>47243</v>
      </c>
      <c r="H5516" s="1" t="s">
        <v>2367</v>
      </c>
      <c r="I5516" s="1" t="s">
        <v>47244</v>
      </c>
      <c r="J5516" s="1" t="s">
        <v>47245</v>
      </c>
      <c r="K5516" s="1" t="s">
        <v>5102</v>
      </c>
      <c r="L5516" s="1" t="s">
        <v>10</v>
      </c>
      <c r="M5516" s="1" t="s">
        <v>47246</v>
      </c>
    </row>
    <row r="5517" spans="1:13" ht="45" x14ac:dyDescent="0.25">
      <c r="A5517" s="1">
        <v>5515</v>
      </c>
      <c r="B5517" s="1" t="s">
        <v>8846</v>
      </c>
      <c r="C5517" s="1" t="s">
        <v>5891</v>
      </c>
      <c r="D5517" s="1" t="s">
        <v>10649</v>
      </c>
      <c r="E5517" s="1" t="s">
        <v>10650</v>
      </c>
      <c r="F5517" s="1" t="s">
        <v>4</v>
      </c>
      <c r="G5517" s="1" t="s">
        <v>46397</v>
      </c>
      <c r="H5517" s="1" t="s">
        <v>12658</v>
      </c>
      <c r="I5517" s="1" t="s">
        <v>46398</v>
      </c>
      <c r="J5517" s="1" t="s">
        <v>46399</v>
      </c>
      <c r="K5517" s="1" t="s">
        <v>532</v>
      </c>
      <c r="L5517" s="1" t="s">
        <v>10</v>
      </c>
      <c r="M5517" s="1" t="s">
        <v>46400</v>
      </c>
    </row>
    <row r="5518" spans="1:13" ht="45" x14ac:dyDescent="0.25">
      <c r="A5518" s="1">
        <v>5516</v>
      </c>
      <c r="B5518" s="1" t="s">
        <v>37890</v>
      </c>
      <c r="C5518" s="1" t="s">
        <v>7874</v>
      </c>
      <c r="D5518" s="1" t="s">
        <v>1631</v>
      </c>
      <c r="E5518" s="1" t="s">
        <v>1632</v>
      </c>
      <c r="F5518" s="1" t="s">
        <v>4</v>
      </c>
      <c r="G5518" s="1" t="s">
        <v>37891</v>
      </c>
      <c r="H5518" s="1" t="s">
        <v>12658</v>
      </c>
      <c r="I5518" s="1" t="s">
        <v>37892</v>
      </c>
      <c r="J5518" s="1" t="s">
        <v>37893</v>
      </c>
      <c r="K5518" s="1" t="s">
        <v>4467</v>
      </c>
      <c r="L5518" s="1" t="s">
        <v>10</v>
      </c>
      <c r="M5518" s="1" t="s">
        <v>37894</v>
      </c>
    </row>
    <row r="5519" spans="1:13" ht="45" x14ac:dyDescent="0.25">
      <c r="A5519" s="1">
        <v>5517</v>
      </c>
      <c r="B5519" s="1" t="s">
        <v>1228</v>
      </c>
      <c r="C5519" s="1" t="s">
        <v>22</v>
      </c>
      <c r="D5519" s="1" t="s">
        <v>9486</v>
      </c>
      <c r="E5519" s="1" t="s">
        <v>9487</v>
      </c>
      <c r="F5519" s="1" t="s">
        <v>4</v>
      </c>
      <c r="G5519" s="1" t="s">
        <v>25098</v>
      </c>
      <c r="H5519" s="1" t="s">
        <v>529</v>
      </c>
      <c r="I5519" s="1" t="s">
        <v>25099</v>
      </c>
      <c r="J5519" s="1" t="s">
        <v>25100</v>
      </c>
      <c r="K5519" s="1" t="s">
        <v>14915</v>
      </c>
      <c r="L5519" s="1" t="s">
        <v>19</v>
      </c>
      <c r="M5519" s="1" t="s">
        <v>25101</v>
      </c>
    </row>
    <row r="5520" spans="1:13" ht="45" x14ac:dyDescent="0.25">
      <c r="A5520" s="1">
        <v>5518</v>
      </c>
      <c r="B5520" s="1" t="s">
        <v>42641</v>
      </c>
      <c r="C5520" s="1" t="s">
        <v>22</v>
      </c>
      <c r="D5520" s="1" t="s">
        <v>5295</v>
      </c>
      <c r="E5520" s="1" t="s">
        <v>13793</v>
      </c>
      <c r="F5520" s="1" t="s">
        <v>4</v>
      </c>
      <c r="G5520" s="1" t="s">
        <v>52071</v>
      </c>
      <c r="H5520" s="1" t="s">
        <v>4464</v>
      </c>
      <c r="I5520" s="1" t="s">
        <v>52072</v>
      </c>
      <c r="J5520" s="1" t="s">
        <v>52073</v>
      </c>
      <c r="K5520" s="1" t="s">
        <v>14915</v>
      </c>
      <c r="L5520" s="1" t="s">
        <v>19</v>
      </c>
      <c r="M5520" s="1" t="s">
        <v>52074</v>
      </c>
    </row>
    <row r="5521" spans="1:13" ht="60" x14ac:dyDescent="0.25">
      <c r="A5521" s="1">
        <v>5519</v>
      </c>
      <c r="B5521" s="1" t="s">
        <v>13644</v>
      </c>
      <c r="C5521" s="1" t="s">
        <v>2580</v>
      </c>
      <c r="D5521" s="1" t="s">
        <v>28303</v>
      </c>
      <c r="E5521" s="1" t="s">
        <v>28304</v>
      </c>
      <c r="F5521" s="1" t="s">
        <v>4</v>
      </c>
      <c r="G5521" s="1" t="s">
        <v>28305</v>
      </c>
      <c r="H5521" s="1" t="s">
        <v>322</v>
      </c>
      <c r="I5521" s="1" t="s">
        <v>28306</v>
      </c>
      <c r="J5521" s="1" t="s">
        <v>28307</v>
      </c>
      <c r="K5521" s="1" t="s">
        <v>325</v>
      </c>
      <c r="L5521" s="1" t="s">
        <v>19</v>
      </c>
      <c r="M5521" s="1" t="s">
        <v>28308</v>
      </c>
    </row>
    <row r="5522" spans="1:13" ht="60" x14ac:dyDescent="0.25">
      <c r="A5522" s="1">
        <v>5520</v>
      </c>
      <c r="B5522" s="1" t="s">
        <v>5803</v>
      </c>
      <c r="C5522" s="1" t="s">
        <v>13442</v>
      </c>
      <c r="D5522" s="1" t="s">
        <v>10470</v>
      </c>
      <c r="E5522" s="1" t="s">
        <v>10471</v>
      </c>
      <c r="F5522" s="1" t="s">
        <v>4</v>
      </c>
      <c r="G5522" s="1" t="s">
        <v>51022</v>
      </c>
      <c r="H5522" s="1" t="s">
        <v>322</v>
      </c>
      <c r="I5522" s="1" t="s">
        <v>51023</v>
      </c>
      <c r="J5522" s="1" t="s">
        <v>51024</v>
      </c>
      <c r="K5522" s="1" t="s">
        <v>27079</v>
      </c>
      <c r="L5522" s="1" t="s">
        <v>10</v>
      </c>
      <c r="M5522" s="1" t="s">
        <v>51025</v>
      </c>
    </row>
    <row r="5523" spans="1:13" ht="45" x14ac:dyDescent="0.25">
      <c r="A5523" s="1">
        <v>5521</v>
      </c>
      <c r="B5523" s="1" t="s">
        <v>754</v>
      </c>
      <c r="C5523" s="1" t="s">
        <v>3552</v>
      </c>
      <c r="D5523" s="1" t="s">
        <v>48003</v>
      </c>
      <c r="E5523" s="1" t="s">
        <v>48004</v>
      </c>
      <c r="F5523" s="1" t="s">
        <v>4</v>
      </c>
      <c r="G5523" s="1" t="s">
        <v>57967</v>
      </c>
      <c r="H5523" s="1" t="s">
        <v>322</v>
      </c>
      <c r="I5523" s="1" t="s">
        <v>57968</v>
      </c>
      <c r="J5523" s="1" t="s">
        <v>57969</v>
      </c>
      <c r="K5523" s="1" t="s">
        <v>4702</v>
      </c>
      <c r="L5523" s="1" t="s">
        <v>10</v>
      </c>
      <c r="M5523" s="1" t="s">
        <v>57970</v>
      </c>
    </row>
    <row r="5524" spans="1:13" ht="60" x14ac:dyDescent="0.25">
      <c r="A5524" s="1">
        <v>5522</v>
      </c>
      <c r="B5524" s="1" t="s">
        <v>11452</v>
      </c>
      <c r="C5524" s="1" t="s">
        <v>22</v>
      </c>
      <c r="D5524" s="1" t="s">
        <v>1136</v>
      </c>
      <c r="E5524" s="1" t="s">
        <v>1137</v>
      </c>
      <c r="F5524" s="1" t="s">
        <v>4</v>
      </c>
      <c r="G5524" s="1" t="s">
        <v>14851</v>
      </c>
      <c r="H5524" s="1" t="s">
        <v>322</v>
      </c>
      <c r="I5524" s="1" t="s">
        <v>14852</v>
      </c>
      <c r="J5524" s="1" t="s">
        <v>14853</v>
      </c>
      <c r="K5524" s="1" t="s">
        <v>8541</v>
      </c>
      <c r="L5524" s="1" t="s">
        <v>19</v>
      </c>
      <c r="M5524" s="1" t="s">
        <v>14854</v>
      </c>
    </row>
    <row r="5525" spans="1:13" ht="60" x14ac:dyDescent="0.25">
      <c r="A5525" s="1">
        <v>5523</v>
      </c>
      <c r="B5525" s="1" t="s">
        <v>754</v>
      </c>
      <c r="C5525" s="1" t="s">
        <v>6135</v>
      </c>
      <c r="D5525" s="1" t="s">
        <v>3313</v>
      </c>
      <c r="E5525" s="1" t="s">
        <v>3314</v>
      </c>
      <c r="F5525" s="1" t="s">
        <v>4</v>
      </c>
      <c r="G5525" s="1" t="s">
        <v>32879</v>
      </c>
      <c r="H5525" s="1" t="s">
        <v>322</v>
      </c>
      <c r="I5525" s="1" t="s">
        <v>32880</v>
      </c>
      <c r="J5525" s="1" t="s">
        <v>32881</v>
      </c>
      <c r="K5525" s="1" t="s">
        <v>8541</v>
      </c>
      <c r="L5525" s="1" t="s">
        <v>19</v>
      </c>
      <c r="M5525" s="1" t="s">
        <v>32882</v>
      </c>
    </row>
    <row r="5526" spans="1:13" ht="45" x14ac:dyDescent="0.25">
      <c r="A5526" s="1">
        <v>5524</v>
      </c>
      <c r="B5526" s="1" t="s">
        <v>11182</v>
      </c>
      <c r="C5526" s="1" t="s">
        <v>4205</v>
      </c>
      <c r="D5526" s="1" t="s">
        <v>42697</v>
      </c>
      <c r="E5526" s="1" t="s">
        <v>42698</v>
      </c>
      <c r="F5526" s="1" t="s">
        <v>4</v>
      </c>
      <c r="G5526" s="1" t="s">
        <v>42699</v>
      </c>
      <c r="H5526" s="1" t="s">
        <v>2769</v>
      </c>
      <c r="I5526" s="1" t="s">
        <v>42700</v>
      </c>
      <c r="J5526" s="1" t="s">
        <v>42701</v>
      </c>
      <c r="K5526" s="1" t="s">
        <v>11214</v>
      </c>
      <c r="L5526" s="1" t="s">
        <v>19</v>
      </c>
      <c r="M5526" s="1" t="s">
        <v>42702</v>
      </c>
    </row>
    <row r="5527" spans="1:13" ht="45" x14ac:dyDescent="0.25">
      <c r="A5527" s="1">
        <v>5525</v>
      </c>
      <c r="B5527" s="1" t="s">
        <v>7477</v>
      </c>
      <c r="C5527" s="1" t="s">
        <v>5481</v>
      </c>
      <c r="D5527" s="1" t="s">
        <v>55128</v>
      </c>
      <c r="E5527" s="1" t="s">
        <v>55129</v>
      </c>
      <c r="F5527" s="1" t="s">
        <v>4</v>
      </c>
      <c r="G5527" s="1" t="s">
        <v>55130</v>
      </c>
      <c r="H5527" s="1" t="s">
        <v>4650</v>
      </c>
      <c r="I5527" s="1" t="s">
        <v>55131</v>
      </c>
      <c r="J5527" s="1" t="s">
        <v>55132</v>
      </c>
      <c r="K5527" s="1" t="s">
        <v>8263</v>
      </c>
      <c r="L5527" s="1" t="s">
        <v>10</v>
      </c>
      <c r="M5527" s="1" t="s">
        <v>55133</v>
      </c>
    </row>
    <row r="5528" spans="1:13" ht="45" x14ac:dyDescent="0.25">
      <c r="A5528" s="1">
        <v>5526</v>
      </c>
      <c r="B5528" s="1" t="s">
        <v>29627</v>
      </c>
      <c r="C5528" s="1" t="s">
        <v>22</v>
      </c>
      <c r="D5528" s="1" t="s">
        <v>5302</v>
      </c>
      <c r="E5528" s="1" t="s">
        <v>5303</v>
      </c>
      <c r="F5528" s="1" t="s">
        <v>4</v>
      </c>
      <c r="G5528" s="1" t="s">
        <v>47477</v>
      </c>
      <c r="H5528" s="1" t="s">
        <v>2769</v>
      </c>
      <c r="I5528" s="1" t="s">
        <v>47478</v>
      </c>
      <c r="J5528" s="1" t="s">
        <v>47479</v>
      </c>
      <c r="K5528" s="1" t="s">
        <v>5850</v>
      </c>
      <c r="L5528" s="1" t="s">
        <v>19</v>
      </c>
      <c r="M5528" s="1" t="s">
        <v>47480</v>
      </c>
    </row>
    <row r="5529" spans="1:13" ht="45" x14ac:dyDescent="0.25">
      <c r="A5529" s="1">
        <v>5527</v>
      </c>
      <c r="B5529" s="1" t="s">
        <v>58843</v>
      </c>
      <c r="C5529" s="1" t="s">
        <v>23228</v>
      </c>
      <c r="D5529" s="1" t="s">
        <v>34987</v>
      </c>
      <c r="E5529" s="1" t="s">
        <v>34988</v>
      </c>
      <c r="F5529" s="1" t="s">
        <v>4</v>
      </c>
      <c r="G5529" s="1" t="s">
        <v>58844</v>
      </c>
      <c r="H5529" s="1" t="s">
        <v>4650</v>
      </c>
      <c r="I5529" s="1" t="s">
        <v>58845</v>
      </c>
      <c r="J5529" s="1" t="s">
        <v>58846</v>
      </c>
      <c r="K5529" s="1" t="s">
        <v>5850</v>
      </c>
      <c r="L5529" s="1" t="s">
        <v>10</v>
      </c>
      <c r="M5529" s="1" t="s">
        <v>58847</v>
      </c>
    </row>
    <row r="5530" spans="1:13" ht="60" x14ac:dyDescent="0.25">
      <c r="A5530" s="1">
        <v>5528</v>
      </c>
      <c r="B5530" s="1" t="s">
        <v>24017</v>
      </c>
      <c r="C5530" s="1" t="s">
        <v>22</v>
      </c>
      <c r="D5530" s="1" t="s">
        <v>1136</v>
      </c>
      <c r="E5530" s="1" t="s">
        <v>1137</v>
      </c>
      <c r="F5530" s="1" t="s">
        <v>4</v>
      </c>
      <c r="G5530" s="1" t="s">
        <v>30218</v>
      </c>
      <c r="H5530" s="1" t="s">
        <v>1806</v>
      </c>
      <c r="I5530" s="1" t="s">
        <v>30219</v>
      </c>
      <c r="J5530" s="1" t="s">
        <v>30220</v>
      </c>
      <c r="K5530" s="1" t="s">
        <v>4237</v>
      </c>
      <c r="L5530" s="1" t="s">
        <v>19</v>
      </c>
      <c r="M5530" s="1" t="s">
        <v>30221</v>
      </c>
    </row>
    <row r="5531" spans="1:13" ht="60" x14ac:dyDescent="0.25">
      <c r="A5531" s="1">
        <v>5529</v>
      </c>
      <c r="B5531" s="1" t="s">
        <v>35131</v>
      </c>
      <c r="C5531" s="1" t="s">
        <v>22</v>
      </c>
      <c r="D5531" s="1" t="s">
        <v>53360</v>
      </c>
      <c r="E5531" s="1" t="s">
        <v>53361</v>
      </c>
      <c r="F5531" s="1" t="s">
        <v>4</v>
      </c>
      <c r="G5531" s="1" t="s">
        <v>53362</v>
      </c>
      <c r="H5531" s="1" t="s">
        <v>1806</v>
      </c>
      <c r="I5531" s="1" t="s">
        <v>53363</v>
      </c>
      <c r="J5531" s="1" t="s">
        <v>53364</v>
      </c>
      <c r="K5531" s="1" t="s">
        <v>4237</v>
      </c>
      <c r="L5531" s="1" t="s">
        <v>19</v>
      </c>
      <c r="M5531" s="1" t="s">
        <v>53365</v>
      </c>
    </row>
    <row r="5532" spans="1:13" ht="45" x14ac:dyDescent="0.25">
      <c r="A5532" s="1">
        <v>5530</v>
      </c>
      <c r="B5532" s="1" t="s">
        <v>27648</v>
      </c>
      <c r="C5532" s="1" t="s">
        <v>22</v>
      </c>
      <c r="D5532" s="1" t="s">
        <v>31759</v>
      </c>
      <c r="E5532" s="1" t="s">
        <v>31760</v>
      </c>
      <c r="F5532" s="1" t="s">
        <v>4</v>
      </c>
      <c r="G5532" s="1" t="s">
        <v>31761</v>
      </c>
      <c r="H5532" s="1" t="s">
        <v>7733</v>
      </c>
      <c r="I5532" s="1" t="s">
        <v>31762</v>
      </c>
      <c r="J5532" s="1" t="s">
        <v>31763</v>
      </c>
      <c r="K5532" s="1" t="s">
        <v>4237</v>
      </c>
      <c r="L5532" s="1" t="s">
        <v>19</v>
      </c>
      <c r="M5532" s="1" t="s">
        <v>31764</v>
      </c>
    </row>
    <row r="5533" spans="1:13" ht="60" x14ac:dyDescent="0.25">
      <c r="A5533" s="1">
        <v>5531</v>
      </c>
      <c r="B5533" s="1" t="s">
        <v>5640</v>
      </c>
      <c r="C5533" s="1" t="s">
        <v>22</v>
      </c>
      <c r="D5533" s="1" t="s">
        <v>5634</v>
      </c>
      <c r="E5533" s="1" t="s">
        <v>5635</v>
      </c>
      <c r="F5533" s="1" t="s">
        <v>4</v>
      </c>
      <c r="G5533" s="1" t="s">
        <v>5641</v>
      </c>
      <c r="H5533" s="1" t="s">
        <v>1806</v>
      </c>
      <c r="I5533" s="1" t="s">
        <v>5642</v>
      </c>
      <c r="J5533" s="1" t="s">
        <v>5643</v>
      </c>
      <c r="K5533" s="1" t="s">
        <v>4237</v>
      </c>
      <c r="L5533" s="1" t="s">
        <v>19</v>
      </c>
      <c r="M5533" s="1" t="s">
        <v>5644</v>
      </c>
    </row>
    <row r="5534" spans="1:13" ht="45" x14ac:dyDescent="0.25">
      <c r="A5534" s="1">
        <v>5532</v>
      </c>
      <c r="B5534" s="1" t="s">
        <v>32626</v>
      </c>
      <c r="C5534" s="1" t="s">
        <v>22</v>
      </c>
      <c r="D5534" s="1" t="s">
        <v>39115</v>
      </c>
      <c r="E5534" s="1" t="s">
        <v>39116</v>
      </c>
      <c r="F5534" s="1" t="s">
        <v>4</v>
      </c>
      <c r="G5534" s="1" t="s">
        <v>39117</v>
      </c>
      <c r="H5534" s="1" t="s">
        <v>9743</v>
      </c>
      <c r="I5534" s="1" t="s">
        <v>39118</v>
      </c>
      <c r="J5534" s="1" t="s">
        <v>39119</v>
      </c>
      <c r="K5534" s="1" t="s">
        <v>39120</v>
      </c>
      <c r="L5534" s="1" t="s">
        <v>19</v>
      </c>
      <c r="M5534" s="1" t="s">
        <v>39121</v>
      </c>
    </row>
    <row r="5535" spans="1:13" ht="60" x14ac:dyDescent="0.25">
      <c r="A5535" s="1">
        <v>5533</v>
      </c>
      <c r="B5535" s="1" t="s">
        <v>42641</v>
      </c>
      <c r="C5535" s="1" t="s">
        <v>4794</v>
      </c>
      <c r="D5535" s="1" t="s">
        <v>46509</v>
      </c>
      <c r="E5535" s="1" t="s">
        <v>27990</v>
      </c>
      <c r="F5535" s="1" t="s">
        <v>4</v>
      </c>
      <c r="G5535" s="1" t="s">
        <v>46510</v>
      </c>
      <c r="H5535" s="1" t="s">
        <v>5684</v>
      </c>
      <c r="I5535" s="1" t="s">
        <v>46511</v>
      </c>
      <c r="J5535" s="1" t="s">
        <v>46512</v>
      </c>
      <c r="K5535" s="1" t="s">
        <v>7642</v>
      </c>
      <c r="L5535" s="1" t="s">
        <v>19</v>
      </c>
      <c r="M5535" s="1" t="s">
        <v>46513</v>
      </c>
    </row>
    <row r="5536" spans="1:13" ht="45" x14ac:dyDescent="0.25">
      <c r="A5536" s="1">
        <v>5534</v>
      </c>
      <c r="B5536" s="1" t="s">
        <v>17839</v>
      </c>
      <c r="C5536" s="1" t="s">
        <v>16491</v>
      </c>
      <c r="D5536" s="1" t="s">
        <v>53863</v>
      </c>
      <c r="E5536" s="1" t="s">
        <v>53864</v>
      </c>
      <c r="F5536" s="1" t="s">
        <v>4</v>
      </c>
      <c r="G5536" s="1" t="s">
        <v>53865</v>
      </c>
      <c r="H5536" s="1" t="s">
        <v>1000</v>
      </c>
      <c r="I5536" s="1" t="s">
        <v>53866</v>
      </c>
      <c r="J5536" s="1" t="s">
        <v>53867</v>
      </c>
      <c r="K5536" s="1" t="s">
        <v>12189</v>
      </c>
      <c r="L5536" s="1" t="s">
        <v>10</v>
      </c>
      <c r="M5536" s="1" t="s">
        <v>53868</v>
      </c>
    </row>
    <row r="5537" spans="1:13" ht="45" x14ac:dyDescent="0.25">
      <c r="A5537" s="1">
        <v>5535</v>
      </c>
      <c r="B5537" s="1" t="s">
        <v>4352</v>
      </c>
      <c r="C5537" s="1" t="s">
        <v>3509</v>
      </c>
      <c r="D5537" s="1" t="s">
        <v>22026</v>
      </c>
      <c r="E5537" s="1" t="s">
        <v>22027</v>
      </c>
      <c r="F5537" s="1" t="s">
        <v>4</v>
      </c>
      <c r="G5537" s="1" t="s">
        <v>22028</v>
      </c>
      <c r="H5537" s="1" t="s">
        <v>2200</v>
      </c>
      <c r="I5537" s="1" t="s">
        <v>22029</v>
      </c>
      <c r="J5537" s="1" t="s">
        <v>22030</v>
      </c>
      <c r="K5537" s="1" t="s">
        <v>1003</v>
      </c>
      <c r="L5537" s="1" t="s">
        <v>10</v>
      </c>
      <c r="M5537" s="1" t="s">
        <v>22031</v>
      </c>
    </row>
    <row r="5538" spans="1:13" ht="60" x14ac:dyDescent="0.25">
      <c r="A5538" s="1">
        <v>5536</v>
      </c>
      <c r="B5538" s="1" t="s">
        <v>12880</v>
      </c>
      <c r="C5538" s="1" t="s">
        <v>22</v>
      </c>
      <c r="D5538" s="1" t="s">
        <v>13707</v>
      </c>
      <c r="E5538" s="1" t="s">
        <v>13708</v>
      </c>
      <c r="F5538" s="1" t="s">
        <v>4</v>
      </c>
      <c r="G5538" s="1" t="s">
        <v>36701</v>
      </c>
      <c r="H5538" s="1" t="s">
        <v>716</v>
      </c>
      <c r="I5538" s="1" t="s">
        <v>36702</v>
      </c>
      <c r="J5538" s="1" t="s">
        <v>36703</v>
      </c>
      <c r="K5538" s="1" t="s">
        <v>5058</v>
      </c>
      <c r="L5538" s="1" t="s">
        <v>19</v>
      </c>
      <c r="M5538" s="1" t="s">
        <v>36704</v>
      </c>
    </row>
    <row r="5539" spans="1:13" ht="45" x14ac:dyDescent="0.25">
      <c r="A5539" s="1">
        <v>5537</v>
      </c>
      <c r="B5539" s="1" t="s">
        <v>836</v>
      </c>
      <c r="C5539" s="1" t="s">
        <v>3799</v>
      </c>
      <c r="D5539" s="1" t="s">
        <v>10321</v>
      </c>
      <c r="E5539" s="1" t="s">
        <v>10322</v>
      </c>
      <c r="F5539" s="1" t="s">
        <v>4</v>
      </c>
      <c r="G5539" s="1" t="s">
        <v>49487</v>
      </c>
      <c r="H5539" s="1" t="s">
        <v>143</v>
      </c>
      <c r="I5539" s="1" t="s">
        <v>49488</v>
      </c>
      <c r="J5539" s="1" t="s">
        <v>49489</v>
      </c>
      <c r="K5539" s="1" t="s">
        <v>1021</v>
      </c>
      <c r="L5539" s="1" t="s">
        <v>10</v>
      </c>
      <c r="M5539" s="1" t="s">
        <v>49490</v>
      </c>
    </row>
    <row r="5540" spans="1:13" ht="45" x14ac:dyDescent="0.25">
      <c r="A5540" s="1">
        <v>5538</v>
      </c>
      <c r="B5540" s="1" t="s">
        <v>8431</v>
      </c>
      <c r="C5540" s="1" t="s">
        <v>6336</v>
      </c>
      <c r="D5540" s="1" t="s">
        <v>34072</v>
      </c>
      <c r="E5540" s="1" t="s">
        <v>34073</v>
      </c>
      <c r="F5540" s="1" t="s">
        <v>4</v>
      </c>
      <c r="G5540" s="1" t="s">
        <v>34074</v>
      </c>
      <c r="H5540" s="1" t="s">
        <v>143</v>
      </c>
      <c r="I5540" s="1" t="s">
        <v>34075</v>
      </c>
      <c r="J5540" s="1" t="s">
        <v>34076</v>
      </c>
      <c r="K5540" s="1" t="s">
        <v>792</v>
      </c>
      <c r="L5540" s="1" t="s">
        <v>10</v>
      </c>
      <c r="M5540" s="1" t="s">
        <v>34077</v>
      </c>
    </row>
    <row r="5541" spans="1:13" ht="45" x14ac:dyDescent="0.25">
      <c r="A5541" s="1">
        <v>5539</v>
      </c>
      <c r="B5541" s="1" t="s">
        <v>14770</v>
      </c>
      <c r="C5541" s="1" t="s">
        <v>14771</v>
      </c>
      <c r="D5541" s="1" t="s">
        <v>14772</v>
      </c>
      <c r="E5541" s="1" t="s">
        <v>14773</v>
      </c>
      <c r="F5541" s="1" t="s">
        <v>4</v>
      </c>
      <c r="G5541" s="1" t="s">
        <v>14774</v>
      </c>
      <c r="H5541" s="1" t="s">
        <v>143</v>
      </c>
      <c r="I5541" s="1" t="s">
        <v>14775</v>
      </c>
      <c r="J5541" s="1" t="s">
        <v>14776</v>
      </c>
      <c r="K5541" s="1" t="s">
        <v>5566</v>
      </c>
      <c r="L5541" s="1" t="s">
        <v>10</v>
      </c>
      <c r="M5541" s="1" t="s">
        <v>14777</v>
      </c>
    </row>
    <row r="5542" spans="1:13" ht="45" x14ac:dyDescent="0.25">
      <c r="A5542" s="1">
        <v>5540</v>
      </c>
      <c r="B5542" s="1" t="s">
        <v>3181</v>
      </c>
      <c r="C5542" s="1" t="s">
        <v>22</v>
      </c>
      <c r="D5542" s="1" t="s">
        <v>3182</v>
      </c>
      <c r="E5542" s="1" t="s">
        <v>3183</v>
      </c>
      <c r="F5542" s="1" t="s">
        <v>4</v>
      </c>
      <c r="G5542" s="1" t="s">
        <v>3184</v>
      </c>
      <c r="H5542" s="1" t="s">
        <v>3185</v>
      </c>
      <c r="I5542" s="1" t="s">
        <v>3186</v>
      </c>
      <c r="J5542" s="1" t="s">
        <v>3187</v>
      </c>
      <c r="K5542" s="1" t="s">
        <v>3188</v>
      </c>
      <c r="L5542" s="1" t="s">
        <v>19</v>
      </c>
      <c r="M5542" s="1" t="s">
        <v>3189</v>
      </c>
    </row>
    <row r="5543" spans="1:13" ht="45" x14ac:dyDescent="0.25">
      <c r="A5543" s="1">
        <v>5541</v>
      </c>
      <c r="B5543" s="1" t="s">
        <v>23027</v>
      </c>
      <c r="C5543" s="1" t="s">
        <v>39585</v>
      </c>
      <c r="D5543" s="1" t="s">
        <v>1631</v>
      </c>
      <c r="E5543" s="1" t="s">
        <v>1632</v>
      </c>
      <c r="F5543" s="1" t="s">
        <v>4</v>
      </c>
      <c r="G5543" s="1" t="s">
        <v>39586</v>
      </c>
      <c r="H5543" s="1" t="s">
        <v>716</v>
      </c>
      <c r="I5543" s="1" t="s">
        <v>39587</v>
      </c>
      <c r="J5543" s="1" t="s">
        <v>39588</v>
      </c>
      <c r="K5543" s="1" t="s">
        <v>3188</v>
      </c>
      <c r="L5543" s="1" t="s">
        <v>19</v>
      </c>
      <c r="M5543" s="1" t="s">
        <v>39589</v>
      </c>
    </row>
    <row r="5544" spans="1:13" ht="45" x14ac:dyDescent="0.25">
      <c r="A5544" s="1">
        <v>5542</v>
      </c>
      <c r="B5544" s="1" t="s">
        <v>21032</v>
      </c>
      <c r="C5544" s="1" t="s">
        <v>29534</v>
      </c>
      <c r="D5544" s="1" t="s">
        <v>32506</v>
      </c>
      <c r="E5544" s="1" t="s">
        <v>32507</v>
      </c>
      <c r="F5544" s="1" t="s">
        <v>4</v>
      </c>
      <c r="G5544" s="1" t="s">
        <v>32508</v>
      </c>
      <c r="H5544" s="1" t="s">
        <v>716</v>
      </c>
      <c r="I5544" s="1" t="s">
        <v>32509</v>
      </c>
      <c r="J5544" s="1" t="s">
        <v>32510</v>
      </c>
      <c r="K5544" s="1" t="s">
        <v>21696</v>
      </c>
      <c r="L5544" s="1" t="s">
        <v>10</v>
      </c>
      <c r="M5544" s="1" t="s">
        <v>32511</v>
      </c>
    </row>
    <row r="5545" spans="1:13" ht="45" x14ac:dyDescent="0.25">
      <c r="A5545" s="1">
        <v>5543</v>
      </c>
      <c r="B5545" s="1" t="s">
        <v>9839</v>
      </c>
      <c r="C5545" s="1" t="s">
        <v>1592</v>
      </c>
      <c r="D5545" s="1" t="s">
        <v>10816</v>
      </c>
      <c r="E5545" s="1" t="s">
        <v>10817</v>
      </c>
      <c r="F5545" s="1" t="s">
        <v>4</v>
      </c>
      <c r="G5545" s="1" t="s">
        <v>35996</v>
      </c>
      <c r="H5545" s="1" t="s">
        <v>1256</v>
      </c>
      <c r="I5545" s="1" t="s">
        <v>35997</v>
      </c>
      <c r="J5545" s="1" t="s">
        <v>35998</v>
      </c>
      <c r="K5545" s="1" t="s">
        <v>1185</v>
      </c>
      <c r="L5545" s="1" t="s">
        <v>10</v>
      </c>
      <c r="M5545" s="1" t="s">
        <v>35999</v>
      </c>
    </row>
    <row r="5546" spans="1:13" ht="45" x14ac:dyDescent="0.25">
      <c r="A5546" s="1">
        <v>5544</v>
      </c>
      <c r="B5546" s="1" t="s">
        <v>10327</v>
      </c>
      <c r="C5546" s="1" t="s">
        <v>23320</v>
      </c>
      <c r="D5546" s="1" t="s">
        <v>683</v>
      </c>
      <c r="E5546" s="1" t="s">
        <v>684</v>
      </c>
      <c r="F5546" s="1" t="s">
        <v>4</v>
      </c>
      <c r="G5546" s="1" t="s">
        <v>52600</v>
      </c>
      <c r="H5546" s="1" t="s">
        <v>1182</v>
      </c>
      <c r="I5546" s="1" t="s">
        <v>52601</v>
      </c>
      <c r="J5546" s="1" t="s">
        <v>52602</v>
      </c>
      <c r="K5546" s="1" t="s">
        <v>1185</v>
      </c>
      <c r="L5546" s="1" t="s">
        <v>19</v>
      </c>
      <c r="M5546" s="1" t="s">
        <v>52603</v>
      </c>
    </row>
    <row r="5547" spans="1:13" ht="45" x14ac:dyDescent="0.25">
      <c r="A5547" s="1">
        <v>5545</v>
      </c>
      <c r="B5547" s="1" t="s">
        <v>1746</v>
      </c>
      <c r="C5547" s="1" t="s">
        <v>8753</v>
      </c>
      <c r="D5547" s="1" t="s">
        <v>6890</v>
      </c>
      <c r="E5547" s="1" t="s">
        <v>6891</v>
      </c>
      <c r="F5547" s="1" t="s">
        <v>4</v>
      </c>
      <c r="G5547" s="1" t="s">
        <v>56983</v>
      </c>
      <c r="H5547" s="1" t="s">
        <v>2804</v>
      </c>
      <c r="I5547" s="1" t="s">
        <v>56984</v>
      </c>
      <c r="J5547" s="1" t="s">
        <v>56985</v>
      </c>
      <c r="K5547" s="1" t="s">
        <v>1185</v>
      </c>
      <c r="L5547" s="1" t="s">
        <v>19</v>
      </c>
      <c r="M5547" s="1" t="s">
        <v>56986</v>
      </c>
    </row>
    <row r="5548" spans="1:13" ht="45" x14ac:dyDescent="0.25">
      <c r="A5548" s="1">
        <v>5546</v>
      </c>
      <c r="B5548" s="1" t="s">
        <v>31515</v>
      </c>
      <c r="C5548" s="1" t="s">
        <v>2541</v>
      </c>
      <c r="D5548" s="1" t="s">
        <v>36217</v>
      </c>
      <c r="E5548" s="1" t="s">
        <v>36218</v>
      </c>
      <c r="F5548" s="1" t="s">
        <v>4</v>
      </c>
      <c r="G5548" s="1" t="s">
        <v>36219</v>
      </c>
      <c r="H5548" s="1" t="s">
        <v>1256</v>
      </c>
      <c r="I5548" s="1" t="s">
        <v>36220</v>
      </c>
      <c r="J5548" s="1" t="s">
        <v>36221</v>
      </c>
      <c r="K5548" s="1" t="s">
        <v>1185</v>
      </c>
      <c r="L5548" s="1" t="s">
        <v>10</v>
      </c>
      <c r="M5548" s="1" t="s">
        <v>36222</v>
      </c>
    </row>
    <row r="5549" spans="1:13" ht="45" x14ac:dyDescent="0.25">
      <c r="A5549" s="1">
        <v>5547</v>
      </c>
      <c r="B5549" s="1" t="s">
        <v>1943</v>
      </c>
      <c r="C5549" s="1" t="s">
        <v>8794</v>
      </c>
      <c r="D5549" s="1" t="s">
        <v>21294</v>
      </c>
      <c r="E5549" s="1" t="s">
        <v>21295</v>
      </c>
      <c r="F5549" s="1" t="s">
        <v>4</v>
      </c>
      <c r="G5549" s="1" t="s">
        <v>21296</v>
      </c>
      <c r="H5549" s="1" t="s">
        <v>2804</v>
      </c>
      <c r="I5549" s="1" t="s">
        <v>21297</v>
      </c>
      <c r="J5549" s="1" t="s">
        <v>21298</v>
      </c>
      <c r="K5549" s="1" t="s">
        <v>2613</v>
      </c>
      <c r="L5549" s="1" t="s">
        <v>19</v>
      </c>
      <c r="M5549" s="1" t="s">
        <v>21299</v>
      </c>
    </row>
    <row r="5550" spans="1:13" ht="45" x14ac:dyDescent="0.25">
      <c r="A5550" s="1">
        <v>5548</v>
      </c>
      <c r="B5550" s="1" t="s">
        <v>23090</v>
      </c>
      <c r="C5550" s="1" t="s">
        <v>8466</v>
      </c>
      <c r="D5550" s="1" t="s">
        <v>43</v>
      </c>
      <c r="E5550" s="1" t="s">
        <v>44</v>
      </c>
      <c r="F5550" s="1" t="s">
        <v>4</v>
      </c>
      <c r="G5550" s="1" t="s">
        <v>46010</v>
      </c>
      <c r="H5550" s="1" t="s">
        <v>1256</v>
      </c>
      <c r="I5550" s="1" t="s">
        <v>46011</v>
      </c>
      <c r="J5550" s="1" t="s">
        <v>46012</v>
      </c>
      <c r="K5550" s="1" t="s">
        <v>2613</v>
      </c>
      <c r="L5550" s="1" t="s">
        <v>10</v>
      </c>
      <c r="M5550" s="1" t="s">
        <v>46013</v>
      </c>
    </row>
    <row r="5551" spans="1:13" ht="45" x14ac:dyDescent="0.25">
      <c r="A5551" s="1">
        <v>5549</v>
      </c>
      <c r="B5551" s="1" t="s">
        <v>27399</v>
      </c>
      <c r="C5551" s="1" t="s">
        <v>22</v>
      </c>
      <c r="D5551" s="1" t="s">
        <v>44074</v>
      </c>
      <c r="E5551" s="1" t="s">
        <v>44075</v>
      </c>
      <c r="F5551" s="1" t="s">
        <v>4</v>
      </c>
      <c r="G5551" s="1" t="s">
        <v>44076</v>
      </c>
      <c r="H5551" s="1" t="s">
        <v>1182</v>
      </c>
      <c r="I5551" s="1" t="s">
        <v>44077</v>
      </c>
      <c r="J5551" s="1" t="s">
        <v>44078</v>
      </c>
      <c r="K5551" s="1" t="s">
        <v>2613</v>
      </c>
      <c r="L5551" s="1" t="s">
        <v>19</v>
      </c>
      <c r="M5551" s="1" t="s">
        <v>44079</v>
      </c>
    </row>
    <row r="5552" spans="1:13" ht="75" x14ac:dyDescent="0.25">
      <c r="A5552" s="1">
        <v>5550</v>
      </c>
      <c r="B5552" s="1" t="s">
        <v>19974</v>
      </c>
      <c r="C5552" s="1" t="s">
        <v>6336</v>
      </c>
      <c r="D5552" s="1" t="s">
        <v>15249</v>
      </c>
      <c r="E5552" s="1" t="s">
        <v>15250</v>
      </c>
      <c r="F5552" s="1" t="s">
        <v>4</v>
      </c>
      <c r="G5552" s="1" t="s">
        <v>37870</v>
      </c>
      <c r="H5552" s="1" t="s">
        <v>1182</v>
      </c>
      <c r="I5552" s="1" t="s">
        <v>37871</v>
      </c>
      <c r="J5552" s="1" t="s">
        <v>37872</v>
      </c>
      <c r="K5552" s="1" t="s">
        <v>10044</v>
      </c>
      <c r="L5552" s="1" t="s">
        <v>19</v>
      </c>
      <c r="M5552" s="1" t="s">
        <v>37873</v>
      </c>
    </row>
    <row r="5553" spans="1:13" ht="60" x14ac:dyDescent="0.25">
      <c r="A5553" s="1">
        <v>5551</v>
      </c>
      <c r="B5553" s="1" t="s">
        <v>12880</v>
      </c>
      <c r="C5553" s="1" t="s">
        <v>15271</v>
      </c>
      <c r="D5553" s="1" t="s">
        <v>54666</v>
      </c>
      <c r="E5553" s="1" t="s">
        <v>54667</v>
      </c>
      <c r="F5553" s="1" t="s">
        <v>4</v>
      </c>
      <c r="G5553" s="1" t="s">
        <v>54668</v>
      </c>
      <c r="H5553" s="1" t="s">
        <v>983</v>
      </c>
      <c r="I5553" s="1" t="s">
        <v>54669</v>
      </c>
      <c r="J5553" s="1" t="s">
        <v>54670</v>
      </c>
      <c r="K5553" s="1" t="s">
        <v>5144</v>
      </c>
      <c r="L5553" s="1" t="s">
        <v>10</v>
      </c>
      <c r="M5553" s="1" t="s">
        <v>54671</v>
      </c>
    </row>
    <row r="5554" spans="1:13" ht="60" x14ac:dyDescent="0.25">
      <c r="A5554" s="1">
        <v>5552</v>
      </c>
      <c r="B5554" s="1" t="s">
        <v>2528</v>
      </c>
      <c r="C5554" s="1" t="s">
        <v>22</v>
      </c>
      <c r="D5554" s="1" t="s">
        <v>2142</v>
      </c>
      <c r="E5554" s="1" t="s">
        <v>2143</v>
      </c>
      <c r="F5554" s="1" t="s">
        <v>4</v>
      </c>
      <c r="G5554" s="1" t="s">
        <v>15582</v>
      </c>
      <c r="H5554" s="1" t="s">
        <v>2745</v>
      </c>
      <c r="I5554" s="1" t="s">
        <v>15583</v>
      </c>
      <c r="J5554" s="1" t="s">
        <v>15584</v>
      </c>
      <c r="K5554" s="1" t="s">
        <v>7950</v>
      </c>
      <c r="L5554" s="1" t="s">
        <v>19</v>
      </c>
      <c r="M5554" s="1" t="s">
        <v>15585</v>
      </c>
    </row>
    <row r="5555" spans="1:13" ht="60" x14ac:dyDescent="0.25">
      <c r="A5555" s="1">
        <v>5553</v>
      </c>
      <c r="B5555" s="1" t="s">
        <v>5994</v>
      </c>
      <c r="C5555" s="1" t="s">
        <v>22</v>
      </c>
      <c r="D5555" s="1" t="s">
        <v>1631</v>
      </c>
      <c r="E5555" s="1" t="s">
        <v>1632</v>
      </c>
      <c r="F5555" s="1" t="s">
        <v>4</v>
      </c>
      <c r="G5555" s="1" t="s">
        <v>15256</v>
      </c>
      <c r="H5555" s="1" t="s">
        <v>2745</v>
      </c>
      <c r="I5555" s="1" t="s">
        <v>15257</v>
      </c>
      <c r="J5555" s="1" t="s">
        <v>15258</v>
      </c>
      <c r="K5555" s="1" t="s">
        <v>1103</v>
      </c>
      <c r="L5555" s="1" t="s">
        <v>19</v>
      </c>
      <c r="M5555" s="1" t="s">
        <v>15259</v>
      </c>
    </row>
    <row r="5556" spans="1:13" ht="45" x14ac:dyDescent="0.25">
      <c r="A5556" s="1">
        <v>5554</v>
      </c>
      <c r="B5556" s="1" t="s">
        <v>8821</v>
      </c>
      <c r="C5556" s="1" t="s">
        <v>17850</v>
      </c>
      <c r="D5556" s="1" t="s">
        <v>17851</v>
      </c>
      <c r="E5556" s="1" t="s">
        <v>17852</v>
      </c>
      <c r="F5556" s="1" t="s">
        <v>4</v>
      </c>
      <c r="G5556" s="1" t="s">
        <v>17853</v>
      </c>
      <c r="H5556" s="1" t="s">
        <v>2745</v>
      </c>
      <c r="I5556" s="1" t="s">
        <v>17854</v>
      </c>
      <c r="J5556" s="1" t="s">
        <v>17855</v>
      </c>
      <c r="K5556" s="1" t="s">
        <v>2877</v>
      </c>
      <c r="L5556" s="1" t="s">
        <v>19</v>
      </c>
      <c r="M5556" s="1" t="s">
        <v>17856</v>
      </c>
    </row>
    <row r="5557" spans="1:13" ht="45" x14ac:dyDescent="0.25">
      <c r="A5557" s="1">
        <v>5555</v>
      </c>
      <c r="B5557" s="1" t="s">
        <v>41804</v>
      </c>
      <c r="C5557" s="1" t="s">
        <v>4498</v>
      </c>
      <c r="D5557" s="1" t="s">
        <v>43576</v>
      </c>
      <c r="E5557" s="1" t="s">
        <v>43577</v>
      </c>
      <c r="F5557" s="1" t="s">
        <v>4</v>
      </c>
      <c r="G5557" s="1" t="s">
        <v>43578</v>
      </c>
      <c r="H5557" s="1" t="s">
        <v>5793</v>
      </c>
      <c r="I5557" s="1" t="s">
        <v>43579</v>
      </c>
      <c r="J5557" s="1" t="s">
        <v>43580</v>
      </c>
      <c r="K5557" s="1" t="s">
        <v>1429</v>
      </c>
      <c r="L5557" s="1" t="s">
        <v>19</v>
      </c>
      <c r="M5557" s="1" t="s">
        <v>43581</v>
      </c>
    </row>
    <row r="5558" spans="1:13" ht="45" x14ac:dyDescent="0.25">
      <c r="A5558" s="1">
        <v>5556</v>
      </c>
      <c r="B5558" s="1" t="s">
        <v>20859</v>
      </c>
      <c r="C5558" s="1" t="s">
        <v>23233</v>
      </c>
      <c r="D5558" s="1" t="s">
        <v>54348</v>
      </c>
      <c r="E5558" s="1" t="s">
        <v>54349</v>
      </c>
      <c r="F5558" s="1" t="s">
        <v>4</v>
      </c>
      <c r="G5558" s="1" t="s">
        <v>54350</v>
      </c>
      <c r="H5558" s="1" t="s">
        <v>983</v>
      </c>
      <c r="I5558" s="1" t="s">
        <v>54351</v>
      </c>
      <c r="J5558" s="1" t="s">
        <v>54352</v>
      </c>
      <c r="K5558" s="1" t="s">
        <v>4872</v>
      </c>
      <c r="L5558" s="1" t="s">
        <v>10</v>
      </c>
      <c r="M5558" s="1" t="s">
        <v>54353</v>
      </c>
    </row>
    <row r="5559" spans="1:13" ht="60" x14ac:dyDescent="0.25">
      <c r="A5559" s="1">
        <v>5557</v>
      </c>
      <c r="B5559" s="1" t="s">
        <v>1966</v>
      </c>
      <c r="C5559" s="1" t="s">
        <v>6184</v>
      </c>
      <c r="D5559" s="1" t="s">
        <v>36915</v>
      </c>
      <c r="E5559" s="1" t="s">
        <v>36916</v>
      </c>
      <c r="F5559" s="1" t="s">
        <v>4</v>
      </c>
      <c r="G5559" s="1" t="s">
        <v>36917</v>
      </c>
      <c r="H5559" s="1" t="s">
        <v>2745</v>
      </c>
      <c r="I5559" s="1" t="s">
        <v>36918</v>
      </c>
      <c r="J5559" s="1" t="s">
        <v>36919</v>
      </c>
      <c r="K5559" s="1" t="s">
        <v>2877</v>
      </c>
      <c r="L5559" s="1" t="s">
        <v>19</v>
      </c>
      <c r="M5559" s="1" t="s">
        <v>36920</v>
      </c>
    </row>
    <row r="5560" spans="1:13" ht="60" x14ac:dyDescent="0.25">
      <c r="A5560" s="1">
        <v>5558</v>
      </c>
      <c r="B5560" s="1" t="s">
        <v>387</v>
      </c>
      <c r="C5560" s="1" t="s">
        <v>10704</v>
      </c>
      <c r="D5560" s="1" t="s">
        <v>25588</v>
      </c>
      <c r="E5560" s="1" t="s">
        <v>25589</v>
      </c>
      <c r="F5560" s="1" t="s">
        <v>4</v>
      </c>
      <c r="G5560" s="1" t="s">
        <v>25590</v>
      </c>
      <c r="H5560" s="1" t="s">
        <v>2745</v>
      </c>
      <c r="I5560" s="1" t="s">
        <v>25591</v>
      </c>
      <c r="J5560" s="1" t="s">
        <v>25592</v>
      </c>
      <c r="K5560" s="1" t="s">
        <v>1103</v>
      </c>
      <c r="L5560" s="1" t="s">
        <v>19</v>
      </c>
      <c r="M5560" s="1" t="s">
        <v>25593</v>
      </c>
    </row>
    <row r="5561" spans="1:13" ht="60" x14ac:dyDescent="0.25">
      <c r="A5561" s="1">
        <v>5559</v>
      </c>
      <c r="B5561" s="1" t="s">
        <v>13975</v>
      </c>
      <c r="C5561" s="1" t="s">
        <v>20873</v>
      </c>
      <c r="D5561" s="1" t="s">
        <v>1136</v>
      </c>
      <c r="E5561" s="1" t="s">
        <v>1137</v>
      </c>
      <c r="F5561" s="1" t="s">
        <v>4</v>
      </c>
      <c r="G5561" s="1" t="s">
        <v>51828</v>
      </c>
      <c r="H5561" s="1" t="s">
        <v>10035</v>
      </c>
      <c r="I5561" s="1" t="s">
        <v>51829</v>
      </c>
      <c r="J5561" s="1" t="s">
        <v>51830</v>
      </c>
      <c r="K5561" s="1" t="s">
        <v>3365</v>
      </c>
      <c r="L5561" s="1" t="s">
        <v>10</v>
      </c>
      <c r="M5561" s="1" t="s">
        <v>51831</v>
      </c>
    </row>
    <row r="5562" spans="1:13" ht="45" x14ac:dyDescent="0.25">
      <c r="A5562" s="1">
        <v>5560</v>
      </c>
      <c r="B5562" s="1" t="s">
        <v>9355</v>
      </c>
      <c r="C5562" s="1" t="s">
        <v>22</v>
      </c>
      <c r="D5562" s="1" t="s">
        <v>20142</v>
      </c>
      <c r="E5562" s="1" t="s">
        <v>20143</v>
      </c>
      <c r="F5562" s="1" t="s">
        <v>4</v>
      </c>
      <c r="G5562" s="1" t="s">
        <v>20144</v>
      </c>
      <c r="H5562" s="1" t="s">
        <v>365</v>
      </c>
      <c r="I5562" s="1" t="s">
        <v>20145</v>
      </c>
      <c r="J5562" s="1" t="s">
        <v>20146</v>
      </c>
      <c r="K5562" s="1" t="s">
        <v>12172</v>
      </c>
      <c r="L5562" s="1" t="s">
        <v>19</v>
      </c>
      <c r="M5562" s="1" t="s">
        <v>20147</v>
      </c>
    </row>
    <row r="5563" spans="1:13" ht="45" x14ac:dyDescent="0.25">
      <c r="A5563" s="1">
        <v>5561</v>
      </c>
      <c r="B5563" s="1" t="s">
        <v>9338</v>
      </c>
      <c r="C5563" s="1" t="s">
        <v>22</v>
      </c>
      <c r="D5563" s="1" t="s">
        <v>57237</v>
      </c>
      <c r="E5563" s="1" t="s">
        <v>57238</v>
      </c>
      <c r="F5563" s="1" t="s">
        <v>4</v>
      </c>
      <c r="G5563" s="1" t="s">
        <v>57239</v>
      </c>
      <c r="H5563" s="1" t="s">
        <v>365</v>
      </c>
      <c r="I5563" s="1" t="s">
        <v>57240</v>
      </c>
      <c r="J5563" s="1" t="s">
        <v>57241</v>
      </c>
      <c r="K5563" s="1" t="s">
        <v>12172</v>
      </c>
      <c r="L5563" s="1" t="s">
        <v>19</v>
      </c>
      <c r="M5563" s="1" t="s">
        <v>57242</v>
      </c>
    </row>
    <row r="5564" spans="1:13" ht="45" x14ac:dyDescent="0.25">
      <c r="A5564" s="1">
        <v>5562</v>
      </c>
      <c r="B5564" s="1" t="s">
        <v>24393</v>
      </c>
      <c r="C5564" s="1" t="s">
        <v>1099</v>
      </c>
      <c r="D5564" s="1" t="s">
        <v>24394</v>
      </c>
      <c r="E5564" s="1" t="s">
        <v>24395</v>
      </c>
      <c r="F5564" s="1" t="s">
        <v>4</v>
      </c>
      <c r="G5564" s="1" t="s">
        <v>24396</v>
      </c>
      <c r="H5564" s="1" t="s">
        <v>1309</v>
      </c>
      <c r="I5564" s="1" t="s">
        <v>24397</v>
      </c>
      <c r="J5564" s="1" t="s">
        <v>24398</v>
      </c>
      <c r="K5564" s="1" t="s">
        <v>2278</v>
      </c>
      <c r="L5564" s="1" t="s">
        <v>10</v>
      </c>
      <c r="M5564" s="1" t="s">
        <v>24399</v>
      </c>
    </row>
    <row r="5565" spans="1:13" ht="45" x14ac:dyDescent="0.25">
      <c r="A5565" s="1">
        <v>5563</v>
      </c>
      <c r="B5565" s="1" t="s">
        <v>9355</v>
      </c>
      <c r="C5565" s="1" t="s">
        <v>6325</v>
      </c>
      <c r="D5565" s="1" t="s">
        <v>22062</v>
      </c>
      <c r="E5565" s="1" t="s">
        <v>22063</v>
      </c>
      <c r="F5565" s="1" t="s">
        <v>4</v>
      </c>
      <c r="G5565" s="1" t="s">
        <v>22064</v>
      </c>
      <c r="H5565" s="1" t="s">
        <v>365</v>
      </c>
      <c r="I5565" s="1" t="s">
        <v>22065</v>
      </c>
      <c r="J5565" s="1" t="s">
        <v>22066</v>
      </c>
      <c r="K5565" s="1" t="s">
        <v>783</v>
      </c>
      <c r="L5565" s="1" t="s">
        <v>19</v>
      </c>
      <c r="M5565" s="1" t="s">
        <v>22067</v>
      </c>
    </row>
    <row r="5566" spans="1:13" ht="45" x14ac:dyDescent="0.25">
      <c r="A5566" s="1">
        <v>5564</v>
      </c>
      <c r="B5566" s="1" t="s">
        <v>10064</v>
      </c>
      <c r="C5566" s="1" t="s">
        <v>22</v>
      </c>
      <c r="D5566" s="1" t="s">
        <v>10385</v>
      </c>
      <c r="E5566" s="1" t="s">
        <v>10386</v>
      </c>
      <c r="F5566" s="1" t="s">
        <v>4</v>
      </c>
      <c r="G5566" s="1" t="s">
        <v>10387</v>
      </c>
      <c r="H5566" s="1" t="s">
        <v>181</v>
      </c>
      <c r="I5566" s="1" t="s">
        <v>10388</v>
      </c>
      <c r="J5566" s="1" t="s">
        <v>10389</v>
      </c>
      <c r="K5566" s="1" t="s">
        <v>1097</v>
      </c>
      <c r="L5566" s="1" t="s">
        <v>19</v>
      </c>
      <c r="M5566" s="1" t="s">
        <v>10390</v>
      </c>
    </row>
    <row r="5567" spans="1:13" ht="45" x14ac:dyDescent="0.25">
      <c r="A5567" s="1">
        <v>5565</v>
      </c>
      <c r="B5567" s="1" t="s">
        <v>1601</v>
      </c>
      <c r="C5567" s="1" t="s">
        <v>10798</v>
      </c>
      <c r="D5567" s="1" t="s">
        <v>46853</v>
      </c>
      <c r="E5567" s="1" t="s">
        <v>46854</v>
      </c>
      <c r="F5567" s="1" t="s">
        <v>4</v>
      </c>
      <c r="G5567" s="1" t="s">
        <v>46855</v>
      </c>
      <c r="H5567" s="1" t="s">
        <v>365</v>
      </c>
      <c r="I5567" s="1" t="s">
        <v>46856</v>
      </c>
      <c r="J5567" s="1" t="s">
        <v>46857</v>
      </c>
      <c r="K5567" s="1" t="s">
        <v>1097</v>
      </c>
      <c r="L5567" s="1" t="s">
        <v>19</v>
      </c>
      <c r="M5567" s="1" t="s">
        <v>46858</v>
      </c>
    </row>
    <row r="5568" spans="1:13" ht="45" x14ac:dyDescent="0.25">
      <c r="A5568" s="1">
        <v>5566</v>
      </c>
      <c r="B5568" s="1" t="s">
        <v>9112</v>
      </c>
      <c r="C5568" s="1" t="s">
        <v>8214</v>
      </c>
      <c r="D5568" s="1" t="s">
        <v>18873</v>
      </c>
      <c r="E5568" s="1" t="s">
        <v>18874</v>
      </c>
      <c r="F5568" s="1" t="s">
        <v>4</v>
      </c>
      <c r="G5568" s="1" t="s">
        <v>18875</v>
      </c>
      <c r="H5568" s="1" t="s">
        <v>1309</v>
      </c>
      <c r="I5568" s="1" t="s">
        <v>18876</v>
      </c>
      <c r="J5568" s="1" t="s">
        <v>18877</v>
      </c>
      <c r="K5568" s="1" t="s">
        <v>783</v>
      </c>
      <c r="L5568" s="1" t="s">
        <v>10</v>
      </c>
      <c r="M5568" s="1" t="s">
        <v>18878</v>
      </c>
    </row>
    <row r="5569" spans="1:13" ht="45" x14ac:dyDescent="0.25">
      <c r="A5569" s="1">
        <v>5567</v>
      </c>
      <c r="B5569" s="1" t="s">
        <v>972</v>
      </c>
      <c r="C5569" s="1" t="s">
        <v>11884</v>
      </c>
      <c r="D5569" s="1" t="s">
        <v>11885</v>
      </c>
      <c r="E5569" s="1" t="s">
        <v>11886</v>
      </c>
      <c r="F5569" s="1" t="s">
        <v>4</v>
      </c>
      <c r="G5569" s="1" t="s">
        <v>11887</v>
      </c>
      <c r="H5569" s="1" t="s">
        <v>181</v>
      </c>
      <c r="I5569" s="1" t="s">
        <v>11888</v>
      </c>
      <c r="J5569" s="1" t="s">
        <v>11889</v>
      </c>
      <c r="K5569" s="1" t="s">
        <v>4384</v>
      </c>
      <c r="L5569" s="1" t="s">
        <v>19</v>
      </c>
      <c r="M5569" s="1" t="s">
        <v>11890</v>
      </c>
    </row>
    <row r="5570" spans="1:13" ht="45" x14ac:dyDescent="0.25">
      <c r="A5570" s="1">
        <v>5568</v>
      </c>
      <c r="B5570" s="1" t="s">
        <v>11475</v>
      </c>
      <c r="C5570" s="1" t="s">
        <v>12131</v>
      </c>
      <c r="D5570" s="1" t="s">
        <v>13578</v>
      </c>
      <c r="E5570" s="1" t="s">
        <v>13579</v>
      </c>
      <c r="F5570" s="1" t="s">
        <v>4</v>
      </c>
      <c r="G5570" s="1" t="s">
        <v>13580</v>
      </c>
      <c r="H5570" s="1" t="s">
        <v>181</v>
      </c>
      <c r="I5570" s="1" t="s">
        <v>13581</v>
      </c>
      <c r="J5570" s="1" t="s">
        <v>13582</v>
      </c>
      <c r="K5570" s="1" t="s">
        <v>783</v>
      </c>
      <c r="L5570" s="1" t="s">
        <v>19</v>
      </c>
      <c r="M5570" s="1" t="s">
        <v>13583</v>
      </c>
    </row>
    <row r="5571" spans="1:13" ht="45" x14ac:dyDescent="0.25">
      <c r="A5571" s="1">
        <v>5569</v>
      </c>
      <c r="B5571" s="1" t="s">
        <v>11535</v>
      </c>
      <c r="C5571" s="1" t="s">
        <v>22</v>
      </c>
      <c r="D5571" s="1" t="s">
        <v>30624</v>
      </c>
      <c r="E5571" s="1" t="s">
        <v>30625</v>
      </c>
      <c r="F5571" s="1" t="s">
        <v>4</v>
      </c>
      <c r="G5571" s="1" t="s">
        <v>30626</v>
      </c>
      <c r="H5571" s="1" t="s">
        <v>365</v>
      </c>
      <c r="I5571" s="1" t="s">
        <v>30627</v>
      </c>
      <c r="J5571" s="1" t="s">
        <v>30628</v>
      </c>
      <c r="K5571" s="1" t="s">
        <v>627</v>
      </c>
      <c r="L5571" s="1" t="s">
        <v>19</v>
      </c>
      <c r="M5571" s="1" t="s">
        <v>30629</v>
      </c>
    </row>
    <row r="5572" spans="1:13" ht="45" x14ac:dyDescent="0.25">
      <c r="A5572" s="1">
        <v>5570</v>
      </c>
      <c r="B5572" s="1" t="s">
        <v>11452</v>
      </c>
      <c r="C5572" s="1" t="s">
        <v>1509</v>
      </c>
      <c r="D5572" s="1" t="s">
        <v>54332</v>
      </c>
      <c r="E5572" s="1" t="s">
        <v>54333</v>
      </c>
      <c r="F5572" s="1" t="s">
        <v>4</v>
      </c>
      <c r="G5572" s="1" t="s">
        <v>54334</v>
      </c>
      <c r="H5572" s="1" t="s">
        <v>181</v>
      </c>
      <c r="I5572" s="1" t="s">
        <v>54335</v>
      </c>
      <c r="J5572" s="1" t="s">
        <v>54336</v>
      </c>
      <c r="K5572" s="1" t="s">
        <v>1097</v>
      </c>
      <c r="L5572" s="1" t="s">
        <v>19</v>
      </c>
      <c r="M5572" s="1" t="s">
        <v>54337</v>
      </c>
    </row>
    <row r="5573" spans="1:13" ht="45" x14ac:dyDescent="0.25">
      <c r="A5573" s="1">
        <v>5571</v>
      </c>
      <c r="B5573" s="1" t="s">
        <v>8535</v>
      </c>
      <c r="C5573" s="1" t="s">
        <v>22</v>
      </c>
      <c r="D5573" s="1" t="s">
        <v>39966</v>
      </c>
      <c r="E5573" s="1" t="s">
        <v>39967</v>
      </c>
      <c r="F5573" s="1" t="s">
        <v>4</v>
      </c>
      <c r="G5573" s="1" t="s">
        <v>39968</v>
      </c>
      <c r="H5573" s="1" t="s">
        <v>181</v>
      </c>
      <c r="I5573" s="1" t="s">
        <v>39969</v>
      </c>
      <c r="J5573" s="1" t="s">
        <v>39970</v>
      </c>
      <c r="K5573" s="1" t="s">
        <v>184</v>
      </c>
      <c r="L5573" s="1" t="s">
        <v>19</v>
      </c>
      <c r="M5573" s="1" t="s">
        <v>39971</v>
      </c>
    </row>
    <row r="5574" spans="1:13" ht="45" x14ac:dyDescent="0.25">
      <c r="A5574" s="1">
        <v>5572</v>
      </c>
      <c r="B5574" s="1" t="s">
        <v>9338</v>
      </c>
      <c r="C5574" s="1" t="s">
        <v>8061</v>
      </c>
      <c r="D5574" s="1" t="s">
        <v>47657</v>
      </c>
      <c r="E5574" s="1" t="s">
        <v>47658</v>
      </c>
      <c r="F5574" s="1" t="s">
        <v>4</v>
      </c>
      <c r="G5574" s="1" t="s">
        <v>47659</v>
      </c>
      <c r="H5574" s="1" t="s">
        <v>181</v>
      </c>
      <c r="I5574" s="1" t="s">
        <v>47660</v>
      </c>
      <c r="J5574" s="1" t="s">
        <v>47661</v>
      </c>
      <c r="K5574" s="1" t="s">
        <v>4384</v>
      </c>
      <c r="L5574" s="1" t="s">
        <v>10</v>
      </c>
      <c r="M5574" s="1" t="s">
        <v>47662</v>
      </c>
    </row>
    <row r="5575" spans="1:13" ht="60" x14ac:dyDescent="0.25">
      <c r="A5575" s="1">
        <v>5573</v>
      </c>
      <c r="B5575" s="1" t="s">
        <v>5640</v>
      </c>
      <c r="C5575" s="1" t="s">
        <v>22</v>
      </c>
      <c r="D5575" s="1" t="s">
        <v>45950</v>
      </c>
      <c r="E5575" s="1" t="s">
        <v>45951</v>
      </c>
      <c r="F5575" s="1" t="s">
        <v>4</v>
      </c>
      <c r="G5575" s="1" t="s">
        <v>45952</v>
      </c>
      <c r="H5575" s="1" t="s">
        <v>181</v>
      </c>
      <c r="I5575" s="1" t="s">
        <v>45953</v>
      </c>
      <c r="J5575" s="1" t="s">
        <v>45954</v>
      </c>
      <c r="K5575" s="1" t="s">
        <v>1097</v>
      </c>
      <c r="L5575" s="1" t="s">
        <v>19</v>
      </c>
      <c r="M5575" s="1" t="s">
        <v>45955</v>
      </c>
    </row>
    <row r="5576" spans="1:13" ht="45" x14ac:dyDescent="0.25">
      <c r="A5576" s="1">
        <v>5574</v>
      </c>
      <c r="B5576" s="1" t="s">
        <v>1645</v>
      </c>
      <c r="C5576" s="1" t="s">
        <v>22</v>
      </c>
      <c r="D5576" s="1" t="s">
        <v>34781</v>
      </c>
      <c r="E5576" s="1" t="s">
        <v>34782</v>
      </c>
      <c r="F5576" s="1" t="s">
        <v>4</v>
      </c>
      <c r="G5576" s="1" t="s">
        <v>34783</v>
      </c>
      <c r="H5576" s="1" t="s">
        <v>181</v>
      </c>
      <c r="I5576" s="1" t="s">
        <v>34784</v>
      </c>
      <c r="J5576" s="1" t="s">
        <v>34785</v>
      </c>
      <c r="K5576" s="1" t="s">
        <v>783</v>
      </c>
      <c r="L5576" s="1" t="s">
        <v>19</v>
      </c>
      <c r="M5576" s="1" t="s">
        <v>34786</v>
      </c>
    </row>
    <row r="5577" spans="1:13" ht="60" x14ac:dyDescent="0.25">
      <c r="A5577" s="1">
        <v>5575</v>
      </c>
      <c r="B5577" s="1" t="s">
        <v>1744</v>
      </c>
      <c r="C5577" s="1" t="s">
        <v>22</v>
      </c>
      <c r="D5577" s="1" t="s">
        <v>1136</v>
      </c>
      <c r="E5577" s="1" t="s">
        <v>1137</v>
      </c>
      <c r="F5577" s="1" t="s">
        <v>4</v>
      </c>
      <c r="G5577" s="1" t="s">
        <v>30222</v>
      </c>
      <c r="H5577" s="1" t="s">
        <v>181</v>
      </c>
      <c r="I5577" s="1" t="s">
        <v>30223</v>
      </c>
      <c r="J5577" s="1" t="s">
        <v>30224</v>
      </c>
      <c r="K5577" s="1" t="s">
        <v>500</v>
      </c>
      <c r="L5577" s="1" t="s">
        <v>19</v>
      </c>
      <c r="M5577" s="1" t="s">
        <v>30225</v>
      </c>
    </row>
    <row r="5578" spans="1:13" ht="60" x14ac:dyDescent="0.25">
      <c r="A5578" s="1">
        <v>5576</v>
      </c>
      <c r="B5578" s="1" t="s">
        <v>167</v>
      </c>
      <c r="C5578" s="1" t="s">
        <v>22</v>
      </c>
      <c r="D5578" s="1" t="s">
        <v>168</v>
      </c>
      <c r="E5578" s="1" t="s">
        <v>169</v>
      </c>
      <c r="F5578" s="1" t="s">
        <v>4</v>
      </c>
      <c r="G5578" s="1" t="s">
        <v>170</v>
      </c>
      <c r="H5578" s="1" t="s">
        <v>171</v>
      </c>
      <c r="I5578" s="1" t="s">
        <v>172</v>
      </c>
      <c r="J5578" s="1" t="s">
        <v>173</v>
      </c>
      <c r="K5578" s="1" t="s">
        <v>174</v>
      </c>
      <c r="L5578" s="1" t="s">
        <v>19</v>
      </c>
      <c r="M5578" s="1" t="s">
        <v>175</v>
      </c>
    </row>
    <row r="5579" spans="1:13" ht="45" x14ac:dyDescent="0.25">
      <c r="A5579" s="1">
        <v>5577</v>
      </c>
      <c r="B5579" s="1" t="s">
        <v>3056</v>
      </c>
      <c r="C5579" s="1" t="s">
        <v>22</v>
      </c>
      <c r="D5579" s="1" t="s">
        <v>13651</v>
      </c>
      <c r="E5579" s="1" t="s">
        <v>13652</v>
      </c>
      <c r="F5579" s="1" t="s">
        <v>4</v>
      </c>
      <c r="G5579" s="1" t="s">
        <v>13653</v>
      </c>
      <c r="H5579" s="1" t="s">
        <v>171</v>
      </c>
      <c r="I5579" s="1" t="s">
        <v>13654</v>
      </c>
      <c r="J5579" s="1" t="s">
        <v>13655</v>
      </c>
      <c r="K5579" s="1" t="s">
        <v>174</v>
      </c>
      <c r="L5579" s="1" t="s">
        <v>19</v>
      </c>
      <c r="M5579" s="1" t="s">
        <v>13656</v>
      </c>
    </row>
    <row r="5580" spans="1:13" ht="45" x14ac:dyDescent="0.25">
      <c r="A5580" s="1">
        <v>5578</v>
      </c>
      <c r="B5580" s="1" t="s">
        <v>23269</v>
      </c>
      <c r="C5580" s="1" t="s">
        <v>22</v>
      </c>
      <c r="D5580" s="1" t="s">
        <v>4761</v>
      </c>
      <c r="E5580" s="1" t="s">
        <v>4762</v>
      </c>
      <c r="F5580" s="1" t="s">
        <v>4</v>
      </c>
      <c r="G5580" s="1" t="s">
        <v>47176</v>
      </c>
      <c r="H5580" s="1" t="s">
        <v>171</v>
      </c>
      <c r="I5580" s="1" t="s">
        <v>47177</v>
      </c>
      <c r="J5580" s="1" t="s">
        <v>47178</v>
      </c>
      <c r="K5580" s="1" t="s">
        <v>7364</v>
      </c>
      <c r="L5580" s="1" t="s">
        <v>19</v>
      </c>
      <c r="M5580" s="1" t="s">
        <v>47179</v>
      </c>
    </row>
    <row r="5581" spans="1:13" ht="45" x14ac:dyDescent="0.25">
      <c r="A5581" s="1">
        <v>5579</v>
      </c>
      <c r="B5581" s="1" t="s">
        <v>10510</v>
      </c>
      <c r="C5581" s="1" t="s">
        <v>22</v>
      </c>
      <c r="D5581" s="1" t="s">
        <v>14466</v>
      </c>
      <c r="E5581" s="1" t="s">
        <v>14467</v>
      </c>
      <c r="F5581" s="1" t="s">
        <v>4</v>
      </c>
      <c r="G5581" s="1" t="s">
        <v>14468</v>
      </c>
      <c r="H5581" s="1" t="s">
        <v>171</v>
      </c>
      <c r="I5581" s="1" t="s">
        <v>14469</v>
      </c>
      <c r="J5581" s="1" t="s">
        <v>14470</v>
      </c>
      <c r="K5581" s="1" t="s">
        <v>174</v>
      </c>
      <c r="L5581" s="1" t="s">
        <v>19</v>
      </c>
      <c r="M5581" s="1" t="s">
        <v>14471</v>
      </c>
    </row>
    <row r="5582" spans="1:13" ht="45" x14ac:dyDescent="0.25">
      <c r="A5582" s="1">
        <v>5580</v>
      </c>
      <c r="B5582" s="1" t="s">
        <v>3181</v>
      </c>
      <c r="C5582" s="1" t="s">
        <v>22</v>
      </c>
      <c r="D5582" s="1" t="s">
        <v>49235</v>
      </c>
      <c r="E5582" s="1" t="s">
        <v>49236</v>
      </c>
      <c r="F5582" s="1" t="s">
        <v>4</v>
      </c>
      <c r="G5582" s="1" t="s">
        <v>60700</v>
      </c>
      <c r="H5582" s="1" t="s">
        <v>856</v>
      </c>
      <c r="I5582" s="1" t="s">
        <v>60701</v>
      </c>
      <c r="J5582" s="1" t="s">
        <v>60702</v>
      </c>
      <c r="K5582" s="1" t="s">
        <v>174</v>
      </c>
      <c r="L5582" s="1" t="s">
        <v>19</v>
      </c>
      <c r="M5582" s="1" t="s">
        <v>60703</v>
      </c>
    </row>
    <row r="5583" spans="1:13" ht="45" x14ac:dyDescent="0.25">
      <c r="A5583" s="1">
        <v>5581</v>
      </c>
      <c r="B5583" s="1" t="s">
        <v>11041</v>
      </c>
      <c r="C5583" s="1" t="s">
        <v>18912</v>
      </c>
      <c r="D5583" s="1" t="s">
        <v>37737</v>
      </c>
      <c r="E5583" s="1" t="s">
        <v>37738</v>
      </c>
      <c r="F5583" s="1" t="s">
        <v>4</v>
      </c>
      <c r="G5583" s="1" t="s">
        <v>37739</v>
      </c>
      <c r="H5583" s="1" t="s">
        <v>5778</v>
      </c>
      <c r="I5583" s="1" t="s">
        <v>37740</v>
      </c>
      <c r="J5583" s="1" t="s">
        <v>37741</v>
      </c>
      <c r="K5583" s="1" t="s">
        <v>37742</v>
      </c>
      <c r="L5583" s="1" t="s">
        <v>10</v>
      </c>
      <c r="M5583" s="1" t="s">
        <v>37743</v>
      </c>
    </row>
    <row r="5584" spans="1:13" ht="45" x14ac:dyDescent="0.25">
      <c r="A5584" s="1">
        <v>5582</v>
      </c>
      <c r="B5584" s="1" t="s">
        <v>1746</v>
      </c>
      <c r="C5584" s="1" t="s">
        <v>7888</v>
      </c>
      <c r="D5584" s="1" t="s">
        <v>5767</v>
      </c>
      <c r="E5584" s="1" t="s">
        <v>5768</v>
      </c>
      <c r="F5584" s="1" t="s">
        <v>4</v>
      </c>
      <c r="G5584" s="1" t="s">
        <v>5777</v>
      </c>
      <c r="H5584" s="1" t="s">
        <v>5778</v>
      </c>
      <c r="I5584" s="1" t="s">
        <v>7889</v>
      </c>
      <c r="J5584" s="1" t="s">
        <v>7890</v>
      </c>
      <c r="K5584" s="1" t="s">
        <v>5773</v>
      </c>
      <c r="L5584" s="1" t="s">
        <v>10</v>
      </c>
      <c r="M5584" s="1" t="s">
        <v>5781</v>
      </c>
    </row>
    <row r="5585" spans="1:13" ht="45" x14ac:dyDescent="0.25">
      <c r="A5585" s="1">
        <v>5583</v>
      </c>
      <c r="B5585" s="1" t="s">
        <v>23423</v>
      </c>
      <c r="C5585" s="1" t="s">
        <v>22</v>
      </c>
      <c r="D5585" s="1" t="s">
        <v>23424</v>
      </c>
      <c r="E5585" s="1" t="s">
        <v>23425</v>
      </c>
      <c r="F5585" s="1" t="s">
        <v>4</v>
      </c>
      <c r="G5585" s="1" t="s">
        <v>23426</v>
      </c>
      <c r="H5585" s="1" t="s">
        <v>10287</v>
      </c>
      <c r="I5585" s="1" t="s">
        <v>23427</v>
      </c>
      <c r="J5585" s="1" t="s">
        <v>23428</v>
      </c>
      <c r="K5585" s="1" t="s">
        <v>23429</v>
      </c>
      <c r="L5585" s="1" t="s">
        <v>19</v>
      </c>
      <c r="M5585" s="1" t="s">
        <v>23430</v>
      </c>
    </row>
    <row r="5586" spans="1:13" ht="75" x14ac:dyDescent="0.25">
      <c r="A5586" s="1">
        <v>5584</v>
      </c>
      <c r="B5586" s="1" t="s">
        <v>7334</v>
      </c>
      <c r="C5586" s="1" t="s">
        <v>22</v>
      </c>
      <c r="D5586" s="1" t="s">
        <v>28323</v>
      </c>
      <c r="E5586" s="1" t="s">
        <v>28324</v>
      </c>
      <c r="F5586" s="1" t="s">
        <v>4</v>
      </c>
      <c r="G5586" s="1" t="s">
        <v>28325</v>
      </c>
      <c r="H5586" s="1" t="s">
        <v>2372</v>
      </c>
      <c r="I5586" s="1" t="s">
        <v>28326</v>
      </c>
      <c r="J5586" s="1" t="s">
        <v>28327</v>
      </c>
      <c r="K5586" s="1" t="s">
        <v>2375</v>
      </c>
      <c r="L5586" s="1" t="s">
        <v>19</v>
      </c>
      <c r="M5586" s="1" t="s">
        <v>28328</v>
      </c>
    </row>
    <row r="5587" spans="1:13" ht="60" x14ac:dyDescent="0.25">
      <c r="A5587" s="1">
        <v>5585</v>
      </c>
      <c r="B5587" s="1" t="s">
        <v>1601</v>
      </c>
      <c r="C5587" s="1" t="s">
        <v>7375</v>
      </c>
      <c r="D5587" s="1" t="s">
        <v>56117</v>
      </c>
      <c r="E5587" s="1" t="s">
        <v>3528</v>
      </c>
      <c r="F5587" s="1" t="s">
        <v>4</v>
      </c>
      <c r="G5587" s="1" t="s">
        <v>56118</v>
      </c>
      <c r="H5587" s="1" t="s">
        <v>2372</v>
      </c>
      <c r="I5587" s="1" t="s">
        <v>56119</v>
      </c>
      <c r="J5587" s="1" t="s">
        <v>56120</v>
      </c>
      <c r="K5587" s="1" t="s">
        <v>2375</v>
      </c>
      <c r="L5587" s="1" t="s">
        <v>10</v>
      </c>
      <c r="M5587" s="1" t="s">
        <v>56121</v>
      </c>
    </row>
    <row r="5588" spans="1:13" ht="60" x14ac:dyDescent="0.25">
      <c r="A5588" s="1">
        <v>5586</v>
      </c>
      <c r="B5588" s="1" t="s">
        <v>753</v>
      </c>
      <c r="C5588" s="1" t="s">
        <v>22</v>
      </c>
      <c r="D5588" s="1" t="s">
        <v>29488</v>
      </c>
      <c r="E5588" s="1" t="s">
        <v>29489</v>
      </c>
      <c r="F5588" s="1" t="s">
        <v>4</v>
      </c>
      <c r="G5588" s="1" t="s">
        <v>29490</v>
      </c>
      <c r="H5588" s="1" t="s">
        <v>2372</v>
      </c>
      <c r="I5588" s="1" t="s">
        <v>29491</v>
      </c>
      <c r="J5588" s="1" t="s">
        <v>29492</v>
      </c>
      <c r="K5588" s="1" t="s">
        <v>2375</v>
      </c>
      <c r="L5588" s="1" t="s">
        <v>19</v>
      </c>
      <c r="M5588" s="1" t="s">
        <v>29493</v>
      </c>
    </row>
    <row r="5589" spans="1:13" ht="60" x14ac:dyDescent="0.25">
      <c r="A5589" s="1">
        <v>5587</v>
      </c>
      <c r="B5589" s="1" t="s">
        <v>19268</v>
      </c>
      <c r="C5589" s="1" t="s">
        <v>812</v>
      </c>
      <c r="D5589" s="1" t="s">
        <v>11816</v>
      </c>
      <c r="E5589" s="1" t="s">
        <v>11817</v>
      </c>
      <c r="F5589" s="1" t="s">
        <v>4</v>
      </c>
      <c r="G5589" s="1" t="s">
        <v>28711</v>
      </c>
      <c r="H5589" s="1" t="s">
        <v>2372</v>
      </c>
      <c r="I5589" s="1" t="s">
        <v>28712</v>
      </c>
      <c r="J5589" s="1" t="s">
        <v>28713</v>
      </c>
      <c r="K5589" s="1" t="s">
        <v>2375</v>
      </c>
      <c r="L5589" s="1" t="s">
        <v>19</v>
      </c>
      <c r="M5589" s="1" t="s">
        <v>28714</v>
      </c>
    </row>
    <row r="5590" spans="1:13" ht="60" x14ac:dyDescent="0.25">
      <c r="A5590" s="1">
        <v>5588</v>
      </c>
      <c r="B5590" s="1" t="s">
        <v>11292</v>
      </c>
      <c r="C5590" s="1" t="s">
        <v>481</v>
      </c>
      <c r="D5590" s="1" t="s">
        <v>3962</v>
      </c>
      <c r="E5590" s="1" t="s">
        <v>3963</v>
      </c>
      <c r="F5590" s="1" t="s">
        <v>4</v>
      </c>
      <c r="G5590" s="1" t="s">
        <v>22445</v>
      </c>
      <c r="H5590" s="1" t="s">
        <v>2372</v>
      </c>
      <c r="I5590" s="1" t="s">
        <v>22446</v>
      </c>
      <c r="J5590" s="1" t="s">
        <v>22447</v>
      </c>
      <c r="K5590" s="1" t="s">
        <v>8308</v>
      </c>
      <c r="L5590" s="1" t="s">
        <v>19</v>
      </c>
      <c r="M5590" s="1" t="s">
        <v>22448</v>
      </c>
    </row>
    <row r="5591" spans="1:13" ht="45" x14ac:dyDescent="0.25">
      <c r="A5591" s="1">
        <v>5589</v>
      </c>
      <c r="B5591" s="1" t="s">
        <v>15020</v>
      </c>
      <c r="C5591" s="1" t="s">
        <v>3634</v>
      </c>
      <c r="D5591" s="1" t="s">
        <v>18083</v>
      </c>
      <c r="E5591" s="1" t="s">
        <v>18084</v>
      </c>
      <c r="F5591" s="1" t="s">
        <v>4</v>
      </c>
      <c r="G5591" s="1" t="s">
        <v>18085</v>
      </c>
      <c r="H5591" s="1" t="s">
        <v>337</v>
      </c>
      <c r="I5591" s="1" t="s">
        <v>18086</v>
      </c>
      <c r="J5591" s="1" t="s">
        <v>18087</v>
      </c>
      <c r="K5591" s="1" t="s">
        <v>340</v>
      </c>
      <c r="L5591" s="1" t="s">
        <v>10</v>
      </c>
      <c r="M5591" s="1" t="s">
        <v>18088</v>
      </c>
    </row>
    <row r="5592" spans="1:13" ht="45" x14ac:dyDescent="0.25">
      <c r="A5592" s="1">
        <v>5590</v>
      </c>
      <c r="B5592" s="1" t="s">
        <v>33276</v>
      </c>
      <c r="C5592" s="1" t="s">
        <v>8587</v>
      </c>
      <c r="D5592" s="1" t="s">
        <v>38283</v>
      </c>
      <c r="E5592" s="1" t="s">
        <v>38284</v>
      </c>
      <c r="F5592" s="1" t="s">
        <v>4</v>
      </c>
      <c r="G5592" s="1" t="s">
        <v>38285</v>
      </c>
      <c r="H5592" s="1" t="s">
        <v>8617</v>
      </c>
      <c r="I5592" s="1" t="s">
        <v>38286</v>
      </c>
      <c r="J5592" s="1" t="s">
        <v>38287</v>
      </c>
      <c r="K5592" s="1" t="s">
        <v>340</v>
      </c>
      <c r="L5592" s="1" t="s">
        <v>10</v>
      </c>
      <c r="M5592" s="1" t="s">
        <v>38288</v>
      </c>
    </row>
    <row r="5593" spans="1:13" ht="45" x14ac:dyDescent="0.25">
      <c r="A5593" s="1">
        <v>5591</v>
      </c>
      <c r="B5593" s="1" t="s">
        <v>1746</v>
      </c>
      <c r="C5593" s="1" t="s">
        <v>34018</v>
      </c>
      <c r="D5593" s="1" t="s">
        <v>23034</v>
      </c>
      <c r="E5593" s="1" t="s">
        <v>23035</v>
      </c>
      <c r="F5593" s="1" t="s">
        <v>4</v>
      </c>
      <c r="G5593" s="1" t="s">
        <v>34019</v>
      </c>
      <c r="H5593" s="1" t="s">
        <v>8617</v>
      </c>
      <c r="I5593" s="1" t="s">
        <v>34020</v>
      </c>
      <c r="J5593" s="1" t="s">
        <v>34021</v>
      </c>
      <c r="K5593" s="1" t="s">
        <v>340</v>
      </c>
      <c r="L5593" s="1" t="s">
        <v>10</v>
      </c>
      <c r="M5593" s="1" t="s">
        <v>34022</v>
      </c>
    </row>
    <row r="5594" spans="1:13" ht="60" x14ac:dyDescent="0.25">
      <c r="A5594" s="1">
        <v>5592</v>
      </c>
      <c r="B5594" s="1" t="s">
        <v>9338</v>
      </c>
      <c r="C5594" s="1" t="s">
        <v>3552</v>
      </c>
      <c r="D5594" s="1" t="s">
        <v>9332</v>
      </c>
      <c r="E5594" s="1" t="s">
        <v>9333</v>
      </c>
      <c r="F5594" s="1" t="s">
        <v>4</v>
      </c>
      <c r="G5594" s="1" t="s">
        <v>9339</v>
      </c>
      <c r="H5594" s="1" t="s">
        <v>337</v>
      </c>
      <c r="I5594" s="1" t="s">
        <v>9340</v>
      </c>
      <c r="J5594" s="1" t="s">
        <v>9341</v>
      </c>
      <c r="K5594" s="1" t="s">
        <v>340</v>
      </c>
      <c r="L5594" s="1" t="s">
        <v>10</v>
      </c>
      <c r="M5594" s="1" t="s">
        <v>9342</v>
      </c>
    </row>
    <row r="5595" spans="1:13" ht="45" x14ac:dyDescent="0.25">
      <c r="A5595" s="1">
        <v>5593</v>
      </c>
      <c r="B5595" s="1" t="s">
        <v>10327</v>
      </c>
      <c r="C5595" s="1" t="s">
        <v>6222</v>
      </c>
      <c r="D5595" s="1" t="s">
        <v>1136</v>
      </c>
      <c r="E5595" s="1" t="s">
        <v>1137</v>
      </c>
      <c r="F5595" s="1" t="s">
        <v>4</v>
      </c>
      <c r="G5595" s="1" t="s">
        <v>17729</v>
      </c>
      <c r="H5595" s="1" t="s">
        <v>337</v>
      </c>
      <c r="I5595" s="1" t="s">
        <v>17730</v>
      </c>
      <c r="J5595" s="1" t="s">
        <v>17731</v>
      </c>
      <c r="K5595" s="1" t="s">
        <v>14303</v>
      </c>
      <c r="L5595" s="1" t="s">
        <v>10</v>
      </c>
      <c r="M5595" s="1" t="s">
        <v>17732</v>
      </c>
    </row>
    <row r="5596" spans="1:13" ht="45" x14ac:dyDescent="0.25">
      <c r="A5596" s="1">
        <v>5594</v>
      </c>
      <c r="B5596" s="1" t="s">
        <v>8842</v>
      </c>
      <c r="C5596" s="1" t="s">
        <v>10587</v>
      </c>
      <c r="D5596" s="1" t="s">
        <v>2568</v>
      </c>
      <c r="E5596" s="1" t="s">
        <v>2569</v>
      </c>
      <c r="F5596" s="1" t="s">
        <v>4</v>
      </c>
      <c r="G5596" s="1" t="s">
        <v>21366</v>
      </c>
      <c r="H5596" s="1" t="s">
        <v>337</v>
      </c>
      <c r="I5596" s="1" t="s">
        <v>21367</v>
      </c>
      <c r="J5596" s="1" t="s">
        <v>21368</v>
      </c>
      <c r="K5596" s="1" t="s">
        <v>7670</v>
      </c>
      <c r="L5596" s="1" t="s">
        <v>10</v>
      </c>
      <c r="M5596" s="1" t="s">
        <v>21369</v>
      </c>
    </row>
    <row r="5597" spans="1:13" ht="45" x14ac:dyDescent="0.25">
      <c r="A5597" s="1">
        <v>5595</v>
      </c>
      <c r="B5597" s="1" t="s">
        <v>4878</v>
      </c>
      <c r="C5597" s="1" t="s">
        <v>3123</v>
      </c>
      <c r="D5597" s="1" t="s">
        <v>10425</v>
      </c>
      <c r="E5597" s="1" t="s">
        <v>10426</v>
      </c>
      <c r="F5597" s="1" t="s">
        <v>4</v>
      </c>
      <c r="G5597" s="1" t="s">
        <v>35703</v>
      </c>
      <c r="H5597" s="1" t="s">
        <v>337</v>
      </c>
      <c r="I5597" s="1" t="s">
        <v>35704</v>
      </c>
      <c r="J5597" s="1" t="s">
        <v>35705</v>
      </c>
      <c r="K5597" s="1" t="s">
        <v>7347</v>
      </c>
      <c r="L5597" s="1" t="s">
        <v>19</v>
      </c>
      <c r="M5597" s="1" t="s">
        <v>35706</v>
      </c>
    </row>
    <row r="5598" spans="1:13" ht="60" x14ac:dyDescent="0.25">
      <c r="A5598" s="1">
        <v>5596</v>
      </c>
      <c r="B5598" s="1" t="s">
        <v>16682</v>
      </c>
      <c r="C5598" s="1" t="s">
        <v>22</v>
      </c>
      <c r="D5598" s="1" t="s">
        <v>3198</v>
      </c>
      <c r="E5598" s="1" t="s">
        <v>3199</v>
      </c>
      <c r="F5598" s="1" t="s">
        <v>4</v>
      </c>
      <c r="G5598" s="1" t="s">
        <v>21795</v>
      </c>
      <c r="H5598" s="1" t="s">
        <v>337</v>
      </c>
      <c r="I5598" s="1" t="s">
        <v>21796</v>
      </c>
      <c r="J5598" s="1" t="s">
        <v>21797</v>
      </c>
      <c r="K5598" s="1" t="s">
        <v>7347</v>
      </c>
      <c r="L5598" s="1" t="s">
        <v>19</v>
      </c>
      <c r="M5598" s="1" t="s">
        <v>21798</v>
      </c>
    </row>
    <row r="5599" spans="1:13" ht="60" x14ac:dyDescent="0.25">
      <c r="A5599" s="1">
        <v>5597</v>
      </c>
      <c r="B5599" s="1" t="s">
        <v>34139</v>
      </c>
      <c r="C5599" s="1" t="s">
        <v>5252</v>
      </c>
      <c r="D5599" s="1" t="s">
        <v>57400</v>
      </c>
      <c r="E5599" s="1" t="s">
        <v>57401</v>
      </c>
      <c r="F5599" s="1" t="s">
        <v>4</v>
      </c>
      <c r="G5599" s="1" t="s">
        <v>57402</v>
      </c>
      <c r="H5599" s="1" t="s">
        <v>337</v>
      </c>
      <c r="I5599" s="1" t="s">
        <v>57403</v>
      </c>
      <c r="J5599" s="1" t="s">
        <v>57404</v>
      </c>
      <c r="K5599" s="1" t="s">
        <v>7347</v>
      </c>
      <c r="L5599" s="1" t="s">
        <v>10</v>
      </c>
      <c r="M5599" s="1" t="s">
        <v>57405</v>
      </c>
    </row>
    <row r="5600" spans="1:13" ht="45" x14ac:dyDescent="0.25">
      <c r="A5600" s="1">
        <v>5598</v>
      </c>
      <c r="B5600" s="1" t="s">
        <v>4414</v>
      </c>
      <c r="C5600" s="1" t="s">
        <v>18082</v>
      </c>
      <c r="D5600" s="1" t="s">
        <v>24857</v>
      </c>
      <c r="E5600" s="1" t="s">
        <v>24858</v>
      </c>
      <c r="F5600" s="1" t="s">
        <v>4</v>
      </c>
      <c r="G5600" s="1" t="s">
        <v>58678</v>
      </c>
      <c r="H5600" s="1" t="s">
        <v>337</v>
      </c>
      <c r="I5600" s="1" t="s">
        <v>58679</v>
      </c>
      <c r="J5600" s="1" t="s">
        <v>58680</v>
      </c>
      <c r="K5600" s="1" t="s">
        <v>7347</v>
      </c>
      <c r="L5600" s="1" t="s">
        <v>19</v>
      </c>
      <c r="M5600" s="1" t="s">
        <v>58681</v>
      </c>
    </row>
    <row r="5601" spans="1:13" ht="45" x14ac:dyDescent="0.25">
      <c r="A5601" s="1">
        <v>5599</v>
      </c>
      <c r="B5601" s="1" t="s">
        <v>15700</v>
      </c>
      <c r="C5601" s="1" t="s">
        <v>301</v>
      </c>
      <c r="D5601" s="1" t="s">
        <v>56044</v>
      </c>
      <c r="E5601" s="1" t="s">
        <v>56045</v>
      </c>
      <c r="F5601" s="1" t="s">
        <v>4</v>
      </c>
      <c r="G5601" s="1" t="s">
        <v>56046</v>
      </c>
      <c r="H5601" s="1" t="s">
        <v>337</v>
      </c>
      <c r="I5601" s="1" t="s">
        <v>56047</v>
      </c>
      <c r="J5601" s="1" t="s">
        <v>56048</v>
      </c>
      <c r="K5601" s="1" t="s">
        <v>7347</v>
      </c>
      <c r="L5601" s="1" t="s">
        <v>19</v>
      </c>
      <c r="M5601" s="1" t="s">
        <v>56049</v>
      </c>
    </row>
    <row r="5602" spans="1:13" ht="45" x14ac:dyDescent="0.25">
      <c r="A5602" s="1">
        <v>5600</v>
      </c>
      <c r="B5602" s="1" t="s">
        <v>24843</v>
      </c>
      <c r="C5602" s="1" t="s">
        <v>440</v>
      </c>
      <c r="D5602" s="1" t="s">
        <v>11647</v>
      </c>
      <c r="E5602" s="1" t="s">
        <v>11648</v>
      </c>
      <c r="F5602" s="1" t="s">
        <v>4</v>
      </c>
      <c r="G5602" s="1" t="s">
        <v>30275</v>
      </c>
      <c r="H5602" s="1" t="s">
        <v>337</v>
      </c>
      <c r="I5602" s="1" t="s">
        <v>30276</v>
      </c>
      <c r="J5602" s="1" t="s">
        <v>30277</v>
      </c>
      <c r="K5602" s="1" t="s">
        <v>2333</v>
      </c>
      <c r="L5602" s="1" t="s">
        <v>19</v>
      </c>
      <c r="M5602" s="1" t="s">
        <v>30278</v>
      </c>
    </row>
    <row r="5603" spans="1:13" ht="45" x14ac:dyDescent="0.25">
      <c r="A5603" s="1">
        <v>5601</v>
      </c>
      <c r="B5603" s="1" t="s">
        <v>5706</v>
      </c>
      <c r="C5603" s="1" t="s">
        <v>22</v>
      </c>
      <c r="D5603" s="1" t="s">
        <v>26476</v>
      </c>
      <c r="E5603" s="1" t="s">
        <v>26477</v>
      </c>
      <c r="F5603" s="1" t="s">
        <v>4</v>
      </c>
      <c r="G5603" s="1" t="s">
        <v>45267</v>
      </c>
      <c r="H5603" s="1" t="s">
        <v>337</v>
      </c>
      <c r="I5603" s="1" t="s">
        <v>45268</v>
      </c>
      <c r="J5603" s="1" t="s">
        <v>45269</v>
      </c>
      <c r="K5603" s="1" t="s">
        <v>45270</v>
      </c>
      <c r="L5603" s="1" t="s">
        <v>19</v>
      </c>
      <c r="M5603" s="1" t="s">
        <v>45271</v>
      </c>
    </row>
    <row r="5604" spans="1:13" ht="45" x14ac:dyDescent="0.25">
      <c r="A5604" s="1">
        <v>5602</v>
      </c>
      <c r="B5604" s="1" t="s">
        <v>24490</v>
      </c>
      <c r="C5604" s="1" t="s">
        <v>12888</v>
      </c>
      <c r="D5604" s="1" t="s">
        <v>43</v>
      </c>
      <c r="E5604" s="1" t="s">
        <v>44</v>
      </c>
      <c r="F5604" s="1" t="s">
        <v>4</v>
      </c>
      <c r="G5604" s="1" t="s">
        <v>52340</v>
      </c>
      <c r="H5604" s="1" t="s">
        <v>337</v>
      </c>
      <c r="I5604" s="1" t="s">
        <v>52341</v>
      </c>
      <c r="J5604" s="1" t="s">
        <v>52342</v>
      </c>
      <c r="K5604" s="1" t="s">
        <v>405</v>
      </c>
      <c r="L5604" s="1" t="s">
        <v>19</v>
      </c>
      <c r="M5604" s="1" t="s">
        <v>52343</v>
      </c>
    </row>
    <row r="5605" spans="1:13" ht="45" x14ac:dyDescent="0.25">
      <c r="A5605" s="1">
        <v>5603</v>
      </c>
      <c r="B5605" s="1" t="s">
        <v>1541</v>
      </c>
      <c r="C5605" s="1" t="s">
        <v>21370</v>
      </c>
      <c r="D5605" s="1" t="s">
        <v>21371</v>
      </c>
      <c r="E5605" s="1" t="s">
        <v>21372</v>
      </c>
      <c r="F5605" s="1" t="s">
        <v>4</v>
      </c>
      <c r="G5605" s="1" t="s">
        <v>21373</v>
      </c>
      <c r="H5605" s="1" t="s">
        <v>337</v>
      </c>
      <c r="I5605" s="1" t="s">
        <v>21374</v>
      </c>
      <c r="J5605" s="1" t="s">
        <v>21375</v>
      </c>
      <c r="K5605" s="1" t="s">
        <v>405</v>
      </c>
      <c r="L5605" s="1" t="s">
        <v>10</v>
      </c>
      <c r="M5605" s="1" t="s">
        <v>21376</v>
      </c>
    </row>
    <row r="5606" spans="1:13" ht="60" x14ac:dyDescent="0.25">
      <c r="A5606" s="1">
        <v>5604</v>
      </c>
      <c r="B5606" s="1" t="s">
        <v>21032</v>
      </c>
      <c r="C5606" s="1" t="s">
        <v>22</v>
      </c>
      <c r="D5606" s="1" t="s">
        <v>25402</v>
      </c>
      <c r="E5606" s="1" t="s">
        <v>25403</v>
      </c>
      <c r="F5606" s="1" t="s">
        <v>4</v>
      </c>
      <c r="G5606" s="1" t="s">
        <v>25404</v>
      </c>
      <c r="H5606" s="1" t="s">
        <v>337</v>
      </c>
      <c r="I5606" s="1" t="s">
        <v>25405</v>
      </c>
      <c r="J5606" s="1" t="s">
        <v>25406</v>
      </c>
      <c r="K5606" s="1" t="s">
        <v>405</v>
      </c>
      <c r="L5606" s="1" t="s">
        <v>19</v>
      </c>
      <c r="M5606" s="1" t="s">
        <v>25407</v>
      </c>
    </row>
    <row r="5607" spans="1:13" ht="45" x14ac:dyDescent="0.25">
      <c r="A5607" s="1">
        <v>5605</v>
      </c>
      <c r="B5607" s="1" t="s">
        <v>9338</v>
      </c>
      <c r="C5607" s="1" t="s">
        <v>22</v>
      </c>
      <c r="D5607" s="1" t="s">
        <v>5195</v>
      </c>
      <c r="E5607" s="1" t="s">
        <v>5196</v>
      </c>
      <c r="F5607" s="1" t="s">
        <v>4</v>
      </c>
      <c r="G5607" s="1" t="s">
        <v>18413</v>
      </c>
      <c r="H5607" s="1" t="s">
        <v>337</v>
      </c>
      <c r="I5607" s="1" t="s">
        <v>47455</v>
      </c>
      <c r="J5607" s="1" t="s">
        <v>47456</v>
      </c>
      <c r="K5607" s="1" t="s">
        <v>405</v>
      </c>
      <c r="L5607" s="1" t="s">
        <v>19</v>
      </c>
      <c r="M5607" s="1" t="s">
        <v>47457</v>
      </c>
    </row>
    <row r="5608" spans="1:13" ht="45" x14ac:dyDescent="0.25">
      <c r="A5608" s="1">
        <v>5606</v>
      </c>
      <c r="B5608" s="1" t="s">
        <v>12202</v>
      </c>
      <c r="C5608" s="1" t="s">
        <v>22</v>
      </c>
      <c r="D5608" s="1" t="s">
        <v>11462</v>
      </c>
      <c r="E5608" s="1" t="s">
        <v>11477</v>
      </c>
      <c r="F5608" s="1" t="s">
        <v>4</v>
      </c>
      <c r="G5608" s="1" t="s">
        <v>30165</v>
      </c>
      <c r="H5608" s="1" t="s">
        <v>337</v>
      </c>
      <c r="I5608" s="1" t="s">
        <v>30166</v>
      </c>
      <c r="J5608" s="1" t="s">
        <v>30167</v>
      </c>
      <c r="K5608" s="1" t="s">
        <v>405</v>
      </c>
      <c r="L5608" s="1" t="s">
        <v>19</v>
      </c>
      <c r="M5608" s="1" t="s">
        <v>30168</v>
      </c>
    </row>
    <row r="5609" spans="1:13" ht="45" x14ac:dyDescent="0.25">
      <c r="A5609" s="1">
        <v>5607</v>
      </c>
      <c r="B5609" s="1" t="s">
        <v>14600</v>
      </c>
      <c r="C5609" s="1" t="s">
        <v>22</v>
      </c>
      <c r="D5609" s="1" t="s">
        <v>13632</v>
      </c>
      <c r="E5609" s="1" t="s">
        <v>13633</v>
      </c>
      <c r="F5609" s="1" t="s">
        <v>4</v>
      </c>
      <c r="G5609" s="1" t="s">
        <v>28658</v>
      </c>
      <c r="H5609" s="1" t="s">
        <v>337</v>
      </c>
      <c r="I5609" s="1" t="s">
        <v>28659</v>
      </c>
      <c r="J5609" s="1" t="s">
        <v>28660</v>
      </c>
      <c r="K5609" s="1" t="s">
        <v>405</v>
      </c>
      <c r="L5609" s="1" t="s">
        <v>19</v>
      </c>
      <c r="M5609" s="1" t="s">
        <v>28661</v>
      </c>
    </row>
    <row r="5610" spans="1:13" ht="60" x14ac:dyDescent="0.25">
      <c r="A5610" s="1">
        <v>5608</v>
      </c>
      <c r="B5610" s="1" t="s">
        <v>1389</v>
      </c>
      <c r="C5610" s="1" t="s">
        <v>22</v>
      </c>
      <c r="D5610" s="1" t="s">
        <v>10321</v>
      </c>
      <c r="E5610" s="1" t="s">
        <v>10322</v>
      </c>
      <c r="F5610" s="1" t="s">
        <v>4</v>
      </c>
      <c r="G5610" s="1" t="s">
        <v>12580</v>
      </c>
      <c r="H5610" s="1" t="s">
        <v>337</v>
      </c>
      <c r="I5610" s="1" t="s">
        <v>12581</v>
      </c>
      <c r="J5610" s="1" t="s">
        <v>12582</v>
      </c>
      <c r="K5610" s="1" t="s">
        <v>2318</v>
      </c>
      <c r="L5610" s="1" t="s">
        <v>19</v>
      </c>
      <c r="M5610" s="1" t="s">
        <v>12583</v>
      </c>
    </row>
    <row r="5611" spans="1:13" ht="45" x14ac:dyDescent="0.25">
      <c r="A5611" s="1">
        <v>5609</v>
      </c>
      <c r="B5611" s="1" t="s">
        <v>22010</v>
      </c>
      <c r="C5611" s="1" t="s">
        <v>3320</v>
      </c>
      <c r="D5611" s="1" t="s">
        <v>47526</v>
      </c>
      <c r="E5611" s="1" t="s">
        <v>47527</v>
      </c>
      <c r="F5611" s="1" t="s">
        <v>4</v>
      </c>
      <c r="G5611" s="1" t="s">
        <v>47528</v>
      </c>
      <c r="H5611" s="1" t="s">
        <v>337</v>
      </c>
      <c r="I5611" s="1" t="s">
        <v>47529</v>
      </c>
      <c r="J5611" s="1" t="s">
        <v>47530</v>
      </c>
      <c r="K5611" s="1" t="s">
        <v>2318</v>
      </c>
      <c r="L5611" s="1" t="s">
        <v>10</v>
      </c>
      <c r="M5611" s="1" t="s">
        <v>47531</v>
      </c>
    </row>
    <row r="5612" spans="1:13" ht="45" x14ac:dyDescent="0.25">
      <c r="A5612" s="1">
        <v>5610</v>
      </c>
      <c r="B5612" s="1" t="s">
        <v>17775</v>
      </c>
      <c r="C5612" s="1" t="s">
        <v>17776</v>
      </c>
      <c r="D5612" s="1" t="s">
        <v>11653</v>
      </c>
      <c r="E5612" s="1" t="s">
        <v>11654</v>
      </c>
      <c r="F5612" s="1" t="s">
        <v>4</v>
      </c>
      <c r="G5612" s="1" t="s">
        <v>17777</v>
      </c>
      <c r="H5612" s="1" t="s">
        <v>337</v>
      </c>
      <c r="I5612" s="1" t="s">
        <v>17778</v>
      </c>
      <c r="J5612" s="1" t="s">
        <v>17779</v>
      </c>
      <c r="K5612" s="1" t="s">
        <v>5446</v>
      </c>
      <c r="L5612" s="1" t="s">
        <v>10</v>
      </c>
      <c r="M5612" s="1" t="s">
        <v>17780</v>
      </c>
    </row>
    <row r="5613" spans="1:13" ht="45" x14ac:dyDescent="0.25">
      <c r="A5613" s="1">
        <v>5611</v>
      </c>
      <c r="B5613" s="1" t="s">
        <v>23090</v>
      </c>
      <c r="C5613" s="1" t="s">
        <v>12190</v>
      </c>
      <c r="D5613" s="1" t="s">
        <v>23091</v>
      </c>
      <c r="E5613" s="1" t="s">
        <v>23092</v>
      </c>
      <c r="F5613" s="1" t="s">
        <v>4</v>
      </c>
      <c r="G5613" s="1" t="s">
        <v>23093</v>
      </c>
      <c r="H5613" s="1" t="s">
        <v>2086</v>
      </c>
      <c r="I5613" s="1" t="s">
        <v>23094</v>
      </c>
      <c r="J5613" s="1" t="s">
        <v>23095</v>
      </c>
      <c r="K5613" s="1" t="s">
        <v>87</v>
      </c>
      <c r="L5613" s="1" t="s">
        <v>10</v>
      </c>
      <c r="M5613" s="1" t="s">
        <v>23096</v>
      </c>
    </row>
    <row r="5614" spans="1:13" ht="45" x14ac:dyDescent="0.25">
      <c r="A5614" s="1">
        <v>5612</v>
      </c>
      <c r="B5614" s="1" t="s">
        <v>12228</v>
      </c>
      <c r="C5614" s="1" t="s">
        <v>1795</v>
      </c>
      <c r="D5614" s="1" t="s">
        <v>19324</v>
      </c>
      <c r="E5614" s="1" t="s">
        <v>19325</v>
      </c>
      <c r="F5614" s="1" t="s">
        <v>4</v>
      </c>
      <c r="G5614" s="1" t="s">
        <v>19326</v>
      </c>
      <c r="H5614" s="1" t="s">
        <v>2086</v>
      </c>
      <c r="I5614" s="1" t="s">
        <v>19327</v>
      </c>
      <c r="J5614" s="1" t="s">
        <v>19328</v>
      </c>
      <c r="K5614" s="1" t="s">
        <v>87</v>
      </c>
      <c r="L5614" s="1" t="s">
        <v>19</v>
      </c>
      <c r="M5614" s="1" t="s">
        <v>19329</v>
      </c>
    </row>
    <row r="5615" spans="1:13" ht="45" x14ac:dyDescent="0.25">
      <c r="A5615" s="1">
        <v>5613</v>
      </c>
      <c r="B5615" s="1" t="s">
        <v>21</v>
      </c>
      <c r="C5615" s="1" t="s">
        <v>4142</v>
      </c>
      <c r="D5615" s="1" t="s">
        <v>8056</v>
      </c>
      <c r="E5615" s="1" t="s">
        <v>8057</v>
      </c>
      <c r="F5615" s="1" t="s">
        <v>4</v>
      </c>
      <c r="G5615" s="1" t="s">
        <v>8058</v>
      </c>
      <c r="H5615" s="1" t="s">
        <v>1579</v>
      </c>
      <c r="I5615" s="1" t="s">
        <v>8059</v>
      </c>
      <c r="J5615" s="1" t="s">
        <v>8060</v>
      </c>
      <c r="K5615" s="1" t="s">
        <v>87</v>
      </c>
      <c r="L5615" s="1" t="s">
        <v>19</v>
      </c>
      <c r="M5615" s="1" t="s">
        <v>22</v>
      </c>
    </row>
    <row r="5616" spans="1:13" ht="45" x14ac:dyDescent="0.25">
      <c r="A5616" s="1">
        <v>5614</v>
      </c>
      <c r="B5616" s="1" t="s">
        <v>3670</v>
      </c>
      <c r="C5616" s="1" t="s">
        <v>5194</v>
      </c>
      <c r="D5616" s="1" t="s">
        <v>48275</v>
      </c>
      <c r="E5616" s="1" t="s">
        <v>48276</v>
      </c>
      <c r="F5616" s="1" t="s">
        <v>4</v>
      </c>
      <c r="G5616" s="1" t="s">
        <v>48277</v>
      </c>
      <c r="H5616" s="1" t="s">
        <v>2086</v>
      </c>
      <c r="I5616" s="1" t="s">
        <v>48278</v>
      </c>
      <c r="J5616" s="1" t="s">
        <v>48279</v>
      </c>
      <c r="K5616" s="1" t="s">
        <v>87</v>
      </c>
      <c r="L5616" s="1" t="s">
        <v>19</v>
      </c>
      <c r="M5616" s="1" t="s">
        <v>48280</v>
      </c>
    </row>
    <row r="5617" spans="1:13" ht="45" x14ac:dyDescent="0.25">
      <c r="A5617" s="1">
        <v>5615</v>
      </c>
      <c r="B5617" s="1" t="s">
        <v>5907</v>
      </c>
      <c r="C5617" s="1" t="s">
        <v>23398</v>
      </c>
      <c r="D5617" s="1" t="s">
        <v>51854</v>
      </c>
      <c r="E5617" s="1" t="s">
        <v>51855</v>
      </c>
      <c r="F5617" s="1" t="s">
        <v>4</v>
      </c>
      <c r="G5617" s="1" t="s">
        <v>51856</v>
      </c>
      <c r="H5617" s="1" t="s">
        <v>1549</v>
      </c>
      <c r="I5617" s="1" t="s">
        <v>51857</v>
      </c>
      <c r="J5617" s="1" t="s">
        <v>51858</v>
      </c>
      <c r="K5617" s="1" t="s">
        <v>1552</v>
      </c>
      <c r="L5617" s="1" t="s">
        <v>19</v>
      </c>
      <c r="M5617" s="1" t="s">
        <v>51859</v>
      </c>
    </row>
    <row r="5618" spans="1:13" ht="60" x14ac:dyDescent="0.25">
      <c r="A5618" s="1">
        <v>5616</v>
      </c>
      <c r="B5618" s="1" t="s">
        <v>13644</v>
      </c>
      <c r="C5618" s="1" t="s">
        <v>22</v>
      </c>
      <c r="D5618" s="1" t="s">
        <v>32935</v>
      </c>
      <c r="E5618" s="1" t="s">
        <v>32936</v>
      </c>
      <c r="F5618" s="1" t="s">
        <v>4</v>
      </c>
      <c r="G5618" s="1" t="s">
        <v>32937</v>
      </c>
      <c r="H5618" s="1" t="s">
        <v>1549</v>
      </c>
      <c r="I5618" s="1" t="s">
        <v>32938</v>
      </c>
      <c r="J5618" s="1" t="s">
        <v>32939</v>
      </c>
      <c r="K5618" s="1" t="s">
        <v>1552</v>
      </c>
      <c r="L5618" s="1" t="s">
        <v>19</v>
      </c>
      <c r="M5618" s="1" t="s">
        <v>32940</v>
      </c>
    </row>
    <row r="5619" spans="1:13" ht="60" x14ac:dyDescent="0.25">
      <c r="A5619" s="1">
        <v>5617</v>
      </c>
      <c r="B5619" s="1" t="s">
        <v>11567</v>
      </c>
      <c r="C5619" s="1" t="s">
        <v>18825</v>
      </c>
      <c r="D5619" s="1" t="s">
        <v>34812</v>
      </c>
      <c r="E5619" s="1" t="s">
        <v>34813</v>
      </c>
      <c r="F5619" s="1" t="s">
        <v>4</v>
      </c>
      <c r="G5619" s="1" t="s">
        <v>34814</v>
      </c>
      <c r="H5619" s="1" t="s">
        <v>8798</v>
      </c>
      <c r="I5619" s="1" t="s">
        <v>34815</v>
      </c>
      <c r="J5619" s="1" t="s">
        <v>34816</v>
      </c>
      <c r="K5619" s="1" t="s">
        <v>1552</v>
      </c>
      <c r="L5619" s="1" t="s">
        <v>10</v>
      </c>
      <c r="M5619" s="1" t="s">
        <v>34817</v>
      </c>
    </row>
    <row r="5620" spans="1:13" ht="45" x14ac:dyDescent="0.25">
      <c r="A5620" s="1">
        <v>5618</v>
      </c>
      <c r="B5620" s="1" t="s">
        <v>696</v>
      </c>
      <c r="C5620" s="1" t="s">
        <v>27562</v>
      </c>
      <c r="D5620" s="1" t="s">
        <v>1136</v>
      </c>
      <c r="E5620" s="1" t="s">
        <v>1137</v>
      </c>
      <c r="F5620" s="1" t="s">
        <v>4</v>
      </c>
      <c r="G5620" s="1" t="s">
        <v>30230</v>
      </c>
      <c r="H5620" s="1" t="s">
        <v>1676</v>
      </c>
      <c r="I5620" s="1" t="s">
        <v>30231</v>
      </c>
      <c r="J5620" s="1" t="s">
        <v>30232</v>
      </c>
      <c r="K5620" s="1" t="s">
        <v>1552</v>
      </c>
      <c r="L5620" s="1" t="s">
        <v>19</v>
      </c>
      <c r="M5620" s="1" t="s">
        <v>30233</v>
      </c>
    </row>
    <row r="5621" spans="1:13" ht="60" x14ac:dyDescent="0.25">
      <c r="A5621" s="1">
        <v>5619</v>
      </c>
      <c r="B5621" s="1" t="s">
        <v>5860</v>
      </c>
      <c r="C5621" s="1" t="s">
        <v>22</v>
      </c>
      <c r="D5621" s="1" t="s">
        <v>16392</v>
      </c>
      <c r="E5621" s="1" t="s">
        <v>16393</v>
      </c>
      <c r="F5621" s="1" t="s">
        <v>4</v>
      </c>
      <c r="G5621" s="1" t="s">
        <v>20431</v>
      </c>
      <c r="H5621" s="1" t="s">
        <v>1676</v>
      </c>
      <c r="I5621" s="1" t="s">
        <v>20432</v>
      </c>
      <c r="J5621" s="1" t="s">
        <v>20433</v>
      </c>
      <c r="K5621" s="1" t="s">
        <v>1552</v>
      </c>
      <c r="L5621" s="1" t="s">
        <v>19</v>
      </c>
      <c r="M5621" s="1" t="s">
        <v>20434</v>
      </c>
    </row>
    <row r="5622" spans="1:13" ht="45" x14ac:dyDescent="0.25">
      <c r="A5622" s="1">
        <v>5620</v>
      </c>
      <c r="B5622" s="1" t="s">
        <v>148</v>
      </c>
      <c r="C5622" s="1" t="s">
        <v>12470</v>
      </c>
      <c r="D5622" s="1" t="s">
        <v>1136</v>
      </c>
      <c r="E5622" s="1" t="s">
        <v>1137</v>
      </c>
      <c r="F5622" s="1" t="s">
        <v>4</v>
      </c>
      <c r="G5622" s="1" t="s">
        <v>50313</v>
      </c>
      <c r="H5622" s="1" t="s">
        <v>8798</v>
      </c>
      <c r="I5622" s="1" t="s">
        <v>50314</v>
      </c>
      <c r="J5622" s="1" t="s">
        <v>50315</v>
      </c>
      <c r="K5622" s="1" t="s">
        <v>1552</v>
      </c>
      <c r="L5622" s="1" t="s">
        <v>10</v>
      </c>
      <c r="M5622" s="1" t="s">
        <v>50316</v>
      </c>
    </row>
    <row r="5623" spans="1:13" ht="60" x14ac:dyDescent="0.25">
      <c r="A5623" s="1">
        <v>5621</v>
      </c>
      <c r="B5623" s="1" t="s">
        <v>5239</v>
      </c>
      <c r="C5623" s="1" t="s">
        <v>38733</v>
      </c>
      <c r="D5623" s="1" t="s">
        <v>18432</v>
      </c>
      <c r="E5623" s="1" t="s">
        <v>18433</v>
      </c>
      <c r="F5623" s="1" t="s">
        <v>4</v>
      </c>
      <c r="G5623" s="1" t="s">
        <v>38734</v>
      </c>
      <c r="H5623" s="1" t="s">
        <v>1549</v>
      </c>
      <c r="I5623" s="1" t="s">
        <v>38735</v>
      </c>
      <c r="J5623" s="1" t="s">
        <v>38736</v>
      </c>
      <c r="K5623" s="1" t="s">
        <v>1552</v>
      </c>
      <c r="L5623" s="1" t="s">
        <v>19</v>
      </c>
      <c r="M5623" s="1" t="s">
        <v>38737</v>
      </c>
    </row>
    <row r="5624" spans="1:13" ht="45" x14ac:dyDescent="0.25">
      <c r="A5624" s="1">
        <v>5622</v>
      </c>
      <c r="B5624" s="1" t="s">
        <v>387</v>
      </c>
      <c r="C5624" s="1" t="s">
        <v>15295</v>
      </c>
      <c r="D5624" s="1" t="s">
        <v>50238</v>
      </c>
      <c r="E5624" s="1" t="s">
        <v>50239</v>
      </c>
      <c r="F5624" s="1" t="s">
        <v>4</v>
      </c>
      <c r="G5624" s="1" t="s">
        <v>50240</v>
      </c>
      <c r="H5624" s="1" t="s">
        <v>3478</v>
      </c>
      <c r="I5624" s="1" t="s">
        <v>50241</v>
      </c>
      <c r="J5624" s="1" t="s">
        <v>50242</v>
      </c>
      <c r="K5624" s="1" t="s">
        <v>4031</v>
      </c>
      <c r="L5624" s="1" t="s">
        <v>19</v>
      </c>
      <c r="M5624" s="1" t="s">
        <v>50243</v>
      </c>
    </row>
    <row r="5625" spans="1:13" ht="45" x14ac:dyDescent="0.25">
      <c r="A5625" s="1">
        <v>5623</v>
      </c>
      <c r="B5625" s="1" t="s">
        <v>7079</v>
      </c>
      <c r="C5625" s="1" t="s">
        <v>14399</v>
      </c>
      <c r="D5625" s="1" t="s">
        <v>37269</v>
      </c>
      <c r="E5625" s="1" t="s">
        <v>37270</v>
      </c>
      <c r="F5625" s="1" t="s">
        <v>4</v>
      </c>
      <c r="G5625" s="1" t="s">
        <v>37271</v>
      </c>
      <c r="H5625" s="1" t="s">
        <v>4124</v>
      </c>
      <c r="I5625" s="1" t="s">
        <v>37272</v>
      </c>
      <c r="J5625" s="1" t="s">
        <v>37273</v>
      </c>
      <c r="K5625" s="1" t="s">
        <v>4127</v>
      </c>
      <c r="L5625" s="1" t="s">
        <v>10</v>
      </c>
      <c r="M5625" s="1" t="s">
        <v>37274</v>
      </c>
    </row>
    <row r="5626" spans="1:13" ht="45" x14ac:dyDescent="0.25">
      <c r="A5626" s="1">
        <v>5624</v>
      </c>
      <c r="B5626" s="1" t="s">
        <v>5776</v>
      </c>
      <c r="C5626" s="1" t="s">
        <v>9604</v>
      </c>
      <c r="D5626" s="1" t="s">
        <v>509</v>
      </c>
      <c r="E5626" s="1" t="s">
        <v>510</v>
      </c>
      <c r="F5626" s="1" t="s">
        <v>4</v>
      </c>
      <c r="G5626" s="1" t="s">
        <v>52524</v>
      </c>
      <c r="H5626" s="1" t="s">
        <v>4124</v>
      </c>
      <c r="I5626" s="1" t="s">
        <v>52525</v>
      </c>
      <c r="J5626" s="1" t="s">
        <v>52526</v>
      </c>
      <c r="K5626" s="1" t="s">
        <v>4127</v>
      </c>
      <c r="L5626" s="1" t="s">
        <v>10</v>
      </c>
      <c r="M5626" s="1" t="s">
        <v>52527</v>
      </c>
    </row>
    <row r="5627" spans="1:13" ht="45" x14ac:dyDescent="0.25">
      <c r="A5627" s="1">
        <v>5625</v>
      </c>
      <c r="B5627" s="1" t="s">
        <v>19260</v>
      </c>
      <c r="C5627" s="1" t="s">
        <v>5510</v>
      </c>
      <c r="D5627" s="1" t="s">
        <v>21493</v>
      </c>
      <c r="E5627" s="1" t="s">
        <v>21494</v>
      </c>
      <c r="F5627" s="1" t="s">
        <v>4</v>
      </c>
      <c r="G5627" s="1" t="s">
        <v>21495</v>
      </c>
      <c r="H5627" s="1" t="s">
        <v>7068</v>
      </c>
      <c r="I5627" s="1" t="s">
        <v>21496</v>
      </c>
      <c r="J5627" s="1" t="s">
        <v>21497</v>
      </c>
      <c r="K5627" s="1" t="s">
        <v>4127</v>
      </c>
      <c r="L5627" s="1" t="s">
        <v>19</v>
      </c>
      <c r="M5627" s="1" t="s">
        <v>21498</v>
      </c>
    </row>
    <row r="5628" spans="1:13" ht="45" x14ac:dyDescent="0.25">
      <c r="A5628" s="1">
        <v>5626</v>
      </c>
      <c r="B5628" s="1" t="s">
        <v>16700</v>
      </c>
      <c r="C5628" s="1" t="s">
        <v>22</v>
      </c>
      <c r="D5628" s="1" t="s">
        <v>31270</v>
      </c>
      <c r="E5628" s="1" t="s">
        <v>31271</v>
      </c>
      <c r="F5628" s="1" t="s">
        <v>4</v>
      </c>
      <c r="G5628" s="1" t="s">
        <v>31272</v>
      </c>
      <c r="H5628" s="1" t="s">
        <v>92</v>
      </c>
      <c r="I5628" s="1" t="s">
        <v>31273</v>
      </c>
      <c r="J5628" s="1" t="s">
        <v>31274</v>
      </c>
      <c r="K5628" s="1" t="s">
        <v>8975</v>
      </c>
      <c r="L5628" s="1" t="s">
        <v>19</v>
      </c>
      <c r="M5628" s="1" t="s">
        <v>31275</v>
      </c>
    </row>
    <row r="5629" spans="1:13" ht="75" x14ac:dyDescent="0.25">
      <c r="A5629" s="1">
        <v>5627</v>
      </c>
      <c r="B5629" s="1" t="s">
        <v>3056</v>
      </c>
      <c r="C5629" s="1" t="s">
        <v>22</v>
      </c>
      <c r="D5629" s="1" t="s">
        <v>1497</v>
      </c>
      <c r="E5629" s="1" t="s">
        <v>10002</v>
      </c>
      <c r="F5629" s="1" t="s">
        <v>4</v>
      </c>
      <c r="G5629" s="1" t="s">
        <v>20811</v>
      </c>
      <c r="H5629" s="1" t="s">
        <v>4013</v>
      </c>
      <c r="I5629" s="1" t="s">
        <v>37786</v>
      </c>
      <c r="J5629" s="1" t="s">
        <v>37787</v>
      </c>
      <c r="K5629" s="1" t="s">
        <v>4014</v>
      </c>
      <c r="L5629" s="1" t="s">
        <v>19</v>
      </c>
      <c r="M5629" s="1" t="s">
        <v>37788</v>
      </c>
    </row>
    <row r="5630" spans="1:13" ht="45" x14ac:dyDescent="0.25">
      <c r="A5630" s="1">
        <v>5628</v>
      </c>
      <c r="B5630" s="1" t="s">
        <v>4141</v>
      </c>
      <c r="C5630" s="1" t="s">
        <v>4142</v>
      </c>
      <c r="D5630" s="1" t="s">
        <v>4143</v>
      </c>
      <c r="E5630" s="1" t="s">
        <v>4144</v>
      </c>
      <c r="F5630" s="1" t="s">
        <v>4</v>
      </c>
      <c r="G5630" s="1" t="s">
        <v>4145</v>
      </c>
      <c r="H5630" s="1" t="s">
        <v>1435</v>
      </c>
      <c r="I5630" s="1" t="s">
        <v>4146</v>
      </c>
      <c r="J5630" s="1" t="s">
        <v>4147</v>
      </c>
      <c r="K5630" s="1" t="s">
        <v>4148</v>
      </c>
      <c r="L5630" s="1" t="s">
        <v>19</v>
      </c>
      <c r="M5630" s="1" t="s">
        <v>4149</v>
      </c>
    </row>
    <row r="5631" spans="1:13" ht="45" x14ac:dyDescent="0.25">
      <c r="A5631" s="1">
        <v>5629</v>
      </c>
      <c r="B5631" s="1" t="s">
        <v>2320</v>
      </c>
      <c r="C5631" s="1" t="s">
        <v>646</v>
      </c>
      <c r="D5631" s="1" t="s">
        <v>2321</v>
      </c>
      <c r="E5631" s="1" t="s">
        <v>2322</v>
      </c>
      <c r="F5631" s="1" t="s">
        <v>4</v>
      </c>
      <c r="G5631" s="1" t="s">
        <v>2323</v>
      </c>
      <c r="H5631" s="1" t="s">
        <v>2324</v>
      </c>
      <c r="I5631" s="1" t="s">
        <v>2325</v>
      </c>
      <c r="J5631" s="1" t="s">
        <v>2326</v>
      </c>
      <c r="K5631" s="1" t="s">
        <v>2327</v>
      </c>
      <c r="L5631" s="1" t="s">
        <v>10</v>
      </c>
      <c r="M5631" s="1" t="s">
        <v>2328</v>
      </c>
    </row>
    <row r="5632" spans="1:13" ht="45" x14ac:dyDescent="0.25">
      <c r="A5632" s="1">
        <v>5630</v>
      </c>
      <c r="B5632" s="1" t="s">
        <v>19260</v>
      </c>
      <c r="C5632" s="1" t="s">
        <v>22</v>
      </c>
      <c r="D5632" s="1" t="s">
        <v>5295</v>
      </c>
      <c r="E5632" s="1" t="s">
        <v>13793</v>
      </c>
      <c r="F5632" s="1" t="s">
        <v>4</v>
      </c>
      <c r="G5632" s="1" t="s">
        <v>50629</v>
      </c>
      <c r="H5632" s="1" t="s">
        <v>1435</v>
      </c>
      <c r="I5632" s="1" t="s">
        <v>50630</v>
      </c>
      <c r="J5632" s="1" t="s">
        <v>50631</v>
      </c>
      <c r="K5632" s="1" t="s">
        <v>4793</v>
      </c>
      <c r="L5632" s="1" t="s">
        <v>19</v>
      </c>
      <c r="M5632" s="1" t="s">
        <v>50632</v>
      </c>
    </row>
    <row r="5633" spans="1:13" ht="45" x14ac:dyDescent="0.25">
      <c r="A5633" s="1">
        <v>5631</v>
      </c>
      <c r="B5633" s="1" t="s">
        <v>167</v>
      </c>
      <c r="C5633" s="1" t="s">
        <v>22</v>
      </c>
      <c r="D5633" s="1" t="s">
        <v>35628</v>
      </c>
      <c r="E5633" s="1" t="s">
        <v>35629</v>
      </c>
      <c r="F5633" s="1" t="s">
        <v>4</v>
      </c>
      <c r="G5633" s="1" t="s">
        <v>35630</v>
      </c>
      <c r="H5633" s="1" t="s">
        <v>6631</v>
      </c>
      <c r="I5633" s="1" t="s">
        <v>35631</v>
      </c>
      <c r="J5633" s="1" t="s">
        <v>35632</v>
      </c>
      <c r="K5633" s="1" t="s">
        <v>255</v>
      </c>
      <c r="L5633" s="1" t="s">
        <v>19</v>
      </c>
      <c r="M5633" s="1" t="s">
        <v>18585</v>
      </c>
    </row>
    <row r="5634" spans="1:13" ht="60" x14ac:dyDescent="0.25">
      <c r="A5634" s="1">
        <v>5632</v>
      </c>
      <c r="B5634" s="1" t="s">
        <v>1829</v>
      </c>
      <c r="C5634" s="1" t="s">
        <v>22</v>
      </c>
      <c r="D5634" s="1" t="s">
        <v>30094</v>
      </c>
      <c r="E5634" s="1" t="s">
        <v>30095</v>
      </c>
      <c r="F5634" s="1" t="s">
        <v>4</v>
      </c>
      <c r="G5634" s="1" t="s">
        <v>30096</v>
      </c>
      <c r="H5634" s="1" t="s">
        <v>24546</v>
      </c>
      <c r="I5634" s="1" t="s">
        <v>30097</v>
      </c>
      <c r="J5634" s="1" t="s">
        <v>30098</v>
      </c>
      <c r="K5634" s="1" t="s">
        <v>15097</v>
      </c>
      <c r="L5634" s="1" t="s">
        <v>19</v>
      </c>
      <c r="M5634" s="1" t="s">
        <v>30099</v>
      </c>
    </row>
    <row r="5635" spans="1:13" ht="60" x14ac:dyDescent="0.25">
      <c r="A5635" s="1">
        <v>5633</v>
      </c>
      <c r="B5635" s="1" t="s">
        <v>5716</v>
      </c>
      <c r="C5635" s="1" t="s">
        <v>22</v>
      </c>
      <c r="D5635" s="1" t="s">
        <v>3788</v>
      </c>
      <c r="E5635" s="1" t="s">
        <v>3789</v>
      </c>
      <c r="F5635" s="1" t="s">
        <v>4</v>
      </c>
      <c r="G5635" s="1" t="s">
        <v>41218</v>
      </c>
      <c r="H5635" s="1" t="s">
        <v>24546</v>
      </c>
      <c r="I5635" s="1" t="s">
        <v>41219</v>
      </c>
      <c r="J5635" s="1" t="s">
        <v>41220</v>
      </c>
      <c r="K5635" s="1" t="s">
        <v>18726</v>
      </c>
      <c r="L5635" s="1" t="s">
        <v>19</v>
      </c>
      <c r="M5635" s="1" t="s">
        <v>41221</v>
      </c>
    </row>
    <row r="5636" spans="1:13" ht="45" x14ac:dyDescent="0.25">
      <c r="A5636" s="1">
        <v>5634</v>
      </c>
      <c r="B5636" s="1" t="s">
        <v>5706</v>
      </c>
      <c r="C5636" s="1" t="s">
        <v>22</v>
      </c>
      <c r="D5636" s="1" t="s">
        <v>33624</v>
      </c>
      <c r="E5636" s="1" t="s">
        <v>33625</v>
      </c>
      <c r="F5636" s="1" t="s">
        <v>4</v>
      </c>
      <c r="G5636" s="1" t="s">
        <v>33626</v>
      </c>
      <c r="H5636" s="1" t="s">
        <v>33627</v>
      </c>
      <c r="I5636" s="1" t="s">
        <v>33628</v>
      </c>
      <c r="J5636" s="1" t="s">
        <v>33629</v>
      </c>
      <c r="K5636" s="1" t="s">
        <v>397</v>
      </c>
      <c r="L5636" s="1" t="s">
        <v>19</v>
      </c>
      <c r="M5636" s="1" t="s">
        <v>33630</v>
      </c>
    </row>
    <row r="5637" spans="1:13" ht="45" x14ac:dyDescent="0.25">
      <c r="A5637" s="1">
        <v>5635</v>
      </c>
      <c r="B5637" s="1" t="s">
        <v>17028</v>
      </c>
      <c r="C5637" s="1" t="s">
        <v>12470</v>
      </c>
      <c r="D5637" s="1" t="s">
        <v>21685</v>
      </c>
      <c r="E5637" s="1" t="s">
        <v>21686</v>
      </c>
      <c r="F5637" s="1" t="s">
        <v>4</v>
      </c>
      <c r="G5637" s="1" t="s">
        <v>21687</v>
      </c>
      <c r="H5637" s="1" t="s">
        <v>394</v>
      </c>
      <c r="I5637" s="1" t="s">
        <v>21688</v>
      </c>
      <c r="J5637" s="1" t="s">
        <v>21689</v>
      </c>
      <c r="K5637" s="1" t="s">
        <v>397</v>
      </c>
      <c r="L5637" s="1" t="s">
        <v>10</v>
      </c>
      <c r="M5637" s="1" t="s">
        <v>21690</v>
      </c>
    </row>
    <row r="5638" spans="1:13" ht="75" x14ac:dyDescent="0.25">
      <c r="A5638" s="1">
        <v>5636</v>
      </c>
      <c r="B5638" s="1" t="s">
        <v>12122</v>
      </c>
      <c r="C5638" s="1" t="s">
        <v>22</v>
      </c>
      <c r="D5638" s="1" t="s">
        <v>49055</v>
      </c>
      <c r="E5638" s="1" t="s">
        <v>49056</v>
      </c>
      <c r="F5638" s="1" t="s">
        <v>4</v>
      </c>
      <c r="G5638" s="1" t="s">
        <v>49057</v>
      </c>
      <c r="H5638" s="1" t="s">
        <v>60</v>
      </c>
      <c r="I5638" s="1" t="s">
        <v>49058</v>
      </c>
      <c r="J5638" s="1" t="s">
        <v>49059</v>
      </c>
      <c r="K5638" s="1" t="s">
        <v>3515</v>
      </c>
      <c r="L5638" s="1" t="s">
        <v>19</v>
      </c>
      <c r="M5638" s="1" t="s">
        <v>49060</v>
      </c>
    </row>
    <row r="5639" spans="1:13" ht="60" x14ac:dyDescent="0.25">
      <c r="A5639" s="1">
        <v>5637</v>
      </c>
      <c r="B5639" s="1" t="s">
        <v>19268</v>
      </c>
      <c r="C5639" s="1" t="s">
        <v>22</v>
      </c>
      <c r="D5639" s="1" t="s">
        <v>10425</v>
      </c>
      <c r="E5639" s="1" t="s">
        <v>19269</v>
      </c>
      <c r="F5639" s="1" t="s">
        <v>4</v>
      </c>
      <c r="G5639" s="1" t="s">
        <v>19270</v>
      </c>
      <c r="H5639" s="1" t="s">
        <v>394</v>
      </c>
      <c r="I5639" s="1" t="s">
        <v>19271</v>
      </c>
      <c r="J5639" s="1" t="s">
        <v>19272</v>
      </c>
      <c r="K5639" s="1" t="s">
        <v>4228</v>
      </c>
      <c r="L5639" s="1" t="s">
        <v>19</v>
      </c>
      <c r="M5639" s="1" t="s">
        <v>19259</v>
      </c>
    </row>
    <row r="5640" spans="1:13" ht="45" x14ac:dyDescent="0.25">
      <c r="A5640" s="1">
        <v>5638</v>
      </c>
      <c r="B5640" s="1" t="s">
        <v>4954</v>
      </c>
      <c r="C5640" s="1" t="s">
        <v>4968</v>
      </c>
      <c r="D5640" s="1" t="s">
        <v>24722</v>
      </c>
      <c r="E5640" s="1" t="s">
        <v>9004</v>
      </c>
      <c r="F5640" s="1" t="s">
        <v>4</v>
      </c>
      <c r="G5640" s="1" t="s">
        <v>24723</v>
      </c>
      <c r="H5640" s="1" t="s">
        <v>204</v>
      </c>
      <c r="I5640" s="1" t="s">
        <v>24724</v>
      </c>
      <c r="J5640" s="1" t="s">
        <v>24725</v>
      </c>
      <c r="K5640" s="1" t="s">
        <v>6806</v>
      </c>
      <c r="L5640" s="1" t="s">
        <v>10</v>
      </c>
      <c r="M5640" s="1" t="s">
        <v>24726</v>
      </c>
    </row>
    <row r="5641" spans="1:13" ht="60" x14ac:dyDescent="0.25">
      <c r="A5641" s="1">
        <v>5639</v>
      </c>
      <c r="B5641" s="1" t="s">
        <v>19060</v>
      </c>
      <c r="C5641" s="1" t="s">
        <v>22</v>
      </c>
      <c r="D5641" s="1" t="s">
        <v>14562</v>
      </c>
      <c r="E5641" s="1" t="s">
        <v>20375</v>
      </c>
      <c r="F5641" s="1" t="s">
        <v>4</v>
      </c>
      <c r="G5641" s="1" t="s">
        <v>20380</v>
      </c>
      <c r="H5641" s="1" t="s">
        <v>204</v>
      </c>
      <c r="I5641" s="1" t="s">
        <v>20381</v>
      </c>
      <c r="J5641" s="1" t="s">
        <v>20382</v>
      </c>
      <c r="K5641" s="1" t="s">
        <v>6806</v>
      </c>
      <c r="L5641" s="1" t="s">
        <v>19</v>
      </c>
      <c r="M5641" s="1" t="s">
        <v>20383</v>
      </c>
    </row>
    <row r="5642" spans="1:13" ht="45" x14ac:dyDescent="0.25">
      <c r="A5642" s="1">
        <v>5640</v>
      </c>
      <c r="B5642" s="1" t="s">
        <v>12829</v>
      </c>
      <c r="C5642" s="1" t="s">
        <v>22</v>
      </c>
      <c r="D5642" s="1" t="s">
        <v>44328</v>
      </c>
      <c r="E5642" s="1" t="s">
        <v>44329</v>
      </c>
      <c r="F5642" s="1" t="s">
        <v>4</v>
      </c>
      <c r="G5642" s="1" t="s">
        <v>44330</v>
      </c>
      <c r="H5642" s="1" t="s">
        <v>204</v>
      </c>
      <c r="I5642" s="1" t="s">
        <v>44331</v>
      </c>
      <c r="J5642" s="1" t="s">
        <v>44332</v>
      </c>
      <c r="K5642" s="1" t="s">
        <v>2263</v>
      </c>
      <c r="L5642" s="1" t="s">
        <v>19</v>
      </c>
      <c r="M5642" s="1" t="s">
        <v>44333</v>
      </c>
    </row>
    <row r="5643" spans="1:13" ht="60" x14ac:dyDescent="0.25">
      <c r="A5643" s="1">
        <v>5641</v>
      </c>
      <c r="B5643" s="1" t="s">
        <v>25277</v>
      </c>
      <c r="C5643" s="1" t="s">
        <v>22</v>
      </c>
      <c r="D5643" s="1" t="s">
        <v>55279</v>
      </c>
      <c r="E5643" s="1" t="s">
        <v>55280</v>
      </c>
      <c r="F5643" s="1" t="s">
        <v>4</v>
      </c>
      <c r="G5643" s="1" t="s">
        <v>55281</v>
      </c>
      <c r="H5643" s="1" t="s">
        <v>204</v>
      </c>
      <c r="I5643" s="1" t="s">
        <v>55282</v>
      </c>
      <c r="J5643" s="1" t="s">
        <v>55283</v>
      </c>
      <c r="K5643" s="1" t="s">
        <v>4008</v>
      </c>
      <c r="L5643" s="1" t="s">
        <v>19</v>
      </c>
      <c r="M5643" s="1" t="s">
        <v>55284</v>
      </c>
    </row>
    <row r="5644" spans="1:13" ht="45" x14ac:dyDescent="0.25">
      <c r="A5644" s="1">
        <v>5642</v>
      </c>
      <c r="B5644" s="1" t="s">
        <v>20530</v>
      </c>
      <c r="C5644" s="1" t="s">
        <v>5329</v>
      </c>
      <c r="D5644" s="1" t="s">
        <v>20531</v>
      </c>
      <c r="E5644" s="1" t="s">
        <v>20532</v>
      </c>
      <c r="F5644" s="1" t="s">
        <v>4</v>
      </c>
      <c r="G5644" s="1" t="s">
        <v>20533</v>
      </c>
      <c r="H5644" s="1" t="s">
        <v>204</v>
      </c>
      <c r="I5644" s="1" t="s">
        <v>20534</v>
      </c>
      <c r="J5644" s="1" t="s">
        <v>20535</v>
      </c>
      <c r="K5644" s="1" t="s">
        <v>4008</v>
      </c>
      <c r="L5644" s="1" t="s">
        <v>19</v>
      </c>
      <c r="M5644" s="1" t="s">
        <v>20536</v>
      </c>
    </row>
    <row r="5645" spans="1:13" ht="75" x14ac:dyDescent="0.25">
      <c r="A5645" s="1">
        <v>5643</v>
      </c>
      <c r="B5645" s="1" t="s">
        <v>1578</v>
      </c>
      <c r="C5645" s="1" t="s">
        <v>22</v>
      </c>
      <c r="D5645" s="1" t="s">
        <v>31364</v>
      </c>
      <c r="E5645" s="1" t="s">
        <v>31365</v>
      </c>
      <c r="F5645" s="1" t="s">
        <v>4</v>
      </c>
      <c r="G5645" s="1" t="s">
        <v>31366</v>
      </c>
      <c r="H5645" s="1" t="s">
        <v>204</v>
      </c>
      <c r="I5645" s="1" t="s">
        <v>31367</v>
      </c>
      <c r="J5645" s="1" t="s">
        <v>31368</v>
      </c>
      <c r="K5645" s="1" t="s">
        <v>5214</v>
      </c>
      <c r="L5645" s="1" t="s">
        <v>19</v>
      </c>
      <c r="M5645" s="1" t="s">
        <v>31369</v>
      </c>
    </row>
    <row r="5646" spans="1:13" ht="60" x14ac:dyDescent="0.25">
      <c r="A5646" s="1">
        <v>5644</v>
      </c>
      <c r="B5646" s="1" t="s">
        <v>7477</v>
      </c>
      <c r="C5646" s="1" t="s">
        <v>22</v>
      </c>
      <c r="D5646" s="1" t="s">
        <v>52153</v>
      </c>
      <c r="E5646" s="1" t="s">
        <v>52154</v>
      </c>
      <c r="F5646" s="1" t="s">
        <v>4</v>
      </c>
      <c r="G5646" s="1" t="s">
        <v>52155</v>
      </c>
      <c r="H5646" s="1" t="s">
        <v>394</v>
      </c>
      <c r="I5646" s="1" t="s">
        <v>52156</v>
      </c>
      <c r="J5646" s="1" t="s">
        <v>52157</v>
      </c>
      <c r="K5646" s="1" t="s">
        <v>5214</v>
      </c>
      <c r="L5646" s="1" t="s">
        <v>19</v>
      </c>
      <c r="M5646" s="1" t="s">
        <v>52158</v>
      </c>
    </row>
    <row r="5647" spans="1:13" ht="45" x14ac:dyDescent="0.25">
      <c r="A5647" s="1">
        <v>5645</v>
      </c>
      <c r="B5647" s="1" t="s">
        <v>12170</v>
      </c>
      <c r="C5647" s="1" t="s">
        <v>8093</v>
      </c>
      <c r="D5647" s="1" t="s">
        <v>22193</v>
      </c>
      <c r="E5647" s="1" t="s">
        <v>22194</v>
      </c>
      <c r="F5647" s="1" t="s">
        <v>4</v>
      </c>
      <c r="G5647" s="1" t="s">
        <v>41120</v>
      </c>
      <c r="H5647" s="1" t="s">
        <v>1506</v>
      </c>
      <c r="I5647" s="1" t="s">
        <v>41121</v>
      </c>
      <c r="J5647" s="1" t="s">
        <v>41122</v>
      </c>
      <c r="K5647" s="1" t="s">
        <v>1507</v>
      </c>
      <c r="L5647" s="1" t="s">
        <v>10</v>
      </c>
      <c r="M5647" s="1" t="s">
        <v>41123</v>
      </c>
    </row>
    <row r="5648" spans="1:13" ht="75" x14ac:dyDescent="0.25">
      <c r="A5648" s="1">
        <v>5646</v>
      </c>
      <c r="B5648" s="1" t="s">
        <v>2133</v>
      </c>
      <c r="C5648" s="1" t="s">
        <v>10169</v>
      </c>
      <c r="D5648" s="1" t="s">
        <v>10170</v>
      </c>
      <c r="E5648" s="1" t="s">
        <v>10171</v>
      </c>
      <c r="F5648" s="1" t="s">
        <v>4</v>
      </c>
      <c r="G5648" s="1" t="s">
        <v>10172</v>
      </c>
      <c r="H5648" s="1" t="s">
        <v>204</v>
      </c>
      <c r="I5648" s="1" t="s">
        <v>10173</v>
      </c>
      <c r="J5648" s="1" t="s">
        <v>10174</v>
      </c>
      <c r="K5648" s="1" t="s">
        <v>1507</v>
      </c>
      <c r="L5648" s="1" t="s">
        <v>19</v>
      </c>
      <c r="M5648" s="1" t="s">
        <v>8432</v>
      </c>
    </row>
    <row r="5649" spans="1:13" ht="45" x14ac:dyDescent="0.25">
      <c r="A5649" s="1">
        <v>5647</v>
      </c>
      <c r="B5649" s="1" t="s">
        <v>554</v>
      </c>
      <c r="C5649" s="1" t="s">
        <v>5797</v>
      </c>
      <c r="D5649" s="1" t="s">
        <v>28414</v>
      </c>
      <c r="E5649" s="1" t="s">
        <v>28415</v>
      </c>
      <c r="F5649" s="1" t="s">
        <v>4</v>
      </c>
      <c r="G5649" s="1" t="s">
        <v>28416</v>
      </c>
      <c r="H5649" s="1" t="s">
        <v>1506</v>
      </c>
      <c r="I5649" s="1" t="s">
        <v>28417</v>
      </c>
      <c r="J5649" s="1" t="s">
        <v>28418</v>
      </c>
      <c r="K5649" s="1" t="s">
        <v>1507</v>
      </c>
      <c r="L5649" s="1" t="s">
        <v>10</v>
      </c>
      <c r="M5649" s="1" t="s">
        <v>28419</v>
      </c>
    </row>
    <row r="5650" spans="1:13" ht="45" x14ac:dyDescent="0.25">
      <c r="A5650" s="1">
        <v>5648</v>
      </c>
      <c r="B5650" s="1" t="s">
        <v>20530</v>
      </c>
      <c r="C5650" s="1" t="s">
        <v>6834</v>
      </c>
      <c r="D5650" s="1" t="s">
        <v>43898</v>
      </c>
      <c r="E5650" s="1" t="s">
        <v>43899</v>
      </c>
      <c r="F5650" s="1" t="s">
        <v>4</v>
      </c>
      <c r="G5650" s="1" t="s">
        <v>43900</v>
      </c>
      <c r="H5650" s="1" t="s">
        <v>1506</v>
      </c>
      <c r="I5650" s="1" t="s">
        <v>43901</v>
      </c>
      <c r="J5650" s="1" t="s">
        <v>43902</v>
      </c>
      <c r="K5650" s="1" t="s">
        <v>1507</v>
      </c>
      <c r="L5650" s="1" t="s">
        <v>10</v>
      </c>
      <c r="M5650" s="1" t="s">
        <v>22</v>
      </c>
    </row>
    <row r="5651" spans="1:13" ht="90" x14ac:dyDescent="0.25">
      <c r="A5651" s="1">
        <v>5649</v>
      </c>
      <c r="B5651" s="1" t="s">
        <v>836</v>
      </c>
      <c r="C5651" s="1" t="s">
        <v>22</v>
      </c>
      <c r="D5651" s="1" t="s">
        <v>837</v>
      </c>
      <c r="E5651" s="1" t="s">
        <v>838</v>
      </c>
      <c r="F5651" s="1" t="s">
        <v>4</v>
      </c>
      <c r="G5651" s="1" t="s">
        <v>839</v>
      </c>
      <c r="H5651" s="1" t="s">
        <v>204</v>
      </c>
      <c r="I5651" s="1" t="s">
        <v>840</v>
      </c>
      <c r="J5651" s="1" t="s">
        <v>841</v>
      </c>
      <c r="K5651" s="1" t="s">
        <v>842</v>
      </c>
      <c r="L5651" s="1" t="s">
        <v>19</v>
      </c>
      <c r="M5651" s="1" t="s">
        <v>843</v>
      </c>
    </row>
    <row r="5652" spans="1:13" ht="75" x14ac:dyDescent="0.25">
      <c r="A5652" s="1">
        <v>5650</v>
      </c>
      <c r="B5652" s="1" t="s">
        <v>11292</v>
      </c>
      <c r="C5652" s="1" t="s">
        <v>22</v>
      </c>
      <c r="D5652" s="1" t="s">
        <v>45816</v>
      </c>
      <c r="E5652" s="1" t="s">
        <v>45817</v>
      </c>
      <c r="F5652" s="1" t="s">
        <v>4</v>
      </c>
      <c r="G5652" s="1" t="s">
        <v>45818</v>
      </c>
      <c r="H5652" s="1" t="s">
        <v>204</v>
      </c>
      <c r="I5652" s="1" t="s">
        <v>45819</v>
      </c>
      <c r="J5652" s="1" t="s">
        <v>45820</v>
      </c>
      <c r="K5652" s="1" t="s">
        <v>842</v>
      </c>
      <c r="L5652" s="1" t="s">
        <v>19</v>
      </c>
      <c r="M5652" s="1" t="s">
        <v>45821</v>
      </c>
    </row>
    <row r="5653" spans="1:13" ht="75" x14ac:dyDescent="0.25">
      <c r="A5653" s="1">
        <v>5651</v>
      </c>
      <c r="B5653" s="1" t="s">
        <v>17411</v>
      </c>
      <c r="C5653" s="1" t="s">
        <v>22</v>
      </c>
      <c r="D5653" s="1" t="s">
        <v>11243</v>
      </c>
      <c r="E5653" s="1" t="s">
        <v>11244</v>
      </c>
      <c r="F5653" s="1" t="s">
        <v>4</v>
      </c>
      <c r="G5653" s="1" t="s">
        <v>17499</v>
      </c>
      <c r="H5653" s="1" t="s">
        <v>204</v>
      </c>
      <c r="I5653" s="1" t="s">
        <v>17500</v>
      </c>
      <c r="J5653" s="1" t="s">
        <v>17501</v>
      </c>
      <c r="K5653" s="1" t="s">
        <v>12103</v>
      </c>
      <c r="L5653" s="1" t="s">
        <v>19</v>
      </c>
      <c r="M5653" s="1" t="s">
        <v>17502</v>
      </c>
    </row>
    <row r="5654" spans="1:13" ht="45" x14ac:dyDescent="0.25">
      <c r="A5654" s="1">
        <v>5652</v>
      </c>
      <c r="B5654" s="1" t="s">
        <v>803</v>
      </c>
      <c r="C5654" s="1" t="s">
        <v>22</v>
      </c>
      <c r="D5654" s="1" t="s">
        <v>804</v>
      </c>
      <c r="E5654" s="1" t="s">
        <v>805</v>
      </c>
      <c r="F5654" s="1" t="s">
        <v>4</v>
      </c>
      <c r="G5654" s="1" t="s">
        <v>806</v>
      </c>
      <c r="H5654" s="1" t="s">
        <v>204</v>
      </c>
      <c r="I5654" s="1" t="s">
        <v>807</v>
      </c>
      <c r="J5654" s="1" t="s">
        <v>808</v>
      </c>
      <c r="K5654" s="1" t="s">
        <v>809</v>
      </c>
      <c r="L5654" s="1" t="s">
        <v>19</v>
      </c>
      <c r="M5654" s="1" t="s">
        <v>810</v>
      </c>
    </row>
    <row r="5655" spans="1:13" ht="90" x14ac:dyDescent="0.25">
      <c r="A5655" s="1">
        <v>5653</v>
      </c>
      <c r="B5655" s="1" t="s">
        <v>18112</v>
      </c>
      <c r="C5655" s="1" t="s">
        <v>4671</v>
      </c>
      <c r="D5655" s="1" t="s">
        <v>8614</v>
      </c>
      <c r="E5655" s="1" t="s">
        <v>8615</v>
      </c>
      <c r="F5655" s="1" t="s">
        <v>4</v>
      </c>
      <c r="G5655" s="1" t="s">
        <v>45074</v>
      </c>
      <c r="H5655" s="1" t="s">
        <v>204</v>
      </c>
      <c r="I5655" s="1" t="s">
        <v>45075</v>
      </c>
      <c r="J5655" s="1" t="s">
        <v>45076</v>
      </c>
      <c r="K5655" s="1" t="s">
        <v>5178</v>
      </c>
      <c r="L5655" s="1" t="s">
        <v>10</v>
      </c>
      <c r="M5655" s="1" t="s">
        <v>45077</v>
      </c>
    </row>
    <row r="5656" spans="1:13" ht="60" x14ac:dyDescent="0.25">
      <c r="A5656" s="1">
        <v>5654</v>
      </c>
      <c r="B5656" s="1" t="s">
        <v>32626</v>
      </c>
      <c r="C5656" s="1" t="s">
        <v>1112</v>
      </c>
      <c r="D5656" s="1" t="s">
        <v>32627</v>
      </c>
      <c r="E5656" s="1" t="s">
        <v>32628</v>
      </c>
      <c r="F5656" s="1" t="s">
        <v>4</v>
      </c>
      <c r="G5656" s="1" t="s">
        <v>32629</v>
      </c>
      <c r="H5656" s="1" t="s">
        <v>394</v>
      </c>
      <c r="I5656" s="1" t="s">
        <v>32630</v>
      </c>
      <c r="J5656" s="1" t="s">
        <v>32631</v>
      </c>
      <c r="K5656" s="1" t="s">
        <v>9377</v>
      </c>
      <c r="L5656" s="1" t="s">
        <v>10</v>
      </c>
      <c r="M5656" s="1" t="s">
        <v>32632</v>
      </c>
    </row>
    <row r="5657" spans="1:13" ht="75" x14ac:dyDescent="0.25">
      <c r="A5657" s="1">
        <v>5655</v>
      </c>
      <c r="B5657" s="1" t="s">
        <v>17411</v>
      </c>
      <c r="C5657" s="1" t="s">
        <v>22</v>
      </c>
      <c r="D5657" s="1" t="s">
        <v>3962</v>
      </c>
      <c r="E5657" s="1" t="s">
        <v>3963</v>
      </c>
      <c r="F5657" s="1" t="s">
        <v>4</v>
      </c>
      <c r="G5657" s="1" t="s">
        <v>56370</v>
      </c>
      <c r="H5657" s="1" t="s">
        <v>204</v>
      </c>
      <c r="I5657" s="1" t="s">
        <v>56371</v>
      </c>
      <c r="J5657" s="1" t="s">
        <v>56372</v>
      </c>
      <c r="K5657" s="1" t="s">
        <v>7045</v>
      </c>
      <c r="L5657" s="1" t="s">
        <v>19</v>
      </c>
      <c r="M5657" s="1" t="s">
        <v>11909</v>
      </c>
    </row>
    <row r="5658" spans="1:13" ht="75" x14ac:dyDescent="0.25">
      <c r="A5658" s="1">
        <v>5656</v>
      </c>
      <c r="B5658" s="1" t="s">
        <v>4141</v>
      </c>
      <c r="C5658" s="1" t="s">
        <v>22</v>
      </c>
      <c r="D5658" s="1" t="s">
        <v>21724</v>
      </c>
      <c r="E5658" s="1" t="s">
        <v>21725</v>
      </c>
      <c r="F5658" s="1" t="s">
        <v>4</v>
      </c>
      <c r="G5658" s="1" t="s">
        <v>21726</v>
      </c>
      <c r="H5658" s="1" t="s">
        <v>204</v>
      </c>
      <c r="I5658" s="1" t="s">
        <v>21727</v>
      </c>
      <c r="J5658" s="1" t="s">
        <v>21728</v>
      </c>
      <c r="K5658" s="1" t="s">
        <v>7045</v>
      </c>
      <c r="L5658" s="1" t="s">
        <v>19</v>
      </c>
      <c r="M5658" s="1" t="s">
        <v>21729</v>
      </c>
    </row>
    <row r="5659" spans="1:13" ht="45" x14ac:dyDescent="0.25">
      <c r="A5659" s="1">
        <v>5657</v>
      </c>
      <c r="B5659" s="1" t="s">
        <v>15173</v>
      </c>
      <c r="C5659" s="1" t="s">
        <v>7977</v>
      </c>
      <c r="D5659" s="1" t="s">
        <v>59957</v>
      </c>
      <c r="E5659" s="1" t="s">
        <v>59958</v>
      </c>
      <c r="F5659" s="1" t="s">
        <v>4</v>
      </c>
      <c r="G5659" s="1" t="s">
        <v>59959</v>
      </c>
      <c r="H5659" s="1" t="s">
        <v>204</v>
      </c>
      <c r="I5659" s="1" t="s">
        <v>59960</v>
      </c>
      <c r="J5659" s="1" t="s">
        <v>59961</v>
      </c>
      <c r="K5659" s="1" t="s">
        <v>1387</v>
      </c>
      <c r="L5659" s="1" t="s">
        <v>10</v>
      </c>
      <c r="M5659" s="1" t="s">
        <v>59962</v>
      </c>
    </row>
    <row r="5660" spans="1:13" ht="45" x14ac:dyDescent="0.25">
      <c r="A5660" s="1">
        <v>5658</v>
      </c>
      <c r="B5660" s="1" t="s">
        <v>33276</v>
      </c>
      <c r="C5660" s="1" t="s">
        <v>10238</v>
      </c>
      <c r="D5660" s="1" t="s">
        <v>59825</v>
      </c>
      <c r="E5660" s="1" t="s">
        <v>59826</v>
      </c>
      <c r="F5660" s="1" t="s">
        <v>4</v>
      </c>
      <c r="G5660" s="1" t="s">
        <v>59827</v>
      </c>
      <c r="H5660" s="1" t="s">
        <v>204</v>
      </c>
      <c r="I5660" s="1" t="s">
        <v>59828</v>
      </c>
      <c r="J5660" s="1" t="s">
        <v>59829</v>
      </c>
      <c r="K5660" s="1" t="s">
        <v>1387</v>
      </c>
      <c r="L5660" s="1" t="s">
        <v>10</v>
      </c>
      <c r="M5660" s="1" t="s">
        <v>59830</v>
      </c>
    </row>
    <row r="5661" spans="1:13" ht="60" x14ac:dyDescent="0.25">
      <c r="A5661" s="1">
        <v>5659</v>
      </c>
      <c r="B5661" s="1" t="s">
        <v>4214</v>
      </c>
      <c r="C5661" s="1" t="s">
        <v>22</v>
      </c>
      <c r="D5661" s="1" t="s">
        <v>4215</v>
      </c>
      <c r="E5661" s="1" t="s">
        <v>4216</v>
      </c>
      <c r="F5661" s="1" t="s">
        <v>4</v>
      </c>
      <c r="G5661" s="1" t="s">
        <v>4217</v>
      </c>
      <c r="H5661" s="1" t="s">
        <v>204</v>
      </c>
      <c r="I5661" s="1" t="s">
        <v>4218</v>
      </c>
      <c r="J5661" s="1" t="s">
        <v>4219</v>
      </c>
      <c r="K5661" s="1" t="s">
        <v>1387</v>
      </c>
      <c r="L5661" s="1" t="s">
        <v>19</v>
      </c>
      <c r="M5661" s="1" t="s">
        <v>4220</v>
      </c>
    </row>
    <row r="5662" spans="1:13" ht="60" x14ac:dyDescent="0.25">
      <c r="A5662" s="1">
        <v>5660</v>
      </c>
      <c r="B5662" s="1" t="s">
        <v>3935</v>
      </c>
      <c r="C5662" s="1" t="s">
        <v>22</v>
      </c>
      <c r="D5662" s="1" t="s">
        <v>35005</v>
      </c>
      <c r="E5662" s="1" t="s">
        <v>35006</v>
      </c>
      <c r="F5662" s="1" t="s">
        <v>4</v>
      </c>
      <c r="G5662" s="1" t="s">
        <v>35007</v>
      </c>
      <c r="H5662" s="1" t="s">
        <v>204</v>
      </c>
      <c r="I5662" s="1" t="s">
        <v>35008</v>
      </c>
      <c r="J5662" s="1" t="s">
        <v>35009</v>
      </c>
      <c r="K5662" s="1" t="s">
        <v>31642</v>
      </c>
      <c r="L5662" s="1" t="s">
        <v>19</v>
      </c>
      <c r="M5662" s="1" t="s">
        <v>35010</v>
      </c>
    </row>
    <row r="5663" spans="1:13" ht="60" x14ac:dyDescent="0.25">
      <c r="A5663" s="1">
        <v>5661</v>
      </c>
      <c r="B5663" s="1" t="s">
        <v>39203</v>
      </c>
      <c r="C5663" s="1" t="s">
        <v>22</v>
      </c>
      <c r="D5663" s="1" t="s">
        <v>19274</v>
      </c>
      <c r="E5663" s="1" t="s">
        <v>19275</v>
      </c>
      <c r="F5663" s="1" t="s">
        <v>4</v>
      </c>
      <c r="G5663" s="1" t="s">
        <v>53107</v>
      </c>
      <c r="H5663" s="1" t="s">
        <v>204</v>
      </c>
      <c r="I5663" s="1" t="s">
        <v>53108</v>
      </c>
      <c r="J5663" s="1" t="s">
        <v>53109</v>
      </c>
      <c r="K5663" s="1" t="s">
        <v>17322</v>
      </c>
      <c r="L5663" s="1" t="s">
        <v>19</v>
      </c>
      <c r="M5663" s="1" t="s">
        <v>53110</v>
      </c>
    </row>
    <row r="5664" spans="1:13" ht="60" x14ac:dyDescent="0.25">
      <c r="A5664" s="1">
        <v>5662</v>
      </c>
      <c r="B5664" s="1" t="s">
        <v>9331</v>
      </c>
      <c r="C5664" s="1" t="s">
        <v>22</v>
      </c>
      <c r="D5664" s="1" t="s">
        <v>50291</v>
      </c>
      <c r="E5664" s="1" t="s">
        <v>1137</v>
      </c>
      <c r="F5664" s="1" t="s">
        <v>4</v>
      </c>
      <c r="G5664" s="1" t="s">
        <v>50292</v>
      </c>
      <c r="H5664" s="1" t="s">
        <v>204</v>
      </c>
      <c r="I5664" s="1" t="s">
        <v>50293</v>
      </c>
      <c r="J5664" s="1" t="s">
        <v>50294</v>
      </c>
      <c r="K5664" s="1" t="s">
        <v>17322</v>
      </c>
      <c r="L5664" s="1" t="s">
        <v>19</v>
      </c>
      <c r="M5664" s="1" t="s">
        <v>31727</v>
      </c>
    </row>
    <row r="5665" spans="1:13" ht="45" x14ac:dyDescent="0.25">
      <c r="A5665" s="1">
        <v>5663</v>
      </c>
      <c r="B5665" s="1" t="s">
        <v>517</v>
      </c>
      <c r="C5665" s="1" t="s">
        <v>3369</v>
      </c>
      <c r="D5665" s="1" t="s">
        <v>6795</v>
      </c>
      <c r="E5665" s="1" t="s">
        <v>6796</v>
      </c>
      <c r="F5665" s="1" t="s">
        <v>4</v>
      </c>
      <c r="G5665" s="1" t="s">
        <v>6797</v>
      </c>
      <c r="H5665" s="1" t="s">
        <v>204</v>
      </c>
      <c r="I5665" s="1" t="s">
        <v>6798</v>
      </c>
      <c r="J5665" s="1" t="s">
        <v>6799</v>
      </c>
      <c r="K5665" s="1" t="s">
        <v>6800</v>
      </c>
      <c r="L5665" s="1" t="s">
        <v>19</v>
      </c>
      <c r="M5665" s="1" t="s">
        <v>22</v>
      </c>
    </row>
    <row r="5666" spans="1:13" ht="45" x14ac:dyDescent="0.25">
      <c r="A5666" s="1">
        <v>5664</v>
      </c>
      <c r="B5666" s="1" t="s">
        <v>13975</v>
      </c>
      <c r="C5666" s="1" t="s">
        <v>28856</v>
      </c>
      <c r="D5666" s="1" t="s">
        <v>43</v>
      </c>
      <c r="E5666" s="1" t="s">
        <v>44</v>
      </c>
      <c r="F5666" s="1" t="s">
        <v>4</v>
      </c>
      <c r="G5666" s="1" t="s">
        <v>52336</v>
      </c>
      <c r="H5666" s="1" t="s">
        <v>1506</v>
      </c>
      <c r="I5666" s="1" t="s">
        <v>52337</v>
      </c>
      <c r="J5666" s="1" t="s">
        <v>52338</v>
      </c>
      <c r="K5666" s="1" t="s">
        <v>14933</v>
      </c>
      <c r="L5666" s="1" t="s">
        <v>10</v>
      </c>
      <c r="M5666" s="1" t="s">
        <v>52339</v>
      </c>
    </row>
    <row r="5667" spans="1:13" ht="60" x14ac:dyDescent="0.25">
      <c r="A5667" s="1">
        <v>5665</v>
      </c>
      <c r="B5667" s="1" t="s">
        <v>25669</v>
      </c>
      <c r="C5667" s="1" t="s">
        <v>22</v>
      </c>
      <c r="D5667" s="1" t="s">
        <v>10220</v>
      </c>
      <c r="E5667" s="1" t="s">
        <v>10221</v>
      </c>
      <c r="F5667" s="1" t="s">
        <v>4</v>
      </c>
      <c r="G5667" s="1" t="s">
        <v>25670</v>
      </c>
      <c r="H5667" s="1" t="s">
        <v>204</v>
      </c>
      <c r="I5667" s="1" t="s">
        <v>25671</v>
      </c>
      <c r="J5667" s="1" t="s">
        <v>25672</v>
      </c>
      <c r="K5667" s="1" t="s">
        <v>4008</v>
      </c>
      <c r="L5667" s="1" t="s">
        <v>19</v>
      </c>
      <c r="M5667" s="1" t="s">
        <v>25673</v>
      </c>
    </row>
    <row r="5668" spans="1:13" ht="45" x14ac:dyDescent="0.25">
      <c r="A5668" s="1">
        <v>5666</v>
      </c>
      <c r="B5668" s="1" t="s">
        <v>9331</v>
      </c>
      <c r="C5668" s="1" t="s">
        <v>22</v>
      </c>
      <c r="D5668" s="1" t="s">
        <v>26295</v>
      </c>
      <c r="E5668" s="1" t="s">
        <v>26296</v>
      </c>
      <c r="F5668" s="1" t="s">
        <v>4</v>
      </c>
      <c r="G5668" s="1" t="s">
        <v>26297</v>
      </c>
      <c r="H5668" s="1" t="s">
        <v>394</v>
      </c>
      <c r="I5668" s="1" t="s">
        <v>26298</v>
      </c>
      <c r="J5668" s="1" t="s">
        <v>26299</v>
      </c>
      <c r="K5668" s="1" t="s">
        <v>7107</v>
      </c>
      <c r="L5668" s="1" t="s">
        <v>19</v>
      </c>
      <c r="M5668" s="1" t="s">
        <v>26300</v>
      </c>
    </row>
    <row r="5669" spans="1:13" ht="45" x14ac:dyDescent="0.25">
      <c r="A5669" s="1">
        <v>5667</v>
      </c>
      <c r="B5669" s="1" t="s">
        <v>4352</v>
      </c>
      <c r="C5669" s="1" t="s">
        <v>11338</v>
      </c>
      <c r="D5669" s="1" t="s">
        <v>5739</v>
      </c>
      <c r="E5669" s="1" t="s">
        <v>5740</v>
      </c>
      <c r="F5669" s="1" t="s">
        <v>4</v>
      </c>
      <c r="G5669" s="1" t="s">
        <v>23761</v>
      </c>
      <c r="H5669" s="1" t="s">
        <v>1506</v>
      </c>
      <c r="I5669" s="1" t="s">
        <v>23762</v>
      </c>
      <c r="J5669" s="1" t="s">
        <v>23763</v>
      </c>
      <c r="K5669" s="1" t="s">
        <v>23764</v>
      </c>
      <c r="L5669" s="1" t="s">
        <v>10</v>
      </c>
      <c r="M5669" s="1" t="s">
        <v>23765</v>
      </c>
    </row>
    <row r="5670" spans="1:13" ht="75" x14ac:dyDescent="0.25">
      <c r="A5670" s="1">
        <v>5668</v>
      </c>
      <c r="B5670" s="1" t="s">
        <v>5239</v>
      </c>
      <c r="C5670" s="1" t="s">
        <v>22</v>
      </c>
      <c r="D5670" s="1" t="s">
        <v>28072</v>
      </c>
      <c r="E5670" s="1" t="s">
        <v>28073</v>
      </c>
      <c r="F5670" s="1" t="s">
        <v>4</v>
      </c>
      <c r="G5670" s="1" t="s">
        <v>23667</v>
      </c>
      <c r="H5670" s="1" t="s">
        <v>204</v>
      </c>
      <c r="I5670" s="1" t="s">
        <v>28074</v>
      </c>
      <c r="J5670" s="1" t="s">
        <v>28075</v>
      </c>
      <c r="K5670" s="1" t="s">
        <v>4612</v>
      </c>
      <c r="L5670" s="1" t="s">
        <v>19</v>
      </c>
      <c r="M5670" s="1" t="s">
        <v>28076</v>
      </c>
    </row>
    <row r="5671" spans="1:13" ht="45" x14ac:dyDescent="0.25">
      <c r="A5671" s="1">
        <v>5669</v>
      </c>
      <c r="B5671" s="1" t="s">
        <v>9493</v>
      </c>
      <c r="C5671" s="1" t="s">
        <v>10830</v>
      </c>
      <c r="D5671" s="1" t="s">
        <v>20268</v>
      </c>
      <c r="E5671" s="1" t="s">
        <v>20269</v>
      </c>
      <c r="F5671" s="1" t="s">
        <v>4</v>
      </c>
      <c r="G5671" s="1" t="s">
        <v>20270</v>
      </c>
      <c r="H5671" s="1" t="s">
        <v>967</v>
      </c>
      <c r="I5671" s="1" t="s">
        <v>20271</v>
      </c>
      <c r="J5671" s="1" t="s">
        <v>20272</v>
      </c>
      <c r="K5671" s="1" t="s">
        <v>20273</v>
      </c>
      <c r="L5671" s="1" t="s">
        <v>19</v>
      </c>
      <c r="M5671" s="1" t="s">
        <v>20274</v>
      </c>
    </row>
    <row r="5672" spans="1:13" ht="45" x14ac:dyDescent="0.25">
      <c r="A5672" s="1">
        <v>5670</v>
      </c>
      <c r="B5672" s="1" t="s">
        <v>27715</v>
      </c>
      <c r="C5672" s="1" t="s">
        <v>13452</v>
      </c>
      <c r="D5672" s="1" t="s">
        <v>5097</v>
      </c>
      <c r="E5672" s="1" t="s">
        <v>27716</v>
      </c>
      <c r="F5672" s="1" t="s">
        <v>4</v>
      </c>
      <c r="G5672" s="1" t="s">
        <v>27717</v>
      </c>
      <c r="H5672" s="1" t="s">
        <v>967</v>
      </c>
      <c r="I5672" s="1" t="s">
        <v>27718</v>
      </c>
      <c r="J5672" s="1" t="s">
        <v>27719</v>
      </c>
      <c r="K5672" s="1" t="s">
        <v>19427</v>
      </c>
      <c r="L5672" s="1" t="s">
        <v>10</v>
      </c>
      <c r="M5672" s="1" t="s">
        <v>27720</v>
      </c>
    </row>
    <row r="5673" spans="1:13" ht="45" x14ac:dyDescent="0.25">
      <c r="A5673" s="1">
        <v>5671</v>
      </c>
      <c r="B5673" s="1" t="s">
        <v>5860</v>
      </c>
      <c r="C5673" s="1" t="s">
        <v>1729</v>
      </c>
      <c r="D5673" s="1" t="s">
        <v>11483</v>
      </c>
      <c r="E5673" s="1" t="s">
        <v>11484</v>
      </c>
      <c r="F5673" s="1" t="s">
        <v>4</v>
      </c>
      <c r="G5673" s="1" t="s">
        <v>30175</v>
      </c>
      <c r="H5673" s="1" t="s">
        <v>967</v>
      </c>
      <c r="I5673" s="1" t="s">
        <v>30176</v>
      </c>
      <c r="J5673" s="1" t="s">
        <v>30177</v>
      </c>
      <c r="K5673" s="1" t="s">
        <v>970</v>
      </c>
      <c r="L5673" s="1" t="s">
        <v>10</v>
      </c>
      <c r="M5673" s="1" t="s">
        <v>30178</v>
      </c>
    </row>
    <row r="5674" spans="1:13" ht="45" x14ac:dyDescent="0.25">
      <c r="A5674" s="1">
        <v>5672</v>
      </c>
      <c r="B5674" s="1" t="s">
        <v>6324</v>
      </c>
      <c r="C5674" s="1" t="s">
        <v>502</v>
      </c>
      <c r="D5674" s="1" t="s">
        <v>11483</v>
      </c>
      <c r="E5674" s="1" t="s">
        <v>11484</v>
      </c>
      <c r="F5674" s="1" t="s">
        <v>4</v>
      </c>
      <c r="G5674" s="1" t="s">
        <v>30175</v>
      </c>
      <c r="H5674" s="1" t="s">
        <v>967</v>
      </c>
      <c r="I5674" s="1" t="s">
        <v>50266</v>
      </c>
      <c r="J5674" s="1" t="s">
        <v>50267</v>
      </c>
      <c r="K5674" s="1" t="s">
        <v>970</v>
      </c>
      <c r="L5674" s="1" t="s">
        <v>19</v>
      </c>
      <c r="M5674" s="1" t="s">
        <v>30178</v>
      </c>
    </row>
    <row r="5675" spans="1:13" ht="45" x14ac:dyDescent="0.25">
      <c r="A5675" s="1">
        <v>5673</v>
      </c>
      <c r="B5675" s="1" t="s">
        <v>24393</v>
      </c>
      <c r="C5675" s="1" t="s">
        <v>7840</v>
      </c>
      <c r="D5675" s="1" t="s">
        <v>8822</v>
      </c>
      <c r="E5675" s="1" t="s">
        <v>8823</v>
      </c>
      <c r="F5675" s="1" t="s">
        <v>4</v>
      </c>
      <c r="G5675" s="1" t="s">
        <v>24638</v>
      </c>
      <c r="H5675" s="1" t="s">
        <v>967</v>
      </c>
      <c r="I5675" s="1" t="s">
        <v>24639</v>
      </c>
      <c r="J5675" s="1" t="s">
        <v>24640</v>
      </c>
      <c r="K5675" s="1" t="s">
        <v>970</v>
      </c>
      <c r="L5675" s="1" t="s">
        <v>10</v>
      </c>
      <c r="M5675" s="1" t="s">
        <v>23950</v>
      </c>
    </row>
    <row r="5676" spans="1:13" ht="60" x14ac:dyDescent="0.25">
      <c r="A5676" s="1">
        <v>5674</v>
      </c>
      <c r="B5676" s="1" t="s">
        <v>33276</v>
      </c>
      <c r="C5676" s="1" t="s">
        <v>3518</v>
      </c>
      <c r="D5676" s="1" t="s">
        <v>54263</v>
      </c>
      <c r="E5676" s="1" t="s">
        <v>54264</v>
      </c>
      <c r="F5676" s="1" t="s">
        <v>4</v>
      </c>
      <c r="G5676" s="1" t="s">
        <v>54265</v>
      </c>
      <c r="H5676" s="1" t="s">
        <v>967</v>
      </c>
      <c r="I5676" s="1" t="s">
        <v>54266</v>
      </c>
      <c r="J5676" s="1" t="s">
        <v>54267</v>
      </c>
      <c r="K5676" s="1" t="s">
        <v>12664</v>
      </c>
      <c r="L5676" s="1" t="s">
        <v>19</v>
      </c>
      <c r="M5676" s="1" t="s">
        <v>49149</v>
      </c>
    </row>
    <row r="5677" spans="1:13" ht="75" x14ac:dyDescent="0.25">
      <c r="A5677" s="1">
        <v>5675</v>
      </c>
      <c r="B5677" s="1" t="s">
        <v>11831</v>
      </c>
      <c r="C5677" s="1" t="s">
        <v>7532</v>
      </c>
      <c r="D5677" s="1" t="s">
        <v>241</v>
      </c>
      <c r="E5677" s="1" t="s">
        <v>242</v>
      </c>
      <c r="F5677" s="1" t="s">
        <v>4</v>
      </c>
      <c r="G5677" s="1" t="s">
        <v>18418</v>
      </c>
      <c r="H5677" s="1" t="s">
        <v>36</v>
      </c>
      <c r="I5677" s="1" t="s">
        <v>18419</v>
      </c>
      <c r="J5677" s="1" t="s">
        <v>18420</v>
      </c>
      <c r="K5677" s="1" t="s">
        <v>2866</v>
      </c>
      <c r="L5677" s="1" t="s">
        <v>19</v>
      </c>
      <c r="M5677" s="1" t="s">
        <v>18421</v>
      </c>
    </row>
    <row r="5678" spans="1:13" ht="60" x14ac:dyDescent="0.25">
      <c r="A5678" s="1">
        <v>5676</v>
      </c>
      <c r="B5678" s="1" t="s">
        <v>8846</v>
      </c>
      <c r="C5678" s="1" t="s">
        <v>7406</v>
      </c>
      <c r="D5678" s="1" t="s">
        <v>20524</v>
      </c>
      <c r="E5678" s="1" t="s">
        <v>20525</v>
      </c>
      <c r="F5678" s="1" t="s">
        <v>4</v>
      </c>
      <c r="G5678" s="1" t="s">
        <v>20526</v>
      </c>
      <c r="H5678" s="1" t="s">
        <v>967</v>
      </c>
      <c r="I5678" s="1" t="s">
        <v>20527</v>
      </c>
      <c r="J5678" s="1" t="s">
        <v>20528</v>
      </c>
      <c r="K5678" s="1" t="s">
        <v>3087</v>
      </c>
      <c r="L5678" s="1" t="s">
        <v>10</v>
      </c>
      <c r="M5678" s="1" t="s">
        <v>20529</v>
      </c>
    </row>
    <row r="5679" spans="1:13" ht="45" x14ac:dyDescent="0.25">
      <c r="A5679" s="1">
        <v>5677</v>
      </c>
      <c r="B5679" s="1" t="s">
        <v>1746</v>
      </c>
      <c r="C5679" s="1" t="s">
        <v>203</v>
      </c>
      <c r="D5679" s="1" t="s">
        <v>10680</v>
      </c>
      <c r="E5679" s="1" t="s">
        <v>10681</v>
      </c>
      <c r="F5679" s="1" t="s">
        <v>4</v>
      </c>
      <c r="G5679" s="1" t="s">
        <v>27897</v>
      </c>
      <c r="H5679" s="1" t="s">
        <v>123</v>
      </c>
      <c r="I5679" s="1" t="s">
        <v>27898</v>
      </c>
      <c r="J5679" s="1" t="s">
        <v>27899</v>
      </c>
      <c r="K5679" s="1" t="s">
        <v>1997</v>
      </c>
      <c r="L5679" s="1" t="s">
        <v>10</v>
      </c>
      <c r="M5679" s="1" t="s">
        <v>27900</v>
      </c>
    </row>
    <row r="5680" spans="1:13" ht="45" x14ac:dyDescent="0.25">
      <c r="A5680" s="1">
        <v>5678</v>
      </c>
      <c r="B5680" s="1" t="s">
        <v>1630</v>
      </c>
      <c r="C5680" s="1" t="s">
        <v>2097</v>
      </c>
      <c r="D5680" s="1" t="s">
        <v>903</v>
      </c>
      <c r="E5680" s="1" t="s">
        <v>904</v>
      </c>
      <c r="F5680" s="1" t="s">
        <v>4</v>
      </c>
      <c r="G5680" s="1" t="s">
        <v>37475</v>
      </c>
      <c r="H5680" s="1" t="s">
        <v>453</v>
      </c>
      <c r="I5680" s="1" t="s">
        <v>37476</v>
      </c>
      <c r="J5680" s="1" t="s">
        <v>37477</v>
      </c>
      <c r="K5680" s="1" t="s">
        <v>1564</v>
      </c>
      <c r="L5680" s="1" t="s">
        <v>10</v>
      </c>
      <c r="M5680" s="1" t="s">
        <v>37478</v>
      </c>
    </row>
    <row r="5681" spans="1:13" ht="60" x14ac:dyDescent="0.25">
      <c r="A5681" s="1">
        <v>5679</v>
      </c>
      <c r="B5681" s="1" t="s">
        <v>754</v>
      </c>
      <c r="C5681" s="1" t="s">
        <v>22</v>
      </c>
      <c r="D5681" s="1" t="s">
        <v>35975</v>
      </c>
      <c r="E5681" s="1" t="s">
        <v>35976</v>
      </c>
      <c r="F5681" s="1" t="s">
        <v>4</v>
      </c>
      <c r="G5681" s="1" t="s">
        <v>7691</v>
      </c>
      <c r="H5681" s="1" t="s">
        <v>967</v>
      </c>
      <c r="I5681" s="1" t="s">
        <v>35977</v>
      </c>
      <c r="J5681" s="1" t="s">
        <v>35978</v>
      </c>
      <c r="K5681" s="1" t="s">
        <v>1843</v>
      </c>
      <c r="L5681" s="1" t="s">
        <v>19</v>
      </c>
      <c r="M5681" s="1" t="s">
        <v>35979</v>
      </c>
    </row>
    <row r="5682" spans="1:13" ht="60" x14ac:dyDescent="0.25">
      <c r="A5682" s="1">
        <v>5680</v>
      </c>
      <c r="B5682" s="1" t="s">
        <v>1645</v>
      </c>
      <c r="C5682" s="1" t="s">
        <v>3739</v>
      </c>
      <c r="D5682" s="1" t="s">
        <v>683</v>
      </c>
      <c r="E5682" s="1" t="s">
        <v>684</v>
      </c>
      <c r="F5682" s="1" t="s">
        <v>4</v>
      </c>
      <c r="G5682" s="1" t="s">
        <v>31220</v>
      </c>
      <c r="H5682" s="1" t="s">
        <v>967</v>
      </c>
      <c r="I5682" s="1" t="s">
        <v>31221</v>
      </c>
      <c r="J5682" s="1" t="s">
        <v>31222</v>
      </c>
      <c r="K5682" s="1" t="s">
        <v>1843</v>
      </c>
      <c r="L5682" s="1" t="s">
        <v>19</v>
      </c>
      <c r="M5682" s="1" t="s">
        <v>31223</v>
      </c>
    </row>
    <row r="5683" spans="1:13" ht="60" x14ac:dyDescent="0.25">
      <c r="A5683" s="1">
        <v>5681</v>
      </c>
      <c r="B5683" s="1" t="s">
        <v>22417</v>
      </c>
      <c r="C5683" s="1" t="s">
        <v>22</v>
      </c>
      <c r="D5683" s="1" t="s">
        <v>9188</v>
      </c>
      <c r="E5683" s="1" t="s">
        <v>9189</v>
      </c>
      <c r="F5683" s="1" t="s">
        <v>4</v>
      </c>
      <c r="G5683" s="1" t="s">
        <v>58726</v>
      </c>
      <c r="H5683" s="1" t="s">
        <v>967</v>
      </c>
      <c r="I5683" s="1" t="s">
        <v>58727</v>
      </c>
      <c r="J5683" s="1" t="s">
        <v>58728</v>
      </c>
      <c r="K5683" s="1" t="s">
        <v>6988</v>
      </c>
      <c r="L5683" s="1" t="s">
        <v>19</v>
      </c>
      <c r="M5683" s="1" t="s">
        <v>58729</v>
      </c>
    </row>
    <row r="5684" spans="1:13" ht="60" x14ac:dyDescent="0.25">
      <c r="A5684" s="1">
        <v>5682</v>
      </c>
      <c r="B5684" s="1" t="s">
        <v>20597</v>
      </c>
      <c r="C5684" s="1" t="s">
        <v>6693</v>
      </c>
      <c r="D5684" s="1" t="s">
        <v>49145</v>
      </c>
      <c r="E5684" s="1" t="s">
        <v>49146</v>
      </c>
      <c r="F5684" s="1" t="s">
        <v>4</v>
      </c>
      <c r="G5684" s="1" t="s">
        <v>8091</v>
      </c>
      <c r="H5684" s="1" t="s">
        <v>967</v>
      </c>
      <c r="I5684" s="1" t="s">
        <v>49147</v>
      </c>
      <c r="J5684" s="1" t="s">
        <v>49148</v>
      </c>
      <c r="K5684" s="1" t="s">
        <v>6988</v>
      </c>
      <c r="L5684" s="1" t="s">
        <v>19</v>
      </c>
      <c r="M5684" s="1" t="s">
        <v>49149</v>
      </c>
    </row>
    <row r="5685" spans="1:13" ht="60" x14ac:dyDescent="0.25">
      <c r="A5685" s="1">
        <v>5683</v>
      </c>
      <c r="B5685" s="1" t="s">
        <v>35131</v>
      </c>
      <c r="C5685" s="1" t="s">
        <v>3778</v>
      </c>
      <c r="D5685" s="1" t="s">
        <v>25172</v>
      </c>
      <c r="E5685" s="1" t="s">
        <v>25173</v>
      </c>
      <c r="F5685" s="1" t="s">
        <v>4</v>
      </c>
      <c r="G5685" s="1" t="s">
        <v>35132</v>
      </c>
      <c r="H5685" s="1" t="s">
        <v>967</v>
      </c>
      <c r="I5685" s="1" t="s">
        <v>35133</v>
      </c>
      <c r="J5685" s="1" t="s">
        <v>35134</v>
      </c>
      <c r="K5685" s="1" t="s">
        <v>6988</v>
      </c>
      <c r="L5685" s="1" t="s">
        <v>19</v>
      </c>
      <c r="M5685" s="1" t="s">
        <v>35135</v>
      </c>
    </row>
    <row r="5686" spans="1:13" ht="60" x14ac:dyDescent="0.25">
      <c r="A5686" s="1">
        <v>5684</v>
      </c>
      <c r="B5686" s="1" t="s">
        <v>1578</v>
      </c>
      <c r="C5686" s="1" t="s">
        <v>9761</v>
      </c>
      <c r="D5686" s="1" t="s">
        <v>24400</v>
      </c>
      <c r="E5686" s="1" t="s">
        <v>24401</v>
      </c>
      <c r="F5686" s="1" t="s">
        <v>4</v>
      </c>
      <c r="G5686" s="1" t="s">
        <v>24402</v>
      </c>
      <c r="H5686" s="1" t="s">
        <v>967</v>
      </c>
      <c r="I5686" s="1" t="s">
        <v>24403</v>
      </c>
      <c r="J5686" s="1" t="s">
        <v>24404</v>
      </c>
      <c r="K5686" s="1" t="s">
        <v>1400</v>
      </c>
      <c r="L5686" s="1" t="s">
        <v>10</v>
      </c>
      <c r="M5686" s="1" t="s">
        <v>24405</v>
      </c>
    </row>
    <row r="5687" spans="1:13" ht="60" x14ac:dyDescent="0.25">
      <c r="A5687" s="1">
        <v>5685</v>
      </c>
      <c r="B5687" s="1" t="s">
        <v>3894</v>
      </c>
      <c r="C5687" s="1" t="s">
        <v>5883</v>
      </c>
      <c r="D5687" s="1" t="s">
        <v>188</v>
      </c>
      <c r="E5687" s="1" t="s">
        <v>189</v>
      </c>
      <c r="F5687" s="1" t="s">
        <v>4</v>
      </c>
      <c r="G5687" s="1" t="s">
        <v>37074</v>
      </c>
      <c r="H5687" s="1" t="s">
        <v>967</v>
      </c>
      <c r="I5687" s="1" t="s">
        <v>37075</v>
      </c>
      <c r="J5687" s="1" t="s">
        <v>37076</v>
      </c>
      <c r="K5687" s="1" t="s">
        <v>1400</v>
      </c>
      <c r="L5687" s="1" t="s">
        <v>10</v>
      </c>
      <c r="M5687" s="1" t="s">
        <v>37077</v>
      </c>
    </row>
    <row r="5688" spans="1:13" ht="60" x14ac:dyDescent="0.25">
      <c r="A5688" s="1">
        <v>5686</v>
      </c>
      <c r="B5688" s="1" t="s">
        <v>4445</v>
      </c>
      <c r="C5688" s="1" t="s">
        <v>14771</v>
      </c>
      <c r="D5688" s="1" t="s">
        <v>44824</v>
      </c>
      <c r="E5688" s="1" t="s">
        <v>44825</v>
      </c>
      <c r="F5688" s="1" t="s">
        <v>4</v>
      </c>
      <c r="G5688" s="1" t="s">
        <v>44826</v>
      </c>
      <c r="H5688" s="1" t="s">
        <v>967</v>
      </c>
      <c r="I5688" s="1" t="s">
        <v>44827</v>
      </c>
      <c r="J5688" s="1" t="s">
        <v>44828</v>
      </c>
      <c r="K5688" s="1" t="s">
        <v>1400</v>
      </c>
      <c r="L5688" s="1" t="s">
        <v>10</v>
      </c>
      <c r="M5688" s="1" t="s">
        <v>44829</v>
      </c>
    </row>
    <row r="5689" spans="1:13" ht="45" x14ac:dyDescent="0.25">
      <c r="A5689" s="1">
        <v>5687</v>
      </c>
      <c r="B5689" s="1" t="s">
        <v>283</v>
      </c>
      <c r="C5689" s="1" t="s">
        <v>795</v>
      </c>
      <c r="D5689" s="1" t="s">
        <v>48895</v>
      </c>
      <c r="E5689" s="1" t="s">
        <v>48896</v>
      </c>
      <c r="F5689" s="1" t="s">
        <v>4</v>
      </c>
      <c r="G5689" s="1" t="s">
        <v>48897</v>
      </c>
      <c r="H5689" s="1" t="s">
        <v>60</v>
      </c>
      <c r="I5689" s="1" t="s">
        <v>48898</v>
      </c>
      <c r="J5689" s="1" t="s">
        <v>48899</v>
      </c>
      <c r="K5689" s="1" t="s">
        <v>801</v>
      </c>
      <c r="L5689" s="1" t="s">
        <v>19</v>
      </c>
      <c r="M5689" s="1" t="s">
        <v>48900</v>
      </c>
    </row>
    <row r="5690" spans="1:13" ht="60" x14ac:dyDescent="0.25">
      <c r="A5690" s="1">
        <v>5688</v>
      </c>
      <c r="B5690" s="1" t="s">
        <v>14670</v>
      </c>
      <c r="C5690" s="1" t="s">
        <v>22</v>
      </c>
      <c r="D5690" s="1" t="s">
        <v>32404</v>
      </c>
      <c r="E5690" s="1" t="s">
        <v>32405</v>
      </c>
      <c r="F5690" s="1" t="s">
        <v>4</v>
      </c>
      <c r="G5690" s="1" t="s">
        <v>32406</v>
      </c>
      <c r="H5690" s="1" t="s">
        <v>967</v>
      </c>
      <c r="I5690" s="1" t="s">
        <v>32407</v>
      </c>
      <c r="J5690" s="1" t="s">
        <v>32408</v>
      </c>
      <c r="K5690" s="1" t="s">
        <v>15340</v>
      </c>
      <c r="L5690" s="1" t="s">
        <v>19</v>
      </c>
      <c r="M5690" s="1" t="s">
        <v>32409</v>
      </c>
    </row>
    <row r="5691" spans="1:13" ht="60" x14ac:dyDescent="0.25">
      <c r="A5691" s="1">
        <v>5689</v>
      </c>
      <c r="B5691" s="1" t="s">
        <v>387</v>
      </c>
      <c r="C5691" s="1" t="s">
        <v>22</v>
      </c>
      <c r="D5691" s="1" t="s">
        <v>27170</v>
      </c>
      <c r="E5691" s="1" t="s">
        <v>27171</v>
      </c>
      <c r="F5691" s="1" t="s">
        <v>4</v>
      </c>
      <c r="G5691" s="1" t="s">
        <v>27172</v>
      </c>
      <c r="H5691" s="1" t="s">
        <v>967</v>
      </c>
      <c r="I5691" s="1" t="s">
        <v>27173</v>
      </c>
      <c r="J5691" s="1" t="s">
        <v>27174</v>
      </c>
      <c r="K5691" s="1" t="s">
        <v>15340</v>
      </c>
      <c r="L5691" s="1" t="s">
        <v>19</v>
      </c>
      <c r="M5691" s="1" t="s">
        <v>27175</v>
      </c>
    </row>
    <row r="5692" spans="1:13" ht="45" x14ac:dyDescent="0.25">
      <c r="A5692" s="1">
        <v>5690</v>
      </c>
      <c r="B5692" s="1" t="s">
        <v>283</v>
      </c>
      <c r="C5692" s="1" t="s">
        <v>22</v>
      </c>
      <c r="D5692" s="1" t="s">
        <v>1497</v>
      </c>
      <c r="E5692" s="1" t="s">
        <v>10002</v>
      </c>
      <c r="F5692" s="1" t="s">
        <v>4</v>
      </c>
      <c r="G5692" s="1" t="s">
        <v>49273</v>
      </c>
      <c r="H5692" s="1" t="s">
        <v>3944</v>
      </c>
      <c r="I5692" s="1" t="s">
        <v>49274</v>
      </c>
      <c r="J5692" s="1" t="s">
        <v>49275</v>
      </c>
      <c r="K5692" s="1" t="s">
        <v>3945</v>
      </c>
      <c r="L5692" s="1" t="s">
        <v>19</v>
      </c>
      <c r="M5692" s="1" t="s">
        <v>49276</v>
      </c>
    </row>
    <row r="5693" spans="1:13" ht="75" x14ac:dyDescent="0.25">
      <c r="A5693" s="1">
        <v>5691</v>
      </c>
      <c r="B5693" s="1" t="s">
        <v>19260</v>
      </c>
      <c r="C5693" s="1" t="s">
        <v>13624</v>
      </c>
      <c r="D5693" s="1" t="s">
        <v>43</v>
      </c>
      <c r="E5693" s="1" t="s">
        <v>44</v>
      </c>
      <c r="F5693" s="1" t="s">
        <v>4</v>
      </c>
      <c r="G5693" s="1" t="s">
        <v>37049</v>
      </c>
      <c r="H5693" s="1" t="s">
        <v>7753</v>
      </c>
      <c r="I5693" s="1" t="s">
        <v>37050</v>
      </c>
      <c r="J5693" s="1" t="s">
        <v>37051</v>
      </c>
      <c r="K5693" s="1" t="s">
        <v>3945</v>
      </c>
      <c r="L5693" s="1" t="s">
        <v>10</v>
      </c>
      <c r="M5693" s="1" t="s">
        <v>37052</v>
      </c>
    </row>
    <row r="5694" spans="1:13" ht="60" x14ac:dyDescent="0.25">
      <c r="A5694" s="1">
        <v>5692</v>
      </c>
      <c r="B5694" s="1" t="s">
        <v>6954</v>
      </c>
      <c r="C5694" s="1" t="s">
        <v>22</v>
      </c>
      <c r="D5694" s="1" t="s">
        <v>58853</v>
      </c>
      <c r="E5694" s="1" t="s">
        <v>58854</v>
      </c>
      <c r="F5694" s="1" t="s">
        <v>4</v>
      </c>
      <c r="G5694" s="1" t="s">
        <v>58855</v>
      </c>
      <c r="H5694" s="1" t="s">
        <v>373</v>
      </c>
      <c r="I5694" s="1" t="s">
        <v>58856</v>
      </c>
      <c r="J5694" s="1" t="s">
        <v>58857</v>
      </c>
      <c r="K5694" s="1" t="s">
        <v>58858</v>
      </c>
      <c r="L5694" s="1" t="s">
        <v>19</v>
      </c>
      <c r="M5694" s="1" t="s">
        <v>58859</v>
      </c>
    </row>
    <row r="5695" spans="1:13" ht="60" x14ac:dyDescent="0.25">
      <c r="A5695" s="1">
        <v>5693</v>
      </c>
      <c r="B5695" s="1" t="s">
        <v>9839</v>
      </c>
      <c r="C5695" s="1" t="s">
        <v>22</v>
      </c>
      <c r="D5695" s="1" t="s">
        <v>44302</v>
      </c>
      <c r="E5695" s="1" t="s">
        <v>44303</v>
      </c>
      <c r="F5695" s="1" t="s">
        <v>4</v>
      </c>
      <c r="G5695" s="1" t="s">
        <v>44304</v>
      </c>
      <c r="H5695" s="1" t="s">
        <v>373</v>
      </c>
      <c r="I5695" s="1" t="s">
        <v>44305</v>
      </c>
      <c r="J5695" s="1" t="s">
        <v>44306</v>
      </c>
      <c r="K5695" s="1" t="s">
        <v>465</v>
      </c>
      <c r="L5695" s="1" t="s">
        <v>19</v>
      </c>
      <c r="M5695" s="1" t="s">
        <v>44307</v>
      </c>
    </row>
    <row r="5696" spans="1:13" ht="60" x14ac:dyDescent="0.25">
      <c r="A5696" s="1">
        <v>5694</v>
      </c>
      <c r="B5696" s="1" t="s">
        <v>7079</v>
      </c>
      <c r="C5696" s="1" t="s">
        <v>22</v>
      </c>
      <c r="D5696" s="1" t="s">
        <v>33723</v>
      </c>
      <c r="E5696" s="1" t="s">
        <v>33724</v>
      </c>
      <c r="F5696" s="1" t="s">
        <v>4</v>
      </c>
      <c r="G5696" s="1" t="s">
        <v>33725</v>
      </c>
      <c r="H5696" s="1" t="s">
        <v>373</v>
      </c>
      <c r="I5696" s="1" t="s">
        <v>33726</v>
      </c>
      <c r="J5696" s="1" t="s">
        <v>33727</v>
      </c>
      <c r="K5696" s="1" t="s">
        <v>465</v>
      </c>
      <c r="L5696" s="1" t="s">
        <v>19</v>
      </c>
      <c r="M5696" s="1" t="s">
        <v>33728</v>
      </c>
    </row>
    <row r="5697" spans="1:13" ht="60" x14ac:dyDescent="0.25">
      <c r="A5697" s="1">
        <v>5695</v>
      </c>
      <c r="B5697" s="1" t="s">
        <v>12880</v>
      </c>
      <c r="C5697" s="1" t="s">
        <v>1853</v>
      </c>
      <c r="D5697" s="1" t="s">
        <v>24742</v>
      </c>
      <c r="E5697" s="1" t="s">
        <v>24743</v>
      </c>
      <c r="F5697" s="1" t="s">
        <v>4</v>
      </c>
      <c r="G5697" s="1" t="s">
        <v>24744</v>
      </c>
      <c r="H5697" s="1" t="s">
        <v>373</v>
      </c>
      <c r="I5697" s="1" t="s">
        <v>24745</v>
      </c>
      <c r="J5697" s="1" t="s">
        <v>24746</v>
      </c>
      <c r="K5697" s="1" t="s">
        <v>465</v>
      </c>
      <c r="L5697" s="1" t="s">
        <v>10</v>
      </c>
      <c r="M5697" s="1" t="s">
        <v>24747</v>
      </c>
    </row>
    <row r="5698" spans="1:13" ht="60" x14ac:dyDescent="0.25">
      <c r="A5698" s="1">
        <v>5696</v>
      </c>
      <c r="B5698" s="1" t="s">
        <v>283</v>
      </c>
      <c r="C5698" s="1" t="s">
        <v>22</v>
      </c>
      <c r="D5698" s="1" t="s">
        <v>30024</v>
      </c>
      <c r="E5698" s="1" t="s">
        <v>30025</v>
      </c>
      <c r="F5698" s="1" t="s">
        <v>4</v>
      </c>
      <c r="G5698" s="1" t="s">
        <v>3332</v>
      </c>
      <c r="H5698" s="1" t="s">
        <v>373</v>
      </c>
      <c r="I5698" s="1" t="s">
        <v>30026</v>
      </c>
      <c r="J5698" s="1" t="s">
        <v>30027</v>
      </c>
      <c r="K5698" s="1" t="s">
        <v>3335</v>
      </c>
      <c r="L5698" s="1" t="s">
        <v>19</v>
      </c>
      <c r="M5698" s="1" t="s">
        <v>17054</v>
      </c>
    </row>
    <row r="5699" spans="1:13" ht="60" x14ac:dyDescent="0.25">
      <c r="A5699" s="1">
        <v>5697</v>
      </c>
      <c r="B5699" s="1" t="s">
        <v>5335</v>
      </c>
      <c r="C5699" s="1" t="s">
        <v>3552</v>
      </c>
      <c r="D5699" s="1" t="s">
        <v>5336</v>
      </c>
      <c r="E5699" s="1" t="s">
        <v>5337</v>
      </c>
      <c r="F5699" s="1" t="s">
        <v>4</v>
      </c>
      <c r="G5699" s="1" t="s">
        <v>5338</v>
      </c>
      <c r="H5699" s="1" t="s">
        <v>373</v>
      </c>
      <c r="I5699" s="1" t="s">
        <v>5339</v>
      </c>
      <c r="J5699" s="1" t="s">
        <v>5340</v>
      </c>
      <c r="K5699" s="1" t="s">
        <v>2687</v>
      </c>
      <c r="L5699" s="1" t="s">
        <v>10</v>
      </c>
      <c r="M5699" s="1" t="s">
        <v>5341</v>
      </c>
    </row>
    <row r="5700" spans="1:13" ht="60" x14ac:dyDescent="0.25">
      <c r="A5700" s="1">
        <v>5698</v>
      </c>
      <c r="B5700" s="1" t="s">
        <v>2037</v>
      </c>
      <c r="C5700" s="1" t="s">
        <v>5928</v>
      </c>
      <c r="D5700" s="1" t="s">
        <v>2258</v>
      </c>
      <c r="E5700" s="1" t="s">
        <v>2259</v>
      </c>
      <c r="F5700" s="1" t="s">
        <v>4</v>
      </c>
      <c r="G5700" s="1" t="s">
        <v>19807</v>
      </c>
      <c r="H5700" s="1" t="s">
        <v>373</v>
      </c>
      <c r="I5700" s="1" t="s">
        <v>19808</v>
      </c>
      <c r="J5700" s="1" t="s">
        <v>19809</v>
      </c>
      <c r="K5700" s="1" t="s">
        <v>1485</v>
      </c>
      <c r="L5700" s="1" t="s">
        <v>19</v>
      </c>
      <c r="M5700" s="1" t="s">
        <v>19810</v>
      </c>
    </row>
    <row r="5701" spans="1:13" ht="60" x14ac:dyDescent="0.25">
      <c r="A5701" s="1">
        <v>5699</v>
      </c>
      <c r="B5701" s="1" t="s">
        <v>2037</v>
      </c>
      <c r="C5701" s="1" t="s">
        <v>21812</v>
      </c>
      <c r="D5701" s="1" t="s">
        <v>16443</v>
      </c>
      <c r="E5701" s="1" t="s">
        <v>3207</v>
      </c>
      <c r="F5701" s="1" t="s">
        <v>4</v>
      </c>
      <c r="G5701" s="1" t="s">
        <v>19807</v>
      </c>
      <c r="H5701" s="1" t="s">
        <v>373</v>
      </c>
      <c r="I5701" s="1" t="s">
        <v>21813</v>
      </c>
      <c r="J5701" s="1" t="s">
        <v>21814</v>
      </c>
      <c r="K5701" s="1" t="s">
        <v>1485</v>
      </c>
      <c r="L5701" s="1" t="s">
        <v>10</v>
      </c>
      <c r="M5701" s="1" t="s">
        <v>21815</v>
      </c>
    </row>
    <row r="5702" spans="1:13" ht="45" x14ac:dyDescent="0.25">
      <c r="A5702" s="1">
        <v>5700</v>
      </c>
      <c r="B5702" s="1" t="s">
        <v>2160</v>
      </c>
      <c r="C5702" s="1" t="s">
        <v>22</v>
      </c>
      <c r="D5702" s="1" t="s">
        <v>22081</v>
      </c>
      <c r="E5702" s="1" t="s">
        <v>22082</v>
      </c>
      <c r="F5702" s="1" t="s">
        <v>4</v>
      </c>
      <c r="G5702" s="1" t="s">
        <v>18348</v>
      </c>
      <c r="H5702" s="1" t="s">
        <v>373</v>
      </c>
      <c r="I5702" s="1" t="s">
        <v>22083</v>
      </c>
      <c r="J5702" s="1" t="s">
        <v>22084</v>
      </c>
      <c r="K5702" s="1" t="s">
        <v>2687</v>
      </c>
      <c r="L5702" s="1" t="s">
        <v>19</v>
      </c>
      <c r="M5702" s="1" t="s">
        <v>22085</v>
      </c>
    </row>
    <row r="5703" spans="1:13" ht="60" x14ac:dyDescent="0.25">
      <c r="A5703" s="1">
        <v>5701</v>
      </c>
      <c r="B5703" s="1" t="s">
        <v>33945</v>
      </c>
      <c r="C5703" s="1" t="s">
        <v>22</v>
      </c>
      <c r="D5703" s="1" t="s">
        <v>41337</v>
      </c>
      <c r="E5703" s="1" t="s">
        <v>41338</v>
      </c>
      <c r="F5703" s="1" t="s">
        <v>4</v>
      </c>
      <c r="G5703" s="1" t="s">
        <v>41339</v>
      </c>
      <c r="H5703" s="1" t="s">
        <v>373</v>
      </c>
      <c r="I5703" s="1" t="s">
        <v>41340</v>
      </c>
      <c r="J5703" s="1" t="s">
        <v>41341</v>
      </c>
      <c r="K5703" s="1" t="s">
        <v>1478</v>
      </c>
      <c r="L5703" s="1" t="s">
        <v>19</v>
      </c>
      <c r="M5703" s="1" t="s">
        <v>41342</v>
      </c>
    </row>
    <row r="5704" spans="1:13" ht="60" x14ac:dyDescent="0.25">
      <c r="A5704" s="1">
        <v>5702</v>
      </c>
      <c r="B5704" s="1" t="s">
        <v>22417</v>
      </c>
      <c r="C5704" s="1" t="s">
        <v>12171</v>
      </c>
      <c r="D5704" s="1" t="s">
        <v>43</v>
      </c>
      <c r="E5704" s="1" t="s">
        <v>44</v>
      </c>
      <c r="F5704" s="1" t="s">
        <v>4</v>
      </c>
      <c r="G5704" s="1" t="s">
        <v>38647</v>
      </c>
      <c r="H5704" s="1" t="s">
        <v>373</v>
      </c>
      <c r="I5704" s="1" t="s">
        <v>38648</v>
      </c>
      <c r="J5704" s="1" t="s">
        <v>38649</v>
      </c>
      <c r="K5704" s="1" t="s">
        <v>4802</v>
      </c>
      <c r="L5704" s="1" t="s">
        <v>10</v>
      </c>
      <c r="M5704" s="1" t="s">
        <v>38650</v>
      </c>
    </row>
    <row r="5705" spans="1:13" ht="60" x14ac:dyDescent="0.25">
      <c r="A5705" s="1">
        <v>5703</v>
      </c>
      <c r="B5705" s="1" t="s">
        <v>3122</v>
      </c>
      <c r="C5705" s="1" t="s">
        <v>291</v>
      </c>
      <c r="D5705" s="1" t="s">
        <v>47345</v>
      </c>
      <c r="E5705" s="1" t="s">
        <v>47346</v>
      </c>
      <c r="F5705" s="1" t="s">
        <v>4</v>
      </c>
      <c r="G5705" s="1" t="s">
        <v>47347</v>
      </c>
      <c r="H5705" s="1" t="s">
        <v>373</v>
      </c>
      <c r="I5705" s="1" t="s">
        <v>47348</v>
      </c>
      <c r="J5705" s="1" t="s">
        <v>47349</v>
      </c>
      <c r="K5705" s="1" t="s">
        <v>1712</v>
      </c>
      <c r="L5705" s="1" t="s">
        <v>19</v>
      </c>
      <c r="M5705" s="1" t="s">
        <v>47350</v>
      </c>
    </row>
    <row r="5706" spans="1:13" ht="60" x14ac:dyDescent="0.25">
      <c r="A5706" s="1">
        <v>5704</v>
      </c>
      <c r="B5706" s="1" t="s">
        <v>11567</v>
      </c>
      <c r="C5706" s="1" t="s">
        <v>16710</v>
      </c>
      <c r="D5706" s="1" t="s">
        <v>19242</v>
      </c>
      <c r="E5706" s="1" t="s">
        <v>19243</v>
      </c>
      <c r="F5706" s="1" t="s">
        <v>4</v>
      </c>
      <c r="G5706" s="1" t="s">
        <v>39475</v>
      </c>
      <c r="H5706" s="1" t="s">
        <v>373</v>
      </c>
      <c r="I5706" s="1" t="s">
        <v>39476</v>
      </c>
      <c r="J5706" s="1" t="s">
        <v>39477</v>
      </c>
      <c r="K5706" s="1" t="s">
        <v>376</v>
      </c>
      <c r="L5706" s="1" t="s">
        <v>10</v>
      </c>
      <c r="M5706" s="1" t="s">
        <v>39478</v>
      </c>
    </row>
    <row r="5707" spans="1:13" ht="45" x14ac:dyDescent="0.25">
      <c r="A5707" s="1">
        <v>5705</v>
      </c>
      <c r="B5707" s="1" t="s">
        <v>11567</v>
      </c>
      <c r="C5707" s="1" t="s">
        <v>6491</v>
      </c>
      <c r="D5707" s="1" t="s">
        <v>11568</v>
      </c>
      <c r="E5707" s="1" t="s">
        <v>11569</v>
      </c>
      <c r="F5707" s="1" t="s">
        <v>4</v>
      </c>
      <c r="G5707" s="1" t="s">
        <v>11570</v>
      </c>
      <c r="H5707" s="1" t="s">
        <v>373</v>
      </c>
      <c r="I5707" s="1" t="s">
        <v>11571</v>
      </c>
      <c r="J5707" s="1" t="s">
        <v>11572</v>
      </c>
      <c r="K5707" s="1" t="s">
        <v>2687</v>
      </c>
      <c r="L5707" s="1" t="s">
        <v>10</v>
      </c>
      <c r="M5707" s="1" t="s">
        <v>11573</v>
      </c>
    </row>
    <row r="5708" spans="1:13" ht="60" x14ac:dyDescent="0.25">
      <c r="A5708" s="1">
        <v>5706</v>
      </c>
      <c r="B5708" s="1" t="s">
        <v>23269</v>
      </c>
      <c r="C5708" s="1" t="s">
        <v>1582</v>
      </c>
      <c r="D5708" s="1" t="s">
        <v>39976</v>
      </c>
      <c r="E5708" s="1" t="s">
        <v>39977</v>
      </c>
      <c r="F5708" s="1" t="s">
        <v>4</v>
      </c>
      <c r="G5708" s="1" t="s">
        <v>39978</v>
      </c>
      <c r="H5708" s="1" t="s">
        <v>373</v>
      </c>
      <c r="I5708" s="1" t="s">
        <v>39979</v>
      </c>
      <c r="J5708" s="1" t="s">
        <v>39980</v>
      </c>
      <c r="K5708" s="1" t="s">
        <v>2894</v>
      </c>
      <c r="L5708" s="1" t="s">
        <v>10</v>
      </c>
      <c r="M5708" s="1" t="s">
        <v>39981</v>
      </c>
    </row>
    <row r="5709" spans="1:13" ht="45" x14ac:dyDescent="0.25">
      <c r="A5709" s="1">
        <v>5707</v>
      </c>
      <c r="B5709" s="1" t="s">
        <v>5994</v>
      </c>
      <c r="C5709" s="1" t="s">
        <v>2580</v>
      </c>
      <c r="D5709" s="1" t="s">
        <v>41079</v>
      </c>
      <c r="E5709" s="1" t="s">
        <v>41080</v>
      </c>
      <c r="F5709" s="1" t="s">
        <v>4</v>
      </c>
      <c r="G5709" s="1" t="s">
        <v>15419</v>
      </c>
      <c r="H5709" s="1" t="s">
        <v>373</v>
      </c>
      <c r="I5709" s="1" t="s">
        <v>41081</v>
      </c>
      <c r="J5709" s="1" t="s">
        <v>41082</v>
      </c>
      <c r="K5709" s="1" t="s">
        <v>2687</v>
      </c>
      <c r="L5709" s="1" t="s">
        <v>10</v>
      </c>
      <c r="M5709" s="1" t="s">
        <v>41083</v>
      </c>
    </row>
    <row r="5710" spans="1:13" ht="60" x14ac:dyDescent="0.25">
      <c r="A5710" s="1">
        <v>5708</v>
      </c>
      <c r="B5710" s="1" t="s">
        <v>5726</v>
      </c>
      <c r="C5710" s="1" t="s">
        <v>5727</v>
      </c>
      <c r="D5710" s="1" t="s">
        <v>5728</v>
      </c>
      <c r="E5710" s="1" t="s">
        <v>5729</v>
      </c>
      <c r="F5710" s="1" t="s">
        <v>4</v>
      </c>
      <c r="G5710" s="1" t="s">
        <v>5730</v>
      </c>
      <c r="H5710" s="1" t="s">
        <v>373</v>
      </c>
      <c r="I5710" s="1" t="s">
        <v>5731</v>
      </c>
      <c r="J5710" s="1" t="s">
        <v>5732</v>
      </c>
      <c r="K5710" s="1" t="s">
        <v>465</v>
      </c>
      <c r="L5710" s="1" t="s">
        <v>19</v>
      </c>
      <c r="M5710" s="1" t="s">
        <v>5733</v>
      </c>
    </row>
    <row r="5711" spans="1:13" ht="45" x14ac:dyDescent="0.25">
      <c r="A5711" s="1">
        <v>5709</v>
      </c>
      <c r="B5711" s="1" t="s">
        <v>8976</v>
      </c>
      <c r="C5711" s="1" t="s">
        <v>11183</v>
      </c>
      <c r="D5711" s="1" t="s">
        <v>28943</v>
      </c>
      <c r="E5711" s="1" t="s">
        <v>28944</v>
      </c>
      <c r="F5711" s="1" t="s">
        <v>4</v>
      </c>
      <c r="G5711" s="1" t="s">
        <v>28945</v>
      </c>
      <c r="H5711" s="1" t="s">
        <v>373</v>
      </c>
      <c r="I5711" s="1" t="s">
        <v>28946</v>
      </c>
      <c r="J5711" s="1" t="s">
        <v>28947</v>
      </c>
      <c r="K5711" s="1" t="s">
        <v>376</v>
      </c>
      <c r="L5711" s="1" t="s">
        <v>19</v>
      </c>
      <c r="M5711" s="1" t="s">
        <v>28948</v>
      </c>
    </row>
    <row r="5712" spans="1:13" ht="60" x14ac:dyDescent="0.25">
      <c r="A5712" s="1">
        <v>5710</v>
      </c>
      <c r="B5712" s="1" t="s">
        <v>36689</v>
      </c>
      <c r="C5712" s="1" t="s">
        <v>1713</v>
      </c>
      <c r="D5712" s="1" t="s">
        <v>52420</v>
      </c>
      <c r="E5712" s="1" t="s">
        <v>52421</v>
      </c>
      <c r="F5712" s="1" t="s">
        <v>4</v>
      </c>
      <c r="G5712" s="1" t="s">
        <v>52422</v>
      </c>
      <c r="H5712" s="1" t="s">
        <v>373</v>
      </c>
      <c r="I5712" s="1" t="s">
        <v>52423</v>
      </c>
      <c r="J5712" s="1" t="s">
        <v>52424</v>
      </c>
      <c r="K5712" s="1" t="s">
        <v>587</v>
      </c>
      <c r="L5712" s="1" t="s">
        <v>19</v>
      </c>
      <c r="M5712" s="1" t="s">
        <v>52425</v>
      </c>
    </row>
    <row r="5713" spans="1:13" ht="75" x14ac:dyDescent="0.25">
      <c r="A5713" s="1">
        <v>5711</v>
      </c>
      <c r="B5713" s="1" t="s">
        <v>1541</v>
      </c>
      <c r="C5713" s="1" t="s">
        <v>14244</v>
      </c>
      <c r="D5713" s="1" t="s">
        <v>58112</v>
      </c>
      <c r="E5713" s="1" t="s">
        <v>58113</v>
      </c>
      <c r="F5713" s="1" t="s">
        <v>4</v>
      </c>
      <c r="G5713" s="1" t="s">
        <v>58114</v>
      </c>
      <c r="H5713" s="1" t="s">
        <v>373</v>
      </c>
      <c r="I5713" s="1" t="s">
        <v>58115</v>
      </c>
      <c r="J5713" s="1" t="s">
        <v>58116</v>
      </c>
      <c r="K5713" s="1" t="s">
        <v>3335</v>
      </c>
      <c r="L5713" s="1" t="s">
        <v>19</v>
      </c>
      <c r="M5713" s="1" t="s">
        <v>58117</v>
      </c>
    </row>
    <row r="5714" spans="1:13" ht="60" x14ac:dyDescent="0.25">
      <c r="A5714" s="1">
        <v>5712</v>
      </c>
      <c r="B5714" s="1" t="s">
        <v>4112</v>
      </c>
      <c r="C5714" s="1" t="s">
        <v>22</v>
      </c>
      <c r="D5714" s="1" t="s">
        <v>24727</v>
      </c>
      <c r="E5714" s="1" t="s">
        <v>24728</v>
      </c>
      <c r="F5714" s="1" t="s">
        <v>4</v>
      </c>
      <c r="G5714" s="1" t="s">
        <v>24729</v>
      </c>
      <c r="H5714" s="1" t="s">
        <v>373</v>
      </c>
      <c r="I5714" s="1" t="s">
        <v>24730</v>
      </c>
      <c r="J5714" s="1" t="s">
        <v>24731</v>
      </c>
      <c r="K5714" s="1" t="s">
        <v>465</v>
      </c>
      <c r="L5714" s="1" t="s">
        <v>19</v>
      </c>
      <c r="M5714" s="1" t="s">
        <v>24732</v>
      </c>
    </row>
    <row r="5715" spans="1:13" ht="60" x14ac:dyDescent="0.25">
      <c r="A5715" s="1">
        <v>5713</v>
      </c>
      <c r="B5715" s="1" t="s">
        <v>3894</v>
      </c>
      <c r="C5715" s="1" t="s">
        <v>22</v>
      </c>
      <c r="D5715" s="1" t="s">
        <v>40803</v>
      </c>
      <c r="E5715" s="1" t="s">
        <v>40804</v>
      </c>
      <c r="F5715" s="1" t="s">
        <v>4</v>
      </c>
      <c r="G5715" s="1" t="s">
        <v>40805</v>
      </c>
      <c r="H5715" s="1" t="s">
        <v>373</v>
      </c>
      <c r="I5715" s="1" t="s">
        <v>40806</v>
      </c>
      <c r="J5715" s="1" t="s">
        <v>40807</v>
      </c>
      <c r="K5715" s="1" t="s">
        <v>1478</v>
      </c>
      <c r="L5715" s="1" t="s">
        <v>19</v>
      </c>
      <c r="M5715" s="1" t="s">
        <v>40808</v>
      </c>
    </row>
    <row r="5716" spans="1:13" ht="60" x14ac:dyDescent="0.25">
      <c r="A5716" s="1">
        <v>5714</v>
      </c>
      <c r="B5716" s="1" t="s">
        <v>31515</v>
      </c>
      <c r="C5716" s="1" t="s">
        <v>22</v>
      </c>
      <c r="D5716" s="1" t="s">
        <v>31516</v>
      </c>
      <c r="E5716" s="1" t="s">
        <v>31517</v>
      </c>
      <c r="F5716" s="1" t="s">
        <v>4</v>
      </c>
      <c r="G5716" s="1" t="s">
        <v>31518</v>
      </c>
      <c r="H5716" s="1" t="s">
        <v>373</v>
      </c>
      <c r="I5716" s="1" t="s">
        <v>31519</v>
      </c>
      <c r="J5716" s="1" t="s">
        <v>31520</v>
      </c>
      <c r="K5716" s="1" t="s">
        <v>587</v>
      </c>
      <c r="L5716" s="1" t="s">
        <v>19</v>
      </c>
      <c r="M5716" s="1" t="s">
        <v>31521</v>
      </c>
    </row>
    <row r="5717" spans="1:13" ht="60" x14ac:dyDescent="0.25">
      <c r="A5717" s="1">
        <v>5715</v>
      </c>
      <c r="B5717" s="1" t="s">
        <v>6177</v>
      </c>
      <c r="C5717" s="1" t="s">
        <v>1706</v>
      </c>
      <c r="D5717" s="1" t="s">
        <v>31425</v>
      </c>
      <c r="E5717" s="1" t="s">
        <v>31426</v>
      </c>
      <c r="F5717" s="1" t="s">
        <v>4</v>
      </c>
      <c r="G5717" s="1" t="s">
        <v>31427</v>
      </c>
      <c r="H5717" s="1" t="s">
        <v>373</v>
      </c>
      <c r="I5717" s="1" t="s">
        <v>31428</v>
      </c>
      <c r="J5717" s="1" t="s">
        <v>31429</v>
      </c>
      <c r="K5717" s="1" t="s">
        <v>3335</v>
      </c>
      <c r="L5717" s="1" t="s">
        <v>10</v>
      </c>
      <c r="M5717" s="1" t="s">
        <v>18989</v>
      </c>
    </row>
    <row r="5718" spans="1:13" ht="60" x14ac:dyDescent="0.25">
      <c r="A5718" s="1">
        <v>5716</v>
      </c>
      <c r="B5718" s="1" t="s">
        <v>2141</v>
      </c>
      <c r="C5718" s="1" t="s">
        <v>28856</v>
      </c>
      <c r="D5718" s="1" t="s">
        <v>44676</v>
      </c>
      <c r="E5718" s="1" t="s">
        <v>44677</v>
      </c>
      <c r="F5718" s="1" t="s">
        <v>4</v>
      </c>
      <c r="G5718" s="1" t="s">
        <v>44678</v>
      </c>
      <c r="H5718" s="1" t="s">
        <v>373</v>
      </c>
      <c r="I5718" s="1" t="s">
        <v>44679</v>
      </c>
      <c r="J5718" s="1" t="s">
        <v>44680</v>
      </c>
      <c r="K5718" s="1" t="s">
        <v>376</v>
      </c>
      <c r="L5718" s="1" t="s">
        <v>10</v>
      </c>
      <c r="M5718" s="1" t="s">
        <v>44681</v>
      </c>
    </row>
    <row r="5719" spans="1:13" ht="90" x14ac:dyDescent="0.25">
      <c r="A5719" s="1">
        <v>5717</v>
      </c>
      <c r="B5719" s="1" t="s">
        <v>4289</v>
      </c>
      <c r="C5719" s="1" t="s">
        <v>22</v>
      </c>
      <c r="D5719" s="1" t="s">
        <v>16032</v>
      </c>
      <c r="E5719" s="1" t="s">
        <v>16033</v>
      </c>
      <c r="F5719" s="1" t="s">
        <v>4</v>
      </c>
      <c r="G5719" s="1" t="s">
        <v>16034</v>
      </c>
      <c r="H5719" s="1" t="s">
        <v>133</v>
      </c>
      <c r="I5719" s="1" t="s">
        <v>16035</v>
      </c>
      <c r="J5719" s="1" t="s">
        <v>16036</v>
      </c>
      <c r="K5719" s="1" t="s">
        <v>16037</v>
      </c>
      <c r="L5719" s="1" t="s">
        <v>19</v>
      </c>
      <c r="M5719" s="1" t="s">
        <v>16038</v>
      </c>
    </row>
    <row r="5720" spans="1:13" ht="45" x14ac:dyDescent="0.25">
      <c r="A5720" s="1">
        <v>5718</v>
      </c>
      <c r="B5720" s="1" t="s">
        <v>35238</v>
      </c>
      <c r="C5720" s="1" t="s">
        <v>4660</v>
      </c>
      <c r="D5720" s="1" t="s">
        <v>51347</v>
      </c>
      <c r="E5720" s="1" t="s">
        <v>51348</v>
      </c>
      <c r="F5720" s="1" t="s">
        <v>4</v>
      </c>
      <c r="G5720" s="1" t="s">
        <v>51349</v>
      </c>
      <c r="H5720" s="1" t="s">
        <v>832</v>
      </c>
      <c r="I5720" s="1" t="s">
        <v>51350</v>
      </c>
      <c r="J5720" s="1" t="s">
        <v>51351</v>
      </c>
      <c r="K5720" s="1" t="s">
        <v>688</v>
      </c>
      <c r="L5720" s="1" t="s">
        <v>10</v>
      </c>
      <c r="M5720" s="1" t="s">
        <v>51352</v>
      </c>
    </row>
    <row r="5721" spans="1:13" ht="45" x14ac:dyDescent="0.25">
      <c r="A5721" s="1">
        <v>5719</v>
      </c>
      <c r="B5721" s="1" t="s">
        <v>9839</v>
      </c>
      <c r="C5721" s="1" t="s">
        <v>21907</v>
      </c>
      <c r="D5721" s="1" t="s">
        <v>34049</v>
      </c>
      <c r="E5721" s="1" t="s">
        <v>34050</v>
      </c>
      <c r="F5721" s="1" t="s">
        <v>4</v>
      </c>
      <c r="G5721" s="1" t="s">
        <v>34051</v>
      </c>
      <c r="H5721" s="1" t="s">
        <v>832</v>
      </c>
      <c r="I5721" s="1" t="s">
        <v>34052</v>
      </c>
      <c r="J5721" s="1" t="s">
        <v>34053</v>
      </c>
      <c r="K5721" s="1" t="s">
        <v>136</v>
      </c>
      <c r="L5721" s="1" t="s">
        <v>10</v>
      </c>
      <c r="M5721" s="1" t="s">
        <v>34054</v>
      </c>
    </row>
    <row r="5722" spans="1:13" ht="45" x14ac:dyDescent="0.25">
      <c r="A5722" s="1">
        <v>5720</v>
      </c>
      <c r="B5722" s="1" t="s">
        <v>12509</v>
      </c>
      <c r="C5722" s="1" t="s">
        <v>6357</v>
      </c>
      <c r="D5722" s="1" t="s">
        <v>9003</v>
      </c>
      <c r="E5722" s="1" t="s">
        <v>9004</v>
      </c>
      <c r="F5722" s="1" t="s">
        <v>4</v>
      </c>
      <c r="G5722" s="1" t="s">
        <v>26592</v>
      </c>
      <c r="H5722" s="1" t="s">
        <v>832</v>
      </c>
      <c r="I5722" s="1" t="s">
        <v>26593</v>
      </c>
      <c r="J5722" s="1" t="s">
        <v>26594</v>
      </c>
      <c r="K5722" s="1" t="s">
        <v>136</v>
      </c>
      <c r="L5722" s="1" t="s">
        <v>10</v>
      </c>
      <c r="M5722" s="1" t="s">
        <v>26595</v>
      </c>
    </row>
    <row r="5723" spans="1:13" ht="45" x14ac:dyDescent="0.25">
      <c r="A5723" s="1">
        <v>5721</v>
      </c>
      <c r="B5723" s="1" t="s">
        <v>9355</v>
      </c>
      <c r="C5723" s="1" t="s">
        <v>13798</v>
      </c>
      <c r="D5723" s="1" t="s">
        <v>46738</v>
      </c>
      <c r="E5723" s="1" t="s">
        <v>46739</v>
      </c>
      <c r="F5723" s="1" t="s">
        <v>4</v>
      </c>
      <c r="G5723" s="1" t="s">
        <v>46740</v>
      </c>
      <c r="H5723" s="1" t="s">
        <v>133</v>
      </c>
      <c r="I5723" s="1" t="s">
        <v>46741</v>
      </c>
      <c r="J5723" s="1" t="s">
        <v>46742</v>
      </c>
      <c r="K5723" s="1" t="s">
        <v>238</v>
      </c>
      <c r="L5723" s="1" t="s">
        <v>19</v>
      </c>
      <c r="M5723" s="1" t="s">
        <v>46743</v>
      </c>
    </row>
    <row r="5724" spans="1:13" ht="60" x14ac:dyDescent="0.25">
      <c r="A5724" s="1">
        <v>5722</v>
      </c>
      <c r="B5724" s="1" t="s">
        <v>4214</v>
      </c>
      <c r="C5724" s="1" t="s">
        <v>22</v>
      </c>
      <c r="D5724" s="1" t="s">
        <v>42626</v>
      </c>
      <c r="E5724" s="1" t="s">
        <v>42627</v>
      </c>
      <c r="F5724" s="1" t="s">
        <v>4</v>
      </c>
      <c r="G5724" s="1" t="s">
        <v>42628</v>
      </c>
      <c r="H5724" s="1" t="s">
        <v>133</v>
      </c>
      <c r="I5724" s="1" t="s">
        <v>42629</v>
      </c>
      <c r="J5724" s="1" t="s">
        <v>42630</v>
      </c>
      <c r="K5724" s="1" t="s">
        <v>238</v>
      </c>
      <c r="L5724" s="1" t="s">
        <v>19</v>
      </c>
      <c r="M5724" s="1" t="s">
        <v>42631</v>
      </c>
    </row>
    <row r="5725" spans="1:13" ht="60" x14ac:dyDescent="0.25">
      <c r="A5725" s="1">
        <v>5723</v>
      </c>
      <c r="B5725" s="1" t="s">
        <v>4706</v>
      </c>
      <c r="C5725" s="1" t="s">
        <v>22</v>
      </c>
      <c r="D5725" s="1" t="s">
        <v>9290</v>
      </c>
      <c r="E5725" s="1" t="s">
        <v>9291</v>
      </c>
      <c r="F5725" s="1" t="s">
        <v>4</v>
      </c>
      <c r="G5725" s="1" t="s">
        <v>9292</v>
      </c>
      <c r="H5725" s="1" t="s">
        <v>133</v>
      </c>
      <c r="I5725" s="1" t="s">
        <v>9293</v>
      </c>
      <c r="J5725" s="1" t="s">
        <v>9294</v>
      </c>
      <c r="K5725" s="1" t="s">
        <v>238</v>
      </c>
      <c r="L5725" s="1" t="s">
        <v>19</v>
      </c>
      <c r="M5725" s="1" t="s">
        <v>9295</v>
      </c>
    </row>
    <row r="5726" spans="1:13" ht="45" x14ac:dyDescent="0.25">
      <c r="A5726" s="1">
        <v>5724</v>
      </c>
      <c r="B5726" s="1" t="s">
        <v>2826</v>
      </c>
      <c r="C5726" s="1" t="s">
        <v>22</v>
      </c>
      <c r="D5726" s="1" t="s">
        <v>40566</v>
      </c>
      <c r="E5726" s="1" t="s">
        <v>40567</v>
      </c>
      <c r="F5726" s="1" t="s">
        <v>4</v>
      </c>
      <c r="G5726" s="1" t="s">
        <v>40568</v>
      </c>
      <c r="H5726" s="1" t="s">
        <v>133</v>
      </c>
      <c r="I5726" s="1" t="s">
        <v>40569</v>
      </c>
      <c r="J5726" s="1" t="s">
        <v>40570</v>
      </c>
      <c r="K5726" s="1" t="s">
        <v>136</v>
      </c>
      <c r="L5726" s="1" t="s">
        <v>19</v>
      </c>
      <c r="M5726" s="1" t="s">
        <v>40571</v>
      </c>
    </row>
    <row r="5727" spans="1:13" ht="45" x14ac:dyDescent="0.25">
      <c r="A5727" s="1">
        <v>5725</v>
      </c>
      <c r="B5727" s="1" t="s">
        <v>1015</v>
      </c>
      <c r="C5727" s="1" t="s">
        <v>22</v>
      </c>
      <c r="D5727" s="1" t="s">
        <v>7059</v>
      </c>
      <c r="E5727" s="1" t="s">
        <v>7060</v>
      </c>
      <c r="F5727" s="1" t="s">
        <v>4</v>
      </c>
      <c r="G5727" s="1" t="s">
        <v>7061</v>
      </c>
      <c r="H5727" s="1" t="s">
        <v>133</v>
      </c>
      <c r="I5727" s="1" t="s">
        <v>7062</v>
      </c>
      <c r="J5727" s="1" t="s">
        <v>7063</v>
      </c>
      <c r="K5727" s="1" t="s">
        <v>136</v>
      </c>
      <c r="L5727" s="1" t="s">
        <v>19</v>
      </c>
      <c r="M5727" s="1" t="s">
        <v>7064</v>
      </c>
    </row>
    <row r="5728" spans="1:13" ht="75" x14ac:dyDescent="0.25">
      <c r="A5728" s="1">
        <v>5726</v>
      </c>
      <c r="B5728" s="1" t="s">
        <v>972</v>
      </c>
      <c r="C5728" s="1" t="s">
        <v>2288</v>
      </c>
      <c r="D5728" s="1" t="s">
        <v>2289</v>
      </c>
      <c r="E5728" s="1" t="s">
        <v>2290</v>
      </c>
      <c r="F5728" s="1" t="s">
        <v>4</v>
      </c>
      <c r="G5728" s="1" t="s">
        <v>2291</v>
      </c>
      <c r="H5728" s="1" t="s">
        <v>832</v>
      </c>
      <c r="I5728" s="1" t="s">
        <v>2292</v>
      </c>
      <c r="J5728" s="1" t="s">
        <v>2293</v>
      </c>
      <c r="K5728" s="1" t="s">
        <v>2294</v>
      </c>
      <c r="L5728" s="1" t="s">
        <v>10</v>
      </c>
      <c r="M5728" s="1" t="s">
        <v>2295</v>
      </c>
    </row>
    <row r="5729" spans="1:13" ht="45" x14ac:dyDescent="0.25">
      <c r="A5729" s="1">
        <v>5727</v>
      </c>
      <c r="B5729" s="1" t="s">
        <v>3196</v>
      </c>
      <c r="C5729" s="1" t="s">
        <v>3165</v>
      </c>
      <c r="D5729" s="1" t="s">
        <v>5950</v>
      </c>
      <c r="E5729" s="1" t="s">
        <v>5951</v>
      </c>
      <c r="F5729" s="1" t="s">
        <v>4</v>
      </c>
      <c r="G5729" s="1" t="s">
        <v>5952</v>
      </c>
      <c r="H5729" s="1" t="s">
        <v>832</v>
      </c>
      <c r="I5729" s="1" t="s">
        <v>5953</v>
      </c>
      <c r="J5729" s="1" t="s">
        <v>5954</v>
      </c>
      <c r="K5729" s="1" t="s">
        <v>748</v>
      </c>
      <c r="L5729" s="1" t="s">
        <v>10</v>
      </c>
      <c r="M5729" s="1" t="s">
        <v>5955</v>
      </c>
    </row>
    <row r="5730" spans="1:13" ht="45" x14ac:dyDescent="0.25">
      <c r="A5730" s="1">
        <v>5728</v>
      </c>
      <c r="B5730" s="1" t="s">
        <v>5803</v>
      </c>
      <c r="C5730" s="1" t="s">
        <v>22</v>
      </c>
      <c r="D5730" s="1" t="s">
        <v>58447</v>
      </c>
      <c r="E5730" s="1" t="s">
        <v>8810</v>
      </c>
      <c r="F5730" s="1" t="s">
        <v>4</v>
      </c>
      <c r="G5730" s="1" t="s">
        <v>58448</v>
      </c>
      <c r="H5730" s="1" t="s">
        <v>133</v>
      </c>
      <c r="I5730" s="1" t="s">
        <v>58449</v>
      </c>
      <c r="J5730" s="1" t="s">
        <v>58450</v>
      </c>
      <c r="K5730" s="1" t="s">
        <v>238</v>
      </c>
      <c r="L5730" s="1" t="s">
        <v>19</v>
      </c>
      <c r="M5730" s="1" t="s">
        <v>58451</v>
      </c>
    </row>
    <row r="5731" spans="1:13" ht="75" x14ac:dyDescent="0.25">
      <c r="A5731" s="1">
        <v>5729</v>
      </c>
      <c r="B5731" s="1" t="s">
        <v>10327</v>
      </c>
      <c r="C5731" s="1" t="s">
        <v>22</v>
      </c>
      <c r="D5731" s="1" t="s">
        <v>37923</v>
      </c>
      <c r="E5731" s="1" t="s">
        <v>37924</v>
      </c>
      <c r="F5731" s="1" t="s">
        <v>4</v>
      </c>
      <c r="G5731" s="1" t="s">
        <v>37925</v>
      </c>
      <c r="H5731" s="1" t="s">
        <v>133</v>
      </c>
      <c r="I5731" s="1" t="s">
        <v>37926</v>
      </c>
      <c r="J5731" s="1" t="s">
        <v>37927</v>
      </c>
      <c r="K5731" s="1" t="s">
        <v>4810</v>
      </c>
      <c r="L5731" s="1" t="s">
        <v>19</v>
      </c>
      <c r="M5731" s="1" t="s">
        <v>36344</v>
      </c>
    </row>
    <row r="5732" spans="1:13" ht="60" x14ac:dyDescent="0.25">
      <c r="A5732" s="1">
        <v>5730</v>
      </c>
      <c r="B5732" s="1" t="s">
        <v>13868</v>
      </c>
      <c r="C5732" s="1" t="s">
        <v>301</v>
      </c>
      <c r="D5732" s="1" t="s">
        <v>39008</v>
      </c>
      <c r="E5732" s="1" t="s">
        <v>39009</v>
      </c>
      <c r="F5732" s="1" t="s">
        <v>4</v>
      </c>
      <c r="G5732" s="1" t="s">
        <v>39010</v>
      </c>
      <c r="H5732" s="1" t="s">
        <v>133</v>
      </c>
      <c r="I5732" s="1" t="s">
        <v>39011</v>
      </c>
      <c r="J5732" s="1" t="s">
        <v>39012</v>
      </c>
      <c r="K5732" s="1" t="s">
        <v>955</v>
      </c>
      <c r="L5732" s="1" t="s">
        <v>19</v>
      </c>
      <c r="M5732" s="1" t="s">
        <v>39013</v>
      </c>
    </row>
    <row r="5733" spans="1:13" ht="45" x14ac:dyDescent="0.25">
      <c r="A5733" s="1">
        <v>5731</v>
      </c>
      <c r="B5733" s="1" t="s">
        <v>24017</v>
      </c>
      <c r="C5733" s="1" t="s">
        <v>42641</v>
      </c>
      <c r="D5733" s="1" t="s">
        <v>42642</v>
      </c>
      <c r="E5733" s="1" t="s">
        <v>42643</v>
      </c>
      <c r="F5733" s="1" t="s">
        <v>4</v>
      </c>
      <c r="G5733" s="1" t="s">
        <v>42644</v>
      </c>
      <c r="H5733" s="1" t="s">
        <v>832</v>
      </c>
      <c r="I5733" s="1" t="s">
        <v>42645</v>
      </c>
      <c r="J5733" s="1" t="s">
        <v>42646</v>
      </c>
      <c r="K5733" s="1" t="s">
        <v>136</v>
      </c>
      <c r="L5733" s="1" t="s">
        <v>10</v>
      </c>
      <c r="M5733" s="1" t="s">
        <v>42647</v>
      </c>
    </row>
    <row r="5734" spans="1:13" ht="45" x14ac:dyDescent="0.25">
      <c r="A5734" s="1">
        <v>5732</v>
      </c>
      <c r="B5734" s="1" t="s">
        <v>3402</v>
      </c>
      <c r="C5734" s="1" t="s">
        <v>1585</v>
      </c>
      <c r="D5734" s="1" t="s">
        <v>5611</v>
      </c>
      <c r="E5734" s="1" t="s">
        <v>5612</v>
      </c>
      <c r="F5734" s="1" t="s">
        <v>4</v>
      </c>
      <c r="G5734" s="1" t="s">
        <v>5613</v>
      </c>
      <c r="H5734" s="1" t="s">
        <v>133</v>
      </c>
      <c r="I5734" s="1" t="s">
        <v>5614</v>
      </c>
      <c r="J5734" s="1" t="s">
        <v>5615</v>
      </c>
      <c r="K5734" s="1" t="s">
        <v>238</v>
      </c>
      <c r="L5734" s="1" t="s">
        <v>19</v>
      </c>
      <c r="M5734" s="1" t="s">
        <v>5616</v>
      </c>
    </row>
    <row r="5735" spans="1:13" ht="60" x14ac:dyDescent="0.25">
      <c r="A5735" s="1">
        <v>5733</v>
      </c>
      <c r="B5735" s="1" t="s">
        <v>10428</v>
      </c>
      <c r="C5735" s="1" t="s">
        <v>22</v>
      </c>
      <c r="D5735" s="1" t="s">
        <v>3962</v>
      </c>
      <c r="E5735" s="1" t="s">
        <v>3963</v>
      </c>
      <c r="F5735" s="1" t="s">
        <v>4</v>
      </c>
      <c r="G5735" s="1" t="s">
        <v>33322</v>
      </c>
      <c r="H5735" s="1" t="s">
        <v>133</v>
      </c>
      <c r="I5735" s="1" t="s">
        <v>33323</v>
      </c>
      <c r="J5735" s="1" t="s">
        <v>33324</v>
      </c>
      <c r="K5735" s="1" t="s">
        <v>136</v>
      </c>
      <c r="L5735" s="1" t="s">
        <v>19</v>
      </c>
      <c r="M5735" s="1" t="s">
        <v>33325</v>
      </c>
    </row>
    <row r="5736" spans="1:13" ht="45" x14ac:dyDescent="0.25">
      <c r="A5736" s="1">
        <v>5734</v>
      </c>
      <c r="B5736" s="1" t="s">
        <v>27783</v>
      </c>
      <c r="C5736" s="1" t="s">
        <v>14092</v>
      </c>
      <c r="D5736" s="1" t="s">
        <v>32873</v>
      </c>
      <c r="E5736" s="1" t="s">
        <v>32874</v>
      </c>
      <c r="F5736" s="1" t="s">
        <v>4</v>
      </c>
      <c r="G5736" s="1" t="s">
        <v>32875</v>
      </c>
      <c r="H5736" s="1" t="s">
        <v>832</v>
      </c>
      <c r="I5736" s="1" t="s">
        <v>32876</v>
      </c>
      <c r="J5736" s="1" t="s">
        <v>32877</v>
      </c>
      <c r="K5736" s="1" t="s">
        <v>955</v>
      </c>
      <c r="L5736" s="1" t="s">
        <v>10</v>
      </c>
      <c r="M5736" s="1" t="s">
        <v>32878</v>
      </c>
    </row>
    <row r="5737" spans="1:13" ht="60" x14ac:dyDescent="0.25">
      <c r="A5737" s="1">
        <v>5735</v>
      </c>
      <c r="B5737" s="1" t="s">
        <v>11257</v>
      </c>
      <c r="C5737" s="1" t="s">
        <v>7306</v>
      </c>
      <c r="D5737" s="1" t="s">
        <v>33649</v>
      </c>
      <c r="E5737" s="1" t="s">
        <v>33650</v>
      </c>
      <c r="F5737" s="1" t="s">
        <v>4</v>
      </c>
      <c r="G5737" s="1" t="s">
        <v>33651</v>
      </c>
      <c r="H5737" s="1" t="s">
        <v>3572</v>
      </c>
      <c r="I5737" s="1" t="s">
        <v>33652</v>
      </c>
      <c r="J5737" s="1" t="s">
        <v>33653</v>
      </c>
      <c r="K5737" s="1" t="s">
        <v>955</v>
      </c>
      <c r="L5737" s="1" t="s">
        <v>19</v>
      </c>
      <c r="M5737" s="1" t="s">
        <v>33654</v>
      </c>
    </row>
    <row r="5738" spans="1:13" ht="45" x14ac:dyDescent="0.25">
      <c r="A5738" s="1">
        <v>5736</v>
      </c>
      <c r="B5738" s="1" t="s">
        <v>8821</v>
      </c>
      <c r="C5738" s="1" t="s">
        <v>13887</v>
      </c>
      <c r="D5738" s="1" t="s">
        <v>48109</v>
      </c>
      <c r="E5738" s="1" t="s">
        <v>48110</v>
      </c>
      <c r="F5738" s="1" t="s">
        <v>4</v>
      </c>
      <c r="G5738" s="1" t="s">
        <v>48111</v>
      </c>
      <c r="H5738" s="1" t="s">
        <v>832</v>
      </c>
      <c r="I5738" s="1" t="s">
        <v>48112</v>
      </c>
      <c r="J5738" s="1" t="s">
        <v>48113</v>
      </c>
      <c r="K5738" s="1" t="s">
        <v>136</v>
      </c>
      <c r="L5738" s="1" t="s">
        <v>10</v>
      </c>
      <c r="M5738" s="1" t="s">
        <v>48114</v>
      </c>
    </row>
    <row r="5739" spans="1:13" ht="45" x14ac:dyDescent="0.25">
      <c r="A5739" s="1">
        <v>5737</v>
      </c>
      <c r="B5739" s="1" t="s">
        <v>8821</v>
      </c>
      <c r="C5739" s="1" t="s">
        <v>14092</v>
      </c>
      <c r="D5739" s="1" t="s">
        <v>34280</v>
      </c>
      <c r="E5739" s="1" t="s">
        <v>34281</v>
      </c>
      <c r="F5739" s="1" t="s">
        <v>4</v>
      </c>
      <c r="G5739" s="1" t="s">
        <v>32875</v>
      </c>
      <c r="H5739" s="1" t="s">
        <v>832</v>
      </c>
      <c r="I5739" s="1" t="s">
        <v>34282</v>
      </c>
      <c r="J5739" s="1" t="s">
        <v>34283</v>
      </c>
      <c r="K5739" s="1" t="s">
        <v>955</v>
      </c>
      <c r="L5739" s="1" t="s">
        <v>10</v>
      </c>
      <c r="M5739" s="1" t="s">
        <v>32878</v>
      </c>
    </row>
    <row r="5740" spans="1:13" ht="45" x14ac:dyDescent="0.25">
      <c r="A5740" s="1">
        <v>5738</v>
      </c>
      <c r="B5740" s="1" t="s">
        <v>9331</v>
      </c>
      <c r="C5740" s="1" t="s">
        <v>2952</v>
      </c>
      <c r="D5740" s="1" t="s">
        <v>15871</v>
      </c>
      <c r="E5740" s="1" t="s">
        <v>15866</v>
      </c>
      <c r="F5740" s="1" t="s">
        <v>4</v>
      </c>
      <c r="G5740" s="1" t="s">
        <v>19961</v>
      </c>
      <c r="H5740" s="1" t="s">
        <v>832</v>
      </c>
      <c r="I5740" s="1" t="s">
        <v>19962</v>
      </c>
      <c r="J5740" s="1" t="s">
        <v>19963</v>
      </c>
      <c r="K5740" s="1" t="s">
        <v>748</v>
      </c>
      <c r="L5740" s="1" t="s">
        <v>10</v>
      </c>
      <c r="M5740" s="1" t="s">
        <v>19964</v>
      </c>
    </row>
    <row r="5741" spans="1:13" ht="45" x14ac:dyDescent="0.25">
      <c r="A5741" s="1">
        <v>5739</v>
      </c>
      <c r="B5741" s="1" t="s">
        <v>6954</v>
      </c>
      <c r="C5741" s="1" t="s">
        <v>777</v>
      </c>
      <c r="D5741" s="1" t="s">
        <v>1136</v>
      </c>
      <c r="E5741" s="1" t="s">
        <v>1137</v>
      </c>
      <c r="F5741" s="1" t="s">
        <v>4</v>
      </c>
      <c r="G5741" s="1" t="s">
        <v>13358</v>
      </c>
      <c r="H5741" s="1" t="s">
        <v>832</v>
      </c>
      <c r="I5741" s="1" t="s">
        <v>13359</v>
      </c>
      <c r="J5741" s="1" t="s">
        <v>13360</v>
      </c>
      <c r="K5741" s="1" t="s">
        <v>238</v>
      </c>
      <c r="L5741" s="1" t="s">
        <v>10</v>
      </c>
      <c r="M5741" s="1" t="s">
        <v>13361</v>
      </c>
    </row>
    <row r="5742" spans="1:13" ht="45" x14ac:dyDescent="0.25">
      <c r="A5742" s="1">
        <v>5740</v>
      </c>
      <c r="B5742" s="1" t="s">
        <v>5239</v>
      </c>
      <c r="C5742" s="1" t="s">
        <v>22</v>
      </c>
      <c r="D5742" s="1" t="s">
        <v>9941</v>
      </c>
      <c r="E5742" s="1" t="s">
        <v>9942</v>
      </c>
      <c r="F5742" s="1" t="s">
        <v>4</v>
      </c>
      <c r="G5742" s="1" t="s">
        <v>45946</v>
      </c>
      <c r="H5742" s="1" t="s">
        <v>133</v>
      </c>
      <c r="I5742" s="1" t="s">
        <v>45947</v>
      </c>
      <c r="J5742" s="1" t="s">
        <v>45948</v>
      </c>
      <c r="K5742" s="1" t="s">
        <v>136</v>
      </c>
      <c r="L5742" s="1" t="s">
        <v>19</v>
      </c>
      <c r="M5742" s="1" t="s">
        <v>45949</v>
      </c>
    </row>
    <row r="5743" spans="1:13" ht="60" x14ac:dyDescent="0.25">
      <c r="A5743" s="1">
        <v>5741</v>
      </c>
      <c r="B5743" s="1" t="s">
        <v>1829</v>
      </c>
      <c r="C5743" s="1" t="s">
        <v>4142</v>
      </c>
      <c r="D5743" s="1" t="s">
        <v>309</v>
      </c>
      <c r="E5743" s="1" t="s">
        <v>310</v>
      </c>
      <c r="F5743" s="1" t="s">
        <v>4</v>
      </c>
      <c r="G5743" s="1" t="s">
        <v>29126</v>
      </c>
      <c r="H5743" s="1" t="s">
        <v>3572</v>
      </c>
      <c r="I5743" s="1" t="s">
        <v>29127</v>
      </c>
      <c r="J5743" s="1" t="s">
        <v>29128</v>
      </c>
      <c r="K5743" s="1" t="s">
        <v>4810</v>
      </c>
      <c r="L5743" s="1" t="s">
        <v>19</v>
      </c>
      <c r="M5743" s="1" t="s">
        <v>29129</v>
      </c>
    </row>
    <row r="5744" spans="1:13" ht="60" x14ac:dyDescent="0.25">
      <c r="A5744" s="1">
        <v>5742</v>
      </c>
      <c r="B5744" s="1" t="s">
        <v>1829</v>
      </c>
      <c r="C5744" s="1" t="s">
        <v>8286</v>
      </c>
      <c r="D5744" s="1" t="s">
        <v>11760</v>
      </c>
      <c r="E5744" s="1" t="s">
        <v>11761</v>
      </c>
      <c r="F5744" s="1" t="s">
        <v>4</v>
      </c>
      <c r="G5744" s="1" t="s">
        <v>28707</v>
      </c>
      <c r="H5744" s="1" t="s">
        <v>133</v>
      </c>
      <c r="I5744" s="1" t="s">
        <v>28708</v>
      </c>
      <c r="J5744" s="1" t="s">
        <v>28709</v>
      </c>
      <c r="K5744" s="1" t="s">
        <v>748</v>
      </c>
      <c r="L5744" s="1" t="s">
        <v>10</v>
      </c>
      <c r="M5744" s="1" t="s">
        <v>28710</v>
      </c>
    </row>
    <row r="5745" spans="1:13" ht="45" x14ac:dyDescent="0.25">
      <c r="A5745" s="1">
        <v>5743</v>
      </c>
      <c r="B5745" s="1" t="s">
        <v>12464</v>
      </c>
      <c r="C5745" s="1" t="s">
        <v>2781</v>
      </c>
      <c r="D5745" s="1" t="s">
        <v>39099</v>
      </c>
      <c r="E5745" s="1" t="s">
        <v>39100</v>
      </c>
      <c r="F5745" s="1" t="s">
        <v>4</v>
      </c>
      <c r="G5745" s="1" t="s">
        <v>39101</v>
      </c>
      <c r="H5745" s="1" t="s">
        <v>832</v>
      </c>
      <c r="I5745" s="1" t="s">
        <v>39102</v>
      </c>
      <c r="J5745" s="1" t="s">
        <v>39103</v>
      </c>
      <c r="K5745" s="1" t="s">
        <v>748</v>
      </c>
      <c r="L5745" s="1" t="s">
        <v>10</v>
      </c>
      <c r="M5745" s="1" t="s">
        <v>39104</v>
      </c>
    </row>
    <row r="5746" spans="1:13" ht="60" x14ac:dyDescent="0.25">
      <c r="A5746" s="1">
        <v>5744</v>
      </c>
      <c r="B5746" s="1" t="s">
        <v>7582</v>
      </c>
      <c r="C5746" s="1" t="s">
        <v>22</v>
      </c>
      <c r="D5746" s="1" t="s">
        <v>22193</v>
      </c>
      <c r="E5746" s="1" t="s">
        <v>22194</v>
      </c>
      <c r="F5746" s="1" t="s">
        <v>4</v>
      </c>
      <c r="G5746" s="1" t="s">
        <v>56194</v>
      </c>
      <c r="H5746" s="1" t="s">
        <v>133</v>
      </c>
      <c r="I5746" s="1" t="s">
        <v>56195</v>
      </c>
      <c r="J5746" s="1" t="s">
        <v>56196</v>
      </c>
      <c r="K5746" s="1" t="s">
        <v>238</v>
      </c>
      <c r="L5746" s="1" t="s">
        <v>19</v>
      </c>
      <c r="M5746" s="1" t="s">
        <v>56197</v>
      </c>
    </row>
    <row r="5747" spans="1:13" ht="60" x14ac:dyDescent="0.25">
      <c r="A5747" s="1">
        <v>5745</v>
      </c>
      <c r="B5747" s="1" t="s">
        <v>7582</v>
      </c>
      <c r="C5747" s="1" t="s">
        <v>29980</v>
      </c>
      <c r="D5747" s="1" t="s">
        <v>29974</v>
      </c>
      <c r="E5747" s="1" t="s">
        <v>29975</v>
      </c>
      <c r="F5747" s="1" t="s">
        <v>4</v>
      </c>
      <c r="G5747" s="1" t="s">
        <v>29981</v>
      </c>
      <c r="H5747" s="1" t="s">
        <v>133</v>
      </c>
      <c r="I5747" s="1" t="s">
        <v>29982</v>
      </c>
      <c r="J5747" s="1" t="s">
        <v>29983</v>
      </c>
      <c r="K5747" s="1" t="s">
        <v>688</v>
      </c>
      <c r="L5747" s="1" t="s">
        <v>10</v>
      </c>
      <c r="M5747" s="1" t="s">
        <v>18530</v>
      </c>
    </row>
    <row r="5748" spans="1:13" ht="45" x14ac:dyDescent="0.25">
      <c r="A5748" s="1">
        <v>5746</v>
      </c>
      <c r="B5748" s="1" t="s">
        <v>3810</v>
      </c>
      <c r="C5748" s="1" t="s">
        <v>22</v>
      </c>
      <c r="D5748" s="1" t="s">
        <v>20493</v>
      </c>
      <c r="E5748" s="1" t="s">
        <v>20494</v>
      </c>
      <c r="F5748" s="1" t="s">
        <v>4</v>
      </c>
      <c r="G5748" s="1" t="s">
        <v>20495</v>
      </c>
      <c r="H5748" s="1" t="s">
        <v>133</v>
      </c>
      <c r="I5748" s="1" t="s">
        <v>20496</v>
      </c>
      <c r="J5748" s="1" t="s">
        <v>20497</v>
      </c>
      <c r="K5748" s="1" t="s">
        <v>136</v>
      </c>
      <c r="L5748" s="1" t="s">
        <v>19</v>
      </c>
      <c r="M5748" s="1" t="s">
        <v>20498</v>
      </c>
    </row>
    <row r="5749" spans="1:13" ht="45" x14ac:dyDescent="0.25">
      <c r="A5749" s="1">
        <v>5747</v>
      </c>
      <c r="B5749" s="1" t="s">
        <v>5640</v>
      </c>
      <c r="C5749" s="1" t="s">
        <v>3716</v>
      </c>
      <c r="D5749" s="1" t="s">
        <v>20639</v>
      </c>
      <c r="E5749" s="1" t="s">
        <v>20640</v>
      </c>
      <c r="F5749" s="1" t="s">
        <v>4</v>
      </c>
      <c r="G5749" s="1" t="s">
        <v>20641</v>
      </c>
      <c r="H5749" s="1" t="s">
        <v>832</v>
      </c>
      <c r="I5749" s="1" t="s">
        <v>20642</v>
      </c>
      <c r="J5749" s="1" t="s">
        <v>20643</v>
      </c>
      <c r="K5749" s="1" t="s">
        <v>238</v>
      </c>
      <c r="L5749" s="1" t="s">
        <v>10</v>
      </c>
      <c r="M5749" s="1" t="s">
        <v>20644</v>
      </c>
    </row>
    <row r="5750" spans="1:13" ht="60" x14ac:dyDescent="0.25">
      <c r="A5750" s="1">
        <v>5748</v>
      </c>
      <c r="B5750" s="1" t="s">
        <v>5350</v>
      </c>
      <c r="C5750" s="1" t="s">
        <v>3740</v>
      </c>
      <c r="D5750" s="1" t="s">
        <v>14100</v>
      </c>
      <c r="E5750" s="1" t="s">
        <v>14101</v>
      </c>
      <c r="F5750" s="1" t="s">
        <v>4</v>
      </c>
      <c r="G5750" s="1" t="s">
        <v>14102</v>
      </c>
      <c r="H5750" s="1" t="s">
        <v>133</v>
      </c>
      <c r="I5750" s="1" t="s">
        <v>14103</v>
      </c>
      <c r="J5750" s="1" t="s">
        <v>14104</v>
      </c>
      <c r="K5750" s="1" t="s">
        <v>136</v>
      </c>
      <c r="L5750" s="1" t="s">
        <v>19</v>
      </c>
      <c r="M5750" s="1" t="s">
        <v>14105</v>
      </c>
    </row>
    <row r="5751" spans="1:13" ht="45" x14ac:dyDescent="0.25">
      <c r="A5751" s="1">
        <v>5749</v>
      </c>
      <c r="B5751" s="1" t="s">
        <v>23027</v>
      </c>
      <c r="C5751" s="1" t="s">
        <v>22</v>
      </c>
      <c r="D5751" s="1" t="s">
        <v>39841</v>
      </c>
      <c r="E5751" s="1" t="s">
        <v>39842</v>
      </c>
      <c r="F5751" s="1" t="s">
        <v>4</v>
      </c>
      <c r="G5751" s="1" t="s">
        <v>39843</v>
      </c>
      <c r="H5751" s="1" t="s">
        <v>133</v>
      </c>
      <c r="I5751" s="1" t="s">
        <v>39844</v>
      </c>
      <c r="J5751" s="1" t="s">
        <v>39845</v>
      </c>
      <c r="K5751" s="1" t="s">
        <v>1925</v>
      </c>
      <c r="L5751" s="1" t="s">
        <v>19</v>
      </c>
      <c r="M5751" s="1" t="s">
        <v>39846</v>
      </c>
    </row>
    <row r="5752" spans="1:13" ht="45" x14ac:dyDescent="0.25">
      <c r="A5752" s="1">
        <v>5750</v>
      </c>
      <c r="B5752" s="1" t="s">
        <v>9493</v>
      </c>
      <c r="C5752" s="1" t="s">
        <v>22</v>
      </c>
      <c r="D5752" s="1" t="s">
        <v>9579</v>
      </c>
      <c r="E5752" s="1" t="s">
        <v>9580</v>
      </c>
      <c r="F5752" s="1" t="s">
        <v>4</v>
      </c>
      <c r="G5752" s="1" t="s">
        <v>9581</v>
      </c>
      <c r="H5752" s="1" t="s">
        <v>133</v>
      </c>
      <c r="I5752" s="1" t="s">
        <v>9582</v>
      </c>
      <c r="J5752" s="1" t="s">
        <v>9583</v>
      </c>
      <c r="K5752" s="1" t="s">
        <v>748</v>
      </c>
      <c r="L5752" s="1" t="s">
        <v>19</v>
      </c>
      <c r="M5752" s="1" t="s">
        <v>9584</v>
      </c>
    </row>
    <row r="5753" spans="1:13" ht="45" x14ac:dyDescent="0.25">
      <c r="A5753" s="1">
        <v>5751</v>
      </c>
      <c r="B5753" s="1" t="s">
        <v>15020</v>
      </c>
      <c r="C5753" s="1" t="s">
        <v>22</v>
      </c>
      <c r="D5753" s="1" t="s">
        <v>45685</v>
      </c>
      <c r="E5753" s="1" t="s">
        <v>45686</v>
      </c>
      <c r="F5753" s="1" t="s">
        <v>4</v>
      </c>
      <c r="G5753" s="1" t="s">
        <v>45687</v>
      </c>
      <c r="H5753" s="1" t="s">
        <v>3324</v>
      </c>
      <c r="I5753" s="1" t="s">
        <v>45688</v>
      </c>
      <c r="J5753" s="1" t="s">
        <v>45689</v>
      </c>
      <c r="K5753" s="1" t="s">
        <v>1466</v>
      </c>
      <c r="L5753" s="1" t="s">
        <v>19</v>
      </c>
      <c r="M5753" s="1" t="s">
        <v>45690</v>
      </c>
    </row>
    <row r="5754" spans="1:13" ht="45" x14ac:dyDescent="0.25">
      <c r="A5754" s="1">
        <v>5752</v>
      </c>
      <c r="B5754" s="1" t="s">
        <v>98</v>
      </c>
      <c r="C5754" s="1" t="s">
        <v>22</v>
      </c>
      <c r="D5754" s="1" t="s">
        <v>4936</v>
      </c>
      <c r="E5754" s="1" t="s">
        <v>4937</v>
      </c>
      <c r="F5754" s="1" t="s">
        <v>4</v>
      </c>
      <c r="G5754" s="1" t="s">
        <v>57151</v>
      </c>
      <c r="H5754" s="1" t="s">
        <v>3324</v>
      </c>
      <c r="I5754" s="1" t="s">
        <v>57152</v>
      </c>
      <c r="J5754" s="1" t="s">
        <v>57153</v>
      </c>
      <c r="K5754" s="1" t="s">
        <v>3327</v>
      </c>
      <c r="L5754" s="1" t="s">
        <v>19</v>
      </c>
      <c r="M5754" s="1" t="s">
        <v>57154</v>
      </c>
    </row>
    <row r="5755" spans="1:13" ht="45" x14ac:dyDescent="0.25">
      <c r="A5755" s="1">
        <v>5753</v>
      </c>
      <c r="B5755" s="1" t="s">
        <v>5716</v>
      </c>
      <c r="C5755" s="1" t="s">
        <v>23750</v>
      </c>
      <c r="D5755" s="1" t="s">
        <v>25926</v>
      </c>
      <c r="E5755" s="1" t="s">
        <v>25927</v>
      </c>
      <c r="F5755" s="1" t="s">
        <v>4</v>
      </c>
      <c r="G5755" s="1" t="s">
        <v>25928</v>
      </c>
      <c r="H5755" s="1" t="s">
        <v>475</v>
      </c>
      <c r="I5755" s="1" t="s">
        <v>25929</v>
      </c>
      <c r="J5755" s="1" t="s">
        <v>25930</v>
      </c>
      <c r="K5755" s="1" t="s">
        <v>6610</v>
      </c>
      <c r="L5755" s="1" t="s">
        <v>10</v>
      </c>
      <c r="M5755" s="1" t="s">
        <v>25931</v>
      </c>
    </row>
    <row r="5756" spans="1:13" ht="45" x14ac:dyDescent="0.25">
      <c r="A5756" s="1">
        <v>5754</v>
      </c>
      <c r="B5756" s="1" t="s">
        <v>8846</v>
      </c>
      <c r="C5756" s="1" t="s">
        <v>8571</v>
      </c>
      <c r="D5756" s="1" t="s">
        <v>2369</v>
      </c>
      <c r="E5756" s="1" t="s">
        <v>2370</v>
      </c>
      <c r="F5756" s="1" t="s">
        <v>4</v>
      </c>
      <c r="G5756" s="1" t="s">
        <v>40105</v>
      </c>
      <c r="H5756" s="1" t="s">
        <v>3324</v>
      </c>
      <c r="I5756" s="1" t="s">
        <v>40106</v>
      </c>
      <c r="J5756" s="1" t="s">
        <v>40107</v>
      </c>
      <c r="K5756" s="1" t="s">
        <v>1735</v>
      </c>
      <c r="L5756" s="1" t="s">
        <v>19</v>
      </c>
      <c r="M5756" s="1" t="s">
        <v>40108</v>
      </c>
    </row>
    <row r="5757" spans="1:13" ht="45" x14ac:dyDescent="0.25">
      <c r="A5757" s="1">
        <v>5755</v>
      </c>
      <c r="B5757" s="1" t="s">
        <v>18365</v>
      </c>
      <c r="C5757" s="1" t="s">
        <v>8666</v>
      </c>
      <c r="D5757" s="1" t="s">
        <v>56690</v>
      </c>
      <c r="E5757" s="1" t="s">
        <v>56691</v>
      </c>
      <c r="F5757" s="1" t="s">
        <v>4</v>
      </c>
      <c r="G5757" s="1" t="s">
        <v>56692</v>
      </c>
      <c r="H5757" s="1" t="s">
        <v>1376</v>
      </c>
      <c r="I5757" s="1" t="s">
        <v>56693</v>
      </c>
      <c r="J5757" s="1" t="s">
        <v>56694</v>
      </c>
      <c r="K5757" s="1" t="s">
        <v>5363</v>
      </c>
      <c r="L5757" s="1" t="s">
        <v>10</v>
      </c>
      <c r="M5757" s="1" t="s">
        <v>56695</v>
      </c>
    </row>
    <row r="5758" spans="1:13" ht="60" x14ac:dyDescent="0.25">
      <c r="A5758" s="1">
        <v>5756</v>
      </c>
      <c r="B5758" s="1" t="s">
        <v>17839</v>
      </c>
      <c r="C5758" s="1" t="s">
        <v>12325</v>
      </c>
      <c r="D5758" s="1" t="s">
        <v>17833</v>
      </c>
      <c r="E5758" s="1" t="s">
        <v>17834</v>
      </c>
      <c r="F5758" s="1" t="s">
        <v>4</v>
      </c>
      <c r="G5758" s="1" t="s">
        <v>17840</v>
      </c>
      <c r="H5758" s="1" t="s">
        <v>475</v>
      </c>
      <c r="I5758" s="1" t="s">
        <v>17841</v>
      </c>
      <c r="J5758" s="1" t="s">
        <v>17842</v>
      </c>
      <c r="K5758" s="1" t="s">
        <v>3815</v>
      </c>
      <c r="L5758" s="1" t="s">
        <v>10</v>
      </c>
      <c r="M5758" s="1" t="s">
        <v>17843</v>
      </c>
    </row>
    <row r="5759" spans="1:13" ht="60" x14ac:dyDescent="0.25">
      <c r="A5759" s="1">
        <v>5757</v>
      </c>
      <c r="B5759" s="1" t="s">
        <v>16700</v>
      </c>
      <c r="C5759" s="1" t="s">
        <v>11502</v>
      </c>
      <c r="D5759" s="1" t="s">
        <v>24697</v>
      </c>
      <c r="E5759" s="1" t="s">
        <v>24698</v>
      </c>
      <c r="F5759" s="1" t="s">
        <v>4</v>
      </c>
      <c r="G5759" s="1" t="s">
        <v>24699</v>
      </c>
      <c r="H5759" s="1" t="s">
        <v>1376</v>
      </c>
      <c r="I5759" s="1" t="s">
        <v>24700</v>
      </c>
      <c r="J5759" s="1" t="s">
        <v>24701</v>
      </c>
      <c r="K5759" s="1" t="s">
        <v>3327</v>
      </c>
      <c r="L5759" s="1" t="s">
        <v>19</v>
      </c>
      <c r="M5759" s="1" t="s">
        <v>24702</v>
      </c>
    </row>
    <row r="5760" spans="1:13" ht="45" x14ac:dyDescent="0.25">
      <c r="A5760" s="1">
        <v>5758</v>
      </c>
      <c r="B5760" s="1" t="s">
        <v>1966</v>
      </c>
      <c r="C5760" s="1" t="s">
        <v>22</v>
      </c>
      <c r="D5760" s="1" t="s">
        <v>53999</v>
      </c>
      <c r="E5760" s="1" t="s">
        <v>54000</v>
      </c>
      <c r="F5760" s="1" t="s">
        <v>4</v>
      </c>
      <c r="G5760" s="1" t="s">
        <v>54001</v>
      </c>
      <c r="H5760" s="1" t="s">
        <v>1376</v>
      </c>
      <c r="I5760" s="1" t="s">
        <v>54002</v>
      </c>
      <c r="J5760" s="1" t="s">
        <v>54003</v>
      </c>
      <c r="K5760" s="1" t="s">
        <v>1735</v>
      </c>
      <c r="L5760" s="1" t="s">
        <v>19</v>
      </c>
      <c r="M5760" s="1" t="s">
        <v>54004</v>
      </c>
    </row>
    <row r="5761" spans="1:13" ht="60" x14ac:dyDescent="0.25">
      <c r="A5761" s="1">
        <v>5759</v>
      </c>
      <c r="B5761" s="1" t="s">
        <v>3810</v>
      </c>
      <c r="C5761" s="1" t="s">
        <v>3811</v>
      </c>
      <c r="D5761" s="1" t="s">
        <v>3788</v>
      </c>
      <c r="E5761" s="1" t="s">
        <v>3789</v>
      </c>
      <c r="F5761" s="1" t="s">
        <v>4</v>
      </c>
      <c r="G5761" s="1" t="s">
        <v>3812</v>
      </c>
      <c r="H5761" s="1" t="s">
        <v>1376</v>
      </c>
      <c r="I5761" s="1" t="s">
        <v>3813</v>
      </c>
      <c r="J5761" s="1" t="s">
        <v>3814</v>
      </c>
      <c r="K5761" s="1" t="s">
        <v>3815</v>
      </c>
      <c r="L5761" s="1" t="s">
        <v>10</v>
      </c>
      <c r="M5761" s="1" t="s">
        <v>3816</v>
      </c>
    </row>
    <row r="5762" spans="1:13" ht="45" x14ac:dyDescent="0.25">
      <c r="A5762" s="1">
        <v>5760</v>
      </c>
      <c r="B5762" s="1" t="s">
        <v>21671</v>
      </c>
      <c r="C5762" s="1" t="s">
        <v>11229</v>
      </c>
      <c r="D5762" s="1" t="s">
        <v>21672</v>
      </c>
      <c r="E5762" s="1" t="s">
        <v>21673</v>
      </c>
      <c r="F5762" s="1" t="s">
        <v>4</v>
      </c>
      <c r="G5762" s="1" t="s">
        <v>21674</v>
      </c>
      <c r="H5762" s="1" t="s">
        <v>1376</v>
      </c>
      <c r="I5762" s="1" t="s">
        <v>21675</v>
      </c>
      <c r="J5762" s="1" t="s">
        <v>21676</v>
      </c>
      <c r="K5762" s="1" t="s">
        <v>5363</v>
      </c>
      <c r="L5762" s="1" t="s">
        <v>10</v>
      </c>
      <c r="M5762" s="1" t="s">
        <v>21677</v>
      </c>
    </row>
    <row r="5763" spans="1:13" ht="45" x14ac:dyDescent="0.25">
      <c r="A5763" s="1">
        <v>5761</v>
      </c>
      <c r="B5763" s="1" t="s">
        <v>13339</v>
      </c>
      <c r="C5763" s="1" t="s">
        <v>2054</v>
      </c>
      <c r="D5763" s="1" t="s">
        <v>13340</v>
      </c>
      <c r="E5763" s="1" t="s">
        <v>13341</v>
      </c>
      <c r="F5763" s="1" t="s">
        <v>4</v>
      </c>
      <c r="G5763" s="1" t="s">
        <v>13342</v>
      </c>
      <c r="H5763" s="1" t="s">
        <v>11879</v>
      </c>
      <c r="I5763" s="1" t="s">
        <v>13343</v>
      </c>
      <c r="J5763" s="1" t="s">
        <v>13344</v>
      </c>
      <c r="K5763" s="1" t="s">
        <v>13345</v>
      </c>
      <c r="L5763" s="1" t="s">
        <v>19</v>
      </c>
      <c r="M5763" s="1" t="s">
        <v>13346</v>
      </c>
    </row>
    <row r="5764" spans="1:13" ht="45" x14ac:dyDescent="0.25">
      <c r="A5764" s="1">
        <v>5762</v>
      </c>
      <c r="B5764" s="1" t="s">
        <v>98</v>
      </c>
      <c r="C5764" s="1" t="s">
        <v>22</v>
      </c>
      <c r="D5764" s="1" t="s">
        <v>9003</v>
      </c>
      <c r="E5764" s="1" t="s">
        <v>9004</v>
      </c>
      <c r="F5764" s="1" t="s">
        <v>4</v>
      </c>
      <c r="G5764" s="1" t="s">
        <v>60094</v>
      </c>
      <c r="H5764" s="1" t="s">
        <v>4152</v>
      </c>
      <c r="I5764" s="1" t="s">
        <v>60095</v>
      </c>
      <c r="J5764" s="1" t="s">
        <v>60096</v>
      </c>
      <c r="K5764" s="1" t="s">
        <v>15412</v>
      </c>
      <c r="L5764" s="1" t="s">
        <v>19</v>
      </c>
      <c r="M5764" s="1" t="s">
        <v>60097</v>
      </c>
    </row>
    <row r="5765" spans="1:13" ht="45" x14ac:dyDescent="0.25">
      <c r="A5765" s="1">
        <v>5763</v>
      </c>
      <c r="B5765" s="1" t="s">
        <v>6389</v>
      </c>
      <c r="C5765" s="1" t="s">
        <v>6390</v>
      </c>
      <c r="D5765" s="1" t="s">
        <v>6391</v>
      </c>
      <c r="E5765" s="1" t="s">
        <v>6392</v>
      </c>
      <c r="F5765" s="1" t="s">
        <v>4</v>
      </c>
      <c r="G5765" s="1" t="s">
        <v>6393</v>
      </c>
      <c r="H5765" s="1" t="s">
        <v>4152</v>
      </c>
      <c r="I5765" s="1" t="s">
        <v>6394</v>
      </c>
      <c r="J5765" s="1" t="s">
        <v>6395</v>
      </c>
      <c r="K5765" s="1" t="s">
        <v>6396</v>
      </c>
      <c r="L5765" s="1" t="s">
        <v>10</v>
      </c>
      <c r="M5765" s="1" t="s">
        <v>6397</v>
      </c>
    </row>
    <row r="5766" spans="1:13" ht="60" x14ac:dyDescent="0.25">
      <c r="A5766" s="1">
        <v>5764</v>
      </c>
      <c r="B5766" s="1" t="s">
        <v>14560</v>
      </c>
      <c r="C5766" s="1" t="s">
        <v>22</v>
      </c>
      <c r="D5766" s="1" t="s">
        <v>56294</v>
      </c>
      <c r="E5766" s="1" t="s">
        <v>56295</v>
      </c>
      <c r="F5766" s="1" t="s">
        <v>4</v>
      </c>
      <c r="G5766" s="1" t="s">
        <v>56296</v>
      </c>
      <c r="H5766" s="1" t="s">
        <v>4152</v>
      </c>
      <c r="I5766" s="1" t="s">
        <v>56297</v>
      </c>
      <c r="J5766" s="1" t="s">
        <v>56298</v>
      </c>
      <c r="K5766" s="1" t="s">
        <v>4687</v>
      </c>
      <c r="L5766" s="1" t="s">
        <v>19</v>
      </c>
      <c r="M5766" s="1" t="s">
        <v>56299</v>
      </c>
    </row>
    <row r="5767" spans="1:13" ht="75" x14ac:dyDescent="0.25">
      <c r="A5767" s="1">
        <v>5765</v>
      </c>
      <c r="B5767" s="1" t="s">
        <v>19248</v>
      </c>
      <c r="C5767" s="1" t="s">
        <v>926</v>
      </c>
      <c r="D5767" s="1" t="s">
        <v>9074</v>
      </c>
      <c r="E5767" s="1" t="s">
        <v>9075</v>
      </c>
      <c r="F5767" s="1" t="s">
        <v>4</v>
      </c>
      <c r="G5767" s="1" t="s">
        <v>45386</v>
      </c>
      <c r="H5767" s="1" t="s">
        <v>4152</v>
      </c>
      <c r="I5767" s="1" t="s">
        <v>45387</v>
      </c>
      <c r="J5767" s="1" t="s">
        <v>45388</v>
      </c>
      <c r="K5767" s="1" t="s">
        <v>4481</v>
      </c>
      <c r="L5767" s="1" t="s">
        <v>19</v>
      </c>
      <c r="M5767" s="1" t="s">
        <v>45389</v>
      </c>
    </row>
    <row r="5768" spans="1:13" ht="60" x14ac:dyDescent="0.25">
      <c r="A5768" s="1">
        <v>5766</v>
      </c>
      <c r="B5768" s="1" t="s">
        <v>6162</v>
      </c>
      <c r="C5768" s="1" t="s">
        <v>6098</v>
      </c>
      <c r="D5768" s="1" t="s">
        <v>10680</v>
      </c>
      <c r="E5768" s="1" t="s">
        <v>10681</v>
      </c>
      <c r="F5768" s="1" t="s">
        <v>4</v>
      </c>
      <c r="G5768" s="1" t="s">
        <v>10682</v>
      </c>
      <c r="H5768" s="1" t="s">
        <v>4152</v>
      </c>
      <c r="I5768" s="1" t="s">
        <v>10683</v>
      </c>
      <c r="J5768" s="1" t="s">
        <v>10684</v>
      </c>
      <c r="K5768" s="1" t="s">
        <v>4481</v>
      </c>
      <c r="L5768" s="1" t="s">
        <v>10</v>
      </c>
      <c r="M5768" s="1" t="s">
        <v>10685</v>
      </c>
    </row>
    <row r="5769" spans="1:13" ht="60" x14ac:dyDescent="0.25">
      <c r="A5769" s="1">
        <v>5767</v>
      </c>
      <c r="B5769" s="1" t="s">
        <v>6229</v>
      </c>
      <c r="C5769" s="1" t="s">
        <v>22</v>
      </c>
      <c r="D5769" s="1" t="s">
        <v>6230</v>
      </c>
      <c r="E5769" s="1" t="s">
        <v>6231</v>
      </c>
      <c r="F5769" s="1" t="s">
        <v>4</v>
      </c>
      <c r="G5769" s="1" t="s">
        <v>6232</v>
      </c>
      <c r="H5769" s="1" t="s">
        <v>4152</v>
      </c>
      <c r="I5769" s="1" t="s">
        <v>6233</v>
      </c>
      <c r="J5769" s="1" t="s">
        <v>6234</v>
      </c>
      <c r="K5769" s="1" t="s">
        <v>4687</v>
      </c>
      <c r="L5769" s="1" t="s">
        <v>19</v>
      </c>
      <c r="M5769" s="1" t="s">
        <v>6235</v>
      </c>
    </row>
    <row r="5770" spans="1:13" ht="45" x14ac:dyDescent="0.25">
      <c r="A5770" s="1">
        <v>5768</v>
      </c>
      <c r="B5770" s="1" t="s">
        <v>25997</v>
      </c>
      <c r="C5770" s="1" t="s">
        <v>43078</v>
      </c>
      <c r="D5770" s="1" t="s">
        <v>5295</v>
      </c>
      <c r="E5770" s="1" t="s">
        <v>13793</v>
      </c>
      <c r="F5770" s="1" t="s">
        <v>4</v>
      </c>
      <c r="G5770" s="1" t="s">
        <v>52132</v>
      </c>
      <c r="H5770" s="1" t="s">
        <v>1915</v>
      </c>
      <c r="I5770" s="1" t="s">
        <v>52133</v>
      </c>
      <c r="J5770" s="1" t="s">
        <v>52134</v>
      </c>
      <c r="K5770" s="1" t="s">
        <v>4481</v>
      </c>
      <c r="L5770" s="1" t="s">
        <v>10</v>
      </c>
      <c r="M5770" s="1" t="s">
        <v>52135</v>
      </c>
    </row>
    <row r="5771" spans="1:13" ht="45" x14ac:dyDescent="0.25">
      <c r="A5771" s="1">
        <v>5769</v>
      </c>
      <c r="B5771" s="1" t="s">
        <v>6229</v>
      </c>
      <c r="C5771" s="1" t="s">
        <v>8862</v>
      </c>
      <c r="D5771" s="1" t="s">
        <v>57653</v>
      </c>
      <c r="E5771" s="1" t="s">
        <v>57654</v>
      </c>
      <c r="F5771" s="1" t="s">
        <v>4</v>
      </c>
      <c r="G5771" s="1" t="s">
        <v>57655</v>
      </c>
      <c r="H5771" s="1" t="s">
        <v>1915</v>
      </c>
      <c r="I5771" s="1" t="s">
        <v>57656</v>
      </c>
      <c r="J5771" s="1" t="s">
        <v>57657</v>
      </c>
      <c r="K5771" s="1" t="s">
        <v>17899</v>
      </c>
      <c r="L5771" s="1" t="s">
        <v>10</v>
      </c>
      <c r="M5771" s="1" t="s">
        <v>57658</v>
      </c>
    </row>
    <row r="5772" spans="1:13" ht="45" x14ac:dyDescent="0.25">
      <c r="A5772" s="1">
        <v>5770</v>
      </c>
      <c r="B5772" s="1" t="s">
        <v>7700</v>
      </c>
      <c r="C5772" s="1" t="s">
        <v>22</v>
      </c>
      <c r="D5772" s="1" t="s">
        <v>2978</v>
      </c>
      <c r="E5772" s="1" t="s">
        <v>5554</v>
      </c>
      <c r="F5772" s="1" t="s">
        <v>4</v>
      </c>
      <c r="G5772" s="1" t="s">
        <v>7701</v>
      </c>
      <c r="H5772" s="1" t="s">
        <v>4152</v>
      </c>
      <c r="I5772" s="1" t="s">
        <v>7702</v>
      </c>
      <c r="J5772" s="1" t="s">
        <v>7703</v>
      </c>
      <c r="K5772" s="1" t="s">
        <v>7704</v>
      </c>
      <c r="L5772" s="1" t="s">
        <v>19</v>
      </c>
      <c r="M5772" s="1" t="s">
        <v>7705</v>
      </c>
    </row>
    <row r="5773" spans="1:13" ht="45" x14ac:dyDescent="0.25">
      <c r="A5773" s="1">
        <v>5771</v>
      </c>
      <c r="B5773" s="1" t="s">
        <v>3089</v>
      </c>
      <c r="C5773" s="1" t="s">
        <v>22</v>
      </c>
      <c r="D5773" s="1" t="s">
        <v>10398</v>
      </c>
      <c r="E5773" s="1" t="s">
        <v>10399</v>
      </c>
      <c r="F5773" s="1" t="s">
        <v>4</v>
      </c>
      <c r="G5773" s="1" t="s">
        <v>35677</v>
      </c>
      <c r="H5773" s="1" t="s">
        <v>115</v>
      </c>
      <c r="I5773" s="1" t="s">
        <v>35678</v>
      </c>
      <c r="J5773" s="1" t="s">
        <v>35679</v>
      </c>
      <c r="K5773" s="1" t="s">
        <v>1148</v>
      </c>
      <c r="L5773" s="1" t="s">
        <v>19</v>
      </c>
      <c r="M5773" s="1" t="s">
        <v>35680</v>
      </c>
    </row>
    <row r="5774" spans="1:13" ht="45" x14ac:dyDescent="0.25">
      <c r="A5774" s="1">
        <v>5772</v>
      </c>
      <c r="B5774" s="1" t="s">
        <v>6645</v>
      </c>
      <c r="C5774" s="1" t="s">
        <v>22</v>
      </c>
      <c r="D5774" s="1" t="s">
        <v>6646</v>
      </c>
      <c r="E5774" s="1" t="s">
        <v>6647</v>
      </c>
      <c r="F5774" s="1" t="s">
        <v>4</v>
      </c>
      <c r="G5774" s="1" t="s">
        <v>6648</v>
      </c>
      <c r="H5774" s="1" t="s">
        <v>115</v>
      </c>
      <c r="I5774" s="1" t="s">
        <v>6649</v>
      </c>
      <c r="J5774" s="1" t="s">
        <v>6650</v>
      </c>
      <c r="K5774" s="1" t="s">
        <v>908</v>
      </c>
      <c r="L5774" s="1" t="s">
        <v>19</v>
      </c>
      <c r="M5774" s="1" t="s">
        <v>6651</v>
      </c>
    </row>
    <row r="5775" spans="1:13" ht="45" x14ac:dyDescent="0.25">
      <c r="A5775" s="1">
        <v>5773</v>
      </c>
      <c r="B5775" s="1" t="s">
        <v>12880</v>
      </c>
      <c r="C5775" s="1" t="s">
        <v>4530</v>
      </c>
      <c r="D5775" s="1" t="s">
        <v>12881</v>
      </c>
      <c r="E5775" s="1" t="s">
        <v>12882</v>
      </c>
      <c r="F5775" s="1" t="s">
        <v>4</v>
      </c>
      <c r="G5775" s="1" t="s">
        <v>12883</v>
      </c>
      <c r="H5775" s="1" t="s">
        <v>115</v>
      </c>
      <c r="I5775" s="1" t="s">
        <v>12884</v>
      </c>
      <c r="J5775" s="1" t="s">
        <v>12885</v>
      </c>
      <c r="K5775" s="1" t="s">
        <v>908</v>
      </c>
      <c r="L5775" s="1" t="s">
        <v>10</v>
      </c>
      <c r="M5775" s="1" t="s">
        <v>12886</v>
      </c>
    </row>
    <row r="5776" spans="1:13" ht="45" x14ac:dyDescent="0.25">
      <c r="A5776" s="1">
        <v>5774</v>
      </c>
      <c r="B5776" s="1" t="s">
        <v>11567</v>
      </c>
      <c r="C5776" s="1" t="s">
        <v>22</v>
      </c>
      <c r="D5776" s="1" t="s">
        <v>26978</v>
      </c>
      <c r="E5776" s="1" t="s">
        <v>26979</v>
      </c>
      <c r="F5776" s="1" t="s">
        <v>4</v>
      </c>
      <c r="G5776" s="1" t="s">
        <v>26980</v>
      </c>
      <c r="H5776" s="1" t="s">
        <v>115</v>
      </c>
      <c r="I5776" s="1" t="s">
        <v>26981</v>
      </c>
      <c r="J5776" s="1" t="s">
        <v>26982</v>
      </c>
      <c r="K5776" s="1" t="s">
        <v>908</v>
      </c>
      <c r="L5776" s="1" t="s">
        <v>19</v>
      </c>
      <c r="M5776" s="1" t="s">
        <v>26983</v>
      </c>
    </row>
    <row r="5777" spans="1:13" ht="45" x14ac:dyDescent="0.25">
      <c r="A5777" s="1">
        <v>5775</v>
      </c>
      <c r="B5777" s="1" t="s">
        <v>3402</v>
      </c>
      <c r="C5777" s="1" t="s">
        <v>3403</v>
      </c>
      <c r="D5777" s="1" t="s">
        <v>3404</v>
      </c>
      <c r="E5777" s="1" t="s">
        <v>3405</v>
      </c>
      <c r="F5777" s="1" t="s">
        <v>4</v>
      </c>
      <c r="G5777" s="1" t="s">
        <v>3406</v>
      </c>
      <c r="H5777" s="1" t="s">
        <v>708</v>
      </c>
      <c r="I5777" s="1" t="s">
        <v>3407</v>
      </c>
      <c r="J5777" s="1" t="s">
        <v>3408</v>
      </c>
      <c r="K5777" s="1" t="s">
        <v>908</v>
      </c>
      <c r="L5777" s="1" t="s">
        <v>10</v>
      </c>
      <c r="M5777" s="1" t="s">
        <v>3409</v>
      </c>
    </row>
    <row r="5778" spans="1:13" ht="45" x14ac:dyDescent="0.25">
      <c r="A5778" s="1">
        <v>5776</v>
      </c>
      <c r="B5778" s="1" t="s">
        <v>11010</v>
      </c>
      <c r="C5778" s="1" t="s">
        <v>22</v>
      </c>
      <c r="D5778" s="1" t="s">
        <v>11002</v>
      </c>
      <c r="E5778" s="1" t="s">
        <v>11003</v>
      </c>
      <c r="F5778" s="1" t="s">
        <v>4</v>
      </c>
      <c r="G5778" s="1" t="s">
        <v>11011</v>
      </c>
      <c r="H5778" s="1" t="s">
        <v>115</v>
      </c>
      <c r="I5778" s="1" t="s">
        <v>11012</v>
      </c>
      <c r="J5778" s="1" t="s">
        <v>11013</v>
      </c>
      <c r="K5778" s="1" t="s">
        <v>908</v>
      </c>
      <c r="L5778" s="1" t="s">
        <v>19</v>
      </c>
      <c r="M5778" s="1" t="s">
        <v>11014</v>
      </c>
    </row>
    <row r="5779" spans="1:13" ht="45" x14ac:dyDescent="0.25">
      <c r="A5779" s="1">
        <v>5777</v>
      </c>
      <c r="B5779" s="1" t="s">
        <v>11010</v>
      </c>
      <c r="C5779" s="1" t="s">
        <v>22</v>
      </c>
      <c r="D5779" s="1" t="s">
        <v>34479</v>
      </c>
      <c r="E5779" s="1" t="s">
        <v>34480</v>
      </c>
      <c r="F5779" s="1" t="s">
        <v>4</v>
      </c>
      <c r="G5779" s="1" t="s">
        <v>34481</v>
      </c>
      <c r="H5779" s="1" t="s">
        <v>115</v>
      </c>
      <c r="I5779" s="1" t="s">
        <v>34482</v>
      </c>
      <c r="J5779" s="1" t="s">
        <v>34483</v>
      </c>
      <c r="K5779" s="1" t="s">
        <v>908</v>
      </c>
      <c r="L5779" s="1" t="s">
        <v>19</v>
      </c>
      <c r="M5779" s="1" t="s">
        <v>34484</v>
      </c>
    </row>
    <row r="5780" spans="1:13" ht="45" x14ac:dyDescent="0.25">
      <c r="A5780" s="1">
        <v>5778</v>
      </c>
      <c r="B5780" s="1" t="s">
        <v>7582</v>
      </c>
      <c r="C5780" s="1" t="s">
        <v>7583</v>
      </c>
      <c r="D5780" s="1" t="s">
        <v>7584</v>
      </c>
      <c r="E5780" s="1" t="s">
        <v>7585</v>
      </c>
      <c r="F5780" s="1" t="s">
        <v>4</v>
      </c>
      <c r="G5780" s="1" t="s">
        <v>7586</v>
      </c>
      <c r="H5780" s="1" t="s">
        <v>668</v>
      </c>
      <c r="I5780" s="1" t="s">
        <v>7587</v>
      </c>
      <c r="J5780" s="1" t="s">
        <v>7588</v>
      </c>
      <c r="K5780" s="1" t="s">
        <v>671</v>
      </c>
      <c r="L5780" s="1" t="s">
        <v>10</v>
      </c>
      <c r="M5780" s="1" t="s">
        <v>7589</v>
      </c>
    </row>
    <row r="5781" spans="1:13" ht="45" x14ac:dyDescent="0.25">
      <c r="A5781" s="1">
        <v>5779</v>
      </c>
      <c r="B5781" s="1" t="s">
        <v>4489</v>
      </c>
      <c r="C5781" s="1" t="s">
        <v>4490</v>
      </c>
      <c r="D5781" s="1" t="s">
        <v>4491</v>
      </c>
      <c r="E5781" s="1" t="s">
        <v>4492</v>
      </c>
      <c r="F5781" s="1" t="s">
        <v>4</v>
      </c>
      <c r="G5781" s="1" t="s">
        <v>4493</v>
      </c>
      <c r="H5781" s="1" t="s">
        <v>708</v>
      </c>
      <c r="I5781" s="1" t="s">
        <v>4494</v>
      </c>
      <c r="J5781" s="1" t="s">
        <v>4495</v>
      </c>
      <c r="K5781" s="1" t="s">
        <v>201</v>
      </c>
      <c r="L5781" s="1" t="s">
        <v>10</v>
      </c>
      <c r="M5781" s="1" t="s">
        <v>4496</v>
      </c>
    </row>
    <row r="5782" spans="1:13" ht="45" x14ac:dyDescent="0.25">
      <c r="A5782" s="1">
        <v>5780</v>
      </c>
      <c r="B5782" s="1" t="s">
        <v>10231</v>
      </c>
      <c r="C5782" s="1" t="s">
        <v>22</v>
      </c>
      <c r="D5782" s="1" t="s">
        <v>23551</v>
      </c>
      <c r="E5782" s="1" t="s">
        <v>23552</v>
      </c>
      <c r="F5782" s="1" t="s">
        <v>4</v>
      </c>
      <c r="G5782" s="1" t="s">
        <v>23553</v>
      </c>
      <c r="H5782" s="1" t="s">
        <v>115</v>
      </c>
      <c r="I5782" s="1" t="s">
        <v>23554</v>
      </c>
      <c r="J5782" s="1" t="s">
        <v>23555</v>
      </c>
      <c r="K5782" s="1" t="s">
        <v>201</v>
      </c>
      <c r="L5782" s="1" t="s">
        <v>19</v>
      </c>
      <c r="M5782" s="1" t="s">
        <v>23556</v>
      </c>
    </row>
    <row r="5783" spans="1:13" ht="45" x14ac:dyDescent="0.25">
      <c r="A5783" s="1">
        <v>5781</v>
      </c>
      <c r="B5783" s="1" t="s">
        <v>7334</v>
      </c>
      <c r="C5783" s="1" t="s">
        <v>4490</v>
      </c>
      <c r="D5783" s="1" t="s">
        <v>48729</v>
      </c>
      <c r="E5783" s="1" t="s">
        <v>48730</v>
      </c>
      <c r="F5783" s="1" t="s">
        <v>4</v>
      </c>
      <c r="G5783" s="1" t="s">
        <v>48731</v>
      </c>
      <c r="H5783" s="1" t="s">
        <v>708</v>
      </c>
      <c r="I5783" s="1" t="s">
        <v>48732</v>
      </c>
      <c r="J5783" s="1" t="s">
        <v>48733</v>
      </c>
      <c r="K5783" s="1" t="s">
        <v>201</v>
      </c>
      <c r="L5783" s="1" t="s">
        <v>10</v>
      </c>
      <c r="M5783" s="1" t="s">
        <v>48734</v>
      </c>
    </row>
    <row r="5784" spans="1:13" ht="45" x14ac:dyDescent="0.25">
      <c r="A5784" s="1">
        <v>5782</v>
      </c>
      <c r="B5784" s="1" t="s">
        <v>148</v>
      </c>
      <c r="C5784" s="1" t="s">
        <v>1688</v>
      </c>
      <c r="D5784" s="1" t="s">
        <v>8834</v>
      </c>
      <c r="E5784" s="1" t="s">
        <v>8835</v>
      </c>
      <c r="F5784" s="1" t="s">
        <v>4</v>
      </c>
      <c r="G5784" s="1" t="s">
        <v>8836</v>
      </c>
      <c r="H5784" s="1" t="s">
        <v>115</v>
      </c>
      <c r="I5784" s="1" t="s">
        <v>8837</v>
      </c>
      <c r="J5784" s="1" t="s">
        <v>8838</v>
      </c>
      <c r="K5784" s="1" t="s">
        <v>1538</v>
      </c>
      <c r="L5784" s="1" t="s">
        <v>19</v>
      </c>
      <c r="M5784" s="1" t="s">
        <v>8839</v>
      </c>
    </row>
    <row r="5785" spans="1:13" ht="45" x14ac:dyDescent="0.25">
      <c r="A5785" s="1">
        <v>5783</v>
      </c>
      <c r="B5785" s="1" t="s">
        <v>5335</v>
      </c>
      <c r="C5785" s="1" t="s">
        <v>22</v>
      </c>
      <c r="D5785" s="1" t="s">
        <v>1497</v>
      </c>
      <c r="E5785" s="1" t="s">
        <v>10002</v>
      </c>
      <c r="F5785" s="1" t="s">
        <v>4</v>
      </c>
      <c r="G5785" s="1" t="s">
        <v>10084</v>
      </c>
      <c r="H5785" s="1" t="s">
        <v>3216</v>
      </c>
      <c r="I5785" s="1" t="s">
        <v>10085</v>
      </c>
      <c r="J5785" s="1" t="s">
        <v>10086</v>
      </c>
      <c r="K5785" s="1" t="s">
        <v>2393</v>
      </c>
      <c r="L5785" s="1" t="s">
        <v>19</v>
      </c>
      <c r="M5785" s="1" t="s">
        <v>10087</v>
      </c>
    </row>
    <row r="5786" spans="1:13" ht="45" x14ac:dyDescent="0.25">
      <c r="A5786" s="1">
        <v>5784</v>
      </c>
      <c r="B5786" s="1" t="s">
        <v>7772</v>
      </c>
      <c r="C5786" s="1" t="s">
        <v>22</v>
      </c>
      <c r="D5786" s="1" t="s">
        <v>24583</v>
      </c>
      <c r="E5786" s="1" t="s">
        <v>24584</v>
      </c>
      <c r="F5786" s="1" t="s">
        <v>4</v>
      </c>
      <c r="G5786" s="1" t="s">
        <v>8011</v>
      </c>
      <c r="H5786" s="1" t="s">
        <v>115</v>
      </c>
      <c r="I5786" s="1" t="s">
        <v>34548</v>
      </c>
      <c r="J5786" s="1" t="s">
        <v>34549</v>
      </c>
      <c r="K5786" s="1" t="s">
        <v>8014</v>
      </c>
      <c r="L5786" s="1" t="s">
        <v>19</v>
      </c>
      <c r="M5786" s="1" t="s">
        <v>31245</v>
      </c>
    </row>
    <row r="5787" spans="1:13" ht="45" x14ac:dyDescent="0.25">
      <c r="A5787" s="1">
        <v>5785</v>
      </c>
      <c r="B5787" s="1" t="s">
        <v>12248</v>
      </c>
      <c r="C5787" s="1" t="s">
        <v>22</v>
      </c>
      <c r="D5787" s="1" t="s">
        <v>27263</v>
      </c>
      <c r="E5787" s="1" t="s">
        <v>27264</v>
      </c>
      <c r="F5787" s="1" t="s">
        <v>4</v>
      </c>
      <c r="G5787" s="1" t="s">
        <v>27265</v>
      </c>
      <c r="H5787" s="1" t="s">
        <v>115</v>
      </c>
      <c r="I5787" s="1" t="s">
        <v>27266</v>
      </c>
      <c r="J5787" s="1" t="s">
        <v>27267</v>
      </c>
      <c r="K5787" s="1" t="s">
        <v>27268</v>
      </c>
      <c r="L5787" s="1" t="s">
        <v>19</v>
      </c>
      <c r="M5787" s="1" t="s">
        <v>27269</v>
      </c>
    </row>
    <row r="5788" spans="1:13" ht="45" x14ac:dyDescent="0.25">
      <c r="A5788" s="1">
        <v>5786</v>
      </c>
      <c r="B5788" s="1" t="s">
        <v>6847</v>
      </c>
      <c r="C5788" s="1" t="s">
        <v>9017</v>
      </c>
      <c r="D5788" s="1" t="s">
        <v>17631</v>
      </c>
      <c r="E5788" s="1" t="s">
        <v>17632</v>
      </c>
      <c r="F5788" s="1" t="s">
        <v>4</v>
      </c>
      <c r="G5788" s="1" t="s">
        <v>17633</v>
      </c>
      <c r="H5788" s="1" t="s">
        <v>115</v>
      </c>
      <c r="I5788" s="1" t="s">
        <v>17634</v>
      </c>
      <c r="J5788" s="1" t="s">
        <v>17635</v>
      </c>
      <c r="K5788" s="1" t="s">
        <v>17636</v>
      </c>
      <c r="L5788" s="1" t="s">
        <v>10</v>
      </c>
      <c r="M5788" s="1" t="s">
        <v>17637</v>
      </c>
    </row>
    <row r="5789" spans="1:13" ht="60" x14ac:dyDescent="0.25">
      <c r="A5789" s="1">
        <v>5787</v>
      </c>
      <c r="B5789" s="1" t="s">
        <v>3089</v>
      </c>
      <c r="C5789" s="1" t="s">
        <v>14348</v>
      </c>
      <c r="D5789" s="1" t="s">
        <v>14349</v>
      </c>
      <c r="E5789" s="1" t="s">
        <v>14350</v>
      </c>
      <c r="F5789" s="1" t="s">
        <v>4</v>
      </c>
      <c r="G5789" s="1" t="s">
        <v>14351</v>
      </c>
      <c r="H5789" s="1" t="s">
        <v>1034</v>
      </c>
      <c r="I5789" s="1" t="s">
        <v>14352</v>
      </c>
      <c r="J5789" s="1" t="s">
        <v>14353</v>
      </c>
      <c r="K5789" s="1" t="s">
        <v>4736</v>
      </c>
      <c r="L5789" s="1" t="s">
        <v>10</v>
      </c>
      <c r="M5789" s="1" t="s">
        <v>14354</v>
      </c>
    </row>
    <row r="5790" spans="1:13" ht="45" x14ac:dyDescent="0.25">
      <c r="A5790" s="1">
        <v>5788</v>
      </c>
      <c r="B5790" s="1" t="s">
        <v>8846</v>
      </c>
      <c r="C5790" s="1" t="s">
        <v>2660</v>
      </c>
      <c r="D5790" s="1" t="s">
        <v>9815</v>
      </c>
      <c r="E5790" s="1" t="s">
        <v>26554</v>
      </c>
      <c r="F5790" s="1" t="s">
        <v>4</v>
      </c>
      <c r="G5790" s="1" t="s">
        <v>34701</v>
      </c>
      <c r="H5790" s="1" t="s">
        <v>1034</v>
      </c>
      <c r="I5790" s="1" t="s">
        <v>34702</v>
      </c>
      <c r="J5790" s="1" t="s">
        <v>34703</v>
      </c>
      <c r="K5790" s="1" t="s">
        <v>759</v>
      </c>
      <c r="L5790" s="1" t="s">
        <v>19</v>
      </c>
      <c r="M5790" s="1" t="s">
        <v>34704</v>
      </c>
    </row>
    <row r="5791" spans="1:13" ht="45" x14ac:dyDescent="0.25">
      <c r="A5791" s="1">
        <v>5789</v>
      </c>
      <c r="B5791" s="1" t="s">
        <v>8535</v>
      </c>
      <c r="C5791" s="1" t="s">
        <v>13878</v>
      </c>
      <c r="D5791" s="1" t="s">
        <v>5295</v>
      </c>
      <c r="E5791" s="1" t="s">
        <v>13793</v>
      </c>
      <c r="F5791" s="1" t="s">
        <v>4</v>
      </c>
      <c r="G5791" s="1" t="s">
        <v>13879</v>
      </c>
      <c r="H5791" s="1" t="s">
        <v>1034</v>
      </c>
      <c r="I5791" s="1" t="s">
        <v>13880</v>
      </c>
      <c r="J5791" s="1" t="s">
        <v>13881</v>
      </c>
      <c r="K5791" s="1" t="s">
        <v>759</v>
      </c>
      <c r="L5791" s="1" t="s">
        <v>19</v>
      </c>
      <c r="M5791" s="1" t="s">
        <v>13882</v>
      </c>
    </row>
    <row r="5792" spans="1:13" ht="45" x14ac:dyDescent="0.25">
      <c r="A5792" s="1">
        <v>5790</v>
      </c>
      <c r="B5792" s="1" t="s">
        <v>8846</v>
      </c>
      <c r="C5792" s="1" t="s">
        <v>1289</v>
      </c>
      <c r="D5792" s="1" t="s">
        <v>34993</v>
      </c>
      <c r="E5792" s="1" t="s">
        <v>34994</v>
      </c>
      <c r="F5792" s="1" t="s">
        <v>4</v>
      </c>
      <c r="G5792" s="1" t="s">
        <v>34995</v>
      </c>
      <c r="H5792" s="1" t="s">
        <v>758</v>
      </c>
      <c r="I5792" s="1" t="s">
        <v>34996</v>
      </c>
      <c r="J5792" s="1" t="s">
        <v>34997</v>
      </c>
      <c r="K5792" s="1" t="s">
        <v>8788</v>
      </c>
      <c r="L5792" s="1" t="s">
        <v>10</v>
      </c>
      <c r="M5792" s="1" t="s">
        <v>34998</v>
      </c>
    </row>
    <row r="5793" spans="1:13" ht="45" x14ac:dyDescent="0.25">
      <c r="A5793" s="1">
        <v>5791</v>
      </c>
      <c r="B5793" s="1" t="s">
        <v>26179</v>
      </c>
      <c r="C5793" s="1" t="s">
        <v>8869</v>
      </c>
      <c r="D5793" s="1" t="s">
        <v>9579</v>
      </c>
      <c r="E5793" s="1" t="s">
        <v>9580</v>
      </c>
      <c r="F5793" s="1" t="s">
        <v>4</v>
      </c>
      <c r="G5793" s="1" t="s">
        <v>26182</v>
      </c>
      <c r="H5793" s="1" t="s">
        <v>758</v>
      </c>
      <c r="I5793" s="1" t="s">
        <v>27024</v>
      </c>
      <c r="J5793" s="1" t="s">
        <v>27025</v>
      </c>
      <c r="K5793" s="1" t="s">
        <v>25525</v>
      </c>
      <c r="L5793" s="1" t="s">
        <v>10</v>
      </c>
      <c r="M5793" s="1" t="s">
        <v>27026</v>
      </c>
    </row>
    <row r="5794" spans="1:13" ht="45" x14ac:dyDescent="0.25">
      <c r="A5794" s="1">
        <v>5792</v>
      </c>
      <c r="B5794" s="1" t="s">
        <v>26179</v>
      </c>
      <c r="C5794" s="1" t="s">
        <v>9493</v>
      </c>
      <c r="D5794" s="1" t="s">
        <v>26180</v>
      </c>
      <c r="E5794" s="1" t="s">
        <v>26181</v>
      </c>
      <c r="F5794" s="1" t="s">
        <v>4</v>
      </c>
      <c r="G5794" s="1" t="s">
        <v>26182</v>
      </c>
      <c r="H5794" s="1" t="s">
        <v>758</v>
      </c>
      <c r="I5794" s="1" t="s">
        <v>26183</v>
      </c>
      <c r="J5794" s="1" t="s">
        <v>26184</v>
      </c>
      <c r="K5794" s="1" t="s">
        <v>25525</v>
      </c>
      <c r="L5794" s="1" t="s">
        <v>10</v>
      </c>
      <c r="M5794" s="1" t="s">
        <v>26185</v>
      </c>
    </row>
    <row r="5795" spans="1:13" ht="45" x14ac:dyDescent="0.25">
      <c r="A5795" s="1">
        <v>5793</v>
      </c>
      <c r="B5795" s="1" t="s">
        <v>6389</v>
      </c>
      <c r="C5795" s="1" t="s">
        <v>21236</v>
      </c>
      <c r="D5795" s="1" t="s">
        <v>1497</v>
      </c>
      <c r="E5795" s="1" t="s">
        <v>10002</v>
      </c>
      <c r="F5795" s="1" t="s">
        <v>4</v>
      </c>
      <c r="G5795" s="1" t="s">
        <v>25522</v>
      </c>
      <c r="H5795" s="1" t="s">
        <v>1034</v>
      </c>
      <c r="I5795" s="1" t="s">
        <v>25523</v>
      </c>
      <c r="J5795" s="1" t="s">
        <v>25524</v>
      </c>
      <c r="K5795" s="1" t="s">
        <v>25525</v>
      </c>
      <c r="L5795" s="1" t="s">
        <v>19</v>
      </c>
      <c r="M5795" s="1" t="s">
        <v>25526</v>
      </c>
    </row>
    <row r="5796" spans="1:13" ht="45" x14ac:dyDescent="0.25">
      <c r="A5796" s="1">
        <v>5794</v>
      </c>
      <c r="B5796" s="1" t="s">
        <v>22417</v>
      </c>
      <c r="C5796" s="1" t="s">
        <v>22</v>
      </c>
      <c r="D5796" s="1" t="s">
        <v>22418</v>
      </c>
      <c r="E5796" s="1" t="s">
        <v>22419</v>
      </c>
      <c r="F5796" s="1" t="s">
        <v>4</v>
      </c>
      <c r="G5796" s="1" t="s">
        <v>22420</v>
      </c>
      <c r="H5796" s="1" t="s">
        <v>2119</v>
      </c>
      <c r="I5796" s="1" t="s">
        <v>22421</v>
      </c>
      <c r="J5796" s="1" t="s">
        <v>22422</v>
      </c>
      <c r="K5796" s="1" t="s">
        <v>4982</v>
      </c>
      <c r="L5796" s="1" t="s">
        <v>19</v>
      </c>
      <c r="M5796" s="1" t="s">
        <v>22423</v>
      </c>
    </row>
    <row r="5797" spans="1:13" ht="45" x14ac:dyDescent="0.25">
      <c r="A5797" s="1">
        <v>5795</v>
      </c>
      <c r="B5797" s="1" t="s">
        <v>11567</v>
      </c>
      <c r="C5797" s="1" t="s">
        <v>22</v>
      </c>
      <c r="D5797" s="1" t="s">
        <v>54900</v>
      </c>
      <c r="E5797" s="1" t="s">
        <v>54901</v>
      </c>
      <c r="F5797" s="1" t="s">
        <v>4</v>
      </c>
      <c r="G5797" s="1" t="s">
        <v>54902</v>
      </c>
      <c r="H5797" s="1" t="s">
        <v>2119</v>
      </c>
      <c r="I5797" s="1" t="s">
        <v>54903</v>
      </c>
      <c r="J5797" s="1" t="s">
        <v>54904</v>
      </c>
      <c r="K5797" s="1" t="s">
        <v>13440</v>
      </c>
      <c r="L5797" s="1" t="s">
        <v>19</v>
      </c>
      <c r="M5797" s="1" t="s">
        <v>54905</v>
      </c>
    </row>
    <row r="5798" spans="1:13" ht="45" x14ac:dyDescent="0.25">
      <c r="A5798" s="1">
        <v>5796</v>
      </c>
      <c r="B5798" s="1" t="s">
        <v>766</v>
      </c>
      <c r="C5798" s="1" t="s">
        <v>2750</v>
      </c>
      <c r="D5798" s="1" t="s">
        <v>3962</v>
      </c>
      <c r="E5798" s="1" t="s">
        <v>3963</v>
      </c>
      <c r="F5798" s="1" t="s">
        <v>4</v>
      </c>
      <c r="G5798" s="1" t="s">
        <v>56381</v>
      </c>
      <c r="H5798" s="1" t="s">
        <v>1034</v>
      </c>
      <c r="I5798" s="1" t="s">
        <v>56382</v>
      </c>
      <c r="J5798" s="1" t="s">
        <v>56383</v>
      </c>
      <c r="K5798" s="1" t="s">
        <v>13440</v>
      </c>
      <c r="L5798" s="1" t="s">
        <v>19</v>
      </c>
      <c r="M5798" s="1" t="s">
        <v>56384</v>
      </c>
    </row>
    <row r="5799" spans="1:13" ht="45" x14ac:dyDescent="0.25">
      <c r="A5799" s="1">
        <v>5797</v>
      </c>
      <c r="B5799" s="1" t="s">
        <v>3769</v>
      </c>
      <c r="C5799" s="1" t="s">
        <v>3228</v>
      </c>
      <c r="D5799" s="1" t="s">
        <v>11416</v>
      </c>
      <c r="E5799" s="1" t="s">
        <v>11417</v>
      </c>
      <c r="F5799" s="1" t="s">
        <v>4</v>
      </c>
      <c r="G5799" s="1" t="s">
        <v>36406</v>
      </c>
      <c r="H5799" s="1" t="s">
        <v>2119</v>
      </c>
      <c r="I5799" s="1" t="s">
        <v>36407</v>
      </c>
      <c r="J5799" s="1" t="s">
        <v>36408</v>
      </c>
      <c r="K5799" s="1" t="s">
        <v>13440</v>
      </c>
      <c r="L5799" s="1" t="s">
        <v>19</v>
      </c>
      <c r="M5799" s="1" t="s">
        <v>36409</v>
      </c>
    </row>
    <row r="5800" spans="1:13" ht="75" x14ac:dyDescent="0.25">
      <c r="A5800" s="1">
        <v>5798</v>
      </c>
      <c r="B5800" s="1" t="s">
        <v>2160</v>
      </c>
      <c r="C5800" s="1" t="s">
        <v>22</v>
      </c>
      <c r="D5800" s="1" t="s">
        <v>48597</v>
      </c>
      <c r="E5800" s="1" t="s">
        <v>48598</v>
      </c>
      <c r="F5800" s="1" t="s">
        <v>4</v>
      </c>
      <c r="G5800" s="1" t="s">
        <v>48599</v>
      </c>
      <c r="H5800" s="1" t="s">
        <v>1034</v>
      </c>
      <c r="I5800" s="1" t="s">
        <v>48600</v>
      </c>
      <c r="J5800" s="1" t="s">
        <v>48601</v>
      </c>
      <c r="K5800" s="1" t="s">
        <v>32053</v>
      </c>
      <c r="L5800" s="1" t="s">
        <v>19</v>
      </c>
      <c r="M5800" s="1" t="s">
        <v>48602</v>
      </c>
    </row>
    <row r="5801" spans="1:13" ht="45" x14ac:dyDescent="0.25">
      <c r="A5801" s="1">
        <v>5799</v>
      </c>
      <c r="B5801" s="1" t="s">
        <v>27783</v>
      </c>
      <c r="C5801" s="1" t="s">
        <v>22</v>
      </c>
      <c r="D5801" s="1" t="s">
        <v>10511</v>
      </c>
      <c r="E5801" s="1" t="s">
        <v>10512</v>
      </c>
      <c r="F5801" s="1" t="s">
        <v>4</v>
      </c>
      <c r="G5801" s="1" t="s">
        <v>27784</v>
      </c>
      <c r="H5801" s="1" t="s">
        <v>60</v>
      </c>
      <c r="I5801" s="1" t="s">
        <v>27785</v>
      </c>
      <c r="J5801" s="1" t="s">
        <v>27786</v>
      </c>
      <c r="K5801" s="1" t="s">
        <v>1620</v>
      </c>
      <c r="L5801" s="1" t="s">
        <v>19</v>
      </c>
      <c r="M5801" s="1" t="s">
        <v>8923</v>
      </c>
    </row>
    <row r="5802" spans="1:13" ht="45" x14ac:dyDescent="0.25">
      <c r="A5802" s="1">
        <v>5800</v>
      </c>
      <c r="B5802" s="1" t="s">
        <v>1746</v>
      </c>
      <c r="C5802" s="1" t="s">
        <v>22</v>
      </c>
      <c r="D5802" s="1" t="s">
        <v>1747</v>
      </c>
      <c r="E5802" s="1" t="s">
        <v>1748</v>
      </c>
      <c r="F5802" s="1" t="s">
        <v>4</v>
      </c>
      <c r="G5802" s="1" t="s">
        <v>1749</v>
      </c>
      <c r="H5802" s="1" t="s">
        <v>1034</v>
      </c>
      <c r="I5802" s="1" t="s">
        <v>1750</v>
      </c>
      <c r="J5802" s="1" t="s">
        <v>1751</v>
      </c>
      <c r="K5802" s="1" t="s">
        <v>1752</v>
      </c>
      <c r="L5802" s="1" t="s">
        <v>19</v>
      </c>
      <c r="M5802" s="1" t="s">
        <v>1753</v>
      </c>
    </row>
    <row r="5803" spans="1:13" ht="45" x14ac:dyDescent="0.25">
      <c r="A5803" s="1">
        <v>5801</v>
      </c>
      <c r="B5803" s="1" t="s">
        <v>5860</v>
      </c>
      <c r="C5803" s="1" t="s">
        <v>22</v>
      </c>
      <c r="D5803" s="1" t="s">
        <v>8441</v>
      </c>
      <c r="E5803" s="1" t="s">
        <v>8442</v>
      </c>
      <c r="F5803" s="1" t="s">
        <v>4</v>
      </c>
      <c r="G5803" s="1" t="s">
        <v>8443</v>
      </c>
      <c r="H5803" s="1" t="s">
        <v>1034</v>
      </c>
      <c r="I5803" s="1" t="s">
        <v>8444</v>
      </c>
      <c r="J5803" s="1" t="s">
        <v>8445</v>
      </c>
      <c r="K5803" s="1" t="s">
        <v>1752</v>
      </c>
      <c r="L5803" s="1" t="s">
        <v>19</v>
      </c>
      <c r="M5803" s="1" t="s">
        <v>8446</v>
      </c>
    </row>
    <row r="5804" spans="1:13" ht="45" x14ac:dyDescent="0.25">
      <c r="A5804" s="1">
        <v>5802</v>
      </c>
      <c r="B5804" s="1" t="s">
        <v>5726</v>
      </c>
      <c r="C5804" s="1" t="s">
        <v>22</v>
      </c>
      <c r="D5804" s="1" t="s">
        <v>14633</v>
      </c>
      <c r="E5804" s="1" t="s">
        <v>14634</v>
      </c>
      <c r="F5804" s="1" t="s">
        <v>4</v>
      </c>
      <c r="G5804" s="1" t="s">
        <v>31236</v>
      </c>
      <c r="H5804" s="1" t="s">
        <v>2119</v>
      </c>
      <c r="I5804" s="1" t="s">
        <v>31237</v>
      </c>
      <c r="J5804" s="1" t="s">
        <v>31238</v>
      </c>
      <c r="K5804" s="1" t="s">
        <v>24307</v>
      </c>
      <c r="L5804" s="1" t="s">
        <v>19</v>
      </c>
      <c r="M5804" s="1" t="s">
        <v>31239</v>
      </c>
    </row>
    <row r="5805" spans="1:13" ht="45" x14ac:dyDescent="0.25">
      <c r="A5805" s="1">
        <v>5803</v>
      </c>
      <c r="B5805" s="1" t="s">
        <v>5335</v>
      </c>
      <c r="C5805" s="1" t="s">
        <v>22</v>
      </c>
      <c r="D5805" s="1" t="s">
        <v>37408</v>
      </c>
      <c r="E5805" s="1" t="s">
        <v>37409</v>
      </c>
      <c r="F5805" s="1" t="s">
        <v>4</v>
      </c>
      <c r="G5805" s="1" t="s">
        <v>39034</v>
      </c>
      <c r="H5805" s="1" t="s">
        <v>2119</v>
      </c>
      <c r="I5805" s="1" t="s">
        <v>39035</v>
      </c>
      <c r="J5805" s="1" t="s">
        <v>39036</v>
      </c>
      <c r="K5805" s="1" t="s">
        <v>3539</v>
      </c>
      <c r="L5805" s="1" t="s">
        <v>19</v>
      </c>
      <c r="M5805" s="1" t="s">
        <v>39037</v>
      </c>
    </row>
    <row r="5806" spans="1:13" ht="60" x14ac:dyDescent="0.25">
      <c r="A5806" s="1">
        <v>5804</v>
      </c>
      <c r="B5806" s="1" t="s">
        <v>11257</v>
      </c>
      <c r="C5806" s="1" t="s">
        <v>22</v>
      </c>
      <c r="D5806" s="1" t="s">
        <v>5474</v>
      </c>
      <c r="E5806" s="1" t="s">
        <v>5475</v>
      </c>
      <c r="F5806" s="1" t="s">
        <v>4</v>
      </c>
      <c r="G5806" s="1" t="s">
        <v>24473</v>
      </c>
      <c r="H5806" s="1" t="s">
        <v>1034</v>
      </c>
      <c r="I5806" s="1" t="s">
        <v>59128</v>
      </c>
      <c r="J5806" s="1" t="s">
        <v>59129</v>
      </c>
      <c r="K5806" s="1" t="s">
        <v>3539</v>
      </c>
      <c r="L5806" s="1" t="s">
        <v>19</v>
      </c>
      <c r="M5806" s="1" t="s">
        <v>59130</v>
      </c>
    </row>
    <row r="5807" spans="1:13" ht="45" x14ac:dyDescent="0.25">
      <c r="A5807" s="1">
        <v>5805</v>
      </c>
      <c r="B5807" s="1" t="s">
        <v>3894</v>
      </c>
      <c r="C5807" s="1" t="s">
        <v>2750</v>
      </c>
      <c r="D5807" s="1" t="s">
        <v>52302</v>
      </c>
      <c r="E5807" s="1" t="s">
        <v>52303</v>
      </c>
      <c r="F5807" s="1" t="s">
        <v>4</v>
      </c>
      <c r="G5807" s="1" t="s">
        <v>52304</v>
      </c>
      <c r="H5807" s="1" t="s">
        <v>1034</v>
      </c>
      <c r="I5807" s="1" t="s">
        <v>52305</v>
      </c>
      <c r="J5807" s="1" t="s">
        <v>52306</v>
      </c>
      <c r="K5807" s="1" t="s">
        <v>3539</v>
      </c>
      <c r="L5807" s="1" t="s">
        <v>19</v>
      </c>
      <c r="M5807" s="1" t="s">
        <v>52307</v>
      </c>
    </row>
    <row r="5808" spans="1:13" ht="45" x14ac:dyDescent="0.25">
      <c r="A5808" s="1">
        <v>5806</v>
      </c>
      <c r="B5808" s="1" t="s">
        <v>3367</v>
      </c>
      <c r="C5808" s="1" t="s">
        <v>22</v>
      </c>
      <c r="D5808" s="1" t="s">
        <v>10680</v>
      </c>
      <c r="E5808" s="1" t="s">
        <v>10681</v>
      </c>
      <c r="F5808" s="1" t="s">
        <v>4</v>
      </c>
      <c r="G5808" s="1" t="s">
        <v>17090</v>
      </c>
      <c r="H5808" s="1" t="s">
        <v>1034</v>
      </c>
      <c r="I5808" s="1" t="s">
        <v>17091</v>
      </c>
      <c r="J5808" s="1" t="s">
        <v>17092</v>
      </c>
      <c r="K5808" s="1" t="s">
        <v>3539</v>
      </c>
      <c r="L5808" s="1" t="s">
        <v>19</v>
      </c>
      <c r="M5808" s="1" t="s">
        <v>17093</v>
      </c>
    </row>
    <row r="5809" spans="1:13" ht="60" x14ac:dyDescent="0.25">
      <c r="A5809" s="1">
        <v>5807</v>
      </c>
      <c r="B5809" s="1" t="s">
        <v>2992</v>
      </c>
      <c r="C5809" s="1" t="s">
        <v>2993</v>
      </c>
      <c r="D5809" s="1" t="s">
        <v>2994</v>
      </c>
      <c r="E5809" s="1" t="s">
        <v>2995</v>
      </c>
      <c r="F5809" s="1" t="s">
        <v>4</v>
      </c>
      <c r="G5809" s="1" t="s">
        <v>2996</v>
      </c>
      <c r="H5809" s="1" t="s">
        <v>1034</v>
      </c>
      <c r="I5809" s="1" t="s">
        <v>2997</v>
      </c>
      <c r="J5809" s="1" t="s">
        <v>2998</v>
      </c>
      <c r="K5809" s="1" t="s">
        <v>1905</v>
      </c>
      <c r="L5809" s="1" t="s">
        <v>10</v>
      </c>
      <c r="M5809" s="1" t="s">
        <v>2999</v>
      </c>
    </row>
    <row r="5810" spans="1:13" ht="60" x14ac:dyDescent="0.25">
      <c r="A5810" s="1">
        <v>5808</v>
      </c>
      <c r="B5810" s="1" t="s">
        <v>3122</v>
      </c>
      <c r="C5810" s="1" t="s">
        <v>3123</v>
      </c>
      <c r="D5810" s="1" t="s">
        <v>3124</v>
      </c>
      <c r="E5810" s="1" t="s">
        <v>3125</v>
      </c>
      <c r="F5810" s="1" t="s">
        <v>4</v>
      </c>
      <c r="G5810" s="1" t="s">
        <v>3126</v>
      </c>
      <c r="H5810" s="1" t="s">
        <v>2119</v>
      </c>
      <c r="I5810" s="1" t="s">
        <v>3127</v>
      </c>
      <c r="J5810" s="1" t="s">
        <v>3128</v>
      </c>
      <c r="K5810" s="1" t="s">
        <v>3129</v>
      </c>
      <c r="L5810" s="1" t="s">
        <v>19</v>
      </c>
      <c r="M5810" s="1" t="s">
        <v>3130</v>
      </c>
    </row>
    <row r="5811" spans="1:13" ht="45" x14ac:dyDescent="0.25">
      <c r="A5811" s="1">
        <v>5809</v>
      </c>
      <c r="B5811" s="1" t="s">
        <v>240</v>
      </c>
      <c r="C5811" s="1" t="s">
        <v>206</v>
      </c>
      <c r="D5811" s="1" t="s">
        <v>241</v>
      </c>
      <c r="E5811" s="1" t="s">
        <v>242</v>
      </c>
      <c r="F5811" s="1" t="s">
        <v>4</v>
      </c>
      <c r="G5811" s="1" t="s">
        <v>243</v>
      </c>
      <c r="H5811" s="1" t="s">
        <v>244</v>
      </c>
      <c r="I5811" s="1" t="s">
        <v>245</v>
      </c>
      <c r="J5811" s="1" t="s">
        <v>246</v>
      </c>
      <c r="K5811" s="1" t="s">
        <v>247</v>
      </c>
      <c r="L5811" s="1" t="s">
        <v>10</v>
      </c>
      <c r="M5811" s="1" t="s">
        <v>248</v>
      </c>
    </row>
    <row r="5812" spans="1:13" ht="45" x14ac:dyDescent="0.25">
      <c r="A5812" s="1">
        <v>5810</v>
      </c>
      <c r="B5812" s="1" t="s">
        <v>7079</v>
      </c>
      <c r="C5812" s="1" t="s">
        <v>22</v>
      </c>
      <c r="D5812" s="1" t="s">
        <v>45018</v>
      </c>
      <c r="E5812" s="1" t="s">
        <v>45019</v>
      </c>
      <c r="F5812" s="1" t="s">
        <v>4</v>
      </c>
      <c r="G5812" s="1" t="s">
        <v>45020</v>
      </c>
      <c r="H5812" s="1" t="s">
        <v>244</v>
      </c>
      <c r="I5812" s="1" t="s">
        <v>45021</v>
      </c>
      <c r="J5812" s="1" t="s">
        <v>45022</v>
      </c>
      <c r="K5812" s="1" t="s">
        <v>7160</v>
      </c>
      <c r="L5812" s="1" t="s">
        <v>19</v>
      </c>
      <c r="M5812" s="1" t="s">
        <v>45023</v>
      </c>
    </row>
    <row r="5813" spans="1:13" ht="45" x14ac:dyDescent="0.25">
      <c r="A5813" s="1">
        <v>5811</v>
      </c>
      <c r="B5813" s="1" t="s">
        <v>3894</v>
      </c>
      <c r="C5813" s="1" t="s">
        <v>22</v>
      </c>
      <c r="D5813" s="1" t="s">
        <v>42274</v>
      </c>
      <c r="E5813" s="1" t="s">
        <v>42275</v>
      </c>
      <c r="F5813" s="1" t="s">
        <v>4</v>
      </c>
      <c r="G5813" s="1" t="s">
        <v>42276</v>
      </c>
      <c r="H5813" s="1" t="s">
        <v>244</v>
      </c>
      <c r="I5813" s="1" t="s">
        <v>42277</v>
      </c>
      <c r="J5813" s="1" t="s">
        <v>42278</v>
      </c>
      <c r="K5813" s="1" t="s">
        <v>4635</v>
      </c>
      <c r="L5813" s="1" t="s">
        <v>19</v>
      </c>
      <c r="M5813" s="1" t="s">
        <v>42279</v>
      </c>
    </row>
    <row r="5814" spans="1:13" ht="60" x14ac:dyDescent="0.25">
      <c r="A5814" s="1">
        <v>5812</v>
      </c>
      <c r="B5814" s="1" t="s">
        <v>7334</v>
      </c>
      <c r="C5814" s="1" t="s">
        <v>22</v>
      </c>
      <c r="D5814" s="1" t="s">
        <v>5187</v>
      </c>
      <c r="E5814" s="1" t="s">
        <v>5188</v>
      </c>
      <c r="F5814" s="1" t="s">
        <v>4</v>
      </c>
      <c r="G5814" s="1" t="s">
        <v>7335</v>
      </c>
      <c r="H5814" s="1" t="s">
        <v>260</v>
      </c>
      <c r="I5814" s="1" t="s">
        <v>7336</v>
      </c>
      <c r="J5814" s="1" t="s">
        <v>7337</v>
      </c>
      <c r="K5814" s="1" t="s">
        <v>1029</v>
      </c>
      <c r="L5814" s="1" t="s">
        <v>19</v>
      </c>
      <c r="M5814" s="1" t="s">
        <v>7338</v>
      </c>
    </row>
    <row r="5815" spans="1:13" ht="60" x14ac:dyDescent="0.25">
      <c r="A5815" s="1">
        <v>5813</v>
      </c>
      <c r="B5815" s="1" t="s">
        <v>17042</v>
      </c>
      <c r="C5815" s="1" t="s">
        <v>30586</v>
      </c>
      <c r="D5815" s="1" t="s">
        <v>45048</v>
      </c>
      <c r="E5815" s="1" t="s">
        <v>45049</v>
      </c>
      <c r="F5815" s="1" t="s">
        <v>4</v>
      </c>
      <c r="G5815" s="1" t="s">
        <v>45050</v>
      </c>
      <c r="H5815" s="1" t="s">
        <v>915</v>
      </c>
      <c r="I5815" s="1" t="s">
        <v>45051</v>
      </c>
      <c r="J5815" s="1" t="s">
        <v>45052</v>
      </c>
      <c r="K5815" s="1" t="s">
        <v>1029</v>
      </c>
      <c r="L5815" s="1" t="s">
        <v>10</v>
      </c>
      <c r="M5815" s="1" t="s">
        <v>45053</v>
      </c>
    </row>
    <row r="5816" spans="1:13" ht="45" x14ac:dyDescent="0.25">
      <c r="A5816" s="1">
        <v>5814</v>
      </c>
      <c r="B5816" s="1" t="s">
        <v>19273</v>
      </c>
      <c r="C5816" s="1" t="s">
        <v>22</v>
      </c>
      <c r="D5816" s="1" t="s">
        <v>24757</v>
      </c>
      <c r="E5816" s="1" t="s">
        <v>24758</v>
      </c>
      <c r="F5816" s="1" t="s">
        <v>4</v>
      </c>
      <c r="G5816" s="1" t="s">
        <v>26596</v>
      </c>
      <c r="H5816" s="1" t="s">
        <v>260</v>
      </c>
      <c r="I5816" s="1" t="s">
        <v>26597</v>
      </c>
      <c r="J5816" s="1" t="s">
        <v>26598</v>
      </c>
      <c r="K5816" s="1" t="s">
        <v>19340</v>
      </c>
      <c r="L5816" s="1" t="s">
        <v>19</v>
      </c>
      <c r="M5816" s="1" t="s">
        <v>26599</v>
      </c>
    </row>
    <row r="5817" spans="1:13" ht="60" x14ac:dyDescent="0.25">
      <c r="A5817" s="1">
        <v>5815</v>
      </c>
      <c r="B5817" s="1" t="s">
        <v>8076</v>
      </c>
      <c r="C5817" s="1" t="s">
        <v>22</v>
      </c>
      <c r="D5817" s="1" t="s">
        <v>1136</v>
      </c>
      <c r="E5817" s="1" t="s">
        <v>1137</v>
      </c>
      <c r="F5817" s="1" t="s">
        <v>4</v>
      </c>
      <c r="G5817" s="1" t="s">
        <v>52842</v>
      </c>
      <c r="H5817" s="1" t="s">
        <v>260</v>
      </c>
      <c r="I5817" s="1" t="s">
        <v>52843</v>
      </c>
      <c r="J5817" s="1" t="s">
        <v>52844</v>
      </c>
      <c r="K5817" s="1" t="s">
        <v>8429</v>
      </c>
      <c r="L5817" s="1" t="s">
        <v>19</v>
      </c>
      <c r="M5817" s="1" t="s">
        <v>52845</v>
      </c>
    </row>
    <row r="5818" spans="1:13" ht="60" x14ac:dyDescent="0.25">
      <c r="A5818" s="1">
        <v>5816</v>
      </c>
      <c r="B5818" s="1" t="s">
        <v>2160</v>
      </c>
      <c r="C5818" s="1" t="s">
        <v>22</v>
      </c>
      <c r="D5818" s="1" t="s">
        <v>13982</v>
      </c>
      <c r="E5818" s="1" t="s">
        <v>13983</v>
      </c>
      <c r="F5818" s="1" t="s">
        <v>4</v>
      </c>
      <c r="G5818" s="1" t="s">
        <v>50759</v>
      </c>
      <c r="H5818" s="1" t="s">
        <v>453</v>
      </c>
      <c r="I5818" s="1" t="s">
        <v>50760</v>
      </c>
      <c r="J5818" s="1" t="s">
        <v>50761</v>
      </c>
      <c r="K5818" s="1" t="s">
        <v>487</v>
      </c>
      <c r="L5818" s="1" t="s">
        <v>19</v>
      </c>
      <c r="M5818" s="1" t="s">
        <v>50762</v>
      </c>
    </row>
    <row r="5819" spans="1:13" ht="45" x14ac:dyDescent="0.25">
      <c r="A5819" s="1">
        <v>5817</v>
      </c>
      <c r="B5819" s="1" t="s">
        <v>8821</v>
      </c>
      <c r="C5819" s="1" t="s">
        <v>10040</v>
      </c>
      <c r="D5819" s="1" t="s">
        <v>21987</v>
      </c>
      <c r="E5819" s="1" t="s">
        <v>21988</v>
      </c>
      <c r="F5819" s="1" t="s">
        <v>4</v>
      </c>
      <c r="G5819" s="1" t="s">
        <v>21989</v>
      </c>
      <c r="H5819" s="1" t="s">
        <v>915</v>
      </c>
      <c r="I5819" s="1" t="s">
        <v>21990</v>
      </c>
      <c r="J5819" s="1" t="s">
        <v>21991</v>
      </c>
      <c r="K5819" s="1" t="s">
        <v>1564</v>
      </c>
      <c r="L5819" s="1" t="s">
        <v>10</v>
      </c>
      <c r="M5819" s="1" t="s">
        <v>21992</v>
      </c>
    </row>
    <row r="5820" spans="1:13" ht="45" x14ac:dyDescent="0.25">
      <c r="A5820" s="1">
        <v>5818</v>
      </c>
      <c r="B5820" s="1" t="s">
        <v>12122</v>
      </c>
      <c r="C5820" s="1" t="s">
        <v>14291</v>
      </c>
      <c r="D5820" s="1" t="s">
        <v>30683</v>
      </c>
      <c r="E5820" s="1" t="s">
        <v>30684</v>
      </c>
      <c r="F5820" s="1" t="s">
        <v>4</v>
      </c>
      <c r="G5820" s="1" t="s">
        <v>30685</v>
      </c>
      <c r="H5820" s="1" t="s">
        <v>915</v>
      </c>
      <c r="I5820" s="1" t="s">
        <v>30686</v>
      </c>
      <c r="J5820" s="1" t="s">
        <v>30687</v>
      </c>
      <c r="K5820" s="1" t="s">
        <v>1564</v>
      </c>
      <c r="L5820" s="1" t="s">
        <v>10</v>
      </c>
      <c r="M5820" s="1" t="s">
        <v>30688</v>
      </c>
    </row>
    <row r="5821" spans="1:13" ht="45" x14ac:dyDescent="0.25">
      <c r="A5821" s="1">
        <v>5819</v>
      </c>
      <c r="B5821" s="1" t="s">
        <v>17617</v>
      </c>
      <c r="C5821" s="1" t="s">
        <v>22</v>
      </c>
      <c r="D5821" s="1" t="s">
        <v>43366</v>
      </c>
      <c r="E5821" s="1" t="s">
        <v>43367</v>
      </c>
      <c r="F5821" s="1" t="s">
        <v>4</v>
      </c>
      <c r="G5821" s="1" t="s">
        <v>43372</v>
      </c>
      <c r="H5821" s="1" t="s">
        <v>260</v>
      </c>
      <c r="I5821" s="1" t="s">
        <v>43373</v>
      </c>
      <c r="J5821" s="1" t="s">
        <v>43374</v>
      </c>
      <c r="K5821" s="1" t="s">
        <v>1564</v>
      </c>
      <c r="L5821" s="1" t="s">
        <v>19</v>
      </c>
      <c r="M5821" s="1" t="s">
        <v>10892</v>
      </c>
    </row>
    <row r="5822" spans="1:13" ht="45" x14ac:dyDescent="0.25">
      <c r="A5822" s="1">
        <v>5820</v>
      </c>
      <c r="B5822" s="1" t="s">
        <v>5994</v>
      </c>
      <c r="C5822" s="1" t="s">
        <v>27057</v>
      </c>
      <c r="D5822" s="1" t="s">
        <v>25235</v>
      </c>
      <c r="E5822" s="1" t="s">
        <v>25236</v>
      </c>
      <c r="F5822" s="1" t="s">
        <v>4</v>
      </c>
      <c r="G5822" s="1" t="s">
        <v>27058</v>
      </c>
      <c r="H5822" s="1" t="s">
        <v>915</v>
      </c>
      <c r="I5822" s="1" t="s">
        <v>27059</v>
      </c>
      <c r="J5822" s="1" t="s">
        <v>27060</v>
      </c>
      <c r="K5822" s="1" t="s">
        <v>1941</v>
      </c>
      <c r="L5822" s="1" t="s">
        <v>10</v>
      </c>
      <c r="M5822" s="1" t="s">
        <v>27061</v>
      </c>
    </row>
    <row r="5823" spans="1:13" ht="45" x14ac:dyDescent="0.25">
      <c r="A5823" s="1">
        <v>5821</v>
      </c>
      <c r="B5823" s="1" t="s">
        <v>2133</v>
      </c>
      <c r="C5823" s="1" t="s">
        <v>13624</v>
      </c>
      <c r="D5823" s="1" t="s">
        <v>34969</v>
      </c>
      <c r="E5823" s="1" t="s">
        <v>34970</v>
      </c>
      <c r="F5823" s="1" t="s">
        <v>4</v>
      </c>
      <c r="G5823" s="1" t="s">
        <v>34971</v>
      </c>
      <c r="H5823" s="1" t="s">
        <v>915</v>
      </c>
      <c r="I5823" s="1" t="s">
        <v>34972</v>
      </c>
      <c r="J5823" s="1" t="s">
        <v>34973</v>
      </c>
      <c r="K5823" s="1" t="s">
        <v>1941</v>
      </c>
      <c r="L5823" s="1" t="s">
        <v>10</v>
      </c>
      <c r="M5823" s="1" t="s">
        <v>34974</v>
      </c>
    </row>
    <row r="5824" spans="1:13" ht="45" x14ac:dyDescent="0.25">
      <c r="A5824" s="1">
        <v>5822</v>
      </c>
      <c r="B5824" s="1" t="s">
        <v>34139</v>
      </c>
      <c r="C5824" s="1" t="s">
        <v>22</v>
      </c>
      <c r="D5824" s="1" t="s">
        <v>58826</v>
      </c>
      <c r="E5824" s="1" t="s">
        <v>34970</v>
      </c>
      <c r="F5824" s="1" t="s">
        <v>4</v>
      </c>
      <c r="G5824" s="1" t="s">
        <v>58827</v>
      </c>
      <c r="H5824" s="1" t="s">
        <v>260</v>
      </c>
      <c r="I5824" s="1" t="s">
        <v>58828</v>
      </c>
      <c r="J5824" s="1" t="s">
        <v>58829</v>
      </c>
      <c r="K5824" s="1" t="s">
        <v>1941</v>
      </c>
      <c r="L5824" s="1" t="s">
        <v>19</v>
      </c>
      <c r="M5824" s="1" t="s">
        <v>58830</v>
      </c>
    </row>
    <row r="5825" spans="1:13" ht="60" x14ac:dyDescent="0.25">
      <c r="A5825" s="1">
        <v>5823</v>
      </c>
      <c r="B5825" s="1" t="s">
        <v>3122</v>
      </c>
      <c r="C5825" s="1" t="s">
        <v>7306</v>
      </c>
      <c r="D5825" s="1" t="s">
        <v>3182</v>
      </c>
      <c r="E5825" s="1" t="s">
        <v>3183</v>
      </c>
      <c r="F5825" s="1" t="s">
        <v>4</v>
      </c>
      <c r="G5825" s="1" t="s">
        <v>21758</v>
      </c>
      <c r="H5825" s="1" t="s">
        <v>453</v>
      </c>
      <c r="I5825" s="1" t="s">
        <v>21759</v>
      </c>
      <c r="J5825" s="1" t="s">
        <v>21760</v>
      </c>
      <c r="K5825" s="1" t="s">
        <v>1161</v>
      </c>
      <c r="L5825" s="1" t="s">
        <v>19</v>
      </c>
      <c r="M5825" s="1" t="s">
        <v>21761</v>
      </c>
    </row>
    <row r="5826" spans="1:13" ht="45" x14ac:dyDescent="0.25">
      <c r="A5826" s="1">
        <v>5824</v>
      </c>
      <c r="B5826" s="1" t="s">
        <v>8535</v>
      </c>
      <c r="C5826" s="1" t="s">
        <v>22</v>
      </c>
      <c r="D5826" s="1" t="s">
        <v>13632</v>
      </c>
      <c r="E5826" s="1" t="s">
        <v>13633</v>
      </c>
      <c r="F5826" s="1" t="s">
        <v>4</v>
      </c>
      <c r="G5826" s="1" t="s">
        <v>30349</v>
      </c>
      <c r="H5826" s="1" t="s">
        <v>260</v>
      </c>
      <c r="I5826" s="1" t="s">
        <v>30350</v>
      </c>
      <c r="J5826" s="1" t="s">
        <v>30351</v>
      </c>
      <c r="K5826" s="1" t="s">
        <v>1161</v>
      </c>
      <c r="L5826" s="1" t="s">
        <v>19</v>
      </c>
      <c r="M5826" s="1" t="s">
        <v>30352</v>
      </c>
    </row>
    <row r="5827" spans="1:13" ht="45" x14ac:dyDescent="0.25">
      <c r="A5827" s="1">
        <v>5825</v>
      </c>
      <c r="B5827" s="1" t="s">
        <v>14670</v>
      </c>
      <c r="C5827" s="1" t="s">
        <v>4164</v>
      </c>
      <c r="D5827" s="1" t="s">
        <v>24577</v>
      </c>
      <c r="E5827" s="1" t="s">
        <v>24578</v>
      </c>
      <c r="F5827" s="1" t="s">
        <v>4</v>
      </c>
      <c r="G5827" s="1" t="s">
        <v>45193</v>
      </c>
      <c r="H5827" s="1" t="s">
        <v>915</v>
      </c>
      <c r="I5827" s="1" t="s">
        <v>45194</v>
      </c>
      <c r="J5827" s="1" t="s">
        <v>45195</v>
      </c>
      <c r="K5827" s="1" t="s">
        <v>1161</v>
      </c>
      <c r="L5827" s="1" t="s">
        <v>10</v>
      </c>
      <c r="M5827" s="1" t="s">
        <v>45196</v>
      </c>
    </row>
    <row r="5828" spans="1:13" ht="45" x14ac:dyDescent="0.25">
      <c r="A5828" s="1">
        <v>5826</v>
      </c>
      <c r="B5828" s="1" t="s">
        <v>3196</v>
      </c>
      <c r="C5828" s="1" t="s">
        <v>3197</v>
      </c>
      <c r="D5828" s="1" t="s">
        <v>3198</v>
      </c>
      <c r="E5828" s="1" t="s">
        <v>3199</v>
      </c>
      <c r="F5828" s="1" t="s">
        <v>4</v>
      </c>
      <c r="G5828" s="1" t="s">
        <v>3200</v>
      </c>
      <c r="H5828" s="1" t="s">
        <v>915</v>
      </c>
      <c r="I5828" s="1" t="s">
        <v>3201</v>
      </c>
      <c r="J5828" s="1" t="s">
        <v>3202</v>
      </c>
      <c r="K5828" s="1" t="s">
        <v>3203</v>
      </c>
      <c r="L5828" s="1" t="s">
        <v>10</v>
      </c>
      <c r="M5828" s="1" t="s">
        <v>3204</v>
      </c>
    </row>
    <row r="5829" spans="1:13" ht="45" x14ac:dyDescent="0.25">
      <c r="A5829" s="1">
        <v>5827</v>
      </c>
      <c r="B5829" s="1" t="s">
        <v>3670</v>
      </c>
      <c r="C5829" s="1" t="s">
        <v>2288</v>
      </c>
      <c r="D5829" s="1" t="s">
        <v>9948</v>
      </c>
      <c r="E5829" s="1" t="s">
        <v>9949</v>
      </c>
      <c r="F5829" s="1" t="s">
        <v>4</v>
      </c>
      <c r="G5829" s="1" t="s">
        <v>25481</v>
      </c>
      <c r="H5829" s="1" t="s">
        <v>915</v>
      </c>
      <c r="I5829" s="1" t="s">
        <v>25482</v>
      </c>
      <c r="J5829" s="1" t="s">
        <v>25483</v>
      </c>
      <c r="K5829" s="1" t="s">
        <v>25484</v>
      </c>
      <c r="L5829" s="1" t="s">
        <v>10</v>
      </c>
      <c r="M5829" s="1" t="s">
        <v>25485</v>
      </c>
    </row>
    <row r="5830" spans="1:13" ht="60" x14ac:dyDescent="0.25">
      <c r="A5830" s="1">
        <v>5828</v>
      </c>
      <c r="B5830" s="1" t="s">
        <v>9355</v>
      </c>
      <c r="C5830" s="1" t="s">
        <v>9356</v>
      </c>
      <c r="D5830" s="1" t="s">
        <v>9357</v>
      </c>
      <c r="E5830" s="1" t="s">
        <v>9358</v>
      </c>
      <c r="F5830" s="1" t="s">
        <v>4</v>
      </c>
      <c r="G5830" s="1" t="s">
        <v>9359</v>
      </c>
      <c r="H5830" s="1" t="s">
        <v>566</v>
      </c>
      <c r="I5830" s="1" t="s">
        <v>9360</v>
      </c>
      <c r="J5830" s="1" t="s">
        <v>9361</v>
      </c>
      <c r="K5830" s="1" t="s">
        <v>9362</v>
      </c>
      <c r="L5830" s="1" t="s">
        <v>10</v>
      </c>
      <c r="M5830" s="1" t="s">
        <v>9363</v>
      </c>
    </row>
    <row r="5831" spans="1:13" ht="45" x14ac:dyDescent="0.25">
      <c r="A5831" s="1">
        <v>5829</v>
      </c>
      <c r="B5831" s="1" t="s">
        <v>240</v>
      </c>
      <c r="C5831" s="1" t="s">
        <v>22</v>
      </c>
      <c r="D5831" s="1" t="s">
        <v>18182</v>
      </c>
      <c r="E5831" s="1" t="s">
        <v>18183</v>
      </c>
      <c r="F5831" s="1" t="s">
        <v>4</v>
      </c>
      <c r="G5831" s="1" t="s">
        <v>50732</v>
      </c>
      <c r="H5831" s="1" t="s">
        <v>566</v>
      </c>
      <c r="I5831" s="1" t="s">
        <v>50733</v>
      </c>
      <c r="J5831" s="1" t="s">
        <v>50734</v>
      </c>
      <c r="K5831" s="1" t="s">
        <v>4436</v>
      </c>
      <c r="L5831" s="1" t="s">
        <v>19</v>
      </c>
      <c r="M5831" s="1" t="s">
        <v>50735</v>
      </c>
    </row>
    <row r="5832" spans="1:13" ht="45" x14ac:dyDescent="0.25">
      <c r="A5832" s="1">
        <v>5830</v>
      </c>
      <c r="B5832" s="1" t="s">
        <v>23269</v>
      </c>
      <c r="C5832" s="1" t="s">
        <v>273</v>
      </c>
      <c r="D5832" s="1" t="s">
        <v>30991</v>
      </c>
      <c r="E5832" s="1" t="s">
        <v>30992</v>
      </c>
      <c r="F5832" s="1" t="s">
        <v>4</v>
      </c>
      <c r="G5832" s="1" t="s">
        <v>1969</v>
      </c>
      <c r="H5832" s="1" t="s">
        <v>566</v>
      </c>
      <c r="I5832" s="1" t="s">
        <v>30993</v>
      </c>
      <c r="J5832" s="1" t="s">
        <v>30994</v>
      </c>
      <c r="K5832" s="1" t="s">
        <v>1651</v>
      </c>
      <c r="L5832" s="1" t="s">
        <v>10</v>
      </c>
      <c r="M5832" s="1" t="s">
        <v>1972</v>
      </c>
    </row>
    <row r="5833" spans="1:13" ht="45" x14ac:dyDescent="0.25">
      <c r="A5833" s="1">
        <v>5831</v>
      </c>
      <c r="B5833" s="1" t="s">
        <v>1966</v>
      </c>
      <c r="C5833" s="1" t="s">
        <v>52</v>
      </c>
      <c r="D5833" s="1" t="s">
        <v>1967</v>
      </c>
      <c r="E5833" s="1" t="s">
        <v>1968</v>
      </c>
      <c r="F5833" s="1" t="s">
        <v>4</v>
      </c>
      <c r="G5833" s="1" t="s">
        <v>1969</v>
      </c>
      <c r="H5833" s="1" t="s">
        <v>566</v>
      </c>
      <c r="I5833" s="1" t="s">
        <v>1970</v>
      </c>
      <c r="J5833" s="1" t="s">
        <v>1971</v>
      </c>
      <c r="K5833" s="1" t="s">
        <v>1651</v>
      </c>
      <c r="L5833" s="1" t="s">
        <v>10</v>
      </c>
      <c r="M5833" s="1" t="s">
        <v>1972</v>
      </c>
    </row>
    <row r="5834" spans="1:13" ht="60" x14ac:dyDescent="0.25">
      <c r="A5834" s="1">
        <v>5832</v>
      </c>
      <c r="B5834" s="1" t="s">
        <v>9493</v>
      </c>
      <c r="C5834" s="1" t="s">
        <v>15906</v>
      </c>
      <c r="D5834" s="1" t="s">
        <v>14974</v>
      </c>
      <c r="E5834" s="1" t="s">
        <v>14975</v>
      </c>
      <c r="F5834" s="1" t="s">
        <v>4</v>
      </c>
      <c r="G5834" s="1" t="s">
        <v>52935</v>
      </c>
      <c r="H5834" s="1" t="s">
        <v>566</v>
      </c>
      <c r="I5834" s="1" t="s">
        <v>52936</v>
      </c>
      <c r="J5834" s="1" t="s">
        <v>52937</v>
      </c>
      <c r="K5834" s="1" t="s">
        <v>7913</v>
      </c>
      <c r="L5834" s="1" t="s">
        <v>19</v>
      </c>
      <c r="M5834" s="1" t="s">
        <v>52938</v>
      </c>
    </row>
    <row r="5835" spans="1:13" ht="45" x14ac:dyDescent="0.25">
      <c r="A5835" s="1">
        <v>5833</v>
      </c>
      <c r="B5835" s="1" t="s">
        <v>11010</v>
      </c>
      <c r="C5835" s="1" t="s">
        <v>6875</v>
      </c>
      <c r="D5835" s="1" t="s">
        <v>18892</v>
      </c>
      <c r="E5835" s="1" t="s">
        <v>18893</v>
      </c>
      <c r="F5835" s="1" t="s">
        <v>4</v>
      </c>
      <c r="G5835" s="1" t="s">
        <v>18894</v>
      </c>
      <c r="H5835" s="1" t="s">
        <v>566</v>
      </c>
      <c r="I5835" s="1" t="s">
        <v>18895</v>
      </c>
      <c r="J5835" s="1" t="s">
        <v>18896</v>
      </c>
      <c r="K5835" s="1" t="s">
        <v>14231</v>
      </c>
      <c r="L5835" s="1" t="s">
        <v>10</v>
      </c>
      <c r="M5835" s="1" t="s">
        <v>18897</v>
      </c>
    </row>
    <row r="5836" spans="1:13" ht="45" x14ac:dyDescent="0.25">
      <c r="A5836" s="1">
        <v>5834</v>
      </c>
      <c r="B5836" s="1" t="s">
        <v>4263</v>
      </c>
      <c r="C5836" s="1" t="s">
        <v>6091</v>
      </c>
      <c r="D5836" s="1" t="s">
        <v>18155</v>
      </c>
      <c r="E5836" s="1" t="s">
        <v>18156</v>
      </c>
      <c r="F5836" s="1" t="s">
        <v>4</v>
      </c>
      <c r="G5836" s="1" t="s">
        <v>18157</v>
      </c>
      <c r="H5836" s="1" t="s">
        <v>566</v>
      </c>
      <c r="I5836" s="1" t="s">
        <v>18158</v>
      </c>
      <c r="J5836" s="1" t="s">
        <v>18159</v>
      </c>
      <c r="K5836" s="1" t="s">
        <v>891</v>
      </c>
      <c r="L5836" s="1" t="s">
        <v>10</v>
      </c>
      <c r="M5836" s="1" t="s">
        <v>18160</v>
      </c>
    </row>
    <row r="5837" spans="1:13" ht="75" x14ac:dyDescent="0.25">
      <c r="A5837" s="1">
        <v>5835</v>
      </c>
      <c r="B5837" s="1" t="s">
        <v>17042</v>
      </c>
      <c r="C5837" s="1" t="s">
        <v>15906</v>
      </c>
      <c r="D5837" s="1" t="s">
        <v>17043</v>
      </c>
      <c r="E5837" s="1" t="s">
        <v>17044</v>
      </c>
      <c r="F5837" s="1" t="s">
        <v>4</v>
      </c>
      <c r="G5837" s="1" t="s">
        <v>17045</v>
      </c>
      <c r="H5837" s="1" t="s">
        <v>566</v>
      </c>
      <c r="I5837" s="1" t="s">
        <v>17046</v>
      </c>
      <c r="J5837" s="1" t="s">
        <v>17047</v>
      </c>
      <c r="K5837" s="1" t="s">
        <v>891</v>
      </c>
      <c r="L5837" s="1" t="s">
        <v>19</v>
      </c>
      <c r="M5837" s="1" t="s">
        <v>17048</v>
      </c>
    </row>
    <row r="5838" spans="1:13" ht="45" x14ac:dyDescent="0.25">
      <c r="A5838" s="1">
        <v>5836</v>
      </c>
      <c r="B5838" s="1" t="s">
        <v>47969</v>
      </c>
      <c r="C5838" s="1" t="s">
        <v>21115</v>
      </c>
      <c r="D5838" s="1" t="s">
        <v>24030</v>
      </c>
      <c r="E5838" s="1" t="s">
        <v>24031</v>
      </c>
      <c r="F5838" s="1" t="s">
        <v>4</v>
      </c>
      <c r="G5838" s="1" t="s">
        <v>47970</v>
      </c>
      <c r="H5838" s="1" t="s">
        <v>558</v>
      </c>
      <c r="I5838" s="1" t="s">
        <v>47971</v>
      </c>
      <c r="J5838" s="1" t="s">
        <v>47972</v>
      </c>
      <c r="K5838" s="1" t="s">
        <v>358</v>
      </c>
      <c r="L5838" s="1" t="s">
        <v>10</v>
      </c>
      <c r="M5838" s="1" t="s">
        <v>47973</v>
      </c>
    </row>
    <row r="5839" spans="1:13" ht="45" x14ac:dyDescent="0.25">
      <c r="A5839" s="1">
        <v>5837</v>
      </c>
      <c r="B5839" s="1" t="s">
        <v>15700</v>
      </c>
      <c r="C5839" s="1" t="s">
        <v>4968</v>
      </c>
      <c r="D5839" s="1" t="s">
        <v>5068</v>
      </c>
      <c r="E5839" s="1" t="s">
        <v>5069</v>
      </c>
      <c r="F5839" s="1" t="s">
        <v>4</v>
      </c>
      <c r="G5839" s="1" t="s">
        <v>14884</v>
      </c>
      <c r="H5839" s="1" t="s">
        <v>558</v>
      </c>
      <c r="I5839" s="1" t="s">
        <v>42113</v>
      </c>
      <c r="J5839" s="1" t="s">
        <v>42114</v>
      </c>
      <c r="K5839" s="1" t="s">
        <v>358</v>
      </c>
      <c r="L5839" s="1" t="s">
        <v>10</v>
      </c>
      <c r="M5839" s="1" t="s">
        <v>14887</v>
      </c>
    </row>
    <row r="5840" spans="1:13" ht="45" x14ac:dyDescent="0.25">
      <c r="A5840" s="1">
        <v>5838</v>
      </c>
      <c r="B5840" s="1" t="s">
        <v>19260</v>
      </c>
      <c r="C5840" s="1" t="s">
        <v>24309</v>
      </c>
      <c r="D5840" s="1" t="s">
        <v>20524</v>
      </c>
      <c r="E5840" s="1" t="s">
        <v>20525</v>
      </c>
      <c r="F5840" s="1" t="s">
        <v>4</v>
      </c>
      <c r="G5840" s="1" t="s">
        <v>40768</v>
      </c>
      <c r="H5840" s="1" t="s">
        <v>558</v>
      </c>
      <c r="I5840" s="1" t="s">
        <v>40769</v>
      </c>
      <c r="J5840" s="1" t="s">
        <v>40770</v>
      </c>
      <c r="K5840" s="1" t="s">
        <v>40771</v>
      </c>
      <c r="L5840" s="1" t="s">
        <v>10</v>
      </c>
      <c r="M5840" s="1" t="s">
        <v>40772</v>
      </c>
    </row>
    <row r="5841" spans="1:13" ht="45" x14ac:dyDescent="0.25">
      <c r="A5841" s="1">
        <v>5839</v>
      </c>
      <c r="B5841" s="1" t="s">
        <v>2868</v>
      </c>
      <c r="C5841" s="1" t="s">
        <v>22</v>
      </c>
      <c r="D5841" s="1" t="s">
        <v>1631</v>
      </c>
      <c r="E5841" s="1" t="s">
        <v>1632</v>
      </c>
      <c r="F5841" s="1" t="s">
        <v>4</v>
      </c>
      <c r="G5841" s="1" t="s">
        <v>53221</v>
      </c>
      <c r="H5841" s="1" t="s">
        <v>5607</v>
      </c>
      <c r="I5841" s="1" t="s">
        <v>53222</v>
      </c>
      <c r="J5841" s="1" t="s">
        <v>53223</v>
      </c>
      <c r="K5841" s="1" t="s">
        <v>16816</v>
      </c>
      <c r="L5841" s="1" t="s">
        <v>19</v>
      </c>
      <c r="M5841" s="1" t="s">
        <v>53224</v>
      </c>
    </row>
    <row r="5842" spans="1:13" ht="60" x14ac:dyDescent="0.25">
      <c r="A5842" s="1">
        <v>5840</v>
      </c>
      <c r="B5842" s="1" t="s">
        <v>25277</v>
      </c>
      <c r="C5842" s="1" t="s">
        <v>2312</v>
      </c>
      <c r="D5842" s="1" t="s">
        <v>5295</v>
      </c>
      <c r="E5842" s="1" t="s">
        <v>13793</v>
      </c>
      <c r="F5842" s="1" t="s">
        <v>4</v>
      </c>
      <c r="G5842" s="1" t="s">
        <v>36851</v>
      </c>
      <c r="H5842" s="1" t="s">
        <v>295</v>
      </c>
      <c r="I5842" s="1" t="s">
        <v>36852</v>
      </c>
      <c r="J5842" s="1" t="s">
        <v>36853</v>
      </c>
      <c r="K5842" s="1" t="s">
        <v>6787</v>
      </c>
      <c r="L5842" s="1" t="s">
        <v>19</v>
      </c>
      <c r="M5842" s="1" t="s">
        <v>36854</v>
      </c>
    </row>
    <row r="5843" spans="1:13" ht="60" x14ac:dyDescent="0.25">
      <c r="A5843" s="1">
        <v>5841</v>
      </c>
      <c r="B5843" s="1" t="s">
        <v>24490</v>
      </c>
      <c r="C5843" s="1" t="s">
        <v>22</v>
      </c>
      <c r="D5843" s="1" t="s">
        <v>45874</v>
      </c>
      <c r="E5843" s="1" t="s">
        <v>45875</v>
      </c>
      <c r="F5843" s="1" t="s">
        <v>4</v>
      </c>
      <c r="G5843" s="1" t="s">
        <v>45876</v>
      </c>
      <c r="H5843" s="1" t="s">
        <v>295</v>
      </c>
      <c r="I5843" s="1" t="s">
        <v>45877</v>
      </c>
      <c r="J5843" s="1" t="s">
        <v>45878</v>
      </c>
      <c r="K5843" s="1" t="s">
        <v>298</v>
      </c>
      <c r="L5843" s="1" t="s">
        <v>19</v>
      </c>
      <c r="M5843" s="1" t="s">
        <v>45879</v>
      </c>
    </row>
    <row r="5844" spans="1:13" ht="60" x14ac:dyDescent="0.25">
      <c r="A5844" s="1">
        <v>5842</v>
      </c>
      <c r="B5844" s="1" t="s">
        <v>24689</v>
      </c>
      <c r="C5844" s="1" t="s">
        <v>1720</v>
      </c>
      <c r="D5844" s="1" t="s">
        <v>41517</v>
      </c>
      <c r="E5844" s="1" t="s">
        <v>41518</v>
      </c>
      <c r="F5844" s="1" t="s">
        <v>4</v>
      </c>
      <c r="G5844" s="1" t="s">
        <v>41519</v>
      </c>
      <c r="H5844" s="1" t="s">
        <v>76</v>
      </c>
      <c r="I5844" s="1" t="s">
        <v>41520</v>
      </c>
      <c r="J5844" s="1" t="s">
        <v>41521</v>
      </c>
      <c r="K5844" s="1" t="s">
        <v>298</v>
      </c>
      <c r="L5844" s="1" t="s">
        <v>10</v>
      </c>
      <c r="M5844" s="1" t="s">
        <v>41522</v>
      </c>
    </row>
    <row r="5845" spans="1:13" ht="60" x14ac:dyDescent="0.25">
      <c r="A5845" s="1">
        <v>5843</v>
      </c>
      <c r="B5845" s="1" t="s">
        <v>5726</v>
      </c>
      <c r="C5845" s="1" t="s">
        <v>22</v>
      </c>
      <c r="D5845" s="1" t="s">
        <v>37688</v>
      </c>
      <c r="E5845" s="1" t="s">
        <v>37689</v>
      </c>
      <c r="F5845" s="1" t="s">
        <v>4</v>
      </c>
      <c r="G5845" s="1" t="s">
        <v>37690</v>
      </c>
      <c r="H5845" s="1" t="s">
        <v>295</v>
      </c>
      <c r="I5845" s="1" t="s">
        <v>37691</v>
      </c>
      <c r="J5845" s="1" t="s">
        <v>37692</v>
      </c>
      <c r="K5845" s="1" t="s">
        <v>16840</v>
      </c>
      <c r="L5845" s="1" t="s">
        <v>19</v>
      </c>
      <c r="M5845" s="1" t="s">
        <v>37693</v>
      </c>
    </row>
    <row r="5846" spans="1:13" ht="45" x14ac:dyDescent="0.25">
      <c r="A5846" s="1">
        <v>5844</v>
      </c>
      <c r="B5846" s="1" t="s">
        <v>581</v>
      </c>
      <c r="C5846" s="1" t="s">
        <v>4104</v>
      </c>
      <c r="D5846" s="1" t="s">
        <v>21928</v>
      </c>
      <c r="E5846" s="1" t="s">
        <v>21929</v>
      </c>
      <c r="F5846" s="1" t="s">
        <v>4</v>
      </c>
      <c r="G5846" s="1" t="s">
        <v>42638</v>
      </c>
      <c r="H5846" s="1" t="s">
        <v>76</v>
      </c>
      <c r="I5846" s="1" t="s">
        <v>42639</v>
      </c>
      <c r="J5846" s="1" t="s">
        <v>42640</v>
      </c>
      <c r="K5846" s="1" t="s">
        <v>4392</v>
      </c>
      <c r="L5846" s="1" t="s">
        <v>10</v>
      </c>
      <c r="M5846" s="1" t="s">
        <v>30464</v>
      </c>
    </row>
    <row r="5847" spans="1:13" ht="60" x14ac:dyDescent="0.25">
      <c r="A5847" s="1">
        <v>5845</v>
      </c>
      <c r="B5847" s="1" t="s">
        <v>11542</v>
      </c>
      <c r="C5847" s="1" t="s">
        <v>22</v>
      </c>
      <c r="D5847" s="1" t="s">
        <v>11543</v>
      </c>
      <c r="E5847" s="1" t="s">
        <v>11544</v>
      </c>
      <c r="F5847" s="1" t="s">
        <v>4</v>
      </c>
      <c r="G5847" s="1" t="s">
        <v>11545</v>
      </c>
      <c r="H5847" s="1" t="s">
        <v>295</v>
      </c>
      <c r="I5847" s="1" t="s">
        <v>11546</v>
      </c>
      <c r="J5847" s="1" t="s">
        <v>11547</v>
      </c>
      <c r="K5847" s="1" t="s">
        <v>4392</v>
      </c>
      <c r="L5847" s="1" t="s">
        <v>19</v>
      </c>
      <c r="M5847" s="1" t="s">
        <v>11548</v>
      </c>
    </row>
    <row r="5848" spans="1:13" ht="45" x14ac:dyDescent="0.25">
      <c r="A5848" s="1">
        <v>5846</v>
      </c>
      <c r="B5848" s="1" t="s">
        <v>7985</v>
      </c>
      <c r="C5848" s="1" t="s">
        <v>6091</v>
      </c>
      <c r="D5848" s="1" t="s">
        <v>2994</v>
      </c>
      <c r="E5848" s="1" t="s">
        <v>11811</v>
      </c>
      <c r="F5848" s="1" t="s">
        <v>4</v>
      </c>
      <c r="G5848" s="1" t="s">
        <v>30461</v>
      </c>
      <c r="H5848" s="1" t="s">
        <v>76</v>
      </c>
      <c r="I5848" s="1" t="s">
        <v>30462</v>
      </c>
      <c r="J5848" s="1" t="s">
        <v>30463</v>
      </c>
      <c r="K5848" s="1" t="s">
        <v>4392</v>
      </c>
      <c r="L5848" s="1" t="s">
        <v>10</v>
      </c>
      <c r="M5848" s="1" t="s">
        <v>30464</v>
      </c>
    </row>
    <row r="5849" spans="1:13" ht="45" x14ac:dyDescent="0.25">
      <c r="A5849" s="1">
        <v>5847</v>
      </c>
      <c r="B5849" s="1" t="s">
        <v>8076</v>
      </c>
      <c r="C5849" s="1" t="s">
        <v>22</v>
      </c>
      <c r="D5849" s="1" t="s">
        <v>1497</v>
      </c>
      <c r="E5849" s="1" t="s">
        <v>10002</v>
      </c>
      <c r="F5849" s="1" t="s">
        <v>4</v>
      </c>
      <c r="G5849" s="1" t="s">
        <v>12313</v>
      </c>
      <c r="H5849" s="1" t="s">
        <v>295</v>
      </c>
      <c r="I5849" s="1" t="s">
        <v>12314</v>
      </c>
      <c r="J5849" s="1" t="s">
        <v>12315</v>
      </c>
      <c r="K5849" s="1" t="s">
        <v>2195</v>
      </c>
      <c r="L5849" s="1" t="s">
        <v>19</v>
      </c>
      <c r="M5849" s="1" t="s">
        <v>12316</v>
      </c>
    </row>
    <row r="5850" spans="1:13" ht="60" x14ac:dyDescent="0.25">
      <c r="A5850" s="1">
        <v>5848</v>
      </c>
      <c r="B5850" s="1" t="s">
        <v>12170</v>
      </c>
      <c r="C5850" s="1" t="s">
        <v>22</v>
      </c>
      <c r="D5850" s="1" t="s">
        <v>5660</v>
      </c>
      <c r="E5850" s="1" t="s">
        <v>5661</v>
      </c>
      <c r="F5850" s="1" t="s">
        <v>4</v>
      </c>
      <c r="G5850" s="1" t="s">
        <v>23738</v>
      </c>
      <c r="H5850" s="1" t="s">
        <v>295</v>
      </c>
      <c r="I5850" s="1" t="s">
        <v>23739</v>
      </c>
      <c r="J5850" s="1" t="s">
        <v>23740</v>
      </c>
      <c r="K5850" s="1" t="s">
        <v>10876</v>
      </c>
      <c r="L5850" s="1" t="s">
        <v>19</v>
      </c>
      <c r="M5850" s="1" t="s">
        <v>23741</v>
      </c>
    </row>
    <row r="5851" spans="1:13" ht="90" x14ac:dyDescent="0.25">
      <c r="A5851" s="1">
        <v>5849</v>
      </c>
      <c r="B5851" s="1" t="s">
        <v>6162</v>
      </c>
      <c r="C5851" s="1" t="s">
        <v>22</v>
      </c>
      <c r="D5851" s="1" t="s">
        <v>6136</v>
      </c>
      <c r="E5851" s="1" t="s">
        <v>6137</v>
      </c>
      <c r="F5851" s="1" t="s">
        <v>4</v>
      </c>
      <c r="G5851" s="1" t="s">
        <v>6163</v>
      </c>
      <c r="H5851" s="1" t="s">
        <v>295</v>
      </c>
      <c r="I5851" s="1" t="s">
        <v>6164</v>
      </c>
      <c r="J5851" s="1" t="s">
        <v>6165</v>
      </c>
      <c r="K5851" s="1" t="s">
        <v>2756</v>
      </c>
      <c r="L5851" s="1" t="s">
        <v>19</v>
      </c>
      <c r="M5851" s="1" t="s">
        <v>6166</v>
      </c>
    </row>
    <row r="5852" spans="1:13" ht="60" x14ac:dyDescent="0.25">
      <c r="A5852" s="1">
        <v>5850</v>
      </c>
      <c r="B5852" s="1" t="s">
        <v>753</v>
      </c>
      <c r="C5852" s="1" t="s">
        <v>26213</v>
      </c>
      <c r="D5852" s="1" t="s">
        <v>26214</v>
      </c>
      <c r="E5852" s="1" t="s">
        <v>26215</v>
      </c>
      <c r="F5852" s="1" t="s">
        <v>4</v>
      </c>
      <c r="G5852" s="1" t="s">
        <v>26216</v>
      </c>
      <c r="H5852" s="1" t="s">
        <v>295</v>
      </c>
      <c r="I5852" s="1" t="s">
        <v>26217</v>
      </c>
      <c r="J5852" s="1" t="s">
        <v>26218</v>
      </c>
      <c r="K5852" s="1" t="s">
        <v>26219</v>
      </c>
      <c r="L5852" s="1" t="s">
        <v>10</v>
      </c>
      <c r="M5852" s="1" t="s">
        <v>26220</v>
      </c>
    </row>
    <row r="5853" spans="1:13" ht="60" x14ac:dyDescent="0.25">
      <c r="A5853" s="1">
        <v>5851</v>
      </c>
      <c r="B5853" s="1" t="s">
        <v>8485</v>
      </c>
      <c r="C5853" s="1" t="s">
        <v>33946</v>
      </c>
      <c r="D5853" s="1" t="s">
        <v>5295</v>
      </c>
      <c r="E5853" s="1" t="s">
        <v>13793</v>
      </c>
      <c r="F5853" s="1" t="s">
        <v>4</v>
      </c>
      <c r="G5853" s="1" t="s">
        <v>36783</v>
      </c>
      <c r="H5853" s="1" t="s">
        <v>295</v>
      </c>
      <c r="I5853" s="1" t="s">
        <v>36784</v>
      </c>
      <c r="J5853" s="1" t="s">
        <v>36785</v>
      </c>
      <c r="K5853" s="1" t="s">
        <v>1249</v>
      </c>
      <c r="L5853" s="1" t="s">
        <v>19</v>
      </c>
      <c r="M5853" s="1" t="s">
        <v>36786</v>
      </c>
    </row>
    <row r="5854" spans="1:13" ht="60" x14ac:dyDescent="0.25">
      <c r="A5854" s="1">
        <v>5852</v>
      </c>
      <c r="B5854" s="1" t="s">
        <v>11041</v>
      </c>
      <c r="C5854" s="1" t="s">
        <v>129</v>
      </c>
      <c r="D5854" s="1" t="s">
        <v>34941</v>
      </c>
      <c r="E5854" s="1" t="s">
        <v>34942</v>
      </c>
      <c r="F5854" s="1" t="s">
        <v>4</v>
      </c>
      <c r="G5854" s="1" t="s">
        <v>34943</v>
      </c>
      <c r="H5854" s="1" t="s">
        <v>295</v>
      </c>
      <c r="I5854" s="1" t="s">
        <v>34944</v>
      </c>
      <c r="J5854" s="1" t="s">
        <v>34945</v>
      </c>
      <c r="K5854" s="1" t="s">
        <v>1249</v>
      </c>
      <c r="L5854" s="1" t="s">
        <v>19</v>
      </c>
      <c r="M5854" s="1" t="s">
        <v>34946</v>
      </c>
    </row>
    <row r="5855" spans="1:13" ht="60" x14ac:dyDescent="0.25">
      <c r="A5855" s="1">
        <v>5853</v>
      </c>
      <c r="B5855" s="1" t="s">
        <v>2160</v>
      </c>
      <c r="C5855" s="1" t="s">
        <v>6962</v>
      </c>
      <c r="D5855" s="1" t="s">
        <v>45511</v>
      </c>
      <c r="E5855" s="1" t="s">
        <v>45512</v>
      </c>
      <c r="F5855" s="1" t="s">
        <v>4</v>
      </c>
      <c r="G5855" s="1" t="s">
        <v>45513</v>
      </c>
      <c r="H5855" s="1" t="s">
        <v>295</v>
      </c>
      <c r="I5855" s="1" t="s">
        <v>45514</v>
      </c>
      <c r="J5855" s="1" t="s">
        <v>45515</v>
      </c>
      <c r="K5855" s="1" t="s">
        <v>6540</v>
      </c>
      <c r="L5855" s="1" t="s">
        <v>19</v>
      </c>
      <c r="M5855" s="1" t="s">
        <v>45516</v>
      </c>
    </row>
    <row r="5856" spans="1:13" ht="45" x14ac:dyDescent="0.25">
      <c r="A5856" s="1">
        <v>5854</v>
      </c>
      <c r="B5856" s="1" t="s">
        <v>27783</v>
      </c>
      <c r="C5856" s="1" t="s">
        <v>22</v>
      </c>
      <c r="D5856" s="1" t="s">
        <v>9188</v>
      </c>
      <c r="E5856" s="1" t="s">
        <v>9189</v>
      </c>
      <c r="F5856" s="1" t="s">
        <v>4</v>
      </c>
      <c r="G5856" s="1" t="s">
        <v>45478</v>
      </c>
      <c r="H5856" s="1" t="s">
        <v>2837</v>
      </c>
      <c r="I5856" s="1" t="s">
        <v>45479</v>
      </c>
      <c r="J5856" s="1" t="s">
        <v>45480</v>
      </c>
      <c r="K5856" s="1" t="s">
        <v>1909</v>
      </c>
      <c r="L5856" s="1" t="s">
        <v>19</v>
      </c>
      <c r="M5856" s="1" t="s">
        <v>45481</v>
      </c>
    </row>
    <row r="5857" spans="1:13" ht="60" x14ac:dyDescent="0.25">
      <c r="A5857" s="1">
        <v>5855</v>
      </c>
      <c r="B5857" s="1" t="s">
        <v>9112</v>
      </c>
      <c r="C5857" s="1" t="s">
        <v>22</v>
      </c>
      <c r="D5857" s="1" t="s">
        <v>16730</v>
      </c>
      <c r="E5857" s="1" t="s">
        <v>16731</v>
      </c>
      <c r="F5857" s="1" t="s">
        <v>4</v>
      </c>
      <c r="G5857" s="1" t="s">
        <v>16732</v>
      </c>
      <c r="H5857" s="1" t="s">
        <v>295</v>
      </c>
      <c r="I5857" s="1" t="s">
        <v>16733</v>
      </c>
      <c r="J5857" s="1" t="s">
        <v>16734</v>
      </c>
      <c r="K5857" s="1" t="s">
        <v>2756</v>
      </c>
      <c r="L5857" s="1" t="s">
        <v>19</v>
      </c>
      <c r="M5857" s="1" t="s">
        <v>16735</v>
      </c>
    </row>
    <row r="5858" spans="1:13" ht="45" x14ac:dyDescent="0.25">
      <c r="A5858" s="1">
        <v>5856</v>
      </c>
      <c r="B5858" s="1" t="s">
        <v>8842</v>
      </c>
      <c r="C5858" s="1" t="s">
        <v>6444</v>
      </c>
      <c r="D5858" s="1" t="s">
        <v>10345</v>
      </c>
      <c r="E5858" s="1" t="s">
        <v>10346</v>
      </c>
      <c r="F5858" s="1" t="s">
        <v>4</v>
      </c>
      <c r="G5858" s="1" t="s">
        <v>35655</v>
      </c>
      <c r="H5858" s="1" t="s">
        <v>76</v>
      </c>
      <c r="I5858" s="1" t="s">
        <v>35656</v>
      </c>
      <c r="J5858" s="1" t="s">
        <v>35657</v>
      </c>
      <c r="K5858" s="1" t="s">
        <v>79</v>
      </c>
      <c r="L5858" s="1" t="s">
        <v>10</v>
      </c>
      <c r="M5858" s="1" t="s">
        <v>35658</v>
      </c>
    </row>
    <row r="5859" spans="1:13" ht="60" x14ac:dyDescent="0.25">
      <c r="A5859" s="1">
        <v>5857</v>
      </c>
      <c r="B5859" s="1" t="s">
        <v>5994</v>
      </c>
      <c r="C5859" s="1" t="s">
        <v>7851</v>
      </c>
      <c r="D5859" s="1" t="s">
        <v>5728</v>
      </c>
      <c r="E5859" s="1" t="s">
        <v>5729</v>
      </c>
      <c r="F5859" s="1" t="s">
        <v>4</v>
      </c>
      <c r="G5859" s="1" t="s">
        <v>7852</v>
      </c>
      <c r="H5859" s="1" t="s">
        <v>295</v>
      </c>
      <c r="I5859" s="1" t="s">
        <v>7853</v>
      </c>
      <c r="J5859" s="1" t="s">
        <v>7854</v>
      </c>
      <c r="K5859" s="1" t="s">
        <v>79</v>
      </c>
      <c r="L5859" s="1" t="s">
        <v>19</v>
      </c>
      <c r="M5859" s="1" t="s">
        <v>6953</v>
      </c>
    </row>
    <row r="5860" spans="1:13" ht="60" x14ac:dyDescent="0.25">
      <c r="A5860" s="1">
        <v>5858</v>
      </c>
      <c r="B5860" s="1" t="s">
        <v>7470</v>
      </c>
      <c r="C5860" s="1" t="s">
        <v>22</v>
      </c>
      <c r="D5860" s="1" t="s">
        <v>43649</v>
      </c>
      <c r="E5860" s="1" t="s">
        <v>43650</v>
      </c>
      <c r="F5860" s="1" t="s">
        <v>4</v>
      </c>
      <c r="G5860" s="1" t="s">
        <v>43651</v>
      </c>
      <c r="H5860" s="1" t="s">
        <v>295</v>
      </c>
      <c r="I5860" s="1" t="s">
        <v>43652</v>
      </c>
      <c r="J5860" s="1" t="s">
        <v>43653</v>
      </c>
      <c r="K5860" s="1" t="s">
        <v>79</v>
      </c>
      <c r="L5860" s="1" t="s">
        <v>19</v>
      </c>
      <c r="M5860" s="1" t="s">
        <v>43654</v>
      </c>
    </row>
    <row r="5861" spans="1:13" ht="60" x14ac:dyDescent="0.25">
      <c r="A5861" s="1">
        <v>5859</v>
      </c>
      <c r="B5861" s="1" t="s">
        <v>5726</v>
      </c>
      <c r="C5861" s="1" t="s">
        <v>542</v>
      </c>
      <c r="D5861" s="1" t="s">
        <v>6948</v>
      </c>
      <c r="E5861" s="1" t="s">
        <v>6949</v>
      </c>
      <c r="F5861" s="1" t="s">
        <v>4</v>
      </c>
      <c r="G5861" s="1" t="s">
        <v>6950</v>
      </c>
      <c r="H5861" s="1" t="s">
        <v>295</v>
      </c>
      <c r="I5861" s="1" t="s">
        <v>6951</v>
      </c>
      <c r="J5861" s="1" t="s">
        <v>6952</v>
      </c>
      <c r="K5861" s="1" t="s">
        <v>79</v>
      </c>
      <c r="L5861" s="1" t="s">
        <v>19</v>
      </c>
      <c r="M5861" s="1" t="s">
        <v>6953</v>
      </c>
    </row>
    <row r="5862" spans="1:13" ht="60" x14ac:dyDescent="0.25">
      <c r="A5862" s="1">
        <v>5860</v>
      </c>
      <c r="B5862" s="1" t="s">
        <v>32626</v>
      </c>
      <c r="C5862" s="1" t="s">
        <v>1959</v>
      </c>
      <c r="D5862" s="1" t="s">
        <v>54814</v>
      </c>
      <c r="E5862" s="1" t="s">
        <v>54815</v>
      </c>
      <c r="F5862" s="1" t="s">
        <v>4</v>
      </c>
      <c r="G5862" s="1" t="s">
        <v>54820</v>
      </c>
      <c r="H5862" s="1" t="s">
        <v>295</v>
      </c>
      <c r="I5862" s="1" t="s">
        <v>54821</v>
      </c>
      <c r="J5862" s="1" t="s">
        <v>54822</v>
      </c>
      <c r="K5862" s="1" t="s">
        <v>79</v>
      </c>
      <c r="L5862" s="1" t="s">
        <v>19</v>
      </c>
      <c r="M5862" s="1" t="s">
        <v>54823</v>
      </c>
    </row>
    <row r="5863" spans="1:13" ht="60" x14ac:dyDescent="0.25">
      <c r="A5863" s="1">
        <v>5861</v>
      </c>
      <c r="B5863" s="1" t="s">
        <v>12829</v>
      </c>
      <c r="C5863" s="1" t="s">
        <v>22</v>
      </c>
      <c r="D5863" s="1" t="s">
        <v>9703</v>
      </c>
      <c r="E5863" s="1" t="s">
        <v>9704</v>
      </c>
      <c r="F5863" s="1" t="s">
        <v>4</v>
      </c>
      <c r="G5863" s="1" t="s">
        <v>35277</v>
      </c>
      <c r="H5863" s="1" t="s">
        <v>295</v>
      </c>
      <c r="I5863" s="1" t="s">
        <v>35278</v>
      </c>
      <c r="J5863" s="1" t="s">
        <v>35279</v>
      </c>
      <c r="K5863" s="1" t="s">
        <v>79</v>
      </c>
      <c r="L5863" s="1" t="s">
        <v>19</v>
      </c>
      <c r="M5863" s="1" t="s">
        <v>35280</v>
      </c>
    </row>
    <row r="5864" spans="1:13" ht="60" x14ac:dyDescent="0.25">
      <c r="A5864" s="1">
        <v>5862</v>
      </c>
      <c r="B5864" s="1" t="s">
        <v>2133</v>
      </c>
      <c r="C5864" s="1" t="s">
        <v>22</v>
      </c>
      <c r="D5864" s="1" t="s">
        <v>46951</v>
      </c>
      <c r="E5864" s="1" t="s">
        <v>46952</v>
      </c>
      <c r="F5864" s="1" t="s">
        <v>4</v>
      </c>
      <c r="G5864" s="1" t="s">
        <v>46953</v>
      </c>
      <c r="H5864" s="1" t="s">
        <v>295</v>
      </c>
      <c r="I5864" s="1" t="s">
        <v>46954</v>
      </c>
      <c r="J5864" s="1" t="s">
        <v>46955</v>
      </c>
      <c r="K5864" s="1" t="s">
        <v>4392</v>
      </c>
      <c r="L5864" s="1" t="s">
        <v>19</v>
      </c>
      <c r="M5864" s="1" t="s">
        <v>46956</v>
      </c>
    </row>
    <row r="5865" spans="1:13" ht="45" x14ac:dyDescent="0.25">
      <c r="A5865" s="1">
        <v>5863</v>
      </c>
      <c r="B5865" s="1" t="s">
        <v>4445</v>
      </c>
      <c r="C5865" s="1" t="s">
        <v>4446</v>
      </c>
      <c r="D5865" s="1" t="s">
        <v>4447</v>
      </c>
      <c r="E5865" s="1" t="s">
        <v>4448</v>
      </c>
      <c r="F5865" s="1" t="s">
        <v>4</v>
      </c>
      <c r="G5865" s="1" t="s">
        <v>4449</v>
      </c>
      <c r="H5865" s="1" t="s">
        <v>76</v>
      </c>
      <c r="I5865" s="1" t="s">
        <v>4450</v>
      </c>
      <c r="J5865" s="1" t="s">
        <v>4451</v>
      </c>
      <c r="K5865" s="1" t="s">
        <v>79</v>
      </c>
      <c r="L5865" s="1" t="s">
        <v>10</v>
      </c>
      <c r="M5865" s="1" t="s">
        <v>4452</v>
      </c>
    </row>
    <row r="5866" spans="1:13" ht="45" x14ac:dyDescent="0.25">
      <c r="A5866" s="1">
        <v>5864</v>
      </c>
      <c r="B5866" s="1" t="s">
        <v>9839</v>
      </c>
      <c r="C5866" s="1" t="s">
        <v>8760</v>
      </c>
      <c r="D5866" s="1" t="s">
        <v>9840</v>
      </c>
      <c r="E5866" s="1" t="s">
        <v>9841</v>
      </c>
      <c r="F5866" s="1" t="s">
        <v>4</v>
      </c>
      <c r="G5866" s="1" t="s">
        <v>9842</v>
      </c>
      <c r="H5866" s="1" t="s">
        <v>76</v>
      </c>
      <c r="I5866" s="1" t="s">
        <v>9843</v>
      </c>
      <c r="J5866" s="1" t="s">
        <v>9844</v>
      </c>
      <c r="K5866" s="1" t="s">
        <v>102</v>
      </c>
      <c r="L5866" s="1" t="s">
        <v>10</v>
      </c>
      <c r="M5866" s="1" t="s">
        <v>9845</v>
      </c>
    </row>
    <row r="5867" spans="1:13" ht="45" x14ac:dyDescent="0.25">
      <c r="A5867" s="1">
        <v>5865</v>
      </c>
      <c r="B5867" s="1" t="s">
        <v>13644</v>
      </c>
      <c r="C5867" s="1" t="s">
        <v>11258</v>
      </c>
      <c r="D5867" s="1" t="s">
        <v>43861</v>
      </c>
      <c r="E5867" s="1" t="s">
        <v>43862</v>
      </c>
      <c r="F5867" s="1" t="s">
        <v>4</v>
      </c>
      <c r="G5867" s="1" t="s">
        <v>43863</v>
      </c>
      <c r="H5867" s="1" t="s">
        <v>76</v>
      </c>
      <c r="I5867" s="1" t="s">
        <v>43864</v>
      </c>
      <c r="J5867" s="1" t="s">
        <v>43865</v>
      </c>
      <c r="K5867" s="1" t="s">
        <v>102</v>
      </c>
      <c r="L5867" s="1" t="s">
        <v>10</v>
      </c>
      <c r="M5867" s="1" t="s">
        <v>43866</v>
      </c>
    </row>
    <row r="5868" spans="1:13" ht="45" x14ac:dyDescent="0.25">
      <c r="A5868" s="1">
        <v>5866</v>
      </c>
      <c r="B5868" s="1" t="s">
        <v>23090</v>
      </c>
      <c r="C5868" s="1" t="s">
        <v>11997</v>
      </c>
      <c r="D5868" s="1" t="s">
        <v>30758</v>
      </c>
      <c r="E5868" s="1" t="s">
        <v>30759</v>
      </c>
      <c r="F5868" s="1" t="s">
        <v>4</v>
      </c>
      <c r="G5868" s="1" t="s">
        <v>30760</v>
      </c>
      <c r="H5868" s="1" t="s">
        <v>295</v>
      </c>
      <c r="I5868" s="1" t="s">
        <v>30761</v>
      </c>
      <c r="J5868" s="1" t="s">
        <v>30762</v>
      </c>
      <c r="K5868" s="1" t="s">
        <v>102</v>
      </c>
      <c r="L5868" s="1" t="s">
        <v>19</v>
      </c>
      <c r="M5868" s="1" t="s">
        <v>29108</v>
      </c>
    </row>
    <row r="5869" spans="1:13" ht="60" x14ac:dyDescent="0.25">
      <c r="A5869" s="1">
        <v>5867</v>
      </c>
      <c r="B5869" s="1" t="s">
        <v>3089</v>
      </c>
      <c r="C5869" s="1" t="s">
        <v>4864</v>
      </c>
      <c r="D5869" s="1" t="s">
        <v>5611</v>
      </c>
      <c r="E5869" s="1" t="s">
        <v>5612</v>
      </c>
      <c r="F5869" s="1" t="s">
        <v>4</v>
      </c>
      <c r="G5869" s="1" t="s">
        <v>7791</v>
      </c>
      <c r="H5869" s="1" t="s">
        <v>2837</v>
      </c>
      <c r="I5869" s="1" t="s">
        <v>7792</v>
      </c>
      <c r="J5869" s="1" t="s">
        <v>7793</v>
      </c>
      <c r="K5869" s="1" t="s">
        <v>102</v>
      </c>
      <c r="L5869" s="1" t="s">
        <v>19</v>
      </c>
      <c r="M5869" s="1" t="s">
        <v>7794</v>
      </c>
    </row>
    <row r="5870" spans="1:13" ht="60" x14ac:dyDescent="0.25">
      <c r="A5870" s="1">
        <v>5868</v>
      </c>
      <c r="B5870" s="1" t="s">
        <v>8076</v>
      </c>
      <c r="C5870" s="1" t="s">
        <v>22</v>
      </c>
      <c r="D5870" s="1" t="s">
        <v>8077</v>
      </c>
      <c r="E5870" s="1" t="s">
        <v>8078</v>
      </c>
      <c r="F5870" s="1" t="s">
        <v>4</v>
      </c>
      <c r="G5870" s="1" t="s">
        <v>8079</v>
      </c>
      <c r="H5870" s="1" t="s">
        <v>295</v>
      </c>
      <c r="I5870" s="1" t="s">
        <v>8080</v>
      </c>
      <c r="J5870" s="1" t="s">
        <v>8081</v>
      </c>
      <c r="K5870" s="1" t="s">
        <v>102</v>
      </c>
      <c r="L5870" s="1" t="s">
        <v>19</v>
      </c>
      <c r="M5870" s="1" t="s">
        <v>8082</v>
      </c>
    </row>
    <row r="5871" spans="1:13" ht="45" x14ac:dyDescent="0.25">
      <c r="A5871" s="1">
        <v>5869</v>
      </c>
      <c r="B5871" s="1" t="s">
        <v>1744</v>
      </c>
      <c r="C5871" s="1" t="s">
        <v>21499</v>
      </c>
      <c r="D5871" s="1" t="s">
        <v>13632</v>
      </c>
      <c r="E5871" s="1" t="s">
        <v>13633</v>
      </c>
      <c r="F5871" s="1" t="s">
        <v>4</v>
      </c>
      <c r="G5871" s="1" t="s">
        <v>28654</v>
      </c>
      <c r="H5871" s="1" t="s">
        <v>76</v>
      </c>
      <c r="I5871" s="1" t="s">
        <v>28655</v>
      </c>
      <c r="J5871" s="1" t="s">
        <v>28656</v>
      </c>
      <c r="K5871" s="1" t="s">
        <v>102</v>
      </c>
      <c r="L5871" s="1" t="s">
        <v>10</v>
      </c>
      <c r="M5871" s="1" t="s">
        <v>28657</v>
      </c>
    </row>
    <row r="5872" spans="1:13" ht="60" x14ac:dyDescent="0.25">
      <c r="A5872" s="1">
        <v>5870</v>
      </c>
      <c r="B5872" s="1" t="s">
        <v>5898</v>
      </c>
      <c r="C5872" s="1" t="s">
        <v>5899</v>
      </c>
      <c r="D5872" s="1" t="s">
        <v>5900</v>
      </c>
      <c r="E5872" s="1" t="s">
        <v>5901</v>
      </c>
      <c r="F5872" s="1" t="s">
        <v>4</v>
      </c>
      <c r="G5872" s="1" t="s">
        <v>5902</v>
      </c>
      <c r="H5872" s="1" t="s">
        <v>295</v>
      </c>
      <c r="I5872" s="1" t="s">
        <v>5903</v>
      </c>
      <c r="J5872" s="1" t="s">
        <v>5904</v>
      </c>
      <c r="K5872" s="1" t="s">
        <v>5905</v>
      </c>
      <c r="L5872" s="1" t="s">
        <v>19</v>
      </c>
      <c r="M5872" s="1" t="s">
        <v>5906</v>
      </c>
    </row>
    <row r="5873" spans="1:13" ht="60" x14ac:dyDescent="0.25">
      <c r="A5873" s="1">
        <v>5871</v>
      </c>
      <c r="B5873" s="1" t="s">
        <v>9123</v>
      </c>
      <c r="C5873" s="1" t="s">
        <v>22</v>
      </c>
      <c r="D5873" s="1" t="s">
        <v>16232</v>
      </c>
      <c r="E5873" s="1" t="s">
        <v>16233</v>
      </c>
      <c r="F5873" s="1" t="s">
        <v>4</v>
      </c>
      <c r="G5873" s="1" t="s">
        <v>16234</v>
      </c>
      <c r="H5873" s="1" t="s">
        <v>295</v>
      </c>
      <c r="I5873" s="1" t="s">
        <v>16235</v>
      </c>
      <c r="J5873" s="1" t="s">
        <v>16236</v>
      </c>
      <c r="K5873" s="1" t="s">
        <v>3713</v>
      </c>
      <c r="L5873" s="1" t="s">
        <v>19</v>
      </c>
      <c r="M5873" s="1" t="s">
        <v>16237</v>
      </c>
    </row>
    <row r="5874" spans="1:13" ht="45" x14ac:dyDescent="0.25">
      <c r="A5874" s="1">
        <v>5872</v>
      </c>
      <c r="B5874" s="1" t="s">
        <v>972</v>
      </c>
      <c r="C5874" s="1" t="s">
        <v>777</v>
      </c>
      <c r="D5874" s="1" t="s">
        <v>42429</v>
      </c>
      <c r="E5874" s="1" t="s">
        <v>42430</v>
      </c>
      <c r="F5874" s="1" t="s">
        <v>4</v>
      </c>
      <c r="G5874" s="1" t="s">
        <v>42431</v>
      </c>
      <c r="H5874" s="1" t="s">
        <v>76</v>
      </c>
      <c r="I5874" s="1" t="s">
        <v>42432</v>
      </c>
      <c r="J5874" s="1" t="s">
        <v>42433</v>
      </c>
      <c r="K5874" s="1" t="s">
        <v>3713</v>
      </c>
      <c r="L5874" s="1" t="s">
        <v>10</v>
      </c>
      <c r="M5874" s="1" t="s">
        <v>42434</v>
      </c>
    </row>
    <row r="5875" spans="1:13" ht="60" x14ac:dyDescent="0.25">
      <c r="A5875" s="1">
        <v>5873</v>
      </c>
      <c r="B5875" s="1" t="s">
        <v>17580</v>
      </c>
      <c r="C5875" s="1" t="s">
        <v>24905</v>
      </c>
      <c r="D5875" s="1" t="s">
        <v>51570</v>
      </c>
      <c r="E5875" s="1" t="s">
        <v>51571</v>
      </c>
      <c r="F5875" s="1" t="s">
        <v>4</v>
      </c>
      <c r="G5875" s="1" t="s">
        <v>51572</v>
      </c>
      <c r="H5875" s="1" t="s">
        <v>295</v>
      </c>
      <c r="I5875" s="1" t="s">
        <v>51573</v>
      </c>
      <c r="J5875" s="1" t="s">
        <v>51574</v>
      </c>
      <c r="K5875" s="1" t="s">
        <v>5905</v>
      </c>
      <c r="L5875" s="1" t="s">
        <v>10</v>
      </c>
      <c r="M5875" s="1" t="s">
        <v>51575</v>
      </c>
    </row>
    <row r="5876" spans="1:13" ht="60" x14ac:dyDescent="0.25">
      <c r="A5876" s="1">
        <v>5874</v>
      </c>
      <c r="B5876" s="1" t="s">
        <v>4010</v>
      </c>
      <c r="C5876" s="1" t="s">
        <v>22</v>
      </c>
      <c r="D5876" s="1" t="s">
        <v>38060</v>
      </c>
      <c r="E5876" s="1" t="s">
        <v>38061</v>
      </c>
      <c r="F5876" s="1" t="s">
        <v>4</v>
      </c>
      <c r="G5876" s="1" t="s">
        <v>38062</v>
      </c>
      <c r="H5876" s="1" t="s">
        <v>295</v>
      </c>
      <c r="I5876" s="1" t="s">
        <v>38063</v>
      </c>
      <c r="J5876" s="1" t="s">
        <v>38064</v>
      </c>
      <c r="K5876" s="1" t="s">
        <v>3713</v>
      </c>
      <c r="L5876" s="1" t="s">
        <v>19</v>
      </c>
      <c r="M5876" s="1" t="s">
        <v>38065</v>
      </c>
    </row>
    <row r="5877" spans="1:13" ht="45" x14ac:dyDescent="0.25">
      <c r="A5877" s="1">
        <v>5875</v>
      </c>
      <c r="B5877" s="1" t="s">
        <v>18365</v>
      </c>
      <c r="C5877" s="1" t="s">
        <v>2513</v>
      </c>
      <c r="D5877" s="1" t="s">
        <v>28619</v>
      </c>
      <c r="E5877" s="1" t="s">
        <v>28620</v>
      </c>
      <c r="F5877" s="1" t="s">
        <v>4</v>
      </c>
      <c r="G5877" s="1" t="s">
        <v>28621</v>
      </c>
      <c r="H5877" s="1" t="s">
        <v>295</v>
      </c>
      <c r="I5877" s="1" t="s">
        <v>28622</v>
      </c>
      <c r="J5877" s="1" t="s">
        <v>28623</v>
      </c>
      <c r="K5877" s="1" t="s">
        <v>5905</v>
      </c>
      <c r="L5877" s="1" t="s">
        <v>10</v>
      </c>
      <c r="M5877" s="1" t="s">
        <v>4452</v>
      </c>
    </row>
    <row r="5878" spans="1:13" ht="60" x14ac:dyDescent="0.25">
      <c r="A5878" s="1">
        <v>5876</v>
      </c>
      <c r="B5878" s="1" t="s">
        <v>167</v>
      </c>
      <c r="C5878" s="1" t="s">
        <v>1908</v>
      </c>
      <c r="D5878" s="1" t="s">
        <v>4366</v>
      </c>
      <c r="E5878" s="1" t="s">
        <v>4367</v>
      </c>
      <c r="F5878" s="1" t="s">
        <v>4</v>
      </c>
      <c r="G5878" s="1" t="s">
        <v>4368</v>
      </c>
      <c r="H5878" s="1" t="s">
        <v>295</v>
      </c>
      <c r="I5878" s="1" t="s">
        <v>4369</v>
      </c>
      <c r="J5878" s="1" t="s">
        <v>4370</v>
      </c>
      <c r="K5878" s="1" t="s">
        <v>1583</v>
      </c>
      <c r="L5878" s="1" t="s">
        <v>10</v>
      </c>
      <c r="M5878" s="1" t="s">
        <v>4371</v>
      </c>
    </row>
    <row r="5879" spans="1:13" ht="45" x14ac:dyDescent="0.25">
      <c r="A5879" s="1">
        <v>5877</v>
      </c>
      <c r="B5879" s="1" t="s">
        <v>12509</v>
      </c>
      <c r="C5879" s="1" t="s">
        <v>18951</v>
      </c>
      <c r="D5879" s="1" t="s">
        <v>6646</v>
      </c>
      <c r="E5879" s="1" t="s">
        <v>6647</v>
      </c>
      <c r="F5879" s="1" t="s">
        <v>4</v>
      </c>
      <c r="G5879" s="1" t="s">
        <v>22856</v>
      </c>
      <c r="H5879" s="1" t="s">
        <v>76</v>
      </c>
      <c r="I5879" s="1" t="s">
        <v>22857</v>
      </c>
      <c r="J5879" s="1" t="s">
        <v>22858</v>
      </c>
      <c r="K5879" s="1" t="s">
        <v>1583</v>
      </c>
      <c r="L5879" s="1" t="s">
        <v>10</v>
      </c>
      <c r="M5879" s="1" t="s">
        <v>22859</v>
      </c>
    </row>
    <row r="5880" spans="1:13" ht="60" x14ac:dyDescent="0.25">
      <c r="A5880" s="1">
        <v>5878</v>
      </c>
      <c r="B5880" s="1" t="s">
        <v>8485</v>
      </c>
      <c r="C5880" s="1" t="s">
        <v>10202</v>
      </c>
      <c r="D5880" s="1" t="s">
        <v>46794</v>
      </c>
      <c r="E5880" s="1" t="s">
        <v>46795</v>
      </c>
      <c r="F5880" s="1" t="s">
        <v>4</v>
      </c>
      <c r="G5880" s="1" t="s">
        <v>46796</v>
      </c>
      <c r="H5880" s="1" t="s">
        <v>295</v>
      </c>
      <c r="I5880" s="1" t="s">
        <v>46797</v>
      </c>
      <c r="J5880" s="1" t="s">
        <v>46798</v>
      </c>
      <c r="K5880" s="1" t="s">
        <v>2814</v>
      </c>
      <c r="L5880" s="1" t="s">
        <v>19</v>
      </c>
      <c r="M5880" s="1" t="s">
        <v>46799</v>
      </c>
    </row>
    <row r="5881" spans="1:13" ht="45" x14ac:dyDescent="0.25">
      <c r="A5881" s="1">
        <v>5879</v>
      </c>
      <c r="B5881" s="1" t="s">
        <v>19060</v>
      </c>
      <c r="C5881" s="1" t="s">
        <v>2056</v>
      </c>
      <c r="D5881" s="1" t="s">
        <v>33768</v>
      </c>
      <c r="E5881" s="1" t="s">
        <v>33769</v>
      </c>
      <c r="F5881" s="1" t="s">
        <v>4</v>
      </c>
      <c r="G5881" s="1" t="s">
        <v>33770</v>
      </c>
      <c r="H5881" s="1" t="s">
        <v>76</v>
      </c>
      <c r="I5881" s="1" t="s">
        <v>33771</v>
      </c>
      <c r="J5881" s="1" t="s">
        <v>33772</v>
      </c>
      <c r="K5881" s="1" t="s">
        <v>1909</v>
      </c>
      <c r="L5881" s="1" t="s">
        <v>10</v>
      </c>
      <c r="M5881" s="1" t="s">
        <v>33773</v>
      </c>
    </row>
    <row r="5882" spans="1:13" ht="60" x14ac:dyDescent="0.25">
      <c r="A5882" s="1">
        <v>5880</v>
      </c>
      <c r="B5882" s="1" t="s">
        <v>23027</v>
      </c>
      <c r="C5882" s="1" t="s">
        <v>1821</v>
      </c>
      <c r="D5882" s="1" t="s">
        <v>23028</v>
      </c>
      <c r="E5882" s="1" t="s">
        <v>23029</v>
      </c>
      <c r="F5882" s="1" t="s">
        <v>4</v>
      </c>
      <c r="G5882" s="1" t="s">
        <v>23030</v>
      </c>
      <c r="H5882" s="1" t="s">
        <v>295</v>
      </c>
      <c r="I5882" s="1" t="s">
        <v>23031</v>
      </c>
      <c r="J5882" s="1" t="s">
        <v>23032</v>
      </c>
      <c r="K5882" s="1" t="s">
        <v>1909</v>
      </c>
      <c r="L5882" s="1" t="s">
        <v>19</v>
      </c>
      <c r="M5882" s="1" t="s">
        <v>6953</v>
      </c>
    </row>
    <row r="5883" spans="1:13" ht="45" x14ac:dyDescent="0.25">
      <c r="A5883" s="1">
        <v>5881</v>
      </c>
      <c r="B5883" s="1" t="s">
        <v>12464</v>
      </c>
      <c r="C5883" s="1" t="s">
        <v>32095</v>
      </c>
      <c r="D5883" s="1" t="s">
        <v>32789</v>
      </c>
      <c r="E5883" s="1" t="s">
        <v>32790</v>
      </c>
      <c r="F5883" s="1" t="s">
        <v>4</v>
      </c>
      <c r="G5883" s="1" t="s">
        <v>32791</v>
      </c>
      <c r="H5883" s="1" t="s">
        <v>76</v>
      </c>
      <c r="I5883" s="1" t="s">
        <v>32792</v>
      </c>
      <c r="J5883" s="1" t="s">
        <v>32793</v>
      </c>
      <c r="K5883" s="1" t="s">
        <v>2814</v>
      </c>
      <c r="L5883" s="1" t="s">
        <v>10</v>
      </c>
      <c r="M5883" s="1" t="s">
        <v>32794</v>
      </c>
    </row>
    <row r="5884" spans="1:13" ht="45" x14ac:dyDescent="0.25">
      <c r="A5884" s="1">
        <v>5882</v>
      </c>
      <c r="B5884" s="1" t="s">
        <v>3894</v>
      </c>
      <c r="C5884" s="1" t="s">
        <v>1706</v>
      </c>
      <c r="D5884" s="1" t="s">
        <v>3895</v>
      </c>
      <c r="E5884" s="1" t="s">
        <v>3896</v>
      </c>
      <c r="F5884" s="1" t="s">
        <v>4</v>
      </c>
      <c r="G5884" s="1" t="s">
        <v>3897</v>
      </c>
      <c r="H5884" s="1" t="s">
        <v>764</v>
      </c>
      <c r="I5884" s="1" t="s">
        <v>3898</v>
      </c>
      <c r="J5884" s="1" t="s">
        <v>3899</v>
      </c>
      <c r="K5884" s="1" t="s">
        <v>3900</v>
      </c>
      <c r="L5884" s="1" t="s">
        <v>10</v>
      </c>
      <c r="M5884" s="1" t="s">
        <v>3901</v>
      </c>
    </row>
    <row r="5885" spans="1:13" ht="45" x14ac:dyDescent="0.25">
      <c r="A5885" s="1">
        <v>5883</v>
      </c>
      <c r="B5885" s="1" t="s">
        <v>11542</v>
      </c>
      <c r="C5885" s="1" t="s">
        <v>7278</v>
      </c>
      <c r="D5885" s="1" t="s">
        <v>48483</v>
      </c>
      <c r="E5885" s="1" t="s">
        <v>48484</v>
      </c>
      <c r="F5885" s="1" t="s">
        <v>4</v>
      </c>
      <c r="G5885" s="1" t="s">
        <v>48485</v>
      </c>
      <c r="H5885" s="1" t="s">
        <v>764</v>
      </c>
      <c r="I5885" s="1" t="s">
        <v>48486</v>
      </c>
      <c r="J5885" s="1" t="s">
        <v>48487</v>
      </c>
      <c r="K5885" s="1" t="s">
        <v>4787</v>
      </c>
      <c r="L5885" s="1" t="s">
        <v>10</v>
      </c>
      <c r="M5885" s="1" t="s">
        <v>48488</v>
      </c>
    </row>
    <row r="5886" spans="1:13" ht="45" x14ac:dyDescent="0.25">
      <c r="A5886" s="1">
        <v>5884</v>
      </c>
      <c r="B5886" s="1" t="s">
        <v>14600</v>
      </c>
      <c r="C5886" s="1" t="s">
        <v>27062</v>
      </c>
      <c r="D5886" s="1" t="s">
        <v>52176</v>
      </c>
      <c r="E5886" s="1" t="s">
        <v>52177</v>
      </c>
      <c r="F5886" s="1" t="s">
        <v>4</v>
      </c>
      <c r="G5886" s="1" t="s">
        <v>52178</v>
      </c>
      <c r="H5886" s="1" t="s">
        <v>764</v>
      </c>
      <c r="I5886" s="1" t="s">
        <v>52179</v>
      </c>
      <c r="J5886" s="1" t="s">
        <v>52180</v>
      </c>
      <c r="K5886" s="1" t="s">
        <v>4787</v>
      </c>
      <c r="L5886" s="1" t="s">
        <v>10</v>
      </c>
      <c r="M5886" s="1" t="s">
        <v>52181</v>
      </c>
    </row>
    <row r="5887" spans="1:13" ht="45" x14ac:dyDescent="0.25">
      <c r="A5887" s="1">
        <v>5885</v>
      </c>
      <c r="B5887" s="1" t="s">
        <v>4954</v>
      </c>
      <c r="C5887" s="1" t="s">
        <v>22</v>
      </c>
      <c r="D5887" s="1" t="s">
        <v>4955</v>
      </c>
      <c r="E5887" s="1" t="s">
        <v>4956</v>
      </c>
      <c r="F5887" s="1" t="s">
        <v>4</v>
      </c>
      <c r="G5887" s="1" t="s">
        <v>4957</v>
      </c>
      <c r="H5887" s="1" t="s">
        <v>2110</v>
      </c>
      <c r="I5887" s="1" t="s">
        <v>4958</v>
      </c>
      <c r="J5887" s="1" t="s">
        <v>4959</v>
      </c>
      <c r="K5887" s="1" t="s">
        <v>4960</v>
      </c>
      <c r="L5887" s="1" t="s">
        <v>19</v>
      </c>
      <c r="M5887" s="1" t="s">
        <v>4961</v>
      </c>
    </row>
    <row r="5888" spans="1:13" ht="45" x14ac:dyDescent="0.25">
      <c r="A5888" s="1">
        <v>5886</v>
      </c>
      <c r="B5888" s="1" t="s">
        <v>6954</v>
      </c>
      <c r="C5888" s="1" t="s">
        <v>22</v>
      </c>
      <c r="D5888" s="1" t="s">
        <v>6955</v>
      </c>
      <c r="E5888" s="1" t="s">
        <v>6956</v>
      </c>
      <c r="F5888" s="1" t="s">
        <v>4</v>
      </c>
      <c r="G5888" s="1" t="s">
        <v>6957</v>
      </c>
      <c r="H5888" s="1" t="s">
        <v>2110</v>
      </c>
      <c r="I5888" s="1" t="s">
        <v>6958</v>
      </c>
      <c r="J5888" s="1" t="s">
        <v>6959</v>
      </c>
      <c r="K5888" s="1" t="s">
        <v>2113</v>
      </c>
      <c r="L5888" s="1" t="s">
        <v>19</v>
      </c>
      <c r="M5888" s="1" t="s">
        <v>6960</v>
      </c>
    </row>
    <row r="5889" spans="1:13" ht="45" x14ac:dyDescent="0.25">
      <c r="A5889" s="1">
        <v>5887</v>
      </c>
      <c r="B5889" s="1" t="s">
        <v>7772</v>
      </c>
      <c r="C5889" s="1" t="s">
        <v>22</v>
      </c>
      <c r="D5889" s="1" t="s">
        <v>7773</v>
      </c>
      <c r="E5889" s="1" t="s">
        <v>7774</v>
      </c>
      <c r="F5889" s="1" t="s">
        <v>4</v>
      </c>
      <c r="G5889" s="1" t="s">
        <v>7775</v>
      </c>
      <c r="H5889" s="1" t="s">
        <v>2110</v>
      </c>
      <c r="I5889" s="1" t="s">
        <v>7776</v>
      </c>
      <c r="J5889" s="1" t="s">
        <v>7777</v>
      </c>
      <c r="K5889" s="1" t="s">
        <v>2113</v>
      </c>
      <c r="L5889" s="1" t="s">
        <v>19</v>
      </c>
      <c r="M5889" s="1" t="s">
        <v>7778</v>
      </c>
    </row>
    <row r="5890" spans="1:13" ht="60" x14ac:dyDescent="0.25">
      <c r="A5890" s="1">
        <v>5888</v>
      </c>
      <c r="B5890" s="1" t="s">
        <v>148</v>
      </c>
      <c r="C5890" s="1" t="s">
        <v>6434</v>
      </c>
      <c r="D5890" s="1" t="s">
        <v>9688</v>
      </c>
      <c r="E5890" s="1" t="s">
        <v>9689</v>
      </c>
      <c r="F5890" s="1" t="s">
        <v>4</v>
      </c>
      <c r="G5890" s="1" t="s">
        <v>9690</v>
      </c>
      <c r="H5890" s="1" t="s">
        <v>7389</v>
      </c>
      <c r="I5890" s="1" t="s">
        <v>9691</v>
      </c>
      <c r="J5890" s="1" t="s">
        <v>9692</v>
      </c>
      <c r="K5890" s="1" t="s">
        <v>9113</v>
      </c>
      <c r="L5890" s="1" t="s">
        <v>19</v>
      </c>
      <c r="M5890" s="1" t="s">
        <v>9693</v>
      </c>
    </row>
    <row r="5891" spans="1:13" ht="45" x14ac:dyDescent="0.25">
      <c r="A5891" s="1">
        <v>5889</v>
      </c>
      <c r="B5891" s="1" t="s">
        <v>12509</v>
      </c>
      <c r="C5891" s="1" t="s">
        <v>21115</v>
      </c>
      <c r="D5891" s="1" t="s">
        <v>10307</v>
      </c>
      <c r="E5891" s="1" t="s">
        <v>10308</v>
      </c>
      <c r="F5891" s="1" t="s">
        <v>4</v>
      </c>
      <c r="G5891" s="1" t="s">
        <v>49461</v>
      </c>
      <c r="H5891" s="1" t="s">
        <v>7389</v>
      </c>
      <c r="I5891" s="1" t="s">
        <v>49462</v>
      </c>
      <c r="J5891" s="1" t="s">
        <v>49463</v>
      </c>
      <c r="K5891" s="1" t="s">
        <v>9237</v>
      </c>
      <c r="L5891" s="1" t="s">
        <v>10</v>
      </c>
      <c r="M5891" s="1" t="s">
        <v>49464</v>
      </c>
    </row>
    <row r="5892" spans="1:13" ht="45" x14ac:dyDescent="0.25">
      <c r="A5892" s="1">
        <v>5890</v>
      </c>
      <c r="B5892" s="1" t="s">
        <v>24689</v>
      </c>
      <c r="C5892" s="1" t="s">
        <v>22</v>
      </c>
      <c r="D5892" s="1" t="s">
        <v>5061</v>
      </c>
      <c r="E5892" s="1" t="s">
        <v>5062</v>
      </c>
      <c r="F5892" s="1" t="s">
        <v>4</v>
      </c>
      <c r="G5892" s="1" t="s">
        <v>42106</v>
      </c>
      <c r="H5892" s="1" t="s">
        <v>7389</v>
      </c>
      <c r="I5892" s="1" t="s">
        <v>42107</v>
      </c>
      <c r="J5892" s="1" t="s">
        <v>42108</v>
      </c>
      <c r="K5892" s="1" t="s">
        <v>1362</v>
      </c>
      <c r="L5892" s="1" t="s">
        <v>19</v>
      </c>
      <c r="M5892" s="1" t="s">
        <v>42109</v>
      </c>
    </row>
    <row r="5893" spans="1:13" ht="75" x14ac:dyDescent="0.25">
      <c r="A5893" s="1">
        <v>5891</v>
      </c>
      <c r="B5893" s="1" t="s">
        <v>41804</v>
      </c>
      <c r="C5893" s="1" t="s">
        <v>22</v>
      </c>
      <c r="D5893" s="1" t="s">
        <v>48287</v>
      </c>
      <c r="E5893" s="1" t="s">
        <v>48288</v>
      </c>
      <c r="F5893" s="1" t="s">
        <v>4</v>
      </c>
      <c r="G5893" s="1" t="s">
        <v>48289</v>
      </c>
      <c r="H5893" s="1" t="s">
        <v>7389</v>
      </c>
      <c r="I5893" s="1" t="s">
        <v>48290</v>
      </c>
      <c r="J5893" s="1" t="s">
        <v>48291</v>
      </c>
      <c r="K5893" s="1" t="s">
        <v>16694</v>
      </c>
      <c r="L5893" s="1" t="s">
        <v>19</v>
      </c>
      <c r="M5893" s="1" t="s">
        <v>48292</v>
      </c>
    </row>
    <row r="5894" spans="1:13" ht="45" x14ac:dyDescent="0.25">
      <c r="A5894" s="1">
        <v>5892</v>
      </c>
      <c r="B5894" s="1" t="s">
        <v>8535</v>
      </c>
      <c r="C5894" s="1" t="s">
        <v>22</v>
      </c>
      <c r="D5894" s="1" t="s">
        <v>31977</v>
      </c>
      <c r="E5894" s="1" t="s">
        <v>31978</v>
      </c>
      <c r="F5894" s="1" t="s">
        <v>4</v>
      </c>
      <c r="G5894" s="1" t="s">
        <v>31979</v>
      </c>
      <c r="H5894" s="1" t="s">
        <v>1359</v>
      </c>
      <c r="I5894" s="1" t="s">
        <v>31980</v>
      </c>
      <c r="J5894" s="1" t="s">
        <v>31981</v>
      </c>
      <c r="K5894" s="1" t="s">
        <v>1362</v>
      </c>
      <c r="L5894" s="1" t="s">
        <v>19</v>
      </c>
      <c r="M5894" s="1" t="s">
        <v>31982</v>
      </c>
    </row>
    <row r="5895" spans="1:13" ht="45" x14ac:dyDescent="0.25">
      <c r="A5895" s="1">
        <v>5893</v>
      </c>
      <c r="B5895" s="1" t="s">
        <v>3196</v>
      </c>
      <c r="C5895" s="1" t="s">
        <v>6325</v>
      </c>
      <c r="D5895" s="1" t="s">
        <v>38777</v>
      </c>
      <c r="E5895" s="1" t="s">
        <v>38778</v>
      </c>
      <c r="F5895" s="1" t="s">
        <v>4</v>
      </c>
      <c r="G5895" s="1" t="s">
        <v>38779</v>
      </c>
      <c r="H5895" s="1" t="s">
        <v>1683</v>
      </c>
      <c r="I5895" s="1" t="s">
        <v>38780</v>
      </c>
      <c r="J5895" s="1" t="s">
        <v>38781</v>
      </c>
      <c r="K5895" s="1" t="s">
        <v>16278</v>
      </c>
      <c r="L5895" s="1" t="s">
        <v>10</v>
      </c>
      <c r="M5895" s="1" t="s">
        <v>38782</v>
      </c>
    </row>
    <row r="5896" spans="1:13" ht="45" x14ac:dyDescent="0.25">
      <c r="A5896" s="1">
        <v>5894</v>
      </c>
      <c r="B5896" s="1" t="s">
        <v>19273</v>
      </c>
      <c r="C5896" s="1" t="s">
        <v>5884</v>
      </c>
      <c r="D5896" s="1" t="s">
        <v>19274</v>
      </c>
      <c r="E5896" s="1" t="s">
        <v>19275</v>
      </c>
      <c r="F5896" s="1" t="s">
        <v>4</v>
      </c>
      <c r="G5896" s="1" t="s">
        <v>19276</v>
      </c>
      <c r="H5896" s="1" t="s">
        <v>382</v>
      </c>
      <c r="I5896" s="1" t="s">
        <v>19277</v>
      </c>
      <c r="J5896" s="1" t="s">
        <v>19278</v>
      </c>
      <c r="K5896" s="1" t="s">
        <v>385</v>
      </c>
      <c r="L5896" s="1" t="s">
        <v>19</v>
      </c>
      <c r="M5896" s="1" t="s">
        <v>19279</v>
      </c>
    </row>
    <row r="5897" spans="1:13" ht="45" x14ac:dyDescent="0.25">
      <c r="A5897" s="1">
        <v>5895</v>
      </c>
      <c r="B5897" s="1" t="s">
        <v>8774</v>
      </c>
      <c r="C5897" s="1" t="s">
        <v>25977</v>
      </c>
      <c r="D5897" s="1" t="s">
        <v>25978</v>
      </c>
      <c r="E5897" s="1" t="s">
        <v>25979</v>
      </c>
      <c r="F5897" s="1" t="s">
        <v>4</v>
      </c>
      <c r="G5897" s="1" t="s">
        <v>25980</v>
      </c>
      <c r="H5897" s="1" t="s">
        <v>1683</v>
      </c>
      <c r="I5897" s="1" t="s">
        <v>25981</v>
      </c>
      <c r="J5897" s="1" t="s">
        <v>25982</v>
      </c>
      <c r="K5897" s="1" t="s">
        <v>385</v>
      </c>
      <c r="L5897" s="1" t="s">
        <v>10</v>
      </c>
      <c r="M5897" s="1" t="s">
        <v>25983</v>
      </c>
    </row>
    <row r="5898" spans="1:13" ht="45" x14ac:dyDescent="0.25">
      <c r="A5898" s="1">
        <v>5896</v>
      </c>
      <c r="B5898" s="1" t="s">
        <v>5716</v>
      </c>
      <c r="C5898" s="1" t="s">
        <v>1119</v>
      </c>
      <c r="D5898" s="1" t="s">
        <v>3694</v>
      </c>
      <c r="E5898" s="1" t="s">
        <v>3695</v>
      </c>
      <c r="F5898" s="1" t="s">
        <v>4</v>
      </c>
      <c r="G5898" s="1" t="s">
        <v>33159</v>
      </c>
      <c r="H5898" s="1" t="s">
        <v>382</v>
      </c>
      <c r="I5898" s="1" t="s">
        <v>33160</v>
      </c>
      <c r="J5898" s="1" t="s">
        <v>33161</v>
      </c>
      <c r="K5898" s="1" t="s">
        <v>385</v>
      </c>
      <c r="L5898" s="1" t="s">
        <v>19</v>
      </c>
      <c r="M5898" s="1" t="s">
        <v>33162</v>
      </c>
    </row>
    <row r="5899" spans="1:13" ht="75" x14ac:dyDescent="0.25">
      <c r="A5899" s="1">
        <v>5897</v>
      </c>
      <c r="B5899" s="1" t="s">
        <v>3122</v>
      </c>
      <c r="C5899" s="1" t="s">
        <v>7211</v>
      </c>
      <c r="D5899" s="1" t="s">
        <v>5068</v>
      </c>
      <c r="E5899" s="1" t="s">
        <v>5069</v>
      </c>
      <c r="F5899" s="1" t="s">
        <v>4</v>
      </c>
      <c r="G5899" s="1" t="s">
        <v>7212</v>
      </c>
      <c r="H5899" s="1" t="s">
        <v>382</v>
      </c>
      <c r="I5899" s="1" t="s">
        <v>7213</v>
      </c>
      <c r="J5899" s="1" t="s">
        <v>7214</v>
      </c>
      <c r="K5899" s="1" t="s">
        <v>7215</v>
      </c>
      <c r="L5899" s="1" t="s">
        <v>19</v>
      </c>
      <c r="M5899" s="1" t="s">
        <v>7216</v>
      </c>
    </row>
    <row r="5900" spans="1:13" ht="45" x14ac:dyDescent="0.25">
      <c r="A5900" s="1">
        <v>5898</v>
      </c>
      <c r="B5900" s="1" t="s">
        <v>18365</v>
      </c>
      <c r="C5900" s="1" t="s">
        <v>15822</v>
      </c>
      <c r="D5900" s="1" t="s">
        <v>43</v>
      </c>
      <c r="E5900" s="1" t="s">
        <v>44</v>
      </c>
      <c r="F5900" s="1" t="s">
        <v>4</v>
      </c>
      <c r="G5900" s="1" t="s">
        <v>18366</v>
      </c>
      <c r="H5900" s="1" t="s">
        <v>382</v>
      </c>
      <c r="I5900" s="1" t="s">
        <v>18367</v>
      </c>
      <c r="J5900" s="1" t="s">
        <v>18368</v>
      </c>
      <c r="K5900" s="1" t="s">
        <v>385</v>
      </c>
      <c r="L5900" s="1" t="s">
        <v>10</v>
      </c>
      <c r="M5900" s="1" t="s">
        <v>18369</v>
      </c>
    </row>
    <row r="5901" spans="1:13" ht="45" x14ac:dyDescent="0.25">
      <c r="A5901" s="1">
        <v>5899</v>
      </c>
      <c r="B5901" s="1" t="s">
        <v>18365</v>
      </c>
      <c r="C5901" s="1" t="s">
        <v>22</v>
      </c>
      <c r="D5901" s="1" t="s">
        <v>20119</v>
      </c>
      <c r="E5901" s="1" t="s">
        <v>20120</v>
      </c>
      <c r="F5901" s="1" t="s">
        <v>4</v>
      </c>
      <c r="G5901" s="1" t="s">
        <v>20121</v>
      </c>
      <c r="H5901" s="1" t="s">
        <v>382</v>
      </c>
      <c r="I5901" s="1" t="s">
        <v>20122</v>
      </c>
      <c r="J5901" s="1" t="s">
        <v>20123</v>
      </c>
      <c r="K5901" s="1" t="s">
        <v>385</v>
      </c>
      <c r="L5901" s="1" t="s">
        <v>19</v>
      </c>
      <c r="M5901" s="1" t="s">
        <v>20124</v>
      </c>
    </row>
    <row r="5902" spans="1:13" ht="45" x14ac:dyDescent="0.25">
      <c r="A5902" s="1">
        <v>5900</v>
      </c>
      <c r="B5902" s="1" t="s">
        <v>6324</v>
      </c>
      <c r="C5902" s="1" t="s">
        <v>22</v>
      </c>
      <c r="D5902" s="1" t="s">
        <v>47594</v>
      </c>
      <c r="E5902" s="1" t="s">
        <v>47595</v>
      </c>
      <c r="F5902" s="1" t="s">
        <v>4</v>
      </c>
      <c r="G5902" s="1" t="s">
        <v>47596</v>
      </c>
      <c r="H5902" s="1" t="s">
        <v>382</v>
      </c>
      <c r="I5902" s="1" t="s">
        <v>47597</v>
      </c>
      <c r="J5902" s="1" t="s">
        <v>47598</v>
      </c>
      <c r="K5902" s="1" t="s">
        <v>385</v>
      </c>
      <c r="L5902" s="1" t="s">
        <v>19</v>
      </c>
      <c r="M5902" s="1" t="s">
        <v>47599</v>
      </c>
    </row>
    <row r="5903" spans="1:13" ht="45" x14ac:dyDescent="0.25">
      <c r="A5903" s="1">
        <v>5901</v>
      </c>
      <c r="B5903" s="1" t="s">
        <v>2320</v>
      </c>
      <c r="C5903" s="1" t="s">
        <v>5928</v>
      </c>
      <c r="D5903" s="1" t="s">
        <v>1136</v>
      </c>
      <c r="E5903" s="1" t="s">
        <v>1137</v>
      </c>
      <c r="F5903" s="1" t="s">
        <v>4</v>
      </c>
      <c r="G5903" s="1" t="s">
        <v>13426</v>
      </c>
      <c r="H5903" s="1" t="s">
        <v>1450</v>
      </c>
      <c r="I5903" s="1" t="s">
        <v>13427</v>
      </c>
      <c r="J5903" s="1" t="s">
        <v>13428</v>
      </c>
      <c r="K5903" s="1" t="s">
        <v>385</v>
      </c>
      <c r="L5903" s="1" t="s">
        <v>19</v>
      </c>
      <c r="M5903" s="1" t="s">
        <v>13429</v>
      </c>
    </row>
    <row r="5904" spans="1:13" ht="60" x14ac:dyDescent="0.25">
      <c r="A5904" s="1">
        <v>5902</v>
      </c>
      <c r="B5904" s="1" t="s">
        <v>1766</v>
      </c>
      <c r="C5904" s="1" t="s">
        <v>226</v>
      </c>
      <c r="D5904" s="1" t="s">
        <v>14723</v>
      </c>
      <c r="E5904" s="1" t="s">
        <v>14724</v>
      </c>
      <c r="F5904" s="1" t="s">
        <v>4</v>
      </c>
      <c r="G5904" s="1" t="s">
        <v>14725</v>
      </c>
      <c r="H5904" s="1" t="s">
        <v>382</v>
      </c>
      <c r="I5904" s="1" t="s">
        <v>14726</v>
      </c>
      <c r="J5904" s="1" t="s">
        <v>14727</v>
      </c>
      <c r="K5904" s="1" t="s">
        <v>385</v>
      </c>
      <c r="L5904" s="1" t="s">
        <v>19</v>
      </c>
      <c r="M5904" s="1" t="s">
        <v>14728</v>
      </c>
    </row>
    <row r="5905" spans="1:13" ht="45" x14ac:dyDescent="0.25">
      <c r="A5905" s="1">
        <v>5903</v>
      </c>
      <c r="B5905" s="1" t="s">
        <v>3670</v>
      </c>
      <c r="C5905" s="1" t="s">
        <v>22</v>
      </c>
      <c r="D5905" s="1" t="s">
        <v>3671</v>
      </c>
      <c r="E5905" s="1" t="s">
        <v>3672</v>
      </c>
      <c r="F5905" s="1" t="s">
        <v>4</v>
      </c>
      <c r="G5905" s="1" t="s">
        <v>3673</v>
      </c>
      <c r="H5905" s="1" t="s">
        <v>382</v>
      </c>
      <c r="I5905" s="1" t="s">
        <v>3674</v>
      </c>
      <c r="J5905" s="1" t="s">
        <v>3675</v>
      </c>
      <c r="K5905" s="1" t="s">
        <v>385</v>
      </c>
      <c r="L5905" s="1" t="s">
        <v>19</v>
      </c>
      <c r="M5905" s="1" t="s">
        <v>3676</v>
      </c>
    </row>
    <row r="5906" spans="1:13" ht="75" x14ac:dyDescent="0.25">
      <c r="A5906" s="1">
        <v>5904</v>
      </c>
      <c r="B5906" s="1" t="s">
        <v>5239</v>
      </c>
      <c r="C5906" s="1" t="s">
        <v>7683</v>
      </c>
      <c r="D5906" s="1" t="s">
        <v>25799</v>
      </c>
      <c r="E5906" s="1" t="s">
        <v>25800</v>
      </c>
      <c r="F5906" s="1" t="s">
        <v>4</v>
      </c>
      <c r="G5906" s="1" t="s">
        <v>25801</v>
      </c>
      <c r="H5906" s="1" t="s">
        <v>382</v>
      </c>
      <c r="I5906" s="1" t="s">
        <v>25802</v>
      </c>
      <c r="J5906" s="1" t="s">
        <v>25803</v>
      </c>
      <c r="K5906" s="1" t="s">
        <v>385</v>
      </c>
      <c r="L5906" s="1" t="s">
        <v>19</v>
      </c>
      <c r="M5906" s="1" t="s">
        <v>25804</v>
      </c>
    </row>
    <row r="5907" spans="1:13" ht="45" x14ac:dyDescent="0.25">
      <c r="A5907" s="1">
        <v>5905</v>
      </c>
      <c r="B5907" s="1" t="s">
        <v>5239</v>
      </c>
      <c r="C5907" s="1" t="s">
        <v>5240</v>
      </c>
      <c r="D5907" s="1" t="s">
        <v>5241</v>
      </c>
      <c r="E5907" s="1" t="s">
        <v>5242</v>
      </c>
      <c r="F5907" s="1" t="s">
        <v>4</v>
      </c>
      <c r="G5907" s="1" t="s">
        <v>5243</v>
      </c>
      <c r="H5907" s="1" t="s">
        <v>382</v>
      </c>
      <c r="I5907" s="1" t="s">
        <v>5244</v>
      </c>
      <c r="J5907" s="1" t="s">
        <v>5245</v>
      </c>
      <c r="K5907" s="1" t="s">
        <v>385</v>
      </c>
      <c r="L5907" s="1" t="s">
        <v>10</v>
      </c>
      <c r="M5907" s="1" t="s">
        <v>5246</v>
      </c>
    </row>
    <row r="5908" spans="1:13" ht="45" x14ac:dyDescent="0.25">
      <c r="A5908" s="1">
        <v>5906</v>
      </c>
      <c r="B5908" s="1" t="s">
        <v>9493</v>
      </c>
      <c r="C5908" s="1" t="s">
        <v>6011</v>
      </c>
      <c r="D5908" s="1" t="s">
        <v>188</v>
      </c>
      <c r="E5908" s="1" t="s">
        <v>189</v>
      </c>
      <c r="F5908" s="1" t="s">
        <v>4</v>
      </c>
      <c r="G5908" s="1" t="s">
        <v>52319</v>
      </c>
      <c r="H5908" s="1" t="s">
        <v>1683</v>
      </c>
      <c r="I5908" s="1" t="s">
        <v>52320</v>
      </c>
      <c r="J5908" s="1" t="s">
        <v>52321</v>
      </c>
      <c r="K5908" s="1" t="s">
        <v>385</v>
      </c>
      <c r="L5908" s="1" t="s">
        <v>10</v>
      </c>
      <c r="M5908" s="1" t="s">
        <v>52322</v>
      </c>
    </row>
    <row r="5909" spans="1:13" ht="45" x14ac:dyDescent="0.25">
      <c r="A5909" s="1">
        <v>5907</v>
      </c>
      <c r="B5909" s="1" t="s">
        <v>1451</v>
      </c>
      <c r="C5909" s="1" t="s">
        <v>22657</v>
      </c>
      <c r="D5909" s="1" t="s">
        <v>44237</v>
      </c>
      <c r="E5909" s="1" t="s">
        <v>44238</v>
      </c>
      <c r="F5909" s="1" t="s">
        <v>4</v>
      </c>
      <c r="G5909" s="1" t="s">
        <v>44239</v>
      </c>
      <c r="H5909" s="1" t="s">
        <v>1683</v>
      </c>
      <c r="I5909" s="1" t="s">
        <v>44240</v>
      </c>
      <c r="J5909" s="1" t="s">
        <v>44241</v>
      </c>
      <c r="K5909" s="1" t="s">
        <v>385</v>
      </c>
      <c r="L5909" s="1" t="s">
        <v>10</v>
      </c>
      <c r="M5909" s="1" t="s">
        <v>44242</v>
      </c>
    </row>
    <row r="5910" spans="1:13" ht="45" x14ac:dyDescent="0.25">
      <c r="A5910" s="1">
        <v>5908</v>
      </c>
      <c r="B5910" s="1" t="s">
        <v>4214</v>
      </c>
      <c r="C5910" s="1" t="s">
        <v>17477</v>
      </c>
      <c r="D5910" s="1" t="s">
        <v>22780</v>
      </c>
      <c r="E5910" s="1" t="s">
        <v>22781</v>
      </c>
      <c r="F5910" s="1" t="s">
        <v>4</v>
      </c>
      <c r="G5910" s="1" t="s">
        <v>22782</v>
      </c>
      <c r="H5910" s="1" t="s">
        <v>382</v>
      </c>
      <c r="I5910" s="1" t="s">
        <v>22783</v>
      </c>
      <c r="J5910" s="1" t="s">
        <v>22784</v>
      </c>
      <c r="K5910" s="1" t="s">
        <v>11207</v>
      </c>
      <c r="L5910" s="1" t="s">
        <v>10</v>
      </c>
      <c r="M5910" s="1" t="s">
        <v>22785</v>
      </c>
    </row>
    <row r="5911" spans="1:13" ht="45" x14ac:dyDescent="0.25">
      <c r="A5911" s="1">
        <v>5909</v>
      </c>
      <c r="B5911" s="1" t="s">
        <v>8774</v>
      </c>
      <c r="C5911" s="1" t="s">
        <v>22</v>
      </c>
      <c r="D5911" s="1" t="s">
        <v>8775</v>
      </c>
      <c r="E5911" s="1" t="s">
        <v>8776</v>
      </c>
      <c r="F5911" s="1" t="s">
        <v>4</v>
      </c>
      <c r="G5911" s="1" t="s">
        <v>8777</v>
      </c>
      <c r="H5911" s="1" t="s">
        <v>5689</v>
      </c>
      <c r="I5911" s="1" t="s">
        <v>8778</v>
      </c>
      <c r="J5911" s="1" t="s">
        <v>8779</v>
      </c>
      <c r="K5911" s="1" t="s">
        <v>8780</v>
      </c>
      <c r="L5911" s="1" t="s">
        <v>19</v>
      </c>
      <c r="M5911" s="1" t="s">
        <v>8781</v>
      </c>
    </row>
    <row r="5912" spans="1:13" ht="60" x14ac:dyDescent="0.25">
      <c r="A5912" s="1">
        <v>5910</v>
      </c>
      <c r="B5912" s="1" t="s">
        <v>2037</v>
      </c>
      <c r="C5912" s="1" t="s">
        <v>6237</v>
      </c>
      <c r="D5912" s="1" t="s">
        <v>26538</v>
      </c>
      <c r="E5912" s="1" t="s">
        <v>26539</v>
      </c>
      <c r="F5912" s="1" t="s">
        <v>4</v>
      </c>
      <c r="G5912" s="1" t="s">
        <v>26540</v>
      </c>
      <c r="H5912" s="1" t="s">
        <v>373</v>
      </c>
      <c r="I5912" s="1" t="s">
        <v>26541</v>
      </c>
      <c r="J5912" s="1" t="s">
        <v>26542</v>
      </c>
      <c r="K5912" s="1" t="s">
        <v>376</v>
      </c>
      <c r="L5912" s="1" t="s">
        <v>19</v>
      </c>
      <c r="M5912" s="1" t="s">
        <v>26543</v>
      </c>
    </row>
    <row r="5913" spans="1:13" ht="75" x14ac:dyDescent="0.25">
      <c r="A5913" s="1">
        <v>5911</v>
      </c>
      <c r="B5913" s="1" t="s">
        <v>2037</v>
      </c>
      <c r="C5913" s="1" t="s">
        <v>22</v>
      </c>
      <c r="D5913" s="1" t="s">
        <v>7442</v>
      </c>
      <c r="E5913" s="1" t="s">
        <v>7443</v>
      </c>
      <c r="F5913" s="1" t="s">
        <v>4</v>
      </c>
      <c r="G5913" s="1" t="s">
        <v>7444</v>
      </c>
      <c r="H5913" s="1" t="s">
        <v>7172</v>
      </c>
      <c r="I5913" s="1" t="s">
        <v>7445</v>
      </c>
      <c r="J5913" s="1" t="s">
        <v>7446</v>
      </c>
      <c r="K5913" s="1" t="s">
        <v>7447</v>
      </c>
      <c r="L5913" s="1" t="s">
        <v>19</v>
      </c>
      <c r="M5913" s="1" t="s">
        <v>7448</v>
      </c>
    </row>
    <row r="5914" spans="1:13" ht="60" x14ac:dyDescent="0.25">
      <c r="A5914" s="1">
        <v>5912</v>
      </c>
      <c r="B5914" s="1" t="s">
        <v>766</v>
      </c>
      <c r="C5914" s="1" t="s">
        <v>22</v>
      </c>
      <c r="D5914" s="1" t="s">
        <v>7339</v>
      </c>
      <c r="E5914" s="1" t="s">
        <v>7340</v>
      </c>
      <c r="F5914" s="1" t="s">
        <v>4</v>
      </c>
      <c r="G5914" s="1" t="s">
        <v>43925</v>
      </c>
      <c r="H5914" s="1" t="s">
        <v>5689</v>
      </c>
      <c r="I5914" s="1" t="s">
        <v>43926</v>
      </c>
      <c r="J5914" s="1" t="s">
        <v>43927</v>
      </c>
      <c r="K5914" s="1" t="s">
        <v>43928</v>
      </c>
      <c r="L5914" s="1" t="s">
        <v>19</v>
      </c>
      <c r="M5914" s="1" t="s">
        <v>43929</v>
      </c>
    </row>
    <row r="5915" spans="1:13" ht="60" x14ac:dyDescent="0.25">
      <c r="A5915" s="1">
        <v>5913</v>
      </c>
      <c r="B5915" s="1" t="s">
        <v>766</v>
      </c>
      <c r="C5915" s="1" t="s">
        <v>22</v>
      </c>
      <c r="D5915" s="1" t="s">
        <v>7169</v>
      </c>
      <c r="E5915" s="1" t="s">
        <v>7170</v>
      </c>
      <c r="F5915" s="1" t="s">
        <v>4</v>
      </c>
      <c r="G5915" s="1" t="s">
        <v>7171</v>
      </c>
      <c r="H5915" s="1" t="s">
        <v>7172</v>
      </c>
      <c r="I5915" s="1" t="s">
        <v>7173</v>
      </c>
      <c r="J5915" s="1" t="s">
        <v>7174</v>
      </c>
      <c r="K5915" s="1" t="s">
        <v>7175</v>
      </c>
      <c r="L5915" s="1" t="s">
        <v>19</v>
      </c>
      <c r="M5915" s="1" t="s">
        <v>7176</v>
      </c>
    </row>
    <row r="5916" spans="1:13" ht="45" x14ac:dyDescent="0.25">
      <c r="A5916" s="1">
        <v>5914</v>
      </c>
      <c r="B5916" s="1" t="s">
        <v>753</v>
      </c>
      <c r="C5916" s="1" t="s">
        <v>1150</v>
      </c>
      <c r="D5916" s="1" t="s">
        <v>1136</v>
      </c>
      <c r="E5916" s="1" t="s">
        <v>1137</v>
      </c>
      <c r="F5916" s="1" t="s">
        <v>4</v>
      </c>
      <c r="G5916" s="1" t="s">
        <v>1151</v>
      </c>
      <c r="H5916" s="1" t="s">
        <v>1152</v>
      </c>
      <c r="I5916" s="1" t="s">
        <v>1153</v>
      </c>
      <c r="J5916" s="1" t="s">
        <v>1154</v>
      </c>
      <c r="K5916" s="1" t="s">
        <v>1155</v>
      </c>
      <c r="L5916" s="1" t="s">
        <v>10</v>
      </c>
      <c r="M5916" s="1" t="s">
        <v>1156</v>
      </c>
    </row>
    <row r="5917" spans="1:13" ht="60" x14ac:dyDescent="0.25">
      <c r="A5917" s="1">
        <v>5915</v>
      </c>
      <c r="B5917" s="1" t="s">
        <v>6991</v>
      </c>
      <c r="C5917" s="1" t="s">
        <v>22</v>
      </c>
      <c r="D5917" s="1" t="s">
        <v>4955</v>
      </c>
      <c r="E5917" s="1" t="s">
        <v>4956</v>
      </c>
      <c r="F5917" s="1" t="s">
        <v>4</v>
      </c>
      <c r="G5917" s="1" t="s">
        <v>42021</v>
      </c>
      <c r="H5917" s="1" t="s">
        <v>5689</v>
      </c>
      <c r="I5917" s="1" t="s">
        <v>42022</v>
      </c>
      <c r="J5917" s="1" t="s">
        <v>42023</v>
      </c>
      <c r="K5917" s="1" t="s">
        <v>42024</v>
      </c>
      <c r="L5917" s="1" t="s">
        <v>19</v>
      </c>
      <c r="M5917" s="1" t="s">
        <v>42025</v>
      </c>
    </row>
    <row r="5918" spans="1:13" ht="45" x14ac:dyDescent="0.25">
      <c r="A5918" s="1">
        <v>5916</v>
      </c>
      <c r="B5918" s="1" t="s">
        <v>13436</v>
      </c>
      <c r="C5918" s="1" t="s">
        <v>11518</v>
      </c>
      <c r="D5918" s="1" t="s">
        <v>42573</v>
      </c>
      <c r="E5918" s="1" t="s">
        <v>42574</v>
      </c>
      <c r="F5918" s="1" t="s">
        <v>4</v>
      </c>
      <c r="G5918" s="1" t="s">
        <v>42575</v>
      </c>
      <c r="H5918" s="1" t="s">
        <v>1152</v>
      </c>
      <c r="I5918" s="1" t="s">
        <v>42576</v>
      </c>
      <c r="J5918" s="1" t="s">
        <v>42577</v>
      </c>
      <c r="K5918" s="1" t="s">
        <v>8780</v>
      </c>
      <c r="L5918" s="1" t="s">
        <v>10</v>
      </c>
      <c r="M5918" s="1" t="s">
        <v>42578</v>
      </c>
    </row>
    <row r="5919" spans="1:13" ht="45" x14ac:dyDescent="0.25">
      <c r="A5919" s="1">
        <v>5917</v>
      </c>
      <c r="B5919" s="1" t="s">
        <v>7079</v>
      </c>
      <c r="C5919" s="1" t="s">
        <v>7080</v>
      </c>
      <c r="D5919" s="1" t="s">
        <v>7081</v>
      </c>
      <c r="E5919" s="1" t="s">
        <v>7082</v>
      </c>
      <c r="F5919" s="1" t="s">
        <v>4</v>
      </c>
      <c r="G5919" s="1" t="s">
        <v>7083</v>
      </c>
      <c r="H5919" s="1" t="s">
        <v>5669</v>
      </c>
      <c r="I5919" s="1" t="s">
        <v>7084</v>
      </c>
      <c r="J5919" s="1" t="s">
        <v>7085</v>
      </c>
      <c r="K5919" s="1" t="s">
        <v>7086</v>
      </c>
      <c r="L5919" s="1" t="s">
        <v>10</v>
      </c>
      <c r="M5919" s="1" t="s">
        <v>7087</v>
      </c>
    </row>
    <row r="5920" spans="1:13" ht="60" x14ac:dyDescent="0.25">
      <c r="A5920" s="1">
        <v>5918</v>
      </c>
      <c r="B5920" s="1" t="s">
        <v>9123</v>
      </c>
      <c r="C5920" s="1" t="s">
        <v>17333</v>
      </c>
      <c r="D5920" s="1" t="s">
        <v>13578</v>
      </c>
      <c r="E5920" s="1" t="s">
        <v>13579</v>
      </c>
      <c r="F5920" s="1" t="s">
        <v>4</v>
      </c>
      <c r="G5920" s="1" t="s">
        <v>28565</v>
      </c>
      <c r="H5920" s="1" t="s">
        <v>7733</v>
      </c>
      <c r="I5920" s="1" t="s">
        <v>28566</v>
      </c>
      <c r="J5920" s="1" t="s">
        <v>28567</v>
      </c>
      <c r="K5920" s="1" t="s">
        <v>1809</v>
      </c>
      <c r="L5920" s="1" t="s">
        <v>19</v>
      </c>
      <c r="M5920" s="1" t="s">
        <v>28568</v>
      </c>
    </row>
    <row r="5921" spans="1:13" ht="45" x14ac:dyDescent="0.25">
      <c r="A5921" s="1">
        <v>5919</v>
      </c>
      <c r="B5921" s="1" t="s">
        <v>12248</v>
      </c>
      <c r="C5921" s="1" t="s">
        <v>22</v>
      </c>
      <c r="D5921" s="1" t="s">
        <v>26284</v>
      </c>
      <c r="E5921" s="1" t="s">
        <v>26285</v>
      </c>
      <c r="F5921" s="1" t="s">
        <v>4</v>
      </c>
      <c r="G5921" s="1" t="s">
        <v>45114</v>
      </c>
      <c r="H5921" s="1" t="s">
        <v>2576</v>
      </c>
      <c r="I5921" s="1" t="s">
        <v>45115</v>
      </c>
      <c r="J5921" s="1" t="s">
        <v>45116</v>
      </c>
      <c r="K5921" s="1" t="s">
        <v>1879</v>
      </c>
      <c r="L5921" s="1" t="s">
        <v>19</v>
      </c>
      <c r="M5921" s="1" t="s">
        <v>45117</v>
      </c>
    </row>
    <row r="5922" spans="1:13" ht="45" x14ac:dyDescent="0.25">
      <c r="A5922" s="1">
        <v>5920</v>
      </c>
      <c r="B5922" s="1" t="s">
        <v>24490</v>
      </c>
      <c r="C5922" s="1" t="s">
        <v>1104</v>
      </c>
      <c r="D5922" s="1" t="s">
        <v>45036</v>
      </c>
      <c r="E5922" s="1" t="s">
        <v>45037</v>
      </c>
      <c r="F5922" s="1" t="s">
        <v>4</v>
      </c>
      <c r="G5922" s="1" t="s">
        <v>45038</v>
      </c>
      <c r="H5922" s="1" t="s">
        <v>5669</v>
      </c>
      <c r="I5922" s="1" t="s">
        <v>45039</v>
      </c>
      <c r="J5922" s="1" t="s">
        <v>45040</v>
      </c>
      <c r="K5922" s="1" t="s">
        <v>1879</v>
      </c>
      <c r="L5922" s="1" t="s">
        <v>10</v>
      </c>
      <c r="M5922" s="1" t="s">
        <v>45041</v>
      </c>
    </row>
    <row r="5923" spans="1:13" ht="45" x14ac:dyDescent="0.25">
      <c r="A5923" s="1">
        <v>5921</v>
      </c>
      <c r="B5923" s="1" t="s">
        <v>25277</v>
      </c>
      <c r="C5923" s="1" t="s">
        <v>22</v>
      </c>
      <c r="D5923" s="1" t="s">
        <v>44994</v>
      </c>
      <c r="E5923" s="1" t="s">
        <v>44995</v>
      </c>
      <c r="F5923" s="1" t="s">
        <v>4</v>
      </c>
      <c r="G5923" s="1" t="s">
        <v>44996</v>
      </c>
      <c r="H5923" s="1" t="s">
        <v>2576</v>
      </c>
      <c r="I5923" s="1" t="s">
        <v>44997</v>
      </c>
      <c r="J5923" s="1" t="s">
        <v>44998</v>
      </c>
      <c r="K5923" s="1" t="s">
        <v>1879</v>
      </c>
      <c r="L5923" s="1" t="s">
        <v>19</v>
      </c>
      <c r="M5923" s="1" t="s">
        <v>44999</v>
      </c>
    </row>
    <row r="5924" spans="1:13" ht="45" x14ac:dyDescent="0.25">
      <c r="A5924" s="1">
        <v>5922</v>
      </c>
      <c r="B5924" s="1" t="s">
        <v>16700</v>
      </c>
      <c r="C5924" s="1" t="s">
        <v>2758</v>
      </c>
      <c r="D5924" s="1" t="s">
        <v>35402</v>
      </c>
      <c r="E5924" s="1" t="s">
        <v>35403</v>
      </c>
      <c r="F5924" s="1" t="s">
        <v>4</v>
      </c>
      <c r="G5924" s="1" t="s">
        <v>35404</v>
      </c>
      <c r="H5924" s="1" t="s">
        <v>1876</v>
      </c>
      <c r="I5924" s="1" t="s">
        <v>35405</v>
      </c>
      <c r="J5924" s="1" t="s">
        <v>35406</v>
      </c>
      <c r="K5924" s="1" t="s">
        <v>1879</v>
      </c>
      <c r="L5924" s="1" t="s">
        <v>19</v>
      </c>
      <c r="M5924" s="1" t="s">
        <v>35407</v>
      </c>
    </row>
    <row r="5925" spans="1:13" ht="45" x14ac:dyDescent="0.25">
      <c r="A5925" s="1">
        <v>5923</v>
      </c>
      <c r="B5925" s="1" t="s">
        <v>16700</v>
      </c>
      <c r="C5925" s="1" t="s">
        <v>3552</v>
      </c>
      <c r="D5925" s="1" t="s">
        <v>36315</v>
      </c>
      <c r="E5925" s="1" t="s">
        <v>36316</v>
      </c>
      <c r="F5925" s="1" t="s">
        <v>4</v>
      </c>
      <c r="G5925" s="1" t="s">
        <v>36317</v>
      </c>
      <c r="H5925" s="1" t="s">
        <v>36318</v>
      </c>
      <c r="I5925" s="1" t="s">
        <v>36319</v>
      </c>
      <c r="J5925" s="1" t="s">
        <v>36320</v>
      </c>
      <c r="K5925" s="1" t="s">
        <v>1879</v>
      </c>
      <c r="L5925" s="1" t="s">
        <v>10</v>
      </c>
      <c r="M5925" s="1" t="s">
        <v>36321</v>
      </c>
    </row>
    <row r="5926" spans="1:13" ht="45" x14ac:dyDescent="0.25">
      <c r="A5926" s="1">
        <v>5924</v>
      </c>
      <c r="B5926" s="1" t="s">
        <v>17617</v>
      </c>
      <c r="C5926" s="1" t="s">
        <v>22</v>
      </c>
      <c r="D5926" s="1" t="s">
        <v>13288</v>
      </c>
      <c r="E5926" s="1" t="s">
        <v>13289</v>
      </c>
      <c r="F5926" s="1" t="s">
        <v>4</v>
      </c>
      <c r="G5926" s="1" t="s">
        <v>17618</v>
      </c>
      <c r="H5926" s="1" t="s">
        <v>2576</v>
      </c>
      <c r="I5926" s="1" t="s">
        <v>17619</v>
      </c>
      <c r="J5926" s="1" t="s">
        <v>17620</v>
      </c>
      <c r="K5926" s="1" t="s">
        <v>1879</v>
      </c>
      <c r="L5926" s="1" t="s">
        <v>19</v>
      </c>
      <c r="M5926" s="1" t="s">
        <v>17621</v>
      </c>
    </row>
    <row r="5927" spans="1:13" ht="45" x14ac:dyDescent="0.25">
      <c r="A5927" s="1">
        <v>5925</v>
      </c>
      <c r="B5927" s="1" t="s">
        <v>1829</v>
      </c>
      <c r="C5927" s="1" t="s">
        <v>6156</v>
      </c>
      <c r="D5927" s="1" t="s">
        <v>2369</v>
      </c>
      <c r="E5927" s="1" t="s">
        <v>2370</v>
      </c>
      <c r="F5927" s="1" t="s">
        <v>4</v>
      </c>
      <c r="G5927" s="1" t="s">
        <v>40101</v>
      </c>
      <c r="H5927" s="1" t="s">
        <v>5669</v>
      </c>
      <c r="I5927" s="1" t="s">
        <v>40102</v>
      </c>
      <c r="J5927" s="1" t="s">
        <v>40103</v>
      </c>
      <c r="K5927" s="1" t="s">
        <v>1879</v>
      </c>
      <c r="L5927" s="1" t="s">
        <v>10</v>
      </c>
      <c r="M5927" s="1" t="s">
        <v>40104</v>
      </c>
    </row>
    <row r="5928" spans="1:13" ht="75" x14ac:dyDescent="0.25">
      <c r="A5928" s="1">
        <v>5926</v>
      </c>
      <c r="B5928" s="1" t="s">
        <v>3824</v>
      </c>
      <c r="C5928" s="1" t="s">
        <v>22</v>
      </c>
      <c r="D5928" s="1" t="s">
        <v>58860</v>
      </c>
      <c r="E5928" s="1" t="s">
        <v>58861</v>
      </c>
      <c r="F5928" s="1" t="s">
        <v>4</v>
      </c>
      <c r="G5928" s="1" t="s">
        <v>58862</v>
      </c>
      <c r="H5928" s="1" t="s">
        <v>1876</v>
      </c>
      <c r="I5928" s="1" t="s">
        <v>58863</v>
      </c>
      <c r="J5928" s="1" t="s">
        <v>58864</v>
      </c>
      <c r="K5928" s="1" t="s">
        <v>7086</v>
      </c>
      <c r="L5928" s="1" t="s">
        <v>19</v>
      </c>
      <c r="M5928" s="1" t="s">
        <v>58865</v>
      </c>
    </row>
    <row r="5929" spans="1:13" ht="45" x14ac:dyDescent="0.25">
      <c r="A5929" s="1">
        <v>5927</v>
      </c>
      <c r="B5929" s="1" t="s">
        <v>5335</v>
      </c>
      <c r="C5929" s="1" t="s">
        <v>2446</v>
      </c>
      <c r="D5929" s="1" t="s">
        <v>16567</v>
      </c>
      <c r="E5929" s="1" t="s">
        <v>16568</v>
      </c>
      <c r="F5929" s="1" t="s">
        <v>4</v>
      </c>
      <c r="G5929" s="1" t="s">
        <v>16569</v>
      </c>
      <c r="H5929" s="1" t="s">
        <v>5875</v>
      </c>
      <c r="I5929" s="1" t="s">
        <v>16570</v>
      </c>
      <c r="J5929" s="1" t="s">
        <v>16571</v>
      </c>
      <c r="K5929" s="1" t="s">
        <v>16572</v>
      </c>
      <c r="L5929" s="1" t="s">
        <v>10</v>
      </c>
      <c r="M5929" s="1" t="s">
        <v>16573</v>
      </c>
    </row>
    <row r="5930" spans="1:13" ht="45" x14ac:dyDescent="0.25">
      <c r="A5930" s="1">
        <v>5928</v>
      </c>
      <c r="B5930" s="1" t="s">
        <v>283</v>
      </c>
      <c r="C5930" s="1" t="s">
        <v>4043</v>
      </c>
      <c r="D5930" s="1" t="s">
        <v>59584</v>
      </c>
      <c r="E5930" s="1" t="s">
        <v>59585</v>
      </c>
      <c r="F5930" s="1" t="s">
        <v>4</v>
      </c>
      <c r="G5930" s="1" t="s">
        <v>59586</v>
      </c>
      <c r="H5930" s="1" t="s">
        <v>5875</v>
      </c>
      <c r="I5930" s="1" t="s">
        <v>59587</v>
      </c>
      <c r="J5930" s="1" t="s">
        <v>59588</v>
      </c>
      <c r="K5930" s="1" t="s">
        <v>5876</v>
      </c>
      <c r="L5930" s="1" t="s">
        <v>10</v>
      </c>
      <c r="M5930" s="1" t="s">
        <v>59589</v>
      </c>
    </row>
    <row r="5931" spans="1:13" ht="45" x14ac:dyDescent="0.25">
      <c r="A5931" s="1">
        <v>5929</v>
      </c>
      <c r="B5931" s="1" t="s">
        <v>33945</v>
      </c>
      <c r="C5931" s="1" t="s">
        <v>22</v>
      </c>
      <c r="D5931" s="1" t="s">
        <v>4011</v>
      </c>
      <c r="E5931" s="1" t="s">
        <v>4012</v>
      </c>
      <c r="F5931" s="1" t="s">
        <v>4</v>
      </c>
      <c r="G5931" s="1" t="s">
        <v>54601</v>
      </c>
      <c r="H5931" s="1" t="s">
        <v>677</v>
      </c>
      <c r="I5931" s="1" t="s">
        <v>54602</v>
      </c>
      <c r="J5931" s="1" t="s">
        <v>54603</v>
      </c>
      <c r="K5931" s="1" t="s">
        <v>2242</v>
      </c>
      <c r="L5931" s="1" t="s">
        <v>19</v>
      </c>
      <c r="M5931" s="1" t="s">
        <v>54604</v>
      </c>
    </row>
    <row r="5932" spans="1:13" ht="75" x14ac:dyDescent="0.25">
      <c r="A5932" s="1">
        <v>5930</v>
      </c>
      <c r="B5932" s="1" t="s">
        <v>1943</v>
      </c>
      <c r="C5932" s="1" t="s">
        <v>1944</v>
      </c>
      <c r="D5932" s="1" t="s">
        <v>1945</v>
      </c>
      <c r="E5932" s="1" t="s">
        <v>1946</v>
      </c>
      <c r="F5932" s="1" t="s">
        <v>4</v>
      </c>
      <c r="G5932" s="1" t="s">
        <v>1947</v>
      </c>
      <c r="H5932" s="1" t="s">
        <v>677</v>
      </c>
      <c r="I5932" s="1" t="s">
        <v>1948</v>
      </c>
      <c r="J5932" s="1" t="s">
        <v>1949</v>
      </c>
      <c r="K5932" s="1" t="s">
        <v>1950</v>
      </c>
      <c r="L5932" s="1" t="s">
        <v>19</v>
      </c>
      <c r="M5932" s="1" t="s">
        <v>1951</v>
      </c>
    </row>
    <row r="5933" spans="1:13" ht="60" x14ac:dyDescent="0.25">
      <c r="A5933" s="1">
        <v>5931</v>
      </c>
      <c r="B5933" s="1" t="s">
        <v>1966</v>
      </c>
      <c r="C5933" s="1" t="s">
        <v>11384</v>
      </c>
      <c r="D5933" s="1" t="s">
        <v>19103</v>
      </c>
      <c r="E5933" s="1" t="s">
        <v>19104</v>
      </c>
      <c r="F5933" s="1" t="s">
        <v>4</v>
      </c>
      <c r="G5933" s="1" t="s">
        <v>39363</v>
      </c>
      <c r="H5933" s="1" t="s">
        <v>677</v>
      </c>
      <c r="I5933" s="1" t="s">
        <v>39364</v>
      </c>
      <c r="J5933" s="1" t="s">
        <v>39365</v>
      </c>
      <c r="K5933" s="1" t="s">
        <v>1950</v>
      </c>
      <c r="L5933" s="1" t="s">
        <v>10</v>
      </c>
      <c r="M5933" s="1" t="s">
        <v>39366</v>
      </c>
    </row>
    <row r="5934" spans="1:13" ht="60" x14ac:dyDescent="0.25">
      <c r="A5934" s="1">
        <v>5932</v>
      </c>
      <c r="B5934" s="1" t="s">
        <v>9338</v>
      </c>
      <c r="C5934" s="1" t="s">
        <v>22</v>
      </c>
      <c r="D5934" s="1" t="s">
        <v>44406</v>
      </c>
      <c r="E5934" s="1" t="s">
        <v>44407</v>
      </c>
      <c r="F5934" s="1" t="s">
        <v>4</v>
      </c>
      <c r="G5934" s="1" t="s">
        <v>44408</v>
      </c>
      <c r="H5934" s="1" t="s">
        <v>677</v>
      </c>
      <c r="I5934" s="1" t="s">
        <v>44409</v>
      </c>
      <c r="J5934" s="1" t="s">
        <v>44410</v>
      </c>
      <c r="K5934" s="1" t="s">
        <v>1950</v>
      </c>
      <c r="L5934" s="1" t="s">
        <v>19</v>
      </c>
      <c r="M5934" s="1" t="s">
        <v>44411</v>
      </c>
    </row>
    <row r="5935" spans="1:13" ht="45" x14ac:dyDescent="0.25">
      <c r="A5935" s="1">
        <v>5933</v>
      </c>
      <c r="B5935" s="1" t="s">
        <v>467</v>
      </c>
      <c r="C5935" s="1" t="s">
        <v>3811</v>
      </c>
      <c r="D5935" s="1" t="s">
        <v>241</v>
      </c>
      <c r="E5935" s="1" t="s">
        <v>242</v>
      </c>
      <c r="F5935" s="1" t="s">
        <v>4</v>
      </c>
      <c r="G5935" s="1" t="s">
        <v>14262</v>
      </c>
      <c r="H5935" s="1" t="s">
        <v>5875</v>
      </c>
      <c r="I5935" s="1" t="s">
        <v>14263</v>
      </c>
      <c r="J5935" s="1" t="s">
        <v>14264</v>
      </c>
      <c r="K5935" s="1" t="s">
        <v>1950</v>
      </c>
      <c r="L5935" s="1" t="s">
        <v>10</v>
      </c>
      <c r="M5935" s="1" t="s">
        <v>14265</v>
      </c>
    </row>
    <row r="5936" spans="1:13" ht="60" x14ac:dyDescent="0.25">
      <c r="A5936" s="1">
        <v>5934</v>
      </c>
      <c r="B5936" s="1" t="s">
        <v>9338</v>
      </c>
      <c r="C5936" s="1" t="s">
        <v>22</v>
      </c>
      <c r="D5936" s="1" t="s">
        <v>43706</v>
      </c>
      <c r="E5936" s="1" t="s">
        <v>43707</v>
      </c>
      <c r="F5936" s="1" t="s">
        <v>4</v>
      </c>
      <c r="G5936" s="1" t="s">
        <v>43708</v>
      </c>
      <c r="H5936" s="1" t="s">
        <v>677</v>
      </c>
      <c r="I5936" s="1" t="s">
        <v>43709</v>
      </c>
      <c r="J5936" s="1" t="s">
        <v>43710</v>
      </c>
      <c r="K5936" s="1" t="s">
        <v>24795</v>
      </c>
      <c r="L5936" s="1" t="s">
        <v>19</v>
      </c>
      <c r="M5936" s="1" t="s">
        <v>43711</v>
      </c>
    </row>
    <row r="5937" spans="1:13" ht="45" x14ac:dyDescent="0.25">
      <c r="A5937" s="1">
        <v>5935</v>
      </c>
      <c r="B5937" s="1" t="s">
        <v>3089</v>
      </c>
      <c r="C5937" s="1" t="s">
        <v>4505</v>
      </c>
      <c r="D5937" s="1" t="s">
        <v>41721</v>
      </c>
      <c r="E5937" s="1" t="s">
        <v>41722</v>
      </c>
      <c r="F5937" s="1" t="s">
        <v>4</v>
      </c>
      <c r="G5937" s="1" t="s">
        <v>41723</v>
      </c>
      <c r="H5937" s="1" t="s">
        <v>1700</v>
      </c>
      <c r="I5937" s="1" t="s">
        <v>41724</v>
      </c>
      <c r="J5937" s="1" t="s">
        <v>41725</v>
      </c>
      <c r="K5937" s="1" t="s">
        <v>5623</v>
      </c>
      <c r="L5937" s="1" t="s">
        <v>19</v>
      </c>
      <c r="M5937" s="1" t="s">
        <v>41726</v>
      </c>
    </row>
    <row r="5938" spans="1:13" ht="60" x14ac:dyDescent="0.25">
      <c r="A5938" s="1">
        <v>5936</v>
      </c>
      <c r="B5938" s="1" t="s">
        <v>14670</v>
      </c>
      <c r="C5938" s="1" t="s">
        <v>16585</v>
      </c>
      <c r="D5938" s="1" t="s">
        <v>33040</v>
      </c>
      <c r="E5938" s="1" t="s">
        <v>33041</v>
      </c>
      <c r="F5938" s="1" t="s">
        <v>4</v>
      </c>
      <c r="G5938" s="1" t="s">
        <v>33042</v>
      </c>
      <c r="H5938" s="1" t="s">
        <v>601</v>
      </c>
      <c r="I5938" s="1" t="s">
        <v>33043</v>
      </c>
      <c r="J5938" s="1" t="s">
        <v>33044</v>
      </c>
      <c r="K5938" s="1" t="s">
        <v>7880</v>
      </c>
      <c r="L5938" s="1" t="s">
        <v>19</v>
      </c>
      <c r="M5938" s="1" t="s">
        <v>33045</v>
      </c>
    </row>
    <row r="5939" spans="1:13" ht="60" x14ac:dyDescent="0.25">
      <c r="A5939" s="1">
        <v>5937</v>
      </c>
      <c r="B5939" s="1" t="s">
        <v>10231</v>
      </c>
      <c r="C5939" s="1" t="s">
        <v>3968</v>
      </c>
      <c r="D5939" s="1" t="s">
        <v>13326</v>
      </c>
      <c r="E5939" s="1" t="s">
        <v>13327</v>
      </c>
      <c r="F5939" s="1" t="s">
        <v>4</v>
      </c>
      <c r="G5939" s="1" t="s">
        <v>17647</v>
      </c>
      <c r="H5939" s="1" t="s">
        <v>469</v>
      </c>
      <c r="I5939" s="1" t="s">
        <v>17648</v>
      </c>
      <c r="J5939" s="1" t="s">
        <v>17649</v>
      </c>
      <c r="K5939" s="1" t="s">
        <v>2666</v>
      </c>
      <c r="L5939" s="1" t="s">
        <v>10</v>
      </c>
      <c r="M5939" s="1" t="s">
        <v>17650</v>
      </c>
    </row>
    <row r="5940" spans="1:13" ht="60" x14ac:dyDescent="0.25">
      <c r="A5940" s="1">
        <v>5938</v>
      </c>
      <c r="B5940" s="1" t="s">
        <v>6162</v>
      </c>
      <c r="C5940" s="1" t="s">
        <v>22</v>
      </c>
      <c r="D5940" s="1" t="s">
        <v>57181</v>
      </c>
      <c r="E5940" s="1" t="s">
        <v>57182</v>
      </c>
      <c r="F5940" s="1" t="s">
        <v>4</v>
      </c>
      <c r="G5940" s="1" t="s">
        <v>57183</v>
      </c>
      <c r="H5940" s="1" t="s">
        <v>601</v>
      </c>
      <c r="I5940" s="1" t="s">
        <v>57184</v>
      </c>
      <c r="J5940" s="1" t="s">
        <v>57185</v>
      </c>
      <c r="K5940" s="1" t="s">
        <v>604</v>
      </c>
      <c r="L5940" s="1" t="s">
        <v>19</v>
      </c>
      <c r="M5940" s="1" t="s">
        <v>57186</v>
      </c>
    </row>
    <row r="5941" spans="1:13" ht="45" x14ac:dyDescent="0.25">
      <c r="A5941" s="1">
        <v>5939</v>
      </c>
      <c r="B5941" s="1" t="s">
        <v>27783</v>
      </c>
      <c r="C5941" s="1" t="s">
        <v>2054</v>
      </c>
      <c r="D5941" s="1" t="s">
        <v>20623</v>
      </c>
      <c r="E5941" s="1" t="s">
        <v>20624</v>
      </c>
      <c r="F5941" s="1" t="s">
        <v>4</v>
      </c>
      <c r="G5941" s="1" t="s">
        <v>32909</v>
      </c>
      <c r="H5941" s="1" t="s">
        <v>1700</v>
      </c>
      <c r="I5941" s="1" t="s">
        <v>32910</v>
      </c>
      <c r="J5941" s="1" t="s">
        <v>32911</v>
      </c>
      <c r="K5941" s="1" t="s">
        <v>604</v>
      </c>
      <c r="L5941" s="1" t="s">
        <v>19</v>
      </c>
      <c r="M5941" s="1" t="s">
        <v>32912</v>
      </c>
    </row>
    <row r="5942" spans="1:13" ht="60" x14ac:dyDescent="0.25">
      <c r="A5942" s="1">
        <v>5940</v>
      </c>
      <c r="B5942" s="1" t="s">
        <v>6112</v>
      </c>
      <c r="C5942" s="1" t="s">
        <v>2054</v>
      </c>
      <c r="D5942" s="1" t="s">
        <v>4387</v>
      </c>
      <c r="E5942" s="1" t="s">
        <v>4388</v>
      </c>
      <c r="F5942" s="1" t="s">
        <v>4</v>
      </c>
      <c r="G5942" s="1" t="s">
        <v>6503</v>
      </c>
      <c r="H5942" s="1" t="s">
        <v>1700</v>
      </c>
      <c r="I5942" s="1" t="s">
        <v>6504</v>
      </c>
      <c r="J5942" s="1" t="s">
        <v>6505</v>
      </c>
      <c r="K5942" s="1" t="s">
        <v>604</v>
      </c>
      <c r="L5942" s="1" t="s">
        <v>19</v>
      </c>
      <c r="M5942" s="1" t="s">
        <v>6506</v>
      </c>
    </row>
    <row r="5943" spans="1:13" ht="45" x14ac:dyDescent="0.25">
      <c r="A5943" s="1">
        <v>5941</v>
      </c>
      <c r="B5943" s="1" t="s">
        <v>17411</v>
      </c>
      <c r="C5943" s="1" t="s">
        <v>1767</v>
      </c>
      <c r="D5943" s="1" t="s">
        <v>41585</v>
      </c>
      <c r="E5943" s="1" t="s">
        <v>41586</v>
      </c>
      <c r="F5943" s="1" t="s">
        <v>4</v>
      </c>
      <c r="G5943" s="1" t="s">
        <v>41587</v>
      </c>
      <c r="H5943" s="1" t="s">
        <v>1700</v>
      </c>
      <c r="I5943" s="1" t="s">
        <v>41588</v>
      </c>
      <c r="J5943" s="1" t="s">
        <v>41589</v>
      </c>
      <c r="K5943" s="1" t="s">
        <v>3892</v>
      </c>
      <c r="L5943" s="1" t="s">
        <v>19</v>
      </c>
      <c r="M5943" s="1" t="s">
        <v>41590</v>
      </c>
    </row>
    <row r="5944" spans="1:13" ht="60" x14ac:dyDescent="0.25">
      <c r="A5944" s="1">
        <v>5942</v>
      </c>
      <c r="B5944" s="1" t="s">
        <v>11567</v>
      </c>
      <c r="C5944" s="1" t="s">
        <v>22</v>
      </c>
      <c r="D5944" s="1" t="s">
        <v>18784</v>
      </c>
      <c r="E5944" s="1" t="s">
        <v>18785</v>
      </c>
      <c r="F5944" s="1" t="s">
        <v>4</v>
      </c>
      <c r="G5944" s="1" t="s">
        <v>18786</v>
      </c>
      <c r="H5944" s="1" t="s">
        <v>1700</v>
      </c>
      <c r="I5944" s="1" t="s">
        <v>18787</v>
      </c>
      <c r="J5944" s="1" t="s">
        <v>18788</v>
      </c>
      <c r="K5944" s="1" t="s">
        <v>3892</v>
      </c>
      <c r="L5944" s="1" t="s">
        <v>19</v>
      </c>
      <c r="M5944" s="1" t="s">
        <v>18789</v>
      </c>
    </row>
    <row r="5945" spans="1:13" ht="45" x14ac:dyDescent="0.25">
      <c r="A5945" s="1">
        <v>5943</v>
      </c>
      <c r="B5945" s="1" t="s">
        <v>25997</v>
      </c>
      <c r="C5945" s="1" t="s">
        <v>22</v>
      </c>
      <c r="D5945" s="1" t="s">
        <v>25990</v>
      </c>
      <c r="E5945" s="1" t="s">
        <v>25991</v>
      </c>
      <c r="F5945" s="1" t="s">
        <v>4</v>
      </c>
      <c r="G5945" s="1" t="s">
        <v>25998</v>
      </c>
      <c r="H5945" s="1" t="s">
        <v>601</v>
      </c>
      <c r="I5945" s="1" t="s">
        <v>25999</v>
      </c>
      <c r="J5945" s="1" t="s">
        <v>26000</v>
      </c>
      <c r="K5945" s="1" t="s">
        <v>2950</v>
      </c>
      <c r="L5945" s="1" t="s">
        <v>19</v>
      </c>
      <c r="M5945" s="1" t="s">
        <v>26001</v>
      </c>
    </row>
    <row r="5946" spans="1:13" ht="45" x14ac:dyDescent="0.25">
      <c r="A5946" s="1">
        <v>5944</v>
      </c>
      <c r="B5946" s="1" t="s">
        <v>467</v>
      </c>
      <c r="C5946" s="1" t="s">
        <v>3805</v>
      </c>
      <c r="D5946" s="1" t="s">
        <v>36231</v>
      </c>
      <c r="E5946" s="1" t="s">
        <v>36232</v>
      </c>
      <c r="F5946" s="1" t="s">
        <v>4</v>
      </c>
      <c r="G5946" s="1" t="s">
        <v>36233</v>
      </c>
      <c r="H5946" s="1" t="s">
        <v>330</v>
      </c>
      <c r="I5946" s="1" t="s">
        <v>36234</v>
      </c>
      <c r="J5946" s="1" t="s">
        <v>36235</v>
      </c>
      <c r="K5946" s="1" t="s">
        <v>3256</v>
      </c>
      <c r="L5946" s="1" t="s">
        <v>19</v>
      </c>
      <c r="M5946" s="1" t="s">
        <v>36236</v>
      </c>
    </row>
    <row r="5947" spans="1:13" ht="45" x14ac:dyDescent="0.25">
      <c r="A5947" s="1">
        <v>5945</v>
      </c>
      <c r="B5947" s="1" t="s">
        <v>13975</v>
      </c>
      <c r="C5947" s="1" t="s">
        <v>22</v>
      </c>
      <c r="D5947" s="1" t="s">
        <v>13976</v>
      </c>
      <c r="E5947" s="1" t="s">
        <v>13977</v>
      </c>
      <c r="F5947" s="1" t="s">
        <v>4</v>
      </c>
      <c r="G5947" s="1" t="s">
        <v>13978</v>
      </c>
      <c r="H5947" s="1" t="s">
        <v>601</v>
      </c>
      <c r="I5947" s="1" t="s">
        <v>13979</v>
      </c>
      <c r="J5947" s="1" t="s">
        <v>13980</v>
      </c>
      <c r="K5947" s="1" t="s">
        <v>2503</v>
      </c>
      <c r="L5947" s="1" t="s">
        <v>19</v>
      </c>
      <c r="M5947" s="1" t="s">
        <v>13981</v>
      </c>
    </row>
    <row r="5948" spans="1:13" ht="45" x14ac:dyDescent="0.25">
      <c r="A5948" s="1">
        <v>5946</v>
      </c>
      <c r="B5948" s="1" t="s">
        <v>12567</v>
      </c>
      <c r="C5948" s="1" t="s">
        <v>20473</v>
      </c>
      <c r="D5948" s="1" t="s">
        <v>27423</v>
      </c>
      <c r="E5948" s="1" t="s">
        <v>27424</v>
      </c>
      <c r="F5948" s="1" t="s">
        <v>4</v>
      </c>
      <c r="G5948" s="1" t="s">
        <v>27425</v>
      </c>
      <c r="H5948" s="1" t="s">
        <v>469</v>
      </c>
      <c r="I5948" s="1" t="s">
        <v>27426</v>
      </c>
      <c r="J5948" s="1" t="s">
        <v>27427</v>
      </c>
      <c r="K5948" s="1" t="s">
        <v>2184</v>
      </c>
      <c r="L5948" s="1" t="s">
        <v>10</v>
      </c>
      <c r="M5948" s="1" t="s">
        <v>27428</v>
      </c>
    </row>
    <row r="5949" spans="1:13" ht="45" x14ac:dyDescent="0.25">
      <c r="A5949" s="1">
        <v>5947</v>
      </c>
      <c r="B5949" s="1" t="s">
        <v>9493</v>
      </c>
      <c r="C5949" s="1" t="s">
        <v>22</v>
      </c>
      <c r="D5949" s="1" t="s">
        <v>54364</v>
      </c>
      <c r="E5949" s="1" t="s">
        <v>54365</v>
      </c>
      <c r="F5949" s="1" t="s">
        <v>4</v>
      </c>
      <c r="G5949" s="1" t="s">
        <v>54366</v>
      </c>
      <c r="H5949" s="1" t="s">
        <v>1700</v>
      </c>
      <c r="I5949" s="1" t="s">
        <v>54367</v>
      </c>
      <c r="J5949" s="1" t="s">
        <v>54368</v>
      </c>
      <c r="K5949" s="1" t="s">
        <v>2184</v>
      </c>
      <c r="L5949" s="1" t="s">
        <v>19</v>
      </c>
      <c r="M5949" s="1" t="s">
        <v>54369</v>
      </c>
    </row>
    <row r="5950" spans="1:13" ht="45" x14ac:dyDescent="0.25">
      <c r="A5950" s="1">
        <v>5948</v>
      </c>
      <c r="B5950" s="1" t="s">
        <v>4214</v>
      </c>
      <c r="C5950" s="1" t="s">
        <v>15596</v>
      </c>
      <c r="D5950" s="1" t="s">
        <v>4346</v>
      </c>
      <c r="E5950" s="1" t="s">
        <v>4347</v>
      </c>
      <c r="F5950" s="1" t="s">
        <v>4</v>
      </c>
      <c r="G5950" s="1" t="s">
        <v>56702</v>
      </c>
      <c r="H5950" s="1" t="s">
        <v>469</v>
      </c>
      <c r="I5950" s="1" t="s">
        <v>56703</v>
      </c>
      <c r="J5950" s="1" t="s">
        <v>56704</v>
      </c>
      <c r="K5950" s="1" t="s">
        <v>5300</v>
      </c>
      <c r="L5950" s="1" t="s">
        <v>10</v>
      </c>
      <c r="M5950" s="1" t="s">
        <v>56705</v>
      </c>
    </row>
    <row r="5951" spans="1:13" ht="60" x14ac:dyDescent="0.25">
      <c r="A5951" s="1">
        <v>5949</v>
      </c>
      <c r="B5951" s="1" t="s">
        <v>16422</v>
      </c>
      <c r="C5951" s="1" t="s">
        <v>22</v>
      </c>
      <c r="D5951" s="1" t="s">
        <v>54122</v>
      </c>
      <c r="E5951" s="1" t="s">
        <v>54123</v>
      </c>
      <c r="F5951" s="1" t="s">
        <v>4</v>
      </c>
      <c r="G5951" s="1" t="s">
        <v>54124</v>
      </c>
      <c r="H5951" s="1" t="s">
        <v>601</v>
      </c>
      <c r="I5951" s="1" t="s">
        <v>54125</v>
      </c>
      <c r="J5951" s="1" t="s">
        <v>54126</v>
      </c>
      <c r="K5951" s="1" t="s">
        <v>2824</v>
      </c>
      <c r="L5951" s="1" t="s">
        <v>19</v>
      </c>
      <c r="M5951" s="1" t="s">
        <v>54127</v>
      </c>
    </row>
    <row r="5952" spans="1:13" ht="45" x14ac:dyDescent="0.25">
      <c r="A5952" s="1">
        <v>5950</v>
      </c>
      <c r="B5952" s="1" t="s">
        <v>21158</v>
      </c>
      <c r="C5952" s="1" t="s">
        <v>22</v>
      </c>
      <c r="D5952" s="1" t="s">
        <v>1846</v>
      </c>
      <c r="E5952" s="1" t="s">
        <v>1847</v>
      </c>
      <c r="F5952" s="1" t="s">
        <v>4</v>
      </c>
      <c r="G5952" s="1" t="s">
        <v>51154</v>
      </c>
      <c r="H5952" s="1" t="s">
        <v>1034</v>
      </c>
      <c r="I5952" s="1" t="s">
        <v>51155</v>
      </c>
      <c r="J5952" s="1" t="s">
        <v>51156</v>
      </c>
      <c r="K5952" s="1" t="s">
        <v>1073</v>
      </c>
      <c r="L5952" s="1" t="s">
        <v>19</v>
      </c>
      <c r="M5952" s="1" t="s">
        <v>51157</v>
      </c>
    </row>
    <row r="5953" spans="1:13" ht="60" x14ac:dyDescent="0.25">
      <c r="A5953" s="1">
        <v>5951</v>
      </c>
      <c r="B5953" s="1" t="s">
        <v>7477</v>
      </c>
      <c r="C5953" s="1" t="s">
        <v>22</v>
      </c>
      <c r="D5953" s="1" t="s">
        <v>5321</v>
      </c>
      <c r="E5953" s="1" t="s">
        <v>5322</v>
      </c>
      <c r="F5953" s="1" t="s">
        <v>4</v>
      </c>
      <c r="G5953" s="1" t="s">
        <v>23388</v>
      </c>
      <c r="H5953" s="1" t="s">
        <v>1700</v>
      </c>
      <c r="I5953" s="1" t="s">
        <v>23389</v>
      </c>
      <c r="J5953" s="1" t="s">
        <v>23390</v>
      </c>
      <c r="K5953" s="1" t="s">
        <v>5300</v>
      </c>
      <c r="L5953" s="1" t="s">
        <v>19</v>
      </c>
      <c r="M5953" s="1" t="s">
        <v>23391</v>
      </c>
    </row>
    <row r="5954" spans="1:13" ht="45" x14ac:dyDescent="0.25">
      <c r="A5954" s="1">
        <v>5952</v>
      </c>
      <c r="B5954" s="1" t="s">
        <v>22417</v>
      </c>
      <c r="C5954" s="1" t="s">
        <v>22</v>
      </c>
      <c r="D5954" s="1" t="s">
        <v>4460</v>
      </c>
      <c r="E5954" s="1" t="s">
        <v>4461</v>
      </c>
      <c r="F5954" s="1" t="s">
        <v>4</v>
      </c>
      <c r="G5954" s="1" t="s">
        <v>33735</v>
      </c>
      <c r="H5954" s="1" t="s">
        <v>601</v>
      </c>
      <c r="I5954" s="1" t="s">
        <v>33736</v>
      </c>
      <c r="J5954" s="1" t="s">
        <v>33737</v>
      </c>
      <c r="K5954" s="1" t="s">
        <v>2824</v>
      </c>
      <c r="L5954" s="1" t="s">
        <v>19</v>
      </c>
      <c r="M5954" s="1" t="s">
        <v>33738</v>
      </c>
    </row>
    <row r="5955" spans="1:13" ht="90" x14ac:dyDescent="0.25">
      <c r="A5955" s="1">
        <v>5953</v>
      </c>
      <c r="B5955" s="1" t="s">
        <v>7334</v>
      </c>
      <c r="C5955" s="1" t="s">
        <v>902</v>
      </c>
      <c r="D5955" s="1" t="s">
        <v>7827</v>
      </c>
      <c r="E5955" s="1" t="s">
        <v>34871</v>
      </c>
      <c r="F5955" s="1" t="s">
        <v>4</v>
      </c>
      <c r="G5955" s="1" t="s">
        <v>34872</v>
      </c>
      <c r="H5955" s="1" t="s">
        <v>1542</v>
      </c>
      <c r="I5955" s="1" t="s">
        <v>34873</v>
      </c>
      <c r="J5955" s="1" t="s">
        <v>34874</v>
      </c>
      <c r="K5955" s="1" t="s">
        <v>34875</v>
      </c>
      <c r="L5955" s="1" t="s">
        <v>19</v>
      </c>
      <c r="M5955" s="1" t="s">
        <v>34876</v>
      </c>
    </row>
    <row r="5956" spans="1:13" ht="45" x14ac:dyDescent="0.25">
      <c r="A5956" s="1">
        <v>5954</v>
      </c>
      <c r="B5956" s="1" t="s">
        <v>32626</v>
      </c>
      <c r="C5956" s="1" t="s">
        <v>10256</v>
      </c>
      <c r="D5956" s="1" t="s">
        <v>38115</v>
      </c>
      <c r="E5956" s="1" t="s">
        <v>38116</v>
      </c>
      <c r="F5956" s="1" t="s">
        <v>4</v>
      </c>
      <c r="G5956" s="1" t="s">
        <v>38117</v>
      </c>
      <c r="H5956" s="1" t="s">
        <v>2145</v>
      </c>
      <c r="I5956" s="1" t="s">
        <v>38118</v>
      </c>
      <c r="J5956" s="1" t="s">
        <v>38119</v>
      </c>
      <c r="K5956" s="1" t="s">
        <v>1142</v>
      </c>
      <c r="L5956" s="1" t="s">
        <v>10</v>
      </c>
      <c r="M5956" s="1" t="s">
        <v>38120</v>
      </c>
    </row>
    <row r="5957" spans="1:13" ht="45" x14ac:dyDescent="0.25">
      <c r="A5957" s="1">
        <v>5955</v>
      </c>
      <c r="B5957" s="1" t="s">
        <v>15537</v>
      </c>
      <c r="C5957" s="1" t="s">
        <v>5498</v>
      </c>
      <c r="D5957" s="1" t="s">
        <v>25805</v>
      </c>
      <c r="E5957" s="1" t="s">
        <v>25806</v>
      </c>
      <c r="F5957" s="1" t="s">
        <v>4</v>
      </c>
      <c r="G5957" s="1" t="s">
        <v>25807</v>
      </c>
      <c r="H5957" s="1" t="s">
        <v>2145</v>
      </c>
      <c r="I5957" s="1" t="s">
        <v>25808</v>
      </c>
      <c r="J5957" s="1" t="s">
        <v>25809</v>
      </c>
      <c r="K5957" s="1" t="s">
        <v>1142</v>
      </c>
      <c r="L5957" s="1" t="s">
        <v>10</v>
      </c>
      <c r="M5957" s="1" t="s">
        <v>25810</v>
      </c>
    </row>
    <row r="5958" spans="1:13" ht="45" x14ac:dyDescent="0.25">
      <c r="A5958" s="1">
        <v>5956</v>
      </c>
      <c r="B5958" s="1" t="s">
        <v>23817</v>
      </c>
      <c r="C5958" s="1" t="s">
        <v>20852</v>
      </c>
      <c r="D5958" s="1" t="s">
        <v>6105</v>
      </c>
      <c r="E5958" s="1" t="s">
        <v>6106</v>
      </c>
      <c r="F5958" s="1" t="s">
        <v>4</v>
      </c>
      <c r="G5958" s="1" t="s">
        <v>25944</v>
      </c>
      <c r="H5958" s="1" t="s">
        <v>2145</v>
      </c>
      <c r="I5958" s="1" t="s">
        <v>25945</v>
      </c>
      <c r="J5958" s="1" t="s">
        <v>25946</v>
      </c>
      <c r="K5958" s="1" t="s">
        <v>1142</v>
      </c>
      <c r="L5958" s="1" t="s">
        <v>10</v>
      </c>
      <c r="M5958" s="1" t="s">
        <v>25947</v>
      </c>
    </row>
    <row r="5959" spans="1:13" ht="60" x14ac:dyDescent="0.25">
      <c r="A5959" s="1">
        <v>5957</v>
      </c>
      <c r="B5959" s="1" t="s">
        <v>6112</v>
      </c>
      <c r="C5959" s="1" t="s">
        <v>22</v>
      </c>
      <c r="D5959" s="1" t="s">
        <v>6113</v>
      </c>
      <c r="E5959" s="1" t="s">
        <v>6114</v>
      </c>
      <c r="F5959" s="1" t="s">
        <v>4</v>
      </c>
      <c r="G5959" s="1" t="s">
        <v>6115</v>
      </c>
      <c r="H5959" s="1" t="s">
        <v>6078</v>
      </c>
      <c r="I5959" s="1" t="s">
        <v>6116</v>
      </c>
      <c r="J5959" s="1" t="s">
        <v>6117</v>
      </c>
      <c r="K5959" s="1" t="s">
        <v>6118</v>
      </c>
      <c r="L5959" s="1" t="s">
        <v>19</v>
      </c>
      <c r="M5959" s="1" t="s">
        <v>6119</v>
      </c>
    </row>
    <row r="5960" spans="1:13" ht="60" x14ac:dyDescent="0.25">
      <c r="A5960" s="1">
        <v>5958</v>
      </c>
      <c r="B5960" s="1" t="s">
        <v>10231</v>
      </c>
      <c r="C5960" s="1" t="s">
        <v>3395</v>
      </c>
      <c r="D5960" s="1" t="s">
        <v>32001</v>
      </c>
      <c r="E5960" s="1" t="s">
        <v>32002</v>
      </c>
      <c r="F5960" s="1" t="s">
        <v>4</v>
      </c>
      <c r="G5960" s="1" t="s">
        <v>32003</v>
      </c>
      <c r="H5960" s="1" t="s">
        <v>6078</v>
      </c>
      <c r="I5960" s="1" t="s">
        <v>32004</v>
      </c>
      <c r="J5960" s="1" t="s">
        <v>32005</v>
      </c>
      <c r="K5960" s="1" t="s">
        <v>6081</v>
      </c>
      <c r="L5960" s="1" t="s">
        <v>19</v>
      </c>
      <c r="M5960" s="1" t="s">
        <v>32006</v>
      </c>
    </row>
    <row r="5961" spans="1:13" ht="45" x14ac:dyDescent="0.25">
      <c r="A5961" s="1">
        <v>5959</v>
      </c>
      <c r="B5961" s="1" t="s">
        <v>12567</v>
      </c>
      <c r="C5961" s="1" t="s">
        <v>1280</v>
      </c>
      <c r="D5961" s="1" t="s">
        <v>55056</v>
      </c>
      <c r="E5961" s="1" t="s">
        <v>55057</v>
      </c>
      <c r="F5961" s="1" t="s">
        <v>4</v>
      </c>
      <c r="G5961" s="1" t="s">
        <v>55058</v>
      </c>
      <c r="H5961" s="1" t="s">
        <v>3545</v>
      </c>
      <c r="I5961" s="1" t="s">
        <v>55059</v>
      </c>
      <c r="J5961" s="1" t="s">
        <v>55060</v>
      </c>
      <c r="K5961" s="1" t="s">
        <v>6081</v>
      </c>
      <c r="L5961" s="1" t="s">
        <v>10</v>
      </c>
      <c r="M5961" s="1" t="s">
        <v>55061</v>
      </c>
    </row>
    <row r="5962" spans="1:13" ht="60" x14ac:dyDescent="0.25">
      <c r="A5962" s="1">
        <v>5960</v>
      </c>
      <c r="B5962" s="1" t="s">
        <v>12464</v>
      </c>
      <c r="C5962" s="1" t="s">
        <v>8571</v>
      </c>
      <c r="D5962" s="1" t="s">
        <v>4011</v>
      </c>
      <c r="E5962" s="1" t="s">
        <v>4012</v>
      </c>
      <c r="F5962" s="1" t="s">
        <v>4</v>
      </c>
      <c r="G5962" s="1" t="s">
        <v>43105</v>
      </c>
      <c r="H5962" s="1" t="s">
        <v>6078</v>
      </c>
      <c r="I5962" s="1" t="s">
        <v>43106</v>
      </c>
      <c r="J5962" s="1" t="s">
        <v>43107</v>
      </c>
      <c r="K5962" s="1" t="s">
        <v>6081</v>
      </c>
      <c r="L5962" s="1" t="s">
        <v>19</v>
      </c>
      <c r="M5962" s="1" t="s">
        <v>43108</v>
      </c>
    </row>
    <row r="5963" spans="1:13" ht="45" x14ac:dyDescent="0.25">
      <c r="A5963" s="1">
        <v>5961</v>
      </c>
      <c r="B5963" s="1" t="s">
        <v>29904</v>
      </c>
      <c r="C5963" s="1" t="s">
        <v>22</v>
      </c>
      <c r="D5963" s="1" t="s">
        <v>1373</v>
      </c>
      <c r="E5963" s="1" t="s">
        <v>1374</v>
      </c>
      <c r="F5963" s="1" t="s">
        <v>4</v>
      </c>
      <c r="G5963" s="1" t="s">
        <v>29905</v>
      </c>
      <c r="H5963" s="1" t="s">
        <v>6078</v>
      </c>
      <c r="I5963" s="1" t="s">
        <v>29906</v>
      </c>
      <c r="J5963" s="1" t="s">
        <v>29907</v>
      </c>
      <c r="K5963" s="1" t="s">
        <v>6081</v>
      </c>
      <c r="L5963" s="1" t="s">
        <v>19</v>
      </c>
      <c r="M5963" s="1" t="s">
        <v>29908</v>
      </c>
    </row>
    <row r="5964" spans="1:13" ht="75" x14ac:dyDescent="0.25">
      <c r="A5964" s="1">
        <v>5962</v>
      </c>
      <c r="B5964" s="1" t="s">
        <v>11542</v>
      </c>
      <c r="C5964" s="1" t="s">
        <v>226</v>
      </c>
      <c r="D5964" s="1" t="s">
        <v>21914</v>
      </c>
      <c r="E5964" s="1" t="s">
        <v>21915</v>
      </c>
      <c r="F5964" s="1" t="s">
        <v>4</v>
      </c>
      <c r="G5964" s="1" t="s">
        <v>21916</v>
      </c>
      <c r="H5964" s="1" t="s">
        <v>6078</v>
      </c>
      <c r="I5964" s="1" t="s">
        <v>21917</v>
      </c>
      <c r="J5964" s="1" t="s">
        <v>21918</v>
      </c>
      <c r="K5964" s="1" t="s">
        <v>21919</v>
      </c>
      <c r="L5964" s="1" t="s">
        <v>19</v>
      </c>
      <c r="M5964" s="1" t="s">
        <v>21920</v>
      </c>
    </row>
    <row r="5965" spans="1:13" ht="45" x14ac:dyDescent="0.25">
      <c r="A5965" s="1">
        <v>5963</v>
      </c>
      <c r="B5965" s="1" t="s">
        <v>6645</v>
      </c>
      <c r="C5965" s="1" t="s">
        <v>11453</v>
      </c>
      <c r="D5965" s="1" t="s">
        <v>1497</v>
      </c>
      <c r="E5965" s="1" t="s">
        <v>10002</v>
      </c>
      <c r="F5965" s="1" t="s">
        <v>4</v>
      </c>
      <c r="G5965" s="1" t="s">
        <v>49365</v>
      </c>
      <c r="H5965" s="1" t="s">
        <v>123</v>
      </c>
      <c r="I5965" s="1" t="s">
        <v>49366</v>
      </c>
      <c r="J5965" s="1" t="s">
        <v>49367</v>
      </c>
      <c r="K5965" s="1" t="s">
        <v>3102</v>
      </c>
      <c r="L5965" s="1" t="s">
        <v>10</v>
      </c>
      <c r="M5965" s="1" t="s">
        <v>49368</v>
      </c>
    </row>
    <row r="5966" spans="1:13" ht="45" x14ac:dyDescent="0.25">
      <c r="A5966" s="1">
        <v>5964</v>
      </c>
      <c r="B5966" s="1" t="s">
        <v>5008</v>
      </c>
      <c r="C5966" s="1" t="s">
        <v>1280</v>
      </c>
      <c r="D5966" s="1" t="s">
        <v>9612</v>
      </c>
      <c r="E5966" s="1" t="s">
        <v>9613</v>
      </c>
      <c r="F5966" s="1" t="s">
        <v>4</v>
      </c>
      <c r="G5966" s="1" t="s">
        <v>9614</v>
      </c>
      <c r="H5966" s="1" t="s">
        <v>123</v>
      </c>
      <c r="I5966" s="1" t="s">
        <v>9615</v>
      </c>
      <c r="J5966" s="1" t="s">
        <v>9616</v>
      </c>
      <c r="K5966" s="1" t="s">
        <v>1576</v>
      </c>
      <c r="L5966" s="1" t="s">
        <v>10</v>
      </c>
      <c r="M5966" s="1" t="s">
        <v>9617</v>
      </c>
    </row>
    <row r="5967" spans="1:13" ht="45" x14ac:dyDescent="0.25">
      <c r="A5967" s="1">
        <v>5965</v>
      </c>
      <c r="B5967" s="1" t="s">
        <v>167</v>
      </c>
      <c r="C5967" s="1" t="s">
        <v>22</v>
      </c>
      <c r="D5967" s="1" t="s">
        <v>41073</v>
      </c>
      <c r="E5967" s="1" t="s">
        <v>41074</v>
      </c>
      <c r="F5967" s="1" t="s">
        <v>4</v>
      </c>
      <c r="G5967" s="1" t="s">
        <v>41075</v>
      </c>
      <c r="H5967" s="1" t="s">
        <v>60</v>
      </c>
      <c r="I5967" s="1" t="s">
        <v>41076</v>
      </c>
      <c r="J5967" s="1" t="s">
        <v>41077</v>
      </c>
      <c r="K5967" s="1" t="s">
        <v>3432</v>
      </c>
      <c r="L5967" s="1" t="s">
        <v>19</v>
      </c>
      <c r="M5967" s="1" t="s">
        <v>41078</v>
      </c>
    </row>
    <row r="5968" spans="1:13" ht="45" x14ac:dyDescent="0.25">
      <c r="A5968" s="1">
        <v>5966</v>
      </c>
      <c r="B5968" s="1" t="s">
        <v>5907</v>
      </c>
      <c r="C5968" s="1" t="s">
        <v>5308</v>
      </c>
      <c r="D5968" s="1" t="s">
        <v>17718</v>
      </c>
      <c r="E5968" s="1" t="s">
        <v>17719</v>
      </c>
      <c r="F5968" s="1" t="s">
        <v>4</v>
      </c>
      <c r="G5968" s="1" t="s">
        <v>17720</v>
      </c>
      <c r="H5968" s="1" t="s">
        <v>123</v>
      </c>
      <c r="I5968" s="1" t="s">
        <v>17721</v>
      </c>
      <c r="J5968" s="1" t="s">
        <v>17722</v>
      </c>
      <c r="K5968" s="1" t="s">
        <v>155</v>
      </c>
      <c r="L5968" s="1" t="s">
        <v>10</v>
      </c>
      <c r="M5968" s="1" t="s">
        <v>17723</v>
      </c>
    </row>
    <row r="5969" spans="1:13" ht="45" x14ac:dyDescent="0.25">
      <c r="A5969" s="1">
        <v>5967</v>
      </c>
      <c r="B5969" s="1" t="s">
        <v>11831</v>
      </c>
      <c r="C5969" s="1" t="s">
        <v>9520</v>
      </c>
      <c r="D5969" s="1" t="s">
        <v>11832</v>
      </c>
      <c r="E5969" s="1" t="s">
        <v>11833</v>
      </c>
      <c r="F5969" s="1" t="s">
        <v>4</v>
      </c>
      <c r="G5969" s="1" t="s">
        <v>11834</v>
      </c>
      <c r="H5969" s="1" t="s">
        <v>123</v>
      </c>
      <c r="I5969" s="1" t="s">
        <v>11835</v>
      </c>
      <c r="J5969" s="1" t="s">
        <v>11836</v>
      </c>
      <c r="K5969" s="1" t="s">
        <v>1270</v>
      </c>
      <c r="L5969" s="1" t="s">
        <v>10</v>
      </c>
      <c r="M5969" s="1" t="s">
        <v>11837</v>
      </c>
    </row>
    <row r="5970" spans="1:13" ht="45" x14ac:dyDescent="0.25">
      <c r="A5970" s="1">
        <v>5968</v>
      </c>
      <c r="B5970" s="1" t="s">
        <v>11831</v>
      </c>
      <c r="C5970" s="1" t="s">
        <v>13271</v>
      </c>
      <c r="D5970" s="1" t="s">
        <v>4003</v>
      </c>
      <c r="E5970" s="1" t="s">
        <v>4004</v>
      </c>
      <c r="F5970" s="1" t="s">
        <v>4</v>
      </c>
      <c r="G5970" s="1" t="s">
        <v>54586</v>
      </c>
      <c r="H5970" s="1" t="s">
        <v>123</v>
      </c>
      <c r="I5970" s="1" t="s">
        <v>54587</v>
      </c>
      <c r="J5970" s="1" t="s">
        <v>54588</v>
      </c>
      <c r="K5970" s="1" t="s">
        <v>1270</v>
      </c>
      <c r="L5970" s="1" t="s">
        <v>10</v>
      </c>
      <c r="M5970" s="1" t="s">
        <v>39352</v>
      </c>
    </row>
    <row r="5971" spans="1:13" ht="45" x14ac:dyDescent="0.25">
      <c r="A5971" s="1">
        <v>5969</v>
      </c>
      <c r="B5971" s="1" t="s">
        <v>836</v>
      </c>
      <c r="C5971" s="1" t="s">
        <v>22</v>
      </c>
      <c r="D5971" s="1" t="s">
        <v>9724</v>
      </c>
      <c r="E5971" s="1" t="s">
        <v>9725</v>
      </c>
      <c r="F5971" s="1" t="s">
        <v>4</v>
      </c>
      <c r="G5971" s="1" t="s">
        <v>24710</v>
      </c>
      <c r="H5971" s="1" t="s">
        <v>15</v>
      </c>
      <c r="I5971" s="1" t="s">
        <v>24711</v>
      </c>
      <c r="J5971" s="1" t="s">
        <v>24712</v>
      </c>
      <c r="K5971" s="1" t="s">
        <v>1116</v>
      </c>
      <c r="L5971" s="1" t="s">
        <v>19</v>
      </c>
      <c r="M5971" s="1" t="s">
        <v>24713</v>
      </c>
    </row>
    <row r="5972" spans="1:13" ht="45" x14ac:dyDescent="0.25">
      <c r="A5972" s="1">
        <v>5970</v>
      </c>
      <c r="B5972" s="1" t="s">
        <v>7079</v>
      </c>
      <c r="C5972" s="1" t="s">
        <v>12042</v>
      </c>
      <c r="D5972" s="1" t="s">
        <v>12043</v>
      </c>
      <c r="E5972" s="1" t="s">
        <v>12044</v>
      </c>
      <c r="F5972" s="1" t="s">
        <v>4</v>
      </c>
      <c r="G5972" s="1" t="s">
        <v>12045</v>
      </c>
      <c r="H5972" s="1" t="s">
        <v>123</v>
      </c>
      <c r="I5972" s="1" t="s">
        <v>12046</v>
      </c>
      <c r="J5972" s="1" t="s">
        <v>12047</v>
      </c>
      <c r="K5972" s="1" t="s">
        <v>2009</v>
      </c>
      <c r="L5972" s="1" t="s">
        <v>10</v>
      </c>
      <c r="M5972" s="1" t="s">
        <v>12048</v>
      </c>
    </row>
    <row r="5973" spans="1:13" ht="45" x14ac:dyDescent="0.25">
      <c r="A5973" s="1">
        <v>5971</v>
      </c>
      <c r="B5973" s="1" t="s">
        <v>17781</v>
      </c>
      <c r="C5973" s="1" t="s">
        <v>22</v>
      </c>
      <c r="D5973" s="1" t="s">
        <v>5295</v>
      </c>
      <c r="E5973" s="1" t="s">
        <v>13793</v>
      </c>
      <c r="F5973" s="1" t="s">
        <v>4</v>
      </c>
      <c r="G5973" s="1" t="s">
        <v>36840</v>
      </c>
      <c r="H5973" s="1" t="s">
        <v>15</v>
      </c>
      <c r="I5973" s="1" t="s">
        <v>36841</v>
      </c>
      <c r="J5973" s="1" t="s">
        <v>36842</v>
      </c>
      <c r="K5973" s="1" t="s">
        <v>1513</v>
      </c>
      <c r="L5973" s="1" t="s">
        <v>19</v>
      </c>
      <c r="M5973" s="1" t="s">
        <v>36843</v>
      </c>
    </row>
    <row r="5974" spans="1:13" ht="45" x14ac:dyDescent="0.25">
      <c r="A5974" s="1">
        <v>5972</v>
      </c>
      <c r="B5974" s="1" t="s">
        <v>17781</v>
      </c>
      <c r="C5974" s="1" t="s">
        <v>1944</v>
      </c>
      <c r="D5974" s="1" t="s">
        <v>56065</v>
      </c>
      <c r="E5974" s="1" t="s">
        <v>56066</v>
      </c>
      <c r="F5974" s="1" t="s">
        <v>4</v>
      </c>
      <c r="G5974" s="1" t="s">
        <v>56067</v>
      </c>
      <c r="H5974" s="1" t="s">
        <v>60</v>
      </c>
      <c r="I5974" s="1" t="s">
        <v>56068</v>
      </c>
      <c r="J5974" s="1" t="s">
        <v>56069</v>
      </c>
      <c r="K5974" s="1" t="s">
        <v>3920</v>
      </c>
      <c r="L5974" s="1" t="s">
        <v>19</v>
      </c>
      <c r="M5974" s="1" t="s">
        <v>56070</v>
      </c>
    </row>
    <row r="5975" spans="1:13" ht="45" x14ac:dyDescent="0.25">
      <c r="A5975" s="1">
        <v>5973</v>
      </c>
      <c r="B5975" s="1" t="s">
        <v>17781</v>
      </c>
      <c r="C5975" s="1" t="s">
        <v>9735</v>
      </c>
      <c r="D5975" s="1" t="s">
        <v>43375</v>
      </c>
      <c r="E5975" s="1" t="s">
        <v>43376</v>
      </c>
      <c r="F5975" s="1" t="s">
        <v>4</v>
      </c>
      <c r="G5975" s="1" t="s">
        <v>43377</v>
      </c>
      <c r="H5975" s="1" t="s">
        <v>123</v>
      </c>
      <c r="I5975" s="1" t="s">
        <v>43378</v>
      </c>
      <c r="J5975" s="1" t="s">
        <v>43379</v>
      </c>
      <c r="K5975" s="1" t="s">
        <v>1116</v>
      </c>
      <c r="L5975" s="1" t="s">
        <v>10</v>
      </c>
      <c r="M5975" s="1" t="s">
        <v>43380</v>
      </c>
    </row>
    <row r="5976" spans="1:13" ht="45" x14ac:dyDescent="0.25">
      <c r="A5976" s="1">
        <v>5974</v>
      </c>
      <c r="B5976" s="1" t="s">
        <v>4214</v>
      </c>
      <c r="C5976" s="1" t="s">
        <v>4303</v>
      </c>
      <c r="D5976" s="1" t="s">
        <v>4304</v>
      </c>
      <c r="E5976" s="1" t="s">
        <v>4305</v>
      </c>
      <c r="F5976" s="1" t="s">
        <v>4</v>
      </c>
      <c r="G5976" s="1" t="s">
        <v>4306</v>
      </c>
      <c r="H5976" s="1" t="s">
        <v>123</v>
      </c>
      <c r="I5976" s="1" t="s">
        <v>4307</v>
      </c>
      <c r="J5976" s="1" t="s">
        <v>4308</v>
      </c>
      <c r="K5976" s="1" t="s">
        <v>3377</v>
      </c>
      <c r="L5976" s="1" t="s">
        <v>10</v>
      </c>
      <c r="M5976" s="1" t="s">
        <v>4309</v>
      </c>
    </row>
    <row r="5977" spans="1:13" ht="45" x14ac:dyDescent="0.25">
      <c r="A5977" s="1">
        <v>5975</v>
      </c>
      <c r="B5977" s="1" t="s">
        <v>4214</v>
      </c>
      <c r="C5977" s="1" t="s">
        <v>10328</v>
      </c>
      <c r="D5977" s="1" t="s">
        <v>2142</v>
      </c>
      <c r="E5977" s="1" t="s">
        <v>2143</v>
      </c>
      <c r="F5977" s="1" t="s">
        <v>4</v>
      </c>
      <c r="G5977" s="1" t="s">
        <v>15591</v>
      </c>
      <c r="H5977" s="1" t="s">
        <v>123</v>
      </c>
      <c r="I5977" s="1" t="s">
        <v>15592</v>
      </c>
      <c r="J5977" s="1" t="s">
        <v>15593</v>
      </c>
      <c r="K5977" s="1" t="s">
        <v>1418</v>
      </c>
      <c r="L5977" s="1" t="s">
        <v>10</v>
      </c>
      <c r="M5977" s="1" t="s">
        <v>15594</v>
      </c>
    </row>
    <row r="5978" spans="1:13" ht="45" x14ac:dyDescent="0.25">
      <c r="A5978" s="1">
        <v>5976</v>
      </c>
      <c r="B5978" s="1" t="s">
        <v>4214</v>
      </c>
      <c r="C5978" s="1" t="s">
        <v>22</v>
      </c>
      <c r="D5978" s="1" t="s">
        <v>6820</v>
      </c>
      <c r="E5978" s="1" t="s">
        <v>6821</v>
      </c>
      <c r="F5978" s="1" t="s">
        <v>2055</v>
      </c>
      <c r="G5978" s="1" t="s">
        <v>6822</v>
      </c>
      <c r="H5978" s="1" t="s">
        <v>60</v>
      </c>
      <c r="I5978" s="1" t="s">
        <v>6823</v>
      </c>
      <c r="J5978" s="1" t="s">
        <v>6824</v>
      </c>
      <c r="K5978" s="1" t="s">
        <v>1513</v>
      </c>
      <c r="L5978" s="1" t="s">
        <v>19</v>
      </c>
      <c r="M5978" s="1" t="s">
        <v>6825</v>
      </c>
    </row>
    <row r="5979" spans="1:13" ht="45" x14ac:dyDescent="0.25">
      <c r="A5979" s="1">
        <v>5977</v>
      </c>
      <c r="B5979" s="1" t="s">
        <v>9123</v>
      </c>
      <c r="C5979" s="1" t="s">
        <v>18963</v>
      </c>
      <c r="D5979" s="1" t="s">
        <v>34467</v>
      </c>
      <c r="E5979" s="1" t="s">
        <v>34468</v>
      </c>
      <c r="F5979" s="1" t="s">
        <v>4</v>
      </c>
      <c r="G5979" s="1" t="s">
        <v>34469</v>
      </c>
      <c r="H5979" s="1" t="s">
        <v>123</v>
      </c>
      <c r="I5979" s="1" t="s">
        <v>34470</v>
      </c>
      <c r="J5979" s="1" t="s">
        <v>34471</v>
      </c>
      <c r="K5979" s="1" t="s">
        <v>3026</v>
      </c>
      <c r="L5979" s="1" t="s">
        <v>10</v>
      </c>
      <c r="M5979" s="1" t="s">
        <v>34472</v>
      </c>
    </row>
    <row r="5980" spans="1:13" ht="45" x14ac:dyDescent="0.25">
      <c r="A5980" s="1">
        <v>5978</v>
      </c>
      <c r="B5980" s="1" t="s">
        <v>4706</v>
      </c>
      <c r="C5980" s="1" t="s">
        <v>22</v>
      </c>
      <c r="D5980" s="1" t="s">
        <v>13139</v>
      </c>
      <c r="E5980" s="1" t="s">
        <v>13140</v>
      </c>
      <c r="F5980" s="1" t="s">
        <v>4</v>
      </c>
      <c r="G5980" s="1" t="s">
        <v>13141</v>
      </c>
      <c r="H5980" s="1" t="s">
        <v>15</v>
      </c>
      <c r="I5980" s="1" t="s">
        <v>13142</v>
      </c>
      <c r="J5980" s="1" t="s">
        <v>13143</v>
      </c>
      <c r="K5980" s="1" t="s">
        <v>3194</v>
      </c>
      <c r="L5980" s="1" t="s">
        <v>19</v>
      </c>
      <c r="M5980" s="1" t="s">
        <v>13144</v>
      </c>
    </row>
    <row r="5981" spans="1:13" ht="45" x14ac:dyDescent="0.25">
      <c r="A5981" s="1">
        <v>5979</v>
      </c>
      <c r="B5981" s="1" t="s">
        <v>4706</v>
      </c>
      <c r="C5981" s="1" t="s">
        <v>4794</v>
      </c>
      <c r="D5981" s="1" t="s">
        <v>37750</v>
      </c>
      <c r="E5981" s="1" t="s">
        <v>37751</v>
      </c>
      <c r="F5981" s="1" t="s">
        <v>4</v>
      </c>
      <c r="G5981" s="1" t="s">
        <v>37752</v>
      </c>
      <c r="H5981" s="1" t="s">
        <v>15</v>
      </c>
      <c r="I5981" s="1" t="s">
        <v>37753</v>
      </c>
      <c r="J5981" s="1" t="s">
        <v>37754</v>
      </c>
      <c r="K5981" s="1" t="s">
        <v>1599</v>
      </c>
      <c r="L5981" s="1" t="s">
        <v>19</v>
      </c>
      <c r="M5981" s="1" t="s">
        <v>37755</v>
      </c>
    </row>
    <row r="5982" spans="1:13" ht="45" x14ac:dyDescent="0.25">
      <c r="A5982" s="1">
        <v>5980</v>
      </c>
      <c r="B5982" s="1" t="s">
        <v>240</v>
      </c>
      <c r="C5982" s="1" t="s">
        <v>30586</v>
      </c>
      <c r="D5982" s="1" t="s">
        <v>10425</v>
      </c>
      <c r="E5982" s="1" t="s">
        <v>10426</v>
      </c>
      <c r="F5982" s="1" t="s">
        <v>4</v>
      </c>
      <c r="G5982" s="1" t="s">
        <v>35699</v>
      </c>
      <c r="H5982" s="1" t="s">
        <v>123</v>
      </c>
      <c r="I5982" s="1" t="s">
        <v>35700</v>
      </c>
      <c r="J5982" s="1" t="s">
        <v>35701</v>
      </c>
      <c r="K5982" s="1" t="s">
        <v>1576</v>
      </c>
      <c r="L5982" s="1" t="s">
        <v>10</v>
      </c>
      <c r="M5982" s="1" t="s">
        <v>35702</v>
      </c>
    </row>
    <row r="5983" spans="1:13" ht="45" x14ac:dyDescent="0.25">
      <c r="A5983" s="1">
        <v>5981</v>
      </c>
      <c r="B5983" s="1" t="s">
        <v>240</v>
      </c>
      <c r="C5983" s="1" t="s">
        <v>1355</v>
      </c>
      <c r="D5983" s="1" t="s">
        <v>28803</v>
      </c>
      <c r="E5983" s="1" t="s">
        <v>28804</v>
      </c>
      <c r="F5983" s="1" t="s">
        <v>4</v>
      </c>
      <c r="G5983" s="1" t="s">
        <v>28805</v>
      </c>
      <c r="H5983" s="1" t="s">
        <v>15</v>
      </c>
      <c r="I5983" s="1" t="s">
        <v>28806</v>
      </c>
      <c r="J5983" s="1" t="s">
        <v>28807</v>
      </c>
      <c r="K5983" s="1" t="s">
        <v>1116</v>
      </c>
      <c r="L5983" s="1" t="s">
        <v>19</v>
      </c>
      <c r="M5983" s="1" t="s">
        <v>28808</v>
      </c>
    </row>
    <row r="5984" spans="1:13" ht="45" x14ac:dyDescent="0.25">
      <c r="A5984" s="1">
        <v>5982</v>
      </c>
      <c r="B5984" s="1" t="s">
        <v>5776</v>
      </c>
      <c r="C5984" s="1" t="s">
        <v>4621</v>
      </c>
      <c r="D5984" s="1" t="s">
        <v>8693</v>
      </c>
      <c r="E5984" s="1" t="s">
        <v>8694</v>
      </c>
      <c r="F5984" s="1" t="s">
        <v>4</v>
      </c>
      <c r="G5984" s="1" t="s">
        <v>8695</v>
      </c>
      <c r="H5984" s="1" t="s">
        <v>123</v>
      </c>
      <c r="I5984" s="1" t="s">
        <v>8696</v>
      </c>
      <c r="J5984" s="1" t="s">
        <v>8697</v>
      </c>
      <c r="K5984" s="1" t="s">
        <v>1599</v>
      </c>
      <c r="L5984" s="1" t="s">
        <v>10</v>
      </c>
      <c r="M5984" s="1" t="s">
        <v>8698</v>
      </c>
    </row>
    <row r="5985" spans="1:13" ht="45" x14ac:dyDescent="0.25">
      <c r="A5985" s="1">
        <v>5983</v>
      </c>
      <c r="B5985" s="1" t="s">
        <v>9112</v>
      </c>
      <c r="C5985" s="1" t="s">
        <v>1040</v>
      </c>
      <c r="D5985" s="1" t="s">
        <v>9703</v>
      </c>
      <c r="E5985" s="1" t="s">
        <v>9704</v>
      </c>
      <c r="F5985" s="1" t="s">
        <v>4</v>
      </c>
      <c r="G5985" s="1" t="s">
        <v>9705</v>
      </c>
      <c r="H5985" s="1" t="s">
        <v>15</v>
      </c>
      <c r="I5985" s="1" t="s">
        <v>9706</v>
      </c>
      <c r="J5985" s="1" t="s">
        <v>9707</v>
      </c>
      <c r="K5985" s="1" t="s">
        <v>5080</v>
      </c>
      <c r="L5985" s="1" t="s">
        <v>19</v>
      </c>
      <c r="M5985" s="1" t="s">
        <v>9708</v>
      </c>
    </row>
    <row r="5986" spans="1:13" ht="45" x14ac:dyDescent="0.25">
      <c r="A5986" s="1">
        <v>5984</v>
      </c>
      <c r="B5986" s="1" t="s">
        <v>20394</v>
      </c>
      <c r="C5986" s="1" t="s">
        <v>9009</v>
      </c>
      <c r="D5986" s="1" t="s">
        <v>5728</v>
      </c>
      <c r="E5986" s="1" t="s">
        <v>5729</v>
      </c>
      <c r="F5986" s="1" t="s">
        <v>4</v>
      </c>
      <c r="G5986" s="1" t="s">
        <v>44349</v>
      </c>
      <c r="H5986" s="1" t="s">
        <v>60</v>
      </c>
      <c r="I5986" s="1" t="s">
        <v>44350</v>
      </c>
      <c r="J5986" s="1" t="s">
        <v>44351</v>
      </c>
      <c r="K5986" s="1" t="s">
        <v>155</v>
      </c>
      <c r="L5986" s="1" t="s">
        <v>19</v>
      </c>
      <c r="M5986" s="1" t="s">
        <v>24193</v>
      </c>
    </row>
    <row r="5987" spans="1:13" ht="45" x14ac:dyDescent="0.25">
      <c r="A5987" s="1">
        <v>5985</v>
      </c>
      <c r="B5987" s="1" t="s">
        <v>5706</v>
      </c>
      <c r="C5987" s="1" t="s">
        <v>22</v>
      </c>
      <c r="D5987" s="1" t="s">
        <v>58366</v>
      </c>
      <c r="E5987" s="1" t="s">
        <v>58367</v>
      </c>
      <c r="F5987" s="1" t="s">
        <v>4</v>
      </c>
      <c r="G5987" s="1" t="s">
        <v>58368</v>
      </c>
      <c r="H5987" s="1" t="s">
        <v>15</v>
      </c>
      <c r="I5987" s="1" t="s">
        <v>58369</v>
      </c>
      <c r="J5987" s="1" t="s">
        <v>58370</v>
      </c>
      <c r="K5987" s="1" t="s">
        <v>126</v>
      </c>
      <c r="L5987" s="1" t="s">
        <v>19</v>
      </c>
      <c r="M5987" s="1" t="s">
        <v>58371</v>
      </c>
    </row>
    <row r="5988" spans="1:13" ht="45" x14ac:dyDescent="0.25">
      <c r="A5988" s="1">
        <v>5986</v>
      </c>
      <c r="B5988" s="1" t="s">
        <v>5706</v>
      </c>
      <c r="C5988" s="1" t="s">
        <v>12042</v>
      </c>
      <c r="D5988" s="1" t="s">
        <v>28542</v>
      </c>
      <c r="E5988" s="1" t="s">
        <v>28543</v>
      </c>
      <c r="F5988" s="1" t="s">
        <v>4</v>
      </c>
      <c r="G5988" s="1" t="s">
        <v>28544</v>
      </c>
      <c r="H5988" s="1" t="s">
        <v>123</v>
      </c>
      <c r="I5988" s="1" t="s">
        <v>28545</v>
      </c>
      <c r="J5988" s="1" t="s">
        <v>28546</v>
      </c>
      <c r="K5988" s="1" t="s">
        <v>2009</v>
      </c>
      <c r="L5988" s="1" t="s">
        <v>10</v>
      </c>
      <c r="M5988" s="1" t="s">
        <v>28547</v>
      </c>
    </row>
    <row r="5989" spans="1:13" ht="45" x14ac:dyDescent="0.25">
      <c r="A5989" s="1">
        <v>5987</v>
      </c>
      <c r="B5989" s="1" t="s">
        <v>5716</v>
      </c>
      <c r="C5989" s="1" t="s">
        <v>22</v>
      </c>
      <c r="D5989" s="1" t="s">
        <v>57895</v>
      </c>
      <c r="E5989" s="1" t="s">
        <v>57896</v>
      </c>
      <c r="F5989" s="1" t="s">
        <v>4</v>
      </c>
      <c r="G5989" s="1" t="s">
        <v>57897</v>
      </c>
      <c r="H5989" s="1" t="s">
        <v>15</v>
      </c>
      <c r="I5989" s="1" t="s">
        <v>57898</v>
      </c>
      <c r="J5989" s="1" t="s">
        <v>57899</v>
      </c>
      <c r="K5989" s="1" t="s">
        <v>1420</v>
      </c>
      <c r="L5989" s="1" t="s">
        <v>19</v>
      </c>
      <c r="M5989" s="1" t="s">
        <v>35113</v>
      </c>
    </row>
    <row r="5990" spans="1:13" ht="60" x14ac:dyDescent="0.25">
      <c r="A5990" s="1">
        <v>5988</v>
      </c>
      <c r="B5990" s="1" t="s">
        <v>5335</v>
      </c>
      <c r="C5990" s="1" t="s">
        <v>22</v>
      </c>
      <c r="D5990" s="1" t="s">
        <v>23829</v>
      </c>
      <c r="E5990" s="1" t="s">
        <v>23830</v>
      </c>
      <c r="F5990" s="1" t="s">
        <v>4</v>
      </c>
      <c r="G5990" s="1" t="s">
        <v>23831</v>
      </c>
      <c r="H5990" s="1" t="s">
        <v>60</v>
      </c>
      <c r="I5990" s="1" t="s">
        <v>23832</v>
      </c>
      <c r="J5990" s="1" t="s">
        <v>23833</v>
      </c>
      <c r="K5990" s="1" t="s">
        <v>3303</v>
      </c>
      <c r="L5990" s="1" t="s">
        <v>19</v>
      </c>
      <c r="M5990" s="1" t="s">
        <v>23834</v>
      </c>
    </row>
    <row r="5991" spans="1:13" ht="45" x14ac:dyDescent="0.25">
      <c r="A5991" s="1">
        <v>5989</v>
      </c>
      <c r="B5991" s="1" t="s">
        <v>9364</v>
      </c>
      <c r="C5991" s="1" t="s">
        <v>1767</v>
      </c>
      <c r="D5991" s="1" t="s">
        <v>17807</v>
      </c>
      <c r="E5991" s="1" t="s">
        <v>17808</v>
      </c>
      <c r="F5991" s="1" t="s">
        <v>4</v>
      </c>
      <c r="G5991" s="1" t="s">
        <v>17809</v>
      </c>
      <c r="H5991" s="1" t="s">
        <v>60</v>
      </c>
      <c r="I5991" s="1" t="s">
        <v>17810</v>
      </c>
      <c r="J5991" s="1" t="s">
        <v>17811</v>
      </c>
      <c r="K5991" s="1" t="s">
        <v>1997</v>
      </c>
      <c r="L5991" s="1" t="s">
        <v>19</v>
      </c>
      <c r="M5991" s="1" t="s">
        <v>17812</v>
      </c>
    </row>
    <row r="5992" spans="1:13" ht="45" x14ac:dyDescent="0.25">
      <c r="A5992" s="1">
        <v>5990</v>
      </c>
      <c r="B5992" s="1" t="s">
        <v>2528</v>
      </c>
      <c r="C5992" s="1" t="s">
        <v>1619</v>
      </c>
      <c r="D5992" s="1" t="s">
        <v>51976</v>
      </c>
      <c r="E5992" s="1" t="s">
        <v>51977</v>
      </c>
      <c r="F5992" s="1" t="s">
        <v>4</v>
      </c>
      <c r="G5992" s="1" t="s">
        <v>51978</v>
      </c>
      <c r="H5992" s="1" t="s">
        <v>123</v>
      </c>
      <c r="I5992" s="1" t="s">
        <v>51979</v>
      </c>
      <c r="J5992" s="1" t="s">
        <v>51980</v>
      </c>
      <c r="K5992" s="1" t="s">
        <v>1502</v>
      </c>
      <c r="L5992" s="1" t="s">
        <v>10</v>
      </c>
      <c r="M5992" s="1" t="s">
        <v>51981</v>
      </c>
    </row>
    <row r="5993" spans="1:13" ht="45" x14ac:dyDescent="0.25">
      <c r="A5993" s="1">
        <v>5991</v>
      </c>
      <c r="B5993" s="1" t="s">
        <v>3196</v>
      </c>
      <c r="C5993" s="1" t="s">
        <v>22</v>
      </c>
      <c r="D5993" s="1" t="s">
        <v>9188</v>
      </c>
      <c r="E5993" s="1" t="s">
        <v>9189</v>
      </c>
      <c r="F5993" s="1" t="s">
        <v>4</v>
      </c>
      <c r="G5993" s="1" t="s">
        <v>9190</v>
      </c>
      <c r="H5993" s="1" t="s">
        <v>60</v>
      </c>
      <c r="I5993" s="1" t="s">
        <v>9191</v>
      </c>
      <c r="J5993" s="1" t="s">
        <v>9192</v>
      </c>
      <c r="K5993" s="1" t="s">
        <v>63</v>
      </c>
      <c r="L5993" s="1" t="s">
        <v>19</v>
      </c>
      <c r="M5993" s="1" t="s">
        <v>9193</v>
      </c>
    </row>
    <row r="5994" spans="1:13" ht="45" x14ac:dyDescent="0.25">
      <c r="A5994" s="1">
        <v>5992</v>
      </c>
      <c r="B5994" s="1" t="s">
        <v>10327</v>
      </c>
      <c r="C5994" s="1" t="s">
        <v>22</v>
      </c>
      <c r="D5994" s="1" t="s">
        <v>19041</v>
      </c>
      <c r="E5994" s="1" t="s">
        <v>19042</v>
      </c>
      <c r="F5994" s="1" t="s">
        <v>4</v>
      </c>
      <c r="G5994" s="1" t="s">
        <v>19043</v>
      </c>
      <c r="H5994" s="1" t="s">
        <v>15</v>
      </c>
      <c r="I5994" s="1" t="s">
        <v>19044</v>
      </c>
      <c r="J5994" s="1" t="s">
        <v>19045</v>
      </c>
      <c r="K5994" s="1" t="s">
        <v>3179</v>
      </c>
      <c r="L5994" s="1" t="s">
        <v>19</v>
      </c>
      <c r="M5994" s="1" t="s">
        <v>22</v>
      </c>
    </row>
    <row r="5995" spans="1:13" ht="45" x14ac:dyDescent="0.25">
      <c r="A5995" s="1">
        <v>5993</v>
      </c>
      <c r="B5995" s="1" t="s">
        <v>10327</v>
      </c>
      <c r="C5995" s="1" t="s">
        <v>22</v>
      </c>
      <c r="D5995" s="1" t="s">
        <v>14907</v>
      </c>
      <c r="E5995" s="1" t="s">
        <v>14908</v>
      </c>
      <c r="F5995" s="1" t="s">
        <v>4</v>
      </c>
      <c r="G5995" s="1" t="s">
        <v>14909</v>
      </c>
      <c r="H5995" s="1" t="s">
        <v>60</v>
      </c>
      <c r="I5995" s="1" t="s">
        <v>14910</v>
      </c>
      <c r="J5995" s="1" t="s">
        <v>14911</v>
      </c>
      <c r="K5995" s="1" t="s">
        <v>2000</v>
      </c>
      <c r="L5995" s="1" t="s">
        <v>19</v>
      </c>
      <c r="M5995" s="1" t="s">
        <v>11501</v>
      </c>
    </row>
    <row r="5996" spans="1:13" ht="45" x14ac:dyDescent="0.25">
      <c r="A5996" s="1">
        <v>5994</v>
      </c>
      <c r="B5996" s="1" t="s">
        <v>10327</v>
      </c>
      <c r="C5996" s="1" t="s">
        <v>22</v>
      </c>
      <c r="D5996" s="1" t="s">
        <v>9212</v>
      </c>
      <c r="E5996" s="1" t="s">
        <v>9213</v>
      </c>
      <c r="F5996" s="1" t="s">
        <v>4</v>
      </c>
      <c r="G5996" s="1" t="s">
        <v>24897</v>
      </c>
      <c r="H5996" s="1" t="s">
        <v>60</v>
      </c>
      <c r="I5996" s="1" t="s">
        <v>24898</v>
      </c>
      <c r="J5996" s="1" t="s">
        <v>24899</v>
      </c>
      <c r="K5996" s="1" t="s">
        <v>1513</v>
      </c>
      <c r="L5996" s="1" t="s">
        <v>19</v>
      </c>
      <c r="M5996" s="1" t="s">
        <v>24900</v>
      </c>
    </row>
    <row r="5997" spans="1:13" ht="45" x14ac:dyDescent="0.25">
      <c r="A5997" s="1">
        <v>5995</v>
      </c>
      <c r="B5997" s="1" t="s">
        <v>12248</v>
      </c>
      <c r="C5997" s="1" t="s">
        <v>12249</v>
      </c>
      <c r="D5997" s="1" t="s">
        <v>12250</v>
      </c>
      <c r="E5997" s="1" t="s">
        <v>12251</v>
      </c>
      <c r="F5997" s="1" t="s">
        <v>4</v>
      </c>
      <c r="G5997" s="1" t="s">
        <v>12252</v>
      </c>
      <c r="H5997" s="1" t="s">
        <v>60</v>
      </c>
      <c r="I5997" s="1" t="s">
        <v>12253</v>
      </c>
      <c r="J5997" s="1" t="s">
        <v>12254</v>
      </c>
      <c r="K5997" s="1" t="s">
        <v>1599</v>
      </c>
      <c r="L5997" s="1" t="s">
        <v>10</v>
      </c>
      <c r="M5997" s="1" t="s">
        <v>12255</v>
      </c>
    </row>
    <row r="5998" spans="1:13" ht="45" x14ac:dyDescent="0.25">
      <c r="A5998" s="1">
        <v>5996</v>
      </c>
      <c r="B5998" s="1" t="s">
        <v>22417</v>
      </c>
      <c r="C5998" s="1" t="s">
        <v>22</v>
      </c>
      <c r="D5998" s="1" t="s">
        <v>309</v>
      </c>
      <c r="E5998" s="1" t="s">
        <v>310</v>
      </c>
      <c r="F5998" s="1" t="s">
        <v>4</v>
      </c>
      <c r="G5998" s="1" t="s">
        <v>31021</v>
      </c>
      <c r="H5998" s="1" t="s">
        <v>60</v>
      </c>
      <c r="I5998" s="1" t="s">
        <v>31022</v>
      </c>
      <c r="J5998" s="1" t="s">
        <v>31023</v>
      </c>
      <c r="K5998" s="1" t="s">
        <v>1046</v>
      </c>
      <c r="L5998" s="1" t="s">
        <v>19</v>
      </c>
      <c r="M5998" s="1" t="s">
        <v>31024</v>
      </c>
    </row>
    <row r="5999" spans="1:13" ht="45" x14ac:dyDescent="0.25">
      <c r="A5999" s="1">
        <v>5997</v>
      </c>
      <c r="B5999" s="1" t="s">
        <v>1389</v>
      </c>
      <c r="C5999" s="1" t="s">
        <v>868</v>
      </c>
      <c r="D5999" s="1" t="s">
        <v>9082</v>
      </c>
      <c r="E5999" s="1" t="s">
        <v>9083</v>
      </c>
      <c r="F5999" s="1" t="s">
        <v>4</v>
      </c>
      <c r="G5999" s="1" t="s">
        <v>58625</v>
      </c>
      <c r="H5999" s="1" t="s">
        <v>123</v>
      </c>
      <c r="I5999" s="1" t="s">
        <v>58626</v>
      </c>
      <c r="J5999" s="1" t="s">
        <v>58627</v>
      </c>
      <c r="K5999" s="1" t="s">
        <v>1671</v>
      </c>
      <c r="L5999" s="1" t="s">
        <v>10</v>
      </c>
      <c r="M5999" s="1" t="s">
        <v>58628</v>
      </c>
    </row>
    <row r="6000" spans="1:13" ht="45" x14ac:dyDescent="0.25">
      <c r="A6000" s="1">
        <v>5998</v>
      </c>
      <c r="B6000" s="1" t="s">
        <v>1389</v>
      </c>
      <c r="C6000" s="1" t="s">
        <v>1280</v>
      </c>
      <c r="D6000" s="1" t="s">
        <v>1390</v>
      </c>
      <c r="E6000" s="1" t="s">
        <v>1391</v>
      </c>
      <c r="F6000" s="1" t="s">
        <v>4</v>
      </c>
      <c r="G6000" s="1" t="s">
        <v>1392</v>
      </c>
      <c r="H6000" s="1" t="s">
        <v>123</v>
      </c>
      <c r="I6000" s="1" t="s">
        <v>1393</v>
      </c>
      <c r="J6000" s="1" t="s">
        <v>1394</v>
      </c>
      <c r="K6000" s="1" t="s">
        <v>63</v>
      </c>
      <c r="L6000" s="1" t="s">
        <v>10</v>
      </c>
      <c r="M6000" s="1" t="s">
        <v>1395</v>
      </c>
    </row>
    <row r="6001" spans="1:13" ht="45" x14ac:dyDescent="0.25">
      <c r="A6001" s="1">
        <v>5999</v>
      </c>
      <c r="B6001" s="1" t="s">
        <v>11475</v>
      </c>
      <c r="C6001" s="1" t="s">
        <v>7715</v>
      </c>
      <c r="D6001" s="1" t="s">
        <v>25320</v>
      </c>
      <c r="E6001" s="1" t="s">
        <v>25321</v>
      </c>
      <c r="F6001" s="1" t="s">
        <v>4</v>
      </c>
      <c r="G6001" s="1" t="s">
        <v>25322</v>
      </c>
      <c r="H6001" s="1" t="s">
        <v>123</v>
      </c>
      <c r="I6001" s="1" t="s">
        <v>25323</v>
      </c>
      <c r="J6001" s="1" t="s">
        <v>25324</v>
      </c>
      <c r="K6001" s="1" t="s">
        <v>724</v>
      </c>
      <c r="L6001" s="1" t="s">
        <v>10</v>
      </c>
      <c r="M6001" s="1" t="s">
        <v>25325</v>
      </c>
    </row>
    <row r="6002" spans="1:13" ht="60" x14ac:dyDescent="0.25">
      <c r="A6002" s="1">
        <v>6000</v>
      </c>
      <c r="B6002" s="1" t="s">
        <v>17580</v>
      </c>
      <c r="C6002" s="1" t="s">
        <v>22</v>
      </c>
      <c r="D6002" s="1" t="s">
        <v>44314</v>
      </c>
      <c r="E6002" s="1" t="s">
        <v>44315</v>
      </c>
      <c r="F6002" s="1" t="s">
        <v>4</v>
      </c>
      <c r="G6002" s="1" t="s">
        <v>44316</v>
      </c>
      <c r="H6002" s="1" t="s">
        <v>60</v>
      </c>
      <c r="I6002" s="1" t="s">
        <v>44317</v>
      </c>
      <c r="J6002" s="1" t="s">
        <v>44318</v>
      </c>
      <c r="K6002" s="1" t="s">
        <v>801</v>
      </c>
      <c r="L6002" s="1" t="s">
        <v>19</v>
      </c>
      <c r="M6002" s="1" t="s">
        <v>44319</v>
      </c>
    </row>
    <row r="6003" spans="1:13" ht="45" x14ac:dyDescent="0.25">
      <c r="A6003" s="1">
        <v>6001</v>
      </c>
      <c r="B6003" s="1" t="s">
        <v>4289</v>
      </c>
      <c r="C6003" s="1" t="s">
        <v>22</v>
      </c>
      <c r="D6003" s="1" t="s">
        <v>4290</v>
      </c>
      <c r="E6003" s="1" t="s">
        <v>4291</v>
      </c>
      <c r="F6003" s="1" t="s">
        <v>4</v>
      </c>
      <c r="G6003" s="1" t="s">
        <v>4292</v>
      </c>
      <c r="H6003" s="1" t="s">
        <v>60</v>
      </c>
      <c r="I6003" s="1" t="s">
        <v>4293</v>
      </c>
      <c r="J6003" s="1" t="s">
        <v>4294</v>
      </c>
      <c r="K6003" s="1" t="s">
        <v>1270</v>
      </c>
      <c r="L6003" s="1" t="s">
        <v>19</v>
      </c>
      <c r="M6003" s="1" t="s">
        <v>4295</v>
      </c>
    </row>
    <row r="6004" spans="1:13" ht="45" x14ac:dyDescent="0.25">
      <c r="A6004" s="1">
        <v>6002</v>
      </c>
      <c r="B6004" s="1" t="s">
        <v>4289</v>
      </c>
      <c r="C6004" s="1" t="s">
        <v>1944</v>
      </c>
      <c r="D6004" s="1" t="s">
        <v>16286</v>
      </c>
      <c r="E6004" s="1" t="s">
        <v>16287</v>
      </c>
      <c r="F6004" s="1" t="s">
        <v>4</v>
      </c>
      <c r="G6004" s="1" t="s">
        <v>16288</v>
      </c>
      <c r="H6004" s="1" t="s">
        <v>60</v>
      </c>
      <c r="I6004" s="1" t="s">
        <v>16289</v>
      </c>
      <c r="J6004" s="1" t="s">
        <v>16290</v>
      </c>
      <c r="K6004" s="1" t="s">
        <v>850</v>
      </c>
      <c r="L6004" s="1" t="s">
        <v>19</v>
      </c>
      <c r="M6004" s="1" t="s">
        <v>16291</v>
      </c>
    </row>
    <row r="6005" spans="1:13" ht="45" x14ac:dyDescent="0.25">
      <c r="A6005" s="1">
        <v>6003</v>
      </c>
      <c r="B6005" s="1" t="s">
        <v>5994</v>
      </c>
      <c r="C6005" s="1" t="s">
        <v>22</v>
      </c>
      <c r="D6005" s="1" t="s">
        <v>23649</v>
      </c>
      <c r="E6005" s="1" t="s">
        <v>23650</v>
      </c>
      <c r="F6005" s="1" t="s">
        <v>4</v>
      </c>
      <c r="G6005" s="1" t="s">
        <v>44228</v>
      </c>
      <c r="H6005" s="1" t="s">
        <v>60</v>
      </c>
      <c r="I6005" s="1" t="s">
        <v>44229</v>
      </c>
      <c r="J6005" s="1" t="s">
        <v>44230</v>
      </c>
      <c r="K6005" s="1" t="s">
        <v>1420</v>
      </c>
      <c r="L6005" s="1" t="s">
        <v>19</v>
      </c>
      <c r="M6005" s="1" t="s">
        <v>35646</v>
      </c>
    </row>
    <row r="6006" spans="1:13" ht="60" x14ac:dyDescent="0.25">
      <c r="A6006" s="1">
        <v>6004</v>
      </c>
      <c r="B6006" s="1" t="s">
        <v>3089</v>
      </c>
      <c r="C6006" s="1" t="s">
        <v>22</v>
      </c>
      <c r="D6006" s="1" t="s">
        <v>5534</v>
      </c>
      <c r="E6006" s="1" t="s">
        <v>5535</v>
      </c>
      <c r="F6006" s="1" t="s">
        <v>4</v>
      </c>
      <c r="G6006" s="1" t="s">
        <v>5536</v>
      </c>
      <c r="H6006" s="1" t="s">
        <v>60</v>
      </c>
      <c r="I6006" s="1" t="s">
        <v>5537</v>
      </c>
      <c r="J6006" s="1" t="s">
        <v>5538</v>
      </c>
      <c r="K6006" s="1" t="s">
        <v>2460</v>
      </c>
      <c r="L6006" s="1" t="s">
        <v>19</v>
      </c>
      <c r="M6006" s="1" t="s">
        <v>5539</v>
      </c>
    </row>
    <row r="6007" spans="1:13" ht="60" x14ac:dyDescent="0.25">
      <c r="A6007" s="1">
        <v>6005</v>
      </c>
      <c r="B6007" s="1" t="s">
        <v>3089</v>
      </c>
      <c r="C6007" s="1" t="s">
        <v>22</v>
      </c>
      <c r="D6007" s="1" t="s">
        <v>37945</v>
      </c>
      <c r="E6007" s="1" t="s">
        <v>37946</v>
      </c>
      <c r="F6007" s="1" t="s">
        <v>4</v>
      </c>
      <c r="G6007" s="1" t="s">
        <v>37947</v>
      </c>
      <c r="H6007" s="1" t="s">
        <v>60</v>
      </c>
      <c r="I6007" s="1" t="s">
        <v>37948</v>
      </c>
      <c r="J6007" s="1" t="s">
        <v>37949</v>
      </c>
      <c r="K6007" s="1" t="s">
        <v>63</v>
      </c>
      <c r="L6007" s="1" t="s">
        <v>19</v>
      </c>
      <c r="M6007" s="1" t="s">
        <v>1756</v>
      </c>
    </row>
    <row r="6008" spans="1:13" ht="60" x14ac:dyDescent="0.25">
      <c r="A6008" s="1">
        <v>6006</v>
      </c>
      <c r="B6008" s="1" t="s">
        <v>8976</v>
      </c>
      <c r="C6008" s="1" t="s">
        <v>22</v>
      </c>
      <c r="D6008" s="1" t="s">
        <v>25851</v>
      </c>
      <c r="E6008" s="1" t="s">
        <v>25852</v>
      </c>
      <c r="F6008" s="1" t="s">
        <v>4</v>
      </c>
      <c r="G6008" s="1" t="s">
        <v>25853</v>
      </c>
      <c r="H6008" s="1" t="s">
        <v>60</v>
      </c>
      <c r="I6008" s="1" t="s">
        <v>25854</v>
      </c>
      <c r="J6008" s="1" t="s">
        <v>25855</v>
      </c>
      <c r="K6008" s="1" t="s">
        <v>724</v>
      </c>
      <c r="L6008" s="1" t="s">
        <v>19</v>
      </c>
      <c r="M6008" s="1" t="s">
        <v>25856</v>
      </c>
    </row>
    <row r="6009" spans="1:13" ht="45" x14ac:dyDescent="0.25">
      <c r="A6009" s="1">
        <v>6007</v>
      </c>
      <c r="B6009" s="1" t="s">
        <v>696</v>
      </c>
      <c r="C6009" s="1" t="s">
        <v>22</v>
      </c>
      <c r="D6009" s="1" t="s">
        <v>46237</v>
      </c>
      <c r="E6009" s="1" t="s">
        <v>46238</v>
      </c>
      <c r="F6009" s="1" t="s">
        <v>4</v>
      </c>
      <c r="G6009" s="1" t="s">
        <v>46239</v>
      </c>
      <c r="H6009" s="1" t="s">
        <v>60</v>
      </c>
      <c r="I6009" s="1" t="s">
        <v>46240</v>
      </c>
      <c r="J6009" s="1" t="s">
        <v>46241</v>
      </c>
      <c r="K6009" s="1" t="s">
        <v>1671</v>
      </c>
      <c r="L6009" s="1" t="s">
        <v>19</v>
      </c>
      <c r="M6009" s="1" t="s">
        <v>46242</v>
      </c>
    </row>
    <row r="6010" spans="1:13" ht="45" x14ac:dyDescent="0.25">
      <c r="A6010" s="1">
        <v>6008</v>
      </c>
      <c r="B6010" s="1" t="s">
        <v>696</v>
      </c>
      <c r="C6010" s="1" t="s">
        <v>12330</v>
      </c>
      <c r="D6010" s="1" t="s">
        <v>47293</v>
      </c>
      <c r="E6010" s="1" t="s">
        <v>47294</v>
      </c>
      <c r="F6010" s="1" t="s">
        <v>4</v>
      </c>
      <c r="G6010" s="1" t="s">
        <v>47295</v>
      </c>
      <c r="H6010" s="1" t="s">
        <v>123</v>
      </c>
      <c r="I6010" s="1" t="s">
        <v>47296</v>
      </c>
      <c r="J6010" s="1" t="s">
        <v>47297</v>
      </c>
      <c r="K6010" s="1" t="s">
        <v>63</v>
      </c>
      <c r="L6010" s="1" t="s">
        <v>10</v>
      </c>
      <c r="M6010" s="1" t="s">
        <v>47298</v>
      </c>
    </row>
    <row r="6011" spans="1:13" ht="60" x14ac:dyDescent="0.25">
      <c r="A6011" s="1">
        <v>6009</v>
      </c>
      <c r="B6011" s="1" t="s">
        <v>696</v>
      </c>
      <c r="C6011" s="1" t="s">
        <v>22</v>
      </c>
      <c r="D6011" s="1" t="s">
        <v>4057</v>
      </c>
      <c r="E6011" s="1" t="s">
        <v>4058</v>
      </c>
      <c r="F6011" s="1" t="s">
        <v>4</v>
      </c>
      <c r="G6011" s="1" t="s">
        <v>4059</v>
      </c>
      <c r="H6011" s="1" t="s">
        <v>60</v>
      </c>
      <c r="I6011" s="1" t="s">
        <v>4060</v>
      </c>
      <c r="J6011" s="1" t="s">
        <v>4061</v>
      </c>
      <c r="K6011" s="1" t="s">
        <v>63</v>
      </c>
      <c r="L6011" s="1" t="s">
        <v>19</v>
      </c>
      <c r="M6011" s="1" t="s">
        <v>4062</v>
      </c>
    </row>
    <row r="6012" spans="1:13" ht="45" x14ac:dyDescent="0.25">
      <c r="A6012" s="1">
        <v>6010</v>
      </c>
      <c r="B6012" s="1" t="s">
        <v>16682</v>
      </c>
      <c r="C6012" s="1" t="s">
        <v>13</v>
      </c>
      <c r="D6012" s="1" t="s">
        <v>32432</v>
      </c>
      <c r="E6012" s="1" t="s">
        <v>32433</v>
      </c>
      <c r="F6012" s="1" t="s">
        <v>4</v>
      </c>
      <c r="G6012" s="1" t="s">
        <v>32434</v>
      </c>
      <c r="H6012" s="1" t="s">
        <v>15</v>
      </c>
      <c r="I6012" s="1" t="s">
        <v>32435</v>
      </c>
      <c r="J6012" s="1" t="s">
        <v>32436</v>
      </c>
      <c r="K6012" s="1" t="s">
        <v>1270</v>
      </c>
      <c r="L6012" s="1" t="s">
        <v>19</v>
      </c>
      <c r="M6012" s="1" t="s">
        <v>32437</v>
      </c>
    </row>
    <row r="6013" spans="1:13" ht="45" x14ac:dyDescent="0.25">
      <c r="A6013" s="1">
        <v>6011</v>
      </c>
      <c r="B6013" s="1" t="s">
        <v>27783</v>
      </c>
      <c r="C6013" s="1" t="s">
        <v>22</v>
      </c>
      <c r="D6013" s="1" t="s">
        <v>47086</v>
      </c>
      <c r="E6013" s="1" t="s">
        <v>47087</v>
      </c>
      <c r="F6013" s="1" t="s">
        <v>4</v>
      </c>
      <c r="G6013" s="1" t="s">
        <v>47088</v>
      </c>
      <c r="H6013" s="1" t="s">
        <v>60</v>
      </c>
      <c r="I6013" s="1" t="s">
        <v>47089</v>
      </c>
      <c r="J6013" s="1" t="s">
        <v>47090</v>
      </c>
      <c r="K6013" s="1" t="s">
        <v>2000</v>
      </c>
      <c r="L6013" s="1" t="s">
        <v>19</v>
      </c>
      <c r="M6013" s="1" t="s">
        <v>47091</v>
      </c>
    </row>
    <row r="6014" spans="1:13" ht="45" x14ac:dyDescent="0.25">
      <c r="A6014" s="1">
        <v>6012</v>
      </c>
      <c r="B6014" s="1" t="s">
        <v>27783</v>
      </c>
      <c r="C6014" s="1" t="s">
        <v>22</v>
      </c>
      <c r="D6014" s="1" t="s">
        <v>50408</v>
      </c>
      <c r="E6014" s="1" t="s">
        <v>50409</v>
      </c>
      <c r="F6014" s="1" t="s">
        <v>4</v>
      </c>
      <c r="G6014" s="1" t="s">
        <v>50410</v>
      </c>
      <c r="H6014" s="1" t="s">
        <v>15</v>
      </c>
      <c r="I6014" s="1" t="s">
        <v>50411</v>
      </c>
      <c r="J6014" s="1" t="s">
        <v>50412</v>
      </c>
      <c r="K6014" s="1" t="s">
        <v>1599</v>
      </c>
      <c r="L6014" s="1" t="s">
        <v>19</v>
      </c>
      <c r="M6014" s="1" t="s">
        <v>7310</v>
      </c>
    </row>
    <row r="6015" spans="1:13" ht="45" x14ac:dyDescent="0.25">
      <c r="A6015" s="1">
        <v>6013</v>
      </c>
      <c r="B6015" s="1" t="s">
        <v>11257</v>
      </c>
      <c r="C6015" s="1" t="s">
        <v>11258</v>
      </c>
      <c r="D6015" s="1" t="s">
        <v>11259</v>
      </c>
      <c r="E6015" s="1" t="s">
        <v>11260</v>
      </c>
      <c r="F6015" s="1" t="s">
        <v>4</v>
      </c>
      <c r="G6015" s="1" t="s">
        <v>11261</v>
      </c>
      <c r="H6015" s="1" t="s">
        <v>123</v>
      </c>
      <c r="I6015" s="1" t="s">
        <v>11262</v>
      </c>
      <c r="J6015" s="1" t="s">
        <v>11263</v>
      </c>
      <c r="K6015" s="1" t="s">
        <v>724</v>
      </c>
      <c r="L6015" s="1" t="s">
        <v>10</v>
      </c>
      <c r="M6015" s="1" t="s">
        <v>11264</v>
      </c>
    </row>
    <row r="6016" spans="1:13" ht="45" x14ac:dyDescent="0.25">
      <c r="A6016" s="1">
        <v>6014</v>
      </c>
      <c r="B6016" s="1" t="s">
        <v>2133</v>
      </c>
      <c r="C6016" s="1" t="s">
        <v>3509</v>
      </c>
      <c r="D6016" s="1" t="s">
        <v>12908</v>
      </c>
      <c r="E6016" s="1" t="s">
        <v>12909</v>
      </c>
      <c r="F6016" s="1" t="s">
        <v>4</v>
      </c>
      <c r="G6016" s="1" t="s">
        <v>12910</v>
      </c>
      <c r="H6016" s="1" t="s">
        <v>123</v>
      </c>
      <c r="I6016" s="1" t="s">
        <v>12911</v>
      </c>
      <c r="J6016" s="1" t="s">
        <v>12912</v>
      </c>
      <c r="K6016" s="1" t="s">
        <v>2460</v>
      </c>
      <c r="L6016" s="1" t="s">
        <v>10</v>
      </c>
      <c r="M6016" s="1" t="s">
        <v>12913</v>
      </c>
    </row>
    <row r="6017" spans="1:13" ht="45" x14ac:dyDescent="0.25">
      <c r="A6017" s="1">
        <v>6015</v>
      </c>
      <c r="B6017" s="1" t="s">
        <v>20597</v>
      </c>
      <c r="C6017" s="1" t="s">
        <v>22</v>
      </c>
      <c r="D6017" s="1" t="s">
        <v>49927</v>
      </c>
      <c r="E6017" s="1" t="s">
        <v>49928</v>
      </c>
      <c r="F6017" s="1" t="s">
        <v>4</v>
      </c>
      <c r="G6017" s="1" t="s">
        <v>49929</v>
      </c>
      <c r="H6017" s="1" t="s">
        <v>60</v>
      </c>
      <c r="I6017" s="1" t="s">
        <v>49930</v>
      </c>
      <c r="J6017" s="1" t="s">
        <v>49931</v>
      </c>
      <c r="K6017" s="1" t="s">
        <v>1420</v>
      </c>
      <c r="L6017" s="1" t="s">
        <v>19</v>
      </c>
      <c r="M6017" s="1" t="s">
        <v>5539</v>
      </c>
    </row>
    <row r="6018" spans="1:13" ht="45" x14ac:dyDescent="0.25">
      <c r="A6018" s="1">
        <v>6016</v>
      </c>
      <c r="B6018" s="1" t="s">
        <v>20597</v>
      </c>
      <c r="C6018" s="1" t="s">
        <v>1610</v>
      </c>
      <c r="D6018" s="1" t="s">
        <v>58672</v>
      </c>
      <c r="E6018" s="1" t="s">
        <v>58673</v>
      </c>
      <c r="F6018" s="1" t="s">
        <v>4</v>
      </c>
      <c r="G6018" s="1" t="s">
        <v>58674</v>
      </c>
      <c r="H6018" s="1" t="s">
        <v>123</v>
      </c>
      <c r="I6018" s="1" t="s">
        <v>58675</v>
      </c>
      <c r="J6018" s="1" t="s">
        <v>58676</v>
      </c>
      <c r="K6018" s="1" t="s">
        <v>1270</v>
      </c>
      <c r="L6018" s="1" t="s">
        <v>10</v>
      </c>
      <c r="M6018" s="1" t="s">
        <v>58677</v>
      </c>
    </row>
    <row r="6019" spans="1:13" ht="45" x14ac:dyDescent="0.25">
      <c r="A6019" s="1">
        <v>6017</v>
      </c>
      <c r="B6019" s="1" t="s">
        <v>17775</v>
      </c>
      <c r="C6019" s="1" t="s">
        <v>22</v>
      </c>
      <c r="D6019" s="1" t="s">
        <v>60335</v>
      </c>
      <c r="E6019" s="1" t="s">
        <v>60336</v>
      </c>
      <c r="F6019" s="1" t="s">
        <v>4</v>
      </c>
      <c r="G6019" s="1" t="s">
        <v>60337</v>
      </c>
      <c r="H6019" s="1" t="s">
        <v>60</v>
      </c>
      <c r="I6019" s="1" t="s">
        <v>60338</v>
      </c>
      <c r="J6019" s="1" t="s">
        <v>60339</v>
      </c>
      <c r="K6019" s="1" t="s">
        <v>3377</v>
      </c>
      <c r="L6019" s="1" t="s">
        <v>19</v>
      </c>
      <c r="M6019" s="1" t="s">
        <v>9348</v>
      </c>
    </row>
    <row r="6020" spans="1:13" ht="45" x14ac:dyDescent="0.25">
      <c r="A6020" s="1">
        <v>6018</v>
      </c>
      <c r="B6020" s="1" t="s">
        <v>5860</v>
      </c>
      <c r="C6020" s="1" t="s">
        <v>4577</v>
      </c>
      <c r="D6020" s="1" t="s">
        <v>33991</v>
      </c>
      <c r="E6020" s="1" t="s">
        <v>33992</v>
      </c>
      <c r="F6020" s="1" t="s">
        <v>4</v>
      </c>
      <c r="G6020" s="1" t="s">
        <v>33993</v>
      </c>
      <c r="H6020" s="1" t="s">
        <v>123</v>
      </c>
      <c r="I6020" s="1" t="s">
        <v>33994</v>
      </c>
      <c r="J6020" s="1" t="s">
        <v>33995</v>
      </c>
      <c r="K6020" s="1" t="s">
        <v>1513</v>
      </c>
      <c r="L6020" s="1" t="s">
        <v>10</v>
      </c>
      <c r="M6020" s="1" t="s">
        <v>33996</v>
      </c>
    </row>
    <row r="6021" spans="1:13" ht="60" x14ac:dyDescent="0.25">
      <c r="A6021" s="1">
        <v>6019</v>
      </c>
      <c r="B6021" s="1" t="s">
        <v>18112</v>
      </c>
      <c r="C6021" s="1" t="s">
        <v>22</v>
      </c>
      <c r="D6021" s="1" t="s">
        <v>25600</v>
      </c>
      <c r="E6021" s="1" t="s">
        <v>25601</v>
      </c>
      <c r="F6021" s="1" t="s">
        <v>4</v>
      </c>
      <c r="G6021" s="1" t="s">
        <v>25602</v>
      </c>
      <c r="H6021" s="1" t="s">
        <v>60</v>
      </c>
      <c r="I6021" s="1" t="s">
        <v>25603</v>
      </c>
      <c r="J6021" s="1" t="s">
        <v>25604</v>
      </c>
      <c r="K6021" s="1" t="s">
        <v>1576</v>
      </c>
      <c r="L6021" s="1" t="s">
        <v>19</v>
      </c>
      <c r="M6021" s="1" t="s">
        <v>25605</v>
      </c>
    </row>
    <row r="6022" spans="1:13" ht="45" x14ac:dyDescent="0.25">
      <c r="A6022" s="1">
        <v>6020</v>
      </c>
      <c r="B6022" s="1" t="s">
        <v>6324</v>
      </c>
      <c r="C6022" s="1" t="s">
        <v>7278</v>
      </c>
      <c r="D6022" s="1" t="s">
        <v>14870</v>
      </c>
      <c r="E6022" s="1" t="s">
        <v>14871</v>
      </c>
      <c r="F6022" s="1" t="s">
        <v>4</v>
      </c>
      <c r="G6022" s="1" t="s">
        <v>14872</v>
      </c>
      <c r="H6022" s="1" t="s">
        <v>123</v>
      </c>
      <c r="I6022" s="1" t="s">
        <v>14873</v>
      </c>
      <c r="J6022" s="1" t="s">
        <v>14874</v>
      </c>
      <c r="K6022" s="1" t="s">
        <v>3303</v>
      </c>
      <c r="L6022" s="1" t="s">
        <v>10</v>
      </c>
      <c r="M6022" s="1" t="s">
        <v>14875</v>
      </c>
    </row>
    <row r="6023" spans="1:13" ht="45" x14ac:dyDescent="0.25">
      <c r="A6023" s="1">
        <v>6021</v>
      </c>
      <c r="B6023" s="1" t="s">
        <v>6324</v>
      </c>
      <c r="C6023" s="1" t="s">
        <v>2446</v>
      </c>
      <c r="D6023" s="1" t="s">
        <v>59319</v>
      </c>
      <c r="E6023" s="1" t="s">
        <v>59320</v>
      </c>
      <c r="F6023" s="1" t="s">
        <v>4</v>
      </c>
      <c r="G6023" s="1" t="s">
        <v>59321</v>
      </c>
      <c r="H6023" s="1" t="s">
        <v>123</v>
      </c>
      <c r="I6023" s="1" t="s">
        <v>59322</v>
      </c>
      <c r="J6023" s="1" t="s">
        <v>59323</v>
      </c>
      <c r="K6023" s="1" t="s">
        <v>1046</v>
      </c>
      <c r="L6023" s="1" t="s">
        <v>10</v>
      </c>
      <c r="M6023" s="1" t="s">
        <v>59324</v>
      </c>
    </row>
    <row r="6024" spans="1:13" ht="45" x14ac:dyDescent="0.25">
      <c r="A6024" s="1">
        <v>6022</v>
      </c>
      <c r="B6024" s="1" t="s">
        <v>23423</v>
      </c>
      <c r="C6024" s="1" t="s">
        <v>1040</v>
      </c>
      <c r="D6024" s="1" t="s">
        <v>4011</v>
      </c>
      <c r="E6024" s="1" t="s">
        <v>4012</v>
      </c>
      <c r="F6024" s="1" t="s">
        <v>4</v>
      </c>
      <c r="G6024" s="1" t="s">
        <v>43101</v>
      </c>
      <c r="H6024" s="1" t="s">
        <v>15</v>
      </c>
      <c r="I6024" s="1" t="s">
        <v>43102</v>
      </c>
      <c r="J6024" s="1" t="s">
        <v>43103</v>
      </c>
      <c r="K6024" s="1" t="s">
        <v>1046</v>
      </c>
      <c r="L6024" s="1" t="s">
        <v>19</v>
      </c>
      <c r="M6024" s="1" t="s">
        <v>43104</v>
      </c>
    </row>
    <row r="6025" spans="1:13" ht="60" x14ac:dyDescent="0.25">
      <c r="A6025" s="1">
        <v>6023</v>
      </c>
      <c r="B6025" s="1" t="s">
        <v>23423</v>
      </c>
      <c r="C6025" s="1" t="s">
        <v>22</v>
      </c>
      <c r="D6025" s="1" t="s">
        <v>41633</v>
      </c>
      <c r="E6025" s="1" t="s">
        <v>41634</v>
      </c>
      <c r="F6025" s="1" t="s">
        <v>4</v>
      </c>
      <c r="G6025" s="1" t="s">
        <v>41635</v>
      </c>
      <c r="H6025" s="1" t="s">
        <v>60</v>
      </c>
      <c r="I6025" s="1" t="s">
        <v>41636</v>
      </c>
      <c r="J6025" s="1" t="s">
        <v>41637</v>
      </c>
      <c r="K6025" s="1" t="s">
        <v>3102</v>
      </c>
      <c r="L6025" s="1" t="s">
        <v>19</v>
      </c>
      <c r="M6025" s="1" t="s">
        <v>41638</v>
      </c>
    </row>
    <row r="6026" spans="1:13" ht="45" x14ac:dyDescent="0.25">
      <c r="A6026" s="1">
        <v>6024</v>
      </c>
      <c r="B6026" s="1" t="s">
        <v>6229</v>
      </c>
      <c r="C6026" s="1" t="s">
        <v>1355</v>
      </c>
      <c r="D6026" s="1" t="s">
        <v>5295</v>
      </c>
      <c r="E6026" s="1" t="s">
        <v>13793</v>
      </c>
      <c r="F6026" s="1" t="s">
        <v>4</v>
      </c>
      <c r="G6026" s="1" t="s">
        <v>18117</v>
      </c>
      <c r="H6026" s="1" t="s">
        <v>15</v>
      </c>
      <c r="I6026" s="1" t="s">
        <v>18118</v>
      </c>
      <c r="J6026" s="1" t="s">
        <v>18119</v>
      </c>
      <c r="K6026" s="1" t="s">
        <v>1116</v>
      </c>
      <c r="L6026" s="1" t="s">
        <v>19</v>
      </c>
      <c r="M6026" s="1" t="s">
        <v>18120</v>
      </c>
    </row>
    <row r="6027" spans="1:13" ht="45" x14ac:dyDescent="0.25">
      <c r="A6027" s="1">
        <v>6025</v>
      </c>
      <c r="B6027" s="1" t="s">
        <v>17839</v>
      </c>
      <c r="C6027" s="1" t="s">
        <v>8326</v>
      </c>
      <c r="D6027" s="1" t="s">
        <v>4883</v>
      </c>
      <c r="E6027" s="1" t="s">
        <v>4884</v>
      </c>
      <c r="F6027" s="1" t="s">
        <v>4</v>
      </c>
      <c r="G6027" s="1" t="s">
        <v>23086</v>
      </c>
      <c r="H6027" s="1" t="s">
        <v>60</v>
      </c>
      <c r="I6027" s="1" t="s">
        <v>23087</v>
      </c>
      <c r="J6027" s="1" t="s">
        <v>23088</v>
      </c>
      <c r="K6027" s="1" t="s">
        <v>3303</v>
      </c>
      <c r="L6027" s="1" t="s">
        <v>19</v>
      </c>
      <c r="M6027" s="1" t="s">
        <v>23089</v>
      </c>
    </row>
    <row r="6028" spans="1:13" ht="45" x14ac:dyDescent="0.25">
      <c r="A6028" s="1">
        <v>6026</v>
      </c>
      <c r="B6028" s="1" t="s">
        <v>14024</v>
      </c>
      <c r="C6028" s="1" t="s">
        <v>1853</v>
      </c>
      <c r="D6028" s="1" t="s">
        <v>14025</v>
      </c>
      <c r="E6028" s="1" t="s">
        <v>14026</v>
      </c>
      <c r="F6028" s="1" t="s">
        <v>4</v>
      </c>
      <c r="G6028" s="1" t="s">
        <v>14027</v>
      </c>
      <c r="H6028" s="1" t="s">
        <v>15</v>
      </c>
      <c r="I6028" s="1" t="s">
        <v>14028</v>
      </c>
      <c r="J6028" s="1" t="s">
        <v>14029</v>
      </c>
      <c r="K6028" s="1" t="s">
        <v>126</v>
      </c>
      <c r="L6028" s="1" t="s">
        <v>10</v>
      </c>
      <c r="M6028" s="1" t="s">
        <v>14030</v>
      </c>
    </row>
    <row r="6029" spans="1:13" ht="45" x14ac:dyDescent="0.25">
      <c r="A6029" s="1">
        <v>6027</v>
      </c>
      <c r="B6029" s="1" t="s">
        <v>34139</v>
      </c>
      <c r="C6029" s="1" t="s">
        <v>4660</v>
      </c>
      <c r="D6029" s="1" t="s">
        <v>34140</v>
      </c>
      <c r="E6029" s="1" t="s">
        <v>34141</v>
      </c>
      <c r="F6029" s="1" t="s">
        <v>4</v>
      </c>
      <c r="G6029" s="1" t="s">
        <v>34142</v>
      </c>
      <c r="H6029" s="1" t="s">
        <v>15</v>
      </c>
      <c r="I6029" s="1" t="s">
        <v>34143</v>
      </c>
      <c r="J6029" s="1" t="s">
        <v>34144</v>
      </c>
      <c r="K6029" s="1" t="s">
        <v>1599</v>
      </c>
      <c r="L6029" s="1" t="s">
        <v>19</v>
      </c>
      <c r="M6029" s="1" t="s">
        <v>34145</v>
      </c>
    </row>
    <row r="6030" spans="1:13" ht="45" x14ac:dyDescent="0.25">
      <c r="A6030" s="1">
        <v>6028</v>
      </c>
      <c r="B6030" s="1" t="s">
        <v>16700</v>
      </c>
      <c r="C6030" s="1" t="s">
        <v>22</v>
      </c>
      <c r="D6030" s="1" t="s">
        <v>19153</v>
      </c>
      <c r="E6030" s="1" t="s">
        <v>19154</v>
      </c>
      <c r="F6030" s="1" t="s">
        <v>4</v>
      </c>
      <c r="G6030" s="1" t="s">
        <v>39413</v>
      </c>
      <c r="H6030" s="1" t="s">
        <v>15</v>
      </c>
      <c r="I6030" s="1" t="s">
        <v>39414</v>
      </c>
      <c r="J6030" s="1" t="s">
        <v>39415</v>
      </c>
      <c r="K6030" s="1" t="s">
        <v>3026</v>
      </c>
      <c r="L6030" s="1" t="s">
        <v>19</v>
      </c>
      <c r="M6030" s="1" t="s">
        <v>39416</v>
      </c>
    </row>
    <row r="6031" spans="1:13" ht="60" x14ac:dyDescent="0.25">
      <c r="A6031" s="1">
        <v>6029</v>
      </c>
      <c r="B6031" s="1" t="s">
        <v>17617</v>
      </c>
      <c r="C6031" s="1" t="s">
        <v>795</v>
      </c>
      <c r="D6031" s="1" t="s">
        <v>43339</v>
      </c>
      <c r="E6031" s="1" t="s">
        <v>43340</v>
      </c>
      <c r="F6031" s="1" t="s">
        <v>4</v>
      </c>
      <c r="G6031" s="1" t="s">
        <v>43341</v>
      </c>
      <c r="H6031" s="1" t="s">
        <v>15</v>
      </c>
      <c r="I6031" s="1" t="s">
        <v>43342</v>
      </c>
      <c r="J6031" s="1" t="s">
        <v>43343</v>
      </c>
      <c r="K6031" s="1" t="s">
        <v>3102</v>
      </c>
      <c r="L6031" s="1" t="s">
        <v>19</v>
      </c>
      <c r="M6031" s="1" t="s">
        <v>43344</v>
      </c>
    </row>
    <row r="6032" spans="1:13" ht="45" x14ac:dyDescent="0.25">
      <c r="A6032" s="1">
        <v>6030</v>
      </c>
      <c r="B6032" s="1" t="s">
        <v>1630</v>
      </c>
      <c r="C6032" s="1" t="s">
        <v>10169</v>
      </c>
      <c r="D6032" s="1" t="s">
        <v>11416</v>
      </c>
      <c r="E6032" s="1" t="s">
        <v>11417</v>
      </c>
      <c r="F6032" s="1" t="s">
        <v>4</v>
      </c>
      <c r="G6032" s="1" t="s">
        <v>36410</v>
      </c>
      <c r="H6032" s="1" t="s">
        <v>60</v>
      </c>
      <c r="I6032" s="1" t="s">
        <v>36411</v>
      </c>
      <c r="J6032" s="1" t="s">
        <v>36412</v>
      </c>
      <c r="K6032" s="1" t="s">
        <v>1420</v>
      </c>
      <c r="L6032" s="1" t="s">
        <v>19</v>
      </c>
      <c r="M6032" s="1" t="s">
        <v>36413</v>
      </c>
    </row>
    <row r="6033" spans="1:13" ht="45" x14ac:dyDescent="0.25">
      <c r="A6033" s="1">
        <v>6031</v>
      </c>
      <c r="B6033" s="1" t="s">
        <v>1766</v>
      </c>
      <c r="C6033" s="1" t="s">
        <v>10214</v>
      </c>
      <c r="D6033" s="1" t="s">
        <v>5295</v>
      </c>
      <c r="E6033" s="1" t="s">
        <v>13793</v>
      </c>
      <c r="F6033" s="1" t="s">
        <v>4</v>
      </c>
      <c r="G6033" s="1" t="s">
        <v>28830</v>
      </c>
      <c r="H6033" s="1" t="s">
        <v>15</v>
      </c>
      <c r="I6033" s="1" t="s">
        <v>28831</v>
      </c>
      <c r="J6033" s="1" t="s">
        <v>28832</v>
      </c>
      <c r="K6033" s="1" t="s">
        <v>1576</v>
      </c>
      <c r="L6033" s="1" t="s">
        <v>19</v>
      </c>
      <c r="M6033" s="1" t="s">
        <v>28833</v>
      </c>
    </row>
    <row r="6034" spans="1:13" ht="45" x14ac:dyDescent="0.25">
      <c r="A6034" s="1">
        <v>6032</v>
      </c>
      <c r="B6034" s="1" t="s">
        <v>1766</v>
      </c>
      <c r="C6034" s="1" t="s">
        <v>2124</v>
      </c>
      <c r="D6034" s="1" t="s">
        <v>1105</v>
      </c>
      <c r="E6034" s="1" t="s">
        <v>1106</v>
      </c>
      <c r="F6034" s="1" t="s">
        <v>4</v>
      </c>
      <c r="G6034" s="1" t="s">
        <v>37564</v>
      </c>
      <c r="H6034" s="1" t="s">
        <v>15</v>
      </c>
      <c r="I6034" s="1" t="s">
        <v>37565</v>
      </c>
      <c r="J6034" s="1" t="s">
        <v>37566</v>
      </c>
      <c r="K6034" s="1" t="s">
        <v>1420</v>
      </c>
      <c r="L6034" s="1" t="s">
        <v>19</v>
      </c>
      <c r="M6034" s="1" t="s">
        <v>37567</v>
      </c>
    </row>
    <row r="6035" spans="1:13" ht="45" x14ac:dyDescent="0.25">
      <c r="A6035" s="1">
        <v>6033</v>
      </c>
      <c r="B6035" s="1" t="s">
        <v>24689</v>
      </c>
      <c r="C6035" s="1" t="s">
        <v>22</v>
      </c>
      <c r="D6035" s="1" t="s">
        <v>9251</v>
      </c>
      <c r="E6035" s="1" t="s">
        <v>9252</v>
      </c>
      <c r="F6035" s="1" t="s">
        <v>4</v>
      </c>
      <c r="G6035" s="1" t="s">
        <v>60285</v>
      </c>
      <c r="H6035" s="1" t="s">
        <v>60</v>
      </c>
      <c r="I6035" s="1" t="s">
        <v>60286</v>
      </c>
      <c r="J6035" s="1" t="s">
        <v>60287</v>
      </c>
      <c r="K6035" s="1" t="s">
        <v>1620</v>
      </c>
      <c r="L6035" s="1" t="s">
        <v>19</v>
      </c>
      <c r="M6035" s="1" t="s">
        <v>23834</v>
      </c>
    </row>
    <row r="6036" spans="1:13" ht="45" x14ac:dyDescent="0.25">
      <c r="A6036" s="1">
        <v>6034</v>
      </c>
      <c r="B6036" s="1" t="s">
        <v>24689</v>
      </c>
      <c r="C6036" s="1" t="s">
        <v>22</v>
      </c>
      <c r="D6036" s="1" t="s">
        <v>27584</v>
      </c>
      <c r="E6036" s="1" t="s">
        <v>27585</v>
      </c>
      <c r="F6036" s="1" t="s">
        <v>4</v>
      </c>
      <c r="G6036" s="1" t="s">
        <v>27586</v>
      </c>
      <c r="H6036" s="1" t="s">
        <v>60</v>
      </c>
      <c r="I6036" s="1" t="s">
        <v>27587</v>
      </c>
      <c r="J6036" s="1" t="s">
        <v>27588</v>
      </c>
      <c r="K6036" s="1" t="s">
        <v>4527</v>
      </c>
      <c r="L6036" s="1" t="s">
        <v>19</v>
      </c>
      <c r="M6036" s="1" t="s">
        <v>11147</v>
      </c>
    </row>
    <row r="6037" spans="1:13" ht="45" x14ac:dyDescent="0.25">
      <c r="A6037" s="1">
        <v>6035</v>
      </c>
      <c r="B6037" s="1" t="s">
        <v>7772</v>
      </c>
      <c r="C6037" s="1" t="s">
        <v>22</v>
      </c>
      <c r="D6037" s="1" t="s">
        <v>22168</v>
      </c>
      <c r="E6037" s="1" t="s">
        <v>22169</v>
      </c>
      <c r="F6037" s="1" t="s">
        <v>4</v>
      </c>
      <c r="G6037" s="1" t="s">
        <v>22170</v>
      </c>
      <c r="H6037" s="1" t="s">
        <v>60</v>
      </c>
      <c r="I6037" s="1" t="s">
        <v>22171</v>
      </c>
      <c r="J6037" s="1" t="s">
        <v>22172</v>
      </c>
      <c r="K6037" s="1" t="s">
        <v>3920</v>
      </c>
      <c r="L6037" s="1" t="s">
        <v>19</v>
      </c>
      <c r="M6037" s="1" t="s">
        <v>22173</v>
      </c>
    </row>
    <row r="6038" spans="1:13" ht="45" x14ac:dyDescent="0.25">
      <c r="A6038" s="1">
        <v>6036</v>
      </c>
      <c r="B6038" s="1" t="s">
        <v>7772</v>
      </c>
      <c r="C6038" s="1" t="s">
        <v>1040</v>
      </c>
      <c r="D6038" s="1" t="s">
        <v>34671</v>
      </c>
      <c r="E6038" s="1" t="s">
        <v>34672</v>
      </c>
      <c r="F6038" s="1" t="s">
        <v>4</v>
      </c>
      <c r="G6038" s="1" t="s">
        <v>58520</v>
      </c>
      <c r="H6038" s="1" t="s">
        <v>15</v>
      </c>
      <c r="I6038" s="1" t="s">
        <v>58521</v>
      </c>
      <c r="J6038" s="1" t="s">
        <v>58522</v>
      </c>
      <c r="K6038" s="1" t="s">
        <v>1270</v>
      </c>
      <c r="L6038" s="1" t="s">
        <v>19</v>
      </c>
      <c r="M6038" s="1" t="s">
        <v>58523</v>
      </c>
    </row>
    <row r="6039" spans="1:13" ht="45" x14ac:dyDescent="0.25">
      <c r="A6039" s="1">
        <v>6037</v>
      </c>
      <c r="B6039" s="1" t="s">
        <v>7772</v>
      </c>
      <c r="C6039" s="1" t="s">
        <v>13239</v>
      </c>
      <c r="D6039" s="1" t="s">
        <v>33387</v>
      </c>
      <c r="E6039" s="1" t="s">
        <v>33388</v>
      </c>
      <c r="F6039" s="1" t="s">
        <v>4</v>
      </c>
      <c r="G6039" s="1" t="s">
        <v>33389</v>
      </c>
      <c r="H6039" s="1" t="s">
        <v>123</v>
      </c>
      <c r="I6039" s="1" t="s">
        <v>33390</v>
      </c>
      <c r="J6039" s="1" t="s">
        <v>33391</v>
      </c>
      <c r="K6039" s="1" t="s">
        <v>1576</v>
      </c>
      <c r="L6039" s="1" t="s">
        <v>10</v>
      </c>
      <c r="M6039" s="1" t="s">
        <v>33392</v>
      </c>
    </row>
    <row r="6040" spans="1:13" ht="45" x14ac:dyDescent="0.25">
      <c r="A6040" s="1">
        <v>6038</v>
      </c>
      <c r="B6040" s="1" t="s">
        <v>21158</v>
      </c>
      <c r="C6040" s="1" t="s">
        <v>22</v>
      </c>
      <c r="D6040" s="1" t="s">
        <v>55976</v>
      </c>
      <c r="E6040" s="1" t="s">
        <v>55977</v>
      </c>
      <c r="F6040" s="1" t="s">
        <v>4</v>
      </c>
      <c r="G6040" s="1" t="s">
        <v>55978</v>
      </c>
      <c r="H6040" s="1" t="s">
        <v>60</v>
      </c>
      <c r="I6040" s="1" t="s">
        <v>55979</v>
      </c>
      <c r="J6040" s="1" t="s">
        <v>55980</v>
      </c>
      <c r="K6040" s="1" t="s">
        <v>63</v>
      </c>
      <c r="L6040" s="1" t="s">
        <v>19</v>
      </c>
      <c r="M6040" s="1" t="s">
        <v>55981</v>
      </c>
    </row>
    <row r="6041" spans="1:13" ht="45" x14ac:dyDescent="0.25">
      <c r="A6041" s="1">
        <v>6039</v>
      </c>
      <c r="B6041" s="1" t="s">
        <v>4263</v>
      </c>
      <c r="C6041" s="1" t="s">
        <v>449</v>
      </c>
      <c r="D6041" s="1" t="s">
        <v>25984</v>
      </c>
      <c r="E6041" s="1" t="s">
        <v>25985</v>
      </c>
      <c r="F6041" s="1" t="s">
        <v>4</v>
      </c>
      <c r="G6041" s="1" t="s">
        <v>25986</v>
      </c>
      <c r="H6041" s="1" t="s">
        <v>123</v>
      </c>
      <c r="I6041" s="1" t="s">
        <v>25987</v>
      </c>
      <c r="J6041" s="1" t="s">
        <v>25988</v>
      </c>
      <c r="K6041" s="1" t="s">
        <v>1576</v>
      </c>
      <c r="L6041" s="1" t="s">
        <v>10</v>
      </c>
      <c r="M6041" s="1" t="s">
        <v>25989</v>
      </c>
    </row>
    <row r="6042" spans="1:13" ht="45" x14ac:dyDescent="0.25">
      <c r="A6042" s="1">
        <v>6040</v>
      </c>
      <c r="B6042" s="1" t="s">
        <v>1228</v>
      </c>
      <c r="C6042" s="1" t="s">
        <v>15528</v>
      </c>
      <c r="D6042" s="1" t="s">
        <v>28781</v>
      </c>
      <c r="E6042" s="1" t="s">
        <v>28782</v>
      </c>
      <c r="F6042" s="1" t="s">
        <v>4</v>
      </c>
      <c r="G6042" s="1" t="s">
        <v>28783</v>
      </c>
      <c r="H6042" s="1" t="s">
        <v>123</v>
      </c>
      <c r="I6042" s="1" t="s">
        <v>28784</v>
      </c>
      <c r="J6042" s="1" t="s">
        <v>28785</v>
      </c>
      <c r="K6042" s="1" t="s">
        <v>1418</v>
      </c>
      <c r="L6042" s="1" t="s">
        <v>10</v>
      </c>
      <c r="M6042" s="1" t="s">
        <v>28786</v>
      </c>
    </row>
    <row r="6043" spans="1:13" ht="45" x14ac:dyDescent="0.25">
      <c r="A6043" s="1">
        <v>6041</v>
      </c>
      <c r="B6043" s="1" t="s">
        <v>1228</v>
      </c>
      <c r="C6043" s="1" t="s">
        <v>22</v>
      </c>
      <c r="D6043" s="1" t="s">
        <v>9010</v>
      </c>
      <c r="E6043" s="1" t="s">
        <v>9011</v>
      </c>
      <c r="F6043" s="1" t="s">
        <v>4</v>
      </c>
      <c r="G6043" s="1" t="s">
        <v>48629</v>
      </c>
      <c r="H6043" s="1" t="s">
        <v>60</v>
      </c>
      <c r="I6043" s="1" t="s">
        <v>48630</v>
      </c>
      <c r="J6043" s="1" t="s">
        <v>48631</v>
      </c>
      <c r="K6043" s="1" t="s">
        <v>2009</v>
      </c>
      <c r="L6043" s="1" t="s">
        <v>19</v>
      </c>
      <c r="M6043" s="1" t="s">
        <v>48632</v>
      </c>
    </row>
    <row r="6044" spans="1:13" ht="45" x14ac:dyDescent="0.25">
      <c r="A6044" s="1">
        <v>6042</v>
      </c>
      <c r="B6044" s="1" t="s">
        <v>148</v>
      </c>
      <c r="C6044" s="1" t="s">
        <v>149</v>
      </c>
      <c r="D6044" s="1" t="s">
        <v>150</v>
      </c>
      <c r="E6044" s="1" t="s">
        <v>151</v>
      </c>
      <c r="F6044" s="1" t="s">
        <v>4</v>
      </c>
      <c r="G6044" s="1" t="s">
        <v>152</v>
      </c>
      <c r="H6044" s="1" t="s">
        <v>123</v>
      </c>
      <c r="I6044" s="1" t="s">
        <v>153</v>
      </c>
      <c r="J6044" s="1" t="s">
        <v>154</v>
      </c>
      <c r="K6044" s="1" t="s">
        <v>155</v>
      </c>
      <c r="L6044" s="1" t="s">
        <v>10</v>
      </c>
      <c r="M6044" s="1" t="s">
        <v>156</v>
      </c>
    </row>
    <row r="6045" spans="1:13" ht="45" x14ac:dyDescent="0.25">
      <c r="A6045" s="1">
        <v>6043</v>
      </c>
      <c r="B6045" s="1" t="s">
        <v>3894</v>
      </c>
      <c r="C6045" s="1" t="s">
        <v>22</v>
      </c>
      <c r="D6045" s="1" t="s">
        <v>14778</v>
      </c>
      <c r="E6045" s="1" t="s">
        <v>14779</v>
      </c>
      <c r="F6045" s="1" t="s">
        <v>4</v>
      </c>
      <c r="G6045" s="1" t="s">
        <v>14780</v>
      </c>
      <c r="H6045" s="1" t="s">
        <v>15</v>
      </c>
      <c r="I6045" s="1" t="s">
        <v>14781</v>
      </c>
      <c r="J6045" s="1" t="s">
        <v>14782</v>
      </c>
      <c r="K6045" s="1" t="s">
        <v>1420</v>
      </c>
      <c r="L6045" s="1" t="s">
        <v>19</v>
      </c>
      <c r="M6045" s="1" t="s">
        <v>14783</v>
      </c>
    </row>
    <row r="6046" spans="1:13" ht="45" x14ac:dyDescent="0.25">
      <c r="A6046" s="1">
        <v>6044</v>
      </c>
      <c r="B6046" s="1" t="s">
        <v>7477</v>
      </c>
      <c r="C6046" s="1" t="s">
        <v>4120</v>
      </c>
      <c r="D6046" s="1" t="s">
        <v>50416</v>
      </c>
      <c r="E6046" s="1" t="s">
        <v>50417</v>
      </c>
      <c r="F6046" s="1" t="s">
        <v>4</v>
      </c>
      <c r="G6046" s="1" t="s">
        <v>50418</v>
      </c>
      <c r="H6046" s="1" t="s">
        <v>123</v>
      </c>
      <c r="I6046" s="1" t="s">
        <v>50419</v>
      </c>
      <c r="J6046" s="1" t="s">
        <v>50420</v>
      </c>
      <c r="K6046" s="1" t="s">
        <v>1046</v>
      </c>
      <c r="L6046" s="1" t="s">
        <v>10</v>
      </c>
      <c r="M6046" s="1" t="s">
        <v>50421</v>
      </c>
    </row>
    <row r="6047" spans="1:13" ht="45" x14ac:dyDescent="0.25">
      <c r="A6047" s="1">
        <v>6045</v>
      </c>
      <c r="B6047" s="1" t="s">
        <v>3096</v>
      </c>
      <c r="C6047" s="1" t="s">
        <v>22</v>
      </c>
      <c r="D6047" s="1" t="s">
        <v>3097</v>
      </c>
      <c r="E6047" s="1" t="s">
        <v>3098</v>
      </c>
      <c r="F6047" s="1" t="s">
        <v>4</v>
      </c>
      <c r="G6047" s="1" t="s">
        <v>3099</v>
      </c>
      <c r="H6047" s="1" t="s">
        <v>60</v>
      </c>
      <c r="I6047" s="1" t="s">
        <v>3100</v>
      </c>
      <c r="J6047" s="1" t="s">
        <v>3101</v>
      </c>
      <c r="K6047" s="1" t="s">
        <v>3102</v>
      </c>
      <c r="L6047" s="1" t="s">
        <v>19</v>
      </c>
      <c r="M6047" s="1" t="s">
        <v>3103</v>
      </c>
    </row>
    <row r="6048" spans="1:13" ht="45" x14ac:dyDescent="0.25">
      <c r="A6048" s="1">
        <v>6046</v>
      </c>
      <c r="B6048" s="1" t="s">
        <v>21032</v>
      </c>
      <c r="C6048" s="1" t="s">
        <v>18232</v>
      </c>
      <c r="D6048" s="1" t="s">
        <v>39870</v>
      </c>
      <c r="E6048" s="1" t="s">
        <v>39871</v>
      </c>
      <c r="F6048" s="1" t="s">
        <v>4</v>
      </c>
      <c r="G6048" s="1" t="s">
        <v>39872</v>
      </c>
      <c r="H6048" s="1" t="s">
        <v>123</v>
      </c>
      <c r="I6048" s="1" t="s">
        <v>39873</v>
      </c>
      <c r="J6048" s="1" t="s">
        <v>39874</v>
      </c>
      <c r="K6048" s="1" t="s">
        <v>1418</v>
      </c>
      <c r="L6048" s="1" t="s">
        <v>10</v>
      </c>
      <c r="M6048" s="1" t="s">
        <v>2159</v>
      </c>
    </row>
    <row r="6049" spans="1:13" ht="45" x14ac:dyDescent="0.25">
      <c r="A6049" s="1">
        <v>6047</v>
      </c>
      <c r="B6049" s="1" t="s">
        <v>31515</v>
      </c>
      <c r="C6049" s="1" t="s">
        <v>4890</v>
      </c>
      <c r="D6049" s="1" t="s">
        <v>29103</v>
      </c>
      <c r="E6049" s="1" t="s">
        <v>29104</v>
      </c>
      <c r="F6049" s="1" t="s">
        <v>4</v>
      </c>
      <c r="G6049" s="1" t="s">
        <v>52373</v>
      </c>
      <c r="H6049" s="1" t="s">
        <v>123</v>
      </c>
      <c r="I6049" s="1" t="s">
        <v>52374</v>
      </c>
      <c r="J6049" s="1" t="s">
        <v>52375</v>
      </c>
      <c r="K6049" s="1" t="s">
        <v>3303</v>
      </c>
      <c r="L6049" s="1" t="s">
        <v>10</v>
      </c>
      <c r="M6049" s="1" t="s">
        <v>52376</v>
      </c>
    </row>
    <row r="6050" spans="1:13" ht="45" x14ac:dyDescent="0.25">
      <c r="A6050" s="1">
        <v>6048</v>
      </c>
      <c r="B6050" s="1" t="s">
        <v>13687</v>
      </c>
      <c r="C6050" s="1" t="s">
        <v>22</v>
      </c>
      <c r="D6050" s="1" t="s">
        <v>11002</v>
      </c>
      <c r="E6050" s="1" t="s">
        <v>11003</v>
      </c>
      <c r="F6050" s="1" t="s">
        <v>4</v>
      </c>
      <c r="G6050" s="1" t="s">
        <v>51448</v>
      </c>
      <c r="H6050" s="1" t="s">
        <v>15</v>
      </c>
      <c r="I6050" s="1" t="s">
        <v>51449</v>
      </c>
      <c r="J6050" s="1" t="s">
        <v>51450</v>
      </c>
      <c r="K6050" s="1" t="s">
        <v>1576</v>
      </c>
      <c r="L6050" s="1" t="s">
        <v>19</v>
      </c>
      <c r="M6050" s="1" t="s">
        <v>51451</v>
      </c>
    </row>
    <row r="6051" spans="1:13" ht="45" x14ac:dyDescent="0.25">
      <c r="A6051" s="1">
        <v>6049</v>
      </c>
      <c r="B6051" s="1" t="s">
        <v>4445</v>
      </c>
      <c r="C6051" s="1" t="s">
        <v>10798</v>
      </c>
      <c r="D6051" s="1" t="s">
        <v>16398</v>
      </c>
      <c r="E6051" s="1" t="s">
        <v>16399</v>
      </c>
      <c r="F6051" s="1" t="s">
        <v>4</v>
      </c>
      <c r="G6051" s="1" t="s">
        <v>54112</v>
      </c>
      <c r="H6051" s="1" t="s">
        <v>15</v>
      </c>
      <c r="I6051" s="1" t="s">
        <v>54113</v>
      </c>
      <c r="J6051" s="1" t="s">
        <v>54114</v>
      </c>
      <c r="K6051" s="1" t="s">
        <v>2460</v>
      </c>
      <c r="L6051" s="1" t="s">
        <v>19</v>
      </c>
      <c r="M6051" s="1" t="s">
        <v>54115</v>
      </c>
    </row>
    <row r="6052" spans="1:13" ht="45" x14ac:dyDescent="0.25">
      <c r="A6052" s="1">
        <v>6050</v>
      </c>
      <c r="B6052" s="1" t="s">
        <v>1966</v>
      </c>
      <c r="C6052" s="1" t="s">
        <v>2003</v>
      </c>
      <c r="D6052" s="1" t="s">
        <v>12632</v>
      </c>
      <c r="E6052" s="1" t="s">
        <v>12633</v>
      </c>
      <c r="F6052" s="1" t="s">
        <v>4</v>
      </c>
      <c r="G6052" s="1" t="s">
        <v>12634</v>
      </c>
      <c r="H6052" s="1" t="s">
        <v>123</v>
      </c>
      <c r="I6052" s="1" t="s">
        <v>12635</v>
      </c>
      <c r="J6052" s="1" t="s">
        <v>12636</v>
      </c>
      <c r="K6052" s="1" t="s">
        <v>1420</v>
      </c>
      <c r="L6052" s="1" t="s">
        <v>10</v>
      </c>
      <c r="M6052" s="1" t="s">
        <v>12637</v>
      </c>
    </row>
    <row r="6053" spans="1:13" ht="45" x14ac:dyDescent="0.25">
      <c r="A6053" s="1">
        <v>6051</v>
      </c>
      <c r="B6053" s="1" t="s">
        <v>8535</v>
      </c>
      <c r="C6053" s="1" t="s">
        <v>12164</v>
      </c>
      <c r="D6053" s="1" t="s">
        <v>16410</v>
      </c>
      <c r="E6053" s="1" t="s">
        <v>16411</v>
      </c>
      <c r="F6053" s="1" t="s">
        <v>4</v>
      </c>
      <c r="G6053" s="1" t="s">
        <v>16412</v>
      </c>
      <c r="H6053" s="1" t="s">
        <v>123</v>
      </c>
      <c r="I6053" s="1" t="s">
        <v>16413</v>
      </c>
      <c r="J6053" s="1" t="s">
        <v>16414</v>
      </c>
      <c r="K6053" s="1" t="s">
        <v>1418</v>
      </c>
      <c r="L6053" s="1" t="s">
        <v>10</v>
      </c>
      <c r="M6053" s="1" t="s">
        <v>16415</v>
      </c>
    </row>
    <row r="6054" spans="1:13" ht="45" x14ac:dyDescent="0.25">
      <c r="A6054" s="1">
        <v>6052</v>
      </c>
      <c r="B6054" s="1" t="s">
        <v>8535</v>
      </c>
      <c r="C6054" s="1" t="s">
        <v>5884</v>
      </c>
      <c r="D6054" s="1" t="s">
        <v>11236</v>
      </c>
      <c r="E6054" s="1" t="s">
        <v>11237</v>
      </c>
      <c r="F6054" s="1" t="s">
        <v>4</v>
      </c>
      <c r="G6054" s="1" t="s">
        <v>11238</v>
      </c>
      <c r="H6054" s="1" t="s">
        <v>60</v>
      </c>
      <c r="I6054" s="1" t="s">
        <v>11239</v>
      </c>
      <c r="J6054" s="1" t="s">
        <v>11240</v>
      </c>
      <c r="K6054" s="1" t="s">
        <v>2000</v>
      </c>
      <c r="L6054" s="1" t="s">
        <v>19</v>
      </c>
      <c r="M6054" s="1" t="s">
        <v>11241</v>
      </c>
    </row>
    <row r="6055" spans="1:13" ht="60" x14ac:dyDescent="0.25">
      <c r="A6055" s="1">
        <v>6053</v>
      </c>
      <c r="B6055" s="1" t="s">
        <v>8535</v>
      </c>
      <c r="C6055" s="1" t="s">
        <v>22</v>
      </c>
      <c r="D6055" s="1" t="s">
        <v>7407</v>
      </c>
      <c r="E6055" s="1" t="s">
        <v>5296</v>
      </c>
      <c r="F6055" s="1" t="s">
        <v>4</v>
      </c>
      <c r="G6055" s="1" t="s">
        <v>47474</v>
      </c>
      <c r="H6055" s="1" t="s">
        <v>60</v>
      </c>
      <c r="I6055" s="1" t="s">
        <v>47475</v>
      </c>
      <c r="J6055" s="1" t="s">
        <v>47476</v>
      </c>
      <c r="K6055" s="1" t="s">
        <v>801</v>
      </c>
      <c r="L6055" s="1" t="s">
        <v>19</v>
      </c>
      <c r="M6055" s="1" t="s">
        <v>29673</v>
      </c>
    </row>
    <row r="6056" spans="1:13" ht="45" x14ac:dyDescent="0.25">
      <c r="A6056" s="1">
        <v>6054</v>
      </c>
      <c r="B6056" s="1" t="s">
        <v>12464</v>
      </c>
      <c r="C6056" s="1" t="s">
        <v>13521</v>
      </c>
      <c r="D6056" s="1" t="s">
        <v>27532</v>
      </c>
      <c r="E6056" s="1" t="s">
        <v>27533</v>
      </c>
      <c r="F6056" s="1" t="s">
        <v>4</v>
      </c>
      <c r="G6056" s="1" t="s">
        <v>27534</v>
      </c>
      <c r="H6056" s="1" t="s">
        <v>123</v>
      </c>
      <c r="I6056" s="1" t="s">
        <v>27535</v>
      </c>
      <c r="J6056" s="1" t="s">
        <v>27536</v>
      </c>
      <c r="K6056" s="1" t="s">
        <v>1599</v>
      </c>
      <c r="L6056" s="1" t="s">
        <v>10</v>
      </c>
      <c r="M6056" s="1" t="s">
        <v>27537</v>
      </c>
    </row>
    <row r="6057" spans="1:13" ht="45" x14ac:dyDescent="0.25">
      <c r="A6057" s="1">
        <v>6055</v>
      </c>
      <c r="B6057" s="1" t="s">
        <v>754</v>
      </c>
      <c r="C6057" s="1" t="s">
        <v>22</v>
      </c>
      <c r="D6057" s="1" t="s">
        <v>33882</v>
      </c>
      <c r="E6057" s="1" t="s">
        <v>33883</v>
      </c>
      <c r="F6057" s="1" t="s">
        <v>4</v>
      </c>
      <c r="G6057" s="1" t="s">
        <v>33884</v>
      </c>
      <c r="H6057" s="1" t="s">
        <v>60</v>
      </c>
      <c r="I6057" s="1" t="s">
        <v>33885</v>
      </c>
      <c r="J6057" s="1" t="s">
        <v>33886</v>
      </c>
      <c r="K6057" s="1" t="s">
        <v>3026</v>
      </c>
      <c r="L6057" s="1" t="s">
        <v>19</v>
      </c>
      <c r="M6057" s="1" t="s">
        <v>33887</v>
      </c>
    </row>
    <row r="6058" spans="1:13" ht="45" x14ac:dyDescent="0.25">
      <c r="A6058" s="1">
        <v>6056</v>
      </c>
      <c r="B6058" s="1" t="s">
        <v>754</v>
      </c>
      <c r="C6058" s="1" t="s">
        <v>4577</v>
      </c>
      <c r="D6058" s="1" t="s">
        <v>50382</v>
      </c>
      <c r="E6058" s="1" t="s">
        <v>50383</v>
      </c>
      <c r="F6058" s="1" t="s">
        <v>4</v>
      </c>
      <c r="G6058" s="1" t="s">
        <v>35699</v>
      </c>
      <c r="H6058" s="1" t="s">
        <v>123</v>
      </c>
      <c r="I6058" s="1" t="s">
        <v>50384</v>
      </c>
      <c r="J6058" s="1" t="s">
        <v>50385</v>
      </c>
      <c r="K6058" s="1" t="s">
        <v>1576</v>
      </c>
      <c r="L6058" s="1" t="s">
        <v>10</v>
      </c>
      <c r="M6058" s="1" t="s">
        <v>50386</v>
      </c>
    </row>
    <row r="6059" spans="1:13" ht="45" x14ac:dyDescent="0.25">
      <c r="A6059" s="1">
        <v>6057</v>
      </c>
      <c r="B6059" s="1" t="s">
        <v>754</v>
      </c>
      <c r="C6059" s="1" t="s">
        <v>4890</v>
      </c>
      <c r="D6059" s="1" t="s">
        <v>1497</v>
      </c>
      <c r="E6059" s="1" t="s">
        <v>10002</v>
      </c>
      <c r="F6059" s="1" t="s">
        <v>4</v>
      </c>
      <c r="G6059" s="1" t="s">
        <v>49322</v>
      </c>
      <c r="H6059" s="1" t="s">
        <v>123</v>
      </c>
      <c r="I6059" s="1" t="s">
        <v>49323</v>
      </c>
      <c r="J6059" s="1" t="s">
        <v>49324</v>
      </c>
      <c r="K6059" s="1" t="s">
        <v>3432</v>
      </c>
      <c r="L6059" s="1" t="s">
        <v>10</v>
      </c>
      <c r="M6059" s="1" t="s">
        <v>1503</v>
      </c>
    </row>
    <row r="6060" spans="1:13" ht="45" x14ac:dyDescent="0.25">
      <c r="A6060" s="1">
        <v>6058</v>
      </c>
      <c r="B6060" s="1" t="s">
        <v>10510</v>
      </c>
      <c r="C6060" s="1" t="s">
        <v>12164</v>
      </c>
      <c r="D6060" s="1" t="s">
        <v>32480</v>
      </c>
      <c r="E6060" s="1" t="s">
        <v>32481</v>
      </c>
      <c r="F6060" s="1" t="s">
        <v>4</v>
      </c>
      <c r="G6060" s="1" t="s">
        <v>32482</v>
      </c>
      <c r="H6060" s="1" t="s">
        <v>123</v>
      </c>
      <c r="I6060" s="1" t="s">
        <v>32483</v>
      </c>
      <c r="J6060" s="1" t="s">
        <v>32484</v>
      </c>
      <c r="K6060" s="1" t="s">
        <v>63</v>
      </c>
      <c r="L6060" s="1" t="s">
        <v>10</v>
      </c>
      <c r="M6060" s="1" t="s">
        <v>32485</v>
      </c>
    </row>
    <row r="6061" spans="1:13" ht="60" x14ac:dyDescent="0.25">
      <c r="A6061" s="1">
        <v>6059</v>
      </c>
      <c r="B6061" s="1" t="s">
        <v>19060</v>
      </c>
      <c r="C6061" s="1" t="s">
        <v>4105</v>
      </c>
      <c r="D6061" s="1" t="s">
        <v>2971</v>
      </c>
      <c r="E6061" s="1" t="s">
        <v>20288</v>
      </c>
      <c r="F6061" s="1" t="s">
        <v>4</v>
      </c>
      <c r="G6061" s="1" t="s">
        <v>20289</v>
      </c>
      <c r="H6061" s="1" t="s">
        <v>15</v>
      </c>
      <c r="I6061" s="1" t="s">
        <v>20290</v>
      </c>
      <c r="J6061" s="1" t="s">
        <v>20291</v>
      </c>
      <c r="K6061" s="1" t="s">
        <v>5080</v>
      </c>
      <c r="L6061" s="1" t="s">
        <v>19</v>
      </c>
      <c r="M6061" s="1" t="s">
        <v>20292</v>
      </c>
    </row>
    <row r="6062" spans="1:13" ht="45" x14ac:dyDescent="0.25">
      <c r="A6062" s="1">
        <v>6060</v>
      </c>
      <c r="B6062" s="1" t="s">
        <v>4414</v>
      </c>
      <c r="C6062" s="1" t="s">
        <v>13</v>
      </c>
      <c r="D6062" s="1" t="s">
        <v>15899</v>
      </c>
      <c r="E6062" s="1" t="s">
        <v>15900</v>
      </c>
      <c r="F6062" s="1" t="s">
        <v>4</v>
      </c>
      <c r="G6062" s="1" t="s">
        <v>40171</v>
      </c>
      <c r="H6062" s="1" t="s">
        <v>60</v>
      </c>
      <c r="I6062" s="1" t="s">
        <v>40172</v>
      </c>
      <c r="J6062" s="1" t="s">
        <v>40173</v>
      </c>
      <c r="K6062" s="1" t="s">
        <v>1599</v>
      </c>
      <c r="L6062" s="1" t="s">
        <v>19</v>
      </c>
      <c r="M6062" s="1" t="s">
        <v>40174</v>
      </c>
    </row>
    <row r="6063" spans="1:13" ht="45" x14ac:dyDescent="0.25">
      <c r="A6063" s="1">
        <v>6061</v>
      </c>
      <c r="B6063" s="1" t="s">
        <v>25997</v>
      </c>
      <c r="C6063" s="1" t="s">
        <v>22</v>
      </c>
      <c r="D6063" s="1" t="s">
        <v>29680</v>
      </c>
      <c r="E6063" s="1" t="s">
        <v>29681</v>
      </c>
      <c r="F6063" s="1" t="s">
        <v>4</v>
      </c>
      <c r="G6063" s="1" t="s">
        <v>8549</v>
      </c>
      <c r="H6063" s="1" t="s">
        <v>60</v>
      </c>
      <c r="I6063" s="1" t="s">
        <v>29682</v>
      </c>
      <c r="J6063" s="1" t="s">
        <v>29683</v>
      </c>
      <c r="K6063" s="1" t="s">
        <v>1576</v>
      </c>
      <c r="L6063" s="1" t="s">
        <v>19</v>
      </c>
      <c r="M6063" s="1" t="s">
        <v>29684</v>
      </c>
    </row>
    <row r="6064" spans="1:13" ht="45" x14ac:dyDescent="0.25">
      <c r="A6064" s="1">
        <v>6062</v>
      </c>
      <c r="B6064" s="1" t="s">
        <v>25997</v>
      </c>
      <c r="C6064" s="1" t="s">
        <v>12951</v>
      </c>
      <c r="D6064" s="1" t="s">
        <v>43630</v>
      </c>
      <c r="E6064" s="1" t="s">
        <v>43631</v>
      </c>
      <c r="F6064" s="1" t="s">
        <v>4</v>
      </c>
      <c r="G6064" s="1" t="s">
        <v>43632</v>
      </c>
      <c r="H6064" s="1" t="s">
        <v>123</v>
      </c>
      <c r="I6064" s="1" t="s">
        <v>43633</v>
      </c>
      <c r="J6064" s="1" t="s">
        <v>43634</v>
      </c>
      <c r="K6064" s="1" t="s">
        <v>3303</v>
      </c>
      <c r="L6064" s="1" t="s">
        <v>10</v>
      </c>
      <c r="M6064" s="1" t="s">
        <v>43635</v>
      </c>
    </row>
    <row r="6065" spans="1:13" ht="45" x14ac:dyDescent="0.25">
      <c r="A6065" s="1">
        <v>6063</v>
      </c>
      <c r="B6065" s="1" t="s">
        <v>803</v>
      </c>
      <c r="C6065" s="1" t="s">
        <v>1280</v>
      </c>
      <c r="D6065" s="1" t="s">
        <v>9762</v>
      </c>
      <c r="E6065" s="1" t="s">
        <v>9763</v>
      </c>
      <c r="F6065" s="1" t="s">
        <v>4</v>
      </c>
      <c r="G6065" s="1" t="s">
        <v>49116</v>
      </c>
      <c r="H6065" s="1" t="s">
        <v>123</v>
      </c>
      <c r="I6065" s="1" t="s">
        <v>49117</v>
      </c>
      <c r="J6065" s="1" t="s">
        <v>49118</v>
      </c>
      <c r="K6065" s="1" t="s">
        <v>1418</v>
      </c>
      <c r="L6065" s="1" t="s">
        <v>10</v>
      </c>
      <c r="M6065" s="1" t="s">
        <v>49119</v>
      </c>
    </row>
    <row r="6066" spans="1:13" ht="45" x14ac:dyDescent="0.25">
      <c r="A6066" s="1">
        <v>6064</v>
      </c>
      <c r="B6066" s="1" t="s">
        <v>11182</v>
      </c>
      <c r="C6066" s="1" t="s">
        <v>11183</v>
      </c>
      <c r="D6066" s="1" t="s">
        <v>11184</v>
      </c>
      <c r="E6066" s="1" t="s">
        <v>11185</v>
      </c>
      <c r="F6066" s="1" t="s">
        <v>4</v>
      </c>
      <c r="G6066" s="1" t="s">
        <v>11186</v>
      </c>
      <c r="H6066" s="1" t="s">
        <v>15</v>
      </c>
      <c r="I6066" s="1" t="s">
        <v>11187</v>
      </c>
      <c r="J6066" s="1" t="s">
        <v>11188</v>
      </c>
      <c r="K6066" s="1" t="s">
        <v>1620</v>
      </c>
      <c r="L6066" s="1" t="s">
        <v>19</v>
      </c>
      <c r="M6066" s="1" t="s">
        <v>11189</v>
      </c>
    </row>
    <row r="6067" spans="1:13" ht="45" x14ac:dyDescent="0.25">
      <c r="A6067" s="1">
        <v>6065</v>
      </c>
      <c r="B6067" s="1" t="s">
        <v>11182</v>
      </c>
      <c r="C6067" s="1" t="s">
        <v>25196</v>
      </c>
      <c r="D6067" s="1" t="s">
        <v>25197</v>
      </c>
      <c r="E6067" s="1" t="s">
        <v>25198</v>
      </c>
      <c r="F6067" s="1" t="s">
        <v>4</v>
      </c>
      <c r="G6067" s="1" t="s">
        <v>25199</v>
      </c>
      <c r="H6067" s="1" t="s">
        <v>123</v>
      </c>
      <c r="I6067" s="1" t="s">
        <v>25200</v>
      </c>
      <c r="J6067" s="1" t="s">
        <v>25201</v>
      </c>
      <c r="K6067" s="1" t="s">
        <v>155</v>
      </c>
      <c r="L6067" s="1" t="s">
        <v>10</v>
      </c>
      <c r="M6067" s="1" t="s">
        <v>25202</v>
      </c>
    </row>
    <row r="6068" spans="1:13" ht="45" x14ac:dyDescent="0.25">
      <c r="A6068" s="1">
        <v>6066</v>
      </c>
      <c r="B6068" s="1" t="s">
        <v>5640</v>
      </c>
      <c r="C6068" s="1" t="s">
        <v>10815</v>
      </c>
      <c r="D6068" s="1" t="s">
        <v>26313</v>
      </c>
      <c r="E6068" s="1" t="s">
        <v>26314</v>
      </c>
      <c r="F6068" s="1" t="s">
        <v>4</v>
      </c>
      <c r="G6068" s="1" t="s">
        <v>26315</v>
      </c>
      <c r="H6068" s="1" t="s">
        <v>60</v>
      </c>
      <c r="I6068" s="1" t="s">
        <v>26316</v>
      </c>
      <c r="J6068" s="1" t="s">
        <v>26317</v>
      </c>
      <c r="K6068" s="1" t="s">
        <v>2009</v>
      </c>
      <c r="L6068" s="1" t="s">
        <v>19</v>
      </c>
      <c r="M6068" s="1" t="s">
        <v>26318</v>
      </c>
    </row>
    <row r="6069" spans="1:13" ht="45" x14ac:dyDescent="0.25">
      <c r="A6069" s="1">
        <v>6067</v>
      </c>
      <c r="B6069" s="1" t="s">
        <v>5640</v>
      </c>
      <c r="C6069" s="1" t="s">
        <v>22</v>
      </c>
      <c r="D6069" s="1" t="s">
        <v>14764</v>
      </c>
      <c r="E6069" s="1" t="s">
        <v>14765</v>
      </c>
      <c r="F6069" s="1" t="s">
        <v>4</v>
      </c>
      <c r="G6069" s="1" t="s">
        <v>14766</v>
      </c>
      <c r="H6069" s="1" t="s">
        <v>60</v>
      </c>
      <c r="I6069" s="1" t="s">
        <v>14767</v>
      </c>
      <c r="J6069" s="1" t="s">
        <v>14768</v>
      </c>
      <c r="K6069" s="1" t="s">
        <v>1502</v>
      </c>
      <c r="L6069" s="1" t="s">
        <v>19</v>
      </c>
      <c r="M6069" s="1" t="s">
        <v>14769</v>
      </c>
    </row>
    <row r="6070" spans="1:13" ht="45" x14ac:dyDescent="0.25">
      <c r="A6070" s="1">
        <v>6068</v>
      </c>
      <c r="B6070" s="1" t="s">
        <v>6177</v>
      </c>
      <c r="C6070" s="1" t="s">
        <v>22</v>
      </c>
      <c r="D6070" s="1" t="s">
        <v>53945</v>
      </c>
      <c r="E6070" s="1" t="s">
        <v>53946</v>
      </c>
      <c r="F6070" s="1" t="s">
        <v>4</v>
      </c>
      <c r="G6070" s="1" t="s">
        <v>53947</v>
      </c>
      <c r="H6070" s="1" t="s">
        <v>60</v>
      </c>
      <c r="I6070" s="1" t="s">
        <v>53948</v>
      </c>
      <c r="J6070" s="1" t="s">
        <v>53949</v>
      </c>
      <c r="K6070" s="1" t="s">
        <v>5080</v>
      </c>
      <c r="L6070" s="1" t="s">
        <v>19</v>
      </c>
      <c r="M6070" s="1" t="s">
        <v>53950</v>
      </c>
    </row>
    <row r="6071" spans="1:13" ht="45" x14ac:dyDescent="0.25">
      <c r="A6071" s="1">
        <v>6069</v>
      </c>
      <c r="B6071" s="1" t="s">
        <v>6177</v>
      </c>
      <c r="C6071" s="1" t="s">
        <v>22</v>
      </c>
      <c r="D6071" s="1" t="s">
        <v>44418</v>
      </c>
      <c r="E6071" s="1" t="s">
        <v>44419</v>
      </c>
      <c r="F6071" s="1" t="s">
        <v>4</v>
      </c>
      <c r="G6071" s="1" t="s">
        <v>44420</v>
      </c>
      <c r="H6071" s="1" t="s">
        <v>60</v>
      </c>
      <c r="I6071" s="1" t="s">
        <v>44421</v>
      </c>
      <c r="J6071" s="1" t="s">
        <v>44422</v>
      </c>
      <c r="K6071" s="1" t="s">
        <v>1270</v>
      </c>
      <c r="L6071" s="1" t="s">
        <v>19</v>
      </c>
      <c r="M6071" s="1" t="s">
        <v>44423</v>
      </c>
    </row>
    <row r="6072" spans="1:13" ht="45" x14ac:dyDescent="0.25">
      <c r="A6072" s="1">
        <v>6070</v>
      </c>
      <c r="B6072" s="1" t="s">
        <v>6177</v>
      </c>
      <c r="C6072" s="1" t="s">
        <v>1767</v>
      </c>
      <c r="D6072" s="1" t="s">
        <v>9840</v>
      </c>
      <c r="E6072" s="1" t="s">
        <v>9841</v>
      </c>
      <c r="F6072" s="1" t="s">
        <v>4</v>
      </c>
      <c r="G6072" s="1" t="s">
        <v>27200</v>
      </c>
      <c r="H6072" s="1" t="s">
        <v>60</v>
      </c>
      <c r="I6072" s="1" t="s">
        <v>27201</v>
      </c>
      <c r="J6072" s="1" t="s">
        <v>27202</v>
      </c>
      <c r="K6072" s="1" t="s">
        <v>3432</v>
      </c>
      <c r="L6072" s="1" t="s">
        <v>19</v>
      </c>
      <c r="M6072" s="1" t="s">
        <v>27203</v>
      </c>
    </row>
    <row r="6073" spans="1:13" ht="45" x14ac:dyDescent="0.25">
      <c r="A6073" s="1">
        <v>6071</v>
      </c>
      <c r="B6073" s="1" t="s">
        <v>6177</v>
      </c>
      <c r="C6073" s="1" t="s">
        <v>1767</v>
      </c>
      <c r="D6073" s="1" t="s">
        <v>43494</v>
      </c>
      <c r="E6073" s="1" t="s">
        <v>43495</v>
      </c>
      <c r="F6073" s="1" t="s">
        <v>4</v>
      </c>
      <c r="G6073" s="1" t="s">
        <v>43496</v>
      </c>
      <c r="H6073" s="1" t="s">
        <v>15</v>
      </c>
      <c r="I6073" s="1" t="s">
        <v>43497</v>
      </c>
      <c r="J6073" s="1" t="s">
        <v>43498</v>
      </c>
      <c r="K6073" s="1" t="s">
        <v>3432</v>
      </c>
      <c r="L6073" s="1" t="s">
        <v>19</v>
      </c>
      <c r="M6073" s="1" t="s">
        <v>43499</v>
      </c>
    </row>
    <row r="6074" spans="1:13" ht="45" x14ac:dyDescent="0.25">
      <c r="A6074" s="1">
        <v>6072</v>
      </c>
      <c r="B6074" s="1" t="s">
        <v>3367</v>
      </c>
      <c r="C6074" s="1" t="s">
        <v>5633</v>
      </c>
      <c r="D6074" s="1" t="s">
        <v>59868</v>
      </c>
      <c r="E6074" s="1" t="s">
        <v>59869</v>
      </c>
      <c r="F6074" s="1" t="s">
        <v>4</v>
      </c>
      <c r="G6074" s="1" t="s">
        <v>59870</v>
      </c>
      <c r="H6074" s="1" t="s">
        <v>123</v>
      </c>
      <c r="I6074" s="1" t="s">
        <v>59871</v>
      </c>
      <c r="J6074" s="1" t="s">
        <v>59872</v>
      </c>
      <c r="K6074" s="1" t="s">
        <v>3303</v>
      </c>
      <c r="L6074" s="1" t="s">
        <v>10</v>
      </c>
      <c r="M6074" s="1" t="s">
        <v>59873</v>
      </c>
    </row>
    <row r="6075" spans="1:13" ht="45" x14ac:dyDescent="0.25">
      <c r="A6075" s="1">
        <v>6073</v>
      </c>
      <c r="B6075" s="1" t="s">
        <v>3367</v>
      </c>
      <c r="C6075" s="1" t="s">
        <v>203</v>
      </c>
      <c r="D6075" s="1" t="s">
        <v>58638</v>
      </c>
      <c r="E6075" s="1" t="s">
        <v>58639</v>
      </c>
      <c r="F6075" s="1" t="s">
        <v>4</v>
      </c>
      <c r="G6075" s="1" t="s">
        <v>58640</v>
      </c>
      <c r="H6075" s="1" t="s">
        <v>123</v>
      </c>
      <c r="I6075" s="1" t="s">
        <v>58641</v>
      </c>
      <c r="J6075" s="1" t="s">
        <v>58642</v>
      </c>
      <c r="K6075" s="1" t="s">
        <v>1270</v>
      </c>
      <c r="L6075" s="1" t="s">
        <v>10</v>
      </c>
      <c r="M6075" s="1" t="s">
        <v>58643</v>
      </c>
    </row>
    <row r="6076" spans="1:13" ht="45" x14ac:dyDescent="0.25">
      <c r="A6076" s="1">
        <v>6074</v>
      </c>
      <c r="B6076" s="1" t="s">
        <v>3367</v>
      </c>
      <c r="C6076" s="1" t="s">
        <v>22</v>
      </c>
      <c r="D6076" s="1" t="s">
        <v>11223</v>
      </c>
      <c r="E6076" s="1" t="s">
        <v>11224</v>
      </c>
      <c r="F6076" s="1" t="s">
        <v>4</v>
      </c>
      <c r="G6076" s="1" t="s">
        <v>11225</v>
      </c>
      <c r="H6076" s="1" t="s">
        <v>60</v>
      </c>
      <c r="I6076" s="1" t="s">
        <v>11226</v>
      </c>
      <c r="J6076" s="1" t="s">
        <v>11227</v>
      </c>
      <c r="K6076" s="1" t="s">
        <v>126</v>
      </c>
      <c r="L6076" s="1" t="s">
        <v>19</v>
      </c>
      <c r="M6076" s="1" t="s">
        <v>11228</v>
      </c>
    </row>
    <row r="6077" spans="1:13" ht="45" x14ac:dyDescent="0.25">
      <c r="A6077" s="1">
        <v>6075</v>
      </c>
      <c r="B6077" s="1" t="s">
        <v>3367</v>
      </c>
      <c r="C6077" s="1" t="s">
        <v>22</v>
      </c>
      <c r="D6077" s="1" t="s">
        <v>52509</v>
      </c>
      <c r="E6077" s="1" t="s">
        <v>52510</v>
      </c>
      <c r="F6077" s="1" t="s">
        <v>4</v>
      </c>
      <c r="G6077" s="1" t="s">
        <v>52511</v>
      </c>
      <c r="H6077" s="1" t="s">
        <v>60</v>
      </c>
      <c r="I6077" s="1" t="s">
        <v>52512</v>
      </c>
      <c r="J6077" s="1" t="s">
        <v>52513</v>
      </c>
      <c r="K6077" s="1" t="s">
        <v>801</v>
      </c>
      <c r="L6077" s="1" t="s">
        <v>19</v>
      </c>
      <c r="M6077" s="1" t="s">
        <v>52514</v>
      </c>
    </row>
    <row r="6078" spans="1:13" ht="45" x14ac:dyDescent="0.25">
      <c r="A6078" s="1">
        <v>6076</v>
      </c>
      <c r="B6078" s="1" t="s">
        <v>3769</v>
      </c>
      <c r="C6078" s="1" t="s">
        <v>22</v>
      </c>
      <c r="D6078" s="1" t="s">
        <v>43909</v>
      </c>
      <c r="E6078" s="1" t="s">
        <v>43910</v>
      </c>
      <c r="F6078" s="1" t="s">
        <v>4</v>
      </c>
      <c r="G6078" s="1" t="s">
        <v>43911</v>
      </c>
      <c r="H6078" s="1" t="s">
        <v>60</v>
      </c>
      <c r="I6078" s="1" t="s">
        <v>43912</v>
      </c>
      <c r="J6078" s="1" t="s">
        <v>43913</v>
      </c>
      <c r="K6078" s="1" t="s">
        <v>3303</v>
      </c>
      <c r="L6078" s="1" t="s">
        <v>19</v>
      </c>
      <c r="M6078" s="1" t="s">
        <v>43914</v>
      </c>
    </row>
    <row r="6079" spans="1:13" ht="45" x14ac:dyDescent="0.25">
      <c r="A6079" s="1">
        <v>6077</v>
      </c>
      <c r="B6079" s="1" t="s">
        <v>13436</v>
      </c>
      <c r="C6079" s="1" t="s">
        <v>1280</v>
      </c>
      <c r="D6079" s="1" t="s">
        <v>21459</v>
      </c>
      <c r="E6079" s="1" t="s">
        <v>21460</v>
      </c>
      <c r="F6079" s="1" t="s">
        <v>4</v>
      </c>
      <c r="G6079" s="1" t="s">
        <v>21461</v>
      </c>
      <c r="H6079" s="1" t="s">
        <v>123</v>
      </c>
      <c r="I6079" s="1" t="s">
        <v>21462</v>
      </c>
      <c r="J6079" s="1" t="s">
        <v>21463</v>
      </c>
      <c r="K6079" s="1" t="s">
        <v>1418</v>
      </c>
      <c r="L6079" s="1" t="s">
        <v>10</v>
      </c>
      <c r="M6079" s="1" t="s">
        <v>21464</v>
      </c>
    </row>
    <row r="6080" spans="1:13" ht="60" x14ac:dyDescent="0.25">
      <c r="A6080" s="1">
        <v>6078</v>
      </c>
      <c r="B6080" s="1" t="s">
        <v>14670</v>
      </c>
      <c r="C6080" s="1" t="s">
        <v>11737</v>
      </c>
      <c r="D6080" s="1" t="s">
        <v>12608</v>
      </c>
      <c r="E6080" s="1" t="s">
        <v>12609</v>
      </c>
      <c r="F6080" s="1" t="s">
        <v>4</v>
      </c>
      <c r="G6080" s="1" t="s">
        <v>16809</v>
      </c>
      <c r="H6080" s="1" t="s">
        <v>60</v>
      </c>
      <c r="I6080" s="1" t="s">
        <v>16810</v>
      </c>
      <c r="J6080" s="1" t="s">
        <v>16811</v>
      </c>
      <c r="K6080" s="1" t="s">
        <v>1997</v>
      </c>
      <c r="L6080" s="1" t="s">
        <v>10</v>
      </c>
      <c r="M6080" s="1" t="s">
        <v>16812</v>
      </c>
    </row>
    <row r="6081" spans="1:13" ht="60" x14ac:dyDescent="0.25">
      <c r="A6081" s="1">
        <v>6079</v>
      </c>
      <c r="B6081" s="1" t="s">
        <v>14670</v>
      </c>
      <c r="C6081" s="1" t="s">
        <v>38847</v>
      </c>
      <c r="D6081" s="1" t="s">
        <v>9064</v>
      </c>
      <c r="E6081" s="1" t="s">
        <v>9065</v>
      </c>
      <c r="F6081" s="1" t="s">
        <v>4</v>
      </c>
      <c r="G6081" s="1" t="s">
        <v>60155</v>
      </c>
      <c r="H6081" s="1" t="s">
        <v>123</v>
      </c>
      <c r="I6081" s="1" t="s">
        <v>60156</v>
      </c>
      <c r="J6081" s="1" t="s">
        <v>60157</v>
      </c>
      <c r="K6081" s="1" t="s">
        <v>3102</v>
      </c>
      <c r="L6081" s="1" t="s">
        <v>10</v>
      </c>
      <c r="M6081" s="1" t="s">
        <v>60158</v>
      </c>
    </row>
    <row r="6082" spans="1:13" ht="45" x14ac:dyDescent="0.25">
      <c r="A6082" s="1">
        <v>6080</v>
      </c>
      <c r="B6082" s="1" t="s">
        <v>17042</v>
      </c>
      <c r="C6082" s="1" t="s">
        <v>22</v>
      </c>
      <c r="D6082" s="1" t="s">
        <v>21345</v>
      </c>
      <c r="E6082" s="1" t="s">
        <v>21346</v>
      </c>
      <c r="F6082" s="1" t="s">
        <v>4</v>
      </c>
      <c r="G6082" s="1" t="s">
        <v>21347</v>
      </c>
      <c r="H6082" s="1" t="s">
        <v>15</v>
      </c>
      <c r="I6082" s="1" t="s">
        <v>21348</v>
      </c>
      <c r="J6082" s="1" t="s">
        <v>21349</v>
      </c>
      <c r="K6082" s="1" t="s">
        <v>1513</v>
      </c>
      <c r="L6082" s="1" t="s">
        <v>19</v>
      </c>
      <c r="M6082" s="1" t="s">
        <v>21350</v>
      </c>
    </row>
    <row r="6083" spans="1:13" ht="45" x14ac:dyDescent="0.25">
      <c r="A6083" s="1">
        <v>6081</v>
      </c>
      <c r="B6083" s="1" t="s">
        <v>23027</v>
      </c>
      <c r="C6083" s="1" t="s">
        <v>22</v>
      </c>
      <c r="D6083" s="1" t="s">
        <v>52922</v>
      </c>
      <c r="E6083" s="1" t="s">
        <v>52923</v>
      </c>
      <c r="F6083" s="1" t="s">
        <v>4</v>
      </c>
      <c r="G6083" s="1" t="s">
        <v>23013</v>
      </c>
      <c r="H6083" s="1" t="s">
        <v>60</v>
      </c>
      <c r="I6083" s="1" t="s">
        <v>52924</v>
      </c>
      <c r="J6083" s="1" t="s">
        <v>52925</v>
      </c>
      <c r="K6083" s="1" t="s">
        <v>724</v>
      </c>
      <c r="L6083" s="1" t="s">
        <v>19</v>
      </c>
      <c r="M6083" s="1" t="s">
        <v>52926</v>
      </c>
    </row>
    <row r="6084" spans="1:13" ht="45" x14ac:dyDescent="0.25">
      <c r="A6084" s="1">
        <v>6082</v>
      </c>
      <c r="B6084" s="1" t="s">
        <v>1601</v>
      </c>
      <c r="C6084" s="1" t="s">
        <v>4282</v>
      </c>
      <c r="D6084" s="1" t="s">
        <v>47310</v>
      </c>
      <c r="E6084" s="1" t="s">
        <v>47311</v>
      </c>
      <c r="F6084" s="1" t="s">
        <v>4</v>
      </c>
      <c r="G6084" s="1" t="s">
        <v>47312</v>
      </c>
      <c r="H6084" s="1" t="s">
        <v>752</v>
      </c>
      <c r="I6084" s="1" t="s">
        <v>47313</v>
      </c>
      <c r="J6084" s="1" t="s">
        <v>47314</v>
      </c>
      <c r="K6084" s="1" t="s">
        <v>3930</v>
      </c>
      <c r="L6084" s="1" t="s">
        <v>10</v>
      </c>
      <c r="M6084" s="1" t="s">
        <v>47315</v>
      </c>
    </row>
    <row r="6085" spans="1:13" ht="60" x14ac:dyDescent="0.25">
      <c r="A6085" s="1">
        <v>6083</v>
      </c>
      <c r="B6085" s="1" t="s">
        <v>6162</v>
      </c>
      <c r="C6085" s="1" t="s">
        <v>22</v>
      </c>
      <c r="D6085" s="1" t="s">
        <v>26278</v>
      </c>
      <c r="E6085" s="1" t="s">
        <v>26279</v>
      </c>
      <c r="F6085" s="1" t="s">
        <v>4</v>
      </c>
      <c r="G6085" s="1" t="s">
        <v>26280</v>
      </c>
      <c r="H6085" s="1" t="s">
        <v>543</v>
      </c>
      <c r="I6085" s="1" t="s">
        <v>26281</v>
      </c>
      <c r="J6085" s="1" t="s">
        <v>26282</v>
      </c>
      <c r="K6085" s="1" t="s">
        <v>1560</v>
      </c>
      <c r="L6085" s="1" t="s">
        <v>19</v>
      </c>
      <c r="M6085" s="1" t="s">
        <v>26283</v>
      </c>
    </row>
    <row r="6086" spans="1:13" ht="60" x14ac:dyDescent="0.25">
      <c r="A6086" s="1">
        <v>6084</v>
      </c>
      <c r="B6086" s="1" t="s">
        <v>1015</v>
      </c>
      <c r="C6086" s="1" t="s">
        <v>22</v>
      </c>
      <c r="D6086" s="1" t="s">
        <v>45084</v>
      </c>
      <c r="E6086" s="1" t="s">
        <v>45085</v>
      </c>
      <c r="F6086" s="1" t="s">
        <v>4</v>
      </c>
      <c r="G6086" s="1" t="s">
        <v>45086</v>
      </c>
      <c r="H6086" s="1" t="s">
        <v>543</v>
      </c>
      <c r="I6086" s="1" t="s">
        <v>45087</v>
      </c>
      <c r="J6086" s="1" t="s">
        <v>45088</v>
      </c>
      <c r="K6086" s="1" t="s">
        <v>12537</v>
      </c>
      <c r="L6086" s="1" t="s">
        <v>19</v>
      </c>
      <c r="M6086" s="1" t="s">
        <v>45089</v>
      </c>
    </row>
    <row r="6087" spans="1:13" ht="45" x14ac:dyDescent="0.25">
      <c r="A6087" s="1">
        <v>6085</v>
      </c>
      <c r="B6087" s="1" t="s">
        <v>2160</v>
      </c>
      <c r="C6087" s="1" t="s">
        <v>2993</v>
      </c>
      <c r="D6087" s="1" t="s">
        <v>36731</v>
      </c>
      <c r="E6087" s="1" t="s">
        <v>36732</v>
      </c>
      <c r="F6087" s="1" t="s">
        <v>4</v>
      </c>
      <c r="G6087" s="1" t="s">
        <v>36733</v>
      </c>
      <c r="H6087" s="1" t="s">
        <v>752</v>
      </c>
      <c r="I6087" s="1" t="s">
        <v>36734</v>
      </c>
      <c r="J6087" s="1" t="s">
        <v>36735</v>
      </c>
      <c r="K6087" s="1" t="s">
        <v>3994</v>
      </c>
      <c r="L6087" s="1" t="s">
        <v>10</v>
      </c>
      <c r="M6087" s="1" t="s">
        <v>36736</v>
      </c>
    </row>
    <row r="6088" spans="1:13" ht="45" x14ac:dyDescent="0.25">
      <c r="A6088" s="1">
        <v>6086</v>
      </c>
      <c r="B6088" s="1" t="s">
        <v>2528</v>
      </c>
      <c r="C6088" s="1" t="s">
        <v>408</v>
      </c>
      <c r="D6088" s="1" t="s">
        <v>15249</v>
      </c>
      <c r="E6088" s="1" t="s">
        <v>15250</v>
      </c>
      <c r="F6088" s="1" t="s">
        <v>4</v>
      </c>
      <c r="G6088" s="1" t="s">
        <v>31765</v>
      </c>
      <c r="H6088" s="1" t="s">
        <v>330</v>
      </c>
      <c r="I6088" s="1" t="s">
        <v>31766</v>
      </c>
      <c r="J6088" s="1" t="s">
        <v>31767</v>
      </c>
      <c r="K6088" s="1" t="s">
        <v>1012</v>
      </c>
      <c r="L6088" s="1" t="s">
        <v>19</v>
      </c>
      <c r="M6088" s="1" t="s">
        <v>31768</v>
      </c>
    </row>
    <row r="6089" spans="1:13" ht="45" x14ac:dyDescent="0.25">
      <c r="A6089" s="1">
        <v>6087</v>
      </c>
      <c r="B6089" s="1" t="s">
        <v>972</v>
      </c>
      <c r="C6089" s="1" t="s">
        <v>22</v>
      </c>
      <c r="D6089" s="1" t="s">
        <v>46385</v>
      </c>
      <c r="E6089" s="1" t="s">
        <v>46386</v>
      </c>
      <c r="F6089" s="1" t="s">
        <v>4</v>
      </c>
      <c r="G6089" s="1" t="s">
        <v>46387</v>
      </c>
      <c r="H6089" s="1" t="s">
        <v>330</v>
      </c>
      <c r="I6089" s="1" t="s">
        <v>46388</v>
      </c>
      <c r="J6089" s="1" t="s">
        <v>46389</v>
      </c>
      <c r="K6089" s="1" t="s">
        <v>3256</v>
      </c>
      <c r="L6089" s="1" t="s">
        <v>19</v>
      </c>
      <c r="M6089" s="1" t="s">
        <v>46390</v>
      </c>
    </row>
    <row r="6090" spans="1:13" ht="60" x14ac:dyDescent="0.25">
      <c r="A6090" s="1">
        <v>6088</v>
      </c>
      <c r="B6090" s="1" t="s">
        <v>24017</v>
      </c>
      <c r="C6090" s="1" t="s">
        <v>20519</v>
      </c>
      <c r="D6090" s="1" t="s">
        <v>5343</v>
      </c>
      <c r="E6090" s="1" t="s">
        <v>5344</v>
      </c>
      <c r="F6090" s="1" t="s">
        <v>4</v>
      </c>
      <c r="G6090" s="1" t="s">
        <v>42306</v>
      </c>
      <c r="H6090" s="1" t="s">
        <v>752</v>
      </c>
      <c r="I6090" s="1" t="s">
        <v>42307</v>
      </c>
      <c r="J6090" s="1" t="s">
        <v>42308</v>
      </c>
      <c r="K6090" s="1" t="s">
        <v>3256</v>
      </c>
      <c r="L6090" s="1" t="s">
        <v>10</v>
      </c>
      <c r="M6090" s="1" t="s">
        <v>42309</v>
      </c>
    </row>
    <row r="6091" spans="1:13" ht="45" x14ac:dyDescent="0.25">
      <c r="A6091" s="1">
        <v>6089</v>
      </c>
      <c r="B6091" s="1" t="s">
        <v>12170</v>
      </c>
      <c r="C6091" s="1" t="s">
        <v>5510</v>
      </c>
      <c r="D6091" s="1" t="s">
        <v>27408</v>
      </c>
      <c r="E6091" s="1" t="s">
        <v>27409</v>
      </c>
      <c r="F6091" s="1" t="s">
        <v>4</v>
      </c>
      <c r="G6091" s="1" t="s">
        <v>27410</v>
      </c>
      <c r="H6091" s="1" t="s">
        <v>543</v>
      </c>
      <c r="I6091" s="1" t="s">
        <v>27411</v>
      </c>
      <c r="J6091" s="1" t="s">
        <v>27412</v>
      </c>
      <c r="K6091" s="1" t="s">
        <v>761</v>
      </c>
      <c r="L6091" s="1" t="s">
        <v>19</v>
      </c>
      <c r="M6091" s="1" t="s">
        <v>27413</v>
      </c>
    </row>
    <row r="6092" spans="1:13" ht="45" x14ac:dyDescent="0.25">
      <c r="A6092" s="1">
        <v>6090</v>
      </c>
      <c r="B6092" s="1" t="s">
        <v>11535</v>
      </c>
      <c r="C6092" s="1" t="s">
        <v>6278</v>
      </c>
      <c r="D6092" s="1" t="s">
        <v>3858</v>
      </c>
      <c r="E6092" s="1" t="s">
        <v>3859</v>
      </c>
      <c r="F6092" s="1" t="s">
        <v>4</v>
      </c>
      <c r="G6092" s="1" t="s">
        <v>20907</v>
      </c>
      <c r="H6092" s="1" t="s">
        <v>752</v>
      </c>
      <c r="I6092" s="1" t="s">
        <v>20908</v>
      </c>
      <c r="J6092" s="1" t="s">
        <v>20909</v>
      </c>
      <c r="K6092" s="1" t="s">
        <v>3930</v>
      </c>
      <c r="L6092" s="1" t="s">
        <v>10</v>
      </c>
      <c r="M6092" s="1" t="s">
        <v>20910</v>
      </c>
    </row>
    <row r="6093" spans="1:13" ht="45" x14ac:dyDescent="0.25">
      <c r="A6093" s="1">
        <v>6091</v>
      </c>
      <c r="B6093" s="1" t="s">
        <v>11535</v>
      </c>
      <c r="C6093" s="1" t="s">
        <v>22</v>
      </c>
      <c r="D6093" s="1" t="s">
        <v>11536</v>
      </c>
      <c r="E6093" s="1" t="s">
        <v>11537</v>
      </c>
      <c r="F6093" s="1" t="s">
        <v>4</v>
      </c>
      <c r="G6093" s="1" t="s">
        <v>11538</v>
      </c>
      <c r="H6093" s="1" t="s">
        <v>330</v>
      </c>
      <c r="I6093" s="1" t="s">
        <v>11539</v>
      </c>
      <c r="J6093" s="1" t="s">
        <v>11540</v>
      </c>
      <c r="K6093" s="1" t="s">
        <v>1012</v>
      </c>
      <c r="L6093" s="1" t="s">
        <v>19</v>
      </c>
      <c r="M6093" s="1" t="s">
        <v>11541</v>
      </c>
    </row>
    <row r="6094" spans="1:13" ht="45" x14ac:dyDescent="0.25">
      <c r="A6094" s="1">
        <v>6092</v>
      </c>
      <c r="B6094" s="1" t="s">
        <v>11535</v>
      </c>
      <c r="C6094" s="1" t="s">
        <v>4864</v>
      </c>
      <c r="D6094" s="1" t="s">
        <v>15083</v>
      </c>
      <c r="E6094" s="1" t="s">
        <v>15084</v>
      </c>
      <c r="F6094" s="1" t="s">
        <v>4</v>
      </c>
      <c r="G6094" s="1" t="s">
        <v>15085</v>
      </c>
      <c r="H6094" s="1" t="s">
        <v>543</v>
      </c>
      <c r="I6094" s="1" t="s">
        <v>15086</v>
      </c>
      <c r="J6094" s="1" t="s">
        <v>15087</v>
      </c>
      <c r="K6094" s="1" t="s">
        <v>333</v>
      </c>
      <c r="L6094" s="1" t="s">
        <v>19</v>
      </c>
      <c r="M6094" s="1" t="s">
        <v>15088</v>
      </c>
    </row>
    <row r="6095" spans="1:13" ht="45" x14ac:dyDescent="0.25">
      <c r="A6095" s="1">
        <v>6093</v>
      </c>
      <c r="B6095" s="1" t="s">
        <v>6991</v>
      </c>
      <c r="C6095" s="1" t="s">
        <v>22</v>
      </c>
      <c r="D6095" s="1" t="s">
        <v>9082</v>
      </c>
      <c r="E6095" s="1" t="s">
        <v>9083</v>
      </c>
      <c r="F6095" s="1" t="s">
        <v>4</v>
      </c>
      <c r="G6095" s="1" t="s">
        <v>26677</v>
      </c>
      <c r="H6095" s="1" t="s">
        <v>543</v>
      </c>
      <c r="I6095" s="1" t="s">
        <v>26678</v>
      </c>
      <c r="J6095" s="1" t="s">
        <v>26679</v>
      </c>
      <c r="K6095" s="1" t="s">
        <v>3930</v>
      </c>
      <c r="L6095" s="1" t="s">
        <v>19</v>
      </c>
      <c r="M6095" s="1" t="s">
        <v>26680</v>
      </c>
    </row>
    <row r="6096" spans="1:13" ht="45" x14ac:dyDescent="0.25">
      <c r="A6096" s="1">
        <v>6094</v>
      </c>
      <c r="B6096" s="1" t="s">
        <v>2133</v>
      </c>
      <c r="C6096" s="1" t="s">
        <v>22</v>
      </c>
      <c r="D6096" s="1" t="s">
        <v>60016</v>
      </c>
      <c r="E6096" s="1" t="s">
        <v>60017</v>
      </c>
      <c r="F6096" s="1" t="s">
        <v>4</v>
      </c>
      <c r="G6096" s="1" t="s">
        <v>60018</v>
      </c>
      <c r="H6096" s="1" t="s">
        <v>330</v>
      </c>
      <c r="I6096" s="1" t="s">
        <v>60019</v>
      </c>
      <c r="J6096" s="1" t="s">
        <v>60020</v>
      </c>
      <c r="K6096" s="1" t="s">
        <v>5707</v>
      </c>
      <c r="L6096" s="1" t="s">
        <v>19</v>
      </c>
      <c r="M6096" s="1" t="s">
        <v>60021</v>
      </c>
    </row>
    <row r="6097" spans="1:13" ht="60" x14ac:dyDescent="0.25">
      <c r="A6097" s="1">
        <v>6095</v>
      </c>
      <c r="B6097" s="1" t="s">
        <v>2868</v>
      </c>
      <c r="C6097" s="1" t="s">
        <v>22</v>
      </c>
      <c r="D6097" s="1" t="s">
        <v>38196</v>
      </c>
      <c r="E6097" s="1" t="s">
        <v>38197</v>
      </c>
      <c r="F6097" s="1" t="s">
        <v>767</v>
      </c>
      <c r="G6097" s="1" t="s">
        <v>38198</v>
      </c>
      <c r="H6097" s="1" t="s">
        <v>543</v>
      </c>
      <c r="I6097" s="1" t="s">
        <v>38199</v>
      </c>
      <c r="J6097" s="1" t="s">
        <v>38200</v>
      </c>
      <c r="K6097" s="1" t="s">
        <v>6244</v>
      </c>
      <c r="L6097" s="1" t="s">
        <v>19</v>
      </c>
      <c r="M6097" s="1" t="s">
        <v>38201</v>
      </c>
    </row>
    <row r="6098" spans="1:13" ht="45" x14ac:dyDescent="0.25">
      <c r="A6098" s="1">
        <v>6096</v>
      </c>
      <c r="B6098" s="1" t="s">
        <v>5860</v>
      </c>
      <c r="C6098" s="1" t="s">
        <v>7020</v>
      </c>
      <c r="D6098" s="1" t="s">
        <v>43737</v>
      </c>
      <c r="E6098" s="1" t="s">
        <v>43738</v>
      </c>
      <c r="F6098" s="1" t="s">
        <v>4</v>
      </c>
      <c r="G6098" s="1" t="s">
        <v>57217</v>
      </c>
      <c r="H6098" s="1" t="s">
        <v>330</v>
      </c>
      <c r="I6098" s="1" t="s">
        <v>57218</v>
      </c>
      <c r="J6098" s="1" t="s">
        <v>57219</v>
      </c>
      <c r="K6098" s="1" t="s">
        <v>9786</v>
      </c>
      <c r="L6098" s="1" t="s">
        <v>19</v>
      </c>
      <c r="M6098" s="1" t="s">
        <v>57220</v>
      </c>
    </row>
    <row r="6099" spans="1:13" ht="45" x14ac:dyDescent="0.25">
      <c r="A6099" s="1">
        <v>6097</v>
      </c>
      <c r="B6099" s="1" t="s">
        <v>18112</v>
      </c>
      <c r="C6099" s="1" t="s">
        <v>12364</v>
      </c>
      <c r="D6099" s="1" t="s">
        <v>47997</v>
      </c>
      <c r="E6099" s="1" t="s">
        <v>47998</v>
      </c>
      <c r="F6099" s="1" t="s">
        <v>4</v>
      </c>
      <c r="G6099" s="1" t="s">
        <v>59517</v>
      </c>
      <c r="H6099" s="1" t="s">
        <v>330</v>
      </c>
      <c r="I6099" s="1" t="s">
        <v>59518</v>
      </c>
      <c r="J6099" s="1" t="s">
        <v>59519</v>
      </c>
      <c r="K6099" s="1" t="s">
        <v>761</v>
      </c>
      <c r="L6099" s="1" t="s">
        <v>19</v>
      </c>
      <c r="M6099" s="1" t="s">
        <v>59520</v>
      </c>
    </row>
    <row r="6100" spans="1:13" ht="60" x14ac:dyDescent="0.25">
      <c r="A6100" s="1">
        <v>6098</v>
      </c>
      <c r="B6100" s="1" t="s">
        <v>7985</v>
      </c>
      <c r="C6100" s="1" t="s">
        <v>14172</v>
      </c>
      <c r="D6100" s="1" t="s">
        <v>2369</v>
      </c>
      <c r="E6100" s="1" t="s">
        <v>2370</v>
      </c>
      <c r="F6100" s="1" t="s">
        <v>4</v>
      </c>
      <c r="G6100" s="1" t="s">
        <v>19877</v>
      </c>
      <c r="H6100" s="1" t="s">
        <v>543</v>
      </c>
      <c r="I6100" s="1" t="s">
        <v>19878</v>
      </c>
      <c r="J6100" s="1" t="s">
        <v>19879</v>
      </c>
      <c r="K6100" s="1" t="s">
        <v>6244</v>
      </c>
      <c r="L6100" s="1" t="s">
        <v>19</v>
      </c>
      <c r="M6100" s="1" t="s">
        <v>19880</v>
      </c>
    </row>
    <row r="6101" spans="1:13" ht="45" x14ac:dyDescent="0.25">
      <c r="A6101" s="1">
        <v>6099</v>
      </c>
      <c r="B6101" s="1" t="s">
        <v>1766</v>
      </c>
      <c r="C6101" s="1" t="s">
        <v>1767</v>
      </c>
      <c r="D6101" s="1" t="s">
        <v>1768</v>
      </c>
      <c r="E6101" s="1" t="s">
        <v>1769</v>
      </c>
      <c r="F6101" s="1" t="s">
        <v>4</v>
      </c>
      <c r="G6101" s="1" t="s">
        <v>1770</v>
      </c>
      <c r="H6101" s="1" t="s">
        <v>330</v>
      </c>
      <c r="I6101" s="1" t="s">
        <v>1771</v>
      </c>
      <c r="J6101" s="1" t="s">
        <v>1772</v>
      </c>
      <c r="K6101" s="1" t="s">
        <v>333</v>
      </c>
      <c r="L6101" s="1" t="s">
        <v>19</v>
      </c>
      <c r="M6101" s="1" t="s">
        <v>1773</v>
      </c>
    </row>
    <row r="6102" spans="1:13" ht="45" x14ac:dyDescent="0.25">
      <c r="A6102" s="1">
        <v>6100</v>
      </c>
      <c r="B6102" s="1" t="s">
        <v>21158</v>
      </c>
      <c r="C6102" s="1" t="s">
        <v>22</v>
      </c>
      <c r="D6102" s="1" t="s">
        <v>40456</v>
      </c>
      <c r="E6102" s="1" t="s">
        <v>40457</v>
      </c>
      <c r="F6102" s="1" t="s">
        <v>4</v>
      </c>
      <c r="G6102" s="1" t="s">
        <v>40458</v>
      </c>
      <c r="H6102" s="1" t="s">
        <v>330</v>
      </c>
      <c r="I6102" s="1" t="s">
        <v>40459</v>
      </c>
      <c r="J6102" s="1" t="s">
        <v>40460</v>
      </c>
      <c r="K6102" s="1" t="s">
        <v>333</v>
      </c>
      <c r="L6102" s="1" t="s">
        <v>19</v>
      </c>
      <c r="M6102" s="1" t="s">
        <v>40461</v>
      </c>
    </row>
    <row r="6103" spans="1:13" ht="45" x14ac:dyDescent="0.25">
      <c r="A6103" s="1">
        <v>6101</v>
      </c>
      <c r="B6103" s="1" t="s">
        <v>13803</v>
      </c>
      <c r="C6103" s="1" t="s">
        <v>12210</v>
      </c>
      <c r="D6103" s="1" t="s">
        <v>33700</v>
      </c>
      <c r="E6103" s="1" t="s">
        <v>33701</v>
      </c>
      <c r="F6103" s="1" t="s">
        <v>4</v>
      </c>
      <c r="G6103" s="1" t="s">
        <v>33702</v>
      </c>
      <c r="H6103" s="1" t="s">
        <v>752</v>
      </c>
      <c r="I6103" s="1" t="s">
        <v>33703</v>
      </c>
      <c r="J6103" s="1" t="s">
        <v>33704</v>
      </c>
      <c r="K6103" s="1" t="s">
        <v>333</v>
      </c>
      <c r="L6103" s="1" t="s">
        <v>10</v>
      </c>
      <c r="M6103" s="1" t="s">
        <v>33705</v>
      </c>
    </row>
    <row r="6104" spans="1:13" ht="45" x14ac:dyDescent="0.25">
      <c r="A6104" s="1">
        <v>6102</v>
      </c>
      <c r="B6104" s="1" t="s">
        <v>1966</v>
      </c>
      <c r="C6104" s="1" t="s">
        <v>22</v>
      </c>
      <c r="D6104" s="1" t="s">
        <v>10470</v>
      </c>
      <c r="E6104" s="1" t="s">
        <v>27793</v>
      </c>
      <c r="F6104" s="1" t="s">
        <v>4</v>
      </c>
      <c r="G6104" s="1" t="s">
        <v>27794</v>
      </c>
      <c r="H6104" s="1" t="s">
        <v>543</v>
      </c>
      <c r="I6104" s="1" t="s">
        <v>27795</v>
      </c>
      <c r="J6104" s="1" t="s">
        <v>27796</v>
      </c>
      <c r="K6104" s="1" t="s">
        <v>1012</v>
      </c>
      <c r="L6104" s="1" t="s">
        <v>19</v>
      </c>
      <c r="M6104" s="1" t="s">
        <v>10475</v>
      </c>
    </row>
    <row r="6105" spans="1:13" ht="45" x14ac:dyDescent="0.25">
      <c r="A6105" s="1">
        <v>6103</v>
      </c>
      <c r="B6105" s="1" t="s">
        <v>19060</v>
      </c>
      <c r="C6105" s="1" t="s">
        <v>22</v>
      </c>
      <c r="D6105" s="1" t="s">
        <v>40635</v>
      </c>
      <c r="E6105" s="1" t="s">
        <v>40636</v>
      </c>
      <c r="F6105" s="1" t="s">
        <v>4</v>
      </c>
      <c r="G6105" s="1" t="s">
        <v>40637</v>
      </c>
      <c r="H6105" s="1" t="s">
        <v>543</v>
      </c>
      <c r="I6105" s="1" t="s">
        <v>40638</v>
      </c>
      <c r="J6105" s="1" t="s">
        <v>40639</v>
      </c>
      <c r="K6105" s="1" t="s">
        <v>761</v>
      </c>
      <c r="L6105" s="1" t="s">
        <v>19</v>
      </c>
      <c r="M6105" s="1" t="s">
        <v>40640</v>
      </c>
    </row>
    <row r="6106" spans="1:13" ht="60" x14ac:dyDescent="0.25">
      <c r="A6106" s="1">
        <v>6104</v>
      </c>
      <c r="B6106" s="1" t="s">
        <v>12202</v>
      </c>
      <c r="C6106" s="1" t="s">
        <v>22</v>
      </c>
      <c r="D6106" s="1" t="s">
        <v>12203</v>
      </c>
      <c r="E6106" s="1" t="s">
        <v>12204</v>
      </c>
      <c r="F6106" s="1" t="s">
        <v>4</v>
      </c>
      <c r="G6106" s="1" t="s">
        <v>12205</v>
      </c>
      <c r="H6106" s="1" t="s">
        <v>543</v>
      </c>
      <c r="I6106" s="1" t="s">
        <v>12206</v>
      </c>
      <c r="J6106" s="1" t="s">
        <v>12207</v>
      </c>
      <c r="K6106" s="1" t="s">
        <v>761</v>
      </c>
      <c r="L6106" s="1" t="s">
        <v>19</v>
      </c>
      <c r="M6106" s="1" t="s">
        <v>12208</v>
      </c>
    </row>
    <row r="6107" spans="1:13" ht="45" x14ac:dyDescent="0.25">
      <c r="A6107" s="1">
        <v>6105</v>
      </c>
      <c r="B6107" s="1" t="s">
        <v>15700</v>
      </c>
      <c r="C6107" s="1" t="s">
        <v>10055</v>
      </c>
      <c r="D6107" s="1" t="s">
        <v>21752</v>
      </c>
      <c r="E6107" s="1" t="s">
        <v>21753</v>
      </c>
      <c r="F6107" s="1" t="s">
        <v>4</v>
      </c>
      <c r="G6107" s="1" t="s">
        <v>21754</v>
      </c>
      <c r="H6107" s="1" t="s">
        <v>752</v>
      </c>
      <c r="I6107" s="1" t="s">
        <v>21755</v>
      </c>
      <c r="J6107" s="1" t="s">
        <v>21756</v>
      </c>
      <c r="K6107" s="1" t="s">
        <v>1012</v>
      </c>
      <c r="L6107" s="1" t="s">
        <v>10</v>
      </c>
      <c r="M6107" s="1" t="s">
        <v>21757</v>
      </c>
    </row>
    <row r="6108" spans="1:13" ht="45" x14ac:dyDescent="0.25">
      <c r="A6108" s="1">
        <v>6106</v>
      </c>
      <c r="B6108" s="1" t="s">
        <v>1645</v>
      </c>
      <c r="C6108" s="1" t="s">
        <v>22</v>
      </c>
      <c r="D6108" s="1" t="s">
        <v>1631</v>
      </c>
      <c r="E6108" s="1" t="s">
        <v>1632</v>
      </c>
      <c r="F6108" s="1" t="s">
        <v>4</v>
      </c>
      <c r="G6108" s="1" t="s">
        <v>54974</v>
      </c>
      <c r="H6108" s="1" t="s">
        <v>330</v>
      </c>
      <c r="I6108" s="1" t="s">
        <v>54975</v>
      </c>
      <c r="J6108" s="1" t="s">
        <v>54976</v>
      </c>
      <c r="K6108" s="1" t="s">
        <v>1628</v>
      </c>
      <c r="L6108" s="1" t="s">
        <v>19</v>
      </c>
      <c r="M6108" s="1" t="s">
        <v>54977</v>
      </c>
    </row>
    <row r="6109" spans="1:13" ht="45" x14ac:dyDescent="0.25">
      <c r="A6109" s="1">
        <v>6107</v>
      </c>
      <c r="B6109" s="1" t="s">
        <v>1744</v>
      </c>
      <c r="C6109" s="1" t="s">
        <v>2463</v>
      </c>
      <c r="D6109" s="1" t="s">
        <v>9010</v>
      </c>
      <c r="E6109" s="1" t="s">
        <v>9011</v>
      </c>
      <c r="F6109" s="1" t="s">
        <v>4</v>
      </c>
      <c r="G6109" s="1" t="s">
        <v>9027</v>
      </c>
      <c r="H6109" s="1" t="s">
        <v>330</v>
      </c>
      <c r="I6109" s="1" t="s">
        <v>9028</v>
      </c>
      <c r="J6109" s="1" t="s">
        <v>9029</v>
      </c>
      <c r="K6109" s="1" t="s">
        <v>1628</v>
      </c>
      <c r="L6109" s="1" t="s">
        <v>19</v>
      </c>
      <c r="M6109" s="1" t="s">
        <v>9030</v>
      </c>
    </row>
    <row r="6110" spans="1:13" ht="60" x14ac:dyDescent="0.25">
      <c r="A6110" s="1">
        <v>6108</v>
      </c>
      <c r="B6110" s="1" t="s">
        <v>26257</v>
      </c>
      <c r="C6110" s="1" t="s">
        <v>22</v>
      </c>
      <c r="D6110" s="1" t="s">
        <v>2447</v>
      </c>
      <c r="E6110" s="1" t="s">
        <v>2448</v>
      </c>
      <c r="F6110" s="1" t="s">
        <v>4</v>
      </c>
      <c r="G6110" s="1" t="s">
        <v>40192</v>
      </c>
      <c r="H6110" s="1" t="s">
        <v>543</v>
      </c>
      <c r="I6110" s="1" t="s">
        <v>40193</v>
      </c>
      <c r="J6110" s="1" t="s">
        <v>40194</v>
      </c>
      <c r="K6110" s="1" t="s">
        <v>1726</v>
      </c>
      <c r="L6110" s="1" t="s">
        <v>19</v>
      </c>
      <c r="M6110" s="1" t="s">
        <v>40195</v>
      </c>
    </row>
    <row r="6111" spans="1:13" ht="75" x14ac:dyDescent="0.25">
      <c r="A6111" s="1">
        <v>6109</v>
      </c>
      <c r="B6111" s="1" t="s">
        <v>11182</v>
      </c>
      <c r="C6111" s="1" t="s">
        <v>22</v>
      </c>
      <c r="D6111" s="1" t="s">
        <v>38041</v>
      </c>
      <c r="E6111" s="1" t="s">
        <v>38042</v>
      </c>
      <c r="F6111" s="1" t="s">
        <v>4</v>
      </c>
      <c r="G6111" s="1" t="s">
        <v>55087</v>
      </c>
      <c r="H6111" s="1" t="s">
        <v>5228</v>
      </c>
      <c r="I6111" s="1" t="s">
        <v>55088</v>
      </c>
      <c r="J6111" s="1" t="s">
        <v>55089</v>
      </c>
      <c r="K6111" s="1" t="s">
        <v>3803</v>
      </c>
      <c r="L6111" s="1" t="s">
        <v>19</v>
      </c>
      <c r="M6111" s="1" t="s">
        <v>55090</v>
      </c>
    </row>
    <row r="6112" spans="1:13" ht="60" x14ac:dyDescent="0.25">
      <c r="A6112" s="1">
        <v>6110</v>
      </c>
      <c r="B6112" s="1" t="s">
        <v>9355</v>
      </c>
      <c r="C6112" s="1" t="s">
        <v>22</v>
      </c>
      <c r="D6112" s="1" t="s">
        <v>45581</v>
      </c>
      <c r="E6112" s="1" t="s">
        <v>45582</v>
      </c>
      <c r="F6112" s="1" t="s">
        <v>4</v>
      </c>
      <c r="G6112" s="1" t="s">
        <v>45583</v>
      </c>
      <c r="H6112" s="1" t="s">
        <v>214</v>
      </c>
      <c r="I6112" s="1" t="s">
        <v>45584</v>
      </c>
      <c r="J6112" s="1" t="s">
        <v>45585</v>
      </c>
      <c r="K6112" s="1" t="s">
        <v>4055</v>
      </c>
      <c r="L6112" s="1" t="s">
        <v>19</v>
      </c>
      <c r="M6112" s="1" t="s">
        <v>45586</v>
      </c>
    </row>
    <row r="6113" spans="1:13" ht="75" x14ac:dyDescent="0.25">
      <c r="A6113" s="1">
        <v>6111</v>
      </c>
      <c r="B6113" s="1" t="s">
        <v>5907</v>
      </c>
      <c r="C6113" s="1" t="s">
        <v>23033</v>
      </c>
      <c r="D6113" s="1" t="s">
        <v>490</v>
      </c>
      <c r="E6113" s="1" t="s">
        <v>491</v>
      </c>
      <c r="F6113" s="1" t="s">
        <v>4</v>
      </c>
      <c r="G6113" s="1" t="s">
        <v>38888</v>
      </c>
      <c r="H6113" s="1" t="s">
        <v>816</v>
      </c>
      <c r="I6113" s="1" t="s">
        <v>38889</v>
      </c>
      <c r="J6113" s="1" t="s">
        <v>38890</v>
      </c>
      <c r="K6113" s="1" t="s">
        <v>4055</v>
      </c>
      <c r="L6113" s="1" t="s">
        <v>19</v>
      </c>
      <c r="M6113" s="1" t="s">
        <v>5231</v>
      </c>
    </row>
    <row r="6114" spans="1:13" ht="60" x14ac:dyDescent="0.25">
      <c r="A6114" s="1">
        <v>6112</v>
      </c>
      <c r="B6114" s="1" t="s">
        <v>5776</v>
      </c>
      <c r="C6114" s="1" t="s">
        <v>2097</v>
      </c>
      <c r="D6114" s="1" t="s">
        <v>9182</v>
      </c>
      <c r="E6114" s="1" t="s">
        <v>9183</v>
      </c>
      <c r="F6114" s="1" t="s">
        <v>4</v>
      </c>
      <c r="G6114" s="1" t="s">
        <v>9184</v>
      </c>
      <c r="H6114" s="1" t="s">
        <v>214</v>
      </c>
      <c r="I6114" s="1" t="s">
        <v>9185</v>
      </c>
      <c r="J6114" s="1" t="s">
        <v>9186</v>
      </c>
      <c r="K6114" s="1" t="s">
        <v>4055</v>
      </c>
      <c r="L6114" s="1" t="s">
        <v>19</v>
      </c>
      <c r="M6114" s="1" t="s">
        <v>9187</v>
      </c>
    </row>
    <row r="6115" spans="1:13" ht="60" x14ac:dyDescent="0.25">
      <c r="A6115" s="1">
        <v>6113</v>
      </c>
      <c r="B6115" s="1" t="s">
        <v>13057</v>
      </c>
      <c r="C6115" s="1" t="s">
        <v>7779</v>
      </c>
      <c r="D6115" s="1" t="s">
        <v>41419</v>
      </c>
      <c r="E6115" s="1" t="s">
        <v>41420</v>
      </c>
      <c r="F6115" s="1" t="s">
        <v>4</v>
      </c>
      <c r="G6115" s="1" t="s">
        <v>43143</v>
      </c>
      <c r="H6115" s="1" t="s">
        <v>214</v>
      </c>
      <c r="I6115" s="1" t="s">
        <v>43144</v>
      </c>
      <c r="J6115" s="1" t="s">
        <v>43145</v>
      </c>
      <c r="K6115" s="1" t="s">
        <v>4055</v>
      </c>
      <c r="L6115" s="1" t="s">
        <v>19</v>
      </c>
      <c r="M6115" s="1" t="s">
        <v>43146</v>
      </c>
    </row>
    <row r="6116" spans="1:13" ht="75" x14ac:dyDescent="0.25">
      <c r="A6116" s="1">
        <v>6114</v>
      </c>
      <c r="B6116" s="1" t="s">
        <v>4954</v>
      </c>
      <c r="C6116" s="1" t="s">
        <v>20054</v>
      </c>
      <c r="D6116" s="1" t="s">
        <v>39400</v>
      </c>
      <c r="E6116" s="1" t="s">
        <v>39401</v>
      </c>
      <c r="F6116" s="1" t="s">
        <v>4</v>
      </c>
      <c r="G6116" s="1" t="s">
        <v>39402</v>
      </c>
      <c r="H6116" s="1" t="s">
        <v>816</v>
      </c>
      <c r="I6116" s="1" t="s">
        <v>39403</v>
      </c>
      <c r="J6116" s="1" t="s">
        <v>39404</v>
      </c>
      <c r="K6116" s="1" t="s">
        <v>217</v>
      </c>
      <c r="L6116" s="1" t="s">
        <v>19</v>
      </c>
      <c r="M6116" s="1" t="s">
        <v>39405</v>
      </c>
    </row>
    <row r="6117" spans="1:13" ht="60" x14ac:dyDescent="0.25">
      <c r="A6117" s="1">
        <v>6115</v>
      </c>
      <c r="B6117" s="1" t="s">
        <v>167</v>
      </c>
      <c r="C6117" s="1" t="s">
        <v>8466</v>
      </c>
      <c r="D6117" s="1" t="s">
        <v>8467</v>
      </c>
      <c r="E6117" s="1" t="s">
        <v>8468</v>
      </c>
      <c r="F6117" s="1" t="s">
        <v>4</v>
      </c>
      <c r="G6117" s="1" t="s">
        <v>8469</v>
      </c>
      <c r="H6117" s="1" t="s">
        <v>214</v>
      </c>
      <c r="I6117" s="1" t="s">
        <v>8470</v>
      </c>
      <c r="J6117" s="1" t="s">
        <v>8471</v>
      </c>
      <c r="K6117" s="1" t="s">
        <v>217</v>
      </c>
      <c r="L6117" s="1" t="s">
        <v>10</v>
      </c>
      <c r="M6117" s="1" t="s">
        <v>819</v>
      </c>
    </row>
    <row r="6118" spans="1:13" ht="60" x14ac:dyDescent="0.25">
      <c r="A6118" s="1">
        <v>6116</v>
      </c>
      <c r="B6118" s="1" t="s">
        <v>1943</v>
      </c>
      <c r="C6118" s="1" t="s">
        <v>33355</v>
      </c>
      <c r="D6118" s="1" t="s">
        <v>40786</v>
      </c>
      <c r="E6118" s="1" t="s">
        <v>40787</v>
      </c>
      <c r="F6118" s="1" t="s">
        <v>4</v>
      </c>
      <c r="G6118" s="1" t="s">
        <v>40788</v>
      </c>
      <c r="H6118" s="1" t="s">
        <v>214</v>
      </c>
      <c r="I6118" s="1" t="s">
        <v>40789</v>
      </c>
      <c r="J6118" s="1" t="s">
        <v>40790</v>
      </c>
      <c r="K6118" s="1" t="s">
        <v>217</v>
      </c>
      <c r="L6118" s="1" t="s">
        <v>19</v>
      </c>
      <c r="M6118" s="1" t="s">
        <v>819</v>
      </c>
    </row>
    <row r="6119" spans="1:13" ht="75" x14ac:dyDescent="0.25">
      <c r="A6119" s="1">
        <v>6117</v>
      </c>
      <c r="B6119" s="1" t="s">
        <v>7247</v>
      </c>
      <c r="C6119" s="1" t="s">
        <v>22</v>
      </c>
      <c r="D6119" s="1" t="s">
        <v>12493</v>
      </c>
      <c r="E6119" s="1" t="s">
        <v>12494</v>
      </c>
      <c r="F6119" s="1" t="s">
        <v>4</v>
      </c>
      <c r="G6119" s="1" t="s">
        <v>25657</v>
      </c>
      <c r="H6119" s="1" t="s">
        <v>816</v>
      </c>
      <c r="I6119" s="1" t="s">
        <v>25658</v>
      </c>
      <c r="J6119" s="1" t="s">
        <v>25659</v>
      </c>
      <c r="K6119" s="1" t="s">
        <v>217</v>
      </c>
      <c r="L6119" s="1" t="s">
        <v>19</v>
      </c>
      <c r="M6119" s="1" t="s">
        <v>25660</v>
      </c>
    </row>
    <row r="6120" spans="1:13" ht="75" x14ac:dyDescent="0.25">
      <c r="A6120" s="1">
        <v>6118</v>
      </c>
      <c r="B6120" s="1" t="s">
        <v>4445</v>
      </c>
      <c r="C6120" s="1" t="s">
        <v>22</v>
      </c>
      <c r="D6120" s="1" t="s">
        <v>17000</v>
      </c>
      <c r="E6120" s="1" t="s">
        <v>27756</v>
      </c>
      <c r="F6120" s="1" t="s">
        <v>4</v>
      </c>
      <c r="G6120" s="1" t="s">
        <v>46325</v>
      </c>
      <c r="H6120" s="1" t="s">
        <v>5228</v>
      </c>
      <c r="I6120" s="1" t="s">
        <v>46326</v>
      </c>
      <c r="J6120" s="1" t="s">
        <v>46327</v>
      </c>
      <c r="K6120" s="1" t="s">
        <v>217</v>
      </c>
      <c r="L6120" s="1" t="s">
        <v>19</v>
      </c>
      <c r="M6120" s="1" t="s">
        <v>46328</v>
      </c>
    </row>
    <row r="6121" spans="1:13" ht="60" x14ac:dyDescent="0.25">
      <c r="A6121" s="1">
        <v>6119</v>
      </c>
      <c r="B6121" s="1" t="s">
        <v>6991</v>
      </c>
      <c r="C6121" s="1" t="s">
        <v>22</v>
      </c>
      <c r="D6121" s="1" t="s">
        <v>16133</v>
      </c>
      <c r="E6121" s="1" t="s">
        <v>16134</v>
      </c>
      <c r="F6121" s="1" t="s">
        <v>4</v>
      </c>
      <c r="G6121" s="1" t="s">
        <v>21471</v>
      </c>
      <c r="H6121" s="1" t="s">
        <v>5228</v>
      </c>
      <c r="I6121" s="1" t="s">
        <v>21472</v>
      </c>
      <c r="J6121" s="1" t="s">
        <v>21473</v>
      </c>
      <c r="K6121" s="1" t="s">
        <v>7332</v>
      </c>
      <c r="L6121" s="1" t="s">
        <v>19</v>
      </c>
      <c r="M6121" s="1" t="s">
        <v>21474</v>
      </c>
    </row>
    <row r="6122" spans="1:13" ht="60" x14ac:dyDescent="0.25">
      <c r="A6122" s="1">
        <v>6120</v>
      </c>
      <c r="B6122" s="1" t="s">
        <v>3670</v>
      </c>
      <c r="C6122" s="1" t="s">
        <v>3020</v>
      </c>
      <c r="D6122" s="1" t="s">
        <v>8687</v>
      </c>
      <c r="E6122" s="1" t="s">
        <v>8688</v>
      </c>
      <c r="F6122" s="1" t="s">
        <v>4</v>
      </c>
      <c r="G6122" s="1" t="s">
        <v>8689</v>
      </c>
      <c r="H6122" s="1" t="s">
        <v>214</v>
      </c>
      <c r="I6122" s="1" t="s">
        <v>8690</v>
      </c>
      <c r="J6122" s="1" t="s">
        <v>8691</v>
      </c>
      <c r="K6122" s="1" t="s">
        <v>7604</v>
      </c>
      <c r="L6122" s="1" t="s">
        <v>10</v>
      </c>
      <c r="M6122" s="1" t="s">
        <v>8692</v>
      </c>
    </row>
    <row r="6123" spans="1:13" ht="105" x14ac:dyDescent="0.25">
      <c r="A6123" s="1">
        <v>6121</v>
      </c>
      <c r="B6123" s="1" t="s">
        <v>10231</v>
      </c>
      <c r="C6123" s="1" t="s">
        <v>22</v>
      </c>
      <c r="D6123" s="1" t="s">
        <v>52873</v>
      </c>
      <c r="E6123" s="1" t="s">
        <v>52874</v>
      </c>
      <c r="F6123" s="1" t="s">
        <v>4</v>
      </c>
      <c r="G6123" s="1" t="s">
        <v>52875</v>
      </c>
      <c r="H6123" s="1" t="s">
        <v>816</v>
      </c>
      <c r="I6123" s="1" t="s">
        <v>52876</v>
      </c>
      <c r="J6123" s="1" t="s">
        <v>52877</v>
      </c>
      <c r="K6123" s="1" t="s">
        <v>52878</v>
      </c>
      <c r="L6123" s="1" t="s">
        <v>19</v>
      </c>
      <c r="M6123" s="1" t="s">
        <v>52879</v>
      </c>
    </row>
    <row r="6124" spans="1:13" ht="75" x14ac:dyDescent="0.25">
      <c r="A6124" s="1">
        <v>6122</v>
      </c>
      <c r="B6124" s="1" t="s">
        <v>6177</v>
      </c>
      <c r="C6124" s="1" t="s">
        <v>22</v>
      </c>
      <c r="D6124" s="1" t="s">
        <v>38035</v>
      </c>
      <c r="E6124" s="1" t="s">
        <v>38036</v>
      </c>
      <c r="F6124" s="1" t="s">
        <v>4</v>
      </c>
      <c r="G6124" s="1" t="s">
        <v>38037</v>
      </c>
      <c r="H6124" s="1" t="s">
        <v>816</v>
      </c>
      <c r="I6124" s="1" t="s">
        <v>38038</v>
      </c>
      <c r="J6124" s="1" t="s">
        <v>38039</v>
      </c>
      <c r="K6124" s="1" t="s">
        <v>13248</v>
      </c>
      <c r="L6124" s="1" t="s">
        <v>19</v>
      </c>
      <c r="M6124" s="1" t="s">
        <v>38040</v>
      </c>
    </row>
    <row r="6125" spans="1:13" ht="90" x14ac:dyDescent="0.25">
      <c r="A6125" s="1">
        <v>6123</v>
      </c>
      <c r="B6125" s="1" t="s">
        <v>9112</v>
      </c>
      <c r="C6125" s="1" t="s">
        <v>5052</v>
      </c>
      <c r="D6125" s="1" t="s">
        <v>22263</v>
      </c>
      <c r="E6125" s="1" t="s">
        <v>22264</v>
      </c>
      <c r="F6125" s="1" t="s">
        <v>4</v>
      </c>
      <c r="G6125" s="1" t="s">
        <v>22265</v>
      </c>
      <c r="H6125" s="1" t="s">
        <v>816</v>
      </c>
      <c r="I6125" s="1" t="s">
        <v>22266</v>
      </c>
      <c r="J6125" s="1" t="s">
        <v>22267</v>
      </c>
      <c r="K6125" s="1" t="s">
        <v>4018</v>
      </c>
      <c r="L6125" s="1" t="s">
        <v>19</v>
      </c>
      <c r="M6125" s="1" t="s">
        <v>22268</v>
      </c>
    </row>
    <row r="6126" spans="1:13" ht="60" x14ac:dyDescent="0.25">
      <c r="A6126" s="1">
        <v>6124</v>
      </c>
      <c r="B6126" s="1" t="s">
        <v>7247</v>
      </c>
      <c r="C6126" s="1" t="s">
        <v>22</v>
      </c>
      <c r="D6126" s="1" t="s">
        <v>11002</v>
      </c>
      <c r="E6126" s="1" t="s">
        <v>11003</v>
      </c>
      <c r="F6126" s="1" t="s">
        <v>4</v>
      </c>
      <c r="G6126" s="1" t="s">
        <v>11004</v>
      </c>
      <c r="H6126" s="1" t="s">
        <v>11005</v>
      </c>
      <c r="I6126" s="1" t="s">
        <v>11006</v>
      </c>
      <c r="J6126" s="1" t="s">
        <v>11007</v>
      </c>
      <c r="K6126" s="1" t="s">
        <v>11008</v>
      </c>
      <c r="L6126" s="1" t="s">
        <v>19</v>
      </c>
      <c r="M6126" s="1" t="s">
        <v>11009</v>
      </c>
    </row>
    <row r="6127" spans="1:13" ht="60" x14ac:dyDescent="0.25">
      <c r="A6127" s="1">
        <v>6125</v>
      </c>
      <c r="B6127" s="1" t="s">
        <v>24843</v>
      </c>
      <c r="C6127" s="1" t="s">
        <v>5308</v>
      </c>
      <c r="D6127" s="1" t="s">
        <v>36237</v>
      </c>
      <c r="E6127" s="1" t="s">
        <v>36238</v>
      </c>
      <c r="F6127" s="1" t="s">
        <v>4</v>
      </c>
      <c r="G6127" s="1" t="s">
        <v>36239</v>
      </c>
      <c r="H6127" s="1" t="s">
        <v>107</v>
      </c>
      <c r="I6127" s="1" t="s">
        <v>36240</v>
      </c>
      <c r="J6127" s="1" t="s">
        <v>36241</v>
      </c>
      <c r="K6127" s="1" t="s">
        <v>14251</v>
      </c>
      <c r="L6127" s="1" t="s">
        <v>10</v>
      </c>
      <c r="M6127" s="1" t="s">
        <v>36242</v>
      </c>
    </row>
    <row r="6128" spans="1:13" ht="45" x14ac:dyDescent="0.25">
      <c r="A6128" s="1">
        <v>6126</v>
      </c>
      <c r="B6128" s="1" t="s">
        <v>21249</v>
      </c>
      <c r="C6128" s="1" t="s">
        <v>7583</v>
      </c>
      <c r="D6128" s="1" t="s">
        <v>21250</v>
      </c>
      <c r="E6128" s="1" t="s">
        <v>21251</v>
      </c>
      <c r="F6128" s="1" t="s">
        <v>4</v>
      </c>
      <c r="G6128" s="1" t="s">
        <v>21252</v>
      </c>
      <c r="H6128" s="1" t="s">
        <v>1518</v>
      </c>
      <c r="I6128" s="1" t="s">
        <v>21253</v>
      </c>
      <c r="J6128" s="1" t="s">
        <v>21254</v>
      </c>
      <c r="K6128" s="1" t="s">
        <v>4473</v>
      </c>
      <c r="L6128" s="1" t="s">
        <v>19</v>
      </c>
      <c r="M6128" s="1" t="s">
        <v>21255</v>
      </c>
    </row>
    <row r="6129" spans="1:13" ht="45" x14ac:dyDescent="0.25">
      <c r="A6129" s="1">
        <v>6127</v>
      </c>
      <c r="B6129" s="1" t="s">
        <v>6045</v>
      </c>
      <c r="C6129" s="1" t="s">
        <v>186</v>
      </c>
      <c r="D6129" s="1" t="s">
        <v>6046</v>
      </c>
      <c r="E6129" s="1" t="s">
        <v>6047</v>
      </c>
      <c r="F6129" s="1" t="s">
        <v>4</v>
      </c>
      <c r="G6129" s="1" t="s">
        <v>6048</v>
      </c>
      <c r="H6129" s="1" t="s">
        <v>6049</v>
      </c>
      <c r="I6129" s="1" t="s">
        <v>6050</v>
      </c>
      <c r="J6129" s="1" t="s">
        <v>6051</v>
      </c>
      <c r="K6129" s="1" t="s">
        <v>4473</v>
      </c>
      <c r="L6129" s="1" t="s">
        <v>10</v>
      </c>
      <c r="M6129" s="1" t="s">
        <v>6052</v>
      </c>
    </row>
    <row r="6130" spans="1:13" ht="75" x14ac:dyDescent="0.25">
      <c r="A6130" s="1">
        <v>6128</v>
      </c>
      <c r="B6130" s="1" t="s">
        <v>12849</v>
      </c>
      <c r="C6130" s="1" t="s">
        <v>22</v>
      </c>
      <c r="D6130" s="1" t="s">
        <v>12850</v>
      </c>
      <c r="E6130" s="1" t="s">
        <v>12851</v>
      </c>
      <c r="F6130" s="1" t="s">
        <v>4</v>
      </c>
      <c r="G6130" s="1" t="s">
        <v>12852</v>
      </c>
      <c r="H6130" s="1" t="s">
        <v>10700</v>
      </c>
      <c r="I6130" s="1" t="s">
        <v>12853</v>
      </c>
      <c r="J6130" s="1" t="s">
        <v>12854</v>
      </c>
      <c r="K6130" s="1" t="s">
        <v>1521</v>
      </c>
      <c r="L6130" s="1" t="s">
        <v>19</v>
      </c>
      <c r="M6130" s="1" t="s">
        <v>12855</v>
      </c>
    </row>
    <row r="6131" spans="1:13" ht="75" x14ac:dyDescent="0.25">
      <c r="A6131" s="1">
        <v>6129</v>
      </c>
      <c r="B6131" s="1" t="s">
        <v>10105</v>
      </c>
      <c r="C6131" s="1" t="s">
        <v>10106</v>
      </c>
      <c r="D6131" s="1" t="s">
        <v>43</v>
      </c>
      <c r="E6131" s="1" t="s">
        <v>44</v>
      </c>
      <c r="F6131" s="1" t="s">
        <v>4</v>
      </c>
      <c r="G6131" s="1" t="s">
        <v>10107</v>
      </c>
      <c r="H6131" s="1" t="s">
        <v>46</v>
      </c>
      <c r="I6131" s="1" t="s">
        <v>10108</v>
      </c>
      <c r="J6131" s="1" t="s">
        <v>10109</v>
      </c>
      <c r="K6131" s="1" t="s">
        <v>10110</v>
      </c>
      <c r="L6131" s="1" t="s">
        <v>19</v>
      </c>
      <c r="M6131" s="1" t="s">
        <v>10111</v>
      </c>
    </row>
    <row r="6132" spans="1:13" ht="45" x14ac:dyDescent="0.25">
      <c r="A6132" s="1">
        <v>6130</v>
      </c>
      <c r="B6132" s="1" t="s">
        <v>2944</v>
      </c>
      <c r="C6132" s="1" t="s">
        <v>4943</v>
      </c>
      <c r="D6132" s="1" t="s">
        <v>17833</v>
      </c>
      <c r="E6132" s="1" t="s">
        <v>17834</v>
      </c>
      <c r="F6132" s="1" t="s">
        <v>4</v>
      </c>
      <c r="G6132" s="1" t="s">
        <v>51946</v>
      </c>
      <c r="H6132" s="1" t="s">
        <v>751</v>
      </c>
      <c r="I6132" s="1" t="s">
        <v>51947</v>
      </c>
      <c r="J6132" s="1" t="s">
        <v>51948</v>
      </c>
      <c r="K6132" s="1" t="s">
        <v>48893</v>
      </c>
      <c r="L6132" s="1" t="s">
        <v>10</v>
      </c>
      <c r="M6132" s="1" t="s">
        <v>51949</v>
      </c>
    </row>
    <row r="6133" spans="1:13" ht="45" x14ac:dyDescent="0.25">
      <c r="A6133" s="1">
        <v>6131</v>
      </c>
      <c r="B6133" s="1" t="s">
        <v>44523</v>
      </c>
      <c r="C6133" s="1" t="s">
        <v>22</v>
      </c>
      <c r="D6133" s="1" t="s">
        <v>1631</v>
      </c>
      <c r="E6133" s="1" t="s">
        <v>1632</v>
      </c>
      <c r="F6133" s="1" t="s">
        <v>4</v>
      </c>
      <c r="G6133" s="1" t="s">
        <v>55013</v>
      </c>
      <c r="H6133" s="1" t="s">
        <v>46</v>
      </c>
      <c r="I6133" s="1" t="s">
        <v>55014</v>
      </c>
      <c r="J6133" s="1" t="s">
        <v>55015</v>
      </c>
      <c r="K6133" s="1" t="s">
        <v>2381</v>
      </c>
      <c r="L6133" s="1" t="s">
        <v>19</v>
      </c>
      <c r="M6133" s="1" t="s">
        <v>55016</v>
      </c>
    </row>
    <row r="6134" spans="1:13" ht="60" x14ac:dyDescent="0.25">
      <c r="A6134" s="1">
        <v>6132</v>
      </c>
      <c r="B6134" s="1" t="s">
        <v>1565</v>
      </c>
      <c r="C6134" s="1" t="s">
        <v>6564</v>
      </c>
      <c r="D6134" s="1" t="s">
        <v>11928</v>
      </c>
      <c r="E6134" s="1" t="s">
        <v>11929</v>
      </c>
      <c r="F6134" s="1" t="s">
        <v>4</v>
      </c>
      <c r="G6134" s="1" t="s">
        <v>11930</v>
      </c>
      <c r="H6134" s="1" t="s">
        <v>46</v>
      </c>
      <c r="I6134" s="1" t="s">
        <v>11931</v>
      </c>
      <c r="J6134" s="1" t="s">
        <v>11932</v>
      </c>
      <c r="K6134" s="1" t="s">
        <v>223</v>
      </c>
      <c r="L6134" s="1" t="s">
        <v>19</v>
      </c>
      <c r="M6134" s="1" t="s">
        <v>11933</v>
      </c>
    </row>
    <row r="6135" spans="1:13" ht="60" x14ac:dyDescent="0.25">
      <c r="A6135" s="1">
        <v>6133</v>
      </c>
      <c r="B6135" s="1" t="s">
        <v>1981</v>
      </c>
      <c r="C6135" s="1" t="s">
        <v>22</v>
      </c>
      <c r="D6135" s="1" t="s">
        <v>21789</v>
      </c>
      <c r="E6135" s="1" t="s">
        <v>21790</v>
      </c>
      <c r="F6135" s="1" t="s">
        <v>4</v>
      </c>
      <c r="G6135" s="1" t="s">
        <v>21791</v>
      </c>
      <c r="H6135" s="1" t="s">
        <v>46</v>
      </c>
      <c r="I6135" s="1" t="s">
        <v>21792</v>
      </c>
      <c r="J6135" s="1" t="s">
        <v>21793</v>
      </c>
      <c r="K6135" s="1" t="s">
        <v>223</v>
      </c>
      <c r="L6135" s="1" t="s">
        <v>19</v>
      </c>
      <c r="M6135" s="1" t="s">
        <v>21794</v>
      </c>
    </row>
    <row r="6136" spans="1:13" ht="75" x14ac:dyDescent="0.25">
      <c r="A6136" s="1">
        <v>6134</v>
      </c>
      <c r="B6136" s="1" t="s">
        <v>19414</v>
      </c>
      <c r="C6136" s="1" t="s">
        <v>6659</v>
      </c>
      <c r="D6136" s="1" t="s">
        <v>1673</v>
      </c>
      <c r="E6136" s="1" t="s">
        <v>1674</v>
      </c>
      <c r="F6136" s="1" t="s">
        <v>4</v>
      </c>
      <c r="G6136" s="1" t="s">
        <v>19415</v>
      </c>
      <c r="H6136" s="1" t="s">
        <v>46</v>
      </c>
      <c r="I6136" s="1" t="s">
        <v>19416</v>
      </c>
      <c r="J6136" s="1" t="s">
        <v>19417</v>
      </c>
      <c r="K6136" s="1" t="s">
        <v>7658</v>
      </c>
      <c r="L6136" s="1" t="s">
        <v>19</v>
      </c>
      <c r="M6136" s="1" t="s">
        <v>19418</v>
      </c>
    </row>
    <row r="6137" spans="1:13" ht="60" x14ac:dyDescent="0.25">
      <c r="A6137" s="1">
        <v>6135</v>
      </c>
      <c r="B6137" s="1" t="s">
        <v>7652</v>
      </c>
      <c r="C6137" s="1" t="s">
        <v>690</v>
      </c>
      <c r="D6137" s="1" t="s">
        <v>7653</v>
      </c>
      <c r="E6137" s="1" t="s">
        <v>7654</v>
      </c>
      <c r="F6137" s="1" t="s">
        <v>4</v>
      </c>
      <c r="G6137" s="1" t="s">
        <v>7655</v>
      </c>
      <c r="H6137" s="1" t="s">
        <v>46</v>
      </c>
      <c r="I6137" s="1" t="s">
        <v>7656</v>
      </c>
      <c r="J6137" s="1" t="s">
        <v>7657</v>
      </c>
      <c r="K6137" s="1" t="s">
        <v>7658</v>
      </c>
      <c r="L6137" s="1" t="s">
        <v>10</v>
      </c>
      <c r="M6137" s="1" t="s">
        <v>7659</v>
      </c>
    </row>
    <row r="6138" spans="1:13" ht="45" x14ac:dyDescent="0.25">
      <c r="A6138" s="1">
        <v>6136</v>
      </c>
      <c r="B6138" s="1" t="s">
        <v>1981</v>
      </c>
      <c r="C6138" s="1" t="s">
        <v>5667</v>
      </c>
      <c r="D6138" s="1" t="s">
        <v>9074</v>
      </c>
      <c r="E6138" s="1" t="s">
        <v>9075</v>
      </c>
      <c r="F6138" s="1" t="s">
        <v>4</v>
      </c>
      <c r="G6138" s="1" t="s">
        <v>58612</v>
      </c>
      <c r="H6138" s="1" t="s">
        <v>46</v>
      </c>
      <c r="I6138" s="1" t="s">
        <v>58613</v>
      </c>
      <c r="J6138" s="1" t="s">
        <v>58614</v>
      </c>
      <c r="K6138" s="1" t="s">
        <v>2862</v>
      </c>
      <c r="L6138" s="1" t="s">
        <v>10</v>
      </c>
      <c r="M6138" s="1" t="s">
        <v>58615</v>
      </c>
    </row>
    <row r="6139" spans="1:13" ht="60" x14ac:dyDescent="0.25">
      <c r="A6139" s="1">
        <v>6137</v>
      </c>
      <c r="B6139" s="1" t="s">
        <v>6388</v>
      </c>
      <c r="C6139" s="1" t="s">
        <v>22</v>
      </c>
      <c r="D6139" s="1" t="s">
        <v>19569</v>
      </c>
      <c r="E6139" s="1" t="s">
        <v>19570</v>
      </c>
      <c r="F6139" s="1" t="s">
        <v>4</v>
      </c>
      <c r="G6139" s="1" t="s">
        <v>31983</v>
      </c>
      <c r="H6139" s="1" t="s">
        <v>46</v>
      </c>
      <c r="I6139" s="1" t="s">
        <v>31984</v>
      </c>
      <c r="J6139" s="1" t="s">
        <v>31985</v>
      </c>
      <c r="K6139" s="1" t="s">
        <v>49</v>
      </c>
      <c r="L6139" s="1" t="s">
        <v>19</v>
      </c>
      <c r="M6139" s="1" t="s">
        <v>31986</v>
      </c>
    </row>
    <row r="6140" spans="1:13" ht="45" x14ac:dyDescent="0.25">
      <c r="A6140" s="1">
        <v>6138</v>
      </c>
      <c r="B6140" s="1" t="s">
        <v>1289</v>
      </c>
      <c r="C6140" s="1" t="s">
        <v>18082</v>
      </c>
      <c r="D6140" s="1" t="s">
        <v>47788</v>
      </c>
      <c r="E6140" s="1" t="s">
        <v>47789</v>
      </c>
      <c r="F6140" s="1" t="s">
        <v>4</v>
      </c>
      <c r="G6140" s="1" t="s">
        <v>47790</v>
      </c>
      <c r="H6140" s="1" t="s">
        <v>46</v>
      </c>
      <c r="I6140" s="1" t="s">
        <v>47791</v>
      </c>
      <c r="J6140" s="1" t="s">
        <v>47792</v>
      </c>
      <c r="K6140" s="1" t="s">
        <v>49</v>
      </c>
      <c r="L6140" s="1" t="s">
        <v>10</v>
      </c>
      <c r="M6140" s="1" t="s">
        <v>47793</v>
      </c>
    </row>
    <row r="6141" spans="1:13" ht="45" x14ac:dyDescent="0.25">
      <c r="A6141" s="1">
        <v>6139</v>
      </c>
      <c r="B6141" s="1" t="s">
        <v>1235</v>
      </c>
      <c r="C6141" s="1" t="s">
        <v>15614</v>
      </c>
      <c r="D6141" s="1" t="s">
        <v>11816</v>
      </c>
      <c r="E6141" s="1" t="s">
        <v>11817</v>
      </c>
      <c r="F6141" s="1" t="s">
        <v>4</v>
      </c>
      <c r="G6141" s="1" t="s">
        <v>50491</v>
      </c>
      <c r="H6141" s="1" t="s">
        <v>46</v>
      </c>
      <c r="I6141" s="1" t="s">
        <v>50492</v>
      </c>
      <c r="J6141" s="1" t="s">
        <v>50493</v>
      </c>
      <c r="K6141" s="1" t="s">
        <v>2511</v>
      </c>
      <c r="L6141" s="1" t="s">
        <v>19</v>
      </c>
      <c r="M6141" s="1" t="s">
        <v>50494</v>
      </c>
    </row>
    <row r="6142" spans="1:13" ht="45" x14ac:dyDescent="0.25">
      <c r="A6142" s="1">
        <v>6140</v>
      </c>
      <c r="B6142" s="1" t="s">
        <v>13039</v>
      </c>
      <c r="C6142" s="1" t="s">
        <v>31610</v>
      </c>
      <c r="D6142" s="1" t="s">
        <v>23689</v>
      </c>
      <c r="E6142" s="1" t="s">
        <v>23690</v>
      </c>
      <c r="F6142" s="1" t="s">
        <v>4</v>
      </c>
      <c r="G6142" s="1" t="s">
        <v>57722</v>
      </c>
      <c r="H6142" s="1" t="s">
        <v>46</v>
      </c>
      <c r="I6142" s="1" t="s">
        <v>57723</v>
      </c>
      <c r="J6142" s="1" t="s">
        <v>57724</v>
      </c>
      <c r="K6142" s="1" t="s">
        <v>866</v>
      </c>
      <c r="L6142" s="1" t="s">
        <v>19</v>
      </c>
      <c r="M6142" s="1" t="s">
        <v>57725</v>
      </c>
    </row>
    <row r="6143" spans="1:13" ht="60" x14ac:dyDescent="0.25">
      <c r="A6143" s="1">
        <v>6141</v>
      </c>
      <c r="B6143" s="1" t="s">
        <v>8513</v>
      </c>
      <c r="C6143" s="1" t="s">
        <v>22</v>
      </c>
      <c r="D6143" s="1" t="s">
        <v>51396</v>
      </c>
      <c r="E6143" s="1" t="s">
        <v>51397</v>
      </c>
      <c r="F6143" s="1" t="s">
        <v>4</v>
      </c>
      <c r="G6143" s="1" t="s">
        <v>51398</v>
      </c>
      <c r="H6143" s="1" t="s">
        <v>46</v>
      </c>
      <c r="I6143" s="1" t="s">
        <v>51399</v>
      </c>
      <c r="J6143" s="1" t="s">
        <v>51400</v>
      </c>
      <c r="K6143" s="1" t="s">
        <v>2511</v>
      </c>
      <c r="L6143" s="1" t="s">
        <v>19</v>
      </c>
      <c r="M6143" s="1" t="s">
        <v>51401</v>
      </c>
    </row>
    <row r="6144" spans="1:13" ht="60" x14ac:dyDescent="0.25">
      <c r="A6144" s="1">
        <v>6142</v>
      </c>
      <c r="B6144" s="1" t="s">
        <v>6357</v>
      </c>
      <c r="C6144" s="1" t="s">
        <v>12607</v>
      </c>
      <c r="D6144" s="1" t="s">
        <v>45547</v>
      </c>
      <c r="E6144" s="1" t="s">
        <v>45548</v>
      </c>
      <c r="F6144" s="1" t="s">
        <v>4</v>
      </c>
      <c r="G6144" s="1" t="s">
        <v>60292</v>
      </c>
      <c r="H6144" s="1" t="s">
        <v>46</v>
      </c>
      <c r="I6144" s="1" t="s">
        <v>60293</v>
      </c>
      <c r="J6144" s="1" t="s">
        <v>60294</v>
      </c>
      <c r="K6144" s="1" t="s">
        <v>2381</v>
      </c>
      <c r="L6144" s="1" t="s">
        <v>10</v>
      </c>
      <c r="M6144" s="1" t="s">
        <v>60295</v>
      </c>
    </row>
    <row r="6145" spans="1:13" ht="60" x14ac:dyDescent="0.25">
      <c r="A6145" s="1">
        <v>6143</v>
      </c>
      <c r="B6145" s="1" t="s">
        <v>6357</v>
      </c>
      <c r="C6145" s="1" t="s">
        <v>5138</v>
      </c>
      <c r="D6145" s="1" t="s">
        <v>13982</v>
      </c>
      <c r="E6145" s="1" t="s">
        <v>13983</v>
      </c>
      <c r="F6145" s="1" t="s">
        <v>4</v>
      </c>
      <c r="G6145" s="1" t="s">
        <v>18217</v>
      </c>
      <c r="H6145" s="1" t="s">
        <v>46</v>
      </c>
      <c r="I6145" s="1" t="s">
        <v>18218</v>
      </c>
      <c r="J6145" s="1" t="s">
        <v>18219</v>
      </c>
      <c r="K6145" s="1" t="s">
        <v>11526</v>
      </c>
      <c r="L6145" s="1" t="s">
        <v>19</v>
      </c>
      <c r="M6145" s="1" t="s">
        <v>18220</v>
      </c>
    </row>
    <row r="6146" spans="1:13" ht="45" x14ac:dyDescent="0.25">
      <c r="A6146" s="1">
        <v>6144</v>
      </c>
      <c r="B6146" s="1" t="s">
        <v>10829</v>
      </c>
      <c r="C6146" s="1" t="s">
        <v>20819</v>
      </c>
      <c r="D6146" s="1" t="s">
        <v>20820</v>
      </c>
      <c r="E6146" s="1" t="s">
        <v>20821</v>
      </c>
      <c r="F6146" s="1" t="s">
        <v>4</v>
      </c>
      <c r="G6146" s="1" t="s">
        <v>20822</v>
      </c>
      <c r="H6146" s="1" t="s">
        <v>751</v>
      </c>
      <c r="I6146" s="1" t="s">
        <v>20823</v>
      </c>
      <c r="J6146" s="1" t="s">
        <v>20824</v>
      </c>
      <c r="K6146" s="1" t="s">
        <v>2381</v>
      </c>
      <c r="L6146" s="1" t="s">
        <v>10</v>
      </c>
      <c r="M6146" s="1" t="s">
        <v>20825</v>
      </c>
    </row>
    <row r="6147" spans="1:13" ht="45" x14ac:dyDescent="0.25">
      <c r="A6147" s="1">
        <v>6145</v>
      </c>
      <c r="B6147" s="1" t="s">
        <v>3559</v>
      </c>
      <c r="C6147" s="1" t="s">
        <v>22</v>
      </c>
      <c r="D6147" s="1" t="s">
        <v>56931</v>
      </c>
      <c r="E6147" s="1" t="s">
        <v>56932</v>
      </c>
      <c r="F6147" s="1" t="s">
        <v>4</v>
      </c>
      <c r="G6147" s="1" t="s">
        <v>56933</v>
      </c>
      <c r="H6147" s="1" t="s">
        <v>2789</v>
      </c>
      <c r="I6147" s="1" t="s">
        <v>56934</v>
      </c>
      <c r="J6147" s="1" t="s">
        <v>56935</v>
      </c>
      <c r="K6147" s="1" t="s">
        <v>56936</v>
      </c>
      <c r="L6147" s="1" t="s">
        <v>19</v>
      </c>
      <c r="M6147" s="1" t="s">
        <v>56937</v>
      </c>
    </row>
    <row r="6148" spans="1:13" ht="60" x14ac:dyDescent="0.25">
      <c r="A6148" s="1">
        <v>6146</v>
      </c>
      <c r="B6148" s="1" t="s">
        <v>470</v>
      </c>
      <c r="C6148" s="1" t="s">
        <v>22</v>
      </c>
      <c r="D6148" s="1" t="s">
        <v>15511</v>
      </c>
      <c r="E6148" s="1" t="s">
        <v>15512</v>
      </c>
      <c r="F6148" s="1" t="s">
        <v>4</v>
      </c>
      <c r="G6148" s="1" t="s">
        <v>15513</v>
      </c>
      <c r="H6148" s="1" t="s">
        <v>4209</v>
      </c>
      <c r="I6148" s="1" t="s">
        <v>15514</v>
      </c>
      <c r="J6148" s="1" t="s">
        <v>15515</v>
      </c>
      <c r="K6148" s="1" t="s">
        <v>4212</v>
      </c>
      <c r="L6148" s="1" t="s">
        <v>19</v>
      </c>
      <c r="M6148" s="1" t="s">
        <v>15516</v>
      </c>
    </row>
    <row r="6149" spans="1:13" ht="45" x14ac:dyDescent="0.25">
      <c r="A6149" s="1">
        <v>6147</v>
      </c>
      <c r="B6149" s="1" t="s">
        <v>11384</v>
      </c>
      <c r="C6149" s="1" t="s">
        <v>22</v>
      </c>
      <c r="D6149" s="1" t="s">
        <v>43083</v>
      </c>
      <c r="E6149" s="1" t="s">
        <v>43084</v>
      </c>
      <c r="F6149" s="1" t="s">
        <v>4</v>
      </c>
      <c r="G6149" s="1" t="s">
        <v>43085</v>
      </c>
      <c r="H6149" s="1" t="s">
        <v>4209</v>
      </c>
      <c r="I6149" s="1" t="s">
        <v>43086</v>
      </c>
      <c r="J6149" s="1" t="s">
        <v>43087</v>
      </c>
      <c r="K6149" s="1" t="s">
        <v>4212</v>
      </c>
      <c r="L6149" s="1" t="s">
        <v>19</v>
      </c>
      <c r="M6149" s="1" t="s">
        <v>43088</v>
      </c>
    </row>
    <row r="6150" spans="1:13" ht="45" x14ac:dyDescent="0.25">
      <c r="A6150" s="1">
        <v>6148</v>
      </c>
      <c r="B6150" s="1" t="s">
        <v>4828</v>
      </c>
      <c r="C6150" s="1" t="s">
        <v>6023</v>
      </c>
      <c r="D6150" s="1" t="s">
        <v>18375</v>
      </c>
      <c r="E6150" s="1" t="s">
        <v>18376</v>
      </c>
      <c r="F6150" s="1" t="s">
        <v>4</v>
      </c>
      <c r="G6150" s="1" t="s">
        <v>18377</v>
      </c>
      <c r="H6150" s="1" t="s">
        <v>2080</v>
      </c>
      <c r="I6150" s="1" t="s">
        <v>18378</v>
      </c>
      <c r="J6150" s="1" t="s">
        <v>18379</v>
      </c>
      <c r="K6150" s="1" t="s">
        <v>2081</v>
      </c>
      <c r="L6150" s="1" t="s">
        <v>10</v>
      </c>
      <c r="M6150" s="1" t="s">
        <v>18380</v>
      </c>
    </row>
    <row r="6151" spans="1:13" ht="45" x14ac:dyDescent="0.25">
      <c r="A6151" s="1">
        <v>6149</v>
      </c>
      <c r="B6151" s="1" t="s">
        <v>5682</v>
      </c>
      <c r="C6151" s="1" t="s">
        <v>20519</v>
      </c>
      <c r="D6151" s="1" t="s">
        <v>4475</v>
      </c>
      <c r="E6151" s="1" t="s">
        <v>4476</v>
      </c>
      <c r="F6151" s="1" t="s">
        <v>4</v>
      </c>
      <c r="G6151" s="1" t="s">
        <v>41755</v>
      </c>
      <c r="H6151" s="1" t="s">
        <v>2080</v>
      </c>
      <c r="I6151" s="1" t="s">
        <v>41756</v>
      </c>
      <c r="J6151" s="1" t="s">
        <v>41757</v>
      </c>
      <c r="K6151" s="1" t="s">
        <v>41758</v>
      </c>
      <c r="L6151" s="1" t="s">
        <v>10</v>
      </c>
      <c r="M6151" s="1" t="s">
        <v>41759</v>
      </c>
    </row>
    <row r="6152" spans="1:13" ht="60" x14ac:dyDescent="0.25">
      <c r="A6152" s="1">
        <v>6150</v>
      </c>
      <c r="B6152" s="1" t="s">
        <v>24483</v>
      </c>
      <c r="C6152" s="1" t="s">
        <v>459</v>
      </c>
      <c r="D6152" s="1" t="s">
        <v>24484</v>
      </c>
      <c r="E6152" s="1" t="s">
        <v>24485</v>
      </c>
      <c r="F6152" s="1" t="s">
        <v>4</v>
      </c>
      <c r="G6152" s="1" t="s">
        <v>24486</v>
      </c>
      <c r="H6152" s="1" t="s">
        <v>4209</v>
      </c>
      <c r="I6152" s="1" t="s">
        <v>24487</v>
      </c>
      <c r="J6152" s="1" t="s">
        <v>24488</v>
      </c>
      <c r="K6152" s="1" t="s">
        <v>4212</v>
      </c>
      <c r="L6152" s="1" t="s">
        <v>19</v>
      </c>
      <c r="M6152" s="1" t="s">
        <v>24489</v>
      </c>
    </row>
    <row r="6153" spans="1:13" ht="45" x14ac:dyDescent="0.25">
      <c r="A6153" s="1">
        <v>6151</v>
      </c>
      <c r="B6153" s="1" t="s">
        <v>1235</v>
      </c>
      <c r="C6153" s="1" t="s">
        <v>22</v>
      </c>
      <c r="D6153" s="1" t="s">
        <v>1236</v>
      </c>
      <c r="E6153" s="1" t="s">
        <v>1237</v>
      </c>
      <c r="F6153" s="1" t="s">
        <v>4</v>
      </c>
      <c r="G6153" s="1" t="s">
        <v>1238</v>
      </c>
      <c r="H6153" s="1" t="s">
        <v>512</v>
      </c>
      <c r="I6153" s="1" t="s">
        <v>1239</v>
      </c>
      <c r="J6153" s="1" t="s">
        <v>1240</v>
      </c>
      <c r="K6153" s="1" t="s">
        <v>1241</v>
      </c>
      <c r="L6153" s="1" t="s">
        <v>19</v>
      </c>
      <c r="M6153" s="1" t="s">
        <v>1242</v>
      </c>
    </row>
    <row r="6154" spans="1:13" ht="60" x14ac:dyDescent="0.25">
      <c r="A6154" s="1">
        <v>6152</v>
      </c>
      <c r="B6154" s="1" t="s">
        <v>4156</v>
      </c>
      <c r="C6154" s="1" t="s">
        <v>4157</v>
      </c>
      <c r="D6154" s="1" t="s">
        <v>4158</v>
      </c>
      <c r="E6154" s="1" t="s">
        <v>4159</v>
      </c>
      <c r="F6154" s="1" t="s">
        <v>4</v>
      </c>
      <c r="G6154" s="1" t="s">
        <v>4160</v>
      </c>
      <c r="H6154" s="1" t="s">
        <v>512</v>
      </c>
      <c r="I6154" s="1" t="s">
        <v>4161</v>
      </c>
      <c r="J6154" s="1" t="s">
        <v>4162</v>
      </c>
      <c r="K6154" s="1" t="s">
        <v>515</v>
      </c>
      <c r="L6154" s="1" t="s">
        <v>19</v>
      </c>
      <c r="M6154" s="1" t="s">
        <v>4163</v>
      </c>
    </row>
    <row r="6155" spans="1:13" ht="45" x14ac:dyDescent="0.25">
      <c r="A6155" s="1">
        <v>6153</v>
      </c>
      <c r="B6155" s="1" t="s">
        <v>13325</v>
      </c>
      <c r="C6155" s="1" t="s">
        <v>22</v>
      </c>
      <c r="D6155" s="1" t="s">
        <v>17271</v>
      </c>
      <c r="E6155" s="1" t="s">
        <v>17272</v>
      </c>
      <c r="F6155" s="1" t="s">
        <v>4</v>
      </c>
      <c r="G6155" s="1" t="s">
        <v>17273</v>
      </c>
      <c r="H6155" s="1" t="s">
        <v>512</v>
      </c>
      <c r="I6155" s="1" t="s">
        <v>17274</v>
      </c>
      <c r="J6155" s="1" t="s">
        <v>17275</v>
      </c>
      <c r="K6155" s="1" t="s">
        <v>515</v>
      </c>
      <c r="L6155" s="1" t="s">
        <v>19</v>
      </c>
      <c r="M6155" s="1" t="s">
        <v>17276</v>
      </c>
    </row>
    <row r="6156" spans="1:13" ht="45" x14ac:dyDescent="0.25">
      <c r="A6156" s="1">
        <v>6154</v>
      </c>
      <c r="B6156" s="1" t="s">
        <v>1170</v>
      </c>
      <c r="C6156" s="1" t="s">
        <v>7293</v>
      </c>
      <c r="D6156" s="1" t="s">
        <v>7294</v>
      </c>
      <c r="E6156" s="1" t="s">
        <v>7295</v>
      </c>
      <c r="F6156" s="1" t="s">
        <v>4</v>
      </c>
      <c r="G6156" s="1" t="s">
        <v>7296</v>
      </c>
      <c r="H6156" s="1" t="s">
        <v>3957</v>
      </c>
      <c r="I6156" s="1" t="s">
        <v>7297</v>
      </c>
      <c r="J6156" s="1" t="s">
        <v>7298</v>
      </c>
      <c r="K6156" s="1" t="s">
        <v>515</v>
      </c>
      <c r="L6156" s="1" t="s">
        <v>19</v>
      </c>
      <c r="M6156" s="1" t="s">
        <v>7299</v>
      </c>
    </row>
    <row r="6157" spans="1:13" ht="60" x14ac:dyDescent="0.25">
      <c r="A6157" s="1">
        <v>6155</v>
      </c>
      <c r="B6157" s="1" t="s">
        <v>8855</v>
      </c>
      <c r="C6157" s="1" t="s">
        <v>9207</v>
      </c>
      <c r="D6157" s="1" t="s">
        <v>31089</v>
      </c>
      <c r="E6157" s="1" t="s">
        <v>31090</v>
      </c>
      <c r="F6157" s="1" t="s">
        <v>4</v>
      </c>
      <c r="G6157" s="1" t="s">
        <v>31091</v>
      </c>
      <c r="H6157" s="1" t="s">
        <v>19185</v>
      </c>
      <c r="I6157" s="1" t="s">
        <v>31092</v>
      </c>
      <c r="J6157" s="1" t="s">
        <v>31093</v>
      </c>
      <c r="K6157" s="1" t="s">
        <v>31094</v>
      </c>
      <c r="L6157" s="1" t="s">
        <v>19</v>
      </c>
      <c r="M6157" s="1" t="s">
        <v>31095</v>
      </c>
    </row>
    <row r="6158" spans="1:13" ht="45" x14ac:dyDescent="0.25">
      <c r="A6158" s="1">
        <v>6156</v>
      </c>
      <c r="B6158" s="1" t="s">
        <v>7874</v>
      </c>
      <c r="C6158" s="1" t="s">
        <v>20330</v>
      </c>
      <c r="D6158" s="1" t="s">
        <v>5097</v>
      </c>
      <c r="E6158" s="1" t="s">
        <v>5098</v>
      </c>
      <c r="F6158" s="1" t="s">
        <v>4</v>
      </c>
      <c r="G6158" s="1" t="s">
        <v>42126</v>
      </c>
      <c r="H6158" s="1" t="s">
        <v>19185</v>
      </c>
      <c r="I6158" s="1" t="s">
        <v>42127</v>
      </c>
      <c r="J6158" s="1" t="s">
        <v>42128</v>
      </c>
      <c r="K6158" s="1" t="s">
        <v>19186</v>
      </c>
      <c r="L6158" s="1" t="s">
        <v>10</v>
      </c>
      <c r="M6158" s="1" t="s">
        <v>42129</v>
      </c>
    </row>
    <row r="6159" spans="1:13" ht="45" x14ac:dyDescent="0.25">
      <c r="A6159" s="1">
        <v>6157</v>
      </c>
      <c r="B6159" s="1" t="s">
        <v>1882</v>
      </c>
      <c r="C6159" s="1" t="s">
        <v>22</v>
      </c>
      <c r="D6159" s="1" t="s">
        <v>3198</v>
      </c>
      <c r="E6159" s="1" t="s">
        <v>3199</v>
      </c>
      <c r="F6159" s="1" t="s">
        <v>4</v>
      </c>
      <c r="G6159" s="1" t="s">
        <v>32805</v>
      </c>
      <c r="H6159" s="1" t="s">
        <v>8228</v>
      </c>
      <c r="I6159" s="1" t="s">
        <v>32806</v>
      </c>
      <c r="J6159" s="1" t="s">
        <v>32807</v>
      </c>
      <c r="K6159" s="1" t="s">
        <v>32808</v>
      </c>
      <c r="L6159" s="1" t="s">
        <v>19</v>
      </c>
      <c r="M6159" s="1" t="s">
        <v>32809</v>
      </c>
    </row>
    <row r="6160" spans="1:13" ht="45" x14ac:dyDescent="0.25">
      <c r="A6160" s="1">
        <v>6158</v>
      </c>
      <c r="B6160" s="1" t="s">
        <v>5284</v>
      </c>
      <c r="C6160" s="1" t="s">
        <v>22</v>
      </c>
      <c r="D6160" s="1" t="s">
        <v>13726</v>
      </c>
      <c r="E6160" s="1" t="s">
        <v>13727</v>
      </c>
      <c r="F6160" s="1" t="s">
        <v>4</v>
      </c>
      <c r="G6160" s="1" t="s">
        <v>30471</v>
      </c>
      <c r="H6160" s="1" t="s">
        <v>30197</v>
      </c>
      <c r="I6160" s="1" t="s">
        <v>30472</v>
      </c>
      <c r="J6160" s="1" t="s">
        <v>30473</v>
      </c>
      <c r="K6160" s="1" t="s">
        <v>30474</v>
      </c>
      <c r="L6160" s="1" t="s">
        <v>19</v>
      </c>
      <c r="M6160" s="1" t="s">
        <v>30475</v>
      </c>
    </row>
    <row r="6161" spans="1:13" ht="60" x14ac:dyDescent="0.25">
      <c r="A6161" s="1">
        <v>6159</v>
      </c>
      <c r="B6161" s="1" t="s">
        <v>3419</v>
      </c>
      <c r="C6161" s="1" t="s">
        <v>17149</v>
      </c>
      <c r="D6161" s="1" t="s">
        <v>29288</v>
      </c>
      <c r="E6161" s="1" t="s">
        <v>45637</v>
      </c>
      <c r="F6161" s="1" t="s">
        <v>4</v>
      </c>
      <c r="G6161" s="1" t="s">
        <v>45638</v>
      </c>
      <c r="H6161" s="1" t="s">
        <v>11077</v>
      </c>
      <c r="I6161" s="1" t="s">
        <v>45639</v>
      </c>
      <c r="J6161" s="1" t="s">
        <v>45640</v>
      </c>
      <c r="K6161" s="1" t="s">
        <v>30200</v>
      </c>
      <c r="L6161" s="1" t="s">
        <v>10</v>
      </c>
      <c r="M6161" s="1" t="s">
        <v>45641</v>
      </c>
    </row>
    <row r="6162" spans="1:13" ht="45" x14ac:dyDescent="0.25">
      <c r="A6162" s="1">
        <v>6160</v>
      </c>
      <c r="B6162" s="1" t="s">
        <v>1882</v>
      </c>
      <c r="C6162" s="1" t="s">
        <v>22</v>
      </c>
      <c r="D6162" s="1" t="s">
        <v>19937</v>
      </c>
      <c r="E6162" s="1" t="s">
        <v>19938</v>
      </c>
      <c r="F6162" s="1" t="s">
        <v>4</v>
      </c>
      <c r="G6162" s="1" t="s">
        <v>19939</v>
      </c>
      <c r="H6162" s="1" t="s">
        <v>19940</v>
      </c>
      <c r="I6162" s="1" t="s">
        <v>19941</v>
      </c>
      <c r="J6162" s="1" t="s">
        <v>19942</v>
      </c>
      <c r="K6162" s="1" t="s">
        <v>3596</v>
      </c>
      <c r="L6162" s="1" t="s">
        <v>19</v>
      </c>
      <c r="M6162" s="1" t="s">
        <v>19943</v>
      </c>
    </row>
    <row r="6163" spans="1:13" ht="45" x14ac:dyDescent="0.25">
      <c r="A6163" s="1">
        <v>6161</v>
      </c>
      <c r="B6163" s="1" t="s">
        <v>21249</v>
      </c>
      <c r="C6163" s="1" t="s">
        <v>19377</v>
      </c>
      <c r="D6163" s="1" t="s">
        <v>5660</v>
      </c>
      <c r="E6163" s="1" t="s">
        <v>5661</v>
      </c>
      <c r="F6163" s="1" t="s">
        <v>4</v>
      </c>
      <c r="G6163" s="1" t="s">
        <v>23718</v>
      </c>
      <c r="H6163" s="1" t="s">
        <v>228</v>
      </c>
      <c r="I6163" s="1" t="s">
        <v>23719</v>
      </c>
      <c r="J6163" s="1" t="s">
        <v>23720</v>
      </c>
      <c r="K6163" s="1" t="s">
        <v>231</v>
      </c>
      <c r="L6163" s="1" t="s">
        <v>10</v>
      </c>
      <c r="M6163" s="1" t="s">
        <v>23721</v>
      </c>
    </row>
    <row r="6164" spans="1:13" ht="60" x14ac:dyDescent="0.25">
      <c r="A6164" s="1">
        <v>6162</v>
      </c>
      <c r="B6164" s="1" t="s">
        <v>31487</v>
      </c>
      <c r="C6164" s="1" t="s">
        <v>22</v>
      </c>
      <c r="D6164" s="1" t="s">
        <v>29737</v>
      </c>
      <c r="E6164" s="1" t="s">
        <v>29738</v>
      </c>
      <c r="F6164" s="1" t="s">
        <v>4</v>
      </c>
      <c r="G6164" s="1" t="s">
        <v>31488</v>
      </c>
      <c r="H6164" s="1" t="s">
        <v>228</v>
      </c>
      <c r="I6164" s="1" t="s">
        <v>31489</v>
      </c>
      <c r="J6164" s="1" t="s">
        <v>31490</v>
      </c>
      <c r="K6164" s="1" t="s">
        <v>231</v>
      </c>
      <c r="L6164" s="1" t="s">
        <v>19</v>
      </c>
      <c r="M6164" s="1" t="s">
        <v>31491</v>
      </c>
    </row>
    <row r="6165" spans="1:13" ht="60" x14ac:dyDescent="0.25">
      <c r="A6165" s="1">
        <v>6163</v>
      </c>
      <c r="B6165" s="1" t="s">
        <v>11512</v>
      </c>
      <c r="C6165" s="1" t="s">
        <v>22</v>
      </c>
      <c r="D6165" s="1" t="s">
        <v>35794</v>
      </c>
      <c r="E6165" s="1" t="s">
        <v>12773</v>
      </c>
      <c r="F6165" s="1" t="s">
        <v>4</v>
      </c>
      <c r="G6165" s="1" t="s">
        <v>35795</v>
      </c>
      <c r="H6165" s="1" t="s">
        <v>228</v>
      </c>
      <c r="I6165" s="1" t="s">
        <v>35796</v>
      </c>
      <c r="J6165" s="1" t="s">
        <v>35797</v>
      </c>
      <c r="K6165" s="1" t="s">
        <v>35798</v>
      </c>
      <c r="L6165" s="1" t="s">
        <v>19</v>
      </c>
      <c r="M6165" s="1" t="s">
        <v>35799</v>
      </c>
    </row>
    <row r="6166" spans="1:13" ht="45" x14ac:dyDescent="0.25">
      <c r="A6166" s="1">
        <v>6164</v>
      </c>
      <c r="B6166" s="1" t="s">
        <v>9559</v>
      </c>
      <c r="C6166" s="1" t="s">
        <v>22</v>
      </c>
      <c r="D6166" s="1" t="s">
        <v>9560</v>
      </c>
      <c r="E6166" s="1" t="s">
        <v>9561</v>
      </c>
      <c r="F6166" s="1" t="s">
        <v>4</v>
      </c>
      <c r="G6166" s="1" t="s">
        <v>9562</v>
      </c>
      <c r="H6166" s="1" t="s">
        <v>5106</v>
      </c>
      <c r="I6166" s="1" t="s">
        <v>9563</v>
      </c>
      <c r="J6166" s="1" t="s">
        <v>9564</v>
      </c>
      <c r="K6166" s="1" t="s">
        <v>1404</v>
      </c>
      <c r="L6166" s="1" t="s">
        <v>19</v>
      </c>
      <c r="M6166" s="1" t="s">
        <v>9565</v>
      </c>
    </row>
    <row r="6167" spans="1:13" ht="60" x14ac:dyDescent="0.25">
      <c r="A6167" s="1">
        <v>6165</v>
      </c>
      <c r="B6167" s="1" t="s">
        <v>1289</v>
      </c>
      <c r="C6167" s="1" t="s">
        <v>22</v>
      </c>
      <c r="D6167" s="1" t="s">
        <v>54751</v>
      </c>
      <c r="E6167" s="1" t="s">
        <v>54752</v>
      </c>
      <c r="F6167" s="1" t="s">
        <v>4</v>
      </c>
      <c r="G6167" s="1" t="s">
        <v>54753</v>
      </c>
      <c r="H6167" s="1" t="s">
        <v>5106</v>
      </c>
      <c r="I6167" s="1" t="s">
        <v>54754</v>
      </c>
      <c r="J6167" s="1" t="s">
        <v>54755</v>
      </c>
      <c r="K6167" s="1" t="s">
        <v>9200</v>
      </c>
      <c r="L6167" s="1" t="s">
        <v>19</v>
      </c>
      <c r="M6167" s="1" t="s">
        <v>54756</v>
      </c>
    </row>
    <row r="6168" spans="1:13" ht="45" x14ac:dyDescent="0.25">
      <c r="A6168" s="1">
        <v>6166</v>
      </c>
      <c r="B6168" s="1" t="s">
        <v>2906</v>
      </c>
      <c r="C6168" s="1" t="s">
        <v>22</v>
      </c>
      <c r="D6168" s="1" t="s">
        <v>43</v>
      </c>
      <c r="E6168" s="1" t="s">
        <v>44</v>
      </c>
      <c r="F6168" s="1" t="s">
        <v>4</v>
      </c>
      <c r="G6168" s="1" t="s">
        <v>29050</v>
      </c>
      <c r="H6168" s="1" t="s">
        <v>24201</v>
      </c>
      <c r="I6168" s="1" t="s">
        <v>29051</v>
      </c>
      <c r="J6168" s="1" t="s">
        <v>29052</v>
      </c>
      <c r="K6168" s="1" t="s">
        <v>29053</v>
      </c>
      <c r="L6168" s="1" t="s">
        <v>19</v>
      </c>
      <c r="M6168" s="1" t="s">
        <v>15744</v>
      </c>
    </row>
    <row r="6169" spans="1:13" ht="60" x14ac:dyDescent="0.25">
      <c r="A6169" s="1">
        <v>6167</v>
      </c>
      <c r="B6169" s="1" t="s">
        <v>2001</v>
      </c>
      <c r="C6169" s="1" t="s">
        <v>7004</v>
      </c>
      <c r="D6169" s="1" t="s">
        <v>9251</v>
      </c>
      <c r="E6169" s="1" t="s">
        <v>9252</v>
      </c>
      <c r="F6169" s="1" t="s">
        <v>4</v>
      </c>
      <c r="G6169" s="1" t="s">
        <v>10484</v>
      </c>
      <c r="H6169" s="1" t="s">
        <v>668</v>
      </c>
      <c r="I6169" s="1" t="s">
        <v>10485</v>
      </c>
      <c r="J6169" s="1" t="s">
        <v>10486</v>
      </c>
      <c r="K6169" s="1" t="s">
        <v>1211</v>
      </c>
      <c r="L6169" s="1" t="s">
        <v>19</v>
      </c>
      <c r="M6169" s="1" t="s">
        <v>10487</v>
      </c>
    </row>
    <row r="6170" spans="1:13" ht="45" x14ac:dyDescent="0.25">
      <c r="A6170" s="1">
        <v>6168</v>
      </c>
      <c r="B6170" s="1" t="s">
        <v>470</v>
      </c>
      <c r="C6170" s="1" t="s">
        <v>22</v>
      </c>
      <c r="D6170" s="1" t="s">
        <v>19599</v>
      </c>
      <c r="E6170" s="1" t="s">
        <v>19600</v>
      </c>
      <c r="F6170" s="1" t="s">
        <v>4</v>
      </c>
      <c r="G6170" s="1" t="s">
        <v>38121</v>
      </c>
      <c r="H6170" s="1" t="s">
        <v>60</v>
      </c>
      <c r="I6170" s="1" t="s">
        <v>38122</v>
      </c>
      <c r="J6170" s="1" t="s">
        <v>38123</v>
      </c>
      <c r="K6170" s="1" t="s">
        <v>724</v>
      </c>
      <c r="L6170" s="1" t="s">
        <v>19</v>
      </c>
      <c r="M6170" s="1" t="s">
        <v>38124</v>
      </c>
    </row>
    <row r="6171" spans="1:13" ht="45" x14ac:dyDescent="0.25">
      <c r="A6171" s="1">
        <v>6169</v>
      </c>
      <c r="B6171" s="1" t="s">
        <v>14516</v>
      </c>
      <c r="C6171" s="1" t="s">
        <v>6834</v>
      </c>
      <c r="D6171" s="1" t="s">
        <v>4271</v>
      </c>
      <c r="E6171" s="1" t="s">
        <v>4272</v>
      </c>
      <c r="F6171" s="1" t="s">
        <v>4</v>
      </c>
      <c r="G6171" s="1" t="s">
        <v>46812</v>
      </c>
      <c r="H6171" s="1" t="s">
        <v>162</v>
      </c>
      <c r="I6171" s="1" t="s">
        <v>46813</v>
      </c>
      <c r="J6171" s="1" t="s">
        <v>46814</v>
      </c>
      <c r="K6171" s="1" t="s">
        <v>11221</v>
      </c>
      <c r="L6171" s="1" t="s">
        <v>10</v>
      </c>
      <c r="M6171" s="1" t="s">
        <v>46815</v>
      </c>
    </row>
    <row r="6172" spans="1:13" ht="90" x14ac:dyDescent="0.25">
      <c r="A6172" s="1">
        <v>6170</v>
      </c>
      <c r="B6172" s="1" t="s">
        <v>407</v>
      </c>
      <c r="C6172" s="1" t="s">
        <v>22</v>
      </c>
      <c r="D6172" s="1" t="s">
        <v>5956</v>
      </c>
      <c r="E6172" s="1" t="s">
        <v>5957</v>
      </c>
      <c r="F6172" s="1" t="s">
        <v>4</v>
      </c>
      <c r="G6172" s="1" t="s">
        <v>5958</v>
      </c>
      <c r="H6172" s="1" t="s">
        <v>162</v>
      </c>
      <c r="I6172" s="1" t="s">
        <v>5959</v>
      </c>
      <c r="J6172" s="1" t="s">
        <v>5960</v>
      </c>
      <c r="K6172" s="1" t="s">
        <v>5961</v>
      </c>
      <c r="L6172" s="1" t="s">
        <v>19</v>
      </c>
      <c r="M6172" s="1" t="s">
        <v>5962</v>
      </c>
    </row>
    <row r="6173" spans="1:13" ht="75" x14ac:dyDescent="0.25">
      <c r="A6173" s="1">
        <v>6171</v>
      </c>
      <c r="B6173" s="1" t="s">
        <v>9400</v>
      </c>
      <c r="C6173" s="1" t="s">
        <v>22</v>
      </c>
      <c r="D6173" s="1" t="s">
        <v>26347</v>
      </c>
      <c r="E6173" s="1" t="s">
        <v>26348</v>
      </c>
      <c r="F6173" s="1" t="s">
        <v>4</v>
      </c>
      <c r="G6173" s="1" t="s">
        <v>58346</v>
      </c>
      <c r="H6173" s="1" t="s">
        <v>410</v>
      </c>
      <c r="I6173" s="1" t="s">
        <v>58347</v>
      </c>
      <c r="J6173" s="1" t="s">
        <v>58348</v>
      </c>
      <c r="K6173" s="1" t="s">
        <v>47870</v>
      </c>
      <c r="L6173" s="1" t="s">
        <v>19</v>
      </c>
      <c r="M6173" s="1" t="s">
        <v>58349</v>
      </c>
    </row>
    <row r="6174" spans="1:13" ht="45" x14ac:dyDescent="0.25">
      <c r="A6174" s="1">
        <v>6172</v>
      </c>
      <c r="B6174" s="1" t="s">
        <v>11678</v>
      </c>
      <c r="C6174" s="1" t="s">
        <v>3273</v>
      </c>
      <c r="D6174" s="1" t="s">
        <v>11679</v>
      </c>
      <c r="E6174" s="1" t="s">
        <v>11680</v>
      </c>
      <c r="F6174" s="1" t="s">
        <v>4</v>
      </c>
      <c r="G6174" s="1" t="s">
        <v>11681</v>
      </c>
      <c r="H6174" s="1" t="s">
        <v>68</v>
      </c>
      <c r="I6174" s="1" t="s">
        <v>11682</v>
      </c>
      <c r="J6174" s="1" t="s">
        <v>11683</v>
      </c>
      <c r="K6174" s="1" t="s">
        <v>11684</v>
      </c>
      <c r="L6174" s="1" t="s">
        <v>10</v>
      </c>
      <c r="M6174" s="1" t="s">
        <v>11685</v>
      </c>
    </row>
    <row r="6175" spans="1:13" ht="45" x14ac:dyDescent="0.25">
      <c r="A6175" s="1">
        <v>6173</v>
      </c>
      <c r="B6175" s="1" t="s">
        <v>105</v>
      </c>
      <c r="C6175" s="1" t="s">
        <v>39585</v>
      </c>
      <c r="D6175" s="1" t="s">
        <v>3962</v>
      </c>
      <c r="E6175" s="1" t="s">
        <v>3963</v>
      </c>
      <c r="F6175" s="1" t="s">
        <v>4</v>
      </c>
      <c r="G6175" s="1" t="s">
        <v>43028</v>
      </c>
      <c r="H6175" s="1" t="s">
        <v>410</v>
      </c>
      <c r="I6175" s="1" t="s">
        <v>43029</v>
      </c>
      <c r="J6175" s="1" t="s">
        <v>43030</v>
      </c>
      <c r="K6175" s="1" t="s">
        <v>43031</v>
      </c>
      <c r="L6175" s="1" t="s">
        <v>19</v>
      </c>
      <c r="M6175" s="1" t="s">
        <v>43032</v>
      </c>
    </row>
    <row r="6176" spans="1:13" ht="60" x14ac:dyDescent="0.25">
      <c r="A6176" s="1">
        <v>6174</v>
      </c>
      <c r="B6176" s="1" t="s">
        <v>8227</v>
      </c>
      <c r="C6176" s="1" t="s">
        <v>22</v>
      </c>
      <c r="D6176" s="1" t="s">
        <v>44570</v>
      </c>
      <c r="E6176" s="1" t="s">
        <v>44571</v>
      </c>
      <c r="F6176" s="1" t="s">
        <v>4</v>
      </c>
      <c r="G6176" s="1" t="s">
        <v>44572</v>
      </c>
      <c r="H6176" s="1" t="s">
        <v>410</v>
      </c>
      <c r="I6176" s="1" t="s">
        <v>44573</v>
      </c>
      <c r="J6176" s="1" t="s">
        <v>44574</v>
      </c>
      <c r="K6176" s="1" t="s">
        <v>39749</v>
      </c>
      <c r="L6176" s="1" t="s">
        <v>19</v>
      </c>
      <c r="M6176" s="1" t="s">
        <v>44575</v>
      </c>
    </row>
    <row r="6177" spans="1:13" ht="45" x14ac:dyDescent="0.25">
      <c r="A6177" s="1">
        <v>6175</v>
      </c>
      <c r="B6177" s="1" t="s">
        <v>9393</v>
      </c>
      <c r="C6177" s="1" t="s">
        <v>23256</v>
      </c>
      <c r="D6177" s="1" t="s">
        <v>15450</v>
      </c>
      <c r="E6177" s="1" t="s">
        <v>15451</v>
      </c>
      <c r="F6177" s="1" t="s">
        <v>4</v>
      </c>
      <c r="G6177" s="1" t="s">
        <v>55202</v>
      </c>
      <c r="H6177" s="1" t="s">
        <v>1079</v>
      </c>
      <c r="I6177" s="1" t="s">
        <v>55203</v>
      </c>
      <c r="J6177" s="1" t="s">
        <v>55204</v>
      </c>
      <c r="K6177" s="1" t="s">
        <v>71</v>
      </c>
      <c r="L6177" s="1" t="s">
        <v>10</v>
      </c>
      <c r="M6177" s="1" t="s">
        <v>55205</v>
      </c>
    </row>
    <row r="6178" spans="1:13" ht="45" x14ac:dyDescent="0.25">
      <c r="A6178" s="1">
        <v>6176</v>
      </c>
      <c r="B6178" s="1" t="s">
        <v>21070</v>
      </c>
      <c r="C6178" s="1" t="s">
        <v>20543</v>
      </c>
      <c r="D6178" s="1" t="s">
        <v>21071</v>
      </c>
      <c r="E6178" s="1" t="s">
        <v>21072</v>
      </c>
      <c r="F6178" s="1" t="s">
        <v>4</v>
      </c>
      <c r="G6178" s="1" t="s">
        <v>21073</v>
      </c>
      <c r="H6178" s="1" t="s">
        <v>1079</v>
      </c>
      <c r="I6178" s="1" t="s">
        <v>21074</v>
      </c>
      <c r="J6178" s="1" t="s">
        <v>21075</v>
      </c>
      <c r="K6178" s="1" t="s">
        <v>413</v>
      </c>
      <c r="L6178" s="1" t="s">
        <v>10</v>
      </c>
      <c r="M6178" s="1" t="s">
        <v>21076</v>
      </c>
    </row>
    <row r="6179" spans="1:13" ht="45" x14ac:dyDescent="0.25">
      <c r="A6179" s="1">
        <v>6177</v>
      </c>
      <c r="B6179" s="1" t="s">
        <v>4483</v>
      </c>
      <c r="C6179" s="1" t="s">
        <v>657</v>
      </c>
      <c r="D6179" s="1" t="s">
        <v>27003</v>
      </c>
      <c r="E6179" s="1" t="s">
        <v>27004</v>
      </c>
      <c r="F6179" s="1" t="s">
        <v>4</v>
      </c>
      <c r="G6179" s="1" t="s">
        <v>27005</v>
      </c>
      <c r="H6179" s="1" t="s">
        <v>1079</v>
      </c>
      <c r="I6179" s="1" t="s">
        <v>27006</v>
      </c>
      <c r="J6179" s="1" t="s">
        <v>27007</v>
      </c>
      <c r="K6179" s="1" t="s">
        <v>413</v>
      </c>
      <c r="L6179" s="1" t="s">
        <v>10</v>
      </c>
      <c r="M6179" s="1" t="s">
        <v>27008</v>
      </c>
    </row>
    <row r="6180" spans="1:13" ht="45" x14ac:dyDescent="0.25">
      <c r="A6180" s="1">
        <v>6178</v>
      </c>
      <c r="B6180" s="1" t="s">
        <v>1289</v>
      </c>
      <c r="C6180" s="1" t="s">
        <v>1290</v>
      </c>
      <c r="D6180" s="1" t="s">
        <v>1291</v>
      </c>
      <c r="E6180" s="1" t="s">
        <v>1292</v>
      </c>
      <c r="F6180" s="1" t="s">
        <v>4</v>
      </c>
      <c r="G6180" s="1" t="s">
        <v>1293</v>
      </c>
      <c r="H6180" s="1" t="s">
        <v>410</v>
      </c>
      <c r="I6180" s="1" t="s">
        <v>1294</v>
      </c>
      <c r="J6180" s="1" t="s">
        <v>1295</v>
      </c>
      <c r="K6180" s="1" t="s">
        <v>413</v>
      </c>
      <c r="L6180" s="1" t="s">
        <v>19</v>
      </c>
      <c r="M6180" s="1" t="s">
        <v>1296</v>
      </c>
    </row>
    <row r="6181" spans="1:13" ht="75" x14ac:dyDescent="0.25">
      <c r="A6181" s="1">
        <v>6179</v>
      </c>
      <c r="B6181" s="1" t="s">
        <v>12390</v>
      </c>
      <c r="C6181" s="1" t="s">
        <v>9017</v>
      </c>
      <c r="D6181" s="1" t="s">
        <v>35753</v>
      </c>
      <c r="E6181" s="1" t="s">
        <v>35754</v>
      </c>
      <c r="F6181" s="1" t="s">
        <v>4</v>
      </c>
      <c r="G6181" s="1" t="s">
        <v>35755</v>
      </c>
      <c r="H6181" s="1" t="s">
        <v>68</v>
      </c>
      <c r="I6181" s="1" t="s">
        <v>35756</v>
      </c>
      <c r="J6181" s="1" t="s">
        <v>35757</v>
      </c>
      <c r="K6181" s="1" t="s">
        <v>413</v>
      </c>
      <c r="L6181" s="1" t="s">
        <v>10</v>
      </c>
      <c r="M6181" s="1" t="s">
        <v>35758</v>
      </c>
    </row>
    <row r="6182" spans="1:13" ht="45" x14ac:dyDescent="0.25">
      <c r="A6182" s="1">
        <v>6180</v>
      </c>
      <c r="B6182" s="1" t="s">
        <v>26195</v>
      </c>
      <c r="C6182" s="1" t="s">
        <v>22</v>
      </c>
      <c r="D6182" s="1" t="s">
        <v>8511</v>
      </c>
      <c r="E6182" s="1" t="s">
        <v>8512</v>
      </c>
      <c r="F6182" s="1" t="s">
        <v>4</v>
      </c>
      <c r="G6182" s="1" t="s">
        <v>26196</v>
      </c>
      <c r="H6182" s="1" t="s">
        <v>1079</v>
      </c>
      <c r="I6182" s="1" t="s">
        <v>26197</v>
      </c>
      <c r="J6182" s="1" t="s">
        <v>26198</v>
      </c>
      <c r="K6182" s="1" t="s">
        <v>413</v>
      </c>
      <c r="L6182" s="1" t="s">
        <v>19</v>
      </c>
      <c r="M6182" s="1" t="s">
        <v>26199</v>
      </c>
    </row>
    <row r="6183" spans="1:13" ht="45" x14ac:dyDescent="0.25">
      <c r="A6183" s="1">
        <v>6181</v>
      </c>
      <c r="B6183" s="1" t="s">
        <v>407</v>
      </c>
      <c r="C6183" s="1" t="s">
        <v>408</v>
      </c>
      <c r="D6183" s="1" t="s">
        <v>400</v>
      </c>
      <c r="E6183" s="1" t="s">
        <v>401</v>
      </c>
      <c r="F6183" s="1" t="s">
        <v>4</v>
      </c>
      <c r="G6183" s="1" t="s">
        <v>409</v>
      </c>
      <c r="H6183" s="1" t="s">
        <v>410</v>
      </c>
      <c r="I6183" s="1" t="s">
        <v>411</v>
      </c>
      <c r="J6183" s="1" t="s">
        <v>412</v>
      </c>
      <c r="K6183" s="1" t="s">
        <v>413</v>
      </c>
      <c r="L6183" s="1" t="s">
        <v>19</v>
      </c>
      <c r="M6183" s="1" t="s">
        <v>414</v>
      </c>
    </row>
    <row r="6184" spans="1:13" ht="45" x14ac:dyDescent="0.25">
      <c r="A6184" s="1">
        <v>6182</v>
      </c>
      <c r="B6184" s="1" t="s">
        <v>8855</v>
      </c>
      <c r="C6184" s="1" t="s">
        <v>7977</v>
      </c>
      <c r="D6184" s="1" t="s">
        <v>43</v>
      </c>
      <c r="E6184" s="1" t="s">
        <v>44</v>
      </c>
      <c r="F6184" s="1" t="s">
        <v>4</v>
      </c>
      <c r="G6184" s="1" t="s">
        <v>45984</v>
      </c>
      <c r="H6184" s="1" t="s">
        <v>8845</v>
      </c>
      <c r="I6184" s="1" t="s">
        <v>45985</v>
      </c>
      <c r="J6184" s="1" t="s">
        <v>45986</v>
      </c>
      <c r="K6184" s="1" t="s">
        <v>45987</v>
      </c>
      <c r="L6184" s="1" t="s">
        <v>10</v>
      </c>
      <c r="M6184" s="1" t="s">
        <v>45988</v>
      </c>
    </row>
    <row r="6185" spans="1:13" ht="45" x14ac:dyDescent="0.25">
      <c r="A6185" s="1">
        <v>6183</v>
      </c>
      <c r="B6185" s="1" t="s">
        <v>13309</v>
      </c>
      <c r="C6185" s="1" t="s">
        <v>47451</v>
      </c>
      <c r="D6185" s="1" t="s">
        <v>47444</v>
      </c>
      <c r="E6185" s="1" t="s">
        <v>47445</v>
      </c>
      <c r="F6185" s="1" t="s">
        <v>4</v>
      </c>
      <c r="G6185" s="1" t="s">
        <v>46601</v>
      </c>
      <c r="H6185" s="1" t="s">
        <v>8845</v>
      </c>
      <c r="I6185" s="1" t="s">
        <v>47452</v>
      </c>
      <c r="J6185" s="1" t="s">
        <v>47453</v>
      </c>
      <c r="K6185" s="1" t="s">
        <v>2630</v>
      </c>
      <c r="L6185" s="1" t="s">
        <v>10</v>
      </c>
      <c r="M6185" s="1" t="s">
        <v>47454</v>
      </c>
    </row>
    <row r="6186" spans="1:13" ht="60" x14ac:dyDescent="0.25">
      <c r="A6186" s="1">
        <v>6184</v>
      </c>
      <c r="B6186" s="1" t="s">
        <v>17825</v>
      </c>
      <c r="C6186" s="1" t="s">
        <v>22</v>
      </c>
      <c r="D6186" s="1" t="s">
        <v>17826</v>
      </c>
      <c r="E6186" s="1" t="s">
        <v>17827</v>
      </c>
      <c r="F6186" s="1" t="s">
        <v>4</v>
      </c>
      <c r="G6186" s="1" t="s">
        <v>17828</v>
      </c>
      <c r="H6186" s="1" t="s">
        <v>17829</v>
      </c>
      <c r="I6186" s="1" t="s">
        <v>17830</v>
      </c>
      <c r="J6186" s="1" t="s">
        <v>17831</v>
      </c>
      <c r="K6186" s="1" t="s">
        <v>2630</v>
      </c>
      <c r="L6186" s="1" t="s">
        <v>19</v>
      </c>
      <c r="M6186" s="1" t="s">
        <v>17832</v>
      </c>
    </row>
    <row r="6187" spans="1:13" ht="45" x14ac:dyDescent="0.25">
      <c r="A6187" s="1">
        <v>6185</v>
      </c>
      <c r="B6187" s="1" t="s">
        <v>7678</v>
      </c>
      <c r="C6187" s="1" t="s">
        <v>4222</v>
      </c>
      <c r="D6187" s="1" t="s">
        <v>8614</v>
      </c>
      <c r="E6187" s="1" t="s">
        <v>8615</v>
      </c>
      <c r="F6187" s="1" t="s">
        <v>4</v>
      </c>
      <c r="G6187" s="1" t="s">
        <v>45070</v>
      </c>
      <c r="H6187" s="1" t="s">
        <v>267</v>
      </c>
      <c r="I6187" s="1" t="s">
        <v>45071</v>
      </c>
      <c r="J6187" s="1" t="s">
        <v>45072</v>
      </c>
      <c r="K6187" s="1" t="s">
        <v>5919</v>
      </c>
      <c r="L6187" s="1" t="s">
        <v>10</v>
      </c>
      <c r="M6187" s="1" t="s">
        <v>45073</v>
      </c>
    </row>
    <row r="6188" spans="1:13" ht="75" x14ac:dyDescent="0.25">
      <c r="A6188" s="1">
        <v>6186</v>
      </c>
      <c r="B6188" s="1" t="s">
        <v>9897</v>
      </c>
      <c r="C6188" s="1" t="s">
        <v>9898</v>
      </c>
      <c r="D6188" s="1" t="s">
        <v>9888</v>
      </c>
      <c r="E6188" s="1" t="s">
        <v>9889</v>
      </c>
      <c r="F6188" s="1" t="s">
        <v>4</v>
      </c>
      <c r="G6188" s="1" t="s">
        <v>9899</v>
      </c>
      <c r="H6188" s="1" t="s">
        <v>36</v>
      </c>
      <c r="I6188" s="1" t="s">
        <v>9900</v>
      </c>
      <c r="J6188" s="1" t="s">
        <v>9901</v>
      </c>
      <c r="K6188" s="1" t="s">
        <v>5919</v>
      </c>
      <c r="L6188" s="1" t="s">
        <v>19</v>
      </c>
      <c r="M6188" s="1" t="s">
        <v>9902</v>
      </c>
    </row>
    <row r="6189" spans="1:13" ht="75" x14ac:dyDescent="0.25">
      <c r="A6189" s="1">
        <v>6187</v>
      </c>
      <c r="B6189" s="1" t="s">
        <v>16612</v>
      </c>
      <c r="C6189" s="1" t="s">
        <v>22</v>
      </c>
      <c r="D6189" s="1" t="s">
        <v>4865</v>
      </c>
      <c r="E6189" s="1" t="s">
        <v>4866</v>
      </c>
      <c r="F6189" s="1" t="s">
        <v>4</v>
      </c>
      <c r="G6189" s="1" t="s">
        <v>57107</v>
      </c>
      <c r="H6189" s="1" t="s">
        <v>36</v>
      </c>
      <c r="I6189" s="1" t="s">
        <v>57108</v>
      </c>
      <c r="J6189" s="1" t="s">
        <v>57109</v>
      </c>
      <c r="K6189" s="1" t="s">
        <v>1054</v>
      </c>
      <c r="L6189" s="1" t="s">
        <v>19</v>
      </c>
      <c r="M6189" s="1" t="s">
        <v>57110</v>
      </c>
    </row>
    <row r="6190" spans="1:13" ht="60" x14ac:dyDescent="0.25">
      <c r="A6190" s="1">
        <v>6188</v>
      </c>
      <c r="B6190" s="1" t="s">
        <v>4245</v>
      </c>
      <c r="C6190" s="1" t="s">
        <v>22</v>
      </c>
      <c r="D6190" s="1" t="s">
        <v>11063</v>
      </c>
      <c r="E6190" s="1" t="s">
        <v>11064</v>
      </c>
      <c r="F6190" s="1" t="s">
        <v>4</v>
      </c>
      <c r="G6190" s="1" t="s">
        <v>13105</v>
      </c>
      <c r="H6190" s="1" t="s">
        <v>36</v>
      </c>
      <c r="I6190" s="1" t="s">
        <v>13106</v>
      </c>
      <c r="J6190" s="1" t="s">
        <v>13107</v>
      </c>
      <c r="K6190" s="1" t="s">
        <v>1054</v>
      </c>
      <c r="L6190" s="1" t="s">
        <v>19</v>
      </c>
      <c r="M6190" s="1" t="s">
        <v>13108</v>
      </c>
    </row>
    <row r="6191" spans="1:13" ht="75" x14ac:dyDescent="0.25">
      <c r="A6191" s="1">
        <v>6189</v>
      </c>
      <c r="B6191" s="1" t="s">
        <v>11049</v>
      </c>
      <c r="C6191" s="1" t="s">
        <v>22</v>
      </c>
      <c r="D6191" s="1" t="s">
        <v>43295</v>
      </c>
      <c r="E6191" s="1" t="s">
        <v>43296</v>
      </c>
      <c r="F6191" s="1" t="s">
        <v>4</v>
      </c>
      <c r="G6191" s="1" t="s">
        <v>43297</v>
      </c>
      <c r="H6191" s="1" t="s">
        <v>36</v>
      </c>
      <c r="I6191" s="1" t="s">
        <v>43298</v>
      </c>
      <c r="J6191" s="1" t="s">
        <v>43299</v>
      </c>
      <c r="K6191" s="1" t="s">
        <v>1054</v>
      </c>
      <c r="L6191" s="1" t="s">
        <v>19</v>
      </c>
      <c r="M6191" s="1" t="s">
        <v>43300</v>
      </c>
    </row>
    <row r="6192" spans="1:13" ht="60" x14ac:dyDescent="0.25">
      <c r="A6192" s="1">
        <v>6190</v>
      </c>
      <c r="B6192" s="1" t="s">
        <v>18951</v>
      </c>
      <c r="C6192" s="1" t="s">
        <v>18727</v>
      </c>
      <c r="D6192" s="1" t="s">
        <v>51406</v>
      </c>
      <c r="E6192" s="1" t="s">
        <v>51407</v>
      </c>
      <c r="F6192" s="1" t="s">
        <v>4</v>
      </c>
      <c r="G6192" s="1" t="s">
        <v>51408</v>
      </c>
      <c r="H6192" s="1" t="s">
        <v>267</v>
      </c>
      <c r="I6192" s="1" t="s">
        <v>51409</v>
      </c>
      <c r="J6192" s="1" t="s">
        <v>51410</v>
      </c>
      <c r="K6192" s="1" t="s">
        <v>1054</v>
      </c>
      <c r="L6192" s="1" t="s">
        <v>10</v>
      </c>
      <c r="M6192" s="1" t="s">
        <v>51411</v>
      </c>
    </row>
    <row r="6193" spans="1:13" ht="75" x14ac:dyDescent="0.25">
      <c r="A6193" s="1">
        <v>6191</v>
      </c>
      <c r="B6193" s="1" t="s">
        <v>415</v>
      </c>
      <c r="C6193" s="1" t="s">
        <v>22</v>
      </c>
      <c r="D6193" s="1" t="s">
        <v>50189</v>
      </c>
      <c r="E6193" s="1" t="s">
        <v>50190</v>
      </c>
      <c r="F6193" s="1" t="s">
        <v>4</v>
      </c>
      <c r="G6193" s="1" t="s">
        <v>50191</v>
      </c>
      <c r="H6193" s="1" t="s">
        <v>36</v>
      </c>
      <c r="I6193" s="1" t="s">
        <v>50192</v>
      </c>
      <c r="J6193" s="1" t="s">
        <v>50193</v>
      </c>
      <c r="K6193" s="1" t="s">
        <v>4421</v>
      </c>
      <c r="L6193" s="1" t="s">
        <v>19</v>
      </c>
      <c r="M6193" s="1" t="s">
        <v>50194</v>
      </c>
    </row>
    <row r="6194" spans="1:13" ht="45" x14ac:dyDescent="0.25">
      <c r="A6194" s="1">
        <v>6192</v>
      </c>
      <c r="B6194" s="1" t="s">
        <v>8393</v>
      </c>
      <c r="C6194" s="1" t="s">
        <v>13873</v>
      </c>
      <c r="D6194" s="1" t="s">
        <v>5295</v>
      </c>
      <c r="E6194" s="1" t="s">
        <v>13793</v>
      </c>
      <c r="F6194" s="1" t="s">
        <v>4</v>
      </c>
      <c r="G6194" s="1" t="s">
        <v>13874</v>
      </c>
      <c r="H6194" s="1" t="s">
        <v>267</v>
      </c>
      <c r="I6194" s="1" t="s">
        <v>13875</v>
      </c>
      <c r="J6194" s="1" t="s">
        <v>13876</v>
      </c>
      <c r="K6194" s="1" t="s">
        <v>12507</v>
      </c>
      <c r="L6194" s="1" t="s">
        <v>10</v>
      </c>
      <c r="M6194" s="1" t="s">
        <v>13877</v>
      </c>
    </row>
    <row r="6195" spans="1:13" ht="60" x14ac:dyDescent="0.25">
      <c r="A6195" s="1">
        <v>6193</v>
      </c>
      <c r="B6195" s="1" t="s">
        <v>17819</v>
      </c>
      <c r="C6195" s="1" t="s">
        <v>22</v>
      </c>
      <c r="D6195" s="1" t="s">
        <v>11667</v>
      </c>
      <c r="E6195" s="1" t="s">
        <v>11668</v>
      </c>
      <c r="F6195" s="1" t="s">
        <v>4</v>
      </c>
      <c r="G6195" s="1" t="s">
        <v>51899</v>
      </c>
      <c r="H6195" s="1" t="s">
        <v>267</v>
      </c>
      <c r="I6195" s="1" t="s">
        <v>51900</v>
      </c>
      <c r="J6195" s="1" t="s">
        <v>51901</v>
      </c>
      <c r="K6195" s="1" t="s">
        <v>15127</v>
      </c>
      <c r="L6195" s="1" t="s">
        <v>19</v>
      </c>
      <c r="M6195" s="1" t="s">
        <v>51902</v>
      </c>
    </row>
    <row r="6196" spans="1:13" ht="60" x14ac:dyDescent="0.25">
      <c r="A6196" s="1">
        <v>6194</v>
      </c>
      <c r="B6196" s="1" t="s">
        <v>105</v>
      </c>
      <c r="C6196" s="1" t="s">
        <v>22</v>
      </c>
      <c r="D6196" s="1" t="s">
        <v>26984</v>
      </c>
      <c r="E6196" s="1" t="s">
        <v>26985</v>
      </c>
      <c r="F6196" s="1" t="s">
        <v>4</v>
      </c>
      <c r="G6196" s="1" t="s">
        <v>26986</v>
      </c>
      <c r="H6196" s="1" t="s">
        <v>36</v>
      </c>
      <c r="I6196" s="1" t="s">
        <v>26987</v>
      </c>
      <c r="J6196" s="1" t="s">
        <v>26988</v>
      </c>
      <c r="K6196" s="1" t="s">
        <v>7399</v>
      </c>
      <c r="L6196" s="1" t="s">
        <v>19</v>
      </c>
      <c r="M6196" s="1" t="s">
        <v>26989</v>
      </c>
    </row>
    <row r="6197" spans="1:13" ht="45" x14ac:dyDescent="0.25">
      <c r="A6197" s="1">
        <v>6195</v>
      </c>
      <c r="B6197" s="1" t="s">
        <v>415</v>
      </c>
      <c r="C6197" s="1" t="s">
        <v>416</v>
      </c>
      <c r="D6197" s="1" t="s">
        <v>400</v>
      </c>
      <c r="E6197" s="1" t="s">
        <v>401</v>
      </c>
      <c r="F6197" s="1" t="s">
        <v>4</v>
      </c>
      <c r="G6197" s="1" t="s">
        <v>417</v>
      </c>
      <c r="H6197" s="1" t="s">
        <v>267</v>
      </c>
      <c r="I6197" s="1" t="s">
        <v>418</v>
      </c>
      <c r="J6197" s="1" t="s">
        <v>419</v>
      </c>
      <c r="K6197" s="1" t="s">
        <v>420</v>
      </c>
      <c r="L6197" s="1" t="s">
        <v>10</v>
      </c>
      <c r="M6197" s="1" t="s">
        <v>421</v>
      </c>
    </row>
    <row r="6198" spans="1:13" ht="90" x14ac:dyDescent="0.25">
      <c r="A6198" s="1">
        <v>6196</v>
      </c>
      <c r="B6198" s="1" t="s">
        <v>15223</v>
      </c>
      <c r="C6198" s="1" t="s">
        <v>1075</v>
      </c>
      <c r="D6198" s="1" t="s">
        <v>3009</v>
      </c>
      <c r="E6198" s="1" t="s">
        <v>3009</v>
      </c>
      <c r="F6198" s="1" t="s">
        <v>4</v>
      </c>
      <c r="G6198" s="1" t="s">
        <v>16320</v>
      </c>
      <c r="H6198" s="1" t="s">
        <v>36</v>
      </c>
      <c r="I6198" s="1" t="s">
        <v>16321</v>
      </c>
      <c r="J6198" s="1" t="s">
        <v>16322</v>
      </c>
      <c r="K6198" s="1" t="s">
        <v>1054</v>
      </c>
      <c r="L6198" s="1" t="s">
        <v>19</v>
      </c>
      <c r="M6198" s="1" t="s">
        <v>16323</v>
      </c>
    </row>
    <row r="6199" spans="1:13" ht="45" x14ac:dyDescent="0.25">
      <c r="A6199" s="1">
        <v>6197</v>
      </c>
      <c r="B6199" s="1" t="s">
        <v>8147</v>
      </c>
      <c r="C6199" s="1" t="s">
        <v>13552</v>
      </c>
      <c r="D6199" s="1" t="s">
        <v>23643</v>
      </c>
      <c r="E6199" s="1" t="s">
        <v>23644</v>
      </c>
      <c r="F6199" s="1" t="s">
        <v>4</v>
      </c>
      <c r="G6199" s="1" t="s">
        <v>47714</v>
      </c>
      <c r="H6199" s="1" t="s">
        <v>1605</v>
      </c>
      <c r="I6199" s="1" t="s">
        <v>47715</v>
      </c>
      <c r="J6199" s="1" t="s">
        <v>47716</v>
      </c>
      <c r="K6199" s="1" t="s">
        <v>774</v>
      </c>
      <c r="L6199" s="1" t="s">
        <v>10</v>
      </c>
      <c r="M6199" s="1" t="s">
        <v>47717</v>
      </c>
    </row>
    <row r="6200" spans="1:13" ht="60" x14ac:dyDescent="0.25">
      <c r="A6200" s="1">
        <v>6198</v>
      </c>
      <c r="B6200" s="1" t="s">
        <v>1308</v>
      </c>
      <c r="C6200" s="1" t="s">
        <v>22</v>
      </c>
      <c r="D6200" s="1" t="s">
        <v>57275</v>
      </c>
      <c r="E6200" s="1" t="s">
        <v>57276</v>
      </c>
      <c r="F6200" s="1" t="s">
        <v>4</v>
      </c>
      <c r="G6200" s="1" t="s">
        <v>57277</v>
      </c>
      <c r="H6200" s="1" t="s">
        <v>36</v>
      </c>
      <c r="I6200" s="1" t="s">
        <v>57278</v>
      </c>
      <c r="J6200" s="1" t="s">
        <v>57279</v>
      </c>
      <c r="K6200" s="1" t="s">
        <v>3043</v>
      </c>
      <c r="L6200" s="1" t="s">
        <v>19</v>
      </c>
      <c r="M6200" s="1" t="s">
        <v>57280</v>
      </c>
    </row>
    <row r="6201" spans="1:13" ht="45" x14ac:dyDescent="0.25">
      <c r="A6201" s="1">
        <v>6199</v>
      </c>
      <c r="B6201" s="1" t="s">
        <v>4585</v>
      </c>
      <c r="C6201" s="1" t="s">
        <v>22</v>
      </c>
      <c r="D6201" s="1" t="s">
        <v>33606</v>
      </c>
      <c r="E6201" s="1" t="s">
        <v>33607</v>
      </c>
      <c r="F6201" s="1" t="s">
        <v>4</v>
      </c>
      <c r="G6201" s="1" t="s">
        <v>33608</v>
      </c>
      <c r="H6201" s="1" t="s">
        <v>36</v>
      </c>
      <c r="I6201" s="1" t="s">
        <v>33609</v>
      </c>
      <c r="J6201" s="1" t="s">
        <v>33610</v>
      </c>
      <c r="K6201" s="1" t="s">
        <v>2162</v>
      </c>
      <c r="L6201" s="1" t="s">
        <v>19</v>
      </c>
      <c r="M6201" s="1" t="s">
        <v>33611</v>
      </c>
    </row>
    <row r="6202" spans="1:13" ht="45" x14ac:dyDescent="0.25">
      <c r="A6202" s="1">
        <v>6200</v>
      </c>
      <c r="B6202" s="1" t="s">
        <v>10105</v>
      </c>
      <c r="C6202" s="1" t="s">
        <v>19115</v>
      </c>
      <c r="D6202" s="1" t="s">
        <v>19116</v>
      </c>
      <c r="E6202" s="1" t="s">
        <v>19117</v>
      </c>
      <c r="F6202" s="1" t="s">
        <v>4</v>
      </c>
      <c r="G6202" s="1" t="s">
        <v>19118</v>
      </c>
      <c r="H6202" s="1" t="s">
        <v>1605</v>
      </c>
      <c r="I6202" s="1" t="s">
        <v>19119</v>
      </c>
      <c r="J6202" s="1" t="s">
        <v>19120</v>
      </c>
      <c r="K6202" s="1" t="s">
        <v>3043</v>
      </c>
      <c r="L6202" s="1" t="s">
        <v>10</v>
      </c>
      <c r="M6202" s="1" t="s">
        <v>19121</v>
      </c>
    </row>
    <row r="6203" spans="1:13" ht="45" x14ac:dyDescent="0.25">
      <c r="A6203" s="1">
        <v>6201</v>
      </c>
      <c r="B6203" s="1" t="s">
        <v>15202</v>
      </c>
      <c r="C6203" s="1" t="s">
        <v>15647</v>
      </c>
      <c r="D6203" s="1" t="s">
        <v>5597</v>
      </c>
      <c r="E6203" s="1" t="s">
        <v>5598</v>
      </c>
      <c r="F6203" s="1" t="s">
        <v>4</v>
      </c>
      <c r="G6203" s="1" t="s">
        <v>23662</v>
      </c>
      <c r="H6203" s="1" t="s">
        <v>23663</v>
      </c>
      <c r="I6203" s="1" t="s">
        <v>23664</v>
      </c>
      <c r="J6203" s="1" t="s">
        <v>23665</v>
      </c>
      <c r="K6203" s="1" t="s">
        <v>774</v>
      </c>
      <c r="L6203" s="1" t="s">
        <v>10</v>
      </c>
      <c r="M6203" s="1" t="s">
        <v>23666</v>
      </c>
    </row>
    <row r="6204" spans="1:13" ht="45" x14ac:dyDescent="0.25">
      <c r="A6204" s="1">
        <v>6202</v>
      </c>
      <c r="B6204" s="1" t="s">
        <v>22526</v>
      </c>
      <c r="C6204" s="1" t="s">
        <v>22</v>
      </c>
      <c r="D6204" s="1" t="s">
        <v>51455</v>
      </c>
      <c r="E6204" s="1" t="s">
        <v>51456</v>
      </c>
      <c r="F6204" s="1" t="s">
        <v>4</v>
      </c>
      <c r="G6204" s="1" t="s">
        <v>51457</v>
      </c>
      <c r="H6204" s="1" t="s">
        <v>36</v>
      </c>
      <c r="I6204" s="1" t="s">
        <v>51458</v>
      </c>
      <c r="J6204" s="1" t="s">
        <v>51459</v>
      </c>
      <c r="K6204" s="1" t="s">
        <v>1123</v>
      </c>
      <c r="L6204" s="1" t="s">
        <v>19</v>
      </c>
      <c r="M6204" s="1" t="s">
        <v>51460</v>
      </c>
    </row>
    <row r="6205" spans="1:13" ht="45" x14ac:dyDescent="0.25">
      <c r="A6205" s="1">
        <v>6203</v>
      </c>
      <c r="B6205" s="1" t="s">
        <v>911</v>
      </c>
      <c r="C6205" s="1" t="s">
        <v>22</v>
      </c>
      <c r="D6205" s="1" t="s">
        <v>53261</v>
      </c>
      <c r="E6205" s="1" t="s">
        <v>53262</v>
      </c>
      <c r="F6205" s="1" t="s">
        <v>4</v>
      </c>
      <c r="G6205" s="1" t="s">
        <v>53263</v>
      </c>
      <c r="H6205" s="1" t="s">
        <v>36</v>
      </c>
      <c r="I6205" s="1" t="s">
        <v>53264</v>
      </c>
      <c r="J6205" s="1" t="s">
        <v>53265</v>
      </c>
      <c r="K6205" s="1" t="s">
        <v>39</v>
      </c>
      <c r="L6205" s="1" t="s">
        <v>19</v>
      </c>
      <c r="M6205" s="1" t="s">
        <v>53266</v>
      </c>
    </row>
    <row r="6206" spans="1:13" ht="60" x14ac:dyDescent="0.25">
      <c r="A6206" s="1">
        <v>6204</v>
      </c>
      <c r="B6206" s="1" t="s">
        <v>21361</v>
      </c>
      <c r="C6206" s="1" t="s">
        <v>15647</v>
      </c>
      <c r="D6206" s="1" t="s">
        <v>44433</v>
      </c>
      <c r="E6206" s="1" t="s">
        <v>44434</v>
      </c>
      <c r="F6206" s="1" t="s">
        <v>4</v>
      </c>
      <c r="G6206" s="1" t="s">
        <v>44435</v>
      </c>
      <c r="H6206" s="1" t="s">
        <v>36</v>
      </c>
      <c r="I6206" s="1" t="s">
        <v>44436</v>
      </c>
      <c r="J6206" s="1" t="s">
        <v>44437</v>
      </c>
      <c r="K6206" s="1" t="s">
        <v>774</v>
      </c>
      <c r="L6206" s="1" t="s">
        <v>10</v>
      </c>
      <c r="M6206" s="1" t="s">
        <v>44438</v>
      </c>
    </row>
    <row r="6207" spans="1:13" ht="45" x14ac:dyDescent="0.25">
      <c r="A6207" s="1">
        <v>6205</v>
      </c>
      <c r="B6207" s="1" t="s">
        <v>11759</v>
      </c>
      <c r="C6207" s="1" t="s">
        <v>22</v>
      </c>
      <c r="D6207" s="1" t="s">
        <v>50807</v>
      </c>
      <c r="E6207" s="1" t="s">
        <v>50808</v>
      </c>
      <c r="F6207" s="1" t="s">
        <v>4</v>
      </c>
      <c r="G6207" s="1" t="s">
        <v>50809</v>
      </c>
      <c r="H6207" s="1" t="s">
        <v>267</v>
      </c>
      <c r="I6207" s="1" t="s">
        <v>50810</v>
      </c>
      <c r="J6207" s="1" t="s">
        <v>50811</v>
      </c>
      <c r="K6207" s="1" t="s">
        <v>39</v>
      </c>
      <c r="L6207" s="1" t="s">
        <v>19</v>
      </c>
      <c r="M6207" s="1" t="s">
        <v>50812</v>
      </c>
    </row>
    <row r="6208" spans="1:13" ht="45" x14ac:dyDescent="0.25">
      <c r="A6208" s="1">
        <v>6206</v>
      </c>
      <c r="B6208" s="1" t="s">
        <v>9424</v>
      </c>
      <c r="C6208" s="1" t="s">
        <v>2586</v>
      </c>
      <c r="D6208" s="1" t="s">
        <v>11216</v>
      </c>
      <c r="E6208" s="1" t="s">
        <v>11217</v>
      </c>
      <c r="F6208" s="1" t="s">
        <v>4</v>
      </c>
      <c r="G6208" s="1" t="s">
        <v>11218</v>
      </c>
      <c r="H6208" s="1" t="s">
        <v>162</v>
      </c>
      <c r="I6208" s="1" t="s">
        <v>11219</v>
      </c>
      <c r="J6208" s="1" t="s">
        <v>11220</v>
      </c>
      <c r="K6208" s="1" t="s">
        <v>11221</v>
      </c>
      <c r="L6208" s="1" t="s">
        <v>19</v>
      </c>
      <c r="M6208" s="1" t="s">
        <v>11222</v>
      </c>
    </row>
    <row r="6209" spans="1:13" ht="45" x14ac:dyDescent="0.25">
      <c r="A6209" s="1">
        <v>6207</v>
      </c>
      <c r="B6209" s="1" t="s">
        <v>2001</v>
      </c>
      <c r="C6209" s="1" t="s">
        <v>15647</v>
      </c>
      <c r="D6209" s="1" t="s">
        <v>56854</v>
      </c>
      <c r="E6209" s="1" t="s">
        <v>56855</v>
      </c>
      <c r="F6209" s="1" t="s">
        <v>4</v>
      </c>
      <c r="G6209" s="1" t="s">
        <v>20267</v>
      </c>
      <c r="H6209" s="1" t="s">
        <v>1605</v>
      </c>
      <c r="I6209" s="1" t="s">
        <v>56860</v>
      </c>
      <c r="J6209" s="1" t="s">
        <v>56861</v>
      </c>
      <c r="K6209" s="1" t="s">
        <v>39</v>
      </c>
      <c r="L6209" s="1" t="s">
        <v>10</v>
      </c>
      <c r="M6209" s="1" t="s">
        <v>56862</v>
      </c>
    </row>
    <row r="6210" spans="1:13" ht="45" x14ac:dyDescent="0.25">
      <c r="A6210" s="1">
        <v>6208</v>
      </c>
      <c r="B6210" s="1" t="s">
        <v>14516</v>
      </c>
      <c r="C6210" s="1" t="s">
        <v>22</v>
      </c>
      <c r="D6210" s="1" t="s">
        <v>59614</v>
      </c>
      <c r="E6210" s="1" t="s">
        <v>59615</v>
      </c>
      <c r="F6210" s="1" t="s">
        <v>4</v>
      </c>
      <c r="G6210" s="1" t="s">
        <v>59616</v>
      </c>
      <c r="H6210" s="1" t="s">
        <v>267</v>
      </c>
      <c r="I6210" s="1" t="s">
        <v>59617</v>
      </c>
      <c r="J6210" s="1" t="s">
        <v>59618</v>
      </c>
      <c r="K6210" s="1" t="s">
        <v>3043</v>
      </c>
      <c r="L6210" s="1" t="s">
        <v>19</v>
      </c>
      <c r="M6210" s="1" t="s">
        <v>59619</v>
      </c>
    </row>
    <row r="6211" spans="1:13" ht="60" x14ac:dyDescent="0.25">
      <c r="A6211" s="1">
        <v>6209</v>
      </c>
      <c r="B6211" s="1" t="s">
        <v>2969</v>
      </c>
      <c r="C6211" s="1" t="s">
        <v>2970</v>
      </c>
      <c r="D6211" s="1" t="s">
        <v>2971</v>
      </c>
      <c r="E6211" s="1" t="s">
        <v>2972</v>
      </c>
      <c r="F6211" s="1" t="s">
        <v>4</v>
      </c>
      <c r="G6211" s="1" t="s">
        <v>2973</v>
      </c>
      <c r="H6211" s="1" t="s">
        <v>1605</v>
      </c>
      <c r="I6211" s="1" t="s">
        <v>2974</v>
      </c>
      <c r="J6211" s="1" t="s">
        <v>2975</v>
      </c>
      <c r="K6211" s="1" t="s">
        <v>1123</v>
      </c>
      <c r="L6211" s="1" t="s">
        <v>10</v>
      </c>
      <c r="M6211" s="1" t="s">
        <v>2976</v>
      </c>
    </row>
    <row r="6212" spans="1:13" ht="45" x14ac:dyDescent="0.25">
      <c r="A6212" s="1">
        <v>6210</v>
      </c>
      <c r="B6212" s="1" t="s">
        <v>2944</v>
      </c>
      <c r="C6212" s="1" t="s">
        <v>15182</v>
      </c>
      <c r="D6212" s="1" t="s">
        <v>15183</v>
      </c>
      <c r="E6212" s="1" t="s">
        <v>15184</v>
      </c>
      <c r="F6212" s="1" t="s">
        <v>4</v>
      </c>
      <c r="G6212" s="1" t="s">
        <v>15185</v>
      </c>
      <c r="H6212" s="1" t="s">
        <v>36</v>
      </c>
      <c r="I6212" s="1" t="s">
        <v>15186</v>
      </c>
      <c r="J6212" s="1" t="s">
        <v>15187</v>
      </c>
      <c r="K6212" s="1" t="s">
        <v>1123</v>
      </c>
      <c r="L6212" s="1" t="s">
        <v>19</v>
      </c>
      <c r="M6212" s="1" t="s">
        <v>15188</v>
      </c>
    </row>
    <row r="6213" spans="1:13" ht="75" x14ac:dyDescent="0.25">
      <c r="A6213" s="1">
        <v>6211</v>
      </c>
      <c r="B6213" s="1" t="s">
        <v>37057</v>
      </c>
      <c r="C6213" s="1" t="s">
        <v>1072</v>
      </c>
      <c r="D6213" s="1" t="s">
        <v>10398</v>
      </c>
      <c r="E6213" s="1" t="s">
        <v>10399</v>
      </c>
      <c r="F6213" s="1" t="s">
        <v>4</v>
      </c>
      <c r="G6213" s="1" t="s">
        <v>46271</v>
      </c>
      <c r="H6213" s="1" t="s">
        <v>36</v>
      </c>
      <c r="I6213" s="1" t="s">
        <v>46272</v>
      </c>
      <c r="J6213" s="1" t="s">
        <v>46273</v>
      </c>
      <c r="K6213" s="1" t="s">
        <v>39</v>
      </c>
      <c r="L6213" s="1" t="s">
        <v>19</v>
      </c>
      <c r="M6213" s="1" t="s">
        <v>46274</v>
      </c>
    </row>
    <row r="6214" spans="1:13" ht="45" x14ac:dyDescent="0.25">
      <c r="A6214" s="1">
        <v>6212</v>
      </c>
      <c r="B6214" s="1" t="s">
        <v>37057</v>
      </c>
      <c r="C6214" s="1" t="s">
        <v>3165</v>
      </c>
      <c r="D6214" s="1" t="s">
        <v>42134</v>
      </c>
      <c r="E6214" s="1" t="s">
        <v>42135</v>
      </c>
      <c r="F6214" s="1" t="s">
        <v>4</v>
      </c>
      <c r="G6214" s="1" t="s">
        <v>42136</v>
      </c>
      <c r="H6214" s="1" t="s">
        <v>1605</v>
      </c>
      <c r="I6214" s="1" t="s">
        <v>42137</v>
      </c>
      <c r="J6214" s="1" t="s">
        <v>42138</v>
      </c>
      <c r="K6214" s="1" t="s">
        <v>774</v>
      </c>
      <c r="L6214" s="1" t="s">
        <v>10</v>
      </c>
      <c r="M6214" s="1" t="s">
        <v>42139</v>
      </c>
    </row>
    <row r="6215" spans="1:13" ht="60" x14ac:dyDescent="0.25">
      <c r="A6215" s="1">
        <v>6213</v>
      </c>
      <c r="B6215" s="1" t="s">
        <v>2368</v>
      </c>
      <c r="C6215" s="1" t="s">
        <v>22</v>
      </c>
      <c r="D6215" s="1" t="s">
        <v>52727</v>
      </c>
      <c r="E6215" s="1" t="s">
        <v>52728</v>
      </c>
      <c r="F6215" s="1" t="s">
        <v>4</v>
      </c>
      <c r="G6215" s="1" t="s">
        <v>52729</v>
      </c>
      <c r="H6215" s="1" t="s">
        <v>36</v>
      </c>
      <c r="I6215" s="1" t="s">
        <v>52730</v>
      </c>
      <c r="J6215" s="1" t="s">
        <v>52731</v>
      </c>
      <c r="K6215" s="1" t="s">
        <v>1123</v>
      </c>
      <c r="L6215" s="1" t="s">
        <v>19</v>
      </c>
      <c r="M6215" s="1" t="s">
        <v>52732</v>
      </c>
    </row>
    <row r="6216" spans="1:13" ht="75" x14ac:dyDescent="0.25">
      <c r="A6216" s="1">
        <v>6214</v>
      </c>
      <c r="B6216" s="1" t="s">
        <v>30914</v>
      </c>
      <c r="C6216" s="1" t="s">
        <v>1959</v>
      </c>
      <c r="D6216" s="1" t="s">
        <v>2978</v>
      </c>
      <c r="E6216" s="1" t="s">
        <v>5554</v>
      </c>
      <c r="F6216" s="1" t="s">
        <v>4</v>
      </c>
      <c r="G6216" s="1" t="s">
        <v>47758</v>
      </c>
      <c r="H6216" s="1" t="s">
        <v>36</v>
      </c>
      <c r="I6216" s="1" t="s">
        <v>47759</v>
      </c>
      <c r="J6216" s="1" t="s">
        <v>47760</v>
      </c>
      <c r="K6216" s="1" t="s">
        <v>39</v>
      </c>
      <c r="L6216" s="1" t="s">
        <v>19</v>
      </c>
      <c r="M6216" s="1" t="s">
        <v>47761</v>
      </c>
    </row>
    <row r="6217" spans="1:13" ht="45" x14ac:dyDescent="0.25">
      <c r="A6217" s="1">
        <v>6215</v>
      </c>
      <c r="B6217" s="1" t="s">
        <v>1999</v>
      </c>
      <c r="C6217" s="1" t="s">
        <v>22</v>
      </c>
      <c r="D6217" s="1" t="s">
        <v>31913</v>
      </c>
      <c r="E6217" s="1" t="s">
        <v>31914</v>
      </c>
      <c r="F6217" s="1" t="s">
        <v>4</v>
      </c>
      <c r="G6217" s="1" t="s">
        <v>31915</v>
      </c>
      <c r="H6217" s="1" t="s">
        <v>267</v>
      </c>
      <c r="I6217" s="1" t="s">
        <v>31916</v>
      </c>
      <c r="J6217" s="1" t="s">
        <v>31917</v>
      </c>
      <c r="K6217" s="1" t="s">
        <v>3043</v>
      </c>
      <c r="L6217" s="1" t="s">
        <v>19</v>
      </c>
      <c r="M6217" s="1" t="s">
        <v>31918</v>
      </c>
    </row>
    <row r="6218" spans="1:13" ht="45" x14ac:dyDescent="0.25">
      <c r="A6218" s="1">
        <v>6216</v>
      </c>
      <c r="B6218" s="1" t="s">
        <v>16514</v>
      </c>
      <c r="C6218" s="1" t="s">
        <v>22</v>
      </c>
      <c r="D6218" s="1" t="s">
        <v>9003</v>
      </c>
      <c r="E6218" s="1" t="s">
        <v>9004</v>
      </c>
      <c r="F6218" s="1" t="s">
        <v>4</v>
      </c>
      <c r="G6218" s="1" t="s">
        <v>45347</v>
      </c>
      <c r="H6218" s="1" t="s">
        <v>2397</v>
      </c>
      <c r="I6218" s="1" t="s">
        <v>45348</v>
      </c>
      <c r="J6218" s="1" t="s">
        <v>45349</v>
      </c>
      <c r="K6218" s="1" t="s">
        <v>194</v>
      </c>
      <c r="L6218" s="1" t="s">
        <v>19</v>
      </c>
      <c r="M6218" s="1" t="s">
        <v>45350</v>
      </c>
    </row>
    <row r="6219" spans="1:13" ht="45" x14ac:dyDescent="0.25">
      <c r="A6219" s="1">
        <v>6217</v>
      </c>
      <c r="B6219" s="1" t="s">
        <v>21500</v>
      </c>
      <c r="C6219" s="1" t="s">
        <v>22</v>
      </c>
      <c r="D6219" s="1" t="s">
        <v>4387</v>
      </c>
      <c r="E6219" s="1" t="s">
        <v>4388</v>
      </c>
      <c r="F6219" s="1" t="s">
        <v>4</v>
      </c>
      <c r="G6219" s="1" t="s">
        <v>56742</v>
      </c>
      <c r="H6219" s="1" t="s">
        <v>191</v>
      </c>
      <c r="I6219" s="1" t="s">
        <v>56743</v>
      </c>
      <c r="J6219" s="1" t="s">
        <v>56744</v>
      </c>
      <c r="K6219" s="1" t="s">
        <v>194</v>
      </c>
      <c r="L6219" s="1" t="s">
        <v>19</v>
      </c>
      <c r="M6219" s="1" t="s">
        <v>56745</v>
      </c>
    </row>
    <row r="6220" spans="1:13" ht="45" x14ac:dyDescent="0.25">
      <c r="A6220" s="1">
        <v>6218</v>
      </c>
      <c r="B6220" s="1" t="s">
        <v>1308</v>
      </c>
      <c r="C6220" s="1" t="s">
        <v>7613</v>
      </c>
      <c r="D6220" s="1" t="s">
        <v>10668</v>
      </c>
      <c r="E6220" s="1" t="s">
        <v>10669</v>
      </c>
      <c r="F6220" s="1" t="s">
        <v>4</v>
      </c>
      <c r="G6220" s="1" t="s">
        <v>51187</v>
      </c>
      <c r="H6220" s="1" t="s">
        <v>16750</v>
      </c>
      <c r="I6220" s="1" t="s">
        <v>51188</v>
      </c>
      <c r="J6220" s="1" t="s">
        <v>51189</v>
      </c>
      <c r="K6220" s="1" t="s">
        <v>14675</v>
      </c>
      <c r="L6220" s="1" t="s">
        <v>10</v>
      </c>
      <c r="M6220" s="1" t="s">
        <v>14676</v>
      </c>
    </row>
    <row r="6221" spans="1:13" ht="60" x14ac:dyDescent="0.25">
      <c r="A6221" s="1">
        <v>6219</v>
      </c>
      <c r="B6221" s="1" t="s">
        <v>5284</v>
      </c>
      <c r="C6221" s="1" t="s">
        <v>22</v>
      </c>
      <c r="D6221" s="1" t="s">
        <v>38552</v>
      </c>
      <c r="E6221" s="1" t="s">
        <v>38553</v>
      </c>
      <c r="F6221" s="1" t="s">
        <v>4</v>
      </c>
      <c r="G6221" s="1" t="s">
        <v>38554</v>
      </c>
      <c r="H6221" s="1" t="s">
        <v>1634</v>
      </c>
      <c r="I6221" s="1" t="s">
        <v>38555</v>
      </c>
      <c r="J6221" s="1" t="s">
        <v>38556</v>
      </c>
      <c r="K6221" s="1" t="s">
        <v>1637</v>
      </c>
      <c r="L6221" s="1" t="s">
        <v>19</v>
      </c>
      <c r="M6221" s="1" t="s">
        <v>38557</v>
      </c>
    </row>
    <row r="6222" spans="1:13" ht="45" x14ac:dyDescent="0.25">
      <c r="A6222" s="1">
        <v>6220</v>
      </c>
      <c r="B6222" s="1" t="s">
        <v>16612</v>
      </c>
      <c r="C6222" s="1" t="s">
        <v>1672</v>
      </c>
      <c r="D6222" s="1" t="s">
        <v>4158</v>
      </c>
      <c r="E6222" s="1" t="s">
        <v>4159</v>
      </c>
      <c r="F6222" s="1" t="s">
        <v>4</v>
      </c>
      <c r="G6222" s="1" t="s">
        <v>43196</v>
      </c>
      <c r="H6222" s="1" t="s">
        <v>2300</v>
      </c>
      <c r="I6222" s="1" t="s">
        <v>43197</v>
      </c>
      <c r="J6222" s="1" t="s">
        <v>43198</v>
      </c>
      <c r="K6222" s="1" t="s">
        <v>4133</v>
      </c>
      <c r="L6222" s="1" t="s">
        <v>10</v>
      </c>
      <c r="M6222" s="1" t="s">
        <v>43199</v>
      </c>
    </row>
    <row r="6223" spans="1:13" ht="45" x14ac:dyDescent="0.25">
      <c r="A6223" s="1">
        <v>6221</v>
      </c>
      <c r="B6223" s="1" t="s">
        <v>16379</v>
      </c>
      <c r="C6223" s="1" t="s">
        <v>22</v>
      </c>
      <c r="D6223" s="1" t="s">
        <v>13501</v>
      </c>
      <c r="E6223" s="1" t="s">
        <v>13502</v>
      </c>
      <c r="F6223" s="1" t="s">
        <v>4</v>
      </c>
      <c r="G6223" s="1" t="s">
        <v>30249</v>
      </c>
      <c r="H6223" s="1" t="s">
        <v>6769</v>
      </c>
      <c r="I6223" s="1" t="s">
        <v>30250</v>
      </c>
      <c r="J6223" s="1" t="s">
        <v>30251</v>
      </c>
      <c r="K6223" s="1" t="s">
        <v>4133</v>
      </c>
      <c r="L6223" s="1" t="s">
        <v>19</v>
      </c>
      <c r="M6223" s="1" t="s">
        <v>30252</v>
      </c>
    </row>
    <row r="6224" spans="1:13" ht="45" x14ac:dyDescent="0.25">
      <c r="A6224" s="1">
        <v>6222</v>
      </c>
      <c r="B6224" s="1" t="s">
        <v>1565</v>
      </c>
      <c r="C6224" s="1" t="s">
        <v>22</v>
      </c>
      <c r="D6224" s="1" t="s">
        <v>9064</v>
      </c>
      <c r="E6224" s="1" t="s">
        <v>9065</v>
      </c>
      <c r="F6224" s="1" t="s">
        <v>4</v>
      </c>
      <c r="G6224" s="1" t="s">
        <v>60147</v>
      </c>
      <c r="H6224" s="1" t="s">
        <v>1634</v>
      </c>
      <c r="I6224" s="1" t="s">
        <v>60148</v>
      </c>
      <c r="J6224" s="1" t="s">
        <v>60149</v>
      </c>
      <c r="K6224" s="1" t="s">
        <v>10827</v>
      </c>
      <c r="L6224" s="1" t="s">
        <v>19</v>
      </c>
      <c r="M6224" s="1" t="s">
        <v>60150</v>
      </c>
    </row>
    <row r="6225" spans="1:13" ht="45" x14ac:dyDescent="0.25">
      <c r="A6225" s="1">
        <v>6223</v>
      </c>
      <c r="B6225" s="1" t="s">
        <v>7652</v>
      </c>
      <c r="C6225" s="1" t="s">
        <v>22</v>
      </c>
      <c r="D6225" s="1" t="s">
        <v>43993</v>
      </c>
      <c r="E6225" s="1" t="s">
        <v>43994</v>
      </c>
      <c r="F6225" s="1" t="s">
        <v>4</v>
      </c>
      <c r="G6225" s="1" t="s">
        <v>43995</v>
      </c>
      <c r="H6225" s="1" t="s">
        <v>6769</v>
      </c>
      <c r="I6225" s="1" t="s">
        <v>43996</v>
      </c>
      <c r="J6225" s="1" t="s">
        <v>43997</v>
      </c>
      <c r="K6225" s="1" t="s">
        <v>10827</v>
      </c>
      <c r="L6225" s="1" t="s">
        <v>19</v>
      </c>
      <c r="M6225" s="1" t="s">
        <v>43998</v>
      </c>
    </row>
    <row r="6226" spans="1:13" ht="60" x14ac:dyDescent="0.25">
      <c r="A6226" s="1">
        <v>6224</v>
      </c>
      <c r="B6226" s="1" t="s">
        <v>24440</v>
      </c>
      <c r="C6226" s="1" t="s">
        <v>14257</v>
      </c>
      <c r="D6226" s="1" t="s">
        <v>58524</v>
      </c>
      <c r="E6226" s="1" t="s">
        <v>58525</v>
      </c>
      <c r="F6226" s="1" t="s">
        <v>4</v>
      </c>
      <c r="G6226" s="1" t="s">
        <v>58526</v>
      </c>
      <c r="H6226" s="1" t="s">
        <v>2300</v>
      </c>
      <c r="I6226" s="1" t="s">
        <v>58527</v>
      </c>
      <c r="J6226" s="1" t="s">
        <v>58528</v>
      </c>
      <c r="K6226" s="1" t="s">
        <v>10827</v>
      </c>
      <c r="L6226" s="1" t="s">
        <v>10</v>
      </c>
      <c r="M6226" s="1" t="s">
        <v>58529</v>
      </c>
    </row>
    <row r="6227" spans="1:13" ht="45" x14ac:dyDescent="0.25">
      <c r="A6227" s="1">
        <v>6225</v>
      </c>
      <c r="B6227" s="1" t="s">
        <v>7678</v>
      </c>
      <c r="C6227" s="1" t="s">
        <v>7683</v>
      </c>
      <c r="D6227" s="1" t="s">
        <v>1945</v>
      </c>
      <c r="E6227" s="1" t="s">
        <v>1946</v>
      </c>
      <c r="F6227" s="1" t="s">
        <v>4</v>
      </c>
      <c r="G6227" s="1" t="s">
        <v>15446</v>
      </c>
      <c r="H6227" s="1" t="s">
        <v>1634</v>
      </c>
      <c r="I6227" s="1" t="s">
        <v>15447</v>
      </c>
      <c r="J6227" s="1" t="s">
        <v>15448</v>
      </c>
      <c r="K6227" s="1" t="s">
        <v>4102</v>
      </c>
      <c r="L6227" s="1" t="s">
        <v>19</v>
      </c>
      <c r="M6227" s="1" t="s">
        <v>15449</v>
      </c>
    </row>
    <row r="6228" spans="1:13" ht="45" x14ac:dyDescent="0.25">
      <c r="A6228" s="1">
        <v>6226</v>
      </c>
      <c r="B6228" s="1" t="s">
        <v>11512</v>
      </c>
      <c r="C6228" s="1" t="s">
        <v>7683</v>
      </c>
      <c r="D6228" s="1" t="s">
        <v>6492</v>
      </c>
      <c r="E6228" s="1" t="s">
        <v>6493</v>
      </c>
      <c r="F6228" s="1" t="s">
        <v>4</v>
      </c>
      <c r="G6228" s="1" t="s">
        <v>56734</v>
      </c>
      <c r="H6228" s="1" t="s">
        <v>1634</v>
      </c>
      <c r="I6228" s="1" t="s">
        <v>56735</v>
      </c>
      <c r="J6228" s="1" t="s">
        <v>56736</v>
      </c>
      <c r="K6228" s="1" t="s">
        <v>4102</v>
      </c>
      <c r="L6228" s="1" t="s">
        <v>19</v>
      </c>
      <c r="M6228" s="1" t="s">
        <v>56737</v>
      </c>
    </row>
    <row r="6229" spans="1:13" ht="45" x14ac:dyDescent="0.25">
      <c r="A6229" s="1">
        <v>6227</v>
      </c>
      <c r="B6229" s="1" t="s">
        <v>22951</v>
      </c>
      <c r="C6229" s="1" t="s">
        <v>22</v>
      </c>
      <c r="D6229" s="1" t="s">
        <v>55339</v>
      </c>
      <c r="E6229" s="1" t="s">
        <v>55340</v>
      </c>
      <c r="F6229" s="1" t="s">
        <v>4</v>
      </c>
      <c r="G6229" s="1" t="s">
        <v>55341</v>
      </c>
      <c r="H6229" s="1" t="s">
        <v>6769</v>
      </c>
      <c r="I6229" s="1" t="s">
        <v>55342</v>
      </c>
      <c r="J6229" s="1" t="s">
        <v>55343</v>
      </c>
      <c r="K6229" s="1" t="s">
        <v>4102</v>
      </c>
      <c r="L6229" s="1" t="s">
        <v>19</v>
      </c>
      <c r="M6229" s="1" t="s">
        <v>55344</v>
      </c>
    </row>
    <row r="6230" spans="1:13" ht="45" x14ac:dyDescent="0.25">
      <c r="A6230" s="1">
        <v>6228</v>
      </c>
      <c r="B6230" s="1" t="s">
        <v>6322</v>
      </c>
      <c r="C6230" s="1" t="s">
        <v>22</v>
      </c>
      <c r="D6230" s="1" t="s">
        <v>1631</v>
      </c>
      <c r="E6230" s="1" t="s">
        <v>1632</v>
      </c>
      <c r="F6230" s="1" t="s">
        <v>4</v>
      </c>
      <c r="G6230" s="1" t="s">
        <v>19419</v>
      </c>
      <c r="H6230" s="1" t="s">
        <v>6769</v>
      </c>
      <c r="I6230" s="1" t="s">
        <v>19420</v>
      </c>
      <c r="J6230" s="1" t="s">
        <v>19421</v>
      </c>
      <c r="K6230" s="1" t="s">
        <v>4102</v>
      </c>
      <c r="L6230" s="1" t="s">
        <v>19</v>
      </c>
      <c r="M6230" s="1" t="s">
        <v>19422</v>
      </c>
    </row>
    <row r="6231" spans="1:13" ht="45" x14ac:dyDescent="0.25">
      <c r="A6231" s="1">
        <v>6229</v>
      </c>
      <c r="B6231" s="1" t="s">
        <v>3533</v>
      </c>
      <c r="C6231" s="1" t="s">
        <v>22</v>
      </c>
      <c r="D6231" s="1" t="s">
        <v>9724</v>
      </c>
      <c r="E6231" s="1" t="s">
        <v>9725</v>
      </c>
      <c r="F6231" s="1" t="s">
        <v>4</v>
      </c>
      <c r="G6231" s="1" t="s">
        <v>12113</v>
      </c>
      <c r="H6231" s="1" t="s">
        <v>6769</v>
      </c>
      <c r="I6231" s="1" t="s">
        <v>12114</v>
      </c>
      <c r="J6231" s="1" t="s">
        <v>12115</v>
      </c>
      <c r="K6231" s="1" t="s">
        <v>5425</v>
      </c>
      <c r="L6231" s="1" t="s">
        <v>19</v>
      </c>
      <c r="M6231" s="1" t="s">
        <v>12116</v>
      </c>
    </row>
    <row r="6232" spans="1:13" ht="45" x14ac:dyDescent="0.25">
      <c r="A6232" s="1">
        <v>6230</v>
      </c>
      <c r="B6232" s="1" t="s">
        <v>9832</v>
      </c>
      <c r="C6232" s="1" t="s">
        <v>15614</v>
      </c>
      <c r="D6232" s="1" t="s">
        <v>57320</v>
      </c>
      <c r="E6232" s="1" t="s">
        <v>57321</v>
      </c>
      <c r="F6232" s="1" t="s">
        <v>4</v>
      </c>
      <c r="G6232" s="1" t="s">
        <v>57322</v>
      </c>
      <c r="H6232" s="1" t="s">
        <v>1634</v>
      </c>
      <c r="I6232" s="1" t="s">
        <v>57323</v>
      </c>
      <c r="J6232" s="1" t="s">
        <v>57324</v>
      </c>
      <c r="K6232" s="1" t="s">
        <v>5425</v>
      </c>
      <c r="L6232" s="1" t="s">
        <v>19</v>
      </c>
      <c r="M6232" s="1" t="s">
        <v>57325</v>
      </c>
    </row>
    <row r="6233" spans="1:13" ht="45" x14ac:dyDescent="0.25">
      <c r="A6233" s="1">
        <v>6231</v>
      </c>
      <c r="B6233" s="1" t="s">
        <v>11512</v>
      </c>
      <c r="C6233" s="1" t="s">
        <v>22</v>
      </c>
      <c r="D6233" s="1" t="s">
        <v>1136</v>
      </c>
      <c r="E6233" s="1" t="s">
        <v>1137</v>
      </c>
      <c r="F6233" s="1" t="s">
        <v>4</v>
      </c>
      <c r="G6233" s="1" t="s">
        <v>11513</v>
      </c>
      <c r="H6233" s="1" t="s">
        <v>701</v>
      </c>
      <c r="I6233" s="1" t="s">
        <v>11514</v>
      </c>
      <c r="J6233" s="1" t="s">
        <v>11515</v>
      </c>
      <c r="K6233" s="1" t="s">
        <v>315</v>
      </c>
      <c r="L6233" s="1" t="s">
        <v>19</v>
      </c>
      <c r="M6233" s="1" t="s">
        <v>11516</v>
      </c>
    </row>
    <row r="6234" spans="1:13" ht="45" x14ac:dyDescent="0.25">
      <c r="A6234" s="1">
        <v>6232</v>
      </c>
      <c r="B6234" s="1" t="s">
        <v>6491</v>
      </c>
      <c r="C6234" s="1" t="s">
        <v>2344</v>
      </c>
      <c r="D6234" s="1" t="s">
        <v>6492</v>
      </c>
      <c r="E6234" s="1" t="s">
        <v>6493</v>
      </c>
      <c r="F6234" s="1" t="s">
        <v>4</v>
      </c>
      <c r="G6234" s="1" t="s">
        <v>6494</v>
      </c>
      <c r="H6234" s="1" t="s">
        <v>701</v>
      </c>
      <c r="I6234" s="1" t="s">
        <v>6495</v>
      </c>
      <c r="J6234" s="1" t="s">
        <v>6496</v>
      </c>
      <c r="K6234" s="1" t="s">
        <v>5595</v>
      </c>
      <c r="L6234" s="1" t="s">
        <v>19</v>
      </c>
      <c r="M6234" s="1" t="s">
        <v>6497</v>
      </c>
    </row>
    <row r="6235" spans="1:13" ht="60" x14ac:dyDescent="0.25">
      <c r="A6235" s="1">
        <v>6233</v>
      </c>
      <c r="B6235" s="1" t="s">
        <v>3419</v>
      </c>
      <c r="C6235" s="1" t="s">
        <v>10228</v>
      </c>
      <c r="D6235" s="1" t="s">
        <v>58005</v>
      </c>
      <c r="E6235" s="1" t="s">
        <v>8259</v>
      </c>
      <c r="F6235" s="1" t="s">
        <v>4</v>
      </c>
      <c r="G6235" s="1" t="s">
        <v>58006</v>
      </c>
      <c r="H6235" s="1" t="s">
        <v>4675</v>
      </c>
      <c r="I6235" s="1" t="s">
        <v>58007</v>
      </c>
      <c r="J6235" s="1" t="s">
        <v>58008</v>
      </c>
      <c r="K6235" s="1" t="s">
        <v>280</v>
      </c>
      <c r="L6235" s="1" t="s">
        <v>10</v>
      </c>
      <c r="M6235" s="1" t="s">
        <v>58009</v>
      </c>
    </row>
    <row r="6236" spans="1:13" ht="60" x14ac:dyDescent="0.25">
      <c r="A6236" s="1">
        <v>6234</v>
      </c>
      <c r="B6236" s="1" t="s">
        <v>4483</v>
      </c>
      <c r="C6236" s="1" t="s">
        <v>2718</v>
      </c>
      <c r="D6236" s="1" t="s">
        <v>24857</v>
      </c>
      <c r="E6236" s="1" t="s">
        <v>24858</v>
      </c>
      <c r="F6236" s="1" t="s">
        <v>4</v>
      </c>
      <c r="G6236" s="1" t="s">
        <v>24859</v>
      </c>
      <c r="H6236" s="1" t="s">
        <v>4675</v>
      </c>
      <c r="I6236" s="1" t="s">
        <v>24860</v>
      </c>
      <c r="J6236" s="1" t="s">
        <v>24861</v>
      </c>
      <c r="K6236" s="1" t="s">
        <v>280</v>
      </c>
      <c r="L6236" s="1" t="s">
        <v>19</v>
      </c>
      <c r="M6236" s="1" t="s">
        <v>24862</v>
      </c>
    </row>
    <row r="6237" spans="1:13" ht="60" x14ac:dyDescent="0.25">
      <c r="A6237" s="1">
        <v>6235</v>
      </c>
      <c r="B6237" s="1" t="s">
        <v>9400</v>
      </c>
      <c r="C6237" s="1" t="s">
        <v>273</v>
      </c>
      <c r="D6237" s="1" t="s">
        <v>11805</v>
      </c>
      <c r="E6237" s="1" t="s">
        <v>11806</v>
      </c>
      <c r="F6237" s="1" t="s">
        <v>4</v>
      </c>
      <c r="G6237" s="1" t="s">
        <v>17927</v>
      </c>
      <c r="H6237" s="1" t="s">
        <v>277</v>
      </c>
      <c r="I6237" s="1" t="s">
        <v>17928</v>
      </c>
      <c r="J6237" s="1" t="s">
        <v>17929</v>
      </c>
      <c r="K6237" s="1" t="s">
        <v>280</v>
      </c>
      <c r="L6237" s="1" t="s">
        <v>10</v>
      </c>
      <c r="M6237" s="1" t="s">
        <v>17930</v>
      </c>
    </row>
    <row r="6238" spans="1:13" ht="60" x14ac:dyDescent="0.25">
      <c r="A6238" s="1">
        <v>6236</v>
      </c>
      <c r="B6238" s="1" t="s">
        <v>10576</v>
      </c>
      <c r="C6238" s="1" t="s">
        <v>22</v>
      </c>
      <c r="D6238" s="1" t="s">
        <v>59792</v>
      </c>
      <c r="E6238" s="1" t="s">
        <v>59793</v>
      </c>
      <c r="F6238" s="1" t="s">
        <v>4</v>
      </c>
      <c r="G6238" s="1" t="s">
        <v>59794</v>
      </c>
      <c r="H6238" s="1" t="s">
        <v>4675</v>
      </c>
      <c r="I6238" s="1" t="s">
        <v>59795</v>
      </c>
      <c r="J6238" s="1" t="s">
        <v>59796</v>
      </c>
      <c r="K6238" s="1" t="s">
        <v>280</v>
      </c>
      <c r="L6238" s="1" t="s">
        <v>19</v>
      </c>
      <c r="M6238" s="1" t="s">
        <v>8585</v>
      </c>
    </row>
    <row r="6239" spans="1:13" ht="60" x14ac:dyDescent="0.25">
      <c r="A6239" s="1">
        <v>6237</v>
      </c>
      <c r="B6239" s="1" t="s">
        <v>11719</v>
      </c>
      <c r="C6239" s="1" t="s">
        <v>2490</v>
      </c>
      <c r="D6239" s="1" t="s">
        <v>590</v>
      </c>
      <c r="E6239" s="1" t="s">
        <v>591</v>
      </c>
      <c r="F6239" s="1" t="s">
        <v>4</v>
      </c>
      <c r="G6239" s="1" t="s">
        <v>14524</v>
      </c>
      <c r="H6239" s="1" t="s">
        <v>4675</v>
      </c>
      <c r="I6239" s="1" t="s">
        <v>14525</v>
      </c>
      <c r="J6239" s="1" t="s">
        <v>14526</v>
      </c>
      <c r="K6239" s="1" t="s">
        <v>280</v>
      </c>
      <c r="L6239" s="1" t="s">
        <v>19</v>
      </c>
      <c r="M6239" s="1" t="s">
        <v>14527</v>
      </c>
    </row>
    <row r="6240" spans="1:13" ht="60" x14ac:dyDescent="0.25">
      <c r="A6240" s="1">
        <v>6238</v>
      </c>
      <c r="B6240" s="1" t="s">
        <v>4670</v>
      </c>
      <c r="C6240" s="1" t="s">
        <v>4671</v>
      </c>
      <c r="D6240" s="1" t="s">
        <v>4672</v>
      </c>
      <c r="E6240" s="1" t="s">
        <v>4673</v>
      </c>
      <c r="F6240" s="1" t="s">
        <v>4</v>
      </c>
      <c r="G6240" s="1" t="s">
        <v>4674</v>
      </c>
      <c r="H6240" s="1" t="s">
        <v>4675</v>
      </c>
      <c r="I6240" s="1" t="s">
        <v>4676</v>
      </c>
      <c r="J6240" s="1" t="s">
        <v>4677</v>
      </c>
      <c r="K6240" s="1" t="s">
        <v>4678</v>
      </c>
      <c r="L6240" s="1" t="s">
        <v>10</v>
      </c>
      <c r="M6240" s="1" t="s">
        <v>4679</v>
      </c>
    </row>
    <row r="6241" spans="1:13" ht="60" x14ac:dyDescent="0.25">
      <c r="A6241" s="1">
        <v>6239</v>
      </c>
      <c r="B6241" s="1" t="s">
        <v>13215</v>
      </c>
      <c r="C6241" s="1" t="s">
        <v>22</v>
      </c>
      <c r="D6241" s="1" t="s">
        <v>10619</v>
      </c>
      <c r="E6241" s="1" t="s">
        <v>10620</v>
      </c>
      <c r="F6241" s="1" t="s">
        <v>4</v>
      </c>
      <c r="G6241" s="1" t="s">
        <v>51162</v>
      </c>
      <c r="H6241" s="1" t="s">
        <v>26</v>
      </c>
      <c r="I6241" s="1" t="s">
        <v>51163</v>
      </c>
      <c r="J6241" s="1" t="s">
        <v>51164</v>
      </c>
      <c r="K6241" s="1" t="s">
        <v>10591</v>
      </c>
      <c r="L6241" s="1" t="s">
        <v>19</v>
      </c>
      <c r="M6241" s="1" t="s">
        <v>51165</v>
      </c>
    </row>
    <row r="6242" spans="1:13" ht="60" x14ac:dyDescent="0.25">
      <c r="A6242" s="1">
        <v>6240</v>
      </c>
      <c r="B6242" s="1" t="s">
        <v>18912</v>
      </c>
      <c r="C6242" s="1" t="s">
        <v>3395</v>
      </c>
      <c r="D6242" s="1" t="s">
        <v>60522</v>
      </c>
      <c r="E6242" s="1" t="s">
        <v>60523</v>
      </c>
      <c r="F6242" s="1" t="s">
        <v>4</v>
      </c>
      <c r="G6242" s="1" t="s">
        <v>60524</v>
      </c>
      <c r="H6242" s="1" t="s">
        <v>26</v>
      </c>
      <c r="I6242" s="1" t="s">
        <v>60525</v>
      </c>
      <c r="J6242" s="1" t="s">
        <v>60526</v>
      </c>
      <c r="K6242" s="1" t="s">
        <v>10591</v>
      </c>
      <c r="L6242" s="1" t="s">
        <v>19</v>
      </c>
      <c r="M6242" s="1" t="s">
        <v>60527</v>
      </c>
    </row>
    <row r="6243" spans="1:13" ht="45" x14ac:dyDescent="0.25">
      <c r="A6243" s="1">
        <v>6241</v>
      </c>
      <c r="B6243" s="1" t="s">
        <v>35297</v>
      </c>
      <c r="C6243" s="1" t="s">
        <v>12171</v>
      </c>
      <c r="D6243" s="1" t="s">
        <v>44099</v>
      </c>
      <c r="E6243" s="1" t="s">
        <v>44100</v>
      </c>
      <c r="F6243" s="1" t="s">
        <v>4</v>
      </c>
      <c r="G6243" s="1" t="s">
        <v>44101</v>
      </c>
      <c r="H6243" s="1" t="s">
        <v>26</v>
      </c>
      <c r="I6243" s="1" t="s">
        <v>44102</v>
      </c>
      <c r="J6243" s="1" t="s">
        <v>44103</v>
      </c>
      <c r="K6243" s="1" t="s">
        <v>10591</v>
      </c>
      <c r="L6243" s="1" t="s">
        <v>10</v>
      </c>
      <c r="M6243" s="1" t="s">
        <v>44104</v>
      </c>
    </row>
    <row r="6244" spans="1:13" ht="45" x14ac:dyDescent="0.25">
      <c r="A6244" s="1">
        <v>6242</v>
      </c>
      <c r="B6244" s="1" t="s">
        <v>1854</v>
      </c>
      <c r="C6244" s="1" t="s">
        <v>22</v>
      </c>
      <c r="D6244" s="1" t="s">
        <v>34891</v>
      </c>
      <c r="E6244" s="1" t="s">
        <v>34892</v>
      </c>
      <c r="F6244" s="1" t="s">
        <v>4</v>
      </c>
      <c r="G6244" s="1" t="s">
        <v>25545</v>
      </c>
      <c r="H6244" s="1" t="s">
        <v>26</v>
      </c>
      <c r="I6244" s="1" t="s">
        <v>34893</v>
      </c>
      <c r="J6244" s="1" t="s">
        <v>34894</v>
      </c>
      <c r="K6244" s="1" t="s">
        <v>1070</v>
      </c>
      <c r="L6244" s="1" t="s">
        <v>19</v>
      </c>
      <c r="M6244" s="1" t="s">
        <v>34895</v>
      </c>
    </row>
    <row r="6245" spans="1:13" ht="45" x14ac:dyDescent="0.25">
      <c r="A6245" s="1">
        <v>6243</v>
      </c>
      <c r="B6245" s="1" t="s">
        <v>7218</v>
      </c>
      <c r="C6245" s="1" t="s">
        <v>3072</v>
      </c>
      <c r="D6245" s="1" t="s">
        <v>15342</v>
      </c>
      <c r="E6245" s="1" t="s">
        <v>15343</v>
      </c>
      <c r="F6245" s="1" t="s">
        <v>4</v>
      </c>
      <c r="G6245" s="1" t="s">
        <v>15344</v>
      </c>
      <c r="H6245" s="1" t="s">
        <v>26</v>
      </c>
      <c r="I6245" s="1" t="s">
        <v>15345</v>
      </c>
      <c r="J6245" s="1" t="s">
        <v>15346</v>
      </c>
      <c r="K6245" s="1" t="s">
        <v>1070</v>
      </c>
      <c r="L6245" s="1" t="s">
        <v>10</v>
      </c>
      <c r="M6245" s="1" t="s">
        <v>15347</v>
      </c>
    </row>
    <row r="6246" spans="1:13" ht="60" x14ac:dyDescent="0.25">
      <c r="A6246" s="1">
        <v>6244</v>
      </c>
      <c r="B6246" s="1" t="s">
        <v>4898</v>
      </c>
      <c r="C6246" s="1" t="s">
        <v>22</v>
      </c>
      <c r="D6246" s="1" t="s">
        <v>11410</v>
      </c>
      <c r="E6246" s="1" t="s">
        <v>11411</v>
      </c>
      <c r="F6246" s="1" t="s">
        <v>4</v>
      </c>
      <c r="G6246" s="1" t="s">
        <v>11412</v>
      </c>
      <c r="H6246" s="1" t="s">
        <v>26</v>
      </c>
      <c r="I6246" s="1" t="s">
        <v>11413</v>
      </c>
      <c r="J6246" s="1" t="s">
        <v>11414</v>
      </c>
      <c r="K6246" s="1" t="s">
        <v>643</v>
      </c>
      <c r="L6246" s="1" t="s">
        <v>19</v>
      </c>
      <c r="M6246" s="1" t="s">
        <v>11415</v>
      </c>
    </row>
    <row r="6247" spans="1:13" ht="45" x14ac:dyDescent="0.25">
      <c r="A6247" s="1">
        <v>6245</v>
      </c>
      <c r="B6247" s="1" t="s">
        <v>12150</v>
      </c>
      <c r="C6247" s="1" t="s">
        <v>22</v>
      </c>
      <c r="D6247" s="1" t="s">
        <v>9010</v>
      </c>
      <c r="E6247" s="1" t="s">
        <v>9011</v>
      </c>
      <c r="F6247" s="1" t="s">
        <v>4</v>
      </c>
      <c r="G6247" s="1" t="s">
        <v>24763</v>
      </c>
      <c r="H6247" s="1" t="s">
        <v>26</v>
      </c>
      <c r="I6247" s="1" t="s">
        <v>24764</v>
      </c>
      <c r="J6247" s="1" t="s">
        <v>24765</v>
      </c>
      <c r="K6247" s="1" t="s">
        <v>643</v>
      </c>
      <c r="L6247" s="1" t="s">
        <v>19</v>
      </c>
      <c r="M6247" s="1" t="s">
        <v>24766</v>
      </c>
    </row>
    <row r="6248" spans="1:13" ht="60" x14ac:dyDescent="0.25">
      <c r="A6248" s="1">
        <v>6246</v>
      </c>
      <c r="B6248" s="1" t="s">
        <v>1423</v>
      </c>
      <c r="C6248" s="1" t="s">
        <v>22</v>
      </c>
      <c r="D6248" s="1" t="s">
        <v>2557</v>
      </c>
      <c r="E6248" s="1" t="s">
        <v>2558</v>
      </c>
      <c r="F6248" s="1" t="s">
        <v>4</v>
      </c>
      <c r="G6248" s="1" t="s">
        <v>40270</v>
      </c>
      <c r="H6248" s="1" t="s">
        <v>26</v>
      </c>
      <c r="I6248" s="1" t="s">
        <v>40271</v>
      </c>
      <c r="J6248" s="1" t="s">
        <v>40272</v>
      </c>
      <c r="K6248" s="1" t="s">
        <v>1353</v>
      </c>
      <c r="L6248" s="1" t="s">
        <v>19</v>
      </c>
      <c r="M6248" s="1" t="s">
        <v>40273</v>
      </c>
    </row>
    <row r="6249" spans="1:13" ht="60" x14ac:dyDescent="0.25">
      <c r="A6249" s="1">
        <v>6247</v>
      </c>
      <c r="B6249" s="1" t="s">
        <v>949</v>
      </c>
      <c r="C6249" s="1" t="s">
        <v>22</v>
      </c>
      <c r="D6249" s="1" t="s">
        <v>11816</v>
      </c>
      <c r="E6249" s="1" t="s">
        <v>11817</v>
      </c>
      <c r="F6249" s="1" t="s">
        <v>4</v>
      </c>
      <c r="G6249" s="1" t="s">
        <v>17938</v>
      </c>
      <c r="H6249" s="1" t="s">
        <v>26</v>
      </c>
      <c r="I6249" s="1" t="s">
        <v>17939</v>
      </c>
      <c r="J6249" s="1" t="s">
        <v>17940</v>
      </c>
      <c r="K6249" s="1" t="s">
        <v>3668</v>
      </c>
      <c r="L6249" s="1" t="s">
        <v>19</v>
      </c>
      <c r="M6249" s="1" t="s">
        <v>17941</v>
      </c>
    </row>
    <row r="6250" spans="1:13" ht="60" x14ac:dyDescent="0.25">
      <c r="A6250" s="1">
        <v>6248</v>
      </c>
      <c r="B6250" s="1" t="s">
        <v>3541</v>
      </c>
      <c r="C6250" s="1" t="s">
        <v>13239</v>
      </c>
      <c r="D6250" s="1" t="s">
        <v>15924</v>
      </c>
      <c r="E6250" s="1" t="s">
        <v>15925</v>
      </c>
      <c r="F6250" s="1" t="s">
        <v>4</v>
      </c>
      <c r="G6250" s="1" t="s">
        <v>15926</v>
      </c>
      <c r="H6250" s="1" t="s">
        <v>26</v>
      </c>
      <c r="I6250" s="1" t="s">
        <v>15927</v>
      </c>
      <c r="J6250" s="1" t="s">
        <v>15928</v>
      </c>
      <c r="K6250" s="1" t="s">
        <v>1353</v>
      </c>
      <c r="L6250" s="1" t="s">
        <v>10</v>
      </c>
      <c r="M6250" s="1" t="s">
        <v>15929</v>
      </c>
    </row>
    <row r="6251" spans="1:13" ht="45" x14ac:dyDescent="0.25">
      <c r="A6251" s="1">
        <v>6249</v>
      </c>
      <c r="B6251" s="1" t="s">
        <v>6364</v>
      </c>
      <c r="C6251" s="1" t="s">
        <v>22</v>
      </c>
      <c r="D6251" s="1" t="s">
        <v>33303</v>
      </c>
      <c r="E6251" s="1" t="s">
        <v>33304</v>
      </c>
      <c r="F6251" s="1" t="s">
        <v>4</v>
      </c>
      <c r="G6251" s="1" t="s">
        <v>33305</v>
      </c>
      <c r="H6251" s="1" t="s">
        <v>26</v>
      </c>
      <c r="I6251" s="1" t="s">
        <v>33306</v>
      </c>
      <c r="J6251" s="1" t="s">
        <v>33307</v>
      </c>
      <c r="K6251" s="1" t="s">
        <v>29</v>
      </c>
      <c r="L6251" s="1" t="s">
        <v>19</v>
      </c>
      <c r="M6251" s="1" t="s">
        <v>33308</v>
      </c>
    </row>
    <row r="6252" spans="1:13" ht="60" x14ac:dyDescent="0.25">
      <c r="A6252" s="1">
        <v>6250</v>
      </c>
      <c r="B6252" s="1" t="s">
        <v>13457</v>
      </c>
      <c r="C6252" s="1" t="s">
        <v>9604</v>
      </c>
      <c r="D6252" s="1" t="s">
        <v>46834</v>
      </c>
      <c r="E6252" s="1" t="s">
        <v>46835</v>
      </c>
      <c r="F6252" s="1" t="s">
        <v>4</v>
      </c>
      <c r="G6252" s="1" t="s">
        <v>46836</v>
      </c>
      <c r="H6252" s="1" t="s">
        <v>26</v>
      </c>
      <c r="I6252" s="1" t="s">
        <v>46837</v>
      </c>
      <c r="J6252" s="1" t="s">
        <v>46838</v>
      </c>
      <c r="K6252" s="1" t="s">
        <v>29</v>
      </c>
      <c r="L6252" s="1" t="s">
        <v>10</v>
      </c>
      <c r="M6252" s="1" t="s">
        <v>46839</v>
      </c>
    </row>
    <row r="6253" spans="1:13" ht="45" x14ac:dyDescent="0.25">
      <c r="A6253" s="1">
        <v>6251</v>
      </c>
      <c r="B6253" s="1" t="s">
        <v>11666</v>
      </c>
      <c r="C6253" s="1" t="s">
        <v>7378</v>
      </c>
      <c r="D6253" s="1" t="s">
        <v>57869</v>
      </c>
      <c r="E6253" s="1" t="s">
        <v>57870</v>
      </c>
      <c r="F6253" s="1" t="s">
        <v>4</v>
      </c>
      <c r="G6253" s="1" t="s">
        <v>57871</v>
      </c>
      <c r="H6253" s="1" t="s">
        <v>26</v>
      </c>
      <c r="I6253" s="1" t="s">
        <v>57872</v>
      </c>
      <c r="J6253" s="1" t="s">
        <v>57873</v>
      </c>
      <c r="K6253" s="1" t="s">
        <v>1263</v>
      </c>
      <c r="L6253" s="1" t="s">
        <v>10</v>
      </c>
      <c r="M6253" s="1" t="s">
        <v>42360</v>
      </c>
    </row>
    <row r="6254" spans="1:13" ht="45" x14ac:dyDescent="0.25">
      <c r="A6254" s="1">
        <v>6252</v>
      </c>
      <c r="B6254" s="1" t="s">
        <v>20645</v>
      </c>
      <c r="C6254" s="1" t="s">
        <v>8326</v>
      </c>
      <c r="D6254" s="1" t="s">
        <v>57289</v>
      </c>
      <c r="E6254" s="1" t="s">
        <v>57290</v>
      </c>
      <c r="F6254" s="1" t="s">
        <v>4</v>
      </c>
      <c r="G6254" s="1" t="s">
        <v>57291</v>
      </c>
      <c r="H6254" s="1" t="s">
        <v>26</v>
      </c>
      <c r="I6254" s="1" t="s">
        <v>57292</v>
      </c>
      <c r="J6254" s="1" t="s">
        <v>57293</v>
      </c>
      <c r="K6254" s="1" t="s">
        <v>3668</v>
      </c>
      <c r="L6254" s="1" t="s">
        <v>19</v>
      </c>
      <c r="M6254" s="1" t="s">
        <v>57294</v>
      </c>
    </row>
    <row r="6255" spans="1:13" ht="60" x14ac:dyDescent="0.25">
      <c r="A6255" s="1">
        <v>6253</v>
      </c>
      <c r="B6255" s="1" t="s">
        <v>901</v>
      </c>
      <c r="C6255" s="1" t="s">
        <v>22</v>
      </c>
      <c r="D6255" s="1" t="s">
        <v>27490</v>
      </c>
      <c r="E6255" s="1" t="s">
        <v>27491</v>
      </c>
      <c r="F6255" s="1" t="s">
        <v>4</v>
      </c>
      <c r="G6255" s="1" t="s">
        <v>27492</v>
      </c>
      <c r="H6255" s="1" t="s">
        <v>26</v>
      </c>
      <c r="I6255" s="1" t="s">
        <v>27493</v>
      </c>
      <c r="J6255" s="1" t="s">
        <v>27494</v>
      </c>
      <c r="K6255" s="1" t="s">
        <v>27495</v>
      </c>
      <c r="L6255" s="1" t="s">
        <v>19</v>
      </c>
      <c r="M6255" s="1" t="s">
        <v>27496</v>
      </c>
    </row>
    <row r="6256" spans="1:13" ht="45" x14ac:dyDescent="0.25">
      <c r="A6256" s="1">
        <v>6254</v>
      </c>
      <c r="B6256" s="1" t="s">
        <v>50436</v>
      </c>
      <c r="C6256" s="1" t="s">
        <v>6883</v>
      </c>
      <c r="D6256" s="1" t="s">
        <v>17833</v>
      </c>
      <c r="E6256" s="1" t="s">
        <v>17834</v>
      </c>
      <c r="F6256" s="1" t="s">
        <v>4</v>
      </c>
      <c r="G6256" s="1" t="s">
        <v>50437</v>
      </c>
      <c r="H6256" s="1" t="s">
        <v>668</v>
      </c>
      <c r="I6256" s="1" t="s">
        <v>50438</v>
      </c>
      <c r="J6256" s="1" t="s">
        <v>50439</v>
      </c>
      <c r="K6256" s="1" t="s">
        <v>2043</v>
      </c>
      <c r="L6256" s="1" t="s">
        <v>10</v>
      </c>
      <c r="M6256" s="1" t="s">
        <v>50440</v>
      </c>
    </row>
    <row r="6257" spans="1:13" ht="45" x14ac:dyDescent="0.25">
      <c r="A6257" s="1">
        <v>6255</v>
      </c>
      <c r="B6257" s="1" t="s">
        <v>19677</v>
      </c>
      <c r="C6257" s="1" t="s">
        <v>22</v>
      </c>
      <c r="D6257" s="1" t="s">
        <v>19678</v>
      </c>
      <c r="E6257" s="1" t="s">
        <v>19679</v>
      </c>
      <c r="F6257" s="1" t="s">
        <v>4</v>
      </c>
      <c r="G6257" s="1" t="s">
        <v>19680</v>
      </c>
      <c r="H6257" s="1" t="s">
        <v>668</v>
      </c>
      <c r="I6257" s="1" t="s">
        <v>19681</v>
      </c>
      <c r="J6257" s="1" t="s">
        <v>19682</v>
      </c>
      <c r="K6257" s="1" t="s">
        <v>2043</v>
      </c>
      <c r="L6257" s="1" t="s">
        <v>19</v>
      </c>
      <c r="M6257" s="1" t="s">
        <v>19683</v>
      </c>
    </row>
    <row r="6258" spans="1:13" ht="60" x14ac:dyDescent="0.25">
      <c r="A6258" s="1">
        <v>6256</v>
      </c>
      <c r="B6258" s="1" t="s">
        <v>9832</v>
      </c>
      <c r="C6258" s="1" t="s">
        <v>9736</v>
      </c>
      <c r="D6258" s="1" t="s">
        <v>43968</v>
      </c>
      <c r="E6258" s="1" t="s">
        <v>43969</v>
      </c>
      <c r="F6258" s="1" t="s">
        <v>4</v>
      </c>
      <c r="G6258" s="1" t="s">
        <v>43970</v>
      </c>
      <c r="H6258" s="1" t="s">
        <v>668</v>
      </c>
      <c r="I6258" s="1" t="s">
        <v>43971</v>
      </c>
      <c r="J6258" s="1" t="s">
        <v>43972</v>
      </c>
      <c r="K6258" s="1" t="s">
        <v>2043</v>
      </c>
      <c r="L6258" s="1" t="s">
        <v>19</v>
      </c>
      <c r="M6258" s="1" t="s">
        <v>43973</v>
      </c>
    </row>
    <row r="6259" spans="1:13" ht="45" x14ac:dyDescent="0.25">
      <c r="A6259" s="1">
        <v>6257</v>
      </c>
      <c r="B6259" s="1" t="s">
        <v>3641</v>
      </c>
      <c r="C6259" s="1" t="s">
        <v>6659</v>
      </c>
      <c r="D6259" s="1" t="s">
        <v>42852</v>
      </c>
      <c r="E6259" s="1" t="s">
        <v>42853</v>
      </c>
      <c r="F6259" s="1" t="s">
        <v>4</v>
      </c>
      <c r="G6259" s="1" t="s">
        <v>42854</v>
      </c>
      <c r="H6259" s="1" t="s">
        <v>668</v>
      </c>
      <c r="I6259" s="1" t="s">
        <v>42855</v>
      </c>
      <c r="J6259" s="1" t="s">
        <v>42856</v>
      </c>
      <c r="K6259" s="1" t="s">
        <v>671</v>
      </c>
      <c r="L6259" s="1" t="s">
        <v>19</v>
      </c>
      <c r="M6259" s="1" t="s">
        <v>42857</v>
      </c>
    </row>
    <row r="6260" spans="1:13" ht="75" x14ac:dyDescent="0.25">
      <c r="A6260" s="1">
        <v>6258</v>
      </c>
      <c r="B6260" s="1" t="s">
        <v>10594</v>
      </c>
      <c r="C6260" s="1" t="s">
        <v>22</v>
      </c>
      <c r="D6260" s="1" t="s">
        <v>12689</v>
      </c>
      <c r="E6260" s="1" t="s">
        <v>12690</v>
      </c>
      <c r="F6260" s="1" t="s">
        <v>4</v>
      </c>
      <c r="G6260" s="1" t="s">
        <v>12721</v>
      </c>
      <c r="H6260" s="1" t="s">
        <v>668</v>
      </c>
      <c r="I6260" s="1" t="s">
        <v>12722</v>
      </c>
      <c r="J6260" s="1" t="s">
        <v>12723</v>
      </c>
      <c r="K6260" s="1" t="s">
        <v>671</v>
      </c>
      <c r="L6260" s="1" t="s">
        <v>19</v>
      </c>
      <c r="M6260" s="1" t="s">
        <v>12724</v>
      </c>
    </row>
    <row r="6261" spans="1:13" ht="60" x14ac:dyDescent="0.25">
      <c r="A6261" s="1">
        <v>6259</v>
      </c>
      <c r="B6261" s="1" t="s">
        <v>35297</v>
      </c>
      <c r="C6261" s="1" t="s">
        <v>22</v>
      </c>
      <c r="D6261" s="1" t="s">
        <v>9762</v>
      </c>
      <c r="E6261" s="1" t="s">
        <v>9763</v>
      </c>
      <c r="F6261" s="1" t="s">
        <v>4</v>
      </c>
      <c r="G6261" s="1" t="s">
        <v>35298</v>
      </c>
      <c r="H6261" s="1" t="s">
        <v>668</v>
      </c>
      <c r="I6261" s="1" t="s">
        <v>35299</v>
      </c>
      <c r="J6261" s="1" t="s">
        <v>35300</v>
      </c>
      <c r="K6261" s="1" t="s">
        <v>9125</v>
      </c>
      <c r="L6261" s="1" t="s">
        <v>19</v>
      </c>
      <c r="M6261" s="1" t="s">
        <v>35301</v>
      </c>
    </row>
    <row r="6262" spans="1:13" ht="45" x14ac:dyDescent="0.25">
      <c r="A6262" s="1">
        <v>6260</v>
      </c>
      <c r="B6262" s="1" t="s">
        <v>3419</v>
      </c>
      <c r="C6262" s="1" t="s">
        <v>22</v>
      </c>
      <c r="D6262" s="1" t="s">
        <v>18432</v>
      </c>
      <c r="E6262" s="1" t="s">
        <v>18433</v>
      </c>
      <c r="F6262" s="1" t="s">
        <v>4</v>
      </c>
      <c r="G6262" s="1" t="s">
        <v>29099</v>
      </c>
      <c r="H6262" s="1" t="s">
        <v>668</v>
      </c>
      <c r="I6262" s="1" t="s">
        <v>29100</v>
      </c>
      <c r="J6262" s="1" t="s">
        <v>29101</v>
      </c>
      <c r="K6262" s="1" t="s">
        <v>1203</v>
      </c>
      <c r="L6262" s="1" t="s">
        <v>19</v>
      </c>
      <c r="M6262" s="1" t="s">
        <v>29102</v>
      </c>
    </row>
    <row r="6263" spans="1:13" ht="45" x14ac:dyDescent="0.25">
      <c r="A6263" s="1">
        <v>6261</v>
      </c>
      <c r="B6263" s="1" t="s">
        <v>24163</v>
      </c>
      <c r="C6263" s="1" t="s">
        <v>22</v>
      </c>
      <c r="D6263" s="1" t="s">
        <v>3009</v>
      </c>
      <c r="E6263" s="1" t="s">
        <v>3010</v>
      </c>
      <c r="F6263" s="1" t="s">
        <v>4</v>
      </c>
      <c r="G6263" s="1" t="s">
        <v>32604</v>
      </c>
      <c r="H6263" s="1" t="s">
        <v>668</v>
      </c>
      <c r="I6263" s="1" t="s">
        <v>32605</v>
      </c>
      <c r="J6263" s="1" t="s">
        <v>32606</v>
      </c>
      <c r="K6263" s="1" t="s">
        <v>1203</v>
      </c>
      <c r="L6263" s="1" t="s">
        <v>19</v>
      </c>
      <c r="M6263" s="1" t="s">
        <v>32607</v>
      </c>
    </row>
    <row r="6264" spans="1:13" ht="45" x14ac:dyDescent="0.25">
      <c r="A6264" s="1">
        <v>6262</v>
      </c>
      <c r="B6264" s="1" t="s">
        <v>1698</v>
      </c>
      <c r="C6264" s="1" t="s">
        <v>21442</v>
      </c>
      <c r="D6264" s="1" t="s">
        <v>11816</v>
      </c>
      <c r="E6264" s="1" t="s">
        <v>11817</v>
      </c>
      <c r="F6264" s="1" t="s">
        <v>4</v>
      </c>
      <c r="G6264" s="1" t="s">
        <v>52001</v>
      </c>
      <c r="H6264" s="1" t="s">
        <v>668</v>
      </c>
      <c r="I6264" s="1" t="s">
        <v>52002</v>
      </c>
      <c r="J6264" s="1" t="s">
        <v>52003</v>
      </c>
      <c r="K6264" s="1" t="s">
        <v>1203</v>
      </c>
      <c r="L6264" s="1" t="s">
        <v>19</v>
      </c>
      <c r="M6264" s="1" t="s">
        <v>52004</v>
      </c>
    </row>
    <row r="6265" spans="1:13" ht="45" x14ac:dyDescent="0.25">
      <c r="A6265" s="1">
        <v>6263</v>
      </c>
      <c r="B6265" s="1" t="s">
        <v>12895</v>
      </c>
      <c r="C6265" s="1" t="s">
        <v>22</v>
      </c>
      <c r="D6265" s="1" t="s">
        <v>21951</v>
      </c>
      <c r="E6265" s="1" t="s">
        <v>21952</v>
      </c>
      <c r="F6265" s="1" t="s">
        <v>4</v>
      </c>
      <c r="G6265" s="1" t="s">
        <v>21953</v>
      </c>
      <c r="H6265" s="1" t="s">
        <v>668</v>
      </c>
      <c r="I6265" s="1" t="s">
        <v>21954</v>
      </c>
      <c r="J6265" s="1" t="s">
        <v>21955</v>
      </c>
      <c r="K6265" s="1" t="s">
        <v>732</v>
      </c>
      <c r="L6265" s="1" t="s">
        <v>19</v>
      </c>
      <c r="M6265" s="1" t="s">
        <v>21956</v>
      </c>
    </row>
    <row r="6266" spans="1:13" ht="75" x14ac:dyDescent="0.25">
      <c r="A6266" s="1">
        <v>6264</v>
      </c>
      <c r="B6266" s="1" t="s">
        <v>18066</v>
      </c>
      <c r="C6266" s="1" t="s">
        <v>22</v>
      </c>
      <c r="D6266" s="1" t="s">
        <v>53921</v>
      </c>
      <c r="E6266" s="1" t="s">
        <v>53922</v>
      </c>
      <c r="F6266" s="1" t="s">
        <v>4</v>
      </c>
      <c r="G6266" s="1" t="s">
        <v>53923</v>
      </c>
      <c r="H6266" s="1" t="s">
        <v>668</v>
      </c>
      <c r="I6266" s="1" t="s">
        <v>53924</v>
      </c>
      <c r="J6266" s="1" t="s">
        <v>53925</v>
      </c>
      <c r="K6266" s="1" t="s">
        <v>1211</v>
      </c>
      <c r="L6266" s="1" t="s">
        <v>19</v>
      </c>
      <c r="M6266" s="1" t="s">
        <v>53926</v>
      </c>
    </row>
    <row r="6267" spans="1:13" ht="60" x14ac:dyDescent="0.25">
      <c r="A6267" s="1">
        <v>6265</v>
      </c>
      <c r="B6267" s="1" t="s">
        <v>2002</v>
      </c>
      <c r="C6267" s="1" t="s">
        <v>22</v>
      </c>
      <c r="D6267" s="1" t="s">
        <v>33780</v>
      </c>
      <c r="E6267" s="1" t="s">
        <v>33781</v>
      </c>
      <c r="F6267" s="1" t="s">
        <v>4</v>
      </c>
      <c r="G6267" s="1" t="s">
        <v>33782</v>
      </c>
      <c r="H6267" s="1" t="s">
        <v>668</v>
      </c>
      <c r="I6267" s="1" t="s">
        <v>33783</v>
      </c>
      <c r="J6267" s="1" t="s">
        <v>33784</v>
      </c>
      <c r="K6267" s="1" t="s">
        <v>1211</v>
      </c>
      <c r="L6267" s="1" t="s">
        <v>19</v>
      </c>
      <c r="M6267" s="1" t="s">
        <v>33785</v>
      </c>
    </row>
    <row r="6268" spans="1:13" ht="45" x14ac:dyDescent="0.25">
      <c r="A6268" s="1">
        <v>6266</v>
      </c>
      <c r="B6268" s="1" t="s">
        <v>10384</v>
      </c>
      <c r="C6268" s="1" t="s">
        <v>22</v>
      </c>
      <c r="D6268" s="1" t="s">
        <v>35225</v>
      </c>
      <c r="E6268" s="1" t="s">
        <v>35226</v>
      </c>
      <c r="F6268" s="1" t="s">
        <v>4</v>
      </c>
      <c r="G6268" s="1" t="s">
        <v>35227</v>
      </c>
      <c r="H6268" s="1" t="s">
        <v>668</v>
      </c>
      <c r="I6268" s="1" t="s">
        <v>35228</v>
      </c>
      <c r="J6268" s="1" t="s">
        <v>35229</v>
      </c>
      <c r="K6268" s="1" t="s">
        <v>9125</v>
      </c>
      <c r="L6268" s="1" t="s">
        <v>19</v>
      </c>
      <c r="M6268" s="1" t="s">
        <v>35230</v>
      </c>
    </row>
    <row r="6269" spans="1:13" ht="45" x14ac:dyDescent="0.25">
      <c r="A6269" s="1">
        <v>6267</v>
      </c>
      <c r="B6269" s="1" t="s">
        <v>11384</v>
      </c>
      <c r="C6269" s="1" t="s">
        <v>22</v>
      </c>
      <c r="D6269" s="1" t="s">
        <v>24128</v>
      </c>
      <c r="E6269" s="1" t="s">
        <v>24129</v>
      </c>
      <c r="F6269" s="1" t="s">
        <v>4</v>
      </c>
      <c r="G6269" s="1" t="s">
        <v>24130</v>
      </c>
      <c r="H6269" s="1" t="s">
        <v>668</v>
      </c>
      <c r="I6269" s="1" t="s">
        <v>24131</v>
      </c>
      <c r="J6269" s="1" t="s">
        <v>24132</v>
      </c>
      <c r="K6269" s="1" t="s">
        <v>9125</v>
      </c>
      <c r="L6269" s="1" t="s">
        <v>19</v>
      </c>
      <c r="M6269" s="1" t="s">
        <v>24133</v>
      </c>
    </row>
    <row r="6270" spans="1:13" ht="60" x14ac:dyDescent="0.25">
      <c r="A6270" s="1">
        <v>6268</v>
      </c>
      <c r="B6270" s="1" t="s">
        <v>7672</v>
      </c>
      <c r="C6270" s="1" t="s">
        <v>5308</v>
      </c>
      <c r="D6270" s="1" t="s">
        <v>34881</v>
      </c>
      <c r="E6270" s="1" t="s">
        <v>34882</v>
      </c>
      <c r="F6270" s="1" t="s">
        <v>4</v>
      </c>
      <c r="G6270" s="1" t="s">
        <v>34883</v>
      </c>
      <c r="H6270" s="1" t="s">
        <v>668</v>
      </c>
      <c r="I6270" s="1" t="s">
        <v>34884</v>
      </c>
      <c r="J6270" s="1" t="s">
        <v>34885</v>
      </c>
      <c r="K6270" s="1" t="s">
        <v>9125</v>
      </c>
      <c r="L6270" s="1" t="s">
        <v>10</v>
      </c>
      <c r="M6270" s="1" t="s">
        <v>34886</v>
      </c>
    </row>
    <row r="6271" spans="1:13" ht="45" x14ac:dyDescent="0.25">
      <c r="A6271" s="1">
        <v>6269</v>
      </c>
      <c r="B6271" s="1" t="s">
        <v>5110</v>
      </c>
      <c r="C6271" s="1" t="s">
        <v>22</v>
      </c>
      <c r="D6271" s="1" t="s">
        <v>4158</v>
      </c>
      <c r="E6271" s="1" t="s">
        <v>4159</v>
      </c>
      <c r="F6271" s="1" t="s">
        <v>4</v>
      </c>
      <c r="G6271" s="1" t="s">
        <v>33463</v>
      </c>
      <c r="H6271" s="1" t="s">
        <v>17958</v>
      </c>
      <c r="I6271" s="1" t="s">
        <v>33464</v>
      </c>
      <c r="J6271" s="1" t="s">
        <v>33465</v>
      </c>
      <c r="K6271" s="1" t="s">
        <v>5479</v>
      </c>
      <c r="L6271" s="1" t="s">
        <v>19</v>
      </c>
      <c r="M6271" s="1" t="s">
        <v>33466</v>
      </c>
    </row>
    <row r="6272" spans="1:13" ht="60" x14ac:dyDescent="0.25">
      <c r="A6272" s="1">
        <v>6270</v>
      </c>
      <c r="B6272" s="1" t="s">
        <v>3693</v>
      </c>
      <c r="C6272" s="1" t="s">
        <v>22</v>
      </c>
      <c r="D6272" s="1" t="s">
        <v>28739</v>
      </c>
      <c r="E6272" s="1" t="s">
        <v>11817</v>
      </c>
      <c r="F6272" s="1" t="s">
        <v>4</v>
      </c>
      <c r="G6272" s="1" t="s">
        <v>28740</v>
      </c>
      <c r="H6272" s="1" t="s">
        <v>668</v>
      </c>
      <c r="I6272" s="1" t="s">
        <v>28741</v>
      </c>
      <c r="J6272" s="1" t="s">
        <v>28742</v>
      </c>
      <c r="K6272" s="1" t="s">
        <v>23421</v>
      </c>
      <c r="L6272" s="1" t="s">
        <v>19</v>
      </c>
      <c r="M6272" s="1" t="s">
        <v>28743</v>
      </c>
    </row>
    <row r="6273" spans="1:13" ht="60" x14ac:dyDescent="0.25">
      <c r="A6273" s="1">
        <v>6271</v>
      </c>
      <c r="B6273" s="1" t="s">
        <v>1005</v>
      </c>
      <c r="C6273" s="1" t="s">
        <v>22</v>
      </c>
      <c r="D6273" s="1" t="s">
        <v>29288</v>
      </c>
      <c r="E6273" s="1" t="s">
        <v>45632</v>
      </c>
      <c r="F6273" s="1" t="s">
        <v>4</v>
      </c>
      <c r="G6273" s="1" t="s">
        <v>45633</v>
      </c>
      <c r="H6273" s="1" t="s">
        <v>668</v>
      </c>
      <c r="I6273" s="1" t="s">
        <v>45634</v>
      </c>
      <c r="J6273" s="1" t="s">
        <v>45635</v>
      </c>
      <c r="K6273" s="1" t="s">
        <v>10548</v>
      </c>
      <c r="L6273" s="1" t="s">
        <v>19</v>
      </c>
      <c r="M6273" s="1" t="s">
        <v>45636</v>
      </c>
    </row>
    <row r="6274" spans="1:13" ht="75" x14ac:dyDescent="0.25">
      <c r="A6274" s="1">
        <v>6272</v>
      </c>
      <c r="B6274" s="1" t="s">
        <v>1423</v>
      </c>
      <c r="C6274" s="1" t="s">
        <v>22</v>
      </c>
      <c r="D6274" s="1" t="s">
        <v>21537</v>
      </c>
      <c r="E6274" s="1" t="s">
        <v>21538</v>
      </c>
      <c r="F6274" s="1" t="s">
        <v>4</v>
      </c>
      <c r="G6274" s="1" t="s">
        <v>21544</v>
      </c>
      <c r="H6274" s="1" t="s">
        <v>668</v>
      </c>
      <c r="I6274" s="1" t="s">
        <v>21545</v>
      </c>
      <c r="J6274" s="1" t="s">
        <v>21546</v>
      </c>
      <c r="K6274" s="1" t="s">
        <v>21547</v>
      </c>
      <c r="L6274" s="1" t="s">
        <v>19</v>
      </c>
      <c r="M6274" s="1" t="s">
        <v>21548</v>
      </c>
    </row>
    <row r="6275" spans="1:13" ht="60" x14ac:dyDescent="0.25">
      <c r="A6275" s="1">
        <v>6273</v>
      </c>
      <c r="B6275" s="1" t="s">
        <v>9832</v>
      </c>
      <c r="C6275" s="1" t="s">
        <v>22</v>
      </c>
      <c r="D6275" s="1" t="s">
        <v>15328</v>
      </c>
      <c r="E6275" s="1" t="s">
        <v>15329</v>
      </c>
      <c r="F6275" s="1" t="s">
        <v>4</v>
      </c>
      <c r="G6275" s="1" t="s">
        <v>15330</v>
      </c>
      <c r="H6275" s="1" t="s">
        <v>668</v>
      </c>
      <c r="I6275" s="1" t="s">
        <v>15331</v>
      </c>
      <c r="J6275" s="1" t="s">
        <v>15332</v>
      </c>
      <c r="K6275" s="1" t="s">
        <v>15333</v>
      </c>
      <c r="L6275" s="1" t="s">
        <v>19</v>
      </c>
      <c r="M6275" s="1" t="s">
        <v>15334</v>
      </c>
    </row>
    <row r="6276" spans="1:13" ht="45" x14ac:dyDescent="0.25">
      <c r="A6276" s="1">
        <v>6274</v>
      </c>
      <c r="B6276" s="1" t="s">
        <v>11759</v>
      </c>
      <c r="C6276" s="1" t="s">
        <v>5883</v>
      </c>
      <c r="D6276" s="1" t="s">
        <v>4003</v>
      </c>
      <c r="E6276" s="1" t="s">
        <v>4004</v>
      </c>
      <c r="F6276" s="1" t="s">
        <v>4</v>
      </c>
      <c r="G6276" s="1" t="s">
        <v>33346</v>
      </c>
      <c r="H6276" s="1" t="s">
        <v>668</v>
      </c>
      <c r="I6276" s="1" t="s">
        <v>33347</v>
      </c>
      <c r="J6276" s="1" t="s">
        <v>33348</v>
      </c>
      <c r="K6276" s="1" t="s">
        <v>1791</v>
      </c>
      <c r="L6276" s="1" t="s">
        <v>10</v>
      </c>
      <c r="M6276" s="1" t="s">
        <v>33349</v>
      </c>
    </row>
    <row r="6277" spans="1:13" ht="60" x14ac:dyDescent="0.25">
      <c r="A6277" s="1">
        <v>6275</v>
      </c>
      <c r="B6277" s="1" t="s">
        <v>10105</v>
      </c>
      <c r="C6277" s="1" t="s">
        <v>22</v>
      </c>
      <c r="D6277" s="1" t="s">
        <v>29775</v>
      </c>
      <c r="E6277" s="1" t="s">
        <v>29776</v>
      </c>
      <c r="F6277" s="1" t="s">
        <v>4</v>
      </c>
      <c r="G6277" s="1" t="s">
        <v>29777</v>
      </c>
      <c r="H6277" s="1" t="s">
        <v>668</v>
      </c>
      <c r="I6277" s="1" t="s">
        <v>29778</v>
      </c>
      <c r="J6277" s="1" t="s">
        <v>29779</v>
      </c>
      <c r="K6277" s="1" t="s">
        <v>20549</v>
      </c>
      <c r="L6277" s="1" t="s">
        <v>19</v>
      </c>
      <c r="M6277" s="1" t="s">
        <v>23684</v>
      </c>
    </row>
    <row r="6278" spans="1:13" ht="60" x14ac:dyDescent="0.25">
      <c r="A6278" s="1">
        <v>6276</v>
      </c>
      <c r="B6278" s="1" t="s">
        <v>470</v>
      </c>
      <c r="C6278" s="1" t="s">
        <v>3995</v>
      </c>
      <c r="D6278" s="1" t="s">
        <v>17859</v>
      </c>
      <c r="E6278" s="1" t="s">
        <v>17860</v>
      </c>
      <c r="F6278" s="1" t="s">
        <v>4</v>
      </c>
      <c r="G6278" s="1" t="s">
        <v>36658</v>
      </c>
      <c r="H6278" s="1" t="s">
        <v>668</v>
      </c>
      <c r="I6278" s="1" t="s">
        <v>36659</v>
      </c>
      <c r="J6278" s="1" t="s">
        <v>36660</v>
      </c>
      <c r="K6278" s="1" t="s">
        <v>20549</v>
      </c>
      <c r="L6278" s="1" t="s">
        <v>10</v>
      </c>
      <c r="M6278" s="1" t="s">
        <v>36661</v>
      </c>
    </row>
    <row r="6279" spans="1:13" ht="45" x14ac:dyDescent="0.25">
      <c r="A6279" s="1">
        <v>6277</v>
      </c>
      <c r="B6279" s="1" t="s">
        <v>9470</v>
      </c>
      <c r="C6279" s="1" t="s">
        <v>74</v>
      </c>
      <c r="D6279" s="1" t="s">
        <v>21333</v>
      </c>
      <c r="E6279" s="1" t="s">
        <v>21334</v>
      </c>
      <c r="F6279" s="1" t="s">
        <v>4</v>
      </c>
      <c r="G6279" s="1" t="s">
        <v>21335</v>
      </c>
      <c r="H6279" s="1" t="s">
        <v>668</v>
      </c>
      <c r="I6279" s="1" t="s">
        <v>21336</v>
      </c>
      <c r="J6279" s="1" t="s">
        <v>21337</v>
      </c>
      <c r="K6279" s="1" t="s">
        <v>12867</v>
      </c>
      <c r="L6279" s="1" t="s">
        <v>10</v>
      </c>
      <c r="M6279" s="1" t="s">
        <v>21338</v>
      </c>
    </row>
    <row r="6280" spans="1:13" ht="75" x14ac:dyDescent="0.25">
      <c r="A6280" s="1">
        <v>6278</v>
      </c>
      <c r="B6280" s="1" t="s">
        <v>1170</v>
      </c>
      <c r="C6280" s="1" t="s">
        <v>10830</v>
      </c>
      <c r="D6280" s="1" t="s">
        <v>10649</v>
      </c>
      <c r="E6280" s="1" t="s">
        <v>10650</v>
      </c>
      <c r="F6280" s="1" t="s">
        <v>4</v>
      </c>
      <c r="G6280" s="1" t="s">
        <v>12864</v>
      </c>
      <c r="H6280" s="1" t="s">
        <v>668</v>
      </c>
      <c r="I6280" s="1" t="s">
        <v>12865</v>
      </c>
      <c r="J6280" s="1" t="s">
        <v>12866</v>
      </c>
      <c r="K6280" s="1" t="s">
        <v>12867</v>
      </c>
      <c r="L6280" s="1" t="s">
        <v>19</v>
      </c>
      <c r="M6280" s="1" t="s">
        <v>12868</v>
      </c>
    </row>
    <row r="6281" spans="1:13" ht="45" x14ac:dyDescent="0.25">
      <c r="A6281" s="1">
        <v>6279</v>
      </c>
      <c r="B6281" s="1" t="s">
        <v>15260</v>
      </c>
      <c r="C6281" s="1" t="s">
        <v>1523</v>
      </c>
      <c r="D6281" s="1" t="s">
        <v>1497</v>
      </c>
      <c r="E6281" s="1" t="s">
        <v>10002</v>
      </c>
      <c r="F6281" s="1" t="s">
        <v>4</v>
      </c>
      <c r="G6281" s="1" t="s">
        <v>27328</v>
      </c>
      <c r="H6281" s="1" t="s">
        <v>668</v>
      </c>
      <c r="I6281" s="1" t="s">
        <v>27329</v>
      </c>
      <c r="J6281" s="1" t="s">
        <v>27330</v>
      </c>
      <c r="K6281" s="1" t="s">
        <v>12867</v>
      </c>
      <c r="L6281" s="1" t="s">
        <v>10</v>
      </c>
      <c r="M6281" s="1" t="s">
        <v>27331</v>
      </c>
    </row>
    <row r="6282" spans="1:13" ht="60" x14ac:dyDescent="0.25">
      <c r="A6282" s="1">
        <v>6280</v>
      </c>
      <c r="B6282" s="1" t="s">
        <v>7678</v>
      </c>
      <c r="C6282" s="1" t="s">
        <v>22</v>
      </c>
      <c r="D6282" s="1" t="s">
        <v>5474</v>
      </c>
      <c r="E6282" s="1" t="s">
        <v>5475</v>
      </c>
      <c r="F6282" s="1" t="s">
        <v>4</v>
      </c>
      <c r="G6282" s="1" t="s">
        <v>7679</v>
      </c>
      <c r="H6282" s="1" t="s">
        <v>668</v>
      </c>
      <c r="I6282" s="1" t="s">
        <v>7680</v>
      </c>
      <c r="J6282" s="1" t="s">
        <v>7681</v>
      </c>
      <c r="K6282" s="1" t="s">
        <v>1218</v>
      </c>
      <c r="L6282" s="1" t="s">
        <v>19</v>
      </c>
      <c r="M6282" s="1" t="s">
        <v>7682</v>
      </c>
    </row>
    <row r="6283" spans="1:13" ht="45" x14ac:dyDescent="0.25">
      <c r="A6283" s="1">
        <v>6281</v>
      </c>
      <c r="B6283" s="1" t="s">
        <v>1235</v>
      </c>
      <c r="C6283" s="1" t="s">
        <v>22</v>
      </c>
      <c r="D6283" s="1" t="s">
        <v>30429</v>
      </c>
      <c r="E6283" s="1" t="s">
        <v>30430</v>
      </c>
      <c r="F6283" s="1" t="s">
        <v>4</v>
      </c>
      <c r="G6283" s="1" t="s">
        <v>30431</v>
      </c>
      <c r="H6283" s="1" t="s">
        <v>668</v>
      </c>
      <c r="I6283" s="1" t="s">
        <v>30432</v>
      </c>
      <c r="J6283" s="1" t="s">
        <v>30433</v>
      </c>
      <c r="K6283" s="1" t="s">
        <v>1218</v>
      </c>
      <c r="L6283" s="1" t="s">
        <v>19</v>
      </c>
      <c r="M6283" s="1" t="s">
        <v>30434</v>
      </c>
    </row>
    <row r="6284" spans="1:13" ht="45" x14ac:dyDescent="0.25">
      <c r="A6284" s="1">
        <v>6282</v>
      </c>
      <c r="B6284" s="1" t="s">
        <v>3693</v>
      </c>
      <c r="C6284" s="1" t="s">
        <v>22</v>
      </c>
      <c r="D6284" s="1" t="s">
        <v>29662</v>
      </c>
      <c r="E6284" s="1" t="s">
        <v>29663</v>
      </c>
      <c r="F6284" s="1" t="s">
        <v>4</v>
      </c>
      <c r="G6284" s="1" t="s">
        <v>29664</v>
      </c>
      <c r="H6284" s="1" t="s">
        <v>668</v>
      </c>
      <c r="I6284" s="1" t="s">
        <v>29665</v>
      </c>
      <c r="J6284" s="1" t="s">
        <v>29666</v>
      </c>
      <c r="K6284" s="1" t="s">
        <v>1218</v>
      </c>
      <c r="L6284" s="1" t="s">
        <v>19</v>
      </c>
      <c r="M6284" s="1" t="s">
        <v>29667</v>
      </c>
    </row>
    <row r="6285" spans="1:13" ht="45" x14ac:dyDescent="0.25">
      <c r="A6285" s="1">
        <v>6283</v>
      </c>
      <c r="B6285" s="1" t="s">
        <v>24335</v>
      </c>
      <c r="C6285" s="1" t="s">
        <v>22</v>
      </c>
      <c r="D6285" s="1" t="s">
        <v>18698</v>
      </c>
      <c r="E6285" s="1" t="s">
        <v>18699</v>
      </c>
      <c r="F6285" s="1" t="s">
        <v>4</v>
      </c>
      <c r="G6285" s="1" t="s">
        <v>29358</v>
      </c>
      <c r="H6285" s="1" t="s">
        <v>668</v>
      </c>
      <c r="I6285" s="1" t="s">
        <v>29359</v>
      </c>
      <c r="J6285" s="1" t="s">
        <v>29360</v>
      </c>
      <c r="K6285" s="1" t="s">
        <v>1218</v>
      </c>
      <c r="L6285" s="1" t="s">
        <v>19</v>
      </c>
      <c r="M6285" s="1" t="s">
        <v>29361</v>
      </c>
    </row>
    <row r="6286" spans="1:13" ht="45" x14ac:dyDescent="0.25">
      <c r="A6286" s="1">
        <v>6284</v>
      </c>
      <c r="B6286" s="1" t="s">
        <v>2969</v>
      </c>
      <c r="C6286" s="1" t="s">
        <v>22</v>
      </c>
      <c r="D6286" s="1" t="s">
        <v>25680</v>
      </c>
      <c r="E6286" s="1" t="s">
        <v>25681</v>
      </c>
      <c r="F6286" s="1" t="s">
        <v>4</v>
      </c>
      <c r="G6286" s="1" t="s">
        <v>14699</v>
      </c>
      <c r="H6286" s="1" t="s">
        <v>668</v>
      </c>
      <c r="I6286" s="1" t="s">
        <v>25682</v>
      </c>
      <c r="J6286" s="1" t="s">
        <v>25683</v>
      </c>
      <c r="K6286" s="1" t="s">
        <v>1218</v>
      </c>
      <c r="L6286" s="1" t="s">
        <v>19</v>
      </c>
      <c r="M6286" s="1" t="s">
        <v>25684</v>
      </c>
    </row>
    <row r="6287" spans="1:13" ht="45" x14ac:dyDescent="0.25">
      <c r="A6287" s="1">
        <v>6285</v>
      </c>
      <c r="B6287" s="1" t="s">
        <v>5287</v>
      </c>
      <c r="C6287" s="1" t="s">
        <v>22</v>
      </c>
      <c r="D6287" s="1" t="s">
        <v>48390</v>
      </c>
      <c r="E6287" s="1" t="s">
        <v>48391</v>
      </c>
      <c r="F6287" s="1" t="s">
        <v>4</v>
      </c>
      <c r="G6287" s="1" t="s">
        <v>48392</v>
      </c>
      <c r="H6287" s="1" t="s">
        <v>668</v>
      </c>
      <c r="I6287" s="1" t="s">
        <v>48393</v>
      </c>
      <c r="J6287" s="1" t="s">
        <v>48394</v>
      </c>
      <c r="K6287" s="1" t="s">
        <v>1474</v>
      </c>
      <c r="L6287" s="1" t="s">
        <v>19</v>
      </c>
      <c r="M6287" s="1" t="s">
        <v>48395</v>
      </c>
    </row>
    <row r="6288" spans="1:13" ht="60" x14ac:dyDescent="0.25">
      <c r="A6288" s="1">
        <v>6286</v>
      </c>
      <c r="B6288" s="1" t="s">
        <v>875</v>
      </c>
      <c r="C6288" s="1" t="s">
        <v>876</v>
      </c>
      <c r="D6288" s="1" t="s">
        <v>877</v>
      </c>
      <c r="E6288" s="1" t="s">
        <v>878</v>
      </c>
      <c r="F6288" s="1" t="s">
        <v>4</v>
      </c>
      <c r="G6288" s="1" t="s">
        <v>879</v>
      </c>
      <c r="H6288" s="1" t="s">
        <v>668</v>
      </c>
      <c r="I6288" s="1" t="s">
        <v>880</v>
      </c>
      <c r="J6288" s="1" t="s">
        <v>881</v>
      </c>
      <c r="K6288" s="1" t="s">
        <v>882</v>
      </c>
      <c r="L6288" s="1" t="s">
        <v>10</v>
      </c>
      <c r="M6288" s="1" t="s">
        <v>883</v>
      </c>
    </row>
    <row r="6289" spans="1:13" ht="60" x14ac:dyDescent="0.25">
      <c r="A6289" s="1">
        <v>6287</v>
      </c>
      <c r="B6289" s="1" t="s">
        <v>5682</v>
      </c>
      <c r="C6289" s="1" t="s">
        <v>6098</v>
      </c>
      <c r="D6289" s="1" t="s">
        <v>41179</v>
      </c>
      <c r="E6289" s="1" t="s">
        <v>41180</v>
      </c>
      <c r="F6289" s="1" t="s">
        <v>4</v>
      </c>
      <c r="G6289" s="1" t="s">
        <v>41181</v>
      </c>
      <c r="H6289" s="1" t="s">
        <v>668</v>
      </c>
      <c r="I6289" s="1" t="s">
        <v>41182</v>
      </c>
      <c r="J6289" s="1" t="s">
        <v>41183</v>
      </c>
      <c r="K6289" s="1" t="s">
        <v>35144</v>
      </c>
      <c r="L6289" s="1" t="s">
        <v>10</v>
      </c>
      <c r="M6289" s="1" t="s">
        <v>41184</v>
      </c>
    </row>
    <row r="6290" spans="1:13" ht="45" x14ac:dyDescent="0.25">
      <c r="A6290" s="1">
        <v>6288</v>
      </c>
      <c r="B6290" s="1" t="s">
        <v>1785</v>
      </c>
      <c r="C6290" s="1" t="s">
        <v>3165</v>
      </c>
      <c r="D6290" s="1" t="s">
        <v>42327</v>
      </c>
      <c r="E6290" s="1" t="s">
        <v>42328</v>
      </c>
      <c r="F6290" s="1" t="s">
        <v>4</v>
      </c>
      <c r="G6290" s="1" t="s">
        <v>42329</v>
      </c>
      <c r="H6290" s="1" t="s">
        <v>668</v>
      </c>
      <c r="I6290" s="1" t="s">
        <v>42330</v>
      </c>
      <c r="J6290" s="1" t="s">
        <v>42331</v>
      </c>
      <c r="K6290" s="1" t="s">
        <v>7580</v>
      </c>
      <c r="L6290" s="1" t="s">
        <v>10</v>
      </c>
      <c r="M6290" s="1" t="s">
        <v>42332</v>
      </c>
    </row>
    <row r="6291" spans="1:13" ht="45" x14ac:dyDescent="0.25">
      <c r="A6291" s="1">
        <v>6289</v>
      </c>
      <c r="B6291" s="1" t="s">
        <v>3419</v>
      </c>
      <c r="C6291" s="1" t="s">
        <v>10562</v>
      </c>
      <c r="D6291" s="1" t="s">
        <v>14664</v>
      </c>
      <c r="E6291" s="1" t="s">
        <v>27414</v>
      </c>
      <c r="F6291" s="1" t="s">
        <v>4</v>
      </c>
      <c r="G6291" s="1" t="s">
        <v>27419</v>
      </c>
      <c r="H6291" s="1" t="s">
        <v>668</v>
      </c>
      <c r="I6291" s="1" t="s">
        <v>27420</v>
      </c>
      <c r="J6291" s="1" t="s">
        <v>27421</v>
      </c>
      <c r="K6291" s="1" t="s">
        <v>13953</v>
      </c>
      <c r="L6291" s="1" t="s">
        <v>19</v>
      </c>
      <c r="M6291" s="1" t="s">
        <v>27422</v>
      </c>
    </row>
    <row r="6292" spans="1:13" ht="45" x14ac:dyDescent="0.25">
      <c r="A6292" s="1">
        <v>6290</v>
      </c>
      <c r="B6292" s="1" t="s">
        <v>4828</v>
      </c>
      <c r="C6292" s="1" t="s">
        <v>22</v>
      </c>
      <c r="D6292" s="1" t="s">
        <v>22578</v>
      </c>
      <c r="E6292" s="1" t="s">
        <v>22579</v>
      </c>
      <c r="F6292" s="1" t="s">
        <v>4</v>
      </c>
      <c r="G6292" s="1" t="s">
        <v>22580</v>
      </c>
      <c r="H6292" s="1" t="s">
        <v>668</v>
      </c>
      <c r="I6292" s="1" t="s">
        <v>22581</v>
      </c>
      <c r="J6292" s="1" t="s">
        <v>22582</v>
      </c>
      <c r="K6292" s="1" t="s">
        <v>13953</v>
      </c>
      <c r="L6292" s="1" t="s">
        <v>19</v>
      </c>
      <c r="M6292" s="1" t="s">
        <v>22583</v>
      </c>
    </row>
    <row r="6293" spans="1:13" ht="60" x14ac:dyDescent="0.25">
      <c r="A6293" s="1">
        <v>6291</v>
      </c>
      <c r="B6293" s="1" t="s">
        <v>7672</v>
      </c>
      <c r="C6293" s="1" t="s">
        <v>22</v>
      </c>
      <c r="D6293" s="1" t="s">
        <v>5474</v>
      </c>
      <c r="E6293" s="1" t="s">
        <v>5475</v>
      </c>
      <c r="F6293" s="1" t="s">
        <v>4</v>
      </c>
      <c r="G6293" s="1" t="s">
        <v>7673</v>
      </c>
      <c r="H6293" s="1" t="s">
        <v>668</v>
      </c>
      <c r="I6293" s="1" t="s">
        <v>7674</v>
      </c>
      <c r="J6293" s="1" t="s">
        <v>7675</v>
      </c>
      <c r="K6293" s="1" t="s">
        <v>7676</v>
      </c>
      <c r="L6293" s="1" t="s">
        <v>19</v>
      </c>
      <c r="M6293" s="1" t="s">
        <v>7677</v>
      </c>
    </row>
    <row r="6294" spans="1:13" ht="90" x14ac:dyDescent="0.25">
      <c r="A6294" s="1">
        <v>6292</v>
      </c>
      <c r="B6294" s="1" t="s">
        <v>2610</v>
      </c>
      <c r="C6294" s="1" t="s">
        <v>22</v>
      </c>
      <c r="D6294" s="1" t="s">
        <v>39859</v>
      </c>
      <c r="E6294" s="1" t="s">
        <v>39860</v>
      </c>
      <c r="F6294" s="1" t="s">
        <v>4</v>
      </c>
      <c r="G6294" s="1" t="s">
        <v>39861</v>
      </c>
      <c r="H6294" s="1" t="s">
        <v>426</v>
      </c>
      <c r="I6294" s="1" t="s">
        <v>39862</v>
      </c>
      <c r="J6294" s="1" t="s">
        <v>39863</v>
      </c>
      <c r="K6294" s="1" t="s">
        <v>9512</v>
      </c>
      <c r="L6294" s="1" t="s">
        <v>19</v>
      </c>
      <c r="M6294" s="1" t="s">
        <v>37578</v>
      </c>
    </row>
    <row r="6295" spans="1:13" ht="60" x14ac:dyDescent="0.25">
      <c r="A6295" s="1">
        <v>6293</v>
      </c>
      <c r="B6295" s="1" t="s">
        <v>7874</v>
      </c>
      <c r="C6295" s="1" t="s">
        <v>22</v>
      </c>
      <c r="D6295" s="1" t="s">
        <v>38325</v>
      </c>
      <c r="E6295" s="1" t="s">
        <v>38326</v>
      </c>
      <c r="F6295" s="1" t="s">
        <v>4</v>
      </c>
      <c r="G6295" s="1" t="s">
        <v>38327</v>
      </c>
      <c r="H6295" s="1" t="s">
        <v>426</v>
      </c>
      <c r="I6295" s="1" t="s">
        <v>38328</v>
      </c>
      <c r="J6295" s="1" t="s">
        <v>38329</v>
      </c>
      <c r="K6295" s="1" t="s">
        <v>1827</v>
      </c>
      <c r="L6295" s="1" t="s">
        <v>19</v>
      </c>
      <c r="M6295" s="1" t="s">
        <v>38330</v>
      </c>
    </row>
    <row r="6296" spans="1:13" ht="75" x14ac:dyDescent="0.25">
      <c r="A6296" s="1">
        <v>6294</v>
      </c>
      <c r="B6296" s="1" t="s">
        <v>56443</v>
      </c>
      <c r="C6296" s="1" t="s">
        <v>5605</v>
      </c>
      <c r="D6296" s="1" t="s">
        <v>21071</v>
      </c>
      <c r="E6296" s="1" t="s">
        <v>21072</v>
      </c>
      <c r="F6296" s="1" t="s">
        <v>4</v>
      </c>
      <c r="G6296" s="1" t="s">
        <v>56444</v>
      </c>
      <c r="H6296" s="1" t="s">
        <v>426</v>
      </c>
      <c r="I6296" s="1" t="s">
        <v>56445</v>
      </c>
      <c r="J6296" s="1" t="s">
        <v>56446</v>
      </c>
      <c r="K6296" s="1" t="s">
        <v>1278</v>
      </c>
      <c r="L6296" s="1" t="s">
        <v>19</v>
      </c>
      <c r="M6296" s="1" t="s">
        <v>56447</v>
      </c>
    </row>
    <row r="6297" spans="1:13" ht="45" x14ac:dyDescent="0.25">
      <c r="A6297" s="1">
        <v>6295</v>
      </c>
      <c r="B6297" s="1" t="s">
        <v>2106</v>
      </c>
      <c r="C6297" s="1" t="s">
        <v>24426</v>
      </c>
      <c r="D6297" s="1" t="s">
        <v>42035</v>
      </c>
      <c r="E6297" s="1" t="s">
        <v>42036</v>
      </c>
      <c r="F6297" s="1" t="s">
        <v>4</v>
      </c>
      <c r="G6297" s="1" t="s">
        <v>42037</v>
      </c>
      <c r="H6297" s="1" t="s">
        <v>1192</v>
      </c>
      <c r="I6297" s="1" t="s">
        <v>42038</v>
      </c>
      <c r="J6297" s="1" t="s">
        <v>42039</v>
      </c>
      <c r="K6297" s="1" t="s">
        <v>3137</v>
      </c>
      <c r="L6297" s="1" t="s">
        <v>10</v>
      </c>
      <c r="M6297" s="1" t="s">
        <v>42040</v>
      </c>
    </row>
    <row r="6298" spans="1:13" ht="45" x14ac:dyDescent="0.25">
      <c r="A6298" s="1">
        <v>6296</v>
      </c>
      <c r="B6298" s="1" t="s">
        <v>7888</v>
      </c>
      <c r="C6298" s="1" t="s">
        <v>1821</v>
      </c>
      <c r="D6298" s="1" t="s">
        <v>11816</v>
      </c>
      <c r="E6298" s="1" t="s">
        <v>11817</v>
      </c>
      <c r="F6298" s="1" t="s">
        <v>4</v>
      </c>
      <c r="G6298" s="1" t="s">
        <v>52005</v>
      </c>
      <c r="H6298" s="1" t="s">
        <v>426</v>
      </c>
      <c r="I6298" s="1" t="s">
        <v>52006</v>
      </c>
      <c r="J6298" s="1" t="s">
        <v>52007</v>
      </c>
      <c r="K6298" s="1" t="s">
        <v>3137</v>
      </c>
      <c r="L6298" s="1" t="s">
        <v>19</v>
      </c>
      <c r="M6298" s="1" t="s">
        <v>52008</v>
      </c>
    </row>
    <row r="6299" spans="1:13" ht="45" x14ac:dyDescent="0.25">
      <c r="A6299" s="1">
        <v>6297</v>
      </c>
      <c r="B6299" s="1" t="s">
        <v>3007</v>
      </c>
      <c r="C6299" s="1" t="s">
        <v>22</v>
      </c>
      <c r="D6299" s="1" t="s">
        <v>15003</v>
      </c>
      <c r="E6299" s="1" t="s">
        <v>15004</v>
      </c>
      <c r="F6299" s="1" t="s">
        <v>4</v>
      </c>
      <c r="G6299" s="1" t="s">
        <v>39396</v>
      </c>
      <c r="H6299" s="1" t="s">
        <v>426</v>
      </c>
      <c r="I6299" s="1" t="s">
        <v>39397</v>
      </c>
      <c r="J6299" s="1" t="s">
        <v>39398</v>
      </c>
      <c r="K6299" s="1" t="s">
        <v>2897</v>
      </c>
      <c r="L6299" s="1" t="s">
        <v>19</v>
      </c>
      <c r="M6299" s="1" t="s">
        <v>39399</v>
      </c>
    </row>
    <row r="6300" spans="1:13" ht="45" x14ac:dyDescent="0.25">
      <c r="A6300" s="1">
        <v>6298</v>
      </c>
      <c r="B6300" s="1" t="s">
        <v>2115</v>
      </c>
      <c r="C6300" s="1" t="s">
        <v>7915</v>
      </c>
      <c r="D6300" s="1" t="s">
        <v>30343</v>
      </c>
      <c r="E6300" s="1" t="s">
        <v>30344</v>
      </c>
      <c r="F6300" s="1" t="s">
        <v>4</v>
      </c>
      <c r="G6300" s="1" t="s">
        <v>30345</v>
      </c>
      <c r="H6300" s="1" t="s">
        <v>426</v>
      </c>
      <c r="I6300" s="1" t="s">
        <v>30346</v>
      </c>
      <c r="J6300" s="1" t="s">
        <v>30347</v>
      </c>
      <c r="K6300" s="1" t="s">
        <v>2897</v>
      </c>
      <c r="L6300" s="1" t="s">
        <v>10</v>
      </c>
      <c r="M6300" s="1" t="s">
        <v>30348</v>
      </c>
    </row>
    <row r="6301" spans="1:13" ht="45" x14ac:dyDescent="0.25">
      <c r="A6301" s="1">
        <v>6299</v>
      </c>
      <c r="B6301" s="1" t="s">
        <v>15202</v>
      </c>
      <c r="C6301" s="1" t="s">
        <v>22</v>
      </c>
      <c r="D6301" s="1" t="s">
        <v>15913</v>
      </c>
      <c r="E6301" s="1" t="s">
        <v>15914</v>
      </c>
      <c r="F6301" s="1" t="s">
        <v>4</v>
      </c>
      <c r="G6301" s="1" t="s">
        <v>20005</v>
      </c>
      <c r="H6301" s="1" t="s">
        <v>426</v>
      </c>
      <c r="I6301" s="1" t="s">
        <v>20006</v>
      </c>
      <c r="J6301" s="1" t="s">
        <v>20007</v>
      </c>
      <c r="K6301" s="1" t="s">
        <v>8903</v>
      </c>
      <c r="L6301" s="1" t="s">
        <v>19</v>
      </c>
      <c r="M6301" s="1" t="s">
        <v>20008</v>
      </c>
    </row>
    <row r="6302" spans="1:13" ht="45" x14ac:dyDescent="0.25">
      <c r="A6302" s="1">
        <v>6300</v>
      </c>
      <c r="B6302" s="1" t="s">
        <v>10576</v>
      </c>
      <c r="C6302" s="1" t="s">
        <v>10169</v>
      </c>
      <c r="D6302" s="1" t="s">
        <v>57364</v>
      </c>
      <c r="E6302" s="1" t="s">
        <v>7295</v>
      </c>
      <c r="F6302" s="1" t="s">
        <v>4</v>
      </c>
      <c r="G6302" s="1" t="s">
        <v>57365</v>
      </c>
      <c r="H6302" s="1" t="s">
        <v>426</v>
      </c>
      <c r="I6302" s="1" t="s">
        <v>57366</v>
      </c>
      <c r="J6302" s="1" t="s">
        <v>57367</v>
      </c>
      <c r="K6302" s="1" t="s">
        <v>7483</v>
      </c>
      <c r="L6302" s="1" t="s">
        <v>19</v>
      </c>
      <c r="M6302" s="1" t="s">
        <v>57368</v>
      </c>
    </row>
    <row r="6303" spans="1:13" ht="45" x14ac:dyDescent="0.25">
      <c r="A6303" s="1">
        <v>6301</v>
      </c>
      <c r="B6303" s="1" t="s">
        <v>14642</v>
      </c>
      <c r="C6303" s="1" t="s">
        <v>1853</v>
      </c>
      <c r="D6303" s="1" t="s">
        <v>5393</v>
      </c>
      <c r="E6303" s="1" t="s">
        <v>5394</v>
      </c>
      <c r="F6303" s="1" t="s">
        <v>4</v>
      </c>
      <c r="G6303" s="1" t="s">
        <v>57506</v>
      </c>
      <c r="H6303" s="1" t="s">
        <v>426</v>
      </c>
      <c r="I6303" s="1" t="s">
        <v>57507</v>
      </c>
      <c r="J6303" s="1" t="s">
        <v>57508</v>
      </c>
      <c r="K6303" s="1" t="s">
        <v>2310</v>
      </c>
      <c r="L6303" s="1" t="s">
        <v>10</v>
      </c>
      <c r="M6303" s="1" t="s">
        <v>57509</v>
      </c>
    </row>
    <row r="6304" spans="1:13" ht="45" x14ac:dyDescent="0.25">
      <c r="A6304" s="1">
        <v>6302</v>
      </c>
      <c r="B6304" s="1" t="s">
        <v>11678</v>
      </c>
      <c r="C6304" s="1" t="s">
        <v>18461</v>
      </c>
      <c r="D6304" s="1" t="s">
        <v>48009</v>
      </c>
      <c r="E6304" s="1" t="s">
        <v>48010</v>
      </c>
      <c r="F6304" s="1" t="s">
        <v>4</v>
      </c>
      <c r="G6304" s="1" t="s">
        <v>48011</v>
      </c>
      <c r="H6304" s="1" t="s">
        <v>453</v>
      </c>
      <c r="I6304" s="1" t="s">
        <v>48012</v>
      </c>
      <c r="J6304" s="1" t="s">
        <v>48013</v>
      </c>
      <c r="K6304" s="1" t="s">
        <v>1564</v>
      </c>
      <c r="L6304" s="1" t="s">
        <v>19</v>
      </c>
      <c r="M6304" s="1" t="s">
        <v>48014</v>
      </c>
    </row>
    <row r="6305" spans="1:13" ht="45" x14ac:dyDescent="0.25">
      <c r="A6305" s="1">
        <v>6303</v>
      </c>
      <c r="B6305" s="1" t="s">
        <v>6606</v>
      </c>
      <c r="C6305" s="1" t="s">
        <v>6619</v>
      </c>
      <c r="D6305" s="1" t="s">
        <v>54206</v>
      </c>
      <c r="E6305" s="1" t="s">
        <v>54207</v>
      </c>
      <c r="F6305" s="1" t="s">
        <v>4</v>
      </c>
      <c r="G6305" s="1" t="s">
        <v>54208</v>
      </c>
      <c r="H6305" s="1" t="s">
        <v>426</v>
      </c>
      <c r="I6305" s="1" t="s">
        <v>54209</v>
      </c>
      <c r="J6305" s="1" t="s">
        <v>54210</v>
      </c>
      <c r="K6305" s="1" t="s">
        <v>1412</v>
      </c>
      <c r="L6305" s="1" t="s">
        <v>10</v>
      </c>
      <c r="M6305" s="1" t="s">
        <v>54211</v>
      </c>
    </row>
    <row r="6306" spans="1:13" ht="75" x14ac:dyDescent="0.25">
      <c r="A6306" s="1">
        <v>6304</v>
      </c>
      <c r="B6306" s="1" t="s">
        <v>6606</v>
      </c>
      <c r="C6306" s="1" t="s">
        <v>22</v>
      </c>
      <c r="D6306" s="1" t="s">
        <v>20409</v>
      </c>
      <c r="E6306" s="1" t="s">
        <v>20410</v>
      </c>
      <c r="F6306" s="1" t="s">
        <v>4</v>
      </c>
      <c r="G6306" s="1" t="s">
        <v>21662</v>
      </c>
      <c r="H6306" s="1" t="s">
        <v>668</v>
      </c>
      <c r="I6306" s="1" t="s">
        <v>21663</v>
      </c>
      <c r="J6306" s="1" t="s">
        <v>21664</v>
      </c>
      <c r="K6306" s="1" t="s">
        <v>732</v>
      </c>
      <c r="L6306" s="1" t="s">
        <v>19</v>
      </c>
      <c r="M6306" s="1" t="s">
        <v>21665</v>
      </c>
    </row>
    <row r="6307" spans="1:13" ht="45" x14ac:dyDescent="0.25">
      <c r="A6307" s="1">
        <v>6305</v>
      </c>
      <c r="B6307" s="1" t="s">
        <v>3419</v>
      </c>
      <c r="C6307" s="1" t="s">
        <v>22</v>
      </c>
      <c r="D6307" s="1" t="s">
        <v>6955</v>
      </c>
      <c r="E6307" s="1" t="s">
        <v>6956</v>
      </c>
      <c r="F6307" s="1" t="s">
        <v>4</v>
      </c>
      <c r="G6307" s="1" t="s">
        <v>57070</v>
      </c>
      <c r="H6307" s="1" t="s">
        <v>426</v>
      </c>
      <c r="I6307" s="1" t="s">
        <v>57071</v>
      </c>
      <c r="J6307" s="1" t="s">
        <v>57072</v>
      </c>
      <c r="K6307" s="1" t="s">
        <v>1306</v>
      </c>
      <c r="L6307" s="1" t="s">
        <v>19</v>
      </c>
      <c r="M6307" s="1" t="s">
        <v>57073</v>
      </c>
    </row>
    <row r="6308" spans="1:13" ht="60" x14ac:dyDescent="0.25">
      <c r="A6308" s="1">
        <v>6306</v>
      </c>
      <c r="B6308" s="1" t="s">
        <v>10447</v>
      </c>
      <c r="C6308" s="1" t="s">
        <v>22</v>
      </c>
      <c r="D6308" s="1" t="s">
        <v>12271</v>
      </c>
      <c r="E6308" s="1" t="s">
        <v>12272</v>
      </c>
      <c r="F6308" s="1" t="s">
        <v>4</v>
      </c>
      <c r="G6308" s="1" t="s">
        <v>12273</v>
      </c>
      <c r="H6308" s="1" t="s">
        <v>426</v>
      </c>
      <c r="I6308" s="1" t="s">
        <v>12274</v>
      </c>
      <c r="J6308" s="1" t="s">
        <v>12275</v>
      </c>
      <c r="K6308" s="1" t="s">
        <v>1412</v>
      </c>
      <c r="L6308" s="1" t="s">
        <v>19</v>
      </c>
      <c r="M6308" s="1" t="s">
        <v>12276</v>
      </c>
    </row>
    <row r="6309" spans="1:13" ht="45" x14ac:dyDescent="0.25">
      <c r="A6309" s="1">
        <v>6307</v>
      </c>
      <c r="B6309" s="1" t="s">
        <v>3942</v>
      </c>
      <c r="C6309" s="1" t="s">
        <v>2541</v>
      </c>
      <c r="D6309" s="1" t="s">
        <v>51081</v>
      </c>
      <c r="E6309" s="1" t="s">
        <v>51082</v>
      </c>
      <c r="F6309" s="1" t="s">
        <v>4</v>
      </c>
      <c r="G6309" s="1" t="s">
        <v>51083</v>
      </c>
      <c r="H6309" s="1" t="s">
        <v>1192</v>
      </c>
      <c r="I6309" s="1" t="s">
        <v>51084</v>
      </c>
      <c r="J6309" s="1" t="s">
        <v>51085</v>
      </c>
      <c r="K6309" s="1" t="s">
        <v>1195</v>
      </c>
      <c r="L6309" s="1" t="s">
        <v>10</v>
      </c>
      <c r="M6309" s="1" t="s">
        <v>51086</v>
      </c>
    </row>
    <row r="6310" spans="1:13" ht="45" x14ac:dyDescent="0.25">
      <c r="A6310" s="1">
        <v>6308</v>
      </c>
      <c r="B6310" s="1" t="s">
        <v>1882</v>
      </c>
      <c r="C6310" s="1" t="s">
        <v>535</v>
      </c>
      <c r="D6310" s="1" t="s">
        <v>2568</v>
      </c>
      <c r="E6310" s="1" t="s">
        <v>2569</v>
      </c>
      <c r="F6310" s="1" t="s">
        <v>4</v>
      </c>
      <c r="G6310" s="1" t="s">
        <v>55531</v>
      </c>
      <c r="H6310" s="1" t="s">
        <v>426</v>
      </c>
      <c r="I6310" s="1" t="s">
        <v>55532</v>
      </c>
      <c r="J6310" s="1" t="s">
        <v>55533</v>
      </c>
      <c r="K6310" s="1" t="s">
        <v>9054</v>
      </c>
      <c r="L6310" s="1" t="s">
        <v>10</v>
      </c>
      <c r="M6310" s="1" t="s">
        <v>55534</v>
      </c>
    </row>
    <row r="6311" spans="1:13" ht="60" x14ac:dyDescent="0.25">
      <c r="A6311" s="1">
        <v>6309</v>
      </c>
      <c r="B6311" s="1" t="s">
        <v>2002</v>
      </c>
      <c r="C6311" s="1" t="s">
        <v>22</v>
      </c>
      <c r="D6311" s="1" t="s">
        <v>8108</v>
      </c>
      <c r="E6311" s="1" t="s">
        <v>8109</v>
      </c>
      <c r="F6311" s="1" t="s">
        <v>4</v>
      </c>
      <c r="G6311" s="1" t="s">
        <v>44515</v>
      </c>
      <c r="H6311" s="1" t="s">
        <v>426</v>
      </c>
      <c r="I6311" s="1" t="s">
        <v>44516</v>
      </c>
      <c r="J6311" s="1" t="s">
        <v>44517</v>
      </c>
      <c r="K6311" s="1" t="s">
        <v>9054</v>
      </c>
      <c r="L6311" s="1" t="s">
        <v>19</v>
      </c>
      <c r="M6311" s="1" t="s">
        <v>44518</v>
      </c>
    </row>
    <row r="6312" spans="1:13" ht="60" x14ac:dyDescent="0.25">
      <c r="A6312" s="1">
        <v>6310</v>
      </c>
      <c r="B6312" s="1" t="s">
        <v>2585</v>
      </c>
      <c r="C6312" s="1" t="s">
        <v>2586</v>
      </c>
      <c r="D6312" s="1" t="s">
        <v>2587</v>
      </c>
      <c r="E6312" s="1" t="s">
        <v>2588</v>
      </c>
      <c r="F6312" s="1" t="s">
        <v>4</v>
      </c>
      <c r="G6312" s="1" t="s">
        <v>2589</v>
      </c>
      <c r="H6312" s="1" t="s">
        <v>426</v>
      </c>
      <c r="I6312" s="1" t="s">
        <v>2590</v>
      </c>
      <c r="J6312" s="1" t="s">
        <v>2591</v>
      </c>
      <c r="K6312" s="1" t="s">
        <v>1306</v>
      </c>
      <c r="L6312" s="1" t="s">
        <v>19</v>
      </c>
      <c r="M6312" s="1" t="s">
        <v>2592</v>
      </c>
    </row>
    <row r="6313" spans="1:13" ht="45" x14ac:dyDescent="0.25">
      <c r="A6313" s="1">
        <v>6311</v>
      </c>
      <c r="B6313" s="1" t="s">
        <v>23695</v>
      </c>
      <c r="C6313" s="1" t="s">
        <v>23149</v>
      </c>
      <c r="D6313" s="1" t="s">
        <v>15003</v>
      </c>
      <c r="E6313" s="1" t="s">
        <v>15004</v>
      </c>
      <c r="F6313" s="1" t="s">
        <v>4</v>
      </c>
      <c r="G6313" s="1" t="s">
        <v>29889</v>
      </c>
      <c r="H6313" s="1" t="s">
        <v>426</v>
      </c>
      <c r="I6313" s="1" t="s">
        <v>29890</v>
      </c>
      <c r="J6313" s="1" t="s">
        <v>29891</v>
      </c>
      <c r="K6313" s="1" t="s">
        <v>1306</v>
      </c>
      <c r="L6313" s="1" t="s">
        <v>19</v>
      </c>
      <c r="M6313" s="1" t="s">
        <v>29892</v>
      </c>
    </row>
    <row r="6314" spans="1:13" ht="45" x14ac:dyDescent="0.25">
      <c r="A6314" s="1">
        <v>6312</v>
      </c>
      <c r="B6314" s="1" t="s">
        <v>11736</v>
      </c>
      <c r="C6314" s="1" t="s">
        <v>22</v>
      </c>
      <c r="D6314" s="1" t="s">
        <v>32714</v>
      </c>
      <c r="E6314" s="1" t="s">
        <v>32715</v>
      </c>
      <c r="F6314" s="1" t="s">
        <v>4</v>
      </c>
      <c r="G6314" s="1" t="s">
        <v>54102</v>
      </c>
      <c r="H6314" s="1" t="s">
        <v>426</v>
      </c>
      <c r="I6314" s="1" t="s">
        <v>54103</v>
      </c>
      <c r="J6314" s="1" t="s">
        <v>54104</v>
      </c>
      <c r="K6314" s="1" t="s">
        <v>1412</v>
      </c>
      <c r="L6314" s="1" t="s">
        <v>19</v>
      </c>
      <c r="M6314" s="1" t="s">
        <v>54105</v>
      </c>
    </row>
    <row r="6315" spans="1:13" ht="45" x14ac:dyDescent="0.25">
      <c r="A6315" s="1">
        <v>6313</v>
      </c>
      <c r="B6315" s="1" t="s">
        <v>6090</v>
      </c>
      <c r="C6315" s="1" t="s">
        <v>6091</v>
      </c>
      <c r="D6315" s="1" t="s">
        <v>6092</v>
      </c>
      <c r="E6315" s="1" t="s">
        <v>6093</v>
      </c>
      <c r="F6315" s="1" t="s">
        <v>4</v>
      </c>
      <c r="G6315" s="1" t="s">
        <v>6094</v>
      </c>
      <c r="H6315" s="1" t="s">
        <v>1192</v>
      </c>
      <c r="I6315" s="1" t="s">
        <v>6095</v>
      </c>
      <c r="J6315" s="1" t="s">
        <v>6096</v>
      </c>
      <c r="K6315" s="1" t="s">
        <v>1195</v>
      </c>
      <c r="L6315" s="1" t="s">
        <v>10</v>
      </c>
      <c r="M6315" s="1" t="s">
        <v>6097</v>
      </c>
    </row>
    <row r="6316" spans="1:13" ht="45" x14ac:dyDescent="0.25">
      <c r="A6316" s="1">
        <v>6314</v>
      </c>
      <c r="B6316" s="1" t="s">
        <v>48982</v>
      </c>
      <c r="C6316" s="1" t="s">
        <v>22</v>
      </c>
      <c r="D6316" s="1" t="s">
        <v>48983</v>
      </c>
      <c r="E6316" s="1" t="s">
        <v>48984</v>
      </c>
      <c r="F6316" s="1" t="s">
        <v>4</v>
      </c>
      <c r="G6316" s="1" t="s">
        <v>48985</v>
      </c>
      <c r="H6316" s="1" t="s">
        <v>426</v>
      </c>
      <c r="I6316" s="1" t="s">
        <v>48986</v>
      </c>
      <c r="J6316" s="1" t="s">
        <v>48987</v>
      </c>
      <c r="K6316" s="1" t="s">
        <v>1306</v>
      </c>
      <c r="L6316" s="1" t="s">
        <v>19</v>
      </c>
      <c r="M6316" s="1" t="s">
        <v>48988</v>
      </c>
    </row>
    <row r="6317" spans="1:13" ht="45" x14ac:dyDescent="0.25">
      <c r="A6317" s="1">
        <v>6315</v>
      </c>
      <c r="B6317" s="1" t="s">
        <v>2090</v>
      </c>
      <c r="C6317" s="1" t="s">
        <v>4105</v>
      </c>
      <c r="D6317" s="1" t="s">
        <v>54085</v>
      </c>
      <c r="E6317" s="1" t="s">
        <v>54086</v>
      </c>
      <c r="F6317" s="1" t="s">
        <v>4</v>
      </c>
      <c r="G6317" s="1" t="s">
        <v>54087</v>
      </c>
      <c r="H6317" s="1" t="s">
        <v>426</v>
      </c>
      <c r="I6317" s="1" t="s">
        <v>54088</v>
      </c>
      <c r="J6317" s="1" t="s">
        <v>54089</v>
      </c>
      <c r="K6317" s="1" t="s">
        <v>9054</v>
      </c>
      <c r="L6317" s="1" t="s">
        <v>19</v>
      </c>
      <c r="M6317" s="1" t="s">
        <v>54090</v>
      </c>
    </row>
    <row r="6318" spans="1:13" ht="60" x14ac:dyDescent="0.25">
      <c r="A6318" s="1">
        <v>6316</v>
      </c>
      <c r="B6318" s="1" t="s">
        <v>2090</v>
      </c>
      <c r="C6318" s="1" t="s">
        <v>22</v>
      </c>
      <c r="D6318" s="1" t="s">
        <v>2091</v>
      </c>
      <c r="E6318" s="1" t="s">
        <v>2092</v>
      </c>
      <c r="F6318" s="1" t="s">
        <v>4</v>
      </c>
      <c r="G6318" s="1" t="s">
        <v>2093</v>
      </c>
      <c r="H6318" s="1" t="s">
        <v>426</v>
      </c>
      <c r="I6318" s="1" t="s">
        <v>2094</v>
      </c>
      <c r="J6318" s="1" t="s">
        <v>2095</v>
      </c>
      <c r="K6318" s="1" t="s">
        <v>1416</v>
      </c>
      <c r="L6318" s="1" t="s">
        <v>19</v>
      </c>
      <c r="M6318" s="1" t="s">
        <v>2096</v>
      </c>
    </row>
    <row r="6319" spans="1:13" ht="45" x14ac:dyDescent="0.25">
      <c r="A6319" s="1">
        <v>6317</v>
      </c>
      <c r="B6319" s="1" t="s">
        <v>4483</v>
      </c>
      <c r="C6319" s="1" t="s">
        <v>22</v>
      </c>
      <c r="D6319" s="1" t="s">
        <v>13183</v>
      </c>
      <c r="E6319" s="1" t="s">
        <v>13184</v>
      </c>
      <c r="F6319" s="1" t="s">
        <v>4</v>
      </c>
      <c r="G6319" s="1" t="s">
        <v>13185</v>
      </c>
      <c r="H6319" s="1" t="s">
        <v>426</v>
      </c>
      <c r="I6319" s="1" t="s">
        <v>13186</v>
      </c>
      <c r="J6319" s="1" t="s">
        <v>13187</v>
      </c>
      <c r="K6319" s="1" t="s">
        <v>1306</v>
      </c>
      <c r="L6319" s="1" t="s">
        <v>19</v>
      </c>
      <c r="M6319" s="1" t="s">
        <v>13188</v>
      </c>
    </row>
    <row r="6320" spans="1:13" ht="45" x14ac:dyDescent="0.25">
      <c r="A6320" s="1">
        <v>6318</v>
      </c>
      <c r="B6320" s="1" t="s">
        <v>1423</v>
      </c>
      <c r="C6320" s="1" t="s">
        <v>13264</v>
      </c>
      <c r="D6320" s="1" t="s">
        <v>5241</v>
      </c>
      <c r="E6320" s="1" t="s">
        <v>5242</v>
      </c>
      <c r="F6320" s="1" t="s">
        <v>4</v>
      </c>
      <c r="G6320" s="1" t="s">
        <v>42216</v>
      </c>
      <c r="H6320" s="1" t="s">
        <v>426</v>
      </c>
      <c r="I6320" s="1" t="s">
        <v>42217</v>
      </c>
      <c r="J6320" s="1" t="s">
        <v>42218</v>
      </c>
      <c r="K6320" s="1" t="s">
        <v>1412</v>
      </c>
      <c r="L6320" s="1" t="s">
        <v>19</v>
      </c>
      <c r="M6320" s="1" t="s">
        <v>42219</v>
      </c>
    </row>
    <row r="6321" spans="1:13" ht="60" x14ac:dyDescent="0.25">
      <c r="A6321" s="1">
        <v>6319</v>
      </c>
      <c r="B6321" s="1" t="s">
        <v>15202</v>
      </c>
      <c r="C6321" s="1" t="s">
        <v>1737</v>
      </c>
      <c r="D6321" s="1" t="s">
        <v>4143</v>
      </c>
      <c r="E6321" s="1" t="s">
        <v>4144</v>
      </c>
      <c r="F6321" s="1" t="s">
        <v>4</v>
      </c>
      <c r="G6321" s="1" t="s">
        <v>33456</v>
      </c>
      <c r="H6321" s="1" t="s">
        <v>426</v>
      </c>
      <c r="I6321" s="1" t="s">
        <v>33457</v>
      </c>
      <c r="J6321" s="1" t="s">
        <v>33458</v>
      </c>
      <c r="K6321" s="1" t="s">
        <v>1412</v>
      </c>
      <c r="L6321" s="1" t="s">
        <v>19</v>
      </c>
      <c r="M6321" s="1" t="s">
        <v>33459</v>
      </c>
    </row>
    <row r="6322" spans="1:13" ht="60" x14ac:dyDescent="0.25">
      <c r="A6322" s="1">
        <v>6320</v>
      </c>
      <c r="B6322" s="1" t="s">
        <v>6305</v>
      </c>
      <c r="C6322" s="1" t="s">
        <v>22</v>
      </c>
      <c r="D6322" s="1" t="s">
        <v>51585</v>
      </c>
      <c r="E6322" s="1" t="s">
        <v>51586</v>
      </c>
      <c r="F6322" s="1" t="s">
        <v>4</v>
      </c>
      <c r="G6322" s="1" t="s">
        <v>51587</v>
      </c>
      <c r="H6322" s="1" t="s">
        <v>426</v>
      </c>
      <c r="I6322" s="1" t="s">
        <v>51588</v>
      </c>
      <c r="J6322" s="1" t="s">
        <v>51589</v>
      </c>
      <c r="K6322" s="1" t="s">
        <v>1412</v>
      </c>
      <c r="L6322" s="1" t="s">
        <v>19</v>
      </c>
      <c r="M6322" s="1" t="s">
        <v>51590</v>
      </c>
    </row>
    <row r="6323" spans="1:13" ht="45" x14ac:dyDescent="0.25">
      <c r="A6323" s="1">
        <v>6321</v>
      </c>
      <c r="B6323" s="1" t="s">
        <v>11512</v>
      </c>
      <c r="C6323" s="1" t="s">
        <v>9665</v>
      </c>
      <c r="D6323" s="1" t="s">
        <v>11839</v>
      </c>
      <c r="E6323" s="1" t="s">
        <v>11840</v>
      </c>
      <c r="F6323" s="1" t="s">
        <v>4</v>
      </c>
      <c r="G6323" s="1" t="s">
        <v>11845</v>
      </c>
      <c r="H6323" s="1" t="s">
        <v>426</v>
      </c>
      <c r="I6323" s="1" t="s">
        <v>11846</v>
      </c>
      <c r="J6323" s="1" t="s">
        <v>11847</v>
      </c>
      <c r="K6323" s="1" t="s">
        <v>1446</v>
      </c>
      <c r="L6323" s="1" t="s">
        <v>19</v>
      </c>
      <c r="M6323" s="1" t="s">
        <v>11848</v>
      </c>
    </row>
    <row r="6324" spans="1:13" ht="45" x14ac:dyDescent="0.25">
      <c r="A6324" s="1">
        <v>6322</v>
      </c>
      <c r="B6324" s="1" t="s">
        <v>6833</v>
      </c>
      <c r="C6324" s="1" t="s">
        <v>22</v>
      </c>
      <c r="D6324" s="1" t="s">
        <v>11839</v>
      </c>
      <c r="E6324" s="1" t="s">
        <v>11840</v>
      </c>
      <c r="F6324" s="1" t="s">
        <v>4</v>
      </c>
      <c r="G6324" s="1" t="s">
        <v>30453</v>
      </c>
      <c r="H6324" s="1" t="s">
        <v>426</v>
      </c>
      <c r="I6324" s="1" t="s">
        <v>30454</v>
      </c>
      <c r="J6324" s="1" t="s">
        <v>30455</v>
      </c>
      <c r="K6324" s="1" t="s">
        <v>9054</v>
      </c>
      <c r="L6324" s="1" t="s">
        <v>19</v>
      </c>
      <c r="M6324" s="1" t="s">
        <v>30456</v>
      </c>
    </row>
    <row r="6325" spans="1:13" ht="75" x14ac:dyDescent="0.25">
      <c r="A6325" s="1">
        <v>6323</v>
      </c>
      <c r="B6325" s="1" t="s">
        <v>18879</v>
      </c>
      <c r="C6325" s="1" t="s">
        <v>22</v>
      </c>
      <c r="D6325" s="1" t="s">
        <v>18880</v>
      </c>
      <c r="E6325" s="1" t="s">
        <v>18881</v>
      </c>
      <c r="F6325" s="1" t="s">
        <v>4</v>
      </c>
      <c r="G6325" s="1" t="s">
        <v>18882</v>
      </c>
      <c r="H6325" s="1" t="s">
        <v>426</v>
      </c>
      <c r="I6325" s="1" t="s">
        <v>18883</v>
      </c>
      <c r="J6325" s="1" t="s">
        <v>18884</v>
      </c>
      <c r="K6325" s="1" t="s">
        <v>429</v>
      </c>
      <c r="L6325" s="1" t="s">
        <v>19</v>
      </c>
      <c r="M6325" s="1" t="s">
        <v>18885</v>
      </c>
    </row>
    <row r="6326" spans="1:13" ht="45" x14ac:dyDescent="0.25">
      <c r="A6326" s="1">
        <v>6324</v>
      </c>
      <c r="B6326" s="1" t="s">
        <v>5284</v>
      </c>
      <c r="C6326" s="1" t="s">
        <v>22</v>
      </c>
      <c r="D6326" s="1" t="s">
        <v>50539</v>
      </c>
      <c r="E6326" s="1" t="s">
        <v>50540</v>
      </c>
      <c r="F6326" s="1" t="s">
        <v>4</v>
      </c>
      <c r="G6326" s="1" t="s">
        <v>50541</v>
      </c>
      <c r="H6326" s="1" t="s">
        <v>426</v>
      </c>
      <c r="I6326" s="1" t="s">
        <v>50542</v>
      </c>
      <c r="J6326" s="1" t="s">
        <v>50543</v>
      </c>
      <c r="K6326" s="1" t="s">
        <v>1412</v>
      </c>
      <c r="L6326" s="1" t="s">
        <v>19</v>
      </c>
      <c r="M6326" s="1" t="s">
        <v>50544</v>
      </c>
    </row>
    <row r="6327" spans="1:13" ht="45" x14ac:dyDescent="0.25">
      <c r="A6327" s="1">
        <v>6325</v>
      </c>
      <c r="B6327" s="1" t="s">
        <v>7401</v>
      </c>
      <c r="C6327" s="1" t="s">
        <v>22</v>
      </c>
      <c r="D6327" s="1" t="s">
        <v>13300</v>
      </c>
      <c r="E6327" s="1" t="s">
        <v>13301</v>
      </c>
      <c r="F6327" s="1" t="s">
        <v>4</v>
      </c>
      <c r="G6327" s="1" t="s">
        <v>13302</v>
      </c>
      <c r="H6327" s="1" t="s">
        <v>426</v>
      </c>
      <c r="I6327" s="1" t="s">
        <v>13303</v>
      </c>
      <c r="J6327" s="1" t="s">
        <v>13304</v>
      </c>
      <c r="K6327" s="1" t="s">
        <v>1412</v>
      </c>
      <c r="L6327" s="1" t="s">
        <v>19</v>
      </c>
      <c r="M6327" s="1" t="s">
        <v>13305</v>
      </c>
    </row>
    <row r="6328" spans="1:13" ht="45" x14ac:dyDescent="0.25">
      <c r="A6328" s="1">
        <v>6326</v>
      </c>
      <c r="B6328" s="1" t="s">
        <v>24323</v>
      </c>
      <c r="C6328" s="1" t="s">
        <v>10239</v>
      </c>
      <c r="D6328" s="1" t="s">
        <v>9064</v>
      </c>
      <c r="E6328" s="1" t="s">
        <v>9065</v>
      </c>
      <c r="F6328" s="1" t="s">
        <v>4</v>
      </c>
      <c r="G6328" s="1" t="s">
        <v>58597</v>
      </c>
      <c r="H6328" s="1" t="s">
        <v>260</v>
      </c>
      <c r="I6328" s="1" t="s">
        <v>58598</v>
      </c>
      <c r="J6328" s="1" t="s">
        <v>58599</v>
      </c>
      <c r="K6328" s="1" t="s">
        <v>1564</v>
      </c>
      <c r="L6328" s="1" t="s">
        <v>10</v>
      </c>
      <c r="M6328" s="1" t="s">
        <v>14737</v>
      </c>
    </row>
    <row r="6329" spans="1:13" ht="45" x14ac:dyDescent="0.25">
      <c r="A6329" s="1">
        <v>6327</v>
      </c>
      <c r="B6329" s="1" t="s">
        <v>2106</v>
      </c>
      <c r="C6329" s="1" t="s">
        <v>3825</v>
      </c>
      <c r="D6329" s="1" t="s">
        <v>9049</v>
      </c>
      <c r="E6329" s="1" t="s">
        <v>9050</v>
      </c>
      <c r="F6329" s="1" t="s">
        <v>4</v>
      </c>
      <c r="G6329" s="1" t="s">
        <v>9051</v>
      </c>
      <c r="H6329" s="1" t="s">
        <v>1192</v>
      </c>
      <c r="I6329" s="1" t="s">
        <v>9052</v>
      </c>
      <c r="J6329" s="1" t="s">
        <v>9053</v>
      </c>
      <c r="K6329" s="1" t="s">
        <v>9054</v>
      </c>
      <c r="L6329" s="1" t="s">
        <v>10</v>
      </c>
      <c r="M6329" s="1" t="s">
        <v>9055</v>
      </c>
    </row>
    <row r="6330" spans="1:13" ht="60" x14ac:dyDescent="0.25">
      <c r="A6330" s="1">
        <v>6328</v>
      </c>
      <c r="B6330" s="1" t="s">
        <v>4828</v>
      </c>
      <c r="C6330" s="1" t="s">
        <v>4829</v>
      </c>
      <c r="D6330" s="1" t="s">
        <v>4830</v>
      </c>
      <c r="E6330" s="1" t="s">
        <v>4831</v>
      </c>
      <c r="F6330" s="1" t="s">
        <v>4</v>
      </c>
      <c r="G6330" s="1" t="s">
        <v>4832</v>
      </c>
      <c r="H6330" s="1" t="s">
        <v>426</v>
      </c>
      <c r="I6330" s="1" t="s">
        <v>4833</v>
      </c>
      <c r="J6330" s="1" t="s">
        <v>4834</v>
      </c>
      <c r="K6330" s="1" t="s">
        <v>1416</v>
      </c>
      <c r="L6330" s="1" t="s">
        <v>10</v>
      </c>
      <c r="M6330" s="1" t="s">
        <v>4835</v>
      </c>
    </row>
    <row r="6331" spans="1:13" ht="45" x14ac:dyDescent="0.25">
      <c r="A6331" s="1">
        <v>6329</v>
      </c>
      <c r="B6331" s="1" t="s">
        <v>16514</v>
      </c>
      <c r="C6331" s="1" t="s">
        <v>24690</v>
      </c>
      <c r="D6331" s="1" t="s">
        <v>9003</v>
      </c>
      <c r="E6331" s="1" t="s">
        <v>9004</v>
      </c>
      <c r="F6331" s="1" t="s">
        <v>4</v>
      </c>
      <c r="G6331" s="1" t="s">
        <v>24753</v>
      </c>
      <c r="H6331" s="1" t="s">
        <v>1192</v>
      </c>
      <c r="I6331" s="1" t="s">
        <v>24754</v>
      </c>
      <c r="J6331" s="1" t="s">
        <v>24755</v>
      </c>
      <c r="K6331" s="1" t="s">
        <v>1412</v>
      </c>
      <c r="L6331" s="1" t="s">
        <v>10</v>
      </c>
      <c r="M6331" s="1" t="s">
        <v>24756</v>
      </c>
    </row>
    <row r="6332" spans="1:13" ht="45" x14ac:dyDescent="0.25">
      <c r="A6332" s="1">
        <v>6330</v>
      </c>
      <c r="B6332" s="1" t="s">
        <v>12390</v>
      </c>
      <c r="C6332" s="1" t="s">
        <v>3443</v>
      </c>
      <c r="D6332" s="1" t="s">
        <v>15003</v>
      </c>
      <c r="E6332" s="1" t="s">
        <v>15004</v>
      </c>
      <c r="F6332" s="1" t="s">
        <v>4</v>
      </c>
      <c r="G6332" s="1" t="s">
        <v>37684</v>
      </c>
      <c r="H6332" s="1" t="s">
        <v>1192</v>
      </c>
      <c r="I6332" s="1" t="s">
        <v>37685</v>
      </c>
      <c r="J6332" s="1" t="s">
        <v>37686</v>
      </c>
      <c r="K6332" s="1" t="s">
        <v>9054</v>
      </c>
      <c r="L6332" s="1" t="s">
        <v>10</v>
      </c>
      <c r="M6332" s="1" t="s">
        <v>37687</v>
      </c>
    </row>
    <row r="6333" spans="1:13" ht="45" x14ac:dyDescent="0.25">
      <c r="A6333" s="1">
        <v>6331</v>
      </c>
      <c r="B6333" s="1" t="s">
        <v>11719</v>
      </c>
      <c r="C6333" s="1" t="s">
        <v>6011</v>
      </c>
      <c r="D6333" s="1" t="s">
        <v>27384</v>
      </c>
      <c r="E6333" s="1" t="s">
        <v>27385</v>
      </c>
      <c r="F6333" s="1" t="s">
        <v>4</v>
      </c>
      <c r="G6333" s="1" t="s">
        <v>27386</v>
      </c>
      <c r="H6333" s="1" t="s">
        <v>1192</v>
      </c>
      <c r="I6333" s="1" t="s">
        <v>27387</v>
      </c>
      <c r="J6333" s="1" t="s">
        <v>27388</v>
      </c>
      <c r="K6333" s="1" t="s">
        <v>429</v>
      </c>
      <c r="L6333" s="1" t="s">
        <v>10</v>
      </c>
      <c r="M6333" s="1" t="s">
        <v>27389</v>
      </c>
    </row>
    <row r="6334" spans="1:13" ht="45" x14ac:dyDescent="0.25">
      <c r="A6334" s="1">
        <v>6332</v>
      </c>
      <c r="B6334" s="1" t="s">
        <v>2368</v>
      </c>
      <c r="C6334" s="1" t="s">
        <v>22</v>
      </c>
      <c r="D6334" s="1" t="s">
        <v>4460</v>
      </c>
      <c r="E6334" s="1" t="s">
        <v>4461</v>
      </c>
      <c r="F6334" s="1" t="s">
        <v>4</v>
      </c>
      <c r="G6334" s="1" t="s">
        <v>33744</v>
      </c>
      <c r="H6334" s="1" t="s">
        <v>426</v>
      </c>
      <c r="I6334" s="1" t="s">
        <v>33745</v>
      </c>
      <c r="J6334" s="1" t="s">
        <v>33746</v>
      </c>
      <c r="K6334" s="1" t="s">
        <v>9054</v>
      </c>
      <c r="L6334" s="1" t="s">
        <v>19</v>
      </c>
      <c r="M6334" s="1" t="s">
        <v>33747</v>
      </c>
    </row>
    <row r="6335" spans="1:13" ht="45" x14ac:dyDescent="0.25">
      <c r="A6335" s="1">
        <v>6333</v>
      </c>
      <c r="B6335" s="1" t="s">
        <v>26195</v>
      </c>
      <c r="C6335" s="1" t="s">
        <v>15295</v>
      </c>
      <c r="D6335" s="1" t="s">
        <v>12608</v>
      </c>
      <c r="E6335" s="1" t="s">
        <v>12609</v>
      </c>
      <c r="F6335" s="1" t="s">
        <v>4</v>
      </c>
      <c r="G6335" s="1" t="s">
        <v>27601</v>
      </c>
      <c r="H6335" s="1" t="s">
        <v>426</v>
      </c>
      <c r="I6335" s="1" t="s">
        <v>27602</v>
      </c>
      <c r="J6335" s="1" t="s">
        <v>27603</v>
      </c>
      <c r="K6335" s="1" t="s">
        <v>1306</v>
      </c>
      <c r="L6335" s="1" t="s">
        <v>19</v>
      </c>
      <c r="M6335" s="1" t="s">
        <v>27604</v>
      </c>
    </row>
    <row r="6336" spans="1:13" ht="45" x14ac:dyDescent="0.25">
      <c r="A6336" s="1">
        <v>6334</v>
      </c>
      <c r="B6336" s="1" t="s">
        <v>8227</v>
      </c>
      <c r="C6336" s="1" t="s">
        <v>2556</v>
      </c>
      <c r="D6336" s="1" t="s">
        <v>683</v>
      </c>
      <c r="E6336" s="1" t="s">
        <v>684</v>
      </c>
      <c r="F6336" s="1" t="s">
        <v>4</v>
      </c>
      <c r="G6336" s="1" t="s">
        <v>29365</v>
      </c>
      <c r="H6336" s="1" t="s">
        <v>426</v>
      </c>
      <c r="I6336" s="1" t="s">
        <v>29366</v>
      </c>
      <c r="J6336" s="1" t="s">
        <v>29367</v>
      </c>
      <c r="K6336" s="1" t="s">
        <v>1416</v>
      </c>
      <c r="L6336" s="1" t="s">
        <v>10</v>
      </c>
      <c r="M6336" s="1" t="s">
        <v>23597</v>
      </c>
    </row>
    <row r="6337" spans="1:13" ht="60" x14ac:dyDescent="0.25">
      <c r="A6337" s="1">
        <v>6335</v>
      </c>
      <c r="B6337" s="1" t="s">
        <v>1999</v>
      </c>
      <c r="C6337" s="1" t="s">
        <v>22</v>
      </c>
      <c r="D6337" s="1" t="s">
        <v>9251</v>
      </c>
      <c r="E6337" s="1" t="s">
        <v>9252</v>
      </c>
      <c r="F6337" s="1" t="s">
        <v>4</v>
      </c>
      <c r="G6337" s="1" t="s">
        <v>10442</v>
      </c>
      <c r="H6337" s="1" t="s">
        <v>426</v>
      </c>
      <c r="I6337" s="1" t="s">
        <v>10443</v>
      </c>
      <c r="J6337" s="1" t="s">
        <v>10444</v>
      </c>
      <c r="K6337" s="1" t="s">
        <v>1412</v>
      </c>
      <c r="L6337" s="1" t="s">
        <v>19</v>
      </c>
      <c r="M6337" s="1" t="s">
        <v>10445</v>
      </c>
    </row>
    <row r="6338" spans="1:13" ht="60" x14ac:dyDescent="0.25">
      <c r="A6338" s="1">
        <v>6336</v>
      </c>
      <c r="B6338" s="1" t="s">
        <v>415</v>
      </c>
      <c r="C6338" s="1" t="s">
        <v>562</v>
      </c>
      <c r="D6338" s="1" t="s">
        <v>17283</v>
      </c>
      <c r="E6338" s="1" t="s">
        <v>17284</v>
      </c>
      <c r="F6338" s="1" t="s">
        <v>4</v>
      </c>
      <c r="G6338" s="1" t="s">
        <v>17285</v>
      </c>
      <c r="H6338" s="1" t="s">
        <v>426</v>
      </c>
      <c r="I6338" s="1" t="s">
        <v>17286</v>
      </c>
      <c r="J6338" s="1" t="s">
        <v>17287</v>
      </c>
      <c r="K6338" s="1" t="s">
        <v>1412</v>
      </c>
      <c r="L6338" s="1" t="s">
        <v>19</v>
      </c>
      <c r="M6338" s="1" t="s">
        <v>17288</v>
      </c>
    </row>
    <row r="6339" spans="1:13" ht="45" x14ac:dyDescent="0.25">
      <c r="A6339" s="1">
        <v>6337</v>
      </c>
      <c r="B6339" s="1" t="s">
        <v>949</v>
      </c>
      <c r="C6339" s="1" t="s">
        <v>22</v>
      </c>
      <c r="D6339" s="1" t="s">
        <v>47227</v>
      </c>
      <c r="E6339" s="1" t="s">
        <v>47228</v>
      </c>
      <c r="F6339" s="1" t="s">
        <v>4</v>
      </c>
      <c r="G6339" s="1" t="s">
        <v>47229</v>
      </c>
      <c r="H6339" s="1" t="s">
        <v>548</v>
      </c>
      <c r="I6339" s="1" t="s">
        <v>47230</v>
      </c>
      <c r="J6339" s="1" t="s">
        <v>47231</v>
      </c>
      <c r="K6339" s="1" t="s">
        <v>8685</v>
      </c>
      <c r="L6339" s="1" t="s">
        <v>19</v>
      </c>
      <c r="M6339" s="1" t="s">
        <v>47232</v>
      </c>
    </row>
    <row r="6340" spans="1:13" ht="60" x14ac:dyDescent="0.25">
      <c r="A6340" s="1">
        <v>6338</v>
      </c>
      <c r="B6340" s="1" t="s">
        <v>911</v>
      </c>
      <c r="C6340" s="1" t="s">
        <v>22</v>
      </c>
      <c r="D6340" s="1" t="s">
        <v>1990</v>
      </c>
      <c r="E6340" s="1" t="s">
        <v>1991</v>
      </c>
      <c r="F6340" s="1" t="s">
        <v>4</v>
      </c>
      <c r="G6340" s="1" t="s">
        <v>1992</v>
      </c>
      <c r="H6340" s="1" t="s">
        <v>548</v>
      </c>
      <c r="I6340" s="1" t="s">
        <v>1993</v>
      </c>
      <c r="J6340" s="1" t="s">
        <v>1994</v>
      </c>
      <c r="K6340" s="1" t="s">
        <v>1995</v>
      </c>
      <c r="L6340" s="1" t="s">
        <v>19</v>
      </c>
      <c r="M6340" s="1" t="s">
        <v>1996</v>
      </c>
    </row>
    <row r="6341" spans="1:13" ht="60" x14ac:dyDescent="0.25">
      <c r="A6341" s="1">
        <v>6339</v>
      </c>
      <c r="B6341" s="1" t="s">
        <v>3115</v>
      </c>
      <c r="C6341" s="1" t="s">
        <v>22</v>
      </c>
      <c r="D6341" s="1" t="s">
        <v>9074</v>
      </c>
      <c r="E6341" s="1" t="s">
        <v>9075</v>
      </c>
      <c r="F6341" s="1" t="s">
        <v>4</v>
      </c>
      <c r="G6341" s="1" t="s">
        <v>60159</v>
      </c>
      <c r="H6341" s="1" t="s">
        <v>548</v>
      </c>
      <c r="I6341" s="1" t="s">
        <v>60160</v>
      </c>
      <c r="J6341" s="1" t="s">
        <v>60161</v>
      </c>
      <c r="K6341" s="1" t="s">
        <v>20110</v>
      </c>
      <c r="L6341" s="1" t="s">
        <v>19</v>
      </c>
      <c r="M6341" s="1" t="s">
        <v>60162</v>
      </c>
    </row>
    <row r="6342" spans="1:13" ht="45" x14ac:dyDescent="0.25">
      <c r="A6342" s="1">
        <v>6340</v>
      </c>
      <c r="B6342" s="1" t="s">
        <v>14233</v>
      </c>
      <c r="C6342" s="1" t="s">
        <v>22</v>
      </c>
      <c r="D6342" s="1" t="s">
        <v>21829</v>
      </c>
      <c r="E6342" s="1" t="s">
        <v>21830</v>
      </c>
      <c r="F6342" s="1" t="s">
        <v>4</v>
      </c>
      <c r="G6342" s="1" t="s">
        <v>21831</v>
      </c>
      <c r="H6342" s="1" t="s">
        <v>548</v>
      </c>
      <c r="I6342" s="1" t="s">
        <v>21832</v>
      </c>
      <c r="J6342" s="1" t="s">
        <v>21833</v>
      </c>
      <c r="K6342" s="1" t="s">
        <v>2651</v>
      </c>
      <c r="L6342" s="1" t="s">
        <v>19</v>
      </c>
      <c r="M6342" s="1" t="s">
        <v>21834</v>
      </c>
    </row>
    <row r="6343" spans="1:13" ht="45" x14ac:dyDescent="0.25">
      <c r="A6343" s="1">
        <v>6341</v>
      </c>
      <c r="B6343" s="1" t="s">
        <v>3533</v>
      </c>
      <c r="C6343" s="1" t="s">
        <v>9500</v>
      </c>
      <c r="D6343" s="1" t="s">
        <v>5295</v>
      </c>
      <c r="E6343" s="1" t="s">
        <v>13793</v>
      </c>
      <c r="F6343" s="1" t="s">
        <v>4</v>
      </c>
      <c r="G6343" s="1" t="s">
        <v>18098</v>
      </c>
      <c r="H6343" s="1" t="s">
        <v>6</v>
      </c>
      <c r="I6343" s="1" t="s">
        <v>18099</v>
      </c>
      <c r="J6343" s="1" t="s">
        <v>18100</v>
      </c>
      <c r="K6343" s="1" t="s">
        <v>7921</v>
      </c>
      <c r="L6343" s="1" t="s">
        <v>10</v>
      </c>
      <c r="M6343" s="1" t="s">
        <v>18101</v>
      </c>
    </row>
    <row r="6344" spans="1:13" ht="60" x14ac:dyDescent="0.25">
      <c r="A6344" s="1">
        <v>6342</v>
      </c>
      <c r="B6344" s="1" t="s">
        <v>12042</v>
      </c>
      <c r="C6344" s="1" t="s">
        <v>22</v>
      </c>
      <c r="D6344" s="1" t="s">
        <v>14778</v>
      </c>
      <c r="E6344" s="1" t="s">
        <v>14779</v>
      </c>
      <c r="F6344" s="1" t="s">
        <v>4</v>
      </c>
      <c r="G6344" s="1" t="s">
        <v>31403</v>
      </c>
      <c r="H6344" s="1" t="s">
        <v>548</v>
      </c>
      <c r="I6344" s="1" t="s">
        <v>31404</v>
      </c>
      <c r="J6344" s="1" t="s">
        <v>31405</v>
      </c>
      <c r="K6344" s="1" t="s">
        <v>7921</v>
      </c>
      <c r="L6344" s="1" t="s">
        <v>19</v>
      </c>
      <c r="M6344" s="1" t="s">
        <v>31406</v>
      </c>
    </row>
    <row r="6345" spans="1:13" ht="60" x14ac:dyDescent="0.25">
      <c r="A6345" s="1">
        <v>6343</v>
      </c>
      <c r="B6345" s="1" t="s">
        <v>6833</v>
      </c>
      <c r="C6345" s="1" t="s">
        <v>7598</v>
      </c>
      <c r="D6345" s="1" t="s">
        <v>1623</v>
      </c>
      <c r="E6345" s="1" t="s">
        <v>1624</v>
      </c>
      <c r="F6345" s="1" t="s">
        <v>4</v>
      </c>
      <c r="G6345" s="1" t="s">
        <v>39564</v>
      </c>
      <c r="H6345" s="1" t="s">
        <v>548</v>
      </c>
      <c r="I6345" s="1" t="s">
        <v>39565</v>
      </c>
      <c r="J6345" s="1" t="s">
        <v>39566</v>
      </c>
      <c r="K6345" s="1" t="s">
        <v>551</v>
      </c>
      <c r="L6345" s="1" t="s">
        <v>19</v>
      </c>
      <c r="M6345" s="1" t="s">
        <v>3633</v>
      </c>
    </row>
    <row r="6346" spans="1:13" ht="60" x14ac:dyDescent="0.25">
      <c r="A6346" s="1">
        <v>6344</v>
      </c>
      <c r="B6346" s="1" t="s">
        <v>6833</v>
      </c>
      <c r="C6346" s="1" t="s">
        <v>20054</v>
      </c>
      <c r="D6346" s="1" t="s">
        <v>2978</v>
      </c>
      <c r="E6346" s="1" t="s">
        <v>5554</v>
      </c>
      <c r="F6346" s="1" t="s">
        <v>4</v>
      </c>
      <c r="G6346" s="1" t="s">
        <v>42550</v>
      </c>
      <c r="H6346" s="1" t="s">
        <v>36</v>
      </c>
      <c r="I6346" s="1" t="s">
        <v>42551</v>
      </c>
      <c r="J6346" s="1" t="s">
        <v>42552</v>
      </c>
      <c r="K6346" s="1" t="s">
        <v>3043</v>
      </c>
      <c r="L6346" s="1" t="s">
        <v>19</v>
      </c>
      <c r="M6346" s="1" t="s">
        <v>29566</v>
      </c>
    </row>
    <row r="6347" spans="1:13" ht="60" x14ac:dyDescent="0.25">
      <c r="A6347" s="1">
        <v>6345</v>
      </c>
      <c r="B6347" s="1" t="s">
        <v>6833</v>
      </c>
      <c r="C6347" s="1" t="s">
        <v>20054</v>
      </c>
      <c r="D6347" s="1" t="s">
        <v>29561</v>
      </c>
      <c r="E6347" s="1" t="s">
        <v>29562</v>
      </c>
      <c r="F6347" s="1" t="s">
        <v>4</v>
      </c>
      <c r="G6347" s="1" t="s">
        <v>29563</v>
      </c>
      <c r="H6347" s="1" t="s">
        <v>36</v>
      </c>
      <c r="I6347" s="1" t="s">
        <v>29564</v>
      </c>
      <c r="J6347" s="1" t="s">
        <v>29565</v>
      </c>
      <c r="K6347" s="1" t="s">
        <v>3043</v>
      </c>
      <c r="L6347" s="1" t="s">
        <v>19</v>
      </c>
      <c r="M6347" s="1" t="s">
        <v>29566</v>
      </c>
    </row>
    <row r="6348" spans="1:13" ht="45" x14ac:dyDescent="0.25">
      <c r="A6348" s="1">
        <v>6346</v>
      </c>
      <c r="B6348" s="1" t="s">
        <v>15223</v>
      </c>
      <c r="C6348" s="1" t="s">
        <v>22</v>
      </c>
      <c r="D6348" s="1" t="s">
        <v>51924</v>
      </c>
      <c r="E6348" s="1" t="s">
        <v>51925</v>
      </c>
      <c r="F6348" s="1" t="s">
        <v>4</v>
      </c>
      <c r="G6348" s="1" t="s">
        <v>51926</v>
      </c>
      <c r="H6348" s="1" t="s">
        <v>548</v>
      </c>
      <c r="I6348" s="1" t="s">
        <v>51927</v>
      </c>
      <c r="J6348" s="1" t="s">
        <v>51928</v>
      </c>
      <c r="K6348" s="1" t="s">
        <v>551</v>
      </c>
      <c r="L6348" s="1" t="s">
        <v>19</v>
      </c>
      <c r="M6348" s="1" t="s">
        <v>51929</v>
      </c>
    </row>
    <row r="6349" spans="1:13" ht="60" x14ac:dyDescent="0.25">
      <c r="A6349" s="1">
        <v>6347</v>
      </c>
      <c r="B6349" s="1" t="s">
        <v>8147</v>
      </c>
      <c r="C6349" s="1" t="s">
        <v>22</v>
      </c>
      <c r="D6349" s="1" t="s">
        <v>8148</v>
      </c>
      <c r="E6349" s="1" t="s">
        <v>8149</v>
      </c>
      <c r="F6349" s="1" t="s">
        <v>4</v>
      </c>
      <c r="G6349" s="1" t="s">
        <v>8150</v>
      </c>
      <c r="H6349" s="1" t="s">
        <v>714</v>
      </c>
      <c r="I6349" s="1" t="s">
        <v>8151</v>
      </c>
      <c r="J6349" s="1" t="s">
        <v>8152</v>
      </c>
      <c r="K6349" s="1" t="s">
        <v>8153</v>
      </c>
      <c r="L6349" s="1" t="s">
        <v>19</v>
      </c>
      <c r="M6349" s="1" t="s">
        <v>8154</v>
      </c>
    </row>
    <row r="6350" spans="1:13" ht="45" x14ac:dyDescent="0.25">
      <c r="A6350" s="1">
        <v>6348</v>
      </c>
      <c r="B6350" s="1" t="s">
        <v>44523</v>
      </c>
      <c r="C6350" s="1" t="s">
        <v>4999</v>
      </c>
      <c r="D6350" s="1" t="s">
        <v>10649</v>
      </c>
      <c r="E6350" s="1" t="s">
        <v>10650</v>
      </c>
      <c r="F6350" s="1" t="s">
        <v>4</v>
      </c>
      <c r="G6350" s="1" t="s">
        <v>51177</v>
      </c>
      <c r="H6350" s="1" t="s">
        <v>3487</v>
      </c>
      <c r="I6350" s="1" t="s">
        <v>51178</v>
      </c>
      <c r="J6350" s="1" t="s">
        <v>51179</v>
      </c>
      <c r="K6350" s="1" t="s">
        <v>8303</v>
      </c>
      <c r="L6350" s="1" t="s">
        <v>10</v>
      </c>
      <c r="M6350" s="1" t="s">
        <v>51180</v>
      </c>
    </row>
    <row r="6351" spans="1:13" ht="60" x14ac:dyDescent="0.25">
      <c r="A6351" s="1">
        <v>6349</v>
      </c>
      <c r="B6351" s="1" t="s">
        <v>828</v>
      </c>
      <c r="C6351" s="1" t="s">
        <v>9631</v>
      </c>
      <c r="D6351" s="1" t="s">
        <v>10680</v>
      </c>
      <c r="E6351" s="1" t="s">
        <v>10681</v>
      </c>
      <c r="F6351" s="1" t="s">
        <v>4</v>
      </c>
      <c r="G6351" s="1" t="s">
        <v>27901</v>
      </c>
      <c r="H6351" s="1" t="s">
        <v>714</v>
      </c>
      <c r="I6351" s="1" t="s">
        <v>27902</v>
      </c>
      <c r="J6351" s="1" t="s">
        <v>27903</v>
      </c>
      <c r="K6351" s="1" t="s">
        <v>2271</v>
      </c>
      <c r="L6351" s="1" t="s">
        <v>19</v>
      </c>
      <c r="M6351" s="1" t="s">
        <v>27904</v>
      </c>
    </row>
    <row r="6352" spans="1:13" ht="45" x14ac:dyDescent="0.25">
      <c r="A6352" s="1">
        <v>6350</v>
      </c>
      <c r="B6352" s="1" t="s">
        <v>11049</v>
      </c>
      <c r="C6352" s="1" t="s">
        <v>22</v>
      </c>
      <c r="D6352" s="1" t="s">
        <v>11050</v>
      </c>
      <c r="E6352" s="1" t="s">
        <v>11051</v>
      </c>
      <c r="F6352" s="1" t="s">
        <v>4</v>
      </c>
      <c r="G6352" s="1" t="s">
        <v>11052</v>
      </c>
      <c r="H6352" s="1" t="s">
        <v>714</v>
      </c>
      <c r="I6352" s="1" t="s">
        <v>11053</v>
      </c>
      <c r="J6352" s="1" t="s">
        <v>11054</v>
      </c>
      <c r="K6352" s="1" t="s">
        <v>2271</v>
      </c>
      <c r="L6352" s="1" t="s">
        <v>19</v>
      </c>
      <c r="M6352" s="1" t="s">
        <v>11055</v>
      </c>
    </row>
    <row r="6353" spans="1:13" ht="45" x14ac:dyDescent="0.25">
      <c r="A6353" s="1">
        <v>6351</v>
      </c>
      <c r="B6353" s="1" t="s">
        <v>11719</v>
      </c>
      <c r="C6353" s="1" t="s">
        <v>14291</v>
      </c>
      <c r="D6353" s="1" t="s">
        <v>26476</v>
      </c>
      <c r="E6353" s="1" t="s">
        <v>26477</v>
      </c>
      <c r="F6353" s="1" t="s">
        <v>4</v>
      </c>
      <c r="G6353" s="1" t="s">
        <v>26478</v>
      </c>
      <c r="H6353" s="1" t="s">
        <v>714</v>
      </c>
      <c r="I6353" s="1" t="s">
        <v>26479</v>
      </c>
      <c r="J6353" s="1" t="s">
        <v>26480</v>
      </c>
      <c r="K6353" s="1" t="s">
        <v>2271</v>
      </c>
      <c r="L6353" s="1" t="s">
        <v>10</v>
      </c>
      <c r="M6353" s="1" t="s">
        <v>26481</v>
      </c>
    </row>
    <row r="6354" spans="1:13" ht="60" x14ac:dyDescent="0.25">
      <c r="A6354" s="1">
        <v>6352</v>
      </c>
      <c r="B6354" s="1" t="s">
        <v>8161</v>
      </c>
      <c r="C6354" s="1" t="s">
        <v>12377</v>
      </c>
      <c r="D6354" s="1" t="s">
        <v>12378</v>
      </c>
      <c r="E6354" s="1" t="s">
        <v>12379</v>
      </c>
      <c r="F6354" s="1" t="s">
        <v>4</v>
      </c>
      <c r="G6354" s="1" t="s">
        <v>12380</v>
      </c>
      <c r="H6354" s="1" t="s">
        <v>3487</v>
      </c>
      <c r="I6354" s="1" t="s">
        <v>12381</v>
      </c>
      <c r="J6354" s="1" t="s">
        <v>12382</v>
      </c>
      <c r="K6354" s="1" t="s">
        <v>2271</v>
      </c>
      <c r="L6354" s="1" t="s">
        <v>10</v>
      </c>
      <c r="M6354" s="1" t="s">
        <v>12383</v>
      </c>
    </row>
    <row r="6355" spans="1:13" ht="60" x14ac:dyDescent="0.25">
      <c r="A6355" s="1">
        <v>6353</v>
      </c>
      <c r="B6355" s="1" t="s">
        <v>8393</v>
      </c>
      <c r="C6355" s="1" t="s">
        <v>8394</v>
      </c>
      <c r="D6355" s="1" t="s">
        <v>8395</v>
      </c>
      <c r="E6355" s="1" t="s">
        <v>8396</v>
      </c>
      <c r="F6355" s="1" t="s">
        <v>4</v>
      </c>
      <c r="G6355" s="1" t="s">
        <v>8397</v>
      </c>
      <c r="H6355" s="1" t="s">
        <v>2367</v>
      </c>
      <c r="I6355" s="1" t="s">
        <v>8398</v>
      </c>
      <c r="J6355" s="1" t="s">
        <v>8399</v>
      </c>
      <c r="K6355" s="1" t="s">
        <v>7195</v>
      </c>
      <c r="L6355" s="1" t="s">
        <v>10</v>
      </c>
      <c r="M6355" s="1" t="s">
        <v>8400</v>
      </c>
    </row>
    <row r="6356" spans="1:13" ht="60" x14ac:dyDescent="0.25">
      <c r="A6356" s="1">
        <v>6354</v>
      </c>
      <c r="B6356" s="1" t="s">
        <v>21070</v>
      </c>
      <c r="C6356" s="1" t="s">
        <v>502</v>
      </c>
      <c r="D6356" s="1" t="s">
        <v>5783</v>
      </c>
      <c r="E6356" s="1" t="s">
        <v>5784</v>
      </c>
      <c r="F6356" s="1" t="s">
        <v>4</v>
      </c>
      <c r="G6356" s="1" t="s">
        <v>57787</v>
      </c>
      <c r="H6356" s="1" t="s">
        <v>1664</v>
      </c>
      <c r="I6356" s="1" t="s">
        <v>57788</v>
      </c>
      <c r="J6356" s="1" t="s">
        <v>57789</v>
      </c>
      <c r="K6356" s="1" t="s">
        <v>11459</v>
      </c>
      <c r="L6356" s="1" t="s">
        <v>19</v>
      </c>
      <c r="M6356" s="1" t="s">
        <v>57790</v>
      </c>
    </row>
    <row r="6357" spans="1:13" ht="60" x14ac:dyDescent="0.25">
      <c r="A6357" s="1">
        <v>6355</v>
      </c>
      <c r="B6357" s="1" t="s">
        <v>21730</v>
      </c>
      <c r="C6357" s="1" t="s">
        <v>22</v>
      </c>
      <c r="D6357" s="1" t="s">
        <v>44975</v>
      </c>
      <c r="E6357" s="1" t="s">
        <v>44976</v>
      </c>
      <c r="F6357" s="1" t="s">
        <v>4</v>
      </c>
      <c r="G6357" s="1" t="s">
        <v>44977</v>
      </c>
      <c r="H6357" s="1" t="s">
        <v>1664</v>
      </c>
      <c r="I6357" s="1" t="s">
        <v>44978</v>
      </c>
      <c r="J6357" s="1" t="s">
        <v>44979</v>
      </c>
      <c r="K6357" s="1" t="s">
        <v>11459</v>
      </c>
      <c r="L6357" s="1" t="s">
        <v>19</v>
      </c>
      <c r="M6357" s="1" t="s">
        <v>44980</v>
      </c>
    </row>
    <row r="6358" spans="1:13" ht="60" x14ac:dyDescent="0.25">
      <c r="A6358" s="1">
        <v>6356</v>
      </c>
      <c r="B6358" s="1" t="s">
        <v>212</v>
      </c>
      <c r="C6358" s="1" t="s">
        <v>326</v>
      </c>
      <c r="D6358" s="1" t="s">
        <v>3788</v>
      </c>
      <c r="E6358" s="1" t="s">
        <v>3789</v>
      </c>
      <c r="F6358" s="1" t="s">
        <v>4</v>
      </c>
      <c r="G6358" s="1" t="s">
        <v>33225</v>
      </c>
      <c r="H6358" s="1" t="s">
        <v>1664</v>
      </c>
      <c r="I6358" s="1" t="s">
        <v>33226</v>
      </c>
      <c r="J6358" s="1" t="s">
        <v>33227</v>
      </c>
      <c r="K6358" s="1" t="s">
        <v>11459</v>
      </c>
      <c r="L6358" s="1" t="s">
        <v>10</v>
      </c>
      <c r="M6358" s="1" t="s">
        <v>26829</v>
      </c>
    </row>
    <row r="6359" spans="1:13" ht="45" x14ac:dyDescent="0.25">
      <c r="A6359" s="1">
        <v>6357</v>
      </c>
      <c r="B6359" s="1" t="s">
        <v>10128</v>
      </c>
      <c r="C6359" s="1" t="s">
        <v>3634</v>
      </c>
      <c r="D6359" s="1" t="s">
        <v>29913</v>
      </c>
      <c r="E6359" s="1" t="s">
        <v>29914</v>
      </c>
      <c r="F6359" s="1" t="s">
        <v>4</v>
      </c>
      <c r="G6359" s="1" t="s">
        <v>37714</v>
      </c>
      <c r="H6359" s="1" t="s">
        <v>2367</v>
      </c>
      <c r="I6359" s="1" t="s">
        <v>37715</v>
      </c>
      <c r="J6359" s="1" t="s">
        <v>37716</v>
      </c>
      <c r="K6359" s="1" t="s">
        <v>1667</v>
      </c>
      <c r="L6359" s="1" t="s">
        <v>10</v>
      </c>
      <c r="M6359" s="1" t="s">
        <v>37717</v>
      </c>
    </row>
    <row r="6360" spans="1:13" ht="45" x14ac:dyDescent="0.25">
      <c r="A6360" s="1">
        <v>6358</v>
      </c>
      <c r="B6360" s="1" t="s">
        <v>32615</v>
      </c>
      <c r="C6360" s="1" t="s">
        <v>11191</v>
      </c>
      <c r="D6360" s="1" t="s">
        <v>13128</v>
      </c>
      <c r="E6360" s="1" t="s">
        <v>13129</v>
      </c>
      <c r="F6360" s="1" t="s">
        <v>4</v>
      </c>
      <c r="G6360" s="1" t="s">
        <v>51532</v>
      </c>
      <c r="H6360" s="1" t="s">
        <v>1664</v>
      </c>
      <c r="I6360" s="1" t="s">
        <v>51533</v>
      </c>
      <c r="J6360" s="1" t="s">
        <v>51534</v>
      </c>
      <c r="K6360" s="1" t="s">
        <v>5102</v>
      </c>
      <c r="L6360" s="1" t="s">
        <v>19</v>
      </c>
      <c r="M6360" s="1" t="s">
        <v>51535</v>
      </c>
    </row>
    <row r="6361" spans="1:13" ht="75" x14ac:dyDescent="0.25">
      <c r="A6361" s="1">
        <v>6359</v>
      </c>
      <c r="B6361" s="1" t="s">
        <v>19677</v>
      </c>
      <c r="C6361" s="1" t="s">
        <v>7856</v>
      </c>
      <c r="D6361" s="1" t="s">
        <v>35521</v>
      </c>
      <c r="E6361" s="1" t="s">
        <v>35522</v>
      </c>
      <c r="F6361" s="1" t="s">
        <v>4</v>
      </c>
      <c r="G6361" s="1" t="s">
        <v>35523</v>
      </c>
      <c r="H6361" s="1" t="s">
        <v>1664</v>
      </c>
      <c r="I6361" s="1" t="s">
        <v>35524</v>
      </c>
      <c r="J6361" s="1" t="s">
        <v>35525</v>
      </c>
      <c r="K6361" s="1" t="s">
        <v>5102</v>
      </c>
      <c r="L6361" s="1" t="s">
        <v>19</v>
      </c>
      <c r="M6361" s="1" t="s">
        <v>35526</v>
      </c>
    </row>
    <row r="6362" spans="1:13" ht="45" x14ac:dyDescent="0.25">
      <c r="A6362" s="1">
        <v>6360</v>
      </c>
      <c r="B6362" s="1" t="s">
        <v>14233</v>
      </c>
      <c r="C6362" s="1" t="s">
        <v>22</v>
      </c>
      <c r="D6362" s="1" t="s">
        <v>41212</v>
      </c>
      <c r="E6362" s="1" t="s">
        <v>41213</v>
      </c>
      <c r="F6362" s="1" t="s">
        <v>4</v>
      </c>
      <c r="G6362" s="1" t="s">
        <v>41214</v>
      </c>
      <c r="H6362" s="1" t="s">
        <v>1664</v>
      </c>
      <c r="I6362" s="1" t="s">
        <v>41215</v>
      </c>
      <c r="J6362" s="1" t="s">
        <v>41216</v>
      </c>
      <c r="K6362" s="1" t="s">
        <v>5102</v>
      </c>
      <c r="L6362" s="1" t="s">
        <v>19</v>
      </c>
      <c r="M6362" s="1" t="s">
        <v>41217</v>
      </c>
    </row>
    <row r="6363" spans="1:13" ht="60" x14ac:dyDescent="0.25">
      <c r="A6363" s="1">
        <v>6361</v>
      </c>
      <c r="B6363" s="1" t="s">
        <v>15009</v>
      </c>
      <c r="C6363" s="1" t="s">
        <v>22</v>
      </c>
      <c r="D6363" s="1" t="s">
        <v>658</v>
      </c>
      <c r="E6363" s="1" t="s">
        <v>659</v>
      </c>
      <c r="F6363" s="1" t="s">
        <v>4</v>
      </c>
      <c r="G6363" s="1" t="s">
        <v>18687</v>
      </c>
      <c r="H6363" s="1" t="s">
        <v>529</v>
      </c>
      <c r="I6363" s="1" t="s">
        <v>18688</v>
      </c>
      <c r="J6363" s="1" t="s">
        <v>18689</v>
      </c>
      <c r="K6363" s="1" t="s">
        <v>532</v>
      </c>
      <c r="L6363" s="1" t="s">
        <v>19</v>
      </c>
      <c r="M6363" s="1" t="s">
        <v>18690</v>
      </c>
    </row>
    <row r="6364" spans="1:13" ht="45" x14ac:dyDescent="0.25">
      <c r="A6364" s="1">
        <v>6362</v>
      </c>
      <c r="B6364" s="1" t="s">
        <v>3434</v>
      </c>
      <c r="C6364" s="1" t="s">
        <v>6246</v>
      </c>
      <c r="D6364" s="1" t="s">
        <v>17759</v>
      </c>
      <c r="E6364" s="1" t="s">
        <v>17760</v>
      </c>
      <c r="F6364" s="1" t="s">
        <v>4</v>
      </c>
      <c r="G6364" s="1" t="s">
        <v>17761</v>
      </c>
      <c r="H6364" s="1" t="s">
        <v>529</v>
      </c>
      <c r="I6364" s="1" t="s">
        <v>17762</v>
      </c>
      <c r="J6364" s="1" t="s">
        <v>17763</v>
      </c>
      <c r="K6364" s="1" t="s">
        <v>532</v>
      </c>
      <c r="L6364" s="1" t="s">
        <v>19</v>
      </c>
      <c r="M6364" s="1" t="s">
        <v>17764</v>
      </c>
    </row>
    <row r="6365" spans="1:13" ht="45" x14ac:dyDescent="0.25">
      <c r="A6365" s="1">
        <v>6363</v>
      </c>
      <c r="B6365" s="1" t="s">
        <v>3434</v>
      </c>
      <c r="C6365" s="1" t="s">
        <v>2054</v>
      </c>
      <c r="D6365" s="1" t="s">
        <v>31454</v>
      </c>
      <c r="E6365" s="1" t="s">
        <v>31455</v>
      </c>
      <c r="F6365" s="1" t="s">
        <v>4</v>
      </c>
      <c r="G6365" s="1" t="s">
        <v>37523</v>
      </c>
      <c r="H6365" s="1" t="s">
        <v>529</v>
      </c>
      <c r="I6365" s="1" t="s">
        <v>37524</v>
      </c>
      <c r="J6365" s="1" t="s">
        <v>37525</v>
      </c>
      <c r="K6365" s="1" t="s">
        <v>532</v>
      </c>
      <c r="L6365" s="1" t="s">
        <v>19</v>
      </c>
      <c r="M6365" s="1" t="s">
        <v>37526</v>
      </c>
    </row>
    <row r="6366" spans="1:13" ht="45" x14ac:dyDescent="0.25">
      <c r="A6366" s="1">
        <v>6364</v>
      </c>
      <c r="B6366" s="1" t="s">
        <v>14233</v>
      </c>
      <c r="C6366" s="1" t="s">
        <v>22</v>
      </c>
      <c r="D6366" s="1" t="s">
        <v>188</v>
      </c>
      <c r="E6366" s="1" t="s">
        <v>189</v>
      </c>
      <c r="F6366" s="1" t="s">
        <v>4</v>
      </c>
      <c r="G6366" s="1" t="s">
        <v>14234</v>
      </c>
      <c r="H6366" s="1" t="s">
        <v>529</v>
      </c>
      <c r="I6366" s="1" t="s">
        <v>14235</v>
      </c>
      <c r="J6366" s="1" t="s">
        <v>14236</v>
      </c>
      <c r="K6366" s="1" t="s">
        <v>532</v>
      </c>
      <c r="L6366" s="1" t="s">
        <v>19</v>
      </c>
      <c r="M6366" s="1" t="s">
        <v>14237</v>
      </c>
    </row>
    <row r="6367" spans="1:13" ht="60" x14ac:dyDescent="0.25">
      <c r="A6367" s="1">
        <v>6365</v>
      </c>
      <c r="B6367" s="1" t="s">
        <v>10594</v>
      </c>
      <c r="C6367" s="1" t="s">
        <v>22</v>
      </c>
      <c r="D6367" s="1" t="s">
        <v>58633</v>
      </c>
      <c r="E6367" s="1" t="s">
        <v>58634</v>
      </c>
      <c r="F6367" s="1" t="s">
        <v>4</v>
      </c>
      <c r="G6367" s="1" t="s">
        <v>58635</v>
      </c>
      <c r="H6367" s="1" t="s">
        <v>4464</v>
      </c>
      <c r="I6367" s="1" t="s">
        <v>58636</v>
      </c>
      <c r="J6367" s="1" t="s">
        <v>58637</v>
      </c>
      <c r="K6367" s="1" t="s">
        <v>43817</v>
      </c>
      <c r="L6367" s="1" t="s">
        <v>19</v>
      </c>
      <c r="M6367" s="1" t="s">
        <v>9469</v>
      </c>
    </row>
    <row r="6368" spans="1:13" ht="45" x14ac:dyDescent="0.25">
      <c r="A6368" s="1">
        <v>6366</v>
      </c>
      <c r="B6368" s="1" t="s">
        <v>4462</v>
      </c>
      <c r="C6368" s="1" t="s">
        <v>22</v>
      </c>
      <c r="D6368" s="1" t="s">
        <v>4460</v>
      </c>
      <c r="E6368" s="1" t="s">
        <v>4461</v>
      </c>
      <c r="F6368" s="1" t="s">
        <v>4</v>
      </c>
      <c r="G6368" s="1" t="s">
        <v>4463</v>
      </c>
      <c r="H6368" s="1" t="s">
        <v>4464</v>
      </c>
      <c r="I6368" s="1" t="s">
        <v>4465</v>
      </c>
      <c r="J6368" s="1" t="s">
        <v>4466</v>
      </c>
      <c r="K6368" s="1" t="s">
        <v>4467</v>
      </c>
      <c r="L6368" s="1" t="s">
        <v>19</v>
      </c>
      <c r="M6368" s="1" t="s">
        <v>4468</v>
      </c>
    </row>
    <row r="6369" spans="1:13" ht="45" x14ac:dyDescent="0.25">
      <c r="A6369" s="1">
        <v>6367</v>
      </c>
      <c r="B6369" s="1" t="s">
        <v>7678</v>
      </c>
      <c r="C6369" s="1" t="s">
        <v>22</v>
      </c>
      <c r="D6369" s="1" t="s">
        <v>23309</v>
      </c>
      <c r="E6369" s="1" t="s">
        <v>23310</v>
      </c>
      <c r="F6369" s="1" t="s">
        <v>4</v>
      </c>
      <c r="G6369" s="1" t="s">
        <v>23311</v>
      </c>
      <c r="H6369" s="1" t="s">
        <v>529</v>
      </c>
      <c r="I6369" s="1" t="s">
        <v>23312</v>
      </c>
      <c r="J6369" s="1" t="s">
        <v>23313</v>
      </c>
      <c r="K6369" s="1" t="s">
        <v>17205</v>
      </c>
      <c r="L6369" s="1" t="s">
        <v>19</v>
      </c>
      <c r="M6369" s="1" t="s">
        <v>23314</v>
      </c>
    </row>
    <row r="6370" spans="1:13" ht="60" x14ac:dyDescent="0.25">
      <c r="A6370" s="1">
        <v>6368</v>
      </c>
      <c r="B6370" s="1" t="s">
        <v>4094</v>
      </c>
      <c r="C6370" s="1" t="s">
        <v>22</v>
      </c>
      <c r="D6370" s="1" t="s">
        <v>10578</v>
      </c>
      <c r="E6370" s="1" t="s">
        <v>10579</v>
      </c>
      <c r="F6370" s="1" t="s">
        <v>4</v>
      </c>
      <c r="G6370" s="1" t="s">
        <v>12801</v>
      </c>
      <c r="H6370" s="1" t="s">
        <v>322</v>
      </c>
      <c r="I6370" s="1" t="s">
        <v>12802</v>
      </c>
      <c r="J6370" s="1" t="s">
        <v>12803</v>
      </c>
      <c r="K6370" s="1" t="s">
        <v>325</v>
      </c>
      <c r="L6370" s="1" t="s">
        <v>19</v>
      </c>
      <c r="M6370" s="1" t="s">
        <v>12804</v>
      </c>
    </row>
    <row r="6371" spans="1:13" ht="60" x14ac:dyDescent="0.25">
      <c r="A6371" s="1">
        <v>6369</v>
      </c>
      <c r="B6371" s="1" t="s">
        <v>17207</v>
      </c>
      <c r="C6371" s="1" t="s">
        <v>22</v>
      </c>
      <c r="D6371" s="1" t="s">
        <v>43</v>
      </c>
      <c r="E6371" s="1" t="s">
        <v>44</v>
      </c>
      <c r="F6371" s="1" t="s">
        <v>4</v>
      </c>
      <c r="G6371" s="1" t="s">
        <v>27309</v>
      </c>
      <c r="H6371" s="1" t="s">
        <v>322</v>
      </c>
      <c r="I6371" s="1" t="s">
        <v>27310</v>
      </c>
      <c r="J6371" s="1" t="s">
        <v>27311</v>
      </c>
      <c r="K6371" s="1" t="s">
        <v>4702</v>
      </c>
      <c r="L6371" s="1" t="s">
        <v>19</v>
      </c>
      <c r="M6371" s="1" t="s">
        <v>27312</v>
      </c>
    </row>
    <row r="6372" spans="1:13" ht="75" x14ac:dyDescent="0.25">
      <c r="A6372" s="1">
        <v>6370</v>
      </c>
      <c r="B6372" s="1" t="s">
        <v>5287</v>
      </c>
      <c r="C6372" s="1" t="s">
        <v>13657</v>
      </c>
      <c r="D6372" s="1" t="s">
        <v>4011</v>
      </c>
      <c r="E6372" s="1" t="s">
        <v>4012</v>
      </c>
      <c r="F6372" s="1" t="s">
        <v>4</v>
      </c>
      <c r="G6372" s="1" t="s">
        <v>54657</v>
      </c>
      <c r="H6372" s="1" t="s">
        <v>322</v>
      </c>
      <c r="I6372" s="1" t="s">
        <v>54658</v>
      </c>
      <c r="J6372" s="1" t="s">
        <v>54659</v>
      </c>
      <c r="K6372" s="1" t="s">
        <v>37391</v>
      </c>
      <c r="L6372" s="1" t="s">
        <v>19</v>
      </c>
      <c r="M6372" s="1" t="s">
        <v>54660</v>
      </c>
    </row>
    <row r="6373" spans="1:13" ht="60" x14ac:dyDescent="0.25">
      <c r="A6373" s="1">
        <v>6371</v>
      </c>
      <c r="B6373" s="1" t="s">
        <v>3794</v>
      </c>
      <c r="C6373" s="1" t="s">
        <v>23233</v>
      </c>
      <c r="D6373" s="1" t="s">
        <v>4537</v>
      </c>
      <c r="E6373" s="1" t="s">
        <v>4538</v>
      </c>
      <c r="F6373" s="1" t="s">
        <v>4</v>
      </c>
      <c r="G6373" s="1" t="s">
        <v>41795</v>
      </c>
      <c r="H6373" s="1" t="s">
        <v>322</v>
      </c>
      <c r="I6373" s="1" t="s">
        <v>41796</v>
      </c>
      <c r="J6373" s="1" t="s">
        <v>41797</v>
      </c>
      <c r="K6373" s="1" t="s">
        <v>41798</v>
      </c>
      <c r="L6373" s="1" t="s">
        <v>10</v>
      </c>
      <c r="M6373" s="1" t="s">
        <v>41799</v>
      </c>
    </row>
    <row r="6374" spans="1:13" ht="45" x14ac:dyDescent="0.25">
      <c r="A6374" s="1">
        <v>6372</v>
      </c>
      <c r="B6374" s="1" t="s">
        <v>6206</v>
      </c>
      <c r="C6374" s="1" t="s">
        <v>22</v>
      </c>
      <c r="D6374" s="1" t="s">
        <v>22959</v>
      </c>
      <c r="E6374" s="1" t="s">
        <v>22960</v>
      </c>
      <c r="F6374" s="1" t="s">
        <v>767</v>
      </c>
      <c r="G6374" s="1" t="s">
        <v>22961</v>
      </c>
      <c r="H6374" s="1" t="s">
        <v>322</v>
      </c>
      <c r="I6374" s="1" t="s">
        <v>22962</v>
      </c>
      <c r="J6374" s="1" t="s">
        <v>22963</v>
      </c>
      <c r="K6374" s="1" t="s">
        <v>22964</v>
      </c>
      <c r="L6374" s="1" t="s">
        <v>19</v>
      </c>
      <c r="M6374" s="1" t="s">
        <v>22965</v>
      </c>
    </row>
    <row r="6375" spans="1:13" ht="90" x14ac:dyDescent="0.25">
      <c r="A6375" s="1">
        <v>6373</v>
      </c>
      <c r="B6375" s="1" t="s">
        <v>16047</v>
      </c>
      <c r="C6375" s="1" t="s">
        <v>2124</v>
      </c>
      <c r="D6375" s="1" t="s">
        <v>16048</v>
      </c>
      <c r="E6375" s="1" t="s">
        <v>16049</v>
      </c>
      <c r="F6375" s="1" t="s">
        <v>4</v>
      </c>
      <c r="G6375" s="1" t="s">
        <v>16050</v>
      </c>
      <c r="H6375" s="1" t="s">
        <v>4824</v>
      </c>
      <c r="I6375" s="1" t="s">
        <v>16051</v>
      </c>
      <c r="J6375" s="1" t="s">
        <v>16052</v>
      </c>
      <c r="K6375" s="1" t="s">
        <v>5433</v>
      </c>
      <c r="L6375" s="1" t="s">
        <v>19</v>
      </c>
      <c r="M6375" s="1" t="s">
        <v>16053</v>
      </c>
    </row>
    <row r="6376" spans="1:13" ht="60" x14ac:dyDescent="0.25">
      <c r="A6376" s="1">
        <v>6374</v>
      </c>
      <c r="B6376" s="1" t="s">
        <v>8227</v>
      </c>
      <c r="C6376" s="1" t="s">
        <v>22</v>
      </c>
      <c r="D6376" s="1" t="s">
        <v>50454</v>
      </c>
      <c r="E6376" s="1" t="s">
        <v>50455</v>
      </c>
      <c r="F6376" s="1" t="s">
        <v>4</v>
      </c>
      <c r="G6376" s="1" t="s">
        <v>50456</v>
      </c>
      <c r="H6376" s="1" t="s">
        <v>4824</v>
      </c>
      <c r="I6376" s="1" t="s">
        <v>50457</v>
      </c>
      <c r="J6376" s="1" t="s">
        <v>50458</v>
      </c>
      <c r="K6376" s="1" t="s">
        <v>2772</v>
      </c>
      <c r="L6376" s="1" t="s">
        <v>19</v>
      </c>
      <c r="M6376" s="1" t="s">
        <v>50459</v>
      </c>
    </row>
    <row r="6377" spans="1:13" ht="60" x14ac:dyDescent="0.25">
      <c r="A6377" s="1">
        <v>6375</v>
      </c>
      <c r="B6377" s="1" t="s">
        <v>19617</v>
      </c>
      <c r="C6377" s="1" t="s">
        <v>11997</v>
      </c>
      <c r="D6377" s="1" t="s">
        <v>2258</v>
      </c>
      <c r="E6377" s="1" t="s">
        <v>2259</v>
      </c>
      <c r="F6377" s="1" t="s">
        <v>4</v>
      </c>
      <c r="G6377" s="1" t="s">
        <v>55348</v>
      </c>
      <c r="H6377" s="1" t="s">
        <v>1806</v>
      </c>
      <c r="I6377" s="1" t="s">
        <v>55349</v>
      </c>
      <c r="J6377" s="1" t="s">
        <v>55350</v>
      </c>
      <c r="K6377" s="1" t="s">
        <v>4237</v>
      </c>
      <c r="L6377" s="1" t="s">
        <v>19</v>
      </c>
      <c r="M6377" s="1" t="s">
        <v>55351</v>
      </c>
    </row>
    <row r="6378" spans="1:13" ht="45" x14ac:dyDescent="0.25">
      <c r="A6378" s="1">
        <v>6376</v>
      </c>
      <c r="B6378" s="1" t="s">
        <v>13309</v>
      </c>
      <c r="C6378" s="1" t="s">
        <v>22</v>
      </c>
      <c r="D6378" s="1" t="s">
        <v>11416</v>
      </c>
      <c r="E6378" s="1" t="s">
        <v>11417</v>
      </c>
      <c r="F6378" s="1" t="s">
        <v>4</v>
      </c>
      <c r="G6378" s="1" t="s">
        <v>13310</v>
      </c>
      <c r="H6378" s="1" t="s">
        <v>1806</v>
      </c>
      <c r="I6378" s="1" t="s">
        <v>13311</v>
      </c>
      <c r="J6378" s="1" t="s">
        <v>13312</v>
      </c>
      <c r="K6378" s="1" t="s">
        <v>4237</v>
      </c>
      <c r="L6378" s="1" t="s">
        <v>19</v>
      </c>
      <c r="M6378" s="1" t="s">
        <v>13313</v>
      </c>
    </row>
    <row r="6379" spans="1:13" ht="45" x14ac:dyDescent="0.25">
      <c r="A6379" s="1">
        <v>6377</v>
      </c>
      <c r="B6379" s="1" t="s">
        <v>31487</v>
      </c>
      <c r="C6379" s="1" t="s">
        <v>5738</v>
      </c>
      <c r="D6379" s="1" t="s">
        <v>5097</v>
      </c>
      <c r="E6379" s="1" t="s">
        <v>5098</v>
      </c>
      <c r="F6379" s="1" t="s">
        <v>4</v>
      </c>
      <c r="G6379" s="1" t="s">
        <v>42163</v>
      </c>
      <c r="H6379" s="1" t="s">
        <v>8255</v>
      </c>
      <c r="I6379" s="1" t="s">
        <v>42164</v>
      </c>
      <c r="J6379" s="1" t="s">
        <v>42165</v>
      </c>
      <c r="K6379" s="1" t="s">
        <v>4237</v>
      </c>
      <c r="L6379" s="1" t="s">
        <v>10</v>
      </c>
      <c r="M6379" s="1" t="s">
        <v>42166</v>
      </c>
    </row>
    <row r="6380" spans="1:13" ht="45" x14ac:dyDescent="0.25">
      <c r="A6380" s="1">
        <v>6378</v>
      </c>
      <c r="B6380" s="1" t="s">
        <v>11512</v>
      </c>
      <c r="C6380" s="1" t="s">
        <v>22</v>
      </c>
      <c r="D6380" s="1" t="s">
        <v>11639</v>
      </c>
      <c r="E6380" s="1" t="s">
        <v>11640</v>
      </c>
      <c r="F6380" s="1" t="s">
        <v>4</v>
      </c>
      <c r="G6380" s="1" t="s">
        <v>30263</v>
      </c>
      <c r="H6380" s="1" t="s">
        <v>7733</v>
      </c>
      <c r="I6380" s="1" t="s">
        <v>30264</v>
      </c>
      <c r="J6380" s="1" t="s">
        <v>30265</v>
      </c>
      <c r="K6380" s="1" t="s">
        <v>1809</v>
      </c>
      <c r="L6380" s="1" t="s">
        <v>19</v>
      </c>
      <c r="M6380" s="1" t="s">
        <v>30266</v>
      </c>
    </row>
    <row r="6381" spans="1:13" ht="45" x14ac:dyDescent="0.25">
      <c r="A6381" s="1">
        <v>6379</v>
      </c>
      <c r="B6381" s="1" t="s">
        <v>11860</v>
      </c>
      <c r="C6381" s="1" t="s">
        <v>13314</v>
      </c>
      <c r="D6381" s="1" t="s">
        <v>11422</v>
      </c>
      <c r="E6381" s="1" t="s">
        <v>11423</v>
      </c>
      <c r="F6381" s="1" t="s">
        <v>4</v>
      </c>
      <c r="G6381" s="1" t="s">
        <v>13315</v>
      </c>
      <c r="H6381" s="1" t="s">
        <v>1806</v>
      </c>
      <c r="I6381" s="1" t="s">
        <v>13316</v>
      </c>
      <c r="J6381" s="1" t="s">
        <v>13317</v>
      </c>
      <c r="K6381" s="1" t="s">
        <v>13318</v>
      </c>
      <c r="L6381" s="1" t="s">
        <v>10</v>
      </c>
      <c r="M6381" s="1" t="s">
        <v>13319</v>
      </c>
    </row>
    <row r="6382" spans="1:13" ht="60" x14ac:dyDescent="0.25">
      <c r="A6382" s="1">
        <v>6380</v>
      </c>
      <c r="B6382" s="1" t="s">
        <v>3833</v>
      </c>
      <c r="C6382" s="1" t="s">
        <v>22</v>
      </c>
      <c r="D6382" s="1" t="s">
        <v>10188</v>
      </c>
      <c r="E6382" s="1" t="s">
        <v>10189</v>
      </c>
      <c r="F6382" s="1" t="s">
        <v>4</v>
      </c>
      <c r="G6382" s="1" t="s">
        <v>10190</v>
      </c>
      <c r="H6382" s="1" t="s">
        <v>9743</v>
      </c>
      <c r="I6382" s="1" t="s">
        <v>10191</v>
      </c>
      <c r="J6382" s="1" t="s">
        <v>10192</v>
      </c>
      <c r="K6382" s="1" t="s">
        <v>10193</v>
      </c>
      <c r="L6382" s="1" t="s">
        <v>19</v>
      </c>
      <c r="M6382" s="1" t="s">
        <v>10194</v>
      </c>
    </row>
    <row r="6383" spans="1:13" ht="45" x14ac:dyDescent="0.25">
      <c r="A6383" s="1">
        <v>6381</v>
      </c>
      <c r="B6383" s="1" t="s">
        <v>705</v>
      </c>
      <c r="C6383" s="1" t="s">
        <v>10336</v>
      </c>
      <c r="D6383" s="1" t="s">
        <v>10337</v>
      </c>
      <c r="E6383" s="1" t="s">
        <v>10338</v>
      </c>
      <c r="F6383" s="1" t="s">
        <v>4</v>
      </c>
      <c r="G6383" s="1" t="s">
        <v>10339</v>
      </c>
      <c r="H6383" s="1" t="s">
        <v>9743</v>
      </c>
      <c r="I6383" s="1" t="s">
        <v>10340</v>
      </c>
      <c r="J6383" s="1" t="s">
        <v>10341</v>
      </c>
      <c r="K6383" s="1" t="s">
        <v>3287</v>
      </c>
      <c r="L6383" s="1" t="s">
        <v>19</v>
      </c>
      <c r="M6383" s="1" t="s">
        <v>10342</v>
      </c>
    </row>
    <row r="6384" spans="1:13" ht="45" x14ac:dyDescent="0.25">
      <c r="A6384" s="1">
        <v>6382</v>
      </c>
      <c r="B6384" s="1" t="s">
        <v>12335</v>
      </c>
      <c r="C6384" s="1" t="s">
        <v>5074</v>
      </c>
      <c r="D6384" s="1" t="s">
        <v>1497</v>
      </c>
      <c r="E6384" s="1" t="s">
        <v>10002</v>
      </c>
      <c r="F6384" s="1" t="s">
        <v>4</v>
      </c>
      <c r="G6384" s="1" t="s">
        <v>12336</v>
      </c>
      <c r="H6384" s="1" t="s">
        <v>5150</v>
      </c>
      <c r="I6384" s="1" t="s">
        <v>12337</v>
      </c>
      <c r="J6384" s="1" t="s">
        <v>12338</v>
      </c>
      <c r="K6384" s="1" t="s">
        <v>3287</v>
      </c>
      <c r="L6384" s="1" t="s">
        <v>10</v>
      </c>
      <c r="M6384" s="1" t="s">
        <v>12339</v>
      </c>
    </row>
    <row r="6385" spans="1:13" ht="60" x14ac:dyDescent="0.25">
      <c r="A6385" s="1">
        <v>6383</v>
      </c>
      <c r="B6385" s="1" t="s">
        <v>8513</v>
      </c>
      <c r="C6385" s="1" t="s">
        <v>5667</v>
      </c>
      <c r="D6385" s="1" t="s">
        <v>2237</v>
      </c>
      <c r="E6385" s="1" t="s">
        <v>2238</v>
      </c>
      <c r="F6385" s="1" t="s">
        <v>4</v>
      </c>
      <c r="G6385" s="1" t="s">
        <v>53541</v>
      </c>
      <c r="H6385" s="1" t="s">
        <v>5150</v>
      </c>
      <c r="I6385" s="1" t="s">
        <v>53542</v>
      </c>
      <c r="J6385" s="1" t="s">
        <v>53543</v>
      </c>
      <c r="K6385" s="1" t="s">
        <v>16657</v>
      </c>
      <c r="L6385" s="1" t="s">
        <v>10</v>
      </c>
      <c r="M6385" s="1" t="s">
        <v>53544</v>
      </c>
    </row>
    <row r="6386" spans="1:13" ht="75" x14ac:dyDescent="0.25">
      <c r="A6386" s="1">
        <v>6384</v>
      </c>
      <c r="B6386" s="1" t="s">
        <v>9470</v>
      </c>
      <c r="C6386" s="1" t="s">
        <v>22</v>
      </c>
      <c r="D6386" s="1" t="s">
        <v>10805</v>
      </c>
      <c r="E6386" s="1" t="s">
        <v>10806</v>
      </c>
      <c r="F6386" s="1" t="s">
        <v>4</v>
      </c>
      <c r="G6386" s="1" t="s">
        <v>10807</v>
      </c>
      <c r="H6386" s="1" t="s">
        <v>2200</v>
      </c>
      <c r="I6386" s="1" t="s">
        <v>10808</v>
      </c>
      <c r="J6386" s="1" t="s">
        <v>10809</v>
      </c>
      <c r="K6386" s="1" t="s">
        <v>7642</v>
      </c>
      <c r="L6386" s="1" t="s">
        <v>19</v>
      </c>
      <c r="M6386" s="1" t="s">
        <v>10810</v>
      </c>
    </row>
    <row r="6387" spans="1:13" ht="60" x14ac:dyDescent="0.25">
      <c r="A6387" s="1">
        <v>6385</v>
      </c>
      <c r="B6387" s="1" t="s">
        <v>5682</v>
      </c>
      <c r="C6387" s="1" t="s">
        <v>1355</v>
      </c>
      <c r="D6387" s="1" t="s">
        <v>5660</v>
      </c>
      <c r="E6387" s="1" t="s">
        <v>5661</v>
      </c>
      <c r="F6387" s="1" t="s">
        <v>4</v>
      </c>
      <c r="G6387" s="1" t="s">
        <v>5683</v>
      </c>
      <c r="H6387" s="1" t="s">
        <v>5684</v>
      </c>
      <c r="I6387" s="1" t="s">
        <v>5685</v>
      </c>
      <c r="J6387" s="1" t="s">
        <v>5686</v>
      </c>
      <c r="K6387" s="1" t="s">
        <v>3171</v>
      </c>
      <c r="L6387" s="1" t="s">
        <v>19</v>
      </c>
      <c r="M6387" s="1" t="s">
        <v>5687</v>
      </c>
    </row>
    <row r="6388" spans="1:13" ht="45" x14ac:dyDescent="0.25">
      <c r="A6388" s="1">
        <v>6386</v>
      </c>
      <c r="B6388" s="1" t="s">
        <v>4620</v>
      </c>
      <c r="C6388" s="1" t="s">
        <v>4621</v>
      </c>
      <c r="D6388" s="1" t="s">
        <v>4622</v>
      </c>
      <c r="E6388" s="1" t="s">
        <v>4623</v>
      </c>
      <c r="F6388" s="1" t="s">
        <v>4</v>
      </c>
      <c r="G6388" s="1" t="s">
        <v>4624</v>
      </c>
      <c r="H6388" s="1" t="s">
        <v>1000</v>
      </c>
      <c r="I6388" s="1" t="s">
        <v>4625</v>
      </c>
      <c r="J6388" s="1" t="s">
        <v>4626</v>
      </c>
      <c r="K6388" s="1" t="s">
        <v>4627</v>
      </c>
      <c r="L6388" s="1" t="s">
        <v>10</v>
      </c>
      <c r="M6388" s="1" t="s">
        <v>4628</v>
      </c>
    </row>
    <row r="6389" spans="1:13" ht="60" x14ac:dyDescent="0.25">
      <c r="A6389" s="1">
        <v>6387</v>
      </c>
      <c r="B6389" s="1" t="s">
        <v>1170</v>
      </c>
      <c r="C6389" s="1" t="s">
        <v>22</v>
      </c>
      <c r="D6389" s="1" t="s">
        <v>13067</v>
      </c>
      <c r="E6389" s="1" t="s">
        <v>13068</v>
      </c>
      <c r="F6389" s="1" t="s">
        <v>4</v>
      </c>
      <c r="G6389" s="1" t="s">
        <v>17379</v>
      </c>
      <c r="H6389" s="1" t="s">
        <v>5684</v>
      </c>
      <c r="I6389" s="1" t="s">
        <v>17380</v>
      </c>
      <c r="J6389" s="1" t="s">
        <v>17381</v>
      </c>
      <c r="K6389" s="1" t="s">
        <v>17382</v>
      </c>
      <c r="L6389" s="1" t="s">
        <v>19</v>
      </c>
      <c r="M6389" s="1" t="s">
        <v>17383</v>
      </c>
    </row>
    <row r="6390" spans="1:13" ht="60" x14ac:dyDescent="0.25">
      <c r="A6390" s="1">
        <v>6388</v>
      </c>
      <c r="B6390" s="1" t="s">
        <v>15047</v>
      </c>
      <c r="C6390" s="1" t="s">
        <v>22</v>
      </c>
      <c r="D6390" s="1" t="s">
        <v>25270</v>
      </c>
      <c r="E6390" s="1" t="s">
        <v>25271</v>
      </c>
      <c r="F6390" s="1" t="s">
        <v>4</v>
      </c>
      <c r="G6390" s="1" t="s">
        <v>25272</v>
      </c>
      <c r="H6390" s="1" t="s">
        <v>2200</v>
      </c>
      <c r="I6390" s="1" t="s">
        <v>25273</v>
      </c>
      <c r="J6390" s="1" t="s">
        <v>25274</v>
      </c>
      <c r="K6390" s="1" t="s">
        <v>6844</v>
      </c>
      <c r="L6390" s="1" t="s">
        <v>19</v>
      </c>
      <c r="M6390" s="1" t="s">
        <v>25275</v>
      </c>
    </row>
    <row r="6391" spans="1:13" ht="75" x14ac:dyDescent="0.25">
      <c r="A6391" s="1">
        <v>6389</v>
      </c>
      <c r="B6391" s="1" t="s">
        <v>6045</v>
      </c>
      <c r="C6391" s="1" t="s">
        <v>258</v>
      </c>
      <c r="D6391" s="1" t="s">
        <v>4321</v>
      </c>
      <c r="E6391" s="1" t="s">
        <v>4322</v>
      </c>
      <c r="F6391" s="1" t="s">
        <v>4</v>
      </c>
      <c r="G6391" s="1" t="s">
        <v>54848</v>
      </c>
      <c r="H6391" s="1" t="s">
        <v>2200</v>
      </c>
      <c r="I6391" s="1" t="s">
        <v>54849</v>
      </c>
      <c r="J6391" s="1" t="s">
        <v>54850</v>
      </c>
      <c r="K6391" s="1" t="s">
        <v>1003</v>
      </c>
      <c r="L6391" s="1" t="s">
        <v>19</v>
      </c>
      <c r="M6391" s="1" t="s">
        <v>54851</v>
      </c>
    </row>
    <row r="6392" spans="1:13" ht="45" x14ac:dyDescent="0.25">
      <c r="A6392" s="1">
        <v>6390</v>
      </c>
      <c r="B6392" s="1" t="s">
        <v>12335</v>
      </c>
      <c r="C6392" s="1" t="s">
        <v>2384</v>
      </c>
      <c r="D6392" s="1" t="s">
        <v>30845</v>
      </c>
      <c r="E6392" s="1" t="s">
        <v>30846</v>
      </c>
      <c r="F6392" s="1" t="s">
        <v>4</v>
      </c>
      <c r="G6392" s="1" t="s">
        <v>30847</v>
      </c>
      <c r="H6392" s="1" t="s">
        <v>716</v>
      </c>
      <c r="I6392" s="1" t="s">
        <v>30848</v>
      </c>
      <c r="J6392" s="1" t="s">
        <v>30849</v>
      </c>
      <c r="K6392" s="1" t="s">
        <v>146</v>
      </c>
      <c r="L6392" s="1" t="s">
        <v>19</v>
      </c>
      <c r="M6392" s="1" t="s">
        <v>22</v>
      </c>
    </row>
    <row r="6393" spans="1:13" ht="45" x14ac:dyDescent="0.25">
      <c r="A6393" s="1">
        <v>6391</v>
      </c>
      <c r="B6393" s="1" t="s">
        <v>11599</v>
      </c>
      <c r="C6393" s="1" t="s">
        <v>1252</v>
      </c>
      <c r="D6393" s="1" t="s">
        <v>11593</v>
      </c>
      <c r="E6393" s="1" t="s">
        <v>11594</v>
      </c>
      <c r="F6393" s="1" t="s">
        <v>4</v>
      </c>
      <c r="G6393" s="1" t="s">
        <v>11600</v>
      </c>
      <c r="H6393" s="1" t="s">
        <v>143</v>
      </c>
      <c r="I6393" s="1" t="s">
        <v>11601</v>
      </c>
      <c r="J6393" s="1" t="s">
        <v>11602</v>
      </c>
      <c r="K6393" s="1" t="s">
        <v>146</v>
      </c>
      <c r="L6393" s="1" t="s">
        <v>10</v>
      </c>
      <c r="M6393" s="1" t="s">
        <v>11603</v>
      </c>
    </row>
    <row r="6394" spans="1:13" ht="60" x14ac:dyDescent="0.25">
      <c r="A6394" s="1">
        <v>6392</v>
      </c>
      <c r="B6394" s="1" t="s">
        <v>5287</v>
      </c>
      <c r="C6394" s="1" t="s">
        <v>22</v>
      </c>
      <c r="D6394" s="1" t="s">
        <v>5288</v>
      </c>
      <c r="E6394" s="1" t="s">
        <v>5289</v>
      </c>
      <c r="F6394" s="1" t="s">
        <v>4</v>
      </c>
      <c r="G6394" s="1" t="s">
        <v>5290</v>
      </c>
      <c r="H6394" s="1" t="s">
        <v>716</v>
      </c>
      <c r="I6394" s="1" t="s">
        <v>5291</v>
      </c>
      <c r="J6394" s="1" t="s">
        <v>5292</v>
      </c>
      <c r="K6394" s="1" t="s">
        <v>146</v>
      </c>
      <c r="L6394" s="1" t="s">
        <v>19</v>
      </c>
      <c r="M6394" s="1" t="s">
        <v>5293</v>
      </c>
    </row>
    <row r="6395" spans="1:13" ht="75" x14ac:dyDescent="0.25">
      <c r="A6395" s="1">
        <v>6393</v>
      </c>
      <c r="B6395" s="1" t="s">
        <v>1421</v>
      </c>
      <c r="C6395" s="1" t="s">
        <v>7035</v>
      </c>
      <c r="D6395" s="1" t="s">
        <v>28998</v>
      </c>
      <c r="E6395" s="1" t="s">
        <v>28999</v>
      </c>
      <c r="F6395" s="1" t="s">
        <v>4</v>
      </c>
      <c r="G6395" s="1" t="s">
        <v>52249</v>
      </c>
      <c r="H6395" s="1" t="s">
        <v>716</v>
      </c>
      <c r="I6395" s="1" t="s">
        <v>52250</v>
      </c>
      <c r="J6395" s="1" t="s">
        <v>52251</v>
      </c>
      <c r="K6395" s="1" t="s">
        <v>26346</v>
      </c>
      <c r="L6395" s="1" t="s">
        <v>10</v>
      </c>
      <c r="M6395" s="1" t="s">
        <v>2644</v>
      </c>
    </row>
    <row r="6396" spans="1:13" ht="60" x14ac:dyDescent="0.25">
      <c r="A6396" s="1">
        <v>6394</v>
      </c>
      <c r="B6396" s="1" t="s">
        <v>15047</v>
      </c>
      <c r="C6396" s="1" t="s">
        <v>1</v>
      </c>
      <c r="D6396" s="1" t="s">
        <v>57775</v>
      </c>
      <c r="E6396" s="1" t="s">
        <v>57776</v>
      </c>
      <c r="F6396" s="1" t="s">
        <v>4</v>
      </c>
      <c r="G6396" s="1" t="s">
        <v>57777</v>
      </c>
      <c r="H6396" s="1" t="s">
        <v>143</v>
      </c>
      <c r="I6396" s="1" t="s">
        <v>57778</v>
      </c>
      <c r="J6396" s="1" t="s">
        <v>57779</v>
      </c>
      <c r="K6396" s="1" t="s">
        <v>29547</v>
      </c>
      <c r="L6396" s="1" t="s">
        <v>10</v>
      </c>
      <c r="M6396" s="1" t="s">
        <v>57780</v>
      </c>
    </row>
    <row r="6397" spans="1:13" ht="60" x14ac:dyDescent="0.25">
      <c r="A6397" s="1">
        <v>6395</v>
      </c>
      <c r="B6397" s="1" t="s">
        <v>18059</v>
      </c>
      <c r="C6397" s="1" t="s">
        <v>187</v>
      </c>
      <c r="D6397" s="1" t="s">
        <v>39002</v>
      </c>
      <c r="E6397" s="1" t="s">
        <v>39003</v>
      </c>
      <c r="F6397" s="1" t="s">
        <v>4</v>
      </c>
      <c r="G6397" s="1" t="s">
        <v>39004</v>
      </c>
      <c r="H6397" s="1" t="s">
        <v>716</v>
      </c>
      <c r="I6397" s="1" t="s">
        <v>39005</v>
      </c>
      <c r="J6397" s="1" t="s">
        <v>39006</v>
      </c>
      <c r="K6397" s="1" t="s">
        <v>940</v>
      </c>
      <c r="L6397" s="1" t="s">
        <v>19</v>
      </c>
      <c r="M6397" s="1" t="s">
        <v>39007</v>
      </c>
    </row>
    <row r="6398" spans="1:13" ht="45" x14ac:dyDescent="0.25">
      <c r="A6398" s="1">
        <v>6396</v>
      </c>
      <c r="B6398" s="1" t="s">
        <v>212</v>
      </c>
      <c r="C6398" s="1" t="s">
        <v>301</v>
      </c>
      <c r="D6398" s="1" t="s">
        <v>50505</v>
      </c>
      <c r="E6398" s="1" t="s">
        <v>50506</v>
      </c>
      <c r="F6398" s="1" t="s">
        <v>4</v>
      </c>
      <c r="G6398" s="1" t="s">
        <v>50507</v>
      </c>
      <c r="H6398" s="1" t="s">
        <v>716</v>
      </c>
      <c r="I6398" s="1" t="s">
        <v>50508</v>
      </c>
      <c r="J6398" s="1" t="s">
        <v>50509</v>
      </c>
      <c r="K6398" s="1" t="s">
        <v>21696</v>
      </c>
      <c r="L6398" s="1" t="s">
        <v>19</v>
      </c>
      <c r="M6398" s="1" t="s">
        <v>50510</v>
      </c>
    </row>
    <row r="6399" spans="1:13" ht="60" x14ac:dyDescent="0.25">
      <c r="A6399" s="1">
        <v>6397</v>
      </c>
      <c r="B6399" s="1" t="s">
        <v>5284</v>
      </c>
      <c r="C6399" s="1" t="s">
        <v>22</v>
      </c>
      <c r="D6399" s="1" t="s">
        <v>778</v>
      </c>
      <c r="E6399" s="1" t="s">
        <v>779</v>
      </c>
      <c r="F6399" s="1" t="s">
        <v>4</v>
      </c>
      <c r="G6399" s="1" t="s">
        <v>31266</v>
      </c>
      <c r="H6399" s="1" t="s">
        <v>716</v>
      </c>
      <c r="I6399" s="1" t="s">
        <v>31267</v>
      </c>
      <c r="J6399" s="1" t="s">
        <v>31268</v>
      </c>
      <c r="K6399" s="1" t="s">
        <v>656</v>
      </c>
      <c r="L6399" s="1" t="s">
        <v>19</v>
      </c>
      <c r="M6399" s="1" t="s">
        <v>31269</v>
      </c>
    </row>
    <row r="6400" spans="1:13" ht="45" x14ac:dyDescent="0.25">
      <c r="A6400" s="1">
        <v>6398</v>
      </c>
      <c r="B6400" s="1" t="s">
        <v>6045</v>
      </c>
      <c r="C6400" s="1" t="s">
        <v>13878</v>
      </c>
      <c r="D6400" s="1" t="s">
        <v>22095</v>
      </c>
      <c r="E6400" s="1" t="s">
        <v>22096</v>
      </c>
      <c r="F6400" s="1" t="s">
        <v>4</v>
      </c>
      <c r="G6400" s="1" t="s">
        <v>22097</v>
      </c>
      <c r="H6400" s="1" t="s">
        <v>1182</v>
      </c>
      <c r="I6400" s="1" t="s">
        <v>22098</v>
      </c>
      <c r="J6400" s="1" t="s">
        <v>22099</v>
      </c>
      <c r="K6400" s="1" t="s">
        <v>2613</v>
      </c>
      <c r="L6400" s="1" t="s">
        <v>19</v>
      </c>
      <c r="M6400" s="1" t="s">
        <v>22100</v>
      </c>
    </row>
    <row r="6401" spans="1:13" ht="45" x14ac:dyDescent="0.25">
      <c r="A6401" s="1">
        <v>6399</v>
      </c>
      <c r="B6401" s="1" t="s">
        <v>2090</v>
      </c>
      <c r="C6401" s="1" t="s">
        <v>9541</v>
      </c>
      <c r="D6401" s="1" t="s">
        <v>9724</v>
      </c>
      <c r="E6401" s="1" t="s">
        <v>9725</v>
      </c>
      <c r="F6401" s="1" t="s">
        <v>4</v>
      </c>
      <c r="G6401" s="1" t="s">
        <v>58555</v>
      </c>
      <c r="H6401" s="1" t="s">
        <v>1182</v>
      </c>
      <c r="I6401" s="1" t="s">
        <v>58556</v>
      </c>
      <c r="J6401" s="1" t="s">
        <v>58557</v>
      </c>
      <c r="K6401" s="1" t="s">
        <v>2613</v>
      </c>
      <c r="L6401" s="1" t="s">
        <v>10</v>
      </c>
      <c r="M6401" s="1" t="s">
        <v>58558</v>
      </c>
    </row>
    <row r="6402" spans="1:13" ht="45" x14ac:dyDescent="0.25">
      <c r="A6402" s="1">
        <v>6400</v>
      </c>
      <c r="B6402" s="1" t="s">
        <v>13325</v>
      </c>
      <c r="C6402" s="1" t="s">
        <v>22</v>
      </c>
      <c r="D6402" s="1" t="s">
        <v>13326</v>
      </c>
      <c r="E6402" s="1" t="s">
        <v>13327</v>
      </c>
      <c r="F6402" s="1" t="s">
        <v>4</v>
      </c>
      <c r="G6402" s="1" t="s">
        <v>13328</v>
      </c>
      <c r="H6402" s="1" t="s">
        <v>1182</v>
      </c>
      <c r="I6402" s="1" t="s">
        <v>13329</v>
      </c>
      <c r="J6402" s="1" t="s">
        <v>13330</v>
      </c>
      <c r="K6402" s="1" t="s">
        <v>2613</v>
      </c>
      <c r="L6402" s="1" t="s">
        <v>19</v>
      </c>
      <c r="M6402" s="1" t="s">
        <v>13331</v>
      </c>
    </row>
    <row r="6403" spans="1:13" ht="45" x14ac:dyDescent="0.25">
      <c r="A6403" s="1">
        <v>6401</v>
      </c>
      <c r="B6403" s="1" t="s">
        <v>13215</v>
      </c>
      <c r="C6403" s="1" t="s">
        <v>22</v>
      </c>
      <c r="D6403" s="1" t="s">
        <v>11259</v>
      </c>
      <c r="E6403" s="1" t="s">
        <v>11260</v>
      </c>
      <c r="F6403" s="1" t="s">
        <v>4</v>
      </c>
      <c r="G6403" s="1" t="s">
        <v>13216</v>
      </c>
      <c r="H6403" s="1" t="s">
        <v>1182</v>
      </c>
      <c r="I6403" s="1" t="s">
        <v>13217</v>
      </c>
      <c r="J6403" s="1" t="s">
        <v>13218</v>
      </c>
      <c r="K6403" s="1" t="s">
        <v>2613</v>
      </c>
      <c r="L6403" s="1" t="s">
        <v>19</v>
      </c>
      <c r="M6403" s="1" t="s">
        <v>13219</v>
      </c>
    </row>
    <row r="6404" spans="1:13" ht="45" x14ac:dyDescent="0.25">
      <c r="A6404" s="1">
        <v>6402</v>
      </c>
      <c r="B6404" s="1" t="s">
        <v>4094</v>
      </c>
      <c r="C6404" s="1" t="s">
        <v>10893</v>
      </c>
      <c r="D6404" s="1" t="s">
        <v>23649</v>
      </c>
      <c r="E6404" s="1" t="s">
        <v>23650</v>
      </c>
      <c r="F6404" s="1" t="s">
        <v>4</v>
      </c>
      <c r="G6404" s="1" t="s">
        <v>47727</v>
      </c>
      <c r="H6404" s="1" t="s">
        <v>1256</v>
      </c>
      <c r="I6404" s="1" t="s">
        <v>47728</v>
      </c>
      <c r="J6404" s="1" t="s">
        <v>47729</v>
      </c>
      <c r="K6404" s="1" t="s">
        <v>40565</v>
      </c>
      <c r="L6404" s="1" t="s">
        <v>10</v>
      </c>
      <c r="M6404" s="1" t="s">
        <v>47730</v>
      </c>
    </row>
    <row r="6405" spans="1:13" ht="45" x14ac:dyDescent="0.25">
      <c r="A6405" s="1">
        <v>6403</v>
      </c>
      <c r="B6405" s="1" t="s">
        <v>9133</v>
      </c>
      <c r="C6405" s="1" t="s">
        <v>4813</v>
      </c>
      <c r="D6405" s="1" t="s">
        <v>9762</v>
      </c>
      <c r="E6405" s="1" t="s">
        <v>9763</v>
      </c>
      <c r="F6405" s="1" t="s">
        <v>4</v>
      </c>
      <c r="G6405" s="1" t="s">
        <v>49120</v>
      </c>
      <c r="H6405" s="1" t="s">
        <v>1256</v>
      </c>
      <c r="I6405" s="1" t="s">
        <v>49121</v>
      </c>
      <c r="J6405" s="1" t="s">
        <v>49122</v>
      </c>
      <c r="K6405" s="1" t="s">
        <v>4202</v>
      </c>
      <c r="L6405" s="1" t="s">
        <v>10</v>
      </c>
      <c r="M6405" s="1" t="s">
        <v>49123</v>
      </c>
    </row>
    <row r="6406" spans="1:13" ht="60" x14ac:dyDescent="0.25">
      <c r="A6406" s="1">
        <v>6404</v>
      </c>
      <c r="B6406" s="1" t="s">
        <v>29138</v>
      </c>
      <c r="C6406" s="1" t="s">
        <v>22</v>
      </c>
      <c r="D6406" s="1" t="s">
        <v>29139</v>
      </c>
      <c r="E6406" s="1" t="s">
        <v>29140</v>
      </c>
      <c r="F6406" s="1" t="s">
        <v>4</v>
      </c>
      <c r="G6406" s="1" t="s">
        <v>29141</v>
      </c>
      <c r="H6406" s="1" t="s">
        <v>5793</v>
      </c>
      <c r="I6406" s="1" t="s">
        <v>29142</v>
      </c>
      <c r="J6406" s="1" t="s">
        <v>29143</v>
      </c>
      <c r="K6406" s="1" t="s">
        <v>7369</v>
      </c>
      <c r="L6406" s="1" t="s">
        <v>19</v>
      </c>
      <c r="M6406" s="1" t="s">
        <v>29144</v>
      </c>
    </row>
    <row r="6407" spans="1:13" ht="45" x14ac:dyDescent="0.25">
      <c r="A6407" s="1">
        <v>6405</v>
      </c>
      <c r="B6407" s="1" t="s">
        <v>16612</v>
      </c>
      <c r="C6407" s="1" t="s">
        <v>1795</v>
      </c>
      <c r="D6407" s="1" t="s">
        <v>42333</v>
      </c>
      <c r="E6407" s="1" t="s">
        <v>42334</v>
      </c>
      <c r="F6407" s="1" t="s">
        <v>4</v>
      </c>
      <c r="G6407" s="1" t="s">
        <v>42335</v>
      </c>
      <c r="H6407" s="1" t="s">
        <v>5793</v>
      </c>
      <c r="I6407" s="1" t="s">
        <v>42336</v>
      </c>
      <c r="J6407" s="1" t="s">
        <v>42337</v>
      </c>
      <c r="K6407" s="1" t="s">
        <v>1429</v>
      </c>
      <c r="L6407" s="1" t="s">
        <v>19</v>
      </c>
      <c r="M6407" s="1" t="s">
        <v>42338</v>
      </c>
    </row>
    <row r="6408" spans="1:13" ht="45" x14ac:dyDescent="0.25">
      <c r="A6408" s="1">
        <v>6406</v>
      </c>
      <c r="B6408" s="1" t="s">
        <v>3942</v>
      </c>
      <c r="C6408" s="1" t="s">
        <v>22</v>
      </c>
      <c r="D6408" s="1" t="s">
        <v>21389</v>
      </c>
      <c r="E6408" s="1" t="s">
        <v>21390</v>
      </c>
      <c r="F6408" s="1" t="s">
        <v>4</v>
      </c>
      <c r="G6408" s="1" t="s">
        <v>21391</v>
      </c>
      <c r="H6408" s="1" t="s">
        <v>5793</v>
      </c>
      <c r="I6408" s="1" t="s">
        <v>21392</v>
      </c>
      <c r="J6408" s="1" t="s">
        <v>21393</v>
      </c>
      <c r="K6408" s="1" t="s">
        <v>1429</v>
      </c>
      <c r="L6408" s="1" t="s">
        <v>19</v>
      </c>
      <c r="M6408" s="1" t="s">
        <v>21388</v>
      </c>
    </row>
    <row r="6409" spans="1:13" ht="45" x14ac:dyDescent="0.25">
      <c r="A6409" s="1">
        <v>6407</v>
      </c>
      <c r="B6409" s="1" t="s">
        <v>5016</v>
      </c>
      <c r="C6409" s="1" t="s">
        <v>226</v>
      </c>
      <c r="D6409" s="1" t="s">
        <v>57971</v>
      </c>
      <c r="E6409" s="1" t="s">
        <v>57972</v>
      </c>
      <c r="F6409" s="1" t="s">
        <v>4</v>
      </c>
      <c r="G6409" s="1" t="s">
        <v>59533</v>
      </c>
      <c r="H6409" s="1" t="s">
        <v>2745</v>
      </c>
      <c r="I6409" s="1" t="s">
        <v>59534</v>
      </c>
      <c r="J6409" s="1" t="s">
        <v>59535</v>
      </c>
      <c r="K6409" s="1" t="s">
        <v>1429</v>
      </c>
      <c r="L6409" s="1" t="s">
        <v>19</v>
      </c>
      <c r="M6409" s="1" t="s">
        <v>59536</v>
      </c>
    </row>
    <row r="6410" spans="1:13" ht="75" x14ac:dyDescent="0.25">
      <c r="A6410" s="1">
        <v>6408</v>
      </c>
      <c r="B6410" s="1" t="s">
        <v>13457</v>
      </c>
      <c r="C6410" s="1" t="s">
        <v>22</v>
      </c>
      <c r="D6410" s="1" t="s">
        <v>47321</v>
      </c>
      <c r="E6410" s="1" t="s">
        <v>47322</v>
      </c>
      <c r="F6410" s="1" t="s">
        <v>4</v>
      </c>
      <c r="G6410" s="1" t="s">
        <v>47323</v>
      </c>
      <c r="H6410" s="1" t="s">
        <v>2745</v>
      </c>
      <c r="I6410" s="1" t="s">
        <v>47324</v>
      </c>
      <c r="J6410" s="1" t="s">
        <v>47325</v>
      </c>
      <c r="K6410" s="1" t="s">
        <v>47326</v>
      </c>
      <c r="L6410" s="1" t="s">
        <v>19</v>
      </c>
      <c r="M6410" s="1" t="s">
        <v>47327</v>
      </c>
    </row>
    <row r="6411" spans="1:13" ht="75" x14ac:dyDescent="0.25">
      <c r="A6411" s="1">
        <v>6409</v>
      </c>
      <c r="B6411" s="1" t="s">
        <v>27800</v>
      </c>
      <c r="C6411" s="1" t="s">
        <v>22</v>
      </c>
      <c r="D6411" s="1" t="s">
        <v>21928</v>
      </c>
      <c r="E6411" s="1" t="s">
        <v>21929</v>
      </c>
      <c r="F6411" s="1" t="s">
        <v>4</v>
      </c>
      <c r="G6411" s="1" t="s">
        <v>40898</v>
      </c>
      <c r="H6411" s="1" t="s">
        <v>2745</v>
      </c>
      <c r="I6411" s="1" t="s">
        <v>40899</v>
      </c>
      <c r="J6411" s="1" t="s">
        <v>40900</v>
      </c>
      <c r="K6411" s="1" t="s">
        <v>13032</v>
      </c>
      <c r="L6411" s="1" t="s">
        <v>19</v>
      </c>
      <c r="M6411" s="1" t="s">
        <v>40901</v>
      </c>
    </row>
    <row r="6412" spans="1:13" ht="45" x14ac:dyDescent="0.25">
      <c r="A6412" s="1">
        <v>6410</v>
      </c>
      <c r="B6412" s="1" t="s">
        <v>15570</v>
      </c>
      <c r="C6412" s="1" t="s">
        <v>203</v>
      </c>
      <c r="D6412" s="1" t="s">
        <v>23273</v>
      </c>
      <c r="E6412" s="1" t="s">
        <v>23274</v>
      </c>
      <c r="F6412" s="1" t="s">
        <v>4</v>
      </c>
      <c r="G6412" s="1" t="s">
        <v>23275</v>
      </c>
      <c r="H6412" s="1" t="s">
        <v>3362</v>
      </c>
      <c r="I6412" s="1" t="s">
        <v>23276</v>
      </c>
      <c r="J6412" s="1" t="s">
        <v>23277</v>
      </c>
      <c r="K6412" s="1" t="s">
        <v>1659</v>
      </c>
      <c r="L6412" s="1" t="s">
        <v>10</v>
      </c>
      <c r="M6412" s="1" t="s">
        <v>23278</v>
      </c>
    </row>
    <row r="6413" spans="1:13" ht="45" x14ac:dyDescent="0.25">
      <c r="A6413" s="1">
        <v>6411</v>
      </c>
      <c r="B6413" s="1" t="s">
        <v>11678</v>
      </c>
      <c r="C6413" s="1" t="s">
        <v>22</v>
      </c>
      <c r="D6413" s="1" t="s">
        <v>41067</v>
      </c>
      <c r="E6413" s="1" t="s">
        <v>41068</v>
      </c>
      <c r="F6413" s="1" t="s">
        <v>4</v>
      </c>
      <c r="G6413" s="1" t="s">
        <v>41069</v>
      </c>
      <c r="H6413" s="1" t="s">
        <v>181</v>
      </c>
      <c r="I6413" s="1" t="s">
        <v>41070</v>
      </c>
      <c r="J6413" s="1" t="s">
        <v>41071</v>
      </c>
      <c r="K6413" s="1" t="s">
        <v>2278</v>
      </c>
      <c r="L6413" s="1" t="s">
        <v>19</v>
      </c>
      <c r="M6413" s="1" t="s">
        <v>41072</v>
      </c>
    </row>
    <row r="6414" spans="1:13" ht="45" x14ac:dyDescent="0.25">
      <c r="A6414" s="1">
        <v>6412</v>
      </c>
      <c r="B6414" s="1" t="s">
        <v>1981</v>
      </c>
      <c r="C6414" s="1" t="s">
        <v>18107</v>
      </c>
      <c r="D6414" s="1" t="s">
        <v>5295</v>
      </c>
      <c r="E6414" s="1" t="s">
        <v>13793</v>
      </c>
      <c r="F6414" s="1" t="s">
        <v>4</v>
      </c>
      <c r="G6414" s="1" t="s">
        <v>18108</v>
      </c>
      <c r="H6414" s="1" t="s">
        <v>365</v>
      </c>
      <c r="I6414" s="1" t="s">
        <v>18109</v>
      </c>
      <c r="J6414" s="1" t="s">
        <v>18110</v>
      </c>
      <c r="K6414" s="1" t="s">
        <v>2278</v>
      </c>
      <c r="L6414" s="1" t="s">
        <v>19</v>
      </c>
      <c r="M6414" s="1" t="s">
        <v>18111</v>
      </c>
    </row>
    <row r="6415" spans="1:13" ht="45" x14ac:dyDescent="0.25">
      <c r="A6415" s="1">
        <v>6413</v>
      </c>
      <c r="B6415" s="1" t="s">
        <v>11599</v>
      </c>
      <c r="C6415" s="1" t="s">
        <v>8318</v>
      </c>
      <c r="D6415" s="1" t="s">
        <v>10763</v>
      </c>
      <c r="E6415" s="1" t="s">
        <v>10764</v>
      </c>
      <c r="F6415" s="1" t="s">
        <v>4</v>
      </c>
      <c r="G6415" s="1" t="s">
        <v>27957</v>
      </c>
      <c r="H6415" s="1" t="s">
        <v>1309</v>
      </c>
      <c r="I6415" s="1" t="s">
        <v>27958</v>
      </c>
      <c r="J6415" s="1" t="s">
        <v>27959</v>
      </c>
      <c r="K6415" s="1" t="s">
        <v>2407</v>
      </c>
      <c r="L6415" s="1" t="s">
        <v>10</v>
      </c>
      <c r="M6415" s="1" t="s">
        <v>27960</v>
      </c>
    </row>
    <row r="6416" spans="1:13" ht="45" x14ac:dyDescent="0.25">
      <c r="A6416" s="1">
        <v>6414</v>
      </c>
      <c r="B6416" s="1" t="s">
        <v>20015</v>
      </c>
      <c r="C6416" s="1" t="s">
        <v>14784</v>
      </c>
      <c r="D6416" s="1" t="s">
        <v>2197</v>
      </c>
      <c r="E6416" s="1" t="s">
        <v>2198</v>
      </c>
      <c r="F6416" s="1" t="s">
        <v>4</v>
      </c>
      <c r="G6416" s="1" t="s">
        <v>32125</v>
      </c>
      <c r="H6416" s="1" t="s">
        <v>181</v>
      </c>
      <c r="I6416" s="1" t="s">
        <v>32126</v>
      </c>
      <c r="J6416" s="1" t="s">
        <v>32127</v>
      </c>
      <c r="K6416" s="1" t="s">
        <v>2407</v>
      </c>
      <c r="L6416" s="1" t="s">
        <v>19</v>
      </c>
      <c r="M6416" s="1" t="s">
        <v>32128</v>
      </c>
    </row>
    <row r="6417" spans="1:13" ht="45" x14ac:dyDescent="0.25">
      <c r="A6417" s="1">
        <v>6415</v>
      </c>
      <c r="B6417" s="1" t="s">
        <v>4620</v>
      </c>
      <c r="C6417" s="1" t="s">
        <v>11183</v>
      </c>
      <c r="D6417" s="1" t="s">
        <v>42251</v>
      </c>
      <c r="E6417" s="1" t="s">
        <v>42252</v>
      </c>
      <c r="F6417" s="1" t="s">
        <v>4</v>
      </c>
      <c r="G6417" s="1" t="s">
        <v>42253</v>
      </c>
      <c r="H6417" s="1" t="s">
        <v>365</v>
      </c>
      <c r="I6417" s="1" t="s">
        <v>42254</v>
      </c>
      <c r="J6417" s="1" t="s">
        <v>42255</v>
      </c>
      <c r="K6417" s="1" t="s">
        <v>5809</v>
      </c>
      <c r="L6417" s="1" t="s">
        <v>19</v>
      </c>
      <c r="M6417" s="1" t="s">
        <v>42256</v>
      </c>
    </row>
    <row r="6418" spans="1:13" ht="60" x14ac:dyDescent="0.25">
      <c r="A6418" s="1">
        <v>6416</v>
      </c>
      <c r="B6418" s="1" t="s">
        <v>470</v>
      </c>
      <c r="C6418" s="1" t="s">
        <v>22</v>
      </c>
      <c r="D6418" s="1" t="s">
        <v>25539</v>
      </c>
      <c r="E6418" s="1" t="s">
        <v>44</v>
      </c>
      <c r="F6418" s="1" t="s">
        <v>4</v>
      </c>
      <c r="G6418" s="1" t="s">
        <v>25540</v>
      </c>
      <c r="H6418" s="1" t="s">
        <v>181</v>
      </c>
      <c r="I6418" s="1" t="s">
        <v>25541</v>
      </c>
      <c r="J6418" s="1" t="s">
        <v>25542</v>
      </c>
      <c r="K6418" s="1" t="s">
        <v>5809</v>
      </c>
      <c r="L6418" s="1" t="s">
        <v>19</v>
      </c>
      <c r="M6418" s="1" t="s">
        <v>25543</v>
      </c>
    </row>
    <row r="6419" spans="1:13" ht="45" x14ac:dyDescent="0.25">
      <c r="A6419" s="1">
        <v>6417</v>
      </c>
      <c r="B6419" s="1" t="s">
        <v>11860</v>
      </c>
      <c r="C6419" s="1" t="s">
        <v>12364</v>
      </c>
      <c r="D6419" s="1" t="s">
        <v>13618</v>
      </c>
      <c r="E6419" s="1" t="s">
        <v>13619</v>
      </c>
      <c r="F6419" s="1" t="s">
        <v>4</v>
      </c>
      <c r="G6419" s="1" t="s">
        <v>13620</v>
      </c>
      <c r="H6419" s="1" t="s">
        <v>181</v>
      </c>
      <c r="I6419" s="1" t="s">
        <v>13621</v>
      </c>
      <c r="J6419" s="1" t="s">
        <v>13622</v>
      </c>
      <c r="K6419" s="1" t="s">
        <v>184</v>
      </c>
      <c r="L6419" s="1" t="s">
        <v>19</v>
      </c>
      <c r="M6419" s="1" t="s">
        <v>13623</v>
      </c>
    </row>
    <row r="6420" spans="1:13" ht="45" x14ac:dyDescent="0.25">
      <c r="A6420" s="1">
        <v>6418</v>
      </c>
      <c r="B6420" s="1" t="s">
        <v>4529</v>
      </c>
      <c r="C6420" s="1" t="s">
        <v>22</v>
      </c>
      <c r="D6420" s="1" t="s">
        <v>48179</v>
      </c>
      <c r="E6420" s="1" t="s">
        <v>48180</v>
      </c>
      <c r="F6420" s="1" t="s">
        <v>4</v>
      </c>
      <c r="G6420" s="1" t="s">
        <v>48181</v>
      </c>
      <c r="H6420" s="1" t="s">
        <v>365</v>
      </c>
      <c r="I6420" s="1" t="s">
        <v>48182</v>
      </c>
      <c r="J6420" s="1" t="s">
        <v>48183</v>
      </c>
      <c r="K6420" s="1" t="s">
        <v>1097</v>
      </c>
      <c r="L6420" s="1" t="s">
        <v>19</v>
      </c>
      <c r="M6420" s="1" t="s">
        <v>48184</v>
      </c>
    </row>
    <row r="6421" spans="1:13" ht="45" x14ac:dyDescent="0.25">
      <c r="A6421" s="1">
        <v>6419</v>
      </c>
      <c r="B6421" s="1" t="s">
        <v>11599</v>
      </c>
      <c r="C6421" s="1" t="s">
        <v>22</v>
      </c>
      <c r="D6421" s="1" t="s">
        <v>18808</v>
      </c>
      <c r="E6421" s="1" t="s">
        <v>18809</v>
      </c>
      <c r="F6421" s="1" t="s">
        <v>4</v>
      </c>
      <c r="G6421" s="1" t="s">
        <v>18810</v>
      </c>
      <c r="H6421" s="1" t="s">
        <v>365</v>
      </c>
      <c r="I6421" s="1" t="s">
        <v>18811</v>
      </c>
      <c r="J6421" s="1" t="s">
        <v>18812</v>
      </c>
      <c r="K6421" s="1" t="s">
        <v>783</v>
      </c>
      <c r="L6421" s="1" t="s">
        <v>19</v>
      </c>
      <c r="M6421" s="1" t="s">
        <v>18813</v>
      </c>
    </row>
    <row r="6422" spans="1:13" ht="45" x14ac:dyDescent="0.25">
      <c r="A6422" s="1">
        <v>6420</v>
      </c>
      <c r="B6422" s="1" t="s">
        <v>6897</v>
      </c>
      <c r="C6422" s="1" t="s">
        <v>22</v>
      </c>
      <c r="D6422" s="1" t="s">
        <v>1085</v>
      </c>
      <c r="E6422" s="1" t="s">
        <v>1086</v>
      </c>
      <c r="F6422" s="1" t="s">
        <v>4</v>
      </c>
      <c r="G6422" s="1" t="s">
        <v>29701</v>
      </c>
      <c r="H6422" s="1" t="s">
        <v>365</v>
      </c>
      <c r="I6422" s="1" t="s">
        <v>29702</v>
      </c>
      <c r="J6422" s="1" t="s">
        <v>29703</v>
      </c>
      <c r="K6422" s="1" t="s">
        <v>1097</v>
      </c>
      <c r="L6422" s="1" t="s">
        <v>19</v>
      </c>
      <c r="M6422" s="1" t="s">
        <v>29704</v>
      </c>
    </row>
    <row r="6423" spans="1:13" ht="60" x14ac:dyDescent="0.25">
      <c r="A6423" s="1">
        <v>6421</v>
      </c>
      <c r="B6423" s="1" t="s">
        <v>3434</v>
      </c>
      <c r="C6423" s="1" t="s">
        <v>22</v>
      </c>
      <c r="D6423" s="1" t="s">
        <v>15876</v>
      </c>
      <c r="E6423" s="1" t="s">
        <v>15877</v>
      </c>
      <c r="F6423" s="1" t="s">
        <v>4</v>
      </c>
      <c r="G6423" s="1" t="s">
        <v>15878</v>
      </c>
      <c r="H6423" s="1" t="s">
        <v>365</v>
      </c>
      <c r="I6423" s="1" t="s">
        <v>15879</v>
      </c>
      <c r="J6423" s="1" t="s">
        <v>15880</v>
      </c>
      <c r="K6423" s="1" t="s">
        <v>627</v>
      </c>
      <c r="L6423" s="1" t="s">
        <v>19</v>
      </c>
      <c r="M6423" s="1" t="s">
        <v>15881</v>
      </c>
    </row>
    <row r="6424" spans="1:13" ht="45" x14ac:dyDescent="0.25">
      <c r="A6424" s="1">
        <v>6422</v>
      </c>
      <c r="B6424" s="1" t="s">
        <v>3641</v>
      </c>
      <c r="C6424" s="1" t="s">
        <v>22</v>
      </c>
      <c r="D6424" s="1" t="s">
        <v>3642</v>
      </c>
      <c r="E6424" s="1" t="s">
        <v>3643</v>
      </c>
      <c r="F6424" s="1" t="s">
        <v>4</v>
      </c>
      <c r="G6424" s="1" t="s">
        <v>3644</v>
      </c>
      <c r="H6424" s="1" t="s">
        <v>365</v>
      </c>
      <c r="I6424" s="1" t="s">
        <v>3645</v>
      </c>
      <c r="J6424" s="1" t="s">
        <v>3646</v>
      </c>
      <c r="K6424" s="1" t="s">
        <v>184</v>
      </c>
      <c r="L6424" s="1" t="s">
        <v>19</v>
      </c>
      <c r="M6424" s="1" t="s">
        <v>3647</v>
      </c>
    </row>
    <row r="6425" spans="1:13" ht="60" x14ac:dyDescent="0.25">
      <c r="A6425" s="1">
        <v>6423</v>
      </c>
      <c r="B6425" s="1" t="s">
        <v>11384</v>
      </c>
      <c r="C6425" s="1" t="s">
        <v>22</v>
      </c>
      <c r="D6425" s="1" t="s">
        <v>423</v>
      </c>
      <c r="E6425" s="1" t="s">
        <v>424</v>
      </c>
      <c r="F6425" s="1" t="s">
        <v>4</v>
      </c>
      <c r="G6425" s="1" t="s">
        <v>18540</v>
      </c>
      <c r="H6425" s="1" t="s">
        <v>365</v>
      </c>
      <c r="I6425" s="1" t="s">
        <v>18541</v>
      </c>
      <c r="J6425" s="1" t="s">
        <v>18542</v>
      </c>
      <c r="K6425" s="1" t="s">
        <v>18543</v>
      </c>
      <c r="L6425" s="1" t="s">
        <v>19</v>
      </c>
      <c r="M6425" s="1" t="s">
        <v>18544</v>
      </c>
    </row>
    <row r="6426" spans="1:13" ht="45" x14ac:dyDescent="0.25">
      <c r="A6426" s="1">
        <v>6424</v>
      </c>
      <c r="B6426" s="1" t="s">
        <v>2106</v>
      </c>
      <c r="C6426" s="1" t="s">
        <v>12364</v>
      </c>
      <c r="D6426" s="1" t="s">
        <v>54628</v>
      </c>
      <c r="E6426" s="1" t="s">
        <v>54629</v>
      </c>
      <c r="F6426" s="1" t="s">
        <v>4</v>
      </c>
      <c r="G6426" s="1" t="s">
        <v>54630</v>
      </c>
      <c r="H6426" s="1" t="s">
        <v>181</v>
      </c>
      <c r="I6426" s="1" t="s">
        <v>54631</v>
      </c>
      <c r="J6426" s="1" t="s">
        <v>54632</v>
      </c>
      <c r="K6426" s="1" t="s">
        <v>184</v>
      </c>
      <c r="L6426" s="1" t="s">
        <v>19</v>
      </c>
      <c r="M6426" s="1" t="s">
        <v>33430</v>
      </c>
    </row>
    <row r="6427" spans="1:13" ht="45" x14ac:dyDescent="0.25">
      <c r="A6427" s="1">
        <v>6425</v>
      </c>
      <c r="B6427" s="1" t="s">
        <v>12390</v>
      </c>
      <c r="C6427" s="1" t="s">
        <v>6401</v>
      </c>
      <c r="D6427" s="1" t="s">
        <v>39485</v>
      </c>
      <c r="E6427" s="1" t="s">
        <v>39486</v>
      </c>
      <c r="F6427" s="1" t="s">
        <v>4</v>
      </c>
      <c r="G6427" s="1" t="s">
        <v>39487</v>
      </c>
      <c r="H6427" s="1" t="s">
        <v>1309</v>
      </c>
      <c r="I6427" s="1" t="s">
        <v>39488</v>
      </c>
      <c r="J6427" s="1" t="s">
        <v>39489</v>
      </c>
      <c r="K6427" s="1" t="s">
        <v>627</v>
      </c>
      <c r="L6427" s="1" t="s">
        <v>10</v>
      </c>
      <c r="M6427" s="1" t="s">
        <v>39490</v>
      </c>
    </row>
    <row r="6428" spans="1:13" ht="45" x14ac:dyDescent="0.25">
      <c r="A6428" s="1">
        <v>6426</v>
      </c>
      <c r="B6428" s="1" t="s">
        <v>3559</v>
      </c>
      <c r="C6428" s="1" t="s">
        <v>3560</v>
      </c>
      <c r="D6428" s="1" t="s">
        <v>3561</v>
      </c>
      <c r="E6428" s="1" t="s">
        <v>3562</v>
      </c>
      <c r="F6428" s="1" t="s">
        <v>4</v>
      </c>
      <c r="G6428" s="1" t="s">
        <v>3563</v>
      </c>
      <c r="H6428" s="1" t="s">
        <v>365</v>
      </c>
      <c r="I6428" s="1" t="s">
        <v>3564</v>
      </c>
      <c r="J6428" s="1" t="s">
        <v>3565</v>
      </c>
      <c r="K6428" s="1" t="s">
        <v>783</v>
      </c>
      <c r="L6428" s="1" t="s">
        <v>19</v>
      </c>
      <c r="M6428" s="1" t="s">
        <v>3566</v>
      </c>
    </row>
    <row r="6429" spans="1:13" ht="45" x14ac:dyDescent="0.25">
      <c r="A6429" s="1">
        <v>6427</v>
      </c>
      <c r="B6429" s="1" t="s">
        <v>8227</v>
      </c>
      <c r="C6429" s="1" t="s">
        <v>12364</v>
      </c>
      <c r="D6429" s="1" t="s">
        <v>13904</v>
      </c>
      <c r="E6429" s="1" t="s">
        <v>13905</v>
      </c>
      <c r="F6429" s="1" t="s">
        <v>4</v>
      </c>
      <c r="G6429" s="1" t="s">
        <v>50703</v>
      </c>
      <c r="H6429" s="1" t="s">
        <v>181</v>
      </c>
      <c r="I6429" s="1" t="s">
        <v>50704</v>
      </c>
      <c r="J6429" s="1" t="s">
        <v>50705</v>
      </c>
      <c r="K6429" s="1" t="s">
        <v>184</v>
      </c>
      <c r="L6429" s="1" t="s">
        <v>19</v>
      </c>
      <c r="M6429" s="1" t="s">
        <v>50706</v>
      </c>
    </row>
    <row r="6430" spans="1:13" ht="45" x14ac:dyDescent="0.25">
      <c r="A6430" s="1">
        <v>6428</v>
      </c>
      <c r="B6430" s="1" t="s">
        <v>415</v>
      </c>
      <c r="C6430" s="1" t="s">
        <v>1713</v>
      </c>
      <c r="D6430" s="1" t="s">
        <v>1714</v>
      </c>
      <c r="E6430" s="1" t="s">
        <v>1715</v>
      </c>
      <c r="F6430" s="1" t="s">
        <v>4</v>
      </c>
      <c r="G6430" s="1" t="s">
        <v>1716</v>
      </c>
      <c r="H6430" s="1" t="s">
        <v>181</v>
      </c>
      <c r="I6430" s="1" t="s">
        <v>1717</v>
      </c>
      <c r="J6430" s="1" t="s">
        <v>1718</v>
      </c>
      <c r="K6430" s="1" t="s">
        <v>500</v>
      </c>
      <c r="L6430" s="1" t="s">
        <v>19</v>
      </c>
      <c r="M6430" s="1" t="s">
        <v>1719</v>
      </c>
    </row>
    <row r="6431" spans="1:13" ht="75" x14ac:dyDescent="0.25">
      <c r="A6431" s="1">
        <v>6429</v>
      </c>
      <c r="B6431" s="1" t="s">
        <v>8161</v>
      </c>
      <c r="C6431" s="1" t="s">
        <v>1953</v>
      </c>
      <c r="D6431" s="1" t="s">
        <v>8162</v>
      </c>
      <c r="E6431" s="1" t="s">
        <v>8163</v>
      </c>
      <c r="F6431" s="1" t="s">
        <v>4</v>
      </c>
      <c r="G6431" s="1" t="s">
        <v>8164</v>
      </c>
      <c r="H6431" s="1" t="s">
        <v>181</v>
      </c>
      <c r="I6431" s="1" t="s">
        <v>8165</v>
      </c>
      <c r="J6431" s="1" t="s">
        <v>8166</v>
      </c>
      <c r="K6431" s="1" t="s">
        <v>627</v>
      </c>
      <c r="L6431" s="1" t="s">
        <v>19</v>
      </c>
      <c r="M6431" s="1" t="s">
        <v>8167</v>
      </c>
    </row>
    <row r="6432" spans="1:13" ht="45" x14ac:dyDescent="0.25">
      <c r="A6432" s="1">
        <v>6430</v>
      </c>
      <c r="B6432" s="1" t="s">
        <v>8855</v>
      </c>
      <c r="C6432" s="1" t="s">
        <v>22</v>
      </c>
      <c r="D6432" s="1" t="s">
        <v>11816</v>
      </c>
      <c r="E6432" s="1" t="s">
        <v>11817</v>
      </c>
      <c r="F6432" s="1" t="s">
        <v>4</v>
      </c>
      <c r="G6432" s="1" t="s">
        <v>11827</v>
      </c>
      <c r="H6432" s="1" t="s">
        <v>856</v>
      </c>
      <c r="I6432" s="1" t="s">
        <v>11828</v>
      </c>
      <c r="J6432" s="1" t="s">
        <v>11829</v>
      </c>
      <c r="K6432" s="1" t="s">
        <v>174</v>
      </c>
      <c r="L6432" s="1" t="s">
        <v>19</v>
      </c>
      <c r="M6432" s="1" t="s">
        <v>11830</v>
      </c>
    </row>
    <row r="6433" spans="1:13" ht="45" x14ac:dyDescent="0.25">
      <c r="A6433" s="1">
        <v>6431</v>
      </c>
      <c r="B6433" s="1" t="s">
        <v>15009</v>
      </c>
      <c r="C6433" s="1" t="s">
        <v>11191</v>
      </c>
      <c r="D6433" s="1" t="s">
        <v>9188</v>
      </c>
      <c r="E6433" s="1" t="s">
        <v>9189</v>
      </c>
      <c r="F6433" s="1" t="s">
        <v>4</v>
      </c>
      <c r="G6433" s="1" t="s">
        <v>26786</v>
      </c>
      <c r="H6433" s="1" t="s">
        <v>856</v>
      </c>
      <c r="I6433" s="1" t="s">
        <v>26787</v>
      </c>
      <c r="J6433" s="1" t="s">
        <v>26788</v>
      </c>
      <c r="K6433" s="1" t="s">
        <v>174</v>
      </c>
      <c r="L6433" s="1" t="s">
        <v>19</v>
      </c>
      <c r="M6433" s="1" t="s">
        <v>26789</v>
      </c>
    </row>
    <row r="6434" spans="1:13" ht="60" x14ac:dyDescent="0.25">
      <c r="A6434" s="1">
        <v>6432</v>
      </c>
      <c r="B6434" s="1" t="s">
        <v>17523</v>
      </c>
      <c r="C6434" s="1" t="s">
        <v>1355</v>
      </c>
      <c r="D6434" s="1" t="s">
        <v>60639</v>
      </c>
      <c r="E6434" s="1" t="s">
        <v>60640</v>
      </c>
      <c r="F6434" s="1" t="s">
        <v>4</v>
      </c>
      <c r="G6434" s="1" t="s">
        <v>60641</v>
      </c>
      <c r="H6434" s="1" t="s">
        <v>856</v>
      </c>
      <c r="I6434" s="1" t="s">
        <v>60642</v>
      </c>
      <c r="J6434" s="1" t="s">
        <v>60643</v>
      </c>
      <c r="K6434" s="1" t="s">
        <v>174</v>
      </c>
      <c r="L6434" s="1" t="s">
        <v>19</v>
      </c>
      <c r="M6434" s="1" t="s">
        <v>60644</v>
      </c>
    </row>
    <row r="6435" spans="1:13" ht="60" x14ac:dyDescent="0.25">
      <c r="A6435" s="1">
        <v>6433</v>
      </c>
      <c r="B6435" s="1" t="s">
        <v>7874</v>
      </c>
      <c r="C6435" s="1" t="s">
        <v>22</v>
      </c>
      <c r="D6435" s="1" t="s">
        <v>9859</v>
      </c>
      <c r="E6435" s="1" t="s">
        <v>9860</v>
      </c>
      <c r="F6435" s="1" t="s">
        <v>4</v>
      </c>
      <c r="G6435" s="1" t="s">
        <v>9861</v>
      </c>
      <c r="H6435" s="1" t="s">
        <v>171</v>
      </c>
      <c r="I6435" s="1" t="s">
        <v>9862</v>
      </c>
      <c r="J6435" s="1" t="s">
        <v>9863</v>
      </c>
      <c r="K6435" s="1" t="s">
        <v>174</v>
      </c>
      <c r="L6435" s="1" t="s">
        <v>19</v>
      </c>
      <c r="M6435" s="1" t="s">
        <v>9864</v>
      </c>
    </row>
    <row r="6436" spans="1:13" ht="45" x14ac:dyDescent="0.25">
      <c r="A6436" s="1">
        <v>6434</v>
      </c>
      <c r="B6436" s="1" t="s">
        <v>3190</v>
      </c>
      <c r="C6436" s="1" t="s">
        <v>22</v>
      </c>
      <c r="D6436" s="1" t="s">
        <v>5195</v>
      </c>
      <c r="E6436" s="1" t="s">
        <v>5196</v>
      </c>
      <c r="F6436" s="1" t="s">
        <v>4</v>
      </c>
      <c r="G6436" s="1" t="s">
        <v>7361</v>
      </c>
      <c r="H6436" s="1" t="s">
        <v>171</v>
      </c>
      <c r="I6436" s="1" t="s">
        <v>7362</v>
      </c>
      <c r="J6436" s="1" t="s">
        <v>7363</v>
      </c>
      <c r="K6436" s="1" t="s">
        <v>7364</v>
      </c>
      <c r="L6436" s="1" t="s">
        <v>19</v>
      </c>
      <c r="M6436" s="1" t="s">
        <v>7365</v>
      </c>
    </row>
    <row r="6437" spans="1:13" ht="45" x14ac:dyDescent="0.25">
      <c r="A6437" s="1">
        <v>6435</v>
      </c>
      <c r="B6437" s="1" t="s">
        <v>1698</v>
      </c>
      <c r="C6437" s="1" t="s">
        <v>3995</v>
      </c>
      <c r="D6437" s="1" t="s">
        <v>2775</v>
      </c>
      <c r="E6437" s="1" t="s">
        <v>20305</v>
      </c>
      <c r="F6437" s="1" t="s">
        <v>4</v>
      </c>
      <c r="G6437" s="1" t="s">
        <v>20306</v>
      </c>
      <c r="H6437" s="1" t="s">
        <v>5778</v>
      </c>
      <c r="I6437" s="1" t="s">
        <v>20307</v>
      </c>
      <c r="J6437" s="1" t="s">
        <v>20308</v>
      </c>
      <c r="K6437" s="1" t="s">
        <v>20309</v>
      </c>
      <c r="L6437" s="1" t="s">
        <v>10</v>
      </c>
      <c r="M6437" s="1" t="s">
        <v>20310</v>
      </c>
    </row>
    <row r="6438" spans="1:13" ht="45" x14ac:dyDescent="0.25">
      <c r="A6438" s="1">
        <v>6436</v>
      </c>
      <c r="B6438" s="1" t="s">
        <v>8147</v>
      </c>
      <c r="C6438" s="1" t="s">
        <v>22</v>
      </c>
      <c r="D6438" s="1" t="s">
        <v>4011</v>
      </c>
      <c r="E6438" s="1" t="s">
        <v>4012</v>
      </c>
      <c r="F6438" s="1" t="s">
        <v>4</v>
      </c>
      <c r="G6438" s="1" t="s">
        <v>21034</v>
      </c>
      <c r="H6438" s="1" t="s">
        <v>10287</v>
      </c>
      <c r="I6438" s="1" t="s">
        <v>21035</v>
      </c>
      <c r="J6438" s="1" t="s">
        <v>21036</v>
      </c>
      <c r="K6438" s="1" t="s">
        <v>10290</v>
      </c>
      <c r="L6438" s="1" t="s">
        <v>19</v>
      </c>
      <c r="M6438" s="1" t="s">
        <v>21037</v>
      </c>
    </row>
    <row r="6439" spans="1:13" ht="45" x14ac:dyDescent="0.25">
      <c r="A6439" s="1">
        <v>6437</v>
      </c>
      <c r="B6439" s="1" t="s">
        <v>12042</v>
      </c>
      <c r="C6439" s="1" t="s">
        <v>22</v>
      </c>
      <c r="D6439" s="1" t="s">
        <v>2172</v>
      </c>
      <c r="E6439" s="1" t="s">
        <v>2173</v>
      </c>
      <c r="F6439" s="1" t="s">
        <v>4</v>
      </c>
      <c r="G6439" s="1" t="s">
        <v>15603</v>
      </c>
      <c r="H6439" s="1" t="s">
        <v>5770</v>
      </c>
      <c r="I6439" s="1" t="s">
        <v>15604</v>
      </c>
      <c r="J6439" s="1" t="s">
        <v>15605</v>
      </c>
      <c r="K6439" s="1" t="s">
        <v>10290</v>
      </c>
      <c r="L6439" s="1" t="s">
        <v>19</v>
      </c>
      <c r="M6439" s="1" t="s">
        <v>15606</v>
      </c>
    </row>
    <row r="6440" spans="1:13" ht="60" x14ac:dyDescent="0.25">
      <c r="A6440" s="1">
        <v>6438</v>
      </c>
      <c r="B6440" s="1" t="s">
        <v>1565</v>
      </c>
      <c r="C6440" s="1" t="s">
        <v>22</v>
      </c>
      <c r="D6440" s="1" t="s">
        <v>6075</v>
      </c>
      <c r="E6440" s="1" t="s">
        <v>6076</v>
      </c>
      <c r="F6440" s="1" t="s">
        <v>4</v>
      </c>
      <c r="G6440" s="1" t="s">
        <v>47974</v>
      </c>
      <c r="H6440" s="1" t="s">
        <v>2372</v>
      </c>
      <c r="I6440" s="1" t="s">
        <v>47975</v>
      </c>
      <c r="J6440" s="1" t="s">
        <v>47976</v>
      </c>
      <c r="K6440" s="1" t="s">
        <v>2375</v>
      </c>
      <c r="L6440" s="1" t="s">
        <v>19</v>
      </c>
      <c r="M6440" s="1" t="s">
        <v>3983</v>
      </c>
    </row>
    <row r="6441" spans="1:13" ht="60" x14ac:dyDescent="0.25">
      <c r="A6441" s="1">
        <v>6439</v>
      </c>
      <c r="B6441" s="1" t="s">
        <v>3115</v>
      </c>
      <c r="C6441" s="1" t="s">
        <v>7977</v>
      </c>
      <c r="D6441" s="1" t="s">
        <v>7978</v>
      </c>
      <c r="E6441" s="1" t="s">
        <v>7979</v>
      </c>
      <c r="F6441" s="1" t="s">
        <v>4</v>
      </c>
      <c r="G6441" s="1" t="s">
        <v>7980</v>
      </c>
      <c r="H6441" s="1" t="s">
        <v>4247</v>
      </c>
      <c r="I6441" s="1" t="s">
        <v>7981</v>
      </c>
      <c r="J6441" s="1" t="s">
        <v>7982</v>
      </c>
      <c r="K6441" s="1" t="s">
        <v>2375</v>
      </c>
      <c r="L6441" s="1" t="s">
        <v>10</v>
      </c>
      <c r="M6441" s="1" t="s">
        <v>7983</v>
      </c>
    </row>
    <row r="6442" spans="1:13" ht="60" x14ac:dyDescent="0.25">
      <c r="A6442" s="1">
        <v>6440</v>
      </c>
      <c r="B6442" s="1" t="s">
        <v>2368</v>
      </c>
      <c r="C6442" s="1" t="s">
        <v>22</v>
      </c>
      <c r="D6442" s="1" t="s">
        <v>2369</v>
      </c>
      <c r="E6442" s="1" t="s">
        <v>2370</v>
      </c>
      <c r="F6442" s="1" t="s">
        <v>4</v>
      </c>
      <c r="G6442" s="1" t="s">
        <v>2371</v>
      </c>
      <c r="H6442" s="1" t="s">
        <v>2372</v>
      </c>
      <c r="I6442" s="1" t="s">
        <v>2373</v>
      </c>
      <c r="J6442" s="1" t="s">
        <v>2374</v>
      </c>
      <c r="K6442" s="1" t="s">
        <v>2375</v>
      </c>
      <c r="L6442" s="1" t="s">
        <v>19</v>
      </c>
      <c r="M6442" s="1" t="s">
        <v>2376</v>
      </c>
    </row>
    <row r="6443" spans="1:13" ht="60" x14ac:dyDescent="0.25">
      <c r="A6443" s="1">
        <v>6441</v>
      </c>
      <c r="B6443" s="1" t="s">
        <v>7401</v>
      </c>
      <c r="C6443" s="1" t="s">
        <v>22</v>
      </c>
      <c r="D6443" s="1" t="s">
        <v>6199</v>
      </c>
      <c r="E6443" s="1" t="s">
        <v>6200</v>
      </c>
      <c r="F6443" s="1" t="s">
        <v>4</v>
      </c>
      <c r="G6443" s="1" t="s">
        <v>8305</v>
      </c>
      <c r="H6443" s="1" t="s">
        <v>2372</v>
      </c>
      <c r="I6443" s="1" t="s">
        <v>8306</v>
      </c>
      <c r="J6443" s="1" t="s">
        <v>8307</v>
      </c>
      <c r="K6443" s="1" t="s">
        <v>8308</v>
      </c>
      <c r="L6443" s="1" t="s">
        <v>19</v>
      </c>
      <c r="M6443" s="1" t="s">
        <v>8309</v>
      </c>
    </row>
    <row r="6444" spans="1:13" ht="75" x14ac:dyDescent="0.25">
      <c r="A6444" s="1">
        <v>6442</v>
      </c>
      <c r="B6444" s="1" t="s">
        <v>949</v>
      </c>
      <c r="C6444" s="1" t="s">
        <v>22</v>
      </c>
      <c r="D6444" s="1" t="s">
        <v>40678</v>
      </c>
      <c r="E6444" s="1" t="s">
        <v>40679</v>
      </c>
      <c r="F6444" s="1" t="s">
        <v>4</v>
      </c>
      <c r="G6444" s="1" t="s">
        <v>40680</v>
      </c>
      <c r="H6444" s="1" t="s">
        <v>337</v>
      </c>
      <c r="I6444" s="1" t="s">
        <v>40681</v>
      </c>
      <c r="J6444" s="1" t="s">
        <v>40682</v>
      </c>
      <c r="K6444" s="1" t="s">
        <v>340</v>
      </c>
      <c r="L6444" s="1" t="s">
        <v>19</v>
      </c>
      <c r="M6444" s="1" t="s">
        <v>40683</v>
      </c>
    </row>
    <row r="6445" spans="1:13" ht="45" x14ac:dyDescent="0.25">
      <c r="A6445" s="1">
        <v>6443</v>
      </c>
      <c r="B6445" s="1" t="s">
        <v>11719</v>
      </c>
      <c r="C6445" s="1" t="s">
        <v>11720</v>
      </c>
      <c r="D6445" s="1" t="s">
        <v>11721</v>
      </c>
      <c r="E6445" s="1" t="s">
        <v>11722</v>
      </c>
      <c r="F6445" s="1" t="s">
        <v>4</v>
      </c>
      <c r="G6445" s="1" t="s">
        <v>11723</v>
      </c>
      <c r="H6445" s="1" t="s">
        <v>8617</v>
      </c>
      <c r="I6445" s="1" t="s">
        <v>11724</v>
      </c>
      <c r="J6445" s="1" t="s">
        <v>11725</v>
      </c>
      <c r="K6445" s="1" t="s">
        <v>340</v>
      </c>
      <c r="L6445" s="1" t="s">
        <v>10</v>
      </c>
      <c r="M6445" s="1" t="s">
        <v>11726</v>
      </c>
    </row>
    <row r="6446" spans="1:13" ht="45" x14ac:dyDescent="0.25">
      <c r="A6446" s="1">
        <v>6444</v>
      </c>
      <c r="B6446" s="1" t="s">
        <v>6686</v>
      </c>
      <c r="C6446" s="1" t="s">
        <v>22</v>
      </c>
      <c r="D6446" s="1" t="s">
        <v>10563</v>
      </c>
      <c r="E6446" s="1" t="s">
        <v>10564</v>
      </c>
      <c r="F6446" s="1" t="s">
        <v>4</v>
      </c>
      <c r="G6446" s="1" t="s">
        <v>51139</v>
      </c>
      <c r="H6446" s="1" t="s">
        <v>337</v>
      </c>
      <c r="I6446" s="1" t="s">
        <v>51140</v>
      </c>
      <c r="J6446" s="1" t="s">
        <v>51141</v>
      </c>
      <c r="K6446" s="1" t="s">
        <v>340</v>
      </c>
      <c r="L6446" s="1" t="s">
        <v>19</v>
      </c>
      <c r="M6446" s="1" t="s">
        <v>51142</v>
      </c>
    </row>
    <row r="6447" spans="1:13" ht="45" x14ac:dyDescent="0.25">
      <c r="A6447" s="1">
        <v>6445</v>
      </c>
      <c r="B6447" s="1" t="s">
        <v>12996</v>
      </c>
      <c r="C6447" s="1" t="s">
        <v>8189</v>
      </c>
      <c r="D6447" s="1" t="s">
        <v>12997</v>
      </c>
      <c r="E6447" s="1" t="s">
        <v>12998</v>
      </c>
      <c r="F6447" s="1" t="s">
        <v>4</v>
      </c>
      <c r="G6447" s="1" t="s">
        <v>12999</v>
      </c>
      <c r="H6447" s="1" t="s">
        <v>337</v>
      </c>
      <c r="I6447" s="1" t="s">
        <v>13000</v>
      </c>
      <c r="J6447" s="1" t="s">
        <v>13001</v>
      </c>
      <c r="K6447" s="1" t="s">
        <v>340</v>
      </c>
      <c r="L6447" s="1" t="s">
        <v>10</v>
      </c>
      <c r="M6447" s="1" t="s">
        <v>13002</v>
      </c>
    </row>
    <row r="6448" spans="1:13" ht="45" x14ac:dyDescent="0.25">
      <c r="A6448" s="1">
        <v>6446</v>
      </c>
      <c r="B6448" s="1" t="s">
        <v>13457</v>
      </c>
      <c r="C6448" s="1" t="s">
        <v>22</v>
      </c>
      <c r="D6448" s="1" t="s">
        <v>4475</v>
      </c>
      <c r="E6448" s="1" t="s">
        <v>4476</v>
      </c>
      <c r="F6448" s="1" t="s">
        <v>4</v>
      </c>
      <c r="G6448" s="1" t="s">
        <v>43512</v>
      </c>
      <c r="H6448" s="1" t="s">
        <v>337</v>
      </c>
      <c r="I6448" s="1" t="s">
        <v>43513</v>
      </c>
      <c r="J6448" s="1" t="s">
        <v>43514</v>
      </c>
      <c r="K6448" s="1" t="s">
        <v>14303</v>
      </c>
      <c r="L6448" s="1" t="s">
        <v>19</v>
      </c>
      <c r="M6448" s="1" t="s">
        <v>43515</v>
      </c>
    </row>
    <row r="6449" spans="1:13" ht="45" x14ac:dyDescent="0.25">
      <c r="A6449" s="1">
        <v>6447</v>
      </c>
      <c r="B6449" s="1" t="s">
        <v>3434</v>
      </c>
      <c r="C6449" s="1" t="s">
        <v>9035</v>
      </c>
      <c r="D6449" s="1" t="s">
        <v>21064</v>
      </c>
      <c r="E6449" s="1" t="s">
        <v>21065</v>
      </c>
      <c r="F6449" s="1" t="s">
        <v>4</v>
      </c>
      <c r="G6449" s="1" t="s">
        <v>21066</v>
      </c>
      <c r="H6449" s="1" t="s">
        <v>337</v>
      </c>
      <c r="I6449" s="1" t="s">
        <v>21067</v>
      </c>
      <c r="J6449" s="1" t="s">
        <v>21068</v>
      </c>
      <c r="K6449" s="1" t="s">
        <v>7347</v>
      </c>
      <c r="L6449" s="1" t="s">
        <v>19</v>
      </c>
      <c r="M6449" s="1" t="s">
        <v>21069</v>
      </c>
    </row>
    <row r="6450" spans="1:13" ht="60" x14ac:dyDescent="0.25">
      <c r="A6450" s="1">
        <v>6448</v>
      </c>
      <c r="B6450" s="1" t="s">
        <v>29138</v>
      </c>
      <c r="C6450" s="1" t="s">
        <v>18082</v>
      </c>
      <c r="D6450" s="1" t="s">
        <v>43892</v>
      </c>
      <c r="E6450" s="1" t="s">
        <v>43893</v>
      </c>
      <c r="F6450" s="1" t="s">
        <v>4</v>
      </c>
      <c r="G6450" s="1" t="s">
        <v>43894</v>
      </c>
      <c r="H6450" s="1" t="s">
        <v>337</v>
      </c>
      <c r="I6450" s="1" t="s">
        <v>43895</v>
      </c>
      <c r="J6450" s="1" t="s">
        <v>43896</v>
      </c>
      <c r="K6450" s="1" t="s">
        <v>7347</v>
      </c>
      <c r="L6450" s="1" t="s">
        <v>19</v>
      </c>
      <c r="M6450" s="1" t="s">
        <v>43897</v>
      </c>
    </row>
    <row r="6451" spans="1:13" ht="45" x14ac:dyDescent="0.25">
      <c r="A6451" s="1">
        <v>6449</v>
      </c>
      <c r="B6451" s="1" t="s">
        <v>9723</v>
      </c>
      <c r="C6451" s="1" t="s">
        <v>6509</v>
      </c>
      <c r="D6451" s="1" t="s">
        <v>5660</v>
      </c>
      <c r="E6451" s="1" t="s">
        <v>5661</v>
      </c>
      <c r="F6451" s="1" t="s">
        <v>4</v>
      </c>
      <c r="G6451" s="1" t="s">
        <v>23746</v>
      </c>
      <c r="H6451" s="1" t="s">
        <v>337</v>
      </c>
      <c r="I6451" s="1" t="s">
        <v>23747</v>
      </c>
      <c r="J6451" s="1" t="s">
        <v>23748</v>
      </c>
      <c r="K6451" s="1" t="s">
        <v>405</v>
      </c>
      <c r="L6451" s="1" t="s">
        <v>19</v>
      </c>
      <c r="M6451" s="1" t="s">
        <v>23749</v>
      </c>
    </row>
    <row r="6452" spans="1:13" ht="45" x14ac:dyDescent="0.25">
      <c r="A6452" s="1">
        <v>6450</v>
      </c>
      <c r="B6452" s="1" t="s">
        <v>7226</v>
      </c>
      <c r="C6452" s="1" t="s">
        <v>13264</v>
      </c>
      <c r="D6452" s="1" t="s">
        <v>13265</v>
      </c>
      <c r="E6452" s="1" t="s">
        <v>13266</v>
      </c>
      <c r="F6452" s="1" t="s">
        <v>4</v>
      </c>
      <c r="G6452" s="1" t="s">
        <v>13267</v>
      </c>
      <c r="H6452" s="1" t="s">
        <v>337</v>
      </c>
      <c r="I6452" s="1" t="s">
        <v>13268</v>
      </c>
      <c r="J6452" s="1" t="s">
        <v>13269</v>
      </c>
      <c r="K6452" s="1" t="s">
        <v>405</v>
      </c>
      <c r="L6452" s="1" t="s">
        <v>19</v>
      </c>
      <c r="M6452" s="1" t="s">
        <v>13270</v>
      </c>
    </row>
    <row r="6453" spans="1:13" ht="45" x14ac:dyDescent="0.25">
      <c r="A6453" s="1">
        <v>6451</v>
      </c>
      <c r="B6453" s="1" t="s">
        <v>2944</v>
      </c>
      <c r="C6453" s="1" t="s">
        <v>5252</v>
      </c>
      <c r="D6453" s="1" t="s">
        <v>5241</v>
      </c>
      <c r="E6453" s="1" t="s">
        <v>5242</v>
      </c>
      <c r="F6453" s="1" t="s">
        <v>4</v>
      </c>
      <c r="G6453" s="1" t="s">
        <v>5253</v>
      </c>
      <c r="H6453" s="1" t="s">
        <v>337</v>
      </c>
      <c r="I6453" s="1" t="s">
        <v>5254</v>
      </c>
      <c r="J6453" s="1" t="s">
        <v>5255</v>
      </c>
      <c r="K6453" s="1" t="s">
        <v>405</v>
      </c>
      <c r="L6453" s="1" t="s">
        <v>10</v>
      </c>
      <c r="M6453" s="1" t="s">
        <v>5256</v>
      </c>
    </row>
    <row r="6454" spans="1:13" ht="60" x14ac:dyDescent="0.25">
      <c r="A6454" s="1">
        <v>6452</v>
      </c>
      <c r="B6454" s="1" t="s">
        <v>19414</v>
      </c>
      <c r="C6454" s="1" t="s">
        <v>20985</v>
      </c>
      <c r="D6454" s="1" t="s">
        <v>54257</v>
      </c>
      <c r="E6454" s="1" t="s">
        <v>54258</v>
      </c>
      <c r="F6454" s="1" t="s">
        <v>4</v>
      </c>
      <c r="G6454" s="1" t="s">
        <v>54259</v>
      </c>
      <c r="H6454" s="1" t="s">
        <v>337</v>
      </c>
      <c r="I6454" s="1" t="s">
        <v>54260</v>
      </c>
      <c r="J6454" s="1" t="s">
        <v>54261</v>
      </c>
      <c r="K6454" s="1" t="s">
        <v>2318</v>
      </c>
      <c r="L6454" s="1" t="s">
        <v>10</v>
      </c>
      <c r="M6454" s="1" t="s">
        <v>54262</v>
      </c>
    </row>
    <row r="6455" spans="1:13" ht="60" x14ac:dyDescent="0.25">
      <c r="A6455" s="1">
        <v>6453</v>
      </c>
      <c r="B6455" s="1" t="s">
        <v>4483</v>
      </c>
      <c r="C6455" s="1" t="s">
        <v>5527</v>
      </c>
      <c r="D6455" s="1" t="s">
        <v>45792</v>
      </c>
      <c r="E6455" s="1" t="s">
        <v>45793</v>
      </c>
      <c r="F6455" s="1" t="s">
        <v>4</v>
      </c>
      <c r="G6455" s="1" t="s">
        <v>45794</v>
      </c>
      <c r="H6455" s="1" t="s">
        <v>337</v>
      </c>
      <c r="I6455" s="1" t="s">
        <v>45795</v>
      </c>
      <c r="J6455" s="1" t="s">
        <v>45796</v>
      </c>
      <c r="K6455" s="1" t="s">
        <v>7433</v>
      </c>
      <c r="L6455" s="1" t="s">
        <v>19</v>
      </c>
      <c r="M6455" s="1" t="s">
        <v>45797</v>
      </c>
    </row>
    <row r="6456" spans="1:13" ht="45" x14ac:dyDescent="0.25">
      <c r="A6456" s="1">
        <v>6454</v>
      </c>
      <c r="B6456" s="1" t="s">
        <v>4094</v>
      </c>
      <c r="C6456" s="1" t="s">
        <v>4621</v>
      </c>
      <c r="D6456" s="1" t="s">
        <v>21572</v>
      </c>
      <c r="E6456" s="1" t="s">
        <v>21573</v>
      </c>
      <c r="F6456" s="1" t="s">
        <v>4</v>
      </c>
      <c r="G6456" s="1" t="s">
        <v>21574</v>
      </c>
      <c r="H6456" s="1" t="s">
        <v>337</v>
      </c>
      <c r="I6456" s="1" t="s">
        <v>21575</v>
      </c>
      <c r="J6456" s="1" t="s">
        <v>21576</v>
      </c>
      <c r="K6456" s="1" t="s">
        <v>5446</v>
      </c>
      <c r="L6456" s="1" t="s">
        <v>10</v>
      </c>
      <c r="M6456" s="1" t="s">
        <v>21577</v>
      </c>
    </row>
    <row r="6457" spans="1:13" ht="45" x14ac:dyDescent="0.25">
      <c r="A6457" s="1">
        <v>6455</v>
      </c>
      <c r="B6457" s="1" t="s">
        <v>11384</v>
      </c>
      <c r="C6457" s="1" t="s">
        <v>1593</v>
      </c>
      <c r="D6457" s="1" t="s">
        <v>43041</v>
      </c>
      <c r="E6457" s="1" t="s">
        <v>43042</v>
      </c>
      <c r="F6457" s="1" t="s">
        <v>4</v>
      </c>
      <c r="G6457" s="1" t="s">
        <v>56385</v>
      </c>
      <c r="H6457" s="1" t="s">
        <v>337</v>
      </c>
      <c r="I6457" s="1" t="s">
        <v>56386</v>
      </c>
      <c r="J6457" s="1" t="s">
        <v>56387</v>
      </c>
      <c r="K6457" s="1" t="s">
        <v>5446</v>
      </c>
      <c r="L6457" s="1" t="s">
        <v>19</v>
      </c>
      <c r="M6457" s="1" t="s">
        <v>56388</v>
      </c>
    </row>
    <row r="6458" spans="1:13" ht="60" x14ac:dyDescent="0.25">
      <c r="A6458" s="1">
        <v>6456</v>
      </c>
      <c r="B6458" s="1" t="s">
        <v>21092</v>
      </c>
      <c r="C6458" s="1" t="s">
        <v>22</v>
      </c>
      <c r="D6458" s="1" t="s">
        <v>9290</v>
      </c>
      <c r="E6458" s="1" t="s">
        <v>9291</v>
      </c>
      <c r="F6458" s="1" t="s">
        <v>4</v>
      </c>
      <c r="G6458" s="1" t="s">
        <v>26841</v>
      </c>
      <c r="H6458" s="1" t="s">
        <v>1579</v>
      </c>
      <c r="I6458" s="1" t="s">
        <v>26842</v>
      </c>
      <c r="J6458" s="1" t="s">
        <v>26843</v>
      </c>
      <c r="K6458" s="1" t="s">
        <v>4042</v>
      </c>
      <c r="L6458" s="1" t="s">
        <v>19</v>
      </c>
      <c r="M6458" s="1" t="s">
        <v>26844</v>
      </c>
    </row>
    <row r="6459" spans="1:13" ht="60" x14ac:dyDescent="0.25">
      <c r="A6459" s="1">
        <v>6457</v>
      </c>
      <c r="B6459" s="1" t="s">
        <v>18066</v>
      </c>
      <c r="C6459" s="1" t="s">
        <v>22</v>
      </c>
      <c r="D6459" s="1" t="s">
        <v>54015</v>
      </c>
      <c r="E6459" s="1" t="s">
        <v>54016</v>
      </c>
      <c r="F6459" s="1" t="s">
        <v>4</v>
      </c>
      <c r="G6459" s="1" t="s">
        <v>54017</v>
      </c>
      <c r="H6459" s="1" t="s">
        <v>1579</v>
      </c>
      <c r="I6459" s="1" t="s">
        <v>54018</v>
      </c>
      <c r="J6459" s="1" t="s">
        <v>54019</v>
      </c>
      <c r="K6459" s="1" t="s">
        <v>4042</v>
      </c>
      <c r="L6459" s="1" t="s">
        <v>19</v>
      </c>
      <c r="M6459" s="1" t="s">
        <v>54020</v>
      </c>
    </row>
    <row r="6460" spans="1:13" ht="45" x14ac:dyDescent="0.25">
      <c r="A6460" s="1">
        <v>6458</v>
      </c>
      <c r="B6460" s="1" t="s">
        <v>7652</v>
      </c>
      <c r="C6460" s="1" t="s">
        <v>1252</v>
      </c>
      <c r="D6460" s="1" t="s">
        <v>9762</v>
      </c>
      <c r="E6460" s="1" t="s">
        <v>9763</v>
      </c>
      <c r="F6460" s="1" t="s">
        <v>4</v>
      </c>
      <c r="G6460" s="1" t="s">
        <v>9772</v>
      </c>
      <c r="H6460" s="1" t="s">
        <v>1579</v>
      </c>
      <c r="I6460" s="1" t="s">
        <v>9773</v>
      </c>
      <c r="J6460" s="1" t="s">
        <v>9774</v>
      </c>
      <c r="K6460" s="1" t="s">
        <v>9775</v>
      </c>
      <c r="L6460" s="1" t="s">
        <v>19</v>
      </c>
      <c r="M6460" s="1" t="s">
        <v>9776</v>
      </c>
    </row>
    <row r="6461" spans="1:13" ht="45" x14ac:dyDescent="0.25">
      <c r="A6461" s="1">
        <v>6459</v>
      </c>
      <c r="B6461" s="1" t="s">
        <v>19617</v>
      </c>
      <c r="C6461" s="1" t="s">
        <v>12755</v>
      </c>
      <c r="D6461" s="1" t="s">
        <v>35953</v>
      </c>
      <c r="E6461" s="1" t="s">
        <v>35954</v>
      </c>
      <c r="F6461" s="1" t="s">
        <v>4</v>
      </c>
      <c r="G6461" s="1" t="s">
        <v>35955</v>
      </c>
      <c r="H6461" s="1" t="s">
        <v>84</v>
      </c>
      <c r="I6461" s="1" t="s">
        <v>35956</v>
      </c>
      <c r="J6461" s="1" t="s">
        <v>35957</v>
      </c>
      <c r="K6461" s="1" t="s">
        <v>17858</v>
      </c>
      <c r="L6461" s="1" t="s">
        <v>10</v>
      </c>
      <c r="M6461" s="1" t="s">
        <v>35958</v>
      </c>
    </row>
    <row r="6462" spans="1:13" ht="45" x14ac:dyDescent="0.25">
      <c r="A6462" s="1">
        <v>6460</v>
      </c>
      <c r="B6462" s="1" t="s">
        <v>21361</v>
      </c>
      <c r="C6462" s="1" t="s">
        <v>22</v>
      </c>
      <c r="D6462" s="1" t="s">
        <v>2568</v>
      </c>
      <c r="E6462" s="1" t="s">
        <v>2569</v>
      </c>
      <c r="F6462" s="1" t="s">
        <v>4</v>
      </c>
      <c r="G6462" s="1" t="s">
        <v>21362</v>
      </c>
      <c r="H6462" s="1" t="s">
        <v>2086</v>
      </c>
      <c r="I6462" s="1" t="s">
        <v>21363</v>
      </c>
      <c r="J6462" s="1" t="s">
        <v>21364</v>
      </c>
      <c r="K6462" s="1" t="s">
        <v>87</v>
      </c>
      <c r="L6462" s="1" t="s">
        <v>19</v>
      </c>
      <c r="M6462" s="1" t="s">
        <v>21365</v>
      </c>
    </row>
    <row r="6463" spans="1:13" ht="45" x14ac:dyDescent="0.25">
      <c r="A6463" s="1">
        <v>6461</v>
      </c>
      <c r="B6463" s="1" t="s">
        <v>15017</v>
      </c>
      <c r="C6463" s="1" t="s">
        <v>22884</v>
      </c>
      <c r="D6463" s="1" t="s">
        <v>4993</v>
      </c>
      <c r="E6463" s="1" t="s">
        <v>4994</v>
      </c>
      <c r="F6463" s="1" t="s">
        <v>4</v>
      </c>
      <c r="G6463" s="1" t="s">
        <v>57155</v>
      </c>
      <c r="H6463" s="1" t="s">
        <v>84</v>
      </c>
      <c r="I6463" s="1" t="s">
        <v>57156</v>
      </c>
      <c r="J6463" s="1" t="s">
        <v>57157</v>
      </c>
      <c r="K6463" s="1" t="s">
        <v>87</v>
      </c>
      <c r="L6463" s="1" t="s">
        <v>10</v>
      </c>
      <c r="M6463" s="1" t="s">
        <v>57158</v>
      </c>
    </row>
    <row r="6464" spans="1:13" ht="45" x14ac:dyDescent="0.25">
      <c r="A6464" s="1">
        <v>6462</v>
      </c>
      <c r="B6464" s="1" t="s">
        <v>3007</v>
      </c>
      <c r="C6464" s="1" t="s">
        <v>3008</v>
      </c>
      <c r="D6464" s="1" t="s">
        <v>3009</v>
      </c>
      <c r="E6464" s="1" t="s">
        <v>3010</v>
      </c>
      <c r="F6464" s="1" t="s">
        <v>4</v>
      </c>
      <c r="G6464" s="1" t="s">
        <v>3011</v>
      </c>
      <c r="H6464" s="1" t="s">
        <v>1676</v>
      </c>
      <c r="I6464" s="1" t="s">
        <v>3012</v>
      </c>
      <c r="J6464" s="1" t="s">
        <v>3013</v>
      </c>
      <c r="K6464" s="1" t="s">
        <v>1552</v>
      </c>
      <c r="L6464" s="1" t="s">
        <v>19</v>
      </c>
      <c r="M6464" s="1" t="s">
        <v>3014</v>
      </c>
    </row>
    <row r="6465" spans="1:13" ht="60" x14ac:dyDescent="0.25">
      <c r="A6465" s="1">
        <v>6463</v>
      </c>
      <c r="B6465" s="1" t="s">
        <v>2906</v>
      </c>
      <c r="C6465" s="1" t="s">
        <v>22</v>
      </c>
      <c r="D6465" s="1" t="s">
        <v>37826</v>
      </c>
      <c r="E6465" s="1" t="s">
        <v>37827</v>
      </c>
      <c r="F6465" s="1" t="s">
        <v>4</v>
      </c>
      <c r="G6465" s="1" t="s">
        <v>37828</v>
      </c>
      <c r="H6465" s="1" t="s">
        <v>1549</v>
      </c>
      <c r="I6465" s="1" t="s">
        <v>37829</v>
      </c>
      <c r="J6465" s="1" t="s">
        <v>37830</v>
      </c>
      <c r="K6465" s="1" t="s">
        <v>1552</v>
      </c>
      <c r="L6465" s="1" t="s">
        <v>19</v>
      </c>
      <c r="M6465" s="1" t="s">
        <v>37831</v>
      </c>
    </row>
    <row r="6466" spans="1:13" ht="45" x14ac:dyDescent="0.25">
      <c r="A6466" s="1">
        <v>6464</v>
      </c>
      <c r="B6466" s="1" t="s">
        <v>31711</v>
      </c>
      <c r="C6466" s="1" t="s">
        <v>13521</v>
      </c>
      <c r="D6466" s="1" t="s">
        <v>7455</v>
      </c>
      <c r="E6466" s="1" t="s">
        <v>7456</v>
      </c>
      <c r="F6466" s="1" t="s">
        <v>4</v>
      </c>
      <c r="G6466" s="1" t="s">
        <v>57456</v>
      </c>
      <c r="H6466" s="1" t="s">
        <v>8798</v>
      </c>
      <c r="I6466" s="1" t="s">
        <v>57457</v>
      </c>
      <c r="J6466" s="1" t="s">
        <v>57458</v>
      </c>
      <c r="K6466" s="1" t="s">
        <v>1552</v>
      </c>
      <c r="L6466" s="1" t="s">
        <v>10</v>
      </c>
      <c r="M6466" s="1" t="s">
        <v>57459</v>
      </c>
    </row>
    <row r="6467" spans="1:13" ht="45" x14ac:dyDescent="0.25">
      <c r="A6467" s="1">
        <v>6465</v>
      </c>
      <c r="B6467" s="1" t="s">
        <v>1999</v>
      </c>
      <c r="C6467" s="1" t="s">
        <v>22</v>
      </c>
      <c r="D6467" s="1" t="s">
        <v>36954</v>
      </c>
      <c r="E6467" s="1" t="s">
        <v>36955</v>
      </c>
      <c r="F6467" s="1" t="s">
        <v>4</v>
      </c>
      <c r="G6467" s="1" t="s">
        <v>36956</v>
      </c>
      <c r="H6467" s="1" t="s">
        <v>1676</v>
      </c>
      <c r="I6467" s="1" t="s">
        <v>36957</v>
      </c>
      <c r="J6467" s="1" t="s">
        <v>36958</v>
      </c>
      <c r="K6467" s="1" t="s">
        <v>1552</v>
      </c>
      <c r="L6467" s="1" t="s">
        <v>19</v>
      </c>
      <c r="M6467" s="1" t="s">
        <v>36959</v>
      </c>
    </row>
    <row r="6468" spans="1:13" ht="45" x14ac:dyDescent="0.25">
      <c r="A6468" s="1">
        <v>6466</v>
      </c>
      <c r="B6468" s="1" t="s">
        <v>6388</v>
      </c>
      <c r="C6468" s="1" t="s">
        <v>7977</v>
      </c>
      <c r="D6468" s="1" t="s">
        <v>42685</v>
      </c>
      <c r="E6468" s="1" t="s">
        <v>42686</v>
      </c>
      <c r="F6468" s="1" t="s">
        <v>4</v>
      </c>
      <c r="G6468" s="1" t="s">
        <v>42687</v>
      </c>
      <c r="H6468" s="1" t="s">
        <v>76</v>
      </c>
      <c r="I6468" s="1" t="s">
        <v>42688</v>
      </c>
      <c r="J6468" s="1" t="s">
        <v>42689</v>
      </c>
      <c r="K6468" s="1" t="s">
        <v>102</v>
      </c>
      <c r="L6468" s="1" t="s">
        <v>10</v>
      </c>
      <c r="M6468" s="1" t="s">
        <v>42690</v>
      </c>
    </row>
    <row r="6469" spans="1:13" ht="45" x14ac:dyDescent="0.25">
      <c r="A6469" s="1">
        <v>6467</v>
      </c>
      <c r="B6469" s="1" t="s">
        <v>26213</v>
      </c>
      <c r="C6469" s="1" t="s">
        <v>3880</v>
      </c>
      <c r="D6469" s="1" t="s">
        <v>57193</v>
      </c>
      <c r="E6469" s="1" t="s">
        <v>57194</v>
      </c>
      <c r="F6469" s="1" t="s">
        <v>4</v>
      </c>
      <c r="G6469" s="1" t="s">
        <v>57195</v>
      </c>
      <c r="H6469" s="1" t="s">
        <v>4028</v>
      </c>
      <c r="I6469" s="1" t="s">
        <v>57196</v>
      </c>
      <c r="J6469" s="1" t="s">
        <v>57197</v>
      </c>
      <c r="K6469" s="1" t="s">
        <v>4031</v>
      </c>
      <c r="L6469" s="1" t="s">
        <v>10</v>
      </c>
      <c r="M6469" s="1" t="s">
        <v>57198</v>
      </c>
    </row>
    <row r="6470" spans="1:13" ht="45" x14ac:dyDescent="0.25">
      <c r="A6470" s="1">
        <v>6468</v>
      </c>
      <c r="B6470" s="1" t="s">
        <v>3559</v>
      </c>
      <c r="C6470" s="1" t="s">
        <v>25164</v>
      </c>
      <c r="D6470" s="1" t="s">
        <v>5295</v>
      </c>
      <c r="E6470" s="1" t="s">
        <v>13793</v>
      </c>
      <c r="F6470" s="1" t="s">
        <v>4</v>
      </c>
      <c r="G6470" s="1" t="s">
        <v>52122</v>
      </c>
      <c r="H6470" s="1" t="s">
        <v>4028</v>
      </c>
      <c r="I6470" s="1" t="s">
        <v>52123</v>
      </c>
      <c r="J6470" s="1" t="s">
        <v>52124</v>
      </c>
      <c r="K6470" s="1" t="s">
        <v>4031</v>
      </c>
      <c r="L6470" s="1" t="s">
        <v>10</v>
      </c>
      <c r="M6470" s="1" t="s">
        <v>52125</v>
      </c>
    </row>
    <row r="6471" spans="1:13" ht="60" x14ac:dyDescent="0.25">
      <c r="A6471" s="1">
        <v>6469</v>
      </c>
      <c r="B6471" s="1" t="s">
        <v>1005</v>
      </c>
      <c r="C6471" s="1" t="s">
        <v>22</v>
      </c>
      <c r="D6471" s="1" t="s">
        <v>7957</v>
      </c>
      <c r="E6471" s="1" t="s">
        <v>7958</v>
      </c>
      <c r="F6471" s="1" t="s">
        <v>4</v>
      </c>
      <c r="G6471" s="1" t="s">
        <v>7959</v>
      </c>
      <c r="H6471" s="1" t="s">
        <v>3478</v>
      </c>
      <c r="I6471" s="1" t="s">
        <v>7960</v>
      </c>
      <c r="J6471" s="1" t="s">
        <v>7961</v>
      </c>
      <c r="K6471" s="1" t="s">
        <v>7962</v>
      </c>
      <c r="L6471" s="1" t="s">
        <v>19</v>
      </c>
      <c r="M6471" s="1" t="s">
        <v>7963</v>
      </c>
    </row>
    <row r="6472" spans="1:13" ht="45" x14ac:dyDescent="0.25">
      <c r="A6472" s="1">
        <v>6470</v>
      </c>
      <c r="B6472" s="1" t="s">
        <v>4585</v>
      </c>
      <c r="C6472" s="1" t="s">
        <v>22</v>
      </c>
      <c r="D6472" s="1" t="s">
        <v>10816</v>
      </c>
      <c r="E6472" s="1" t="s">
        <v>10817</v>
      </c>
      <c r="F6472" s="1" t="s">
        <v>4</v>
      </c>
      <c r="G6472" s="1" t="s">
        <v>17239</v>
      </c>
      <c r="H6472" s="1" t="s">
        <v>92</v>
      </c>
      <c r="I6472" s="1" t="s">
        <v>17240</v>
      </c>
      <c r="J6472" s="1" t="s">
        <v>17241</v>
      </c>
      <c r="K6472" s="1" t="s">
        <v>4127</v>
      </c>
      <c r="L6472" s="1" t="s">
        <v>19</v>
      </c>
      <c r="M6472" s="1" t="s">
        <v>17242</v>
      </c>
    </row>
    <row r="6473" spans="1:13" ht="45" x14ac:dyDescent="0.25">
      <c r="A6473" s="1">
        <v>6471</v>
      </c>
      <c r="B6473" s="1" t="s">
        <v>18912</v>
      </c>
      <c r="C6473" s="1" t="s">
        <v>11242</v>
      </c>
      <c r="D6473" s="1" t="s">
        <v>26686</v>
      </c>
      <c r="E6473" s="1" t="s">
        <v>26687</v>
      </c>
      <c r="F6473" s="1" t="s">
        <v>4</v>
      </c>
      <c r="G6473" s="1" t="s">
        <v>34808</v>
      </c>
      <c r="H6473" s="1" t="s">
        <v>4124</v>
      </c>
      <c r="I6473" s="1" t="s">
        <v>34809</v>
      </c>
      <c r="J6473" s="1" t="s">
        <v>34810</v>
      </c>
      <c r="K6473" s="1" t="s">
        <v>4127</v>
      </c>
      <c r="L6473" s="1" t="s">
        <v>10</v>
      </c>
      <c r="M6473" s="1" t="s">
        <v>34811</v>
      </c>
    </row>
    <row r="6474" spans="1:13" ht="45" x14ac:dyDescent="0.25">
      <c r="A6474" s="1">
        <v>6472</v>
      </c>
      <c r="B6474" s="1" t="s">
        <v>8393</v>
      </c>
      <c r="C6474" s="1" t="s">
        <v>8943</v>
      </c>
      <c r="D6474" s="1" t="s">
        <v>4366</v>
      </c>
      <c r="E6474" s="1" t="s">
        <v>4367</v>
      </c>
      <c r="F6474" s="1" t="s">
        <v>4</v>
      </c>
      <c r="G6474" s="1" t="s">
        <v>33689</v>
      </c>
      <c r="H6474" s="1" t="s">
        <v>4124</v>
      </c>
      <c r="I6474" s="1" t="s">
        <v>33690</v>
      </c>
      <c r="J6474" s="1" t="s">
        <v>33691</v>
      </c>
      <c r="K6474" s="1" t="s">
        <v>8975</v>
      </c>
      <c r="L6474" s="1" t="s">
        <v>10</v>
      </c>
      <c r="M6474" s="1" t="s">
        <v>33692</v>
      </c>
    </row>
    <row r="6475" spans="1:13" ht="60" x14ac:dyDescent="0.25">
      <c r="A6475" s="1">
        <v>6473</v>
      </c>
      <c r="B6475" s="1" t="s">
        <v>20645</v>
      </c>
      <c r="C6475" s="1" t="s">
        <v>22</v>
      </c>
      <c r="D6475" s="1" t="s">
        <v>54005</v>
      </c>
      <c r="E6475" s="1" t="s">
        <v>54005</v>
      </c>
      <c r="F6475" s="1" t="s">
        <v>4</v>
      </c>
      <c r="G6475" s="1" t="s">
        <v>54006</v>
      </c>
      <c r="H6475" s="1" t="s">
        <v>4013</v>
      </c>
      <c r="I6475" s="1" t="s">
        <v>54007</v>
      </c>
      <c r="J6475" s="1" t="s">
        <v>54008</v>
      </c>
      <c r="K6475" s="1" t="s">
        <v>32729</v>
      </c>
      <c r="L6475" s="1" t="s">
        <v>19</v>
      </c>
      <c r="M6475" s="1" t="s">
        <v>54009</v>
      </c>
    </row>
    <row r="6476" spans="1:13" ht="45" x14ac:dyDescent="0.25">
      <c r="A6476" s="1">
        <v>6474</v>
      </c>
      <c r="B6476" s="1" t="s">
        <v>21070</v>
      </c>
      <c r="C6476" s="1" t="s">
        <v>22</v>
      </c>
      <c r="D6476" s="1" t="s">
        <v>26538</v>
      </c>
      <c r="E6476" s="1" t="s">
        <v>26539</v>
      </c>
      <c r="F6476" s="1" t="s">
        <v>4</v>
      </c>
      <c r="G6476" s="1" t="s">
        <v>45305</v>
      </c>
      <c r="H6476" s="1" t="s">
        <v>1284</v>
      </c>
      <c r="I6476" s="1" t="s">
        <v>45306</v>
      </c>
      <c r="J6476" s="1" t="s">
        <v>45307</v>
      </c>
      <c r="K6476" s="1" t="s">
        <v>255</v>
      </c>
      <c r="L6476" s="1" t="s">
        <v>19</v>
      </c>
      <c r="M6476" s="1" t="s">
        <v>45308</v>
      </c>
    </row>
    <row r="6477" spans="1:13" ht="60" x14ac:dyDescent="0.25">
      <c r="A6477" s="1">
        <v>6475</v>
      </c>
      <c r="B6477" s="1" t="s">
        <v>1854</v>
      </c>
      <c r="C6477" s="1" t="s">
        <v>22</v>
      </c>
      <c r="D6477" s="1" t="s">
        <v>1855</v>
      </c>
      <c r="E6477" s="1" t="s">
        <v>1856</v>
      </c>
      <c r="F6477" s="1" t="s">
        <v>4</v>
      </c>
      <c r="G6477" s="1" t="s">
        <v>1857</v>
      </c>
      <c r="H6477" s="1" t="s">
        <v>1284</v>
      </c>
      <c r="I6477" s="1" t="s">
        <v>1858</v>
      </c>
      <c r="J6477" s="1" t="s">
        <v>1859</v>
      </c>
      <c r="K6477" s="1" t="s">
        <v>1860</v>
      </c>
      <c r="L6477" s="1" t="s">
        <v>19</v>
      </c>
      <c r="M6477" s="1" t="s">
        <v>1861</v>
      </c>
    </row>
    <row r="6478" spans="1:13" ht="45" x14ac:dyDescent="0.25">
      <c r="A6478" s="1">
        <v>6476</v>
      </c>
      <c r="B6478" s="1" t="s">
        <v>15223</v>
      </c>
      <c r="C6478" s="1" t="s">
        <v>10344</v>
      </c>
      <c r="D6478" s="1" t="s">
        <v>4922</v>
      </c>
      <c r="E6478" s="1" t="s">
        <v>4923</v>
      </c>
      <c r="F6478" s="1" t="s">
        <v>4</v>
      </c>
      <c r="G6478" s="1" t="s">
        <v>47255</v>
      </c>
      <c r="H6478" s="1" t="s">
        <v>252</v>
      </c>
      <c r="I6478" s="1" t="s">
        <v>47256</v>
      </c>
      <c r="J6478" s="1" t="s">
        <v>47257</v>
      </c>
      <c r="K6478" s="1" t="s">
        <v>1860</v>
      </c>
      <c r="L6478" s="1" t="s">
        <v>10</v>
      </c>
      <c r="M6478" s="1" t="s">
        <v>47258</v>
      </c>
    </row>
    <row r="6479" spans="1:13" ht="45" x14ac:dyDescent="0.25">
      <c r="A6479" s="1">
        <v>6477</v>
      </c>
      <c r="B6479" s="1" t="s">
        <v>4529</v>
      </c>
      <c r="C6479" s="1" t="s">
        <v>22</v>
      </c>
      <c r="D6479" s="1" t="s">
        <v>6807</v>
      </c>
      <c r="E6479" s="1" t="s">
        <v>6808</v>
      </c>
      <c r="F6479" s="1" t="s">
        <v>4</v>
      </c>
      <c r="G6479" s="1" t="s">
        <v>6809</v>
      </c>
      <c r="H6479" s="1" t="s">
        <v>394</v>
      </c>
      <c r="I6479" s="1" t="s">
        <v>6810</v>
      </c>
      <c r="J6479" s="1" t="s">
        <v>6811</v>
      </c>
      <c r="K6479" s="1" t="s">
        <v>397</v>
      </c>
      <c r="L6479" s="1" t="s">
        <v>19</v>
      </c>
      <c r="M6479" s="1" t="s">
        <v>6812</v>
      </c>
    </row>
    <row r="6480" spans="1:13" ht="45" x14ac:dyDescent="0.25">
      <c r="A6480" s="1">
        <v>6478</v>
      </c>
      <c r="B6480" s="1" t="s">
        <v>13392</v>
      </c>
      <c r="C6480" s="1" t="s">
        <v>22</v>
      </c>
      <c r="D6480" s="1" t="s">
        <v>14935</v>
      </c>
      <c r="E6480" s="1" t="s">
        <v>14936</v>
      </c>
      <c r="F6480" s="1" t="s">
        <v>4</v>
      </c>
      <c r="G6480" s="1" t="s">
        <v>14937</v>
      </c>
      <c r="H6480" s="1" t="s">
        <v>394</v>
      </c>
      <c r="I6480" s="1" t="s">
        <v>14938</v>
      </c>
      <c r="J6480" s="1" t="s">
        <v>14939</v>
      </c>
      <c r="K6480" s="1" t="s">
        <v>10465</v>
      </c>
      <c r="L6480" s="1" t="s">
        <v>19</v>
      </c>
      <c r="M6480" s="1" t="s">
        <v>14940</v>
      </c>
    </row>
    <row r="6481" spans="1:13" ht="60" x14ac:dyDescent="0.25">
      <c r="A6481" s="1">
        <v>6479</v>
      </c>
      <c r="B6481" s="1" t="s">
        <v>24440</v>
      </c>
      <c r="C6481" s="1" t="s">
        <v>4814</v>
      </c>
      <c r="D6481" s="1" t="s">
        <v>24441</v>
      </c>
      <c r="E6481" s="1" t="s">
        <v>24442</v>
      </c>
      <c r="F6481" s="1" t="s">
        <v>4</v>
      </c>
      <c r="G6481" s="1" t="s">
        <v>24443</v>
      </c>
      <c r="H6481" s="1" t="s">
        <v>204</v>
      </c>
      <c r="I6481" s="1" t="s">
        <v>24444</v>
      </c>
      <c r="J6481" s="1" t="s">
        <v>24445</v>
      </c>
      <c r="K6481" s="1" t="s">
        <v>12416</v>
      </c>
      <c r="L6481" s="1" t="s">
        <v>19</v>
      </c>
      <c r="M6481" s="1" t="s">
        <v>24446</v>
      </c>
    </row>
    <row r="6482" spans="1:13" ht="60" x14ac:dyDescent="0.25">
      <c r="A6482" s="1">
        <v>6480</v>
      </c>
      <c r="B6482" s="1" t="s">
        <v>2944</v>
      </c>
      <c r="C6482" s="1" t="s">
        <v>22</v>
      </c>
      <c r="D6482" s="1" t="s">
        <v>45921</v>
      </c>
      <c r="E6482" s="1" t="s">
        <v>45922</v>
      </c>
      <c r="F6482" s="1" t="s">
        <v>4</v>
      </c>
      <c r="G6482" s="1" t="s">
        <v>45923</v>
      </c>
      <c r="H6482" s="1" t="s">
        <v>204</v>
      </c>
      <c r="I6482" s="1" t="s">
        <v>45924</v>
      </c>
      <c r="J6482" s="1" t="s">
        <v>45925</v>
      </c>
      <c r="K6482" s="1" t="s">
        <v>6806</v>
      </c>
      <c r="L6482" s="1" t="s">
        <v>19</v>
      </c>
      <c r="M6482" s="1" t="s">
        <v>45926</v>
      </c>
    </row>
    <row r="6483" spans="1:13" ht="60" x14ac:dyDescent="0.25">
      <c r="A6483" s="1">
        <v>6481</v>
      </c>
      <c r="B6483" s="1" t="s">
        <v>7652</v>
      </c>
      <c r="C6483" s="1" t="s">
        <v>22</v>
      </c>
      <c r="D6483" s="1" t="s">
        <v>15132</v>
      </c>
      <c r="E6483" s="1" t="s">
        <v>15133</v>
      </c>
      <c r="F6483" s="1" t="s">
        <v>4</v>
      </c>
      <c r="G6483" s="1" t="s">
        <v>15134</v>
      </c>
      <c r="H6483" s="1" t="s">
        <v>204</v>
      </c>
      <c r="I6483" s="1" t="s">
        <v>15135</v>
      </c>
      <c r="J6483" s="1" t="s">
        <v>15136</v>
      </c>
      <c r="K6483" s="1" t="s">
        <v>6009</v>
      </c>
      <c r="L6483" s="1" t="s">
        <v>19</v>
      </c>
      <c r="M6483" s="1" t="s">
        <v>15137</v>
      </c>
    </row>
    <row r="6484" spans="1:13" ht="75" x14ac:dyDescent="0.25">
      <c r="A6484" s="1">
        <v>6482</v>
      </c>
      <c r="B6484" s="1" t="s">
        <v>2906</v>
      </c>
      <c r="C6484" s="1" t="s">
        <v>22</v>
      </c>
      <c r="D6484" s="1" t="s">
        <v>52680</v>
      </c>
      <c r="E6484" s="1" t="s">
        <v>52681</v>
      </c>
      <c r="F6484" s="1" t="s">
        <v>4</v>
      </c>
      <c r="G6484" s="1" t="s">
        <v>52682</v>
      </c>
      <c r="H6484" s="1" t="s">
        <v>204</v>
      </c>
      <c r="I6484" s="1" t="s">
        <v>52683</v>
      </c>
      <c r="J6484" s="1" t="s">
        <v>52684</v>
      </c>
      <c r="K6484" s="1" t="s">
        <v>9015</v>
      </c>
      <c r="L6484" s="1" t="s">
        <v>19</v>
      </c>
      <c r="M6484" s="1" t="s">
        <v>52685</v>
      </c>
    </row>
    <row r="6485" spans="1:13" ht="90" x14ac:dyDescent="0.25">
      <c r="A6485" s="1">
        <v>6483</v>
      </c>
      <c r="B6485" s="1" t="s">
        <v>18963</v>
      </c>
      <c r="C6485" s="1" t="s">
        <v>22</v>
      </c>
      <c r="D6485" s="1" t="s">
        <v>41512</v>
      </c>
      <c r="E6485" s="1" t="s">
        <v>41513</v>
      </c>
      <c r="F6485" s="1" t="s">
        <v>4</v>
      </c>
      <c r="G6485" s="1" t="s">
        <v>41514</v>
      </c>
      <c r="H6485" s="1" t="s">
        <v>204</v>
      </c>
      <c r="I6485" s="1" t="s">
        <v>41515</v>
      </c>
      <c r="J6485" s="1" t="s">
        <v>41516</v>
      </c>
      <c r="K6485" s="1" t="s">
        <v>9015</v>
      </c>
      <c r="L6485" s="1" t="s">
        <v>19</v>
      </c>
      <c r="M6485" s="1" t="s">
        <v>4220</v>
      </c>
    </row>
    <row r="6486" spans="1:13" ht="60" x14ac:dyDescent="0.25">
      <c r="A6486" s="1">
        <v>6484</v>
      </c>
      <c r="B6486" s="1" t="s">
        <v>19677</v>
      </c>
      <c r="C6486" s="1" t="s">
        <v>2153</v>
      </c>
      <c r="D6486" s="1" t="s">
        <v>27689</v>
      </c>
      <c r="E6486" s="1" t="s">
        <v>27690</v>
      </c>
      <c r="F6486" s="1" t="s">
        <v>4</v>
      </c>
      <c r="G6486" s="1" t="s">
        <v>27691</v>
      </c>
      <c r="H6486" s="1" t="s">
        <v>1506</v>
      </c>
      <c r="I6486" s="1" t="s">
        <v>27692</v>
      </c>
      <c r="J6486" s="1" t="s">
        <v>27693</v>
      </c>
      <c r="K6486" s="1" t="s">
        <v>9015</v>
      </c>
      <c r="L6486" s="1" t="s">
        <v>10</v>
      </c>
      <c r="M6486" s="1" t="s">
        <v>27694</v>
      </c>
    </row>
    <row r="6487" spans="1:13" ht="45" x14ac:dyDescent="0.25">
      <c r="A6487" s="1">
        <v>6485</v>
      </c>
      <c r="B6487" s="1" t="s">
        <v>19617</v>
      </c>
      <c r="C6487" s="1" t="s">
        <v>22</v>
      </c>
      <c r="D6487" s="1" t="s">
        <v>33564</v>
      </c>
      <c r="E6487" s="1" t="s">
        <v>33565</v>
      </c>
      <c r="F6487" s="1" t="s">
        <v>4</v>
      </c>
      <c r="G6487" s="1" t="s">
        <v>43241</v>
      </c>
      <c r="H6487" s="1" t="s">
        <v>394</v>
      </c>
      <c r="I6487" s="1" t="s">
        <v>43242</v>
      </c>
      <c r="J6487" s="1" t="s">
        <v>43243</v>
      </c>
      <c r="K6487" s="1" t="s">
        <v>5214</v>
      </c>
      <c r="L6487" s="1" t="s">
        <v>19</v>
      </c>
      <c r="M6487" s="1" t="s">
        <v>43244</v>
      </c>
    </row>
    <row r="6488" spans="1:13" ht="60" x14ac:dyDescent="0.25">
      <c r="A6488" s="1">
        <v>6486</v>
      </c>
      <c r="B6488" s="1" t="s">
        <v>15009</v>
      </c>
      <c r="C6488" s="1" t="s">
        <v>22</v>
      </c>
      <c r="D6488" s="1" t="s">
        <v>58380</v>
      </c>
      <c r="E6488" s="1" t="s">
        <v>58381</v>
      </c>
      <c r="F6488" s="1" t="s">
        <v>4</v>
      </c>
      <c r="G6488" s="1" t="s">
        <v>58382</v>
      </c>
      <c r="H6488" s="1" t="s">
        <v>204</v>
      </c>
      <c r="I6488" s="1" t="s">
        <v>58383</v>
      </c>
      <c r="J6488" s="1" t="s">
        <v>58384</v>
      </c>
      <c r="K6488" s="1" t="s">
        <v>5214</v>
      </c>
      <c r="L6488" s="1" t="s">
        <v>19</v>
      </c>
      <c r="M6488" s="1" t="s">
        <v>58385</v>
      </c>
    </row>
    <row r="6489" spans="1:13" ht="60" x14ac:dyDescent="0.25">
      <c r="A6489" s="1">
        <v>6487</v>
      </c>
      <c r="B6489" s="1" t="s">
        <v>6491</v>
      </c>
      <c r="C6489" s="1" t="s">
        <v>10577</v>
      </c>
      <c r="D6489" s="1" t="s">
        <v>2258</v>
      </c>
      <c r="E6489" s="1" t="s">
        <v>2259</v>
      </c>
      <c r="F6489" s="1" t="s">
        <v>4</v>
      </c>
      <c r="G6489" s="1" t="s">
        <v>55345</v>
      </c>
      <c r="H6489" s="1" t="s">
        <v>1506</v>
      </c>
      <c r="I6489" s="1" t="s">
        <v>55346</v>
      </c>
      <c r="J6489" s="1" t="s">
        <v>55347</v>
      </c>
      <c r="K6489" s="1" t="s">
        <v>1507</v>
      </c>
      <c r="L6489" s="1" t="s">
        <v>10</v>
      </c>
      <c r="M6489" s="1" t="s">
        <v>4276</v>
      </c>
    </row>
    <row r="6490" spans="1:13" ht="75" x14ac:dyDescent="0.25">
      <c r="A6490" s="1">
        <v>6488</v>
      </c>
      <c r="B6490" s="1" t="s">
        <v>2115</v>
      </c>
      <c r="C6490" s="1" t="s">
        <v>459</v>
      </c>
      <c r="D6490" s="1" t="s">
        <v>8911</v>
      </c>
      <c r="E6490" s="1" t="s">
        <v>8912</v>
      </c>
      <c r="F6490" s="1" t="s">
        <v>4</v>
      </c>
      <c r="G6490" s="1" t="s">
        <v>24685</v>
      </c>
      <c r="H6490" s="1" t="s">
        <v>204</v>
      </c>
      <c r="I6490" s="1" t="s">
        <v>24686</v>
      </c>
      <c r="J6490" s="1" t="s">
        <v>24687</v>
      </c>
      <c r="K6490" s="1" t="s">
        <v>842</v>
      </c>
      <c r="L6490" s="1" t="s">
        <v>19</v>
      </c>
      <c r="M6490" s="1" t="s">
        <v>24688</v>
      </c>
    </row>
    <row r="6491" spans="1:13" ht="75" x14ac:dyDescent="0.25">
      <c r="A6491" s="1">
        <v>6489</v>
      </c>
      <c r="B6491" s="1" t="s">
        <v>828</v>
      </c>
      <c r="C6491" s="1" t="s">
        <v>22</v>
      </c>
      <c r="D6491" s="1" t="s">
        <v>9251</v>
      </c>
      <c r="E6491" s="1" t="s">
        <v>9252</v>
      </c>
      <c r="F6491" s="1" t="s">
        <v>4</v>
      </c>
      <c r="G6491" s="1" t="s">
        <v>46315</v>
      </c>
      <c r="H6491" s="1" t="s">
        <v>204</v>
      </c>
      <c r="I6491" s="1" t="s">
        <v>46316</v>
      </c>
      <c r="J6491" s="1" t="s">
        <v>46317</v>
      </c>
      <c r="K6491" s="1" t="s">
        <v>842</v>
      </c>
      <c r="L6491" s="1" t="s">
        <v>19</v>
      </c>
      <c r="M6491" s="1" t="s">
        <v>46318</v>
      </c>
    </row>
    <row r="6492" spans="1:13" ht="90" x14ac:dyDescent="0.25">
      <c r="A6492" s="1">
        <v>6490</v>
      </c>
      <c r="B6492" s="1" t="s">
        <v>18912</v>
      </c>
      <c r="C6492" s="1" t="s">
        <v>22</v>
      </c>
      <c r="D6492" s="1" t="s">
        <v>40938</v>
      </c>
      <c r="E6492" s="1" t="s">
        <v>40939</v>
      </c>
      <c r="F6492" s="1" t="s">
        <v>4</v>
      </c>
      <c r="G6492" s="1" t="s">
        <v>40940</v>
      </c>
      <c r="H6492" s="1" t="s">
        <v>204</v>
      </c>
      <c r="I6492" s="1" t="s">
        <v>40941</v>
      </c>
      <c r="J6492" s="1" t="s">
        <v>40942</v>
      </c>
      <c r="K6492" s="1" t="s">
        <v>842</v>
      </c>
      <c r="L6492" s="1" t="s">
        <v>19</v>
      </c>
      <c r="M6492" s="1" t="s">
        <v>40943</v>
      </c>
    </row>
    <row r="6493" spans="1:13" ht="45" x14ac:dyDescent="0.25">
      <c r="A6493" s="1">
        <v>6491</v>
      </c>
      <c r="B6493" s="1" t="s">
        <v>1163</v>
      </c>
      <c r="C6493" s="1" t="s">
        <v>6237</v>
      </c>
      <c r="D6493" s="1" t="s">
        <v>45575</v>
      </c>
      <c r="E6493" s="1" t="s">
        <v>45576</v>
      </c>
      <c r="F6493" s="1" t="s">
        <v>4</v>
      </c>
      <c r="G6493" s="1" t="s">
        <v>45577</v>
      </c>
      <c r="H6493" s="1" t="s">
        <v>394</v>
      </c>
      <c r="I6493" s="1" t="s">
        <v>45578</v>
      </c>
      <c r="J6493" s="1" t="s">
        <v>45579</v>
      </c>
      <c r="K6493" s="1" t="s">
        <v>12103</v>
      </c>
      <c r="L6493" s="1" t="s">
        <v>19</v>
      </c>
      <c r="M6493" s="1" t="s">
        <v>45580</v>
      </c>
    </row>
    <row r="6494" spans="1:13" ht="60" x14ac:dyDescent="0.25">
      <c r="A6494" s="1">
        <v>6492</v>
      </c>
      <c r="B6494" s="1" t="s">
        <v>8760</v>
      </c>
      <c r="C6494" s="1" t="s">
        <v>7324</v>
      </c>
      <c r="D6494" s="1" t="s">
        <v>17488</v>
      </c>
      <c r="E6494" s="1" t="s">
        <v>17489</v>
      </c>
      <c r="F6494" s="1" t="s">
        <v>4</v>
      </c>
      <c r="G6494" s="1" t="s">
        <v>17490</v>
      </c>
      <c r="H6494" s="1" t="s">
        <v>204</v>
      </c>
      <c r="I6494" s="1" t="s">
        <v>17491</v>
      </c>
      <c r="J6494" s="1" t="s">
        <v>17492</v>
      </c>
      <c r="K6494" s="1" t="s">
        <v>12103</v>
      </c>
      <c r="L6494" s="1" t="s">
        <v>19</v>
      </c>
      <c r="M6494" s="1" t="s">
        <v>17493</v>
      </c>
    </row>
    <row r="6495" spans="1:13" ht="75" x14ac:dyDescent="0.25">
      <c r="A6495" s="1">
        <v>6493</v>
      </c>
      <c r="B6495" s="1" t="s">
        <v>1170</v>
      </c>
      <c r="C6495" s="1" t="s">
        <v>22</v>
      </c>
      <c r="D6495" s="1" t="s">
        <v>1171</v>
      </c>
      <c r="E6495" s="1" t="s">
        <v>1172</v>
      </c>
      <c r="F6495" s="1" t="s">
        <v>4</v>
      </c>
      <c r="G6495" s="1" t="s">
        <v>1173</v>
      </c>
      <c r="H6495" s="1" t="s">
        <v>204</v>
      </c>
      <c r="I6495" s="1" t="s">
        <v>1174</v>
      </c>
      <c r="J6495" s="1" t="s">
        <v>1175</v>
      </c>
      <c r="K6495" s="1" t="s">
        <v>1176</v>
      </c>
      <c r="L6495" s="1" t="s">
        <v>19</v>
      </c>
      <c r="M6495" s="1" t="s">
        <v>1177</v>
      </c>
    </row>
    <row r="6496" spans="1:13" ht="60" x14ac:dyDescent="0.25">
      <c r="A6496" s="1">
        <v>6494</v>
      </c>
      <c r="B6496" s="1" t="s">
        <v>6305</v>
      </c>
      <c r="C6496" s="1" t="s">
        <v>22</v>
      </c>
      <c r="D6496" s="1" t="s">
        <v>23823</v>
      </c>
      <c r="E6496" s="1" t="s">
        <v>23824</v>
      </c>
      <c r="F6496" s="1" t="s">
        <v>4</v>
      </c>
      <c r="G6496" s="1" t="s">
        <v>23825</v>
      </c>
      <c r="H6496" s="1" t="s">
        <v>204</v>
      </c>
      <c r="I6496" s="1" t="s">
        <v>23826</v>
      </c>
      <c r="J6496" s="1" t="s">
        <v>23827</v>
      </c>
      <c r="K6496" s="1" t="s">
        <v>14933</v>
      </c>
      <c r="L6496" s="1" t="s">
        <v>19</v>
      </c>
      <c r="M6496" s="1" t="s">
        <v>23828</v>
      </c>
    </row>
    <row r="6497" spans="1:13" ht="45" x14ac:dyDescent="0.25">
      <c r="A6497" s="1">
        <v>6495</v>
      </c>
      <c r="B6497" s="1" t="s">
        <v>10447</v>
      </c>
      <c r="C6497" s="1" t="s">
        <v>5194</v>
      </c>
      <c r="D6497" s="1" t="s">
        <v>24374</v>
      </c>
      <c r="E6497" s="1" t="s">
        <v>24375</v>
      </c>
      <c r="F6497" s="1" t="s">
        <v>4</v>
      </c>
      <c r="G6497" s="1" t="s">
        <v>24376</v>
      </c>
      <c r="H6497" s="1" t="s">
        <v>394</v>
      </c>
      <c r="I6497" s="1" t="s">
        <v>24377</v>
      </c>
      <c r="J6497" s="1" t="s">
        <v>24378</v>
      </c>
      <c r="K6497" s="1" t="s">
        <v>9377</v>
      </c>
      <c r="L6497" s="1" t="s">
        <v>19</v>
      </c>
      <c r="M6497" s="1" t="s">
        <v>24379</v>
      </c>
    </row>
    <row r="6498" spans="1:13" ht="45" x14ac:dyDescent="0.25">
      <c r="A6498" s="1">
        <v>6496</v>
      </c>
      <c r="B6498" s="1" t="s">
        <v>7652</v>
      </c>
      <c r="C6498" s="1" t="s">
        <v>8673</v>
      </c>
      <c r="D6498" s="1" t="s">
        <v>5393</v>
      </c>
      <c r="E6498" s="1" t="s">
        <v>5394</v>
      </c>
      <c r="F6498" s="1" t="s">
        <v>4</v>
      </c>
      <c r="G6498" s="1" t="s">
        <v>42369</v>
      </c>
      <c r="H6498" s="1" t="s">
        <v>204</v>
      </c>
      <c r="I6498" s="1" t="s">
        <v>42370</v>
      </c>
      <c r="J6498" s="1" t="s">
        <v>42371</v>
      </c>
      <c r="K6498" s="1" t="s">
        <v>740</v>
      </c>
      <c r="L6498" s="1" t="s">
        <v>19</v>
      </c>
      <c r="M6498" s="1" t="s">
        <v>42372</v>
      </c>
    </row>
    <row r="6499" spans="1:13" ht="45" x14ac:dyDescent="0.25">
      <c r="A6499" s="1">
        <v>6497</v>
      </c>
      <c r="B6499" s="1" t="s">
        <v>21500</v>
      </c>
      <c r="C6499" s="1" t="s">
        <v>21501</v>
      </c>
      <c r="D6499" s="1" t="s">
        <v>21502</v>
      </c>
      <c r="E6499" s="1" t="s">
        <v>21503</v>
      </c>
      <c r="F6499" s="1" t="s">
        <v>4</v>
      </c>
      <c r="G6499" s="1" t="s">
        <v>21504</v>
      </c>
      <c r="H6499" s="1" t="s">
        <v>204</v>
      </c>
      <c r="I6499" s="1" t="s">
        <v>21505</v>
      </c>
      <c r="J6499" s="1" t="s">
        <v>21506</v>
      </c>
      <c r="K6499" s="1" t="s">
        <v>740</v>
      </c>
      <c r="L6499" s="1" t="s">
        <v>19</v>
      </c>
      <c r="M6499" s="1" t="s">
        <v>21507</v>
      </c>
    </row>
    <row r="6500" spans="1:13" ht="60" x14ac:dyDescent="0.25">
      <c r="A6500" s="1">
        <v>6498</v>
      </c>
      <c r="B6500" s="1" t="s">
        <v>2944</v>
      </c>
      <c r="C6500" s="1" t="s">
        <v>22</v>
      </c>
      <c r="D6500" s="1" t="s">
        <v>2530</v>
      </c>
      <c r="E6500" s="1" t="s">
        <v>2531</v>
      </c>
      <c r="F6500" s="1" t="s">
        <v>4</v>
      </c>
      <c r="G6500" s="1" t="s">
        <v>40250</v>
      </c>
      <c r="H6500" s="1" t="s">
        <v>204</v>
      </c>
      <c r="I6500" s="1" t="s">
        <v>40251</v>
      </c>
      <c r="J6500" s="1" t="s">
        <v>40252</v>
      </c>
      <c r="K6500" s="1" t="s">
        <v>1387</v>
      </c>
      <c r="L6500" s="1" t="s">
        <v>19</v>
      </c>
      <c r="M6500" s="1" t="s">
        <v>40253</v>
      </c>
    </row>
    <row r="6501" spans="1:13" ht="60" x14ac:dyDescent="0.25">
      <c r="A6501" s="1">
        <v>6499</v>
      </c>
      <c r="B6501" s="1" t="s">
        <v>11666</v>
      </c>
      <c r="C6501" s="1" t="s">
        <v>22</v>
      </c>
      <c r="D6501" s="1" t="s">
        <v>11667</v>
      </c>
      <c r="E6501" s="1" t="s">
        <v>11668</v>
      </c>
      <c r="F6501" s="1" t="s">
        <v>4</v>
      </c>
      <c r="G6501" s="1" t="s">
        <v>11669</v>
      </c>
      <c r="H6501" s="1" t="s">
        <v>394</v>
      </c>
      <c r="I6501" s="1" t="s">
        <v>11670</v>
      </c>
      <c r="J6501" s="1" t="s">
        <v>11671</v>
      </c>
      <c r="K6501" s="1" t="s">
        <v>3550</v>
      </c>
      <c r="L6501" s="1" t="s">
        <v>19</v>
      </c>
      <c r="M6501" s="1" t="s">
        <v>11672</v>
      </c>
    </row>
    <row r="6502" spans="1:13" ht="45" x14ac:dyDescent="0.25">
      <c r="A6502" s="1">
        <v>6500</v>
      </c>
      <c r="B6502" s="1" t="s">
        <v>6045</v>
      </c>
      <c r="C6502" s="1" t="s">
        <v>22</v>
      </c>
      <c r="D6502" s="1" t="s">
        <v>13405</v>
      </c>
      <c r="E6502" s="1" t="s">
        <v>13406</v>
      </c>
      <c r="F6502" s="1" t="s">
        <v>4</v>
      </c>
      <c r="G6502" s="1" t="s">
        <v>13407</v>
      </c>
      <c r="H6502" s="1" t="s">
        <v>394</v>
      </c>
      <c r="I6502" s="1" t="s">
        <v>13408</v>
      </c>
      <c r="J6502" s="1" t="s">
        <v>13409</v>
      </c>
      <c r="K6502" s="1" t="s">
        <v>7107</v>
      </c>
      <c r="L6502" s="1" t="s">
        <v>19</v>
      </c>
      <c r="M6502" s="1" t="s">
        <v>13410</v>
      </c>
    </row>
    <row r="6503" spans="1:13" ht="45" x14ac:dyDescent="0.25">
      <c r="A6503" s="1">
        <v>6501</v>
      </c>
      <c r="B6503" s="1" t="s">
        <v>1999</v>
      </c>
      <c r="C6503" s="1" t="s">
        <v>22</v>
      </c>
      <c r="D6503" s="1" t="s">
        <v>45430</v>
      </c>
      <c r="E6503" s="1" t="s">
        <v>45431</v>
      </c>
      <c r="F6503" s="1" t="s">
        <v>4</v>
      </c>
      <c r="G6503" s="1" t="s">
        <v>45432</v>
      </c>
      <c r="H6503" s="1" t="s">
        <v>60</v>
      </c>
      <c r="I6503" s="1" t="s">
        <v>45433</v>
      </c>
      <c r="J6503" s="1" t="s">
        <v>45434</v>
      </c>
      <c r="K6503" s="1" t="s">
        <v>2009</v>
      </c>
      <c r="L6503" s="1" t="s">
        <v>19</v>
      </c>
      <c r="M6503" s="1" t="s">
        <v>22</v>
      </c>
    </row>
    <row r="6504" spans="1:13" ht="60" x14ac:dyDescent="0.25">
      <c r="A6504" s="1">
        <v>6502</v>
      </c>
      <c r="B6504" s="1" t="s">
        <v>415</v>
      </c>
      <c r="C6504" s="1" t="s">
        <v>22</v>
      </c>
      <c r="D6504" s="1" t="s">
        <v>52643</v>
      </c>
      <c r="E6504" s="1" t="s">
        <v>52644</v>
      </c>
      <c r="F6504" s="1" t="s">
        <v>4</v>
      </c>
      <c r="G6504" s="1" t="s">
        <v>52645</v>
      </c>
      <c r="H6504" s="1" t="s">
        <v>204</v>
      </c>
      <c r="I6504" s="1" t="s">
        <v>52646</v>
      </c>
      <c r="J6504" s="1" t="s">
        <v>52647</v>
      </c>
      <c r="K6504" s="1" t="s">
        <v>7107</v>
      </c>
      <c r="L6504" s="1" t="s">
        <v>19</v>
      </c>
      <c r="M6504" s="1" t="s">
        <v>52648</v>
      </c>
    </row>
    <row r="6505" spans="1:13" ht="60" x14ac:dyDescent="0.25">
      <c r="A6505" s="1">
        <v>6503</v>
      </c>
      <c r="B6505" s="1" t="s">
        <v>1163</v>
      </c>
      <c r="C6505" s="1" t="s">
        <v>1164</v>
      </c>
      <c r="D6505" s="1" t="s">
        <v>1136</v>
      </c>
      <c r="E6505" s="1" t="s">
        <v>1137</v>
      </c>
      <c r="F6505" s="1" t="s">
        <v>4</v>
      </c>
      <c r="G6505" s="1" t="s">
        <v>1165</v>
      </c>
      <c r="H6505" s="1" t="s">
        <v>204</v>
      </c>
      <c r="I6505" s="1" t="s">
        <v>1166</v>
      </c>
      <c r="J6505" s="1" t="s">
        <v>1167</v>
      </c>
      <c r="K6505" s="1" t="s">
        <v>1168</v>
      </c>
      <c r="L6505" s="1" t="s">
        <v>10</v>
      </c>
      <c r="M6505" s="1" t="s">
        <v>1169</v>
      </c>
    </row>
    <row r="6506" spans="1:13" ht="75" x14ac:dyDescent="0.25">
      <c r="A6506" s="1">
        <v>6504</v>
      </c>
      <c r="B6506" s="1" t="s">
        <v>16379</v>
      </c>
      <c r="C6506" s="1" t="s">
        <v>22</v>
      </c>
      <c r="D6506" s="1" t="s">
        <v>55439</v>
      </c>
      <c r="E6506" s="1" t="s">
        <v>55440</v>
      </c>
      <c r="F6506" s="1" t="s">
        <v>4</v>
      </c>
      <c r="G6506" s="1" t="s">
        <v>55441</v>
      </c>
      <c r="H6506" s="1" t="s">
        <v>204</v>
      </c>
      <c r="I6506" s="1" t="s">
        <v>55442</v>
      </c>
      <c r="J6506" s="1" t="s">
        <v>55443</v>
      </c>
      <c r="K6506" s="1" t="s">
        <v>9999</v>
      </c>
      <c r="L6506" s="1" t="s">
        <v>19</v>
      </c>
      <c r="M6506" s="1" t="s">
        <v>55444</v>
      </c>
    </row>
    <row r="6507" spans="1:13" ht="75" x14ac:dyDescent="0.25">
      <c r="A6507" s="1">
        <v>6505</v>
      </c>
      <c r="B6507" s="1" t="s">
        <v>8227</v>
      </c>
      <c r="C6507" s="1" t="s">
        <v>22</v>
      </c>
      <c r="D6507" s="1" t="s">
        <v>38641</v>
      </c>
      <c r="E6507" s="1" t="s">
        <v>38642</v>
      </c>
      <c r="F6507" s="1" t="s">
        <v>4</v>
      </c>
      <c r="G6507" s="1" t="s">
        <v>38643</v>
      </c>
      <c r="H6507" s="1" t="s">
        <v>204</v>
      </c>
      <c r="I6507" s="1" t="s">
        <v>38644</v>
      </c>
      <c r="J6507" s="1" t="s">
        <v>38645</v>
      </c>
      <c r="K6507" s="1" t="s">
        <v>1168</v>
      </c>
      <c r="L6507" s="1" t="s">
        <v>19</v>
      </c>
      <c r="M6507" s="1" t="s">
        <v>38646</v>
      </c>
    </row>
    <row r="6508" spans="1:13" ht="45" x14ac:dyDescent="0.25">
      <c r="A6508" s="1">
        <v>6506</v>
      </c>
      <c r="B6508" s="1" t="s">
        <v>24335</v>
      </c>
      <c r="C6508" s="1" t="s">
        <v>8459</v>
      </c>
      <c r="D6508" s="1" t="s">
        <v>55481</v>
      </c>
      <c r="E6508" s="1" t="s">
        <v>55482</v>
      </c>
      <c r="F6508" s="1" t="s">
        <v>4</v>
      </c>
      <c r="G6508" s="1" t="s">
        <v>55483</v>
      </c>
      <c r="H6508" s="1" t="s">
        <v>10416</v>
      </c>
      <c r="I6508" s="1" t="s">
        <v>55484</v>
      </c>
      <c r="J6508" s="1" t="s">
        <v>55485</v>
      </c>
      <c r="K6508" s="1" t="s">
        <v>27317</v>
      </c>
      <c r="L6508" s="1" t="s">
        <v>10</v>
      </c>
      <c r="M6508" s="1" t="s">
        <v>55486</v>
      </c>
    </row>
    <row r="6509" spans="1:13" ht="45" x14ac:dyDescent="0.25">
      <c r="A6509" s="1">
        <v>6507</v>
      </c>
      <c r="B6509" s="1" t="s">
        <v>1487</v>
      </c>
      <c r="C6509" s="1" t="s">
        <v>22</v>
      </c>
      <c r="D6509" s="1" t="s">
        <v>1488</v>
      </c>
      <c r="E6509" s="1" t="s">
        <v>1489</v>
      </c>
      <c r="F6509" s="1" t="s">
        <v>4</v>
      </c>
      <c r="G6509" s="1" t="s">
        <v>1490</v>
      </c>
      <c r="H6509" s="1" t="s">
        <v>1491</v>
      </c>
      <c r="I6509" s="1" t="s">
        <v>1492</v>
      </c>
      <c r="J6509" s="1" t="s">
        <v>1493</v>
      </c>
      <c r="K6509" s="1" t="s">
        <v>1494</v>
      </c>
      <c r="L6509" s="1" t="s">
        <v>19</v>
      </c>
      <c r="M6509" s="1" t="s">
        <v>1495</v>
      </c>
    </row>
    <row r="6510" spans="1:13" ht="45" x14ac:dyDescent="0.25">
      <c r="A6510" s="1">
        <v>6508</v>
      </c>
      <c r="B6510" s="1" t="s">
        <v>16514</v>
      </c>
      <c r="C6510" s="1" t="s">
        <v>82</v>
      </c>
      <c r="D6510" s="1" t="s">
        <v>50637</v>
      </c>
      <c r="E6510" s="1" t="s">
        <v>50638</v>
      </c>
      <c r="F6510" s="1" t="s">
        <v>4</v>
      </c>
      <c r="G6510" s="1" t="s">
        <v>50639</v>
      </c>
      <c r="H6510" s="1" t="s">
        <v>1491</v>
      </c>
      <c r="I6510" s="1" t="s">
        <v>50640</v>
      </c>
      <c r="J6510" s="1" t="s">
        <v>50641</v>
      </c>
      <c r="K6510" s="1" t="s">
        <v>1494</v>
      </c>
      <c r="L6510" s="1" t="s">
        <v>19</v>
      </c>
      <c r="M6510" s="1" t="s">
        <v>50642</v>
      </c>
    </row>
    <row r="6511" spans="1:13" ht="60" x14ac:dyDescent="0.25">
      <c r="A6511" s="1">
        <v>6509</v>
      </c>
      <c r="B6511" s="1" t="s">
        <v>8760</v>
      </c>
      <c r="C6511" s="1" t="s">
        <v>6098</v>
      </c>
      <c r="D6511" s="1" t="s">
        <v>57330</v>
      </c>
      <c r="E6511" s="1" t="s">
        <v>57331</v>
      </c>
      <c r="F6511" s="1" t="s">
        <v>4</v>
      </c>
      <c r="G6511" s="1" t="s">
        <v>57332</v>
      </c>
      <c r="H6511" s="1" t="s">
        <v>967</v>
      </c>
      <c r="I6511" s="1" t="s">
        <v>57333</v>
      </c>
      <c r="J6511" s="1" t="s">
        <v>57334</v>
      </c>
      <c r="K6511" s="1" t="s">
        <v>19427</v>
      </c>
      <c r="L6511" s="1" t="s">
        <v>10</v>
      </c>
      <c r="M6511" s="1" t="s">
        <v>57335</v>
      </c>
    </row>
    <row r="6512" spans="1:13" ht="60" x14ac:dyDescent="0.25">
      <c r="A6512" s="1">
        <v>6510</v>
      </c>
      <c r="B6512" s="1" t="s">
        <v>3150</v>
      </c>
      <c r="C6512" s="1" t="s">
        <v>3151</v>
      </c>
      <c r="D6512" s="1" t="s">
        <v>3152</v>
      </c>
      <c r="E6512" s="1" t="s">
        <v>3153</v>
      </c>
      <c r="F6512" s="1" t="s">
        <v>4</v>
      </c>
      <c r="G6512" s="1" t="s">
        <v>3154</v>
      </c>
      <c r="H6512" s="1" t="s">
        <v>967</v>
      </c>
      <c r="I6512" s="1" t="s">
        <v>3155</v>
      </c>
      <c r="J6512" s="1" t="s">
        <v>3156</v>
      </c>
      <c r="K6512" s="1" t="s">
        <v>970</v>
      </c>
      <c r="L6512" s="1" t="s">
        <v>19</v>
      </c>
      <c r="M6512" s="1" t="s">
        <v>3157</v>
      </c>
    </row>
    <row r="6513" spans="1:13" ht="45" x14ac:dyDescent="0.25">
      <c r="A6513" s="1">
        <v>6511</v>
      </c>
      <c r="B6513" s="1" t="s">
        <v>11736</v>
      </c>
      <c r="C6513" s="1" t="s">
        <v>22</v>
      </c>
      <c r="D6513" s="1" t="s">
        <v>1136</v>
      </c>
      <c r="E6513" s="1" t="s">
        <v>1137</v>
      </c>
      <c r="F6513" s="1" t="s">
        <v>4</v>
      </c>
      <c r="G6513" s="1" t="s">
        <v>36530</v>
      </c>
      <c r="H6513" s="1" t="s">
        <v>967</v>
      </c>
      <c r="I6513" s="1" t="s">
        <v>36531</v>
      </c>
      <c r="J6513" s="1" t="s">
        <v>36532</v>
      </c>
      <c r="K6513" s="1" t="s">
        <v>970</v>
      </c>
      <c r="L6513" s="1" t="s">
        <v>19</v>
      </c>
      <c r="M6513" s="1" t="s">
        <v>36533</v>
      </c>
    </row>
    <row r="6514" spans="1:13" ht="45" x14ac:dyDescent="0.25">
      <c r="A6514" s="1">
        <v>6512</v>
      </c>
      <c r="B6514" s="1" t="s">
        <v>4483</v>
      </c>
      <c r="C6514" s="1" t="s">
        <v>4484</v>
      </c>
      <c r="D6514" s="1" t="s">
        <v>4475</v>
      </c>
      <c r="E6514" s="1" t="s">
        <v>4476</v>
      </c>
      <c r="F6514" s="1" t="s">
        <v>4</v>
      </c>
      <c r="G6514" s="1" t="s">
        <v>4485</v>
      </c>
      <c r="H6514" s="1" t="s">
        <v>967</v>
      </c>
      <c r="I6514" s="1" t="s">
        <v>4486</v>
      </c>
      <c r="J6514" s="1" t="s">
        <v>4487</v>
      </c>
      <c r="K6514" s="1" t="s">
        <v>970</v>
      </c>
      <c r="L6514" s="1" t="s">
        <v>10</v>
      </c>
      <c r="M6514" s="1" t="s">
        <v>4488</v>
      </c>
    </row>
    <row r="6515" spans="1:13" ht="60" x14ac:dyDescent="0.25">
      <c r="A6515" s="1">
        <v>6513</v>
      </c>
      <c r="B6515" s="1" t="s">
        <v>3693</v>
      </c>
      <c r="C6515" s="1" t="s">
        <v>3151</v>
      </c>
      <c r="D6515" s="1" t="s">
        <v>3694</v>
      </c>
      <c r="E6515" s="1" t="s">
        <v>3695</v>
      </c>
      <c r="F6515" s="1" t="s">
        <v>4</v>
      </c>
      <c r="G6515" s="1" t="s">
        <v>3154</v>
      </c>
      <c r="H6515" s="1" t="s">
        <v>967</v>
      </c>
      <c r="I6515" s="1" t="s">
        <v>3696</v>
      </c>
      <c r="J6515" s="1" t="s">
        <v>3697</v>
      </c>
      <c r="K6515" s="1" t="s">
        <v>970</v>
      </c>
      <c r="L6515" s="1" t="s">
        <v>19</v>
      </c>
      <c r="M6515" s="1" t="s">
        <v>3698</v>
      </c>
    </row>
    <row r="6516" spans="1:13" ht="60" x14ac:dyDescent="0.25">
      <c r="A6516" s="1">
        <v>6514</v>
      </c>
      <c r="B6516" s="1" t="s">
        <v>20215</v>
      </c>
      <c r="C6516" s="1" t="s">
        <v>5272</v>
      </c>
      <c r="D6516" s="1" t="s">
        <v>59874</v>
      </c>
      <c r="E6516" s="1" t="s">
        <v>59875</v>
      </c>
      <c r="F6516" s="1" t="s">
        <v>4</v>
      </c>
      <c r="G6516" s="1" t="s">
        <v>36178</v>
      </c>
      <c r="H6516" s="1" t="s">
        <v>967</v>
      </c>
      <c r="I6516" s="1" t="s">
        <v>59876</v>
      </c>
      <c r="J6516" s="1" t="s">
        <v>59877</v>
      </c>
      <c r="K6516" s="1" t="s">
        <v>3087</v>
      </c>
      <c r="L6516" s="1" t="s">
        <v>10</v>
      </c>
      <c r="M6516" s="1" t="s">
        <v>36181</v>
      </c>
    </row>
    <row r="6517" spans="1:13" ht="75" x14ac:dyDescent="0.25">
      <c r="A6517" s="1">
        <v>6515</v>
      </c>
      <c r="B6517" s="1" t="s">
        <v>6305</v>
      </c>
      <c r="C6517" s="1" t="s">
        <v>22</v>
      </c>
      <c r="D6517" s="1" t="s">
        <v>53780</v>
      </c>
      <c r="E6517" s="1" t="s">
        <v>53781</v>
      </c>
      <c r="F6517" s="1" t="s">
        <v>4</v>
      </c>
      <c r="G6517" s="1" t="s">
        <v>53782</v>
      </c>
      <c r="H6517" s="1" t="s">
        <v>967</v>
      </c>
      <c r="I6517" s="1" t="s">
        <v>53783</v>
      </c>
      <c r="J6517" s="1" t="s">
        <v>53784</v>
      </c>
      <c r="K6517" s="1" t="s">
        <v>3087</v>
      </c>
      <c r="L6517" s="1" t="s">
        <v>19</v>
      </c>
      <c r="M6517" s="1" t="s">
        <v>53785</v>
      </c>
    </row>
    <row r="6518" spans="1:13" ht="60" x14ac:dyDescent="0.25">
      <c r="A6518" s="1">
        <v>6516</v>
      </c>
      <c r="B6518" s="1" t="s">
        <v>9266</v>
      </c>
      <c r="C6518" s="1" t="s">
        <v>22</v>
      </c>
      <c r="D6518" s="1" t="s">
        <v>50134</v>
      </c>
      <c r="E6518" s="1" t="s">
        <v>50135</v>
      </c>
      <c r="F6518" s="1" t="s">
        <v>4</v>
      </c>
      <c r="G6518" s="1" t="s">
        <v>50136</v>
      </c>
      <c r="H6518" s="1" t="s">
        <v>967</v>
      </c>
      <c r="I6518" s="1" t="s">
        <v>50137</v>
      </c>
      <c r="J6518" s="1" t="s">
        <v>50138</v>
      </c>
      <c r="K6518" s="1" t="s">
        <v>3087</v>
      </c>
      <c r="L6518" s="1" t="s">
        <v>19</v>
      </c>
      <c r="M6518" s="1" t="s">
        <v>32593</v>
      </c>
    </row>
    <row r="6519" spans="1:13" ht="45" x14ac:dyDescent="0.25">
      <c r="A6519" s="1">
        <v>6517</v>
      </c>
      <c r="B6519" s="1" t="s">
        <v>12150</v>
      </c>
      <c r="C6519" s="1" t="s">
        <v>18574</v>
      </c>
      <c r="D6519" s="1" t="s">
        <v>14025</v>
      </c>
      <c r="E6519" s="1" t="s">
        <v>14026</v>
      </c>
      <c r="F6519" s="1" t="s">
        <v>4</v>
      </c>
      <c r="G6519" s="1" t="s">
        <v>50779</v>
      </c>
      <c r="H6519" s="1" t="s">
        <v>967</v>
      </c>
      <c r="I6519" s="1" t="s">
        <v>50780</v>
      </c>
      <c r="J6519" s="1" t="s">
        <v>50781</v>
      </c>
      <c r="K6519" s="1" t="s">
        <v>3087</v>
      </c>
      <c r="L6519" s="1" t="s">
        <v>19</v>
      </c>
      <c r="M6519" s="1" t="s">
        <v>50782</v>
      </c>
    </row>
    <row r="6520" spans="1:13" ht="45" x14ac:dyDescent="0.25">
      <c r="A6520" s="1">
        <v>6518</v>
      </c>
      <c r="B6520" s="1" t="s">
        <v>10600</v>
      </c>
      <c r="C6520" s="1" t="s">
        <v>25305</v>
      </c>
      <c r="D6520" s="1" t="s">
        <v>4373</v>
      </c>
      <c r="E6520" s="1" t="s">
        <v>4374</v>
      </c>
      <c r="F6520" s="1" t="s">
        <v>4</v>
      </c>
      <c r="G6520" s="1" t="s">
        <v>43427</v>
      </c>
      <c r="H6520" s="1" t="s">
        <v>967</v>
      </c>
      <c r="I6520" s="1" t="s">
        <v>43428</v>
      </c>
      <c r="J6520" s="1" t="s">
        <v>43429</v>
      </c>
      <c r="K6520" s="1" t="s">
        <v>3087</v>
      </c>
      <c r="L6520" s="1" t="s">
        <v>10</v>
      </c>
      <c r="M6520" s="1" t="s">
        <v>43430</v>
      </c>
    </row>
    <row r="6521" spans="1:13" ht="60" x14ac:dyDescent="0.25">
      <c r="A6521" s="1">
        <v>6519</v>
      </c>
      <c r="B6521" s="1" t="s">
        <v>4372</v>
      </c>
      <c r="C6521" s="1" t="s">
        <v>1449</v>
      </c>
      <c r="D6521" s="1" t="s">
        <v>4373</v>
      </c>
      <c r="E6521" s="1" t="s">
        <v>4374</v>
      </c>
      <c r="F6521" s="1" t="s">
        <v>4</v>
      </c>
      <c r="G6521" s="1" t="s">
        <v>4375</v>
      </c>
      <c r="H6521" s="1" t="s">
        <v>967</v>
      </c>
      <c r="I6521" s="1" t="s">
        <v>4376</v>
      </c>
      <c r="J6521" s="1" t="s">
        <v>4377</v>
      </c>
      <c r="K6521" s="1" t="s">
        <v>3087</v>
      </c>
      <c r="L6521" s="1" t="s">
        <v>19</v>
      </c>
      <c r="M6521" s="1" t="s">
        <v>4378</v>
      </c>
    </row>
    <row r="6522" spans="1:13" ht="60" x14ac:dyDescent="0.25">
      <c r="A6522" s="1">
        <v>6520</v>
      </c>
      <c r="B6522" s="1" t="s">
        <v>31487</v>
      </c>
      <c r="C6522" s="1" t="s">
        <v>22</v>
      </c>
      <c r="D6522" s="1" t="s">
        <v>5097</v>
      </c>
      <c r="E6522" s="1" t="s">
        <v>5098</v>
      </c>
      <c r="F6522" s="1" t="s">
        <v>4</v>
      </c>
      <c r="G6522" s="1" t="s">
        <v>47391</v>
      </c>
      <c r="H6522" s="1" t="s">
        <v>967</v>
      </c>
      <c r="I6522" s="1" t="s">
        <v>47392</v>
      </c>
      <c r="J6522" s="1" t="s">
        <v>47393</v>
      </c>
      <c r="K6522" s="1" t="s">
        <v>1843</v>
      </c>
      <c r="L6522" s="1" t="s">
        <v>19</v>
      </c>
      <c r="M6522" s="1" t="s">
        <v>47394</v>
      </c>
    </row>
    <row r="6523" spans="1:13" ht="60" x14ac:dyDescent="0.25">
      <c r="A6523" s="1">
        <v>6521</v>
      </c>
      <c r="B6523" s="1" t="s">
        <v>20645</v>
      </c>
      <c r="C6523" s="1" t="s">
        <v>1057</v>
      </c>
      <c r="D6523" s="1" t="s">
        <v>22584</v>
      </c>
      <c r="E6523" s="1" t="s">
        <v>22585</v>
      </c>
      <c r="F6523" s="1" t="s">
        <v>4</v>
      </c>
      <c r="G6523" s="1" t="s">
        <v>22586</v>
      </c>
      <c r="H6523" s="1" t="s">
        <v>967</v>
      </c>
      <c r="I6523" s="1" t="s">
        <v>22587</v>
      </c>
      <c r="J6523" s="1" t="s">
        <v>22588</v>
      </c>
      <c r="K6523" s="1" t="s">
        <v>1843</v>
      </c>
      <c r="L6523" s="1" t="s">
        <v>19</v>
      </c>
      <c r="M6523" s="1" t="s">
        <v>22589</v>
      </c>
    </row>
    <row r="6524" spans="1:13" ht="60" x14ac:dyDescent="0.25">
      <c r="A6524" s="1">
        <v>6522</v>
      </c>
      <c r="B6524" s="1" t="s">
        <v>9646</v>
      </c>
      <c r="C6524" s="1" t="s">
        <v>5782</v>
      </c>
      <c r="D6524" s="1" t="s">
        <v>57093</v>
      </c>
      <c r="E6524" s="1" t="s">
        <v>57094</v>
      </c>
      <c r="F6524" s="1" t="s">
        <v>4</v>
      </c>
      <c r="G6524" s="1" t="s">
        <v>57095</v>
      </c>
      <c r="H6524" s="1" t="s">
        <v>967</v>
      </c>
      <c r="I6524" s="1" t="s">
        <v>57096</v>
      </c>
      <c r="J6524" s="1" t="s">
        <v>57097</v>
      </c>
      <c r="K6524" s="1" t="s">
        <v>1843</v>
      </c>
      <c r="L6524" s="1" t="s">
        <v>10</v>
      </c>
      <c r="M6524" s="1" t="s">
        <v>57098</v>
      </c>
    </row>
    <row r="6525" spans="1:13" ht="60" x14ac:dyDescent="0.25">
      <c r="A6525" s="1">
        <v>6523</v>
      </c>
      <c r="B6525" s="1" t="s">
        <v>4245</v>
      </c>
      <c r="C6525" s="1" t="s">
        <v>22</v>
      </c>
      <c r="D6525" s="1" t="s">
        <v>17488</v>
      </c>
      <c r="E6525" s="1" t="s">
        <v>17489</v>
      </c>
      <c r="F6525" s="1" t="s">
        <v>4</v>
      </c>
      <c r="G6525" s="1" t="s">
        <v>36223</v>
      </c>
      <c r="H6525" s="1" t="s">
        <v>967</v>
      </c>
      <c r="I6525" s="1" t="s">
        <v>36224</v>
      </c>
      <c r="J6525" s="1" t="s">
        <v>36225</v>
      </c>
      <c r="K6525" s="1" t="s">
        <v>19216</v>
      </c>
      <c r="L6525" s="1" t="s">
        <v>19</v>
      </c>
      <c r="M6525" s="1" t="s">
        <v>36226</v>
      </c>
    </row>
    <row r="6526" spans="1:13" ht="60" x14ac:dyDescent="0.25">
      <c r="A6526" s="1">
        <v>6524</v>
      </c>
      <c r="B6526" s="1" t="s">
        <v>5582</v>
      </c>
      <c r="C6526" s="1" t="s">
        <v>22</v>
      </c>
      <c r="D6526" s="1" t="s">
        <v>22514</v>
      </c>
      <c r="E6526" s="1" t="s">
        <v>22515</v>
      </c>
      <c r="F6526" s="1" t="s">
        <v>4</v>
      </c>
      <c r="G6526" s="1" t="s">
        <v>22516</v>
      </c>
      <c r="H6526" s="1" t="s">
        <v>967</v>
      </c>
      <c r="I6526" s="1" t="s">
        <v>22517</v>
      </c>
      <c r="J6526" s="1" t="s">
        <v>22518</v>
      </c>
      <c r="K6526" s="1" t="s">
        <v>19216</v>
      </c>
      <c r="L6526" s="1" t="s">
        <v>19</v>
      </c>
      <c r="M6526" s="1" t="s">
        <v>22519</v>
      </c>
    </row>
    <row r="6527" spans="1:13" ht="60" x14ac:dyDescent="0.25">
      <c r="A6527" s="1">
        <v>6525</v>
      </c>
      <c r="B6527" s="1" t="s">
        <v>3794</v>
      </c>
      <c r="C6527" s="1" t="s">
        <v>22</v>
      </c>
      <c r="D6527" s="1" t="s">
        <v>3788</v>
      </c>
      <c r="E6527" s="1" t="s">
        <v>3789</v>
      </c>
      <c r="F6527" s="1" t="s">
        <v>4</v>
      </c>
      <c r="G6527" s="1" t="s">
        <v>3795</v>
      </c>
      <c r="H6527" s="1" t="s">
        <v>967</v>
      </c>
      <c r="I6527" s="1" t="s">
        <v>3796</v>
      </c>
      <c r="J6527" s="1" t="s">
        <v>3797</v>
      </c>
      <c r="K6527" s="1" t="s">
        <v>3271</v>
      </c>
      <c r="L6527" s="1" t="s">
        <v>19</v>
      </c>
      <c r="M6527" s="1" t="s">
        <v>3798</v>
      </c>
    </row>
    <row r="6528" spans="1:13" ht="60" x14ac:dyDescent="0.25">
      <c r="A6528" s="1">
        <v>6526</v>
      </c>
      <c r="B6528" s="1" t="s">
        <v>3434</v>
      </c>
      <c r="C6528" s="1" t="s">
        <v>25786</v>
      </c>
      <c r="D6528" s="1" t="s">
        <v>34399</v>
      </c>
      <c r="E6528" s="1" t="s">
        <v>34400</v>
      </c>
      <c r="F6528" s="1" t="s">
        <v>4</v>
      </c>
      <c r="G6528" s="1" t="s">
        <v>34401</v>
      </c>
      <c r="H6528" s="1" t="s">
        <v>967</v>
      </c>
      <c r="I6528" s="1" t="s">
        <v>34402</v>
      </c>
      <c r="J6528" s="1" t="s">
        <v>34403</v>
      </c>
      <c r="K6528" s="1" t="s">
        <v>6988</v>
      </c>
      <c r="L6528" s="1" t="s">
        <v>10</v>
      </c>
      <c r="M6528" s="1" t="s">
        <v>34404</v>
      </c>
    </row>
    <row r="6529" spans="1:13" ht="60" x14ac:dyDescent="0.25">
      <c r="A6529" s="1">
        <v>6527</v>
      </c>
      <c r="B6529" s="1" t="s">
        <v>21057</v>
      </c>
      <c r="C6529" s="1" t="s">
        <v>18930</v>
      </c>
      <c r="D6529" s="1" t="s">
        <v>21058</v>
      </c>
      <c r="E6529" s="1" t="s">
        <v>21059</v>
      </c>
      <c r="F6529" s="1" t="s">
        <v>4</v>
      </c>
      <c r="G6529" s="1" t="s">
        <v>21060</v>
      </c>
      <c r="H6529" s="1" t="s">
        <v>967</v>
      </c>
      <c r="I6529" s="1" t="s">
        <v>21061</v>
      </c>
      <c r="J6529" s="1" t="s">
        <v>21062</v>
      </c>
      <c r="K6529" s="1" t="s">
        <v>3271</v>
      </c>
      <c r="L6529" s="1" t="s">
        <v>19</v>
      </c>
      <c r="M6529" s="1" t="s">
        <v>21063</v>
      </c>
    </row>
    <row r="6530" spans="1:13" ht="75" x14ac:dyDescent="0.25">
      <c r="A6530" s="1">
        <v>6528</v>
      </c>
      <c r="B6530" s="1" t="s">
        <v>911</v>
      </c>
      <c r="C6530" s="1" t="s">
        <v>10555</v>
      </c>
      <c r="D6530" s="1" t="s">
        <v>59780</v>
      </c>
      <c r="E6530" s="1" t="s">
        <v>59781</v>
      </c>
      <c r="F6530" s="1" t="s">
        <v>4</v>
      </c>
      <c r="G6530" s="1" t="s">
        <v>59782</v>
      </c>
      <c r="H6530" s="1" t="s">
        <v>967</v>
      </c>
      <c r="I6530" s="1" t="s">
        <v>59783</v>
      </c>
      <c r="J6530" s="1" t="s">
        <v>59784</v>
      </c>
      <c r="K6530" s="1" t="s">
        <v>9413</v>
      </c>
      <c r="L6530" s="1" t="s">
        <v>19</v>
      </c>
      <c r="M6530" s="1" t="s">
        <v>59785</v>
      </c>
    </row>
    <row r="6531" spans="1:13" ht="60" x14ac:dyDescent="0.25">
      <c r="A6531" s="1">
        <v>6529</v>
      </c>
      <c r="B6531" s="1" t="s">
        <v>828</v>
      </c>
      <c r="C6531" s="1" t="s">
        <v>22</v>
      </c>
      <c r="D6531" s="1" t="s">
        <v>34078</v>
      </c>
      <c r="E6531" s="1" t="s">
        <v>34079</v>
      </c>
      <c r="F6531" s="1" t="s">
        <v>4</v>
      </c>
      <c r="G6531" s="1" t="s">
        <v>34080</v>
      </c>
      <c r="H6531" s="1" t="s">
        <v>967</v>
      </c>
      <c r="I6531" s="1" t="s">
        <v>34081</v>
      </c>
      <c r="J6531" s="1" t="s">
        <v>34082</v>
      </c>
      <c r="K6531" s="1" t="s">
        <v>9413</v>
      </c>
      <c r="L6531" s="1" t="s">
        <v>19</v>
      </c>
      <c r="M6531" s="1" t="s">
        <v>34083</v>
      </c>
    </row>
    <row r="6532" spans="1:13" ht="60" x14ac:dyDescent="0.25">
      <c r="A6532" s="1">
        <v>6530</v>
      </c>
      <c r="B6532" s="1" t="s">
        <v>16514</v>
      </c>
      <c r="C6532" s="1" t="s">
        <v>22</v>
      </c>
      <c r="D6532" s="1" t="s">
        <v>16515</v>
      </c>
      <c r="E6532" s="1" t="s">
        <v>16516</v>
      </c>
      <c r="F6532" s="1" t="s">
        <v>4</v>
      </c>
      <c r="G6532" s="1" t="s">
        <v>16517</v>
      </c>
      <c r="H6532" s="1" t="s">
        <v>7753</v>
      </c>
      <c r="I6532" s="1" t="s">
        <v>16518</v>
      </c>
      <c r="J6532" s="1" t="s">
        <v>16519</v>
      </c>
      <c r="K6532" s="1" t="s">
        <v>16520</v>
      </c>
      <c r="L6532" s="1" t="s">
        <v>19</v>
      </c>
      <c r="M6532" s="1" t="s">
        <v>16521</v>
      </c>
    </row>
    <row r="6533" spans="1:13" ht="45" x14ac:dyDescent="0.25">
      <c r="A6533" s="1">
        <v>6531</v>
      </c>
      <c r="B6533" s="1" t="s">
        <v>4942</v>
      </c>
      <c r="C6533" s="1" t="s">
        <v>4943</v>
      </c>
      <c r="D6533" s="1" t="s">
        <v>4936</v>
      </c>
      <c r="E6533" s="1" t="s">
        <v>4937</v>
      </c>
      <c r="F6533" s="1" t="s">
        <v>4</v>
      </c>
      <c r="G6533" s="1" t="s">
        <v>4944</v>
      </c>
      <c r="H6533" s="1" t="s">
        <v>373</v>
      </c>
      <c r="I6533" s="1" t="s">
        <v>4945</v>
      </c>
      <c r="J6533" s="1" t="s">
        <v>4946</v>
      </c>
      <c r="K6533" s="1" t="s">
        <v>376</v>
      </c>
      <c r="L6533" s="1" t="s">
        <v>10</v>
      </c>
      <c r="M6533" s="1" t="s">
        <v>4947</v>
      </c>
    </row>
    <row r="6534" spans="1:13" ht="60" x14ac:dyDescent="0.25">
      <c r="A6534" s="1">
        <v>6532</v>
      </c>
      <c r="B6534" s="1" t="s">
        <v>18066</v>
      </c>
      <c r="C6534" s="1" t="s">
        <v>2660</v>
      </c>
      <c r="D6534" s="1" t="s">
        <v>10957</v>
      </c>
      <c r="E6534" s="1" t="s">
        <v>10958</v>
      </c>
      <c r="F6534" s="1" t="s">
        <v>4</v>
      </c>
      <c r="G6534" s="1" t="s">
        <v>51379</v>
      </c>
      <c r="H6534" s="1" t="s">
        <v>373</v>
      </c>
      <c r="I6534" s="1" t="s">
        <v>51380</v>
      </c>
      <c r="J6534" s="1" t="s">
        <v>51381</v>
      </c>
      <c r="K6534" s="1" t="s">
        <v>2894</v>
      </c>
      <c r="L6534" s="1" t="s">
        <v>19</v>
      </c>
      <c r="M6534" s="1" t="s">
        <v>51382</v>
      </c>
    </row>
    <row r="6535" spans="1:13" ht="60" x14ac:dyDescent="0.25">
      <c r="A6535" s="1">
        <v>6533</v>
      </c>
      <c r="B6535" s="1" t="s">
        <v>21057</v>
      </c>
      <c r="C6535" s="1" t="s">
        <v>1853</v>
      </c>
      <c r="D6535" s="1" t="s">
        <v>27241</v>
      </c>
      <c r="E6535" s="1" t="s">
        <v>27242</v>
      </c>
      <c r="F6535" s="1" t="s">
        <v>4</v>
      </c>
      <c r="G6535" s="1" t="s">
        <v>27243</v>
      </c>
      <c r="H6535" s="1" t="s">
        <v>373</v>
      </c>
      <c r="I6535" s="1" t="s">
        <v>27244</v>
      </c>
      <c r="J6535" s="1" t="s">
        <v>27245</v>
      </c>
      <c r="K6535" s="1" t="s">
        <v>2894</v>
      </c>
      <c r="L6535" s="1" t="s">
        <v>10</v>
      </c>
      <c r="M6535" s="1" t="s">
        <v>27246</v>
      </c>
    </row>
    <row r="6536" spans="1:13" ht="60" x14ac:dyDescent="0.25">
      <c r="A6536" s="1">
        <v>6534</v>
      </c>
      <c r="B6536" s="1" t="s">
        <v>4156</v>
      </c>
      <c r="C6536" s="1" t="s">
        <v>1713</v>
      </c>
      <c r="D6536" s="1" t="s">
        <v>41252</v>
      </c>
      <c r="E6536" s="1" t="s">
        <v>41253</v>
      </c>
      <c r="F6536" s="1" t="s">
        <v>4</v>
      </c>
      <c r="G6536" s="1" t="s">
        <v>41254</v>
      </c>
      <c r="H6536" s="1" t="s">
        <v>373</v>
      </c>
      <c r="I6536" s="1" t="s">
        <v>41255</v>
      </c>
      <c r="J6536" s="1" t="s">
        <v>41256</v>
      </c>
      <c r="K6536" s="1" t="s">
        <v>4802</v>
      </c>
      <c r="L6536" s="1" t="s">
        <v>19</v>
      </c>
      <c r="M6536" s="1" t="s">
        <v>41257</v>
      </c>
    </row>
    <row r="6537" spans="1:13" ht="45" x14ac:dyDescent="0.25">
      <c r="A6537" s="1">
        <v>6535</v>
      </c>
      <c r="B6537" s="1" t="s">
        <v>949</v>
      </c>
      <c r="C6537" s="1" t="s">
        <v>7795</v>
      </c>
      <c r="D6537" s="1" t="s">
        <v>8718</v>
      </c>
      <c r="E6537" s="1" t="s">
        <v>8719</v>
      </c>
      <c r="F6537" s="1" t="s">
        <v>4</v>
      </c>
      <c r="G6537" s="1" t="s">
        <v>8720</v>
      </c>
      <c r="H6537" s="1" t="s">
        <v>373</v>
      </c>
      <c r="I6537" s="1" t="s">
        <v>8721</v>
      </c>
      <c r="J6537" s="1" t="s">
        <v>8722</v>
      </c>
      <c r="K6537" s="1" t="s">
        <v>465</v>
      </c>
      <c r="L6537" s="1" t="s">
        <v>10</v>
      </c>
      <c r="M6537" s="1" t="s">
        <v>8723</v>
      </c>
    </row>
    <row r="6538" spans="1:13" ht="60" x14ac:dyDescent="0.25">
      <c r="A6538" s="1">
        <v>6536</v>
      </c>
      <c r="B6538" s="1" t="s">
        <v>21730</v>
      </c>
      <c r="C6538" s="1" t="s">
        <v>21499</v>
      </c>
      <c r="D6538" s="1" t="s">
        <v>51043</v>
      </c>
      <c r="E6538" s="1" t="s">
        <v>51044</v>
      </c>
      <c r="F6538" s="1" t="s">
        <v>4</v>
      </c>
      <c r="G6538" s="1" t="s">
        <v>51045</v>
      </c>
      <c r="H6538" s="1" t="s">
        <v>373</v>
      </c>
      <c r="I6538" s="1" t="s">
        <v>51046</v>
      </c>
      <c r="J6538" s="1" t="s">
        <v>51047</v>
      </c>
      <c r="K6538" s="1" t="s">
        <v>4802</v>
      </c>
      <c r="L6538" s="1" t="s">
        <v>10</v>
      </c>
      <c r="M6538" s="1" t="s">
        <v>51048</v>
      </c>
    </row>
    <row r="6539" spans="1:13" ht="60" x14ac:dyDescent="0.25">
      <c r="A6539" s="1">
        <v>6537</v>
      </c>
      <c r="B6539" s="1" t="s">
        <v>828</v>
      </c>
      <c r="C6539" s="1" t="s">
        <v>22</v>
      </c>
      <c r="D6539" s="1" t="s">
        <v>4475</v>
      </c>
      <c r="E6539" s="1" t="s">
        <v>4476</v>
      </c>
      <c r="F6539" s="1" t="s">
        <v>4</v>
      </c>
      <c r="G6539" s="1" t="s">
        <v>6581</v>
      </c>
      <c r="H6539" s="1" t="s">
        <v>373</v>
      </c>
      <c r="I6539" s="1" t="s">
        <v>6582</v>
      </c>
      <c r="J6539" s="1" t="s">
        <v>6583</v>
      </c>
      <c r="K6539" s="1" t="s">
        <v>1478</v>
      </c>
      <c r="L6539" s="1" t="s">
        <v>19</v>
      </c>
      <c r="M6539" s="1" t="s">
        <v>6584</v>
      </c>
    </row>
    <row r="6540" spans="1:13" ht="60" x14ac:dyDescent="0.25">
      <c r="A6540" s="1">
        <v>6538</v>
      </c>
      <c r="B6540" s="1" t="s">
        <v>41477</v>
      </c>
      <c r="C6540" s="1" t="s">
        <v>1958</v>
      </c>
      <c r="D6540" s="1" t="s">
        <v>56674</v>
      </c>
      <c r="E6540" s="1" t="s">
        <v>56675</v>
      </c>
      <c r="F6540" s="1" t="s">
        <v>4</v>
      </c>
      <c r="G6540" s="1" t="s">
        <v>56676</v>
      </c>
      <c r="H6540" s="1" t="s">
        <v>373</v>
      </c>
      <c r="I6540" s="1" t="s">
        <v>56677</v>
      </c>
      <c r="J6540" s="1" t="s">
        <v>56678</v>
      </c>
      <c r="K6540" s="1" t="s">
        <v>1478</v>
      </c>
      <c r="L6540" s="1" t="s">
        <v>10</v>
      </c>
      <c r="M6540" s="1" t="s">
        <v>56679</v>
      </c>
    </row>
    <row r="6541" spans="1:13" ht="60" x14ac:dyDescent="0.25">
      <c r="A6541" s="1">
        <v>6539</v>
      </c>
      <c r="B6541" s="1" t="s">
        <v>19811</v>
      </c>
      <c r="C6541" s="1" t="s">
        <v>6298</v>
      </c>
      <c r="D6541" s="1" t="s">
        <v>19812</v>
      </c>
      <c r="E6541" s="1" t="s">
        <v>19813</v>
      </c>
      <c r="F6541" s="1" t="s">
        <v>4</v>
      </c>
      <c r="G6541" s="1" t="s">
        <v>19814</v>
      </c>
      <c r="H6541" s="1" t="s">
        <v>373</v>
      </c>
      <c r="I6541" s="1" t="s">
        <v>19815</v>
      </c>
      <c r="J6541" s="1" t="s">
        <v>19816</v>
      </c>
      <c r="K6541" s="1" t="s">
        <v>587</v>
      </c>
      <c r="L6541" s="1" t="s">
        <v>10</v>
      </c>
      <c r="M6541" s="1" t="s">
        <v>19817</v>
      </c>
    </row>
    <row r="6542" spans="1:13" ht="60" x14ac:dyDescent="0.25">
      <c r="A6542" s="1">
        <v>6540</v>
      </c>
      <c r="B6542" s="1" t="s">
        <v>7226</v>
      </c>
      <c r="C6542" s="1" t="s">
        <v>7795</v>
      </c>
      <c r="D6542" s="1" t="s">
        <v>47507</v>
      </c>
      <c r="E6542" s="1" t="s">
        <v>47508</v>
      </c>
      <c r="F6542" s="1" t="s">
        <v>4</v>
      </c>
      <c r="G6542" s="1" t="s">
        <v>47509</v>
      </c>
      <c r="H6542" s="1" t="s">
        <v>373</v>
      </c>
      <c r="I6542" s="1" t="s">
        <v>47510</v>
      </c>
      <c r="J6542" s="1" t="s">
        <v>47511</v>
      </c>
      <c r="K6542" s="1" t="s">
        <v>2894</v>
      </c>
      <c r="L6542" s="1" t="s">
        <v>10</v>
      </c>
      <c r="M6542" s="1" t="s">
        <v>5341</v>
      </c>
    </row>
    <row r="6543" spans="1:13" ht="60" x14ac:dyDescent="0.25">
      <c r="A6543" s="1">
        <v>6541</v>
      </c>
      <c r="B6543" s="1" t="s">
        <v>12150</v>
      </c>
      <c r="C6543" s="1" t="s">
        <v>32095</v>
      </c>
      <c r="D6543" s="1" t="s">
        <v>42579</v>
      </c>
      <c r="E6543" s="1" t="s">
        <v>42580</v>
      </c>
      <c r="F6543" s="1" t="s">
        <v>4</v>
      </c>
      <c r="G6543" s="1" t="s">
        <v>42581</v>
      </c>
      <c r="H6543" s="1" t="s">
        <v>373</v>
      </c>
      <c r="I6543" s="1" t="s">
        <v>42582</v>
      </c>
      <c r="J6543" s="1" t="s">
        <v>42583</v>
      </c>
      <c r="K6543" s="1" t="s">
        <v>1712</v>
      </c>
      <c r="L6543" s="1" t="s">
        <v>10</v>
      </c>
      <c r="M6543" s="1" t="s">
        <v>9122</v>
      </c>
    </row>
    <row r="6544" spans="1:13" ht="60" x14ac:dyDescent="0.25">
      <c r="A6544" s="1">
        <v>6542</v>
      </c>
      <c r="B6544" s="1" t="s">
        <v>1785</v>
      </c>
      <c r="C6544" s="1" t="s">
        <v>22</v>
      </c>
      <c r="D6544" s="1" t="s">
        <v>26538</v>
      </c>
      <c r="E6544" s="1" t="s">
        <v>26539</v>
      </c>
      <c r="F6544" s="1" t="s">
        <v>4</v>
      </c>
      <c r="G6544" s="1" t="s">
        <v>48584</v>
      </c>
      <c r="H6544" s="1" t="s">
        <v>373</v>
      </c>
      <c r="I6544" s="1" t="s">
        <v>48585</v>
      </c>
      <c r="J6544" s="1" t="s">
        <v>48586</v>
      </c>
      <c r="K6544" s="1" t="s">
        <v>465</v>
      </c>
      <c r="L6544" s="1" t="s">
        <v>19</v>
      </c>
      <c r="M6544" s="1" t="s">
        <v>26586</v>
      </c>
    </row>
    <row r="6545" spans="1:13" ht="60" x14ac:dyDescent="0.25">
      <c r="A6545" s="1">
        <v>6543</v>
      </c>
      <c r="B6545" s="1" t="s">
        <v>8544</v>
      </c>
      <c r="C6545" s="1" t="s">
        <v>5194</v>
      </c>
      <c r="D6545" s="1" t="s">
        <v>10607</v>
      </c>
      <c r="E6545" s="1" t="s">
        <v>10608</v>
      </c>
      <c r="F6545" s="1" t="s">
        <v>4</v>
      </c>
      <c r="G6545" s="1" t="s">
        <v>10609</v>
      </c>
      <c r="H6545" s="1" t="s">
        <v>373</v>
      </c>
      <c r="I6545" s="1" t="s">
        <v>10610</v>
      </c>
      <c r="J6545" s="1" t="s">
        <v>10611</v>
      </c>
      <c r="K6545" s="1" t="s">
        <v>2687</v>
      </c>
      <c r="L6545" s="1" t="s">
        <v>19</v>
      </c>
      <c r="M6545" s="1" t="s">
        <v>10612</v>
      </c>
    </row>
    <row r="6546" spans="1:13" ht="60" x14ac:dyDescent="0.25">
      <c r="A6546" s="1">
        <v>6544</v>
      </c>
      <c r="B6546" s="1" t="s">
        <v>57301</v>
      </c>
      <c r="C6546" s="1" t="s">
        <v>7833</v>
      </c>
      <c r="D6546" s="1" t="s">
        <v>9464</v>
      </c>
      <c r="E6546" s="1" t="s">
        <v>9465</v>
      </c>
      <c r="F6546" s="1" t="s">
        <v>4</v>
      </c>
      <c r="G6546" s="1" t="s">
        <v>26962</v>
      </c>
      <c r="H6546" s="1" t="s">
        <v>373</v>
      </c>
      <c r="I6546" s="1" t="s">
        <v>60417</v>
      </c>
      <c r="J6546" s="1" t="s">
        <v>60418</v>
      </c>
      <c r="K6546" s="1" t="s">
        <v>465</v>
      </c>
      <c r="L6546" s="1" t="s">
        <v>19</v>
      </c>
      <c r="M6546" s="1" t="s">
        <v>60419</v>
      </c>
    </row>
    <row r="6547" spans="1:13" ht="60" x14ac:dyDescent="0.25">
      <c r="A6547" s="1">
        <v>6545</v>
      </c>
      <c r="B6547" s="1" t="s">
        <v>9400</v>
      </c>
      <c r="C6547" s="1" t="s">
        <v>1853</v>
      </c>
      <c r="D6547" s="1" t="s">
        <v>9401</v>
      </c>
      <c r="E6547" s="1" t="s">
        <v>9402</v>
      </c>
      <c r="F6547" s="1" t="s">
        <v>4</v>
      </c>
      <c r="G6547" s="1" t="s">
        <v>9403</v>
      </c>
      <c r="H6547" s="1" t="s">
        <v>373</v>
      </c>
      <c r="I6547" s="1" t="s">
        <v>9404</v>
      </c>
      <c r="J6547" s="1" t="s">
        <v>9405</v>
      </c>
      <c r="K6547" s="1" t="s">
        <v>465</v>
      </c>
      <c r="L6547" s="1" t="s">
        <v>10</v>
      </c>
      <c r="M6547" s="1" t="s">
        <v>9406</v>
      </c>
    </row>
    <row r="6548" spans="1:13" ht="60" x14ac:dyDescent="0.25">
      <c r="A6548" s="1">
        <v>6546</v>
      </c>
      <c r="B6548" s="1" t="s">
        <v>27363</v>
      </c>
      <c r="C6548" s="1" t="s">
        <v>6834</v>
      </c>
      <c r="D6548" s="1" t="s">
        <v>37137</v>
      </c>
      <c r="E6548" s="1" t="s">
        <v>37138</v>
      </c>
      <c r="F6548" s="1" t="s">
        <v>4</v>
      </c>
      <c r="G6548" s="1" t="s">
        <v>37139</v>
      </c>
      <c r="H6548" s="1" t="s">
        <v>373</v>
      </c>
      <c r="I6548" s="1" t="s">
        <v>37140</v>
      </c>
      <c r="J6548" s="1" t="s">
        <v>37141</v>
      </c>
      <c r="K6548" s="1" t="s">
        <v>2894</v>
      </c>
      <c r="L6548" s="1" t="s">
        <v>10</v>
      </c>
      <c r="M6548" s="1" t="s">
        <v>37142</v>
      </c>
    </row>
    <row r="6549" spans="1:13" ht="60" x14ac:dyDescent="0.25">
      <c r="A6549" s="1">
        <v>6547</v>
      </c>
      <c r="B6549" s="1" t="s">
        <v>16822</v>
      </c>
      <c r="C6549" s="1" t="s">
        <v>33354</v>
      </c>
      <c r="D6549" s="1" t="s">
        <v>43643</v>
      </c>
      <c r="E6549" s="1" t="s">
        <v>43644</v>
      </c>
      <c r="F6549" s="1" t="s">
        <v>4</v>
      </c>
      <c r="G6549" s="1" t="s">
        <v>43645</v>
      </c>
      <c r="H6549" s="1" t="s">
        <v>373</v>
      </c>
      <c r="I6549" s="1" t="s">
        <v>43646</v>
      </c>
      <c r="J6549" s="1" t="s">
        <v>43647</v>
      </c>
      <c r="K6549" s="1" t="s">
        <v>465</v>
      </c>
      <c r="L6549" s="1" t="s">
        <v>19</v>
      </c>
      <c r="M6549" s="1" t="s">
        <v>43648</v>
      </c>
    </row>
    <row r="6550" spans="1:13" ht="60" x14ac:dyDescent="0.25">
      <c r="A6550" s="1">
        <v>6548</v>
      </c>
      <c r="B6550" s="1" t="s">
        <v>16514</v>
      </c>
      <c r="C6550" s="1" t="s">
        <v>2580</v>
      </c>
      <c r="D6550" s="1" t="s">
        <v>52270</v>
      </c>
      <c r="E6550" s="1" t="s">
        <v>52271</v>
      </c>
      <c r="F6550" s="1" t="s">
        <v>4</v>
      </c>
      <c r="G6550" s="1" t="s">
        <v>52272</v>
      </c>
      <c r="H6550" s="1" t="s">
        <v>373</v>
      </c>
      <c r="I6550" s="1" t="s">
        <v>52273</v>
      </c>
      <c r="J6550" s="1" t="s">
        <v>52274</v>
      </c>
      <c r="K6550" s="1" t="s">
        <v>2687</v>
      </c>
      <c r="L6550" s="1" t="s">
        <v>10</v>
      </c>
      <c r="M6550" s="1" t="s">
        <v>52275</v>
      </c>
    </row>
    <row r="6551" spans="1:13" ht="60" x14ac:dyDescent="0.25">
      <c r="A6551" s="1">
        <v>6549</v>
      </c>
      <c r="B6551" s="1" t="s">
        <v>2969</v>
      </c>
      <c r="C6551" s="1" t="s">
        <v>1280</v>
      </c>
      <c r="D6551" s="1" t="s">
        <v>4985</v>
      </c>
      <c r="E6551" s="1" t="s">
        <v>4986</v>
      </c>
      <c r="F6551" s="1" t="s">
        <v>4</v>
      </c>
      <c r="G6551" s="1" t="s">
        <v>42076</v>
      </c>
      <c r="H6551" s="1" t="s">
        <v>373</v>
      </c>
      <c r="I6551" s="1" t="s">
        <v>42077</v>
      </c>
      <c r="J6551" s="1" t="s">
        <v>42078</v>
      </c>
      <c r="K6551" s="1" t="s">
        <v>376</v>
      </c>
      <c r="L6551" s="1" t="s">
        <v>10</v>
      </c>
      <c r="M6551" s="1" t="s">
        <v>42079</v>
      </c>
    </row>
    <row r="6552" spans="1:13" ht="60" x14ac:dyDescent="0.25">
      <c r="A6552" s="1">
        <v>6550</v>
      </c>
      <c r="B6552" s="1" t="s">
        <v>3559</v>
      </c>
      <c r="C6552" s="1" t="s">
        <v>22</v>
      </c>
      <c r="D6552" s="1" t="s">
        <v>698</v>
      </c>
      <c r="E6552" s="1" t="s">
        <v>699</v>
      </c>
      <c r="F6552" s="1" t="s">
        <v>4</v>
      </c>
      <c r="G6552" s="1" t="s">
        <v>37359</v>
      </c>
      <c r="H6552" s="1" t="s">
        <v>373</v>
      </c>
      <c r="I6552" s="1" t="s">
        <v>37360</v>
      </c>
      <c r="J6552" s="1" t="s">
        <v>37361</v>
      </c>
      <c r="K6552" s="1" t="s">
        <v>376</v>
      </c>
      <c r="L6552" s="1" t="s">
        <v>19</v>
      </c>
      <c r="M6552" s="1" t="s">
        <v>37362</v>
      </c>
    </row>
    <row r="6553" spans="1:13" ht="60" x14ac:dyDescent="0.25">
      <c r="A6553" s="1">
        <v>6551</v>
      </c>
      <c r="B6553" s="1" t="s">
        <v>10600</v>
      </c>
      <c r="C6553" s="1" t="s">
        <v>22</v>
      </c>
      <c r="D6553" s="1" t="s">
        <v>9815</v>
      </c>
      <c r="E6553" s="1" t="s">
        <v>26554</v>
      </c>
      <c r="F6553" s="1" t="s">
        <v>4</v>
      </c>
      <c r="G6553" s="1" t="s">
        <v>6499</v>
      </c>
      <c r="H6553" s="1" t="s">
        <v>373</v>
      </c>
      <c r="I6553" s="1" t="s">
        <v>48608</v>
      </c>
      <c r="J6553" s="1" t="s">
        <v>48609</v>
      </c>
      <c r="K6553" s="1" t="s">
        <v>2687</v>
      </c>
      <c r="L6553" s="1" t="s">
        <v>19</v>
      </c>
      <c r="M6553" s="1" t="s">
        <v>48610</v>
      </c>
    </row>
    <row r="6554" spans="1:13" ht="60" x14ac:dyDescent="0.25">
      <c r="A6554" s="1">
        <v>6552</v>
      </c>
      <c r="B6554" s="1" t="s">
        <v>3190</v>
      </c>
      <c r="C6554" s="1" t="s">
        <v>19115</v>
      </c>
      <c r="D6554" s="1" t="s">
        <v>37469</v>
      </c>
      <c r="E6554" s="1" t="s">
        <v>37470</v>
      </c>
      <c r="F6554" s="1" t="s">
        <v>4</v>
      </c>
      <c r="G6554" s="1" t="s">
        <v>37471</v>
      </c>
      <c r="H6554" s="1" t="s">
        <v>373</v>
      </c>
      <c r="I6554" s="1" t="s">
        <v>37472</v>
      </c>
      <c r="J6554" s="1" t="s">
        <v>37473</v>
      </c>
      <c r="K6554" s="1" t="s">
        <v>376</v>
      </c>
      <c r="L6554" s="1" t="s">
        <v>10</v>
      </c>
      <c r="M6554" s="1" t="s">
        <v>37474</v>
      </c>
    </row>
    <row r="6555" spans="1:13" ht="60" x14ac:dyDescent="0.25">
      <c r="A6555" s="1">
        <v>6553</v>
      </c>
      <c r="B6555" s="1" t="s">
        <v>407</v>
      </c>
      <c r="C6555" s="1" t="s">
        <v>6184</v>
      </c>
      <c r="D6555" s="1" t="s">
        <v>29695</v>
      </c>
      <c r="E6555" s="1" t="s">
        <v>29696</v>
      </c>
      <c r="F6555" s="1" t="s">
        <v>4</v>
      </c>
      <c r="G6555" s="1" t="s">
        <v>29697</v>
      </c>
      <c r="H6555" s="1" t="s">
        <v>373</v>
      </c>
      <c r="I6555" s="1" t="s">
        <v>29698</v>
      </c>
      <c r="J6555" s="1" t="s">
        <v>29699</v>
      </c>
      <c r="K6555" s="1" t="s">
        <v>587</v>
      </c>
      <c r="L6555" s="1" t="s">
        <v>19</v>
      </c>
      <c r="M6555" s="1" t="s">
        <v>29700</v>
      </c>
    </row>
    <row r="6556" spans="1:13" ht="45" x14ac:dyDescent="0.25">
      <c r="A6556" s="1">
        <v>6554</v>
      </c>
      <c r="B6556" s="1" t="s">
        <v>9646</v>
      </c>
      <c r="C6556" s="1" t="s">
        <v>6237</v>
      </c>
      <c r="D6556" s="1" t="s">
        <v>9647</v>
      </c>
      <c r="E6556" s="1" t="s">
        <v>9648</v>
      </c>
      <c r="F6556" s="1" t="s">
        <v>4</v>
      </c>
      <c r="G6556" s="1" t="s">
        <v>9649</v>
      </c>
      <c r="H6556" s="1" t="s">
        <v>373</v>
      </c>
      <c r="I6556" s="1" t="s">
        <v>9650</v>
      </c>
      <c r="J6556" s="1" t="s">
        <v>9651</v>
      </c>
      <c r="K6556" s="1" t="s">
        <v>9652</v>
      </c>
      <c r="L6556" s="1" t="s">
        <v>19</v>
      </c>
      <c r="M6556" s="1" t="s">
        <v>9653</v>
      </c>
    </row>
    <row r="6557" spans="1:13" ht="45" x14ac:dyDescent="0.25">
      <c r="A6557" s="1">
        <v>6555</v>
      </c>
      <c r="B6557" s="1" t="s">
        <v>614</v>
      </c>
      <c r="C6557" s="1" t="s">
        <v>5074</v>
      </c>
      <c r="D6557" s="1" t="s">
        <v>52781</v>
      </c>
      <c r="E6557" s="1" t="s">
        <v>52782</v>
      </c>
      <c r="F6557" s="1" t="s">
        <v>4</v>
      </c>
      <c r="G6557" s="1" t="s">
        <v>52783</v>
      </c>
      <c r="H6557" s="1" t="s">
        <v>832</v>
      </c>
      <c r="I6557" s="1" t="s">
        <v>52784</v>
      </c>
      <c r="J6557" s="1" t="s">
        <v>52785</v>
      </c>
      <c r="K6557" s="1" t="s">
        <v>688</v>
      </c>
      <c r="L6557" s="1" t="s">
        <v>10</v>
      </c>
      <c r="M6557" s="1" t="s">
        <v>52786</v>
      </c>
    </row>
    <row r="6558" spans="1:13" ht="45" x14ac:dyDescent="0.25">
      <c r="A6558" s="1">
        <v>6556</v>
      </c>
      <c r="B6558" s="1" t="s">
        <v>10447</v>
      </c>
      <c r="C6558" s="1" t="s">
        <v>22221</v>
      </c>
      <c r="D6558" s="1" t="s">
        <v>29849</v>
      </c>
      <c r="E6558" s="1" t="s">
        <v>29850</v>
      </c>
      <c r="F6558" s="1" t="s">
        <v>4</v>
      </c>
      <c r="G6558" s="1" t="s">
        <v>22224</v>
      </c>
      <c r="H6558" s="1" t="s">
        <v>832</v>
      </c>
      <c r="I6558" s="1" t="s">
        <v>29851</v>
      </c>
      <c r="J6558" s="1" t="s">
        <v>29852</v>
      </c>
      <c r="K6558" s="1" t="s">
        <v>748</v>
      </c>
      <c r="L6558" s="1" t="s">
        <v>10</v>
      </c>
      <c r="M6558" s="1" t="s">
        <v>22227</v>
      </c>
    </row>
    <row r="6559" spans="1:13" ht="45" x14ac:dyDescent="0.25">
      <c r="A6559" s="1">
        <v>6557</v>
      </c>
      <c r="B6559" s="1" t="s">
        <v>2585</v>
      </c>
      <c r="C6559" s="1" t="s">
        <v>10577</v>
      </c>
      <c r="D6559" s="1" t="s">
        <v>11154</v>
      </c>
      <c r="E6559" s="1" t="s">
        <v>11155</v>
      </c>
      <c r="F6559" s="1" t="s">
        <v>4</v>
      </c>
      <c r="G6559" s="1" t="s">
        <v>11156</v>
      </c>
      <c r="H6559" s="1" t="s">
        <v>133</v>
      </c>
      <c r="I6559" s="1" t="s">
        <v>11157</v>
      </c>
      <c r="J6559" s="1" t="s">
        <v>11158</v>
      </c>
      <c r="K6559" s="1" t="s">
        <v>748</v>
      </c>
      <c r="L6559" s="1" t="s">
        <v>10</v>
      </c>
      <c r="M6559" s="1" t="s">
        <v>11159</v>
      </c>
    </row>
    <row r="6560" spans="1:13" ht="45" x14ac:dyDescent="0.25">
      <c r="A6560" s="1">
        <v>6558</v>
      </c>
      <c r="B6560" s="1" t="s">
        <v>2585</v>
      </c>
      <c r="C6560" s="1" t="s">
        <v>273</v>
      </c>
      <c r="D6560" s="1" t="s">
        <v>10816</v>
      </c>
      <c r="E6560" s="1" t="s">
        <v>10817</v>
      </c>
      <c r="F6560" s="1" t="s">
        <v>4</v>
      </c>
      <c r="G6560" s="1" t="s">
        <v>49948</v>
      </c>
      <c r="H6560" s="1" t="s">
        <v>133</v>
      </c>
      <c r="I6560" s="1" t="s">
        <v>49949</v>
      </c>
      <c r="J6560" s="1" t="s">
        <v>49950</v>
      </c>
      <c r="K6560" s="1" t="s">
        <v>136</v>
      </c>
      <c r="L6560" s="1" t="s">
        <v>10</v>
      </c>
      <c r="M6560" s="1" t="s">
        <v>49951</v>
      </c>
    </row>
    <row r="6561" spans="1:13" ht="60" x14ac:dyDescent="0.25">
      <c r="A6561" s="1">
        <v>6559</v>
      </c>
      <c r="B6561" s="1" t="s">
        <v>21057</v>
      </c>
      <c r="C6561" s="1" t="s">
        <v>22</v>
      </c>
      <c r="D6561" s="1" t="s">
        <v>39226</v>
      </c>
      <c r="E6561" s="1" t="s">
        <v>39227</v>
      </c>
      <c r="F6561" s="1" t="s">
        <v>4</v>
      </c>
      <c r="G6561" s="1" t="s">
        <v>39228</v>
      </c>
      <c r="H6561" s="1" t="s">
        <v>133</v>
      </c>
      <c r="I6561" s="1" t="s">
        <v>39229</v>
      </c>
      <c r="J6561" s="1" t="s">
        <v>39230</v>
      </c>
      <c r="K6561" s="1" t="s">
        <v>748</v>
      </c>
      <c r="L6561" s="1" t="s">
        <v>19</v>
      </c>
      <c r="M6561" s="1" t="s">
        <v>39231</v>
      </c>
    </row>
    <row r="6562" spans="1:13" ht="45" x14ac:dyDescent="0.25">
      <c r="A6562" s="1">
        <v>6560</v>
      </c>
      <c r="B6562" s="1" t="s">
        <v>1308</v>
      </c>
      <c r="C6562" s="1" t="s">
        <v>22</v>
      </c>
      <c r="D6562" s="1" t="s">
        <v>48091</v>
      </c>
      <c r="E6562" s="1" t="s">
        <v>48092</v>
      </c>
      <c r="F6562" s="1" t="s">
        <v>4</v>
      </c>
      <c r="G6562" s="1" t="s">
        <v>48093</v>
      </c>
      <c r="H6562" s="1" t="s">
        <v>133</v>
      </c>
      <c r="I6562" s="1" t="s">
        <v>48094</v>
      </c>
      <c r="J6562" s="1" t="s">
        <v>48095</v>
      </c>
      <c r="K6562" s="1" t="s">
        <v>748</v>
      </c>
      <c r="L6562" s="1" t="s">
        <v>19</v>
      </c>
      <c r="M6562" s="1" t="s">
        <v>48096</v>
      </c>
    </row>
    <row r="6563" spans="1:13" ht="45" x14ac:dyDescent="0.25">
      <c r="A6563" s="1">
        <v>6561</v>
      </c>
      <c r="B6563" s="1" t="s">
        <v>5582</v>
      </c>
      <c r="C6563" s="1" t="s">
        <v>14585</v>
      </c>
      <c r="D6563" s="1" t="s">
        <v>683</v>
      </c>
      <c r="E6563" s="1" t="s">
        <v>684</v>
      </c>
      <c r="F6563" s="1" t="s">
        <v>4</v>
      </c>
      <c r="G6563" s="1" t="s">
        <v>14586</v>
      </c>
      <c r="H6563" s="1" t="s">
        <v>133</v>
      </c>
      <c r="I6563" s="1" t="s">
        <v>14587</v>
      </c>
      <c r="J6563" s="1" t="s">
        <v>14588</v>
      </c>
      <c r="K6563" s="1" t="s">
        <v>955</v>
      </c>
      <c r="L6563" s="1" t="s">
        <v>10</v>
      </c>
      <c r="M6563" s="1" t="s">
        <v>14589</v>
      </c>
    </row>
    <row r="6564" spans="1:13" ht="60" x14ac:dyDescent="0.25">
      <c r="A6564" s="1">
        <v>6562</v>
      </c>
      <c r="B6564" s="1" t="s">
        <v>48982</v>
      </c>
      <c r="C6564" s="1" t="s">
        <v>3509</v>
      </c>
      <c r="D6564" s="1" t="s">
        <v>29472</v>
      </c>
      <c r="E6564" s="1" t="s">
        <v>29473</v>
      </c>
      <c r="F6564" s="1" t="s">
        <v>4</v>
      </c>
      <c r="G6564" s="1" t="s">
        <v>52666</v>
      </c>
      <c r="H6564" s="1" t="s">
        <v>133</v>
      </c>
      <c r="I6564" s="1" t="s">
        <v>52667</v>
      </c>
      <c r="J6564" s="1" t="s">
        <v>52668</v>
      </c>
      <c r="K6564" s="1" t="s">
        <v>136</v>
      </c>
      <c r="L6564" s="1" t="s">
        <v>10</v>
      </c>
      <c r="M6564" s="1" t="s">
        <v>52669</v>
      </c>
    </row>
    <row r="6565" spans="1:13" ht="45" x14ac:dyDescent="0.25">
      <c r="A6565" s="1">
        <v>6563</v>
      </c>
      <c r="B6565" s="1" t="s">
        <v>949</v>
      </c>
      <c r="C6565" s="1" t="s">
        <v>22</v>
      </c>
      <c r="D6565" s="1" t="s">
        <v>950</v>
      </c>
      <c r="E6565" s="1" t="s">
        <v>951</v>
      </c>
      <c r="F6565" s="1" t="s">
        <v>4</v>
      </c>
      <c r="G6565" s="1" t="s">
        <v>952</v>
      </c>
      <c r="H6565" s="1" t="s">
        <v>133</v>
      </c>
      <c r="I6565" s="1" t="s">
        <v>953</v>
      </c>
      <c r="J6565" s="1" t="s">
        <v>954</v>
      </c>
      <c r="K6565" s="1" t="s">
        <v>955</v>
      </c>
      <c r="L6565" s="1" t="s">
        <v>19</v>
      </c>
      <c r="M6565" s="1" t="s">
        <v>956</v>
      </c>
    </row>
    <row r="6566" spans="1:13" ht="45" x14ac:dyDescent="0.25">
      <c r="A6566" s="1">
        <v>6564</v>
      </c>
      <c r="B6566" s="1" t="s">
        <v>12335</v>
      </c>
      <c r="C6566" s="1" t="s">
        <v>22</v>
      </c>
      <c r="D6566" s="1" t="s">
        <v>49750</v>
      </c>
      <c r="E6566" s="1" t="s">
        <v>49751</v>
      </c>
      <c r="F6566" s="1" t="s">
        <v>4</v>
      </c>
      <c r="G6566" s="1" t="s">
        <v>49752</v>
      </c>
      <c r="H6566" s="1" t="s">
        <v>260</v>
      </c>
      <c r="I6566" s="1" t="s">
        <v>49753</v>
      </c>
      <c r="J6566" s="1" t="s">
        <v>49754</v>
      </c>
      <c r="K6566" s="1" t="s">
        <v>1564</v>
      </c>
      <c r="L6566" s="1" t="s">
        <v>19</v>
      </c>
      <c r="M6566" s="1" t="s">
        <v>49755</v>
      </c>
    </row>
    <row r="6567" spans="1:13" ht="45" x14ac:dyDescent="0.25">
      <c r="A6567" s="1">
        <v>6565</v>
      </c>
      <c r="B6567" s="1" t="s">
        <v>21730</v>
      </c>
      <c r="C6567" s="1" t="s">
        <v>16710</v>
      </c>
      <c r="D6567" s="1" t="s">
        <v>28648</v>
      </c>
      <c r="E6567" s="1" t="s">
        <v>28649</v>
      </c>
      <c r="F6567" s="1" t="s">
        <v>4</v>
      </c>
      <c r="G6567" s="1" t="s">
        <v>28650</v>
      </c>
      <c r="H6567" s="1" t="s">
        <v>832</v>
      </c>
      <c r="I6567" s="1" t="s">
        <v>28651</v>
      </c>
      <c r="J6567" s="1" t="s">
        <v>28652</v>
      </c>
      <c r="K6567" s="1" t="s">
        <v>688</v>
      </c>
      <c r="L6567" s="1" t="s">
        <v>10</v>
      </c>
      <c r="M6567" s="1" t="s">
        <v>28653</v>
      </c>
    </row>
    <row r="6568" spans="1:13" ht="45" x14ac:dyDescent="0.25">
      <c r="A6568" s="1">
        <v>6566</v>
      </c>
      <c r="B6568" s="1" t="s">
        <v>911</v>
      </c>
      <c r="C6568" s="1" t="s">
        <v>5797</v>
      </c>
      <c r="D6568" s="1" t="s">
        <v>20617</v>
      </c>
      <c r="E6568" s="1" t="s">
        <v>20618</v>
      </c>
      <c r="F6568" s="1" t="s">
        <v>4</v>
      </c>
      <c r="G6568" s="1" t="s">
        <v>20619</v>
      </c>
      <c r="H6568" s="1" t="s">
        <v>832</v>
      </c>
      <c r="I6568" s="1" t="s">
        <v>20620</v>
      </c>
      <c r="J6568" s="1" t="s">
        <v>20621</v>
      </c>
      <c r="K6568" s="1" t="s">
        <v>4810</v>
      </c>
      <c r="L6568" s="1" t="s">
        <v>10</v>
      </c>
      <c r="M6568" s="1" t="s">
        <v>20622</v>
      </c>
    </row>
    <row r="6569" spans="1:13" ht="45" x14ac:dyDescent="0.25">
      <c r="A6569" s="1">
        <v>6567</v>
      </c>
      <c r="B6569" s="1" t="s">
        <v>6211</v>
      </c>
      <c r="C6569" s="1" t="s">
        <v>4791</v>
      </c>
      <c r="D6569" s="1" t="s">
        <v>33612</v>
      </c>
      <c r="E6569" s="1" t="s">
        <v>33613</v>
      </c>
      <c r="F6569" s="1" t="s">
        <v>4</v>
      </c>
      <c r="G6569" s="1" t="s">
        <v>33614</v>
      </c>
      <c r="H6569" s="1" t="s">
        <v>832</v>
      </c>
      <c r="I6569" s="1" t="s">
        <v>33615</v>
      </c>
      <c r="J6569" s="1" t="s">
        <v>33616</v>
      </c>
      <c r="K6569" s="1" t="s">
        <v>136</v>
      </c>
      <c r="L6569" s="1" t="s">
        <v>10</v>
      </c>
      <c r="M6569" s="1" t="s">
        <v>33617</v>
      </c>
    </row>
    <row r="6570" spans="1:13" ht="45" x14ac:dyDescent="0.25">
      <c r="A6570" s="1">
        <v>6568</v>
      </c>
      <c r="B6570" s="1" t="s">
        <v>17135</v>
      </c>
      <c r="C6570" s="1" t="s">
        <v>22</v>
      </c>
      <c r="D6570" s="1" t="s">
        <v>17136</v>
      </c>
      <c r="E6570" s="1" t="s">
        <v>17137</v>
      </c>
      <c r="F6570" s="1" t="s">
        <v>4</v>
      </c>
      <c r="G6570" s="1" t="s">
        <v>17138</v>
      </c>
      <c r="H6570" s="1" t="s">
        <v>133</v>
      </c>
      <c r="I6570" s="1" t="s">
        <v>17139</v>
      </c>
      <c r="J6570" s="1" t="s">
        <v>17140</v>
      </c>
      <c r="K6570" s="1" t="s">
        <v>136</v>
      </c>
      <c r="L6570" s="1" t="s">
        <v>19</v>
      </c>
      <c r="M6570" s="1" t="s">
        <v>17141</v>
      </c>
    </row>
    <row r="6571" spans="1:13" ht="45" x14ac:dyDescent="0.25">
      <c r="A6571" s="1">
        <v>6569</v>
      </c>
      <c r="B6571" s="1" t="s">
        <v>3693</v>
      </c>
      <c r="C6571" s="1" t="s">
        <v>22</v>
      </c>
      <c r="D6571" s="1" t="s">
        <v>23969</v>
      </c>
      <c r="E6571" s="1" t="s">
        <v>23970</v>
      </c>
      <c r="F6571" s="1" t="s">
        <v>4</v>
      </c>
      <c r="G6571" s="1" t="s">
        <v>23971</v>
      </c>
      <c r="H6571" s="1" t="s">
        <v>133</v>
      </c>
      <c r="I6571" s="1" t="s">
        <v>23972</v>
      </c>
      <c r="J6571" s="1" t="s">
        <v>23973</v>
      </c>
      <c r="K6571" s="1" t="s">
        <v>1925</v>
      </c>
      <c r="L6571" s="1" t="s">
        <v>19</v>
      </c>
      <c r="M6571" s="1" t="s">
        <v>23974</v>
      </c>
    </row>
    <row r="6572" spans="1:13" ht="45" x14ac:dyDescent="0.25">
      <c r="A6572" s="1">
        <v>6570</v>
      </c>
      <c r="B6572" s="1" t="s">
        <v>57301</v>
      </c>
      <c r="C6572" s="1" t="s">
        <v>2628</v>
      </c>
      <c r="D6572" s="1" t="s">
        <v>58587</v>
      </c>
      <c r="E6572" s="1" t="s">
        <v>58588</v>
      </c>
      <c r="F6572" s="1" t="s">
        <v>4</v>
      </c>
      <c r="G6572" s="1" t="s">
        <v>58589</v>
      </c>
      <c r="H6572" s="1" t="s">
        <v>3572</v>
      </c>
      <c r="I6572" s="1" t="s">
        <v>58590</v>
      </c>
      <c r="J6572" s="1" t="s">
        <v>58591</v>
      </c>
      <c r="K6572" s="1" t="s">
        <v>748</v>
      </c>
      <c r="L6572" s="1" t="s">
        <v>19</v>
      </c>
      <c r="M6572" s="1" t="s">
        <v>58592</v>
      </c>
    </row>
    <row r="6573" spans="1:13" ht="45" x14ac:dyDescent="0.25">
      <c r="A6573" s="1">
        <v>6571</v>
      </c>
      <c r="B6573" s="1" t="s">
        <v>12842</v>
      </c>
      <c r="C6573" s="1" t="s">
        <v>22221</v>
      </c>
      <c r="D6573" s="1" t="s">
        <v>22222</v>
      </c>
      <c r="E6573" s="1" t="s">
        <v>22223</v>
      </c>
      <c r="F6573" s="1" t="s">
        <v>4</v>
      </c>
      <c r="G6573" s="1" t="s">
        <v>22224</v>
      </c>
      <c r="H6573" s="1" t="s">
        <v>832</v>
      </c>
      <c r="I6573" s="1" t="s">
        <v>22225</v>
      </c>
      <c r="J6573" s="1" t="s">
        <v>22226</v>
      </c>
      <c r="K6573" s="1" t="s">
        <v>748</v>
      </c>
      <c r="L6573" s="1" t="s">
        <v>10</v>
      </c>
      <c r="M6573" s="1" t="s">
        <v>22227</v>
      </c>
    </row>
    <row r="6574" spans="1:13" ht="45" x14ac:dyDescent="0.25">
      <c r="A6574" s="1">
        <v>6572</v>
      </c>
      <c r="B6574" s="1" t="s">
        <v>42091</v>
      </c>
      <c r="C6574" s="1" t="s">
        <v>8666</v>
      </c>
      <c r="D6574" s="1" t="s">
        <v>51251</v>
      </c>
      <c r="E6574" s="1" t="s">
        <v>51252</v>
      </c>
      <c r="F6574" s="1" t="s">
        <v>4</v>
      </c>
      <c r="G6574" s="1" t="s">
        <v>51253</v>
      </c>
      <c r="H6574" s="1" t="s">
        <v>832</v>
      </c>
      <c r="I6574" s="1" t="s">
        <v>51254</v>
      </c>
      <c r="J6574" s="1" t="s">
        <v>51255</v>
      </c>
      <c r="K6574" s="1" t="s">
        <v>238</v>
      </c>
      <c r="L6574" s="1" t="s">
        <v>10</v>
      </c>
      <c r="M6574" s="1" t="s">
        <v>51256</v>
      </c>
    </row>
    <row r="6575" spans="1:13" ht="75" x14ac:dyDescent="0.25">
      <c r="A6575" s="1">
        <v>6573</v>
      </c>
      <c r="B6575" s="1" t="s">
        <v>24163</v>
      </c>
      <c r="C6575" s="1" t="s">
        <v>22</v>
      </c>
      <c r="D6575" s="1" t="s">
        <v>18301</v>
      </c>
      <c r="E6575" s="1" t="s">
        <v>18302</v>
      </c>
      <c r="F6575" s="1" t="s">
        <v>4</v>
      </c>
      <c r="G6575" s="1" t="s">
        <v>38574</v>
      </c>
      <c r="H6575" s="1" t="s">
        <v>133</v>
      </c>
      <c r="I6575" s="1" t="s">
        <v>38575</v>
      </c>
      <c r="J6575" s="1" t="s">
        <v>38576</v>
      </c>
      <c r="K6575" s="1" t="s">
        <v>38577</v>
      </c>
      <c r="L6575" s="1" t="s">
        <v>19</v>
      </c>
      <c r="M6575" s="1" t="s">
        <v>38578</v>
      </c>
    </row>
    <row r="6576" spans="1:13" ht="45" x14ac:dyDescent="0.25">
      <c r="A6576" s="1">
        <v>6574</v>
      </c>
      <c r="B6576" s="1" t="s">
        <v>9559</v>
      </c>
      <c r="C6576" s="1" t="s">
        <v>11122</v>
      </c>
      <c r="D6576" s="1" t="s">
        <v>53407</v>
      </c>
      <c r="E6576" s="1" t="s">
        <v>53408</v>
      </c>
      <c r="F6576" s="1" t="s">
        <v>4</v>
      </c>
      <c r="G6576" s="1" t="s">
        <v>53409</v>
      </c>
      <c r="H6576" s="1" t="s">
        <v>133</v>
      </c>
      <c r="I6576" s="1" t="s">
        <v>53410</v>
      </c>
      <c r="J6576" s="1" t="s">
        <v>53411</v>
      </c>
      <c r="K6576" s="1" t="s">
        <v>748</v>
      </c>
      <c r="L6576" s="1" t="s">
        <v>19</v>
      </c>
      <c r="M6576" s="1" t="s">
        <v>53412</v>
      </c>
    </row>
    <row r="6577" spans="1:13" ht="45" x14ac:dyDescent="0.25">
      <c r="A6577" s="1">
        <v>6575</v>
      </c>
      <c r="B6577" s="1" t="s">
        <v>3641</v>
      </c>
      <c r="C6577" s="1" t="s">
        <v>13858</v>
      </c>
      <c r="D6577" s="1" t="s">
        <v>60633</v>
      </c>
      <c r="E6577" s="1" t="s">
        <v>60634</v>
      </c>
      <c r="F6577" s="1" t="s">
        <v>4</v>
      </c>
      <c r="G6577" s="1" t="s">
        <v>60635</v>
      </c>
      <c r="H6577" s="1" t="s">
        <v>3572</v>
      </c>
      <c r="I6577" s="1" t="s">
        <v>60636</v>
      </c>
      <c r="J6577" s="1" t="s">
        <v>60637</v>
      </c>
      <c r="K6577" s="1" t="s">
        <v>238</v>
      </c>
      <c r="L6577" s="1" t="s">
        <v>19</v>
      </c>
      <c r="M6577" s="1" t="s">
        <v>60638</v>
      </c>
    </row>
    <row r="6578" spans="1:13" ht="45" x14ac:dyDescent="0.25">
      <c r="A6578" s="1">
        <v>6576</v>
      </c>
      <c r="B6578" s="1" t="s">
        <v>26213</v>
      </c>
      <c r="C6578" s="1" t="s">
        <v>14602</v>
      </c>
      <c r="D6578" s="1" t="s">
        <v>11998</v>
      </c>
      <c r="E6578" s="1" t="s">
        <v>11999</v>
      </c>
      <c r="F6578" s="1" t="s">
        <v>4</v>
      </c>
      <c r="G6578" s="1" t="s">
        <v>60469</v>
      </c>
      <c r="H6578" s="1" t="s">
        <v>133</v>
      </c>
      <c r="I6578" s="1" t="s">
        <v>60470</v>
      </c>
      <c r="J6578" s="1" t="s">
        <v>60471</v>
      </c>
      <c r="K6578" s="1" t="s">
        <v>136</v>
      </c>
      <c r="L6578" s="1" t="s">
        <v>19</v>
      </c>
      <c r="M6578" s="1" t="s">
        <v>60472</v>
      </c>
    </row>
    <row r="6579" spans="1:13" ht="45" x14ac:dyDescent="0.25">
      <c r="A6579" s="1">
        <v>6577</v>
      </c>
      <c r="B6579" s="1" t="s">
        <v>13457</v>
      </c>
      <c r="C6579" s="1" t="s">
        <v>22</v>
      </c>
      <c r="D6579" s="1" t="s">
        <v>13458</v>
      </c>
      <c r="E6579" s="1" t="s">
        <v>13459</v>
      </c>
      <c r="F6579" s="1" t="s">
        <v>4</v>
      </c>
      <c r="G6579" s="1" t="s">
        <v>13460</v>
      </c>
      <c r="H6579" s="1" t="s">
        <v>133</v>
      </c>
      <c r="I6579" s="1" t="s">
        <v>13461</v>
      </c>
      <c r="J6579" s="1" t="s">
        <v>13462</v>
      </c>
      <c r="K6579" s="1" t="s">
        <v>238</v>
      </c>
      <c r="L6579" s="1" t="s">
        <v>19</v>
      </c>
      <c r="M6579" s="1" t="s">
        <v>13463</v>
      </c>
    </row>
    <row r="6580" spans="1:13" ht="45" x14ac:dyDescent="0.25">
      <c r="A6580" s="1">
        <v>6578</v>
      </c>
      <c r="B6580" s="1" t="s">
        <v>13457</v>
      </c>
      <c r="C6580" s="1" t="s">
        <v>22</v>
      </c>
      <c r="D6580" s="1" t="s">
        <v>54290</v>
      </c>
      <c r="E6580" s="1" t="s">
        <v>54291</v>
      </c>
      <c r="F6580" s="1" t="s">
        <v>4</v>
      </c>
      <c r="G6580" s="1" t="s">
        <v>54292</v>
      </c>
      <c r="H6580" s="1" t="s">
        <v>133</v>
      </c>
      <c r="I6580" s="1" t="s">
        <v>54293</v>
      </c>
      <c r="J6580" s="1" t="s">
        <v>54294</v>
      </c>
      <c r="K6580" s="1" t="s">
        <v>1925</v>
      </c>
      <c r="L6580" s="1" t="s">
        <v>19</v>
      </c>
      <c r="M6580" s="1" t="s">
        <v>54295</v>
      </c>
    </row>
    <row r="6581" spans="1:13" ht="45" x14ac:dyDescent="0.25">
      <c r="A6581" s="1">
        <v>6579</v>
      </c>
      <c r="B6581" s="1" t="s">
        <v>6491</v>
      </c>
      <c r="C6581" s="1" t="s">
        <v>3968</v>
      </c>
      <c r="D6581" s="1" t="s">
        <v>21306</v>
      </c>
      <c r="E6581" s="1" t="s">
        <v>21307</v>
      </c>
      <c r="F6581" s="1" t="s">
        <v>4</v>
      </c>
      <c r="G6581" s="1" t="s">
        <v>21308</v>
      </c>
      <c r="H6581" s="1" t="s">
        <v>832</v>
      </c>
      <c r="I6581" s="1" t="s">
        <v>21309</v>
      </c>
      <c r="J6581" s="1" t="s">
        <v>21310</v>
      </c>
      <c r="K6581" s="1" t="s">
        <v>1925</v>
      </c>
      <c r="L6581" s="1" t="s">
        <v>10</v>
      </c>
      <c r="M6581" s="1" t="s">
        <v>21311</v>
      </c>
    </row>
    <row r="6582" spans="1:13" ht="45" x14ac:dyDescent="0.25">
      <c r="A6582" s="1">
        <v>6580</v>
      </c>
      <c r="B6582" s="1" t="s">
        <v>11190</v>
      </c>
      <c r="C6582" s="1" t="s">
        <v>1397</v>
      </c>
      <c r="D6582" s="1" t="s">
        <v>36243</v>
      </c>
      <c r="E6582" s="1" t="s">
        <v>36244</v>
      </c>
      <c r="F6582" s="1" t="s">
        <v>4</v>
      </c>
      <c r="G6582" s="1" t="s">
        <v>36245</v>
      </c>
      <c r="H6582" s="1" t="s">
        <v>133</v>
      </c>
      <c r="I6582" s="1" t="s">
        <v>36246</v>
      </c>
      <c r="J6582" s="1" t="s">
        <v>36247</v>
      </c>
      <c r="K6582" s="1" t="s">
        <v>955</v>
      </c>
      <c r="L6582" s="1" t="s">
        <v>10</v>
      </c>
      <c r="M6582" s="1" t="s">
        <v>36248</v>
      </c>
    </row>
    <row r="6583" spans="1:13" ht="45" x14ac:dyDescent="0.25">
      <c r="A6583" s="1">
        <v>6581</v>
      </c>
      <c r="B6583" s="1" t="s">
        <v>32178</v>
      </c>
      <c r="C6583" s="1" t="s">
        <v>18768</v>
      </c>
      <c r="D6583" s="1" t="s">
        <v>41675</v>
      </c>
      <c r="E6583" s="1" t="s">
        <v>41676</v>
      </c>
      <c r="F6583" s="1" t="s">
        <v>4</v>
      </c>
      <c r="G6583" s="1" t="s">
        <v>41677</v>
      </c>
      <c r="H6583" s="1" t="s">
        <v>832</v>
      </c>
      <c r="I6583" s="1" t="s">
        <v>41678</v>
      </c>
      <c r="J6583" s="1" t="s">
        <v>41679</v>
      </c>
      <c r="K6583" s="1" t="s">
        <v>4810</v>
      </c>
      <c r="L6583" s="1" t="s">
        <v>10</v>
      </c>
      <c r="M6583" s="1" t="s">
        <v>41680</v>
      </c>
    </row>
    <row r="6584" spans="1:13" ht="45" x14ac:dyDescent="0.25">
      <c r="A6584" s="1">
        <v>6582</v>
      </c>
      <c r="B6584" s="1" t="s">
        <v>2969</v>
      </c>
      <c r="C6584" s="1" t="s">
        <v>22</v>
      </c>
      <c r="D6584" s="1" t="s">
        <v>9225</v>
      </c>
      <c r="E6584" s="1" t="s">
        <v>9226</v>
      </c>
      <c r="F6584" s="1" t="s">
        <v>4</v>
      </c>
      <c r="G6584" s="1" t="s">
        <v>9227</v>
      </c>
      <c r="H6584" s="1" t="s">
        <v>133</v>
      </c>
      <c r="I6584" s="1" t="s">
        <v>9228</v>
      </c>
      <c r="J6584" s="1" t="s">
        <v>9229</v>
      </c>
      <c r="K6584" s="1" t="s">
        <v>688</v>
      </c>
      <c r="L6584" s="1" t="s">
        <v>19</v>
      </c>
      <c r="M6584" s="1" t="s">
        <v>9230</v>
      </c>
    </row>
    <row r="6585" spans="1:13" ht="45" x14ac:dyDescent="0.25">
      <c r="A6585" s="1">
        <v>6583</v>
      </c>
      <c r="B6585" s="1" t="s">
        <v>9133</v>
      </c>
      <c r="C6585" s="1" t="s">
        <v>2344</v>
      </c>
      <c r="D6585" s="1" t="s">
        <v>43009</v>
      </c>
      <c r="E6585" s="1" t="s">
        <v>43010</v>
      </c>
      <c r="F6585" s="1" t="s">
        <v>4</v>
      </c>
      <c r="G6585" s="1" t="s">
        <v>43011</v>
      </c>
      <c r="H6585" s="1" t="s">
        <v>133</v>
      </c>
      <c r="I6585" s="1" t="s">
        <v>43012</v>
      </c>
      <c r="J6585" s="1" t="s">
        <v>43013</v>
      </c>
      <c r="K6585" s="1" t="s">
        <v>688</v>
      </c>
      <c r="L6585" s="1" t="s">
        <v>19</v>
      </c>
      <c r="M6585" s="1" t="s">
        <v>43014</v>
      </c>
    </row>
    <row r="6586" spans="1:13" ht="45" x14ac:dyDescent="0.25">
      <c r="A6586" s="1">
        <v>6584</v>
      </c>
      <c r="B6586" s="1" t="s">
        <v>5110</v>
      </c>
      <c r="C6586" s="1" t="s">
        <v>12499</v>
      </c>
      <c r="D6586" s="1" t="s">
        <v>10232</v>
      </c>
      <c r="E6586" s="1" t="s">
        <v>10233</v>
      </c>
      <c r="F6586" s="1" t="s">
        <v>4</v>
      </c>
      <c r="G6586" s="1" t="s">
        <v>12500</v>
      </c>
      <c r="H6586" s="1" t="s">
        <v>133</v>
      </c>
      <c r="I6586" s="1" t="s">
        <v>12501</v>
      </c>
      <c r="J6586" s="1" t="s">
        <v>12502</v>
      </c>
      <c r="K6586" s="1" t="s">
        <v>136</v>
      </c>
      <c r="L6586" s="1" t="s">
        <v>19</v>
      </c>
      <c r="M6586" s="1" t="s">
        <v>12503</v>
      </c>
    </row>
    <row r="6587" spans="1:13" ht="45" x14ac:dyDescent="0.25">
      <c r="A6587" s="1">
        <v>6585</v>
      </c>
      <c r="B6587" s="1" t="s">
        <v>18951</v>
      </c>
      <c r="C6587" s="1" t="s">
        <v>301</v>
      </c>
      <c r="D6587" s="1" t="s">
        <v>53957</v>
      </c>
      <c r="E6587" s="1" t="s">
        <v>53958</v>
      </c>
      <c r="F6587" s="1" t="s">
        <v>4</v>
      </c>
      <c r="G6587" s="1" t="s">
        <v>53959</v>
      </c>
      <c r="H6587" s="1" t="s">
        <v>133</v>
      </c>
      <c r="I6587" s="1" t="s">
        <v>53960</v>
      </c>
      <c r="J6587" s="1" t="s">
        <v>53961</v>
      </c>
      <c r="K6587" s="1" t="s">
        <v>136</v>
      </c>
      <c r="L6587" s="1" t="s">
        <v>19</v>
      </c>
      <c r="M6587" s="1" t="s">
        <v>53962</v>
      </c>
    </row>
    <row r="6588" spans="1:13" ht="45" x14ac:dyDescent="0.25">
      <c r="A6588" s="1">
        <v>6586</v>
      </c>
      <c r="B6588" s="1" t="s">
        <v>6606</v>
      </c>
      <c r="C6588" s="1" t="s">
        <v>3634</v>
      </c>
      <c r="D6588" s="1" t="s">
        <v>4475</v>
      </c>
      <c r="E6588" s="1" t="s">
        <v>4476</v>
      </c>
      <c r="F6588" s="1" t="s">
        <v>4</v>
      </c>
      <c r="G6588" s="1" t="s">
        <v>6607</v>
      </c>
      <c r="H6588" s="1" t="s">
        <v>475</v>
      </c>
      <c r="I6588" s="1" t="s">
        <v>6608</v>
      </c>
      <c r="J6588" s="1" t="s">
        <v>6609</v>
      </c>
      <c r="K6588" s="1" t="s">
        <v>6610</v>
      </c>
      <c r="L6588" s="1" t="s">
        <v>10</v>
      </c>
      <c r="M6588" s="1" t="s">
        <v>6611</v>
      </c>
    </row>
    <row r="6589" spans="1:13" ht="60" x14ac:dyDescent="0.25">
      <c r="A6589" s="1">
        <v>6587</v>
      </c>
      <c r="B6589" s="1" t="s">
        <v>18066</v>
      </c>
      <c r="C6589" s="1" t="s">
        <v>22</v>
      </c>
      <c r="D6589" s="1" t="s">
        <v>55429</v>
      </c>
      <c r="E6589" s="1" t="s">
        <v>55430</v>
      </c>
      <c r="F6589" s="1" t="s">
        <v>4</v>
      </c>
      <c r="G6589" s="1" t="s">
        <v>55431</v>
      </c>
      <c r="H6589" s="1" t="s">
        <v>1376</v>
      </c>
      <c r="I6589" s="1" t="s">
        <v>55432</v>
      </c>
      <c r="J6589" s="1" t="s">
        <v>55433</v>
      </c>
      <c r="K6589" s="1" t="s">
        <v>6610</v>
      </c>
      <c r="L6589" s="1" t="s">
        <v>19</v>
      </c>
      <c r="M6589" s="1" t="s">
        <v>55434</v>
      </c>
    </row>
    <row r="6590" spans="1:13" ht="45" x14ac:dyDescent="0.25">
      <c r="A6590" s="1">
        <v>6588</v>
      </c>
      <c r="B6590" s="1" t="s">
        <v>3942</v>
      </c>
      <c r="C6590" s="1" t="s">
        <v>18727</v>
      </c>
      <c r="D6590" s="1" t="s">
        <v>10923</v>
      </c>
      <c r="E6590" s="1" t="s">
        <v>10924</v>
      </c>
      <c r="F6590" s="1" t="s">
        <v>4</v>
      </c>
      <c r="G6590" s="1" t="s">
        <v>36036</v>
      </c>
      <c r="H6590" s="1" t="s">
        <v>475</v>
      </c>
      <c r="I6590" s="1" t="s">
        <v>36037</v>
      </c>
      <c r="J6590" s="1" t="s">
        <v>36038</v>
      </c>
      <c r="K6590" s="1" t="s">
        <v>1735</v>
      </c>
      <c r="L6590" s="1" t="s">
        <v>10</v>
      </c>
      <c r="M6590" s="1" t="s">
        <v>36039</v>
      </c>
    </row>
    <row r="6591" spans="1:13" ht="60" x14ac:dyDescent="0.25">
      <c r="A6591" s="1">
        <v>6589</v>
      </c>
      <c r="B6591" s="1" t="s">
        <v>6388</v>
      </c>
      <c r="C6591" s="1" t="s">
        <v>2482</v>
      </c>
      <c r="D6591" s="1" t="s">
        <v>4883</v>
      </c>
      <c r="E6591" s="1" t="s">
        <v>4884</v>
      </c>
      <c r="F6591" s="1" t="s">
        <v>4</v>
      </c>
      <c r="G6591" s="1" t="s">
        <v>23081</v>
      </c>
      <c r="H6591" s="1" t="s">
        <v>1376</v>
      </c>
      <c r="I6591" s="1" t="s">
        <v>23082</v>
      </c>
      <c r="J6591" s="1" t="s">
        <v>23083</v>
      </c>
      <c r="K6591" s="1" t="s">
        <v>23084</v>
      </c>
      <c r="L6591" s="1" t="s">
        <v>19</v>
      </c>
      <c r="M6591" s="1" t="s">
        <v>23085</v>
      </c>
    </row>
    <row r="6592" spans="1:13" ht="45" x14ac:dyDescent="0.25">
      <c r="A6592" s="1">
        <v>6590</v>
      </c>
      <c r="B6592" s="1" t="s">
        <v>470</v>
      </c>
      <c r="C6592" s="1" t="s">
        <v>471</v>
      </c>
      <c r="D6592" s="1" t="s">
        <v>472</v>
      </c>
      <c r="E6592" s="1" t="s">
        <v>473</v>
      </c>
      <c r="F6592" s="1" t="s">
        <v>4</v>
      </c>
      <c r="G6592" s="1" t="s">
        <v>474</v>
      </c>
      <c r="H6592" s="1" t="s">
        <v>475</v>
      </c>
      <c r="I6592" s="1" t="s">
        <v>476</v>
      </c>
      <c r="J6592" s="1" t="s">
        <v>477</v>
      </c>
      <c r="K6592" s="1" t="s">
        <v>478</v>
      </c>
      <c r="L6592" s="1" t="s">
        <v>10</v>
      </c>
      <c r="M6592" s="1" t="s">
        <v>479</v>
      </c>
    </row>
    <row r="6593" spans="1:13" ht="60" x14ac:dyDescent="0.25">
      <c r="A6593" s="1">
        <v>6591</v>
      </c>
      <c r="B6593" s="1" t="s">
        <v>6211</v>
      </c>
      <c r="C6593" s="1" t="s">
        <v>6212</v>
      </c>
      <c r="D6593" s="1" t="s">
        <v>6199</v>
      </c>
      <c r="E6593" s="1" t="s">
        <v>6200</v>
      </c>
      <c r="F6593" s="1" t="s">
        <v>4</v>
      </c>
      <c r="G6593" s="1" t="s">
        <v>6213</v>
      </c>
      <c r="H6593" s="1" t="s">
        <v>475</v>
      </c>
      <c r="I6593" s="1" t="s">
        <v>6214</v>
      </c>
      <c r="J6593" s="1" t="s">
        <v>6215</v>
      </c>
      <c r="K6593" s="1" t="s">
        <v>1735</v>
      </c>
      <c r="L6593" s="1" t="s">
        <v>10</v>
      </c>
      <c r="M6593" s="1" t="s">
        <v>6216</v>
      </c>
    </row>
    <row r="6594" spans="1:13" ht="45" x14ac:dyDescent="0.25">
      <c r="A6594" s="1">
        <v>6592</v>
      </c>
      <c r="B6594" s="1" t="s">
        <v>6211</v>
      </c>
      <c r="C6594" s="1" t="s">
        <v>7737</v>
      </c>
      <c r="D6594" s="1" t="s">
        <v>10680</v>
      </c>
      <c r="E6594" s="1" t="s">
        <v>10681</v>
      </c>
      <c r="F6594" s="1" t="s">
        <v>4</v>
      </c>
      <c r="G6594" s="1" t="s">
        <v>51198</v>
      </c>
      <c r="H6594" s="1" t="s">
        <v>1376</v>
      </c>
      <c r="I6594" s="1" t="s">
        <v>51199</v>
      </c>
      <c r="J6594" s="1" t="s">
        <v>51200</v>
      </c>
      <c r="K6594" s="1" t="s">
        <v>1735</v>
      </c>
      <c r="L6594" s="1" t="s">
        <v>19</v>
      </c>
      <c r="M6594" s="1" t="s">
        <v>51201</v>
      </c>
    </row>
    <row r="6595" spans="1:13" ht="45" x14ac:dyDescent="0.25">
      <c r="A6595" s="1">
        <v>6593</v>
      </c>
      <c r="B6595" s="1" t="s">
        <v>828</v>
      </c>
      <c r="C6595" s="1" t="s">
        <v>14590</v>
      </c>
      <c r="D6595" s="1" t="s">
        <v>10436</v>
      </c>
      <c r="E6595" s="1" t="s">
        <v>10437</v>
      </c>
      <c r="F6595" s="1" t="s">
        <v>4</v>
      </c>
      <c r="G6595" s="1" t="s">
        <v>50977</v>
      </c>
      <c r="H6595" s="1" t="s">
        <v>475</v>
      </c>
      <c r="I6595" s="1" t="s">
        <v>50978</v>
      </c>
      <c r="J6595" s="1" t="s">
        <v>50979</v>
      </c>
      <c r="K6595" s="1" t="s">
        <v>6374</v>
      </c>
      <c r="L6595" s="1" t="s">
        <v>10</v>
      </c>
      <c r="M6595" s="1" t="s">
        <v>50980</v>
      </c>
    </row>
    <row r="6596" spans="1:13" ht="45" x14ac:dyDescent="0.25">
      <c r="A6596" s="1">
        <v>6594</v>
      </c>
      <c r="B6596" s="1" t="s">
        <v>6364</v>
      </c>
      <c r="C6596" s="1" t="s">
        <v>22</v>
      </c>
      <c r="D6596" s="1" t="s">
        <v>4321</v>
      </c>
      <c r="E6596" s="1" t="s">
        <v>4322</v>
      </c>
      <c r="F6596" s="1" t="s">
        <v>4</v>
      </c>
      <c r="G6596" s="1" t="s">
        <v>22727</v>
      </c>
      <c r="H6596" s="1" t="s">
        <v>1376</v>
      </c>
      <c r="I6596" s="1" t="s">
        <v>22728</v>
      </c>
      <c r="J6596" s="1" t="s">
        <v>22729</v>
      </c>
      <c r="K6596" s="1" t="s">
        <v>1735</v>
      </c>
      <c r="L6596" s="1" t="s">
        <v>19</v>
      </c>
      <c r="M6596" s="1" t="s">
        <v>22730</v>
      </c>
    </row>
    <row r="6597" spans="1:13" ht="45" x14ac:dyDescent="0.25">
      <c r="A6597" s="1">
        <v>6595</v>
      </c>
      <c r="B6597" s="1" t="s">
        <v>875</v>
      </c>
      <c r="C6597" s="1" t="s">
        <v>22</v>
      </c>
      <c r="D6597" s="1" t="s">
        <v>11816</v>
      </c>
      <c r="E6597" s="1" t="s">
        <v>11817</v>
      </c>
      <c r="F6597" s="1" t="s">
        <v>4</v>
      </c>
      <c r="G6597" s="1" t="s">
        <v>50487</v>
      </c>
      <c r="H6597" s="1" t="s">
        <v>3324</v>
      </c>
      <c r="I6597" s="1" t="s">
        <v>50488</v>
      </c>
      <c r="J6597" s="1" t="s">
        <v>50489</v>
      </c>
      <c r="K6597" s="1" t="s">
        <v>3327</v>
      </c>
      <c r="L6597" s="1" t="s">
        <v>19</v>
      </c>
      <c r="M6597" s="1" t="s">
        <v>50490</v>
      </c>
    </row>
    <row r="6598" spans="1:13" ht="60" x14ac:dyDescent="0.25">
      <c r="A6598" s="1">
        <v>6596</v>
      </c>
      <c r="B6598" s="1" t="s">
        <v>2001</v>
      </c>
      <c r="C6598" s="1" t="s">
        <v>11229</v>
      </c>
      <c r="D6598" s="1" t="s">
        <v>9724</v>
      </c>
      <c r="E6598" s="1" t="s">
        <v>9725</v>
      </c>
      <c r="F6598" s="1" t="s">
        <v>4</v>
      </c>
      <c r="G6598" s="1" t="s">
        <v>60072</v>
      </c>
      <c r="H6598" s="1" t="s">
        <v>475</v>
      </c>
      <c r="I6598" s="1" t="s">
        <v>60073</v>
      </c>
      <c r="J6598" s="1" t="s">
        <v>60074</v>
      </c>
      <c r="K6598" s="1" t="s">
        <v>1379</v>
      </c>
      <c r="L6598" s="1" t="s">
        <v>10</v>
      </c>
      <c r="M6598" s="1" t="s">
        <v>12779</v>
      </c>
    </row>
    <row r="6599" spans="1:13" ht="60" x14ac:dyDescent="0.25">
      <c r="A6599" s="1">
        <v>6597</v>
      </c>
      <c r="B6599" s="1" t="s">
        <v>8513</v>
      </c>
      <c r="C6599" s="1" t="s">
        <v>22</v>
      </c>
      <c r="D6599" s="1" t="s">
        <v>14428</v>
      </c>
      <c r="E6599" s="1" t="s">
        <v>14429</v>
      </c>
      <c r="F6599" s="1" t="s">
        <v>4</v>
      </c>
      <c r="G6599" s="1" t="s">
        <v>14430</v>
      </c>
      <c r="H6599" s="1" t="s">
        <v>1376</v>
      </c>
      <c r="I6599" s="1" t="s">
        <v>14431</v>
      </c>
      <c r="J6599" s="1" t="s">
        <v>14432</v>
      </c>
      <c r="K6599" s="1" t="s">
        <v>1735</v>
      </c>
      <c r="L6599" s="1" t="s">
        <v>19</v>
      </c>
      <c r="M6599" s="1" t="s">
        <v>14433</v>
      </c>
    </row>
    <row r="6600" spans="1:13" ht="45" x14ac:dyDescent="0.25">
      <c r="A6600" s="1">
        <v>6598</v>
      </c>
      <c r="B6600" s="1" t="s">
        <v>4462</v>
      </c>
      <c r="C6600" s="1" t="s">
        <v>11090</v>
      </c>
      <c r="D6600" s="1" t="s">
        <v>22688</v>
      </c>
      <c r="E6600" s="1" t="s">
        <v>22689</v>
      </c>
      <c r="F6600" s="1" t="s">
        <v>4</v>
      </c>
      <c r="G6600" s="1" t="s">
        <v>22690</v>
      </c>
      <c r="H6600" s="1" t="s">
        <v>475</v>
      </c>
      <c r="I6600" s="1" t="s">
        <v>22691</v>
      </c>
      <c r="J6600" s="1" t="s">
        <v>22692</v>
      </c>
      <c r="K6600" s="1" t="s">
        <v>1466</v>
      </c>
      <c r="L6600" s="1" t="s">
        <v>10</v>
      </c>
      <c r="M6600" s="1" t="s">
        <v>22693</v>
      </c>
    </row>
    <row r="6601" spans="1:13" ht="60" x14ac:dyDescent="0.25">
      <c r="A6601" s="1">
        <v>6599</v>
      </c>
      <c r="B6601" s="1" t="s">
        <v>3541</v>
      </c>
      <c r="C6601" s="1" t="s">
        <v>22</v>
      </c>
      <c r="D6601" s="1" t="s">
        <v>1136</v>
      </c>
      <c r="E6601" s="1" t="s">
        <v>1137</v>
      </c>
      <c r="F6601" s="1" t="s">
        <v>4</v>
      </c>
      <c r="G6601" s="1" t="s">
        <v>11556</v>
      </c>
      <c r="H6601" s="1" t="s">
        <v>3324</v>
      </c>
      <c r="I6601" s="1" t="s">
        <v>11557</v>
      </c>
      <c r="J6601" s="1" t="s">
        <v>11558</v>
      </c>
      <c r="K6601" s="1" t="s">
        <v>1466</v>
      </c>
      <c r="L6601" s="1" t="s">
        <v>19</v>
      </c>
      <c r="M6601" s="1" t="s">
        <v>11559</v>
      </c>
    </row>
    <row r="6602" spans="1:13" ht="45" x14ac:dyDescent="0.25">
      <c r="A6602" s="1">
        <v>6600</v>
      </c>
      <c r="B6602" s="1" t="s">
        <v>9133</v>
      </c>
      <c r="C6602" s="1" t="s">
        <v>9302</v>
      </c>
      <c r="D6602" s="1" t="s">
        <v>5195</v>
      </c>
      <c r="E6602" s="1" t="s">
        <v>5196</v>
      </c>
      <c r="F6602" s="1" t="s">
        <v>4</v>
      </c>
      <c r="G6602" s="1" t="s">
        <v>57406</v>
      </c>
      <c r="H6602" s="1" t="s">
        <v>475</v>
      </c>
      <c r="I6602" s="1" t="s">
        <v>57407</v>
      </c>
      <c r="J6602" s="1" t="s">
        <v>57408</v>
      </c>
      <c r="K6602" s="1" t="s">
        <v>1735</v>
      </c>
      <c r="L6602" s="1" t="s">
        <v>10</v>
      </c>
      <c r="M6602" s="1" t="s">
        <v>57409</v>
      </c>
    </row>
    <row r="6603" spans="1:13" ht="45" x14ac:dyDescent="0.25">
      <c r="A6603" s="1">
        <v>6601</v>
      </c>
      <c r="B6603" s="1" t="s">
        <v>18912</v>
      </c>
      <c r="C6603" s="1" t="s">
        <v>22</v>
      </c>
      <c r="D6603" s="1" t="s">
        <v>36569</v>
      </c>
      <c r="E6603" s="1" t="s">
        <v>36570</v>
      </c>
      <c r="F6603" s="1" t="s">
        <v>4</v>
      </c>
      <c r="G6603" s="1" t="s">
        <v>36571</v>
      </c>
      <c r="H6603" s="1" t="s">
        <v>3324</v>
      </c>
      <c r="I6603" s="1" t="s">
        <v>36572</v>
      </c>
      <c r="J6603" s="1" t="s">
        <v>36573</v>
      </c>
      <c r="K6603" s="1" t="s">
        <v>1735</v>
      </c>
      <c r="L6603" s="1" t="s">
        <v>19</v>
      </c>
      <c r="M6603" s="1" t="s">
        <v>36574</v>
      </c>
    </row>
    <row r="6604" spans="1:13" ht="45" x14ac:dyDescent="0.25">
      <c r="A6604" s="1">
        <v>6602</v>
      </c>
      <c r="B6604" s="1" t="s">
        <v>3794</v>
      </c>
      <c r="C6604" s="1" t="s">
        <v>1974</v>
      </c>
      <c r="D6604" s="1" t="s">
        <v>53066</v>
      </c>
      <c r="E6604" s="1" t="s">
        <v>1525</v>
      </c>
      <c r="F6604" s="1" t="s">
        <v>4</v>
      </c>
      <c r="G6604" s="1" t="s">
        <v>53067</v>
      </c>
      <c r="H6604" s="1" t="s">
        <v>3324</v>
      </c>
      <c r="I6604" s="1" t="s">
        <v>53068</v>
      </c>
      <c r="J6604" s="1" t="s">
        <v>53069</v>
      </c>
      <c r="K6604" s="1" t="s">
        <v>1466</v>
      </c>
      <c r="L6604" s="1" t="s">
        <v>19</v>
      </c>
      <c r="M6604" s="1" t="s">
        <v>53070</v>
      </c>
    </row>
    <row r="6605" spans="1:13" ht="45" x14ac:dyDescent="0.25">
      <c r="A6605" s="1">
        <v>6603</v>
      </c>
      <c r="B6605" s="1" t="s">
        <v>31711</v>
      </c>
      <c r="C6605" s="1" t="s">
        <v>6426</v>
      </c>
      <c r="D6605" s="1" t="s">
        <v>57414</v>
      </c>
      <c r="E6605" s="1" t="s">
        <v>57415</v>
      </c>
      <c r="F6605" s="1" t="s">
        <v>4</v>
      </c>
      <c r="G6605" s="1" t="s">
        <v>57416</v>
      </c>
      <c r="H6605" s="1" t="s">
        <v>11879</v>
      </c>
      <c r="I6605" s="1" t="s">
        <v>57417</v>
      </c>
      <c r="J6605" s="1" t="s">
        <v>57418</v>
      </c>
      <c r="K6605" s="1" t="s">
        <v>38166</v>
      </c>
      <c r="L6605" s="1" t="s">
        <v>19</v>
      </c>
      <c r="M6605" s="1" t="s">
        <v>57419</v>
      </c>
    </row>
    <row r="6606" spans="1:13" ht="60" x14ac:dyDescent="0.25">
      <c r="A6606" s="1">
        <v>6604</v>
      </c>
      <c r="B6606" s="1" t="s">
        <v>30298</v>
      </c>
      <c r="C6606" s="1" t="s">
        <v>1611</v>
      </c>
      <c r="D6606" s="1" t="s">
        <v>55831</v>
      </c>
      <c r="E6606" s="1" t="s">
        <v>55832</v>
      </c>
      <c r="F6606" s="1" t="s">
        <v>4</v>
      </c>
      <c r="G6606" s="1" t="s">
        <v>55833</v>
      </c>
      <c r="H6606" s="1" t="s">
        <v>1915</v>
      </c>
      <c r="I6606" s="1" t="s">
        <v>55834</v>
      </c>
      <c r="J6606" s="1" t="s">
        <v>55835</v>
      </c>
      <c r="K6606" s="1" t="s">
        <v>4687</v>
      </c>
      <c r="L6606" s="1" t="s">
        <v>10</v>
      </c>
      <c r="M6606" s="1" t="s">
        <v>55836</v>
      </c>
    </row>
    <row r="6607" spans="1:13" ht="45" x14ac:dyDescent="0.25">
      <c r="A6607" s="1">
        <v>6605</v>
      </c>
      <c r="B6607" s="1" t="s">
        <v>3150</v>
      </c>
      <c r="C6607" s="1" t="s">
        <v>308</v>
      </c>
      <c r="D6607" s="1" t="s">
        <v>4475</v>
      </c>
      <c r="E6607" s="1" t="s">
        <v>4476</v>
      </c>
      <c r="F6607" s="1" t="s">
        <v>4</v>
      </c>
      <c r="G6607" s="1" t="s">
        <v>4477</v>
      </c>
      <c r="H6607" s="1" t="s">
        <v>4478</v>
      </c>
      <c r="I6607" s="1" t="s">
        <v>4479</v>
      </c>
      <c r="J6607" s="1" t="s">
        <v>4480</v>
      </c>
      <c r="K6607" s="1" t="s">
        <v>4481</v>
      </c>
      <c r="L6607" s="1" t="s">
        <v>19</v>
      </c>
      <c r="M6607" s="1" t="s">
        <v>4482</v>
      </c>
    </row>
    <row r="6608" spans="1:13" ht="45" x14ac:dyDescent="0.25">
      <c r="A6608" s="1">
        <v>6606</v>
      </c>
      <c r="B6608" s="1" t="s">
        <v>15223</v>
      </c>
      <c r="C6608" s="1" t="s">
        <v>22</v>
      </c>
      <c r="D6608" s="1" t="s">
        <v>10220</v>
      </c>
      <c r="E6608" s="1" t="s">
        <v>10221</v>
      </c>
      <c r="F6608" s="1" t="s">
        <v>4</v>
      </c>
      <c r="G6608" s="1" t="s">
        <v>25646</v>
      </c>
      <c r="H6608" s="1" t="s">
        <v>4152</v>
      </c>
      <c r="I6608" s="1" t="s">
        <v>25647</v>
      </c>
      <c r="J6608" s="1" t="s">
        <v>25648</v>
      </c>
      <c r="K6608" s="1" t="s">
        <v>4481</v>
      </c>
      <c r="L6608" s="1" t="s">
        <v>19</v>
      </c>
      <c r="M6608" s="1" t="s">
        <v>25649</v>
      </c>
    </row>
    <row r="6609" spans="1:13" ht="45" x14ac:dyDescent="0.25">
      <c r="A6609" s="1">
        <v>6607</v>
      </c>
      <c r="B6609" s="1" t="s">
        <v>949</v>
      </c>
      <c r="C6609" s="1" t="s">
        <v>1563</v>
      </c>
      <c r="D6609" s="1" t="s">
        <v>8155</v>
      </c>
      <c r="E6609" s="1" t="s">
        <v>8156</v>
      </c>
      <c r="F6609" s="1" t="s">
        <v>4</v>
      </c>
      <c r="G6609" s="1" t="s">
        <v>8157</v>
      </c>
      <c r="H6609" s="1" t="s">
        <v>4478</v>
      </c>
      <c r="I6609" s="1" t="s">
        <v>8158</v>
      </c>
      <c r="J6609" s="1" t="s">
        <v>8159</v>
      </c>
      <c r="K6609" s="1" t="s">
        <v>7704</v>
      </c>
      <c r="L6609" s="1" t="s">
        <v>19</v>
      </c>
      <c r="M6609" s="1" t="s">
        <v>8160</v>
      </c>
    </row>
    <row r="6610" spans="1:13" ht="45" x14ac:dyDescent="0.25">
      <c r="A6610" s="1">
        <v>6608</v>
      </c>
      <c r="B6610" s="1" t="s">
        <v>32615</v>
      </c>
      <c r="C6610" s="1" t="s">
        <v>39724</v>
      </c>
      <c r="D6610" s="1" t="s">
        <v>11639</v>
      </c>
      <c r="E6610" s="1" t="s">
        <v>11640</v>
      </c>
      <c r="F6610" s="1" t="s">
        <v>4</v>
      </c>
      <c r="G6610" s="1" t="s">
        <v>51883</v>
      </c>
      <c r="H6610" s="1" t="s">
        <v>4152</v>
      </c>
      <c r="I6610" s="1" t="s">
        <v>51884</v>
      </c>
      <c r="J6610" s="1" t="s">
        <v>51885</v>
      </c>
      <c r="K6610" s="1" t="s">
        <v>1918</v>
      </c>
      <c r="L6610" s="1" t="s">
        <v>19</v>
      </c>
      <c r="M6610" s="1" t="s">
        <v>51886</v>
      </c>
    </row>
    <row r="6611" spans="1:13" ht="45" x14ac:dyDescent="0.25">
      <c r="A6611" s="1">
        <v>6609</v>
      </c>
      <c r="B6611" s="1" t="s">
        <v>3115</v>
      </c>
      <c r="C6611" s="1" t="s">
        <v>3567</v>
      </c>
      <c r="D6611" s="1" t="s">
        <v>27484</v>
      </c>
      <c r="E6611" s="1" t="s">
        <v>27485</v>
      </c>
      <c r="F6611" s="1" t="s">
        <v>4</v>
      </c>
      <c r="G6611" s="1" t="s">
        <v>27486</v>
      </c>
      <c r="H6611" s="1" t="s">
        <v>4152</v>
      </c>
      <c r="I6611" s="1" t="s">
        <v>27487</v>
      </c>
      <c r="J6611" s="1" t="s">
        <v>27488</v>
      </c>
      <c r="K6611" s="1" t="s">
        <v>1918</v>
      </c>
      <c r="L6611" s="1" t="s">
        <v>10</v>
      </c>
      <c r="M6611" s="1" t="s">
        <v>27489</v>
      </c>
    </row>
    <row r="6612" spans="1:13" ht="60" x14ac:dyDescent="0.25">
      <c r="A6612" s="1">
        <v>6610</v>
      </c>
      <c r="B6612" s="1" t="s">
        <v>3942</v>
      </c>
      <c r="C6612" s="1" t="s">
        <v>22</v>
      </c>
      <c r="D6612" s="1" t="s">
        <v>18009</v>
      </c>
      <c r="E6612" s="1" t="s">
        <v>18010</v>
      </c>
      <c r="F6612" s="1" t="s">
        <v>4</v>
      </c>
      <c r="G6612" s="1" t="s">
        <v>18011</v>
      </c>
      <c r="H6612" s="1" t="s">
        <v>4152</v>
      </c>
      <c r="I6612" s="1" t="s">
        <v>18012</v>
      </c>
      <c r="J6612" s="1" t="s">
        <v>18013</v>
      </c>
      <c r="K6612" s="1" t="s">
        <v>17899</v>
      </c>
      <c r="L6612" s="1" t="s">
        <v>19</v>
      </c>
      <c r="M6612" s="1" t="s">
        <v>18014</v>
      </c>
    </row>
    <row r="6613" spans="1:13" ht="45" x14ac:dyDescent="0.25">
      <c r="A6613" s="1">
        <v>6611</v>
      </c>
      <c r="B6613" s="1" t="s">
        <v>12996</v>
      </c>
      <c r="C6613" s="1" t="s">
        <v>22</v>
      </c>
      <c r="D6613" s="1" t="s">
        <v>19288</v>
      </c>
      <c r="E6613" s="1" t="s">
        <v>20810</v>
      </c>
      <c r="F6613" s="1" t="s">
        <v>4</v>
      </c>
      <c r="G6613" s="1" t="s">
        <v>20815</v>
      </c>
      <c r="H6613" s="1" t="s">
        <v>4152</v>
      </c>
      <c r="I6613" s="1" t="s">
        <v>20816</v>
      </c>
      <c r="J6613" s="1" t="s">
        <v>20817</v>
      </c>
      <c r="K6613" s="1" t="s">
        <v>17899</v>
      </c>
      <c r="L6613" s="1" t="s">
        <v>19</v>
      </c>
      <c r="M6613" s="1" t="s">
        <v>20818</v>
      </c>
    </row>
    <row r="6614" spans="1:13" ht="45" x14ac:dyDescent="0.25">
      <c r="A6614" s="1">
        <v>6612</v>
      </c>
      <c r="B6614" s="1" t="s">
        <v>1421</v>
      </c>
      <c r="C6614" s="1" t="s">
        <v>7255</v>
      </c>
      <c r="D6614" s="1" t="s">
        <v>33631</v>
      </c>
      <c r="E6614" s="1" t="s">
        <v>33632</v>
      </c>
      <c r="F6614" s="1" t="s">
        <v>4</v>
      </c>
      <c r="G6614" s="1" t="s">
        <v>56627</v>
      </c>
      <c r="H6614" s="1" t="s">
        <v>4152</v>
      </c>
      <c r="I6614" s="1" t="s">
        <v>56628</v>
      </c>
      <c r="J6614" s="1" t="s">
        <v>56629</v>
      </c>
      <c r="K6614" s="1" t="s">
        <v>5200</v>
      </c>
      <c r="L6614" s="1" t="s">
        <v>10</v>
      </c>
      <c r="M6614" s="1" t="s">
        <v>22</v>
      </c>
    </row>
    <row r="6615" spans="1:13" ht="45" x14ac:dyDescent="0.25">
      <c r="A6615" s="1">
        <v>6613</v>
      </c>
      <c r="B6615" s="1" t="s">
        <v>9393</v>
      </c>
      <c r="C6615" s="1" t="s">
        <v>1767</v>
      </c>
      <c r="D6615" s="1" t="s">
        <v>53203</v>
      </c>
      <c r="E6615" s="1" t="s">
        <v>53204</v>
      </c>
      <c r="F6615" s="1" t="s">
        <v>4</v>
      </c>
      <c r="G6615" s="1" t="s">
        <v>53205</v>
      </c>
      <c r="H6615" s="1" t="s">
        <v>4478</v>
      </c>
      <c r="I6615" s="1" t="s">
        <v>53206</v>
      </c>
      <c r="J6615" s="1" t="s">
        <v>53207</v>
      </c>
      <c r="K6615" s="1" t="s">
        <v>5200</v>
      </c>
      <c r="L6615" s="1" t="s">
        <v>19</v>
      </c>
      <c r="M6615" s="1" t="s">
        <v>53208</v>
      </c>
    </row>
    <row r="6616" spans="1:13" ht="45" x14ac:dyDescent="0.25">
      <c r="A6616" s="1">
        <v>6614</v>
      </c>
      <c r="B6616" s="1" t="s">
        <v>17765</v>
      </c>
      <c r="C6616" s="1" t="s">
        <v>518</v>
      </c>
      <c r="D6616" s="1" t="s">
        <v>37718</v>
      </c>
      <c r="E6616" s="1" t="s">
        <v>37719</v>
      </c>
      <c r="F6616" s="1" t="s">
        <v>4</v>
      </c>
      <c r="G6616" s="1" t="s">
        <v>37720</v>
      </c>
      <c r="H6616" s="1" t="s">
        <v>4478</v>
      </c>
      <c r="I6616" s="1" t="s">
        <v>37721</v>
      </c>
      <c r="J6616" s="1" t="s">
        <v>37722</v>
      </c>
      <c r="K6616" s="1" t="s">
        <v>5200</v>
      </c>
      <c r="L6616" s="1" t="s">
        <v>19</v>
      </c>
      <c r="M6616" s="1" t="s">
        <v>37723</v>
      </c>
    </row>
    <row r="6617" spans="1:13" ht="45" x14ac:dyDescent="0.25">
      <c r="A6617" s="1">
        <v>6615</v>
      </c>
      <c r="B6617" s="1" t="s">
        <v>11384</v>
      </c>
      <c r="C6617" s="1" t="s">
        <v>22</v>
      </c>
      <c r="D6617" s="1" t="s">
        <v>18260</v>
      </c>
      <c r="E6617" s="1" t="s">
        <v>18261</v>
      </c>
      <c r="F6617" s="1" t="s">
        <v>4</v>
      </c>
      <c r="G6617" s="1" t="s">
        <v>50819</v>
      </c>
      <c r="H6617" s="1" t="s">
        <v>115</v>
      </c>
      <c r="I6617" s="1" t="s">
        <v>50820</v>
      </c>
      <c r="J6617" s="1" t="s">
        <v>50821</v>
      </c>
      <c r="K6617" s="1" t="s">
        <v>201</v>
      </c>
      <c r="L6617" s="1" t="s">
        <v>19</v>
      </c>
      <c r="M6617" s="1" t="s">
        <v>50822</v>
      </c>
    </row>
    <row r="6618" spans="1:13" ht="45" x14ac:dyDescent="0.25">
      <c r="A6618" s="1">
        <v>6616</v>
      </c>
      <c r="B6618" s="1" t="s">
        <v>4529</v>
      </c>
      <c r="C6618" s="1" t="s">
        <v>4530</v>
      </c>
      <c r="D6618" s="1" t="s">
        <v>4531</v>
      </c>
      <c r="E6618" s="1" t="s">
        <v>4532</v>
      </c>
      <c r="F6618" s="1" t="s">
        <v>4</v>
      </c>
      <c r="G6618" s="1" t="s">
        <v>4533</v>
      </c>
      <c r="H6618" s="1" t="s">
        <v>708</v>
      </c>
      <c r="I6618" s="1" t="s">
        <v>4534</v>
      </c>
      <c r="J6618" s="1" t="s">
        <v>4535</v>
      </c>
      <c r="K6618" s="1" t="s">
        <v>908</v>
      </c>
      <c r="L6618" s="1" t="s">
        <v>10</v>
      </c>
      <c r="M6618" s="1" t="s">
        <v>4496</v>
      </c>
    </row>
    <row r="6619" spans="1:13" ht="45" x14ac:dyDescent="0.25">
      <c r="A6619" s="1">
        <v>6617</v>
      </c>
      <c r="B6619" s="1" t="s">
        <v>44523</v>
      </c>
      <c r="C6619" s="1" t="s">
        <v>6011</v>
      </c>
      <c r="D6619" s="1" t="s">
        <v>54190</v>
      </c>
      <c r="E6619" s="1" t="s">
        <v>54191</v>
      </c>
      <c r="F6619" s="1" t="s">
        <v>4</v>
      </c>
      <c r="G6619" s="1" t="s">
        <v>54192</v>
      </c>
      <c r="H6619" s="1" t="s">
        <v>708</v>
      </c>
      <c r="I6619" s="1" t="s">
        <v>54193</v>
      </c>
      <c r="J6619" s="1" t="s">
        <v>54194</v>
      </c>
      <c r="K6619" s="1" t="s">
        <v>908</v>
      </c>
      <c r="L6619" s="1" t="s">
        <v>10</v>
      </c>
      <c r="M6619" s="1" t="s">
        <v>54195</v>
      </c>
    </row>
    <row r="6620" spans="1:13" ht="45" x14ac:dyDescent="0.25">
      <c r="A6620" s="1">
        <v>6618</v>
      </c>
      <c r="B6620" s="1" t="s">
        <v>949</v>
      </c>
      <c r="C6620" s="1" t="s">
        <v>1767</v>
      </c>
      <c r="D6620" s="1" t="s">
        <v>13694</v>
      </c>
      <c r="E6620" s="1" t="s">
        <v>13695</v>
      </c>
      <c r="F6620" s="1" t="s">
        <v>4</v>
      </c>
      <c r="G6620" s="1" t="s">
        <v>13696</v>
      </c>
      <c r="H6620" s="1" t="s">
        <v>115</v>
      </c>
      <c r="I6620" s="1" t="s">
        <v>13697</v>
      </c>
      <c r="J6620" s="1" t="s">
        <v>13698</v>
      </c>
      <c r="K6620" s="1" t="s">
        <v>908</v>
      </c>
      <c r="L6620" s="1" t="s">
        <v>19</v>
      </c>
      <c r="M6620" s="1" t="s">
        <v>13699</v>
      </c>
    </row>
    <row r="6621" spans="1:13" ht="45" x14ac:dyDescent="0.25">
      <c r="A6621" s="1">
        <v>6619</v>
      </c>
      <c r="B6621" s="1" t="s">
        <v>1609</v>
      </c>
      <c r="C6621" s="1" t="s">
        <v>22</v>
      </c>
      <c r="D6621" s="1" t="s">
        <v>14349</v>
      </c>
      <c r="E6621" s="1" t="s">
        <v>44</v>
      </c>
      <c r="F6621" s="1" t="s">
        <v>4</v>
      </c>
      <c r="G6621" s="1" t="s">
        <v>52290</v>
      </c>
      <c r="H6621" s="1" t="s">
        <v>115</v>
      </c>
      <c r="I6621" s="1" t="s">
        <v>52291</v>
      </c>
      <c r="J6621" s="1" t="s">
        <v>52292</v>
      </c>
      <c r="K6621" s="1" t="s">
        <v>908</v>
      </c>
      <c r="L6621" s="1" t="s">
        <v>19</v>
      </c>
      <c r="M6621" s="1" t="s">
        <v>52293</v>
      </c>
    </row>
    <row r="6622" spans="1:13" ht="45" x14ac:dyDescent="0.25">
      <c r="A6622" s="1">
        <v>6620</v>
      </c>
      <c r="B6622" s="1" t="s">
        <v>901</v>
      </c>
      <c r="C6622" s="1" t="s">
        <v>902</v>
      </c>
      <c r="D6622" s="1" t="s">
        <v>903</v>
      </c>
      <c r="E6622" s="1" t="s">
        <v>904</v>
      </c>
      <c r="F6622" s="1" t="s">
        <v>4</v>
      </c>
      <c r="G6622" s="1" t="s">
        <v>905</v>
      </c>
      <c r="H6622" s="1" t="s">
        <v>115</v>
      </c>
      <c r="I6622" s="1" t="s">
        <v>906</v>
      </c>
      <c r="J6622" s="1" t="s">
        <v>907</v>
      </c>
      <c r="K6622" s="1" t="s">
        <v>908</v>
      </c>
      <c r="L6622" s="1" t="s">
        <v>19</v>
      </c>
      <c r="M6622" s="1" t="s">
        <v>909</v>
      </c>
    </row>
    <row r="6623" spans="1:13" ht="45" x14ac:dyDescent="0.25">
      <c r="A6623" s="1">
        <v>6621</v>
      </c>
      <c r="B6623" s="1" t="s">
        <v>8760</v>
      </c>
      <c r="C6623" s="1" t="s">
        <v>2842</v>
      </c>
      <c r="D6623" s="1" t="s">
        <v>778</v>
      </c>
      <c r="E6623" s="1" t="s">
        <v>779</v>
      </c>
      <c r="F6623" s="1" t="s">
        <v>4</v>
      </c>
      <c r="G6623" s="1" t="s">
        <v>39030</v>
      </c>
      <c r="H6623" s="1" t="s">
        <v>708</v>
      </c>
      <c r="I6623" s="1" t="s">
        <v>39031</v>
      </c>
      <c r="J6623" s="1" t="s">
        <v>39032</v>
      </c>
      <c r="K6623" s="1" t="s">
        <v>908</v>
      </c>
      <c r="L6623" s="1" t="s">
        <v>10</v>
      </c>
      <c r="M6623" s="1" t="s">
        <v>39033</v>
      </c>
    </row>
    <row r="6624" spans="1:13" ht="45" x14ac:dyDescent="0.25">
      <c r="A6624" s="1">
        <v>6622</v>
      </c>
      <c r="B6624" s="1" t="s">
        <v>16122</v>
      </c>
      <c r="C6624" s="1" t="s">
        <v>22</v>
      </c>
      <c r="D6624" s="1" t="s">
        <v>16116</v>
      </c>
      <c r="E6624" s="1" t="s">
        <v>16123</v>
      </c>
      <c r="F6624" s="1" t="s">
        <v>4</v>
      </c>
      <c r="G6624" s="1" t="s">
        <v>16124</v>
      </c>
      <c r="H6624" s="1" t="s">
        <v>115</v>
      </c>
      <c r="I6624" s="1" t="s">
        <v>16125</v>
      </c>
      <c r="J6624" s="1" t="s">
        <v>16126</v>
      </c>
      <c r="K6624" s="1" t="s">
        <v>9062</v>
      </c>
      <c r="L6624" s="1" t="s">
        <v>19</v>
      </c>
      <c r="M6624" s="1" t="s">
        <v>16127</v>
      </c>
    </row>
    <row r="6625" spans="1:13" ht="45" x14ac:dyDescent="0.25">
      <c r="A6625" s="1">
        <v>6623</v>
      </c>
      <c r="B6625" s="1" t="s">
        <v>11190</v>
      </c>
      <c r="C6625" s="1" t="s">
        <v>11191</v>
      </c>
      <c r="D6625" s="1" t="s">
        <v>11192</v>
      </c>
      <c r="E6625" s="1" t="s">
        <v>11193</v>
      </c>
      <c r="F6625" s="1" t="s">
        <v>4</v>
      </c>
      <c r="G6625" s="1" t="s">
        <v>11194</v>
      </c>
      <c r="H6625" s="1" t="s">
        <v>115</v>
      </c>
      <c r="I6625" s="1" t="s">
        <v>11195</v>
      </c>
      <c r="J6625" s="1" t="s">
        <v>11196</v>
      </c>
      <c r="K6625" s="1" t="s">
        <v>6323</v>
      </c>
      <c r="L6625" s="1" t="s">
        <v>19</v>
      </c>
      <c r="M6625" s="1" t="s">
        <v>11197</v>
      </c>
    </row>
    <row r="6626" spans="1:13" ht="45" x14ac:dyDescent="0.25">
      <c r="A6626" s="1">
        <v>6624</v>
      </c>
      <c r="B6626" s="1" t="s">
        <v>16612</v>
      </c>
      <c r="C6626" s="1" t="s">
        <v>9520</v>
      </c>
      <c r="D6626" s="1" t="s">
        <v>49341</v>
      </c>
      <c r="E6626" s="1" t="s">
        <v>49342</v>
      </c>
      <c r="F6626" s="1" t="s">
        <v>4</v>
      </c>
      <c r="G6626" s="1" t="s">
        <v>49343</v>
      </c>
      <c r="H6626" s="1" t="s">
        <v>708</v>
      </c>
      <c r="I6626" s="1" t="s">
        <v>49344</v>
      </c>
      <c r="J6626" s="1" t="s">
        <v>49345</v>
      </c>
      <c r="K6626" s="1" t="s">
        <v>201</v>
      </c>
      <c r="L6626" s="1" t="s">
        <v>10</v>
      </c>
      <c r="M6626" s="1" t="s">
        <v>49346</v>
      </c>
    </row>
    <row r="6627" spans="1:13" ht="45" x14ac:dyDescent="0.25">
      <c r="A6627" s="1">
        <v>6625</v>
      </c>
      <c r="B6627" s="1" t="s">
        <v>9470</v>
      </c>
      <c r="C6627" s="1" t="s">
        <v>1040</v>
      </c>
      <c r="D6627" s="1" t="s">
        <v>9464</v>
      </c>
      <c r="E6627" s="1" t="s">
        <v>9465</v>
      </c>
      <c r="F6627" s="1" t="s">
        <v>4</v>
      </c>
      <c r="G6627" s="1" t="s">
        <v>9471</v>
      </c>
      <c r="H6627" s="1" t="s">
        <v>115</v>
      </c>
      <c r="I6627" s="1" t="s">
        <v>9472</v>
      </c>
      <c r="J6627" s="1" t="s">
        <v>9473</v>
      </c>
      <c r="K6627" s="1" t="s">
        <v>5984</v>
      </c>
      <c r="L6627" s="1" t="s">
        <v>19</v>
      </c>
      <c r="M6627" s="1" t="s">
        <v>9474</v>
      </c>
    </row>
    <row r="6628" spans="1:13" ht="45" x14ac:dyDescent="0.25">
      <c r="A6628" s="1">
        <v>6626</v>
      </c>
      <c r="B6628" s="1" t="s">
        <v>6090</v>
      </c>
      <c r="C6628" s="1" t="s">
        <v>22</v>
      </c>
      <c r="D6628" s="1" t="s">
        <v>49554</v>
      </c>
      <c r="E6628" s="1" t="s">
        <v>49555</v>
      </c>
      <c r="F6628" s="1" t="s">
        <v>4</v>
      </c>
      <c r="G6628" s="1" t="s">
        <v>49556</v>
      </c>
      <c r="H6628" s="1" t="s">
        <v>115</v>
      </c>
      <c r="I6628" s="1" t="s">
        <v>49557</v>
      </c>
      <c r="J6628" s="1" t="s">
        <v>49558</v>
      </c>
      <c r="K6628" s="1" t="s">
        <v>5984</v>
      </c>
      <c r="L6628" s="1" t="s">
        <v>19</v>
      </c>
      <c r="M6628" s="1" t="s">
        <v>49559</v>
      </c>
    </row>
    <row r="6629" spans="1:13" ht="45" x14ac:dyDescent="0.25">
      <c r="A6629" s="1">
        <v>6627</v>
      </c>
      <c r="B6629" s="1" t="s">
        <v>212</v>
      </c>
      <c r="C6629" s="1" t="s">
        <v>15461</v>
      </c>
      <c r="D6629" s="1" t="s">
        <v>47588</v>
      </c>
      <c r="E6629" s="1" t="s">
        <v>47589</v>
      </c>
      <c r="F6629" s="1" t="s">
        <v>4</v>
      </c>
      <c r="G6629" s="1" t="s">
        <v>47590</v>
      </c>
      <c r="H6629" s="1" t="s">
        <v>708</v>
      </c>
      <c r="I6629" s="1" t="s">
        <v>47591</v>
      </c>
      <c r="J6629" s="1" t="s">
        <v>47592</v>
      </c>
      <c r="K6629" s="1" t="s">
        <v>1538</v>
      </c>
      <c r="L6629" s="1" t="s">
        <v>10</v>
      </c>
      <c r="M6629" s="1" t="s">
        <v>47593</v>
      </c>
    </row>
    <row r="6630" spans="1:13" ht="45" x14ac:dyDescent="0.25">
      <c r="A6630" s="1">
        <v>6628</v>
      </c>
      <c r="B6630" s="1" t="s">
        <v>21070</v>
      </c>
      <c r="C6630" s="1" t="s">
        <v>22</v>
      </c>
      <c r="D6630" s="1" t="s">
        <v>8221</v>
      </c>
      <c r="E6630" s="1" t="s">
        <v>8222</v>
      </c>
      <c r="F6630" s="1" t="s">
        <v>4</v>
      </c>
      <c r="G6630" s="1" t="s">
        <v>25966</v>
      </c>
      <c r="H6630" s="1" t="s">
        <v>115</v>
      </c>
      <c r="I6630" s="1" t="s">
        <v>25967</v>
      </c>
      <c r="J6630" s="1" t="s">
        <v>25968</v>
      </c>
      <c r="K6630" s="1" t="s">
        <v>2393</v>
      </c>
      <c r="L6630" s="1" t="s">
        <v>19</v>
      </c>
      <c r="M6630" s="1" t="s">
        <v>25969</v>
      </c>
    </row>
    <row r="6631" spans="1:13" ht="45" x14ac:dyDescent="0.25">
      <c r="A6631" s="1">
        <v>6629</v>
      </c>
      <c r="B6631" s="1" t="s">
        <v>13325</v>
      </c>
      <c r="C6631" s="1" t="s">
        <v>3376</v>
      </c>
      <c r="D6631" s="1" t="s">
        <v>30617</v>
      </c>
      <c r="E6631" s="1" t="s">
        <v>30618</v>
      </c>
      <c r="F6631" s="1" t="s">
        <v>4</v>
      </c>
      <c r="G6631" s="1" t="s">
        <v>36879</v>
      </c>
      <c r="H6631" s="1" t="s">
        <v>115</v>
      </c>
      <c r="I6631" s="1" t="s">
        <v>36880</v>
      </c>
      <c r="J6631" s="1" t="s">
        <v>36881</v>
      </c>
      <c r="K6631" s="1" t="s">
        <v>118</v>
      </c>
      <c r="L6631" s="1" t="s">
        <v>19</v>
      </c>
      <c r="M6631" s="1" t="s">
        <v>36882</v>
      </c>
    </row>
    <row r="6632" spans="1:13" ht="60" x14ac:dyDescent="0.25">
      <c r="A6632" s="1">
        <v>6630</v>
      </c>
      <c r="B6632" s="1" t="s">
        <v>8008</v>
      </c>
      <c r="C6632" s="1" t="s">
        <v>22</v>
      </c>
      <c r="D6632" s="1" t="s">
        <v>8009</v>
      </c>
      <c r="E6632" s="1" t="s">
        <v>8010</v>
      </c>
      <c r="F6632" s="1" t="s">
        <v>4</v>
      </c>
      <c r="G6632" s="1" t="s">
        <v>8011</v>
      </c>
      <c r="H6632" s="1" t="s">
        <v>115</v>
      </c>
      <c r="I6632" s="1" t="s">
        <v>8012</v>
      </c>
      <c r="J6632" s="1" t="s">
        <v>8013</v>
      </c>
      <c r="K6632" s="1" t="s">
        <v>8014</v>
      </c>
      <c r="L6632" s="1" t="s">
        <v>19</v>
      </c>
      <c r="M6632" s="1" t="s">
        <v>8015</v>
      </c>
    </row>
    <row r="6633" spans="1:13" ht="45" x14ac:dyDescent="0.25">
      <c r="A6633" s="1">
        <v>6631</v>
      </c>
      <c r="B6633" s="1" t="s">
        <v>705</v>
      </c>
      <c r="C6633" s="1" t="s">
        <v>706</v>
      </c>
      <c r="D6633" s="1" t="s">
        <v>698</v>
      </c>
      <c r="E6633" s="1" t="s">
        <v>699</v>
      </c>
      <c r="F6633" s="1" t="s">
        <v>4</v>
      </c>
      <c r="G6633" s="1" t="s">
        <v>707</v>
      </c>
      <c r="H6633" s="1" t="s">
        <v>708</v>
      </c>
      <c r="I6633" s="1" t="s">
        <v>709</v>
      </c>
      <c r="J6633" s="1" t="s">
        <v>710</v>
      </c>
      <c r="K6633" s="1" t="s">
        <v>711</v>
      </c>
      <c r="L6633" s="1" t="s">
        <v>10</v>
      </c>
      <c r="M6633" s="1" t="s">
        <v>712</v>
      </c>
    </row>
    <row r="6634" spans="1:13" ht="45" x14ac:dyDescent="0.25">
      <c r="A6634" s="1">
        <v>6632</v>
      </c>
      <c r="B6634" s="1" t="s">
        <v>9400</v>
      </c>
      <c r="C6634" s="1" t="s">
        <v>9196</v>
      </c>
      <c r="D6634" s="1" t="s">
        <v>352</v>
      </c>
      <c r="E6634" s="1" t="s">
        <v>353</v>
      </c>
      <c r="F6634" s="1" t="s">
        <v>4</v>
      </c>
      <c r="G6634" s="1" t="s">
        <v>18512</v>
      </c>
      <c r="H6634" s="1" t="s">
        <v>758</v>
      </c>
      <c r="I6634" s="1" t="s">
        <v>18513</v>
      </c>
      <c r="J6634" s="1" t="s">
        <v>18514</v>
      </c>
      <c r="K6634" s="1" t="s">
        <v>4736</v>
      </c>
      <c r="L6634" s="1" t="s">
        <v>10</v>
      </c>
      <c r="M6634" s="1" t="s">
        <v>18515</v>
      </c>
    </row>
    <row r="6635" spans="1:13" ht="45" x14ac:dyDescent="0.25">
      <c r="A6635" s="1">
        <v>6633</v>
      </c>
      <c r="B6635" s="1" t="s">
        <v>9400</v>
      </c>
      <c r="C6635" s="1" t="s">
        <v>5308</v>
      </c>
      <c r="D6635" s="1" t="s">
        <v>16392</v>
      </c>
      <c r="E6635" s="1" t="s">
        <v>16393</v>
      </c>
      <c r="F6635" s="1" t="s">
        <v>4</v>
      </c>
      <c r="G6635" s="1" t="s">
        <v>16394</v>
      </c>
      <c r="H6635" s="1" t="s">
        <v>12781</v>
      </c>
      <c r="I6635" s="1" t="s">
        <v>16395</v>
      </c>
      <c r="J6635" s="1" t="s">
        <v>16396</v>
      </c>
      <c r="K6635" s="1" t="s">
        <v>12782</v>
      </c>
      <c r="L6635" s="1" t="s">
        <v>10</v>
      </c>
      <c r="M6635" s="1" t="s">
        <v>16397</v>
      </c>
    </row>
    <row r="6636" spans="1:13" ht="45" x14ac:dyDescent="0.25">
      <c r="A6636" s="1">
        <v>6634</v>
      </c>
      <c r="B6636" s="1" t="s">
        <v>8147</v>
      </c>
      <c r="C6636" s="1" t="s">
        <v>22</v>
      </c>
      <c r="D6636" s="1" t="s">
        <v>11639</v>
      </c>
      <c r="E6636" s="1" t="s">
        <v>11640</v>
      </c>
      <c r="F6636" s="1" t="s">
        <v>4</v>
      </c>
      <c r="G6636" s="1" t="s">
        <v>30271</v>
      </c>
      <c r="H6636" s="1" t="s">
        <v>1034</v>
      </c>
      <c r="I6636" s="1" t="s">
        <v>30272</v>
      </c>
      <c r="J6636" s="1" t="s">
        <v>30273</v>
      </c>
      <c r="K6636" s="1" t="s">
        <v>4736</v>
      </c>
      <c r="L6636" s="1" t="s">
        <v>19</v>
      </c>
      <c r="M6636" s="1" t="s">
        <v>30274</v>
      </c>
    </row>
    <row r="6637" spans="1:13" ht="60" x14ac:dyDescent="0.25">
      <c r="A6637" s="1">
        <v>6635</v>
      </c>
      <c r="B6637" s="1" t="s">
        <v>934</v>
      </c>
      <c r="C6637" s="1" t="s">
        <v>7355</v>
      </c>
      <c r="D6637" s="1" t="s">
        <v>46202</v>
      </c>
      <c r="E6637" s="1" t="s">
        <v>46203</v>
      </c>
      <c r="F6637" s="1" t="s">
        <v>4</v>
      </c>
      <c r="G6637" s="1" t="s">
        <v>46204</v>
      </c>
      <c r="H6637" s="1" t="s">
        <v>1034</v>
      </c>
      <c r="I6637" s="1" t="s">
        <v>46205</v>
      </c>
      <c r="J6637" s="1" t="s">
        <v>46206</v>
      </c>
      <c r="K6637" s="1" t="s">
        <v>4736</v>
      </c>
      <c r="L6637" s="1" t="s">
        <v>19</v>
      </c>
      <c r="M6637" s="1" t="s">
        <v>46207</v>
      </c>
    </row>
    <row r="6638" spans="1:13" ht="60" x14ac:dyDescent="0.25">
      <c r="A6638" s="1">
        <v>6636</v>
      </c>
      <c r="B6638" s="1" t="s">
        <v>10105</v>
      </c>
      <c r="C6638" s="1" t="s">
        <v>22</v>
      </c>
      <c r="D6638" s="1" t="s">
        <v>13501</v>
      </c>
      <c r="E6638" s="1" t="s">
        <v>13502</v>
      </c>
      <c r="F6638" s="1" t="s">
        <v>4</v>
      </c>
      <c r="G6638" s="1" t="s">
        <v>13503</v>
      </c>
      <c r="H6638" s="1" t="s">
        <v>2119</v>
      </c>
      <c r="I6638" s="1" t="s">
        <v>13504</v>
      </c>
      <c r="J6638" s="1" t="s">
        <v>13505</v>
      </c>
      <c r="K6638" s="1" t="s">
        <v>4736</v>
      </c>
      <c r="L6638" s="1" t="s">
        <v>19</v>
      </c>
      <c r="M6638" s="1" t="s">
        <v>13506</v>
      </c>
    </row>
    <row r="6639" spans="1:13" ht="60" x14ac:dyDescent="0.25">
      <c r="A6639" s="1">
        <v>6637</v>
      </c>
      <c r="B6639" s="1" t="s">
        <v>3190</v>
      </c>
      <c r="C6639" s="1" t="s">
        <v>6700</v>
      </c>
      <c r="D6639" s="1" t="s">
        <v>6701</v>
      </c>
      <c r="E6639" s="1" t="s">
        <v>6702</v>
      </c>
      <c r="F6639" s="1" t="s">
        <v>4</v>
      </c>
      <c r="G6639" s="1" t="s">
        <v>6703</v>
      </c>
      <c r="H6639" s="1" t="s">
        <v>1034</v>
      </c>
      <c r="I6639" s="1" t="s">
        <v>6704</v>
      </c>
      <c r="J6639" s="1" t="s">
        <v>6705</v>
      </c>
      <c r="K6639" s="1" t="s">
        <v>4736</v>
      </c>
      <c r="L6639" s="1" t="s">
        <v>19</v>
      </c>
      <c r="M6639" s="1" t="s">
        <v>6706</v>
      </c>
    </row>
    <row r="6640" spans="1:13" ht="45" x14ac:dyDescent="0.25">
      <c r="A6640" s="1">
        <v>6638</v>
      </c>
      <c r="B6640" s="1" t="s">
        <v>31711</v>
      </c>
      <c r="C6640" s="1" t="s">
        <v>3740</v>
      </c>
      <c r="D6640" s="1" t="s">
        <v>60407</v>
      </c>
      <c r="E6640" s="1" t="s">
        <v>60408</v>
      </c>
      <c r="F6640" s="1" t="s">
        <v>4</v>
      </c>
      <c r="G6640" s="1" t="s">
        <v>60409</v>
      </c>
      <c r="H6640" s="1" t="s">
        <v>1034</v>
      </c>
      <c r="I6640" s="1" t="s">
        <v>60410</v>
      </c>
      <c r="J6640" s="1" t="s">
        <v>60411</v>
      </c>
      <c r="K6640" s="1" t="s">
        <v>759</v>
      </c>
      <c r="L6640" s="1" t="s">
        <v>19</v>
      </c>
      <c r="M6640" s="1" t="s">
        <v>60412</v>
      </c>
    </row>
    <row r="6641" spans="1:13" ht="60" x14ac:dyDescent="0.25">
      <c r="A6641" s="1">
        <v>6639</v>
      </c>
      <c r="B6641" s="1" t="s">
        <v>4135</v>
      </c>
      <c r="C6641" s="1" t="s">
        <v>2097</v>
      </c>
      <c r="D6641" s="1" t="s">
        <v>4011</v>
      </c>
      <c r="E6641" s="1" t="s">
        <v>4012</v>
      </c>
      <c r="F6641" s="1" t="s">
        <v>4</v>
      </c>
      <c r="G6641" s="1" t="s">
        <v>4136</v>
      </c>
      <c r="H6641" s="1" t="s">
        <v>2119</v>
      </c>
      <c r="I6641" s="1" t="s">
        <v>4137</v>
      </c>
      <c r="J6641" s="1" t="s">
        <v>4138</v>
      </c>
      <c r="K6641" s="1" t="s">
        <v>4139</v>
      </c>
      <c r="L6641" s="1" t="s">
        <v>19</v>
      </c>
      <c r="M6641" s="1" t="s">
        <v>4140</v>
      </c>
    </row>
    <row r="6642" spans="1:13" ht="60" x14ac:dyDescent="0.25">
      <c r="A6642" s="1">
        <v>6640</v>
      </c>
      <c r="B6642" s="1" t="s">
        <v>2002</v>
      </c>
      <c r="C6642" s="1" t="s">
        <v>22</v>
      </c>
      <c r="D6642" s="1" t="s">
        <v>1497</v>
      </c>
      <c r="E6642" s="1" t="s">
        <v>10002</v>
      </c>
      <c r="F6642" s="1" t="s">
        <v>4</v>
      </c>
      <c r="G6642" s="1" t="s">
        <v>35496</v>
      </c>
      <c r="H6642" s="1" t="s">
        <v>1034</v>
      </c>
      <c r="I6642" s="1" t="s">
        <v>35497</v>
      </c>
      <c r="J6642" s="1" t="s">
        <v>35498</v>
      </c>
      <c r="K6642" s="1" t="s">
        <v>35499</v>
      </c>
      <c r="L6642" s="1" t="s">
        <v>19</v>
      </c>
      <c r="M6642" s="1" t="s">
        <v>35500</v>
      </c>
    </row>
    <row r="6643" spans="1:13" ht="45" x14ac:dyDescent="0.25">
      <c r="A6643" s="1">
        <v>6641</v>
      </c>
      <c r="B6643" s="1" t="s">
        <v>17523</v>
      </c>
      <c r="C6643" s="1" t="s">
        <v>22</v>
      </c>
      <c r="D6643" s="1" t="s">
        <v>17524</v>
      </c>
      <c r="E6643" s="1" t="s">
        <v>17525</v>
      </c>
      <c r="F6643" s="1" t="s">
        <v>4</v>
      </c>
      <c r="G6643" s="1" t="s">
        <v>17526</v>
      </c>
      <c r="H6643" s="1" t="s">
        <v>2119</v>
      </c>
      <c r="I6643" s="1" t="s">
        <v>17527</v>
      </c>
      <c r="J6643" s="1" t="s">
        <v>17528</v>
      </c>
      <c r="K6643" s="1" t="s">
        <v>8788</v>
      </c>
      <c r="L6643" s="1" t="s">
        <v>19</v>
      </c>
      <c r="M6643" s="1" t="s">
        <v>17529</v>
      </c>
    </row>
    <row r="6644" spans="1:13" ht="45" x14ac:dyDescent="0.25">
      <c r="A6644" s="1">
        <v>6642</v>
      </c>
      <c r="B6644" s="1" t="s">
        <v>19414</v>
      </c>
      <c r="C6644" s="1" t="s">
        <v>30914</v>
      </c>
      <c r="D6644" s="1" t="s">
        <v>43</v>
      </c>
      <c r="E6644" s="1" t="s">
        <v>44</v>
      </c>
      <c r="F6644" s="1" t="s">
        <v>4</v>
      </c>
      <c r="G6644" s="1" t="s">
        <v>30915</v>
      </c>
      <c r="H6644" s="1" t="s">
        <v>758</v>
      </c>
      <c r="I6644" s="1" t="s">
        <v>30916</v>
      </c>
      <c r="J6644" s="1" t="s">
        <v>30917</v>
      </c>
      <c r="K6644" s="1" t="s">
        <v>30918</v>
      </c>
      <c r="L6644" s="1" t="s">
        <v>10</v>
      </c>
      <c r="M6644" s="1" t="s">
        <v>30919</v>
      </c>
    </row>
    <row r="6645" spans="1:13" ht="45" x14ac:dyDescent="0.25">
      <c r="A6645" s="1">
        <v>6643</v>
      </c>
      <c r="B6645" s="1" t="s">
        <v>875</v>
      </c>
      <c r="C6645" s="1" t="s">
        <v>22</v>
      </c>
      <c r="D6645" s="1" t="s">
        <v>5241</v>
      </c>
      <c r="E6645" s="1" t="s">
        <v>5242</v>
      </c>
      <c r="F6645" s="1" t="s">
        <v>4</v>
      </c>
      <c r="G6645" s="1" t="s">
        <v>43934</v>
      </c>
      <c r="H6645" s="1" t="s">
        <v>2119</v>
      </c>
      <c r="I6645" s="1" t="s">
        <v>43935</v>
      </c>
      <c r="J6645" s="1" t="s">
        <v>43936</v>
      </c>
      <c r="K6645" s="1" t="s">
        <v>4982</v>
      </c>
      <c r="L6645" s="1" t="s">
        <v>19</v>
      </c>
      <c r="M6645" s="1" t="s">
        <v>43937</v>
      </c>
    </row>
    <row r="6646" spans="1:13" ht="45" x14ac:dyDescent="0.25">
      <c r="A6646" s="1">
        <v>6644</v>
      </c>
      <c r="B6646" s="1" t="s">
        <v>10766</v>
      </c>
      <c r="C6646" s="1" t="s">
        <v>10055</v>
      </c>
      <c r="D6646" s="1" t="s">
        <v>1198</v>
      </c>
      <c r="E6646" s="1" t="s">
        <v>1199</v>
      </c>
      <c r="F6646" s="1" t="s">
        <v>4</v>
      </c>
      <c r="G6646" s="1" t="s">
        <v>14862</v>
      </c>
      <c r="H6646" s="1" t="s">
        <v>1034</v>
      </c>
      <c r="I6646" s="1" t="s">
        <v>14863</v>
      </c>
      <c r="J6646" s="1" t="s">
        <v>14864</v>
      </c>
      <c r="K6646" s="1" t="s">
        <v>4982</v>
      </c>
      <c r="L6646" s="1" t="s">
        <v>10</v>
      </c>
      <c r="M6646" s="1" t="s">
        <v>14865</v>
      </c>
    </row>
    <row r="6647" spans="1:13" ht="60" x14ac:dyDescent="0.25">
      <c r="A6647" s="1">
        <v>6645</v>
      </c>
      <c r="B6647" s="1" t="s">
        <v>3190</v>
      </c>
      <c r="C6647" s="1" t="s">
        <v>10798</v>
      </c>
      <c r="D6647" s="1" t="s">
        <v>29520</v>
      </c>
      <c r="E6647" s="1" t="s">
        <v>29521</v>
      </c>
      <c r="F6647" s="1" t="s">
        <v>4</v>
      </c>
      <c r="G6647" s="1" t="s">
        <v>37452</v>
      </c>
      <c r="H6647" s="1" t="s">
        <v>2119</v>
      </c>
      <c r="I6647" s="1" t="s">
        <v>37453</v>
      </c>
      <c r="J6647" s="1" t="s">
        <v>37454</v>
      </c>
      <c r="K6647" s="1" t="s">
        <v>4982</v>
      </c>
      <c r="L6647" s="1" t="s">
        <v>19</v>
      </c>
      <c r="M6647" s="1" t="s">
        <v>37455</v>
      </c>
    </row>
    <row r="6648" spans="1:13" ht="45" x14ac:dyDescent="0.25">
      <c r="A6648" s="1">
        <v>6646</v>
      </c>
      <c r="B6648" s="1" t="s">
        <v>21249</v>
      </c>
      <c r="C6648" s="1" t="s">
        <v>22</v>
      </c>
      <c r="D6648" s="1" t="s">
        <v>490</v>
      </c>
      <c r="E6648" s="1" t="s">
        <v>491</v>
      </c>
      <c r="F6648" s="1" t="s">
        <v>4</v>
      </c>
      <c r="G6648" s="1" t="s">
        <v>38884</v>
      </c>
      <c r="H6648" s="1" t="s">
        <v>1034</v>
      </c>
      <c r="I6648" s="1" t="s">
        <v>38885</v>
      </c>
      <c r="J6648" s="1" t="s">
        <v>38886</v>
      </c>
      <c r="K6648" s="1" t="s">
        <v>13440</v>
      </c>
      <c r="L6648" s="1" t="s">
        <v>19</v>
      </c>
      <c r="M6648" s="1" t="s">
        <v>38887</v>
      </c>
    </row>
    <row r="6649" spans="1:13" ht="75" x14ac:dyDescent="0.25">
      <c r="A6649" s="1">
        <v>6647</v>
      </c>
      <c r="B6649" s="1" t="s">
        <v>4585</v>
      </c>
      <c r="C6649" s="1" t="s">
        <v>22</v>
      </c>
      <c r="D6649" s="1" t="s">
        <v>5273</v>
      </c>
      <c r="E6649" s="1" t="s">
        <v>5274</v>
      </c>
      <c r="F6649" s="1" t="s">
        <v>4</v>
      </c>
      <c r="G6649" s="1" t="s">
        <v>58902</v>
      </c>
      <c r="H6649" s="1" t="s">
        <v>1034</v>
      </c>
      <c r="I6649" s="1" t="s">
        <v>58903</v>
      </c>
      <c r="J6649" s="1" t="s">
        <v>58904</v>
      </c>
      <c r="K6649" s="1" t="s">
        <v>19052</v>
      </c>
      <c r="L6649" s="1" t="s">
        <v>19</v>
      </c>
      <c r="M6649" s="1" t="s">
        <v>58905</v>
      </c>
    </row>
    <row r="6650" spans="1:13" ht="75" x14ac:dyDescent="0.25">
      <c r="A6650" s="1">
        <v>6648</v>
      </c>
      <c r="B6650" s="1" t="s">
        <v>10829</v>
      </c>
      <c r="C6650" s="1" t="s">
        <v>10830</v>
      </c>
      <c r="D6650" s="1" t="s">
        <v>10831</v>
      </c>
      <c r="E6650" s="1" t="s">
        <v>10832</v>
      </c>
      <c r="F6650" s="1" t="s">
        <v>4</v>
      </c>
      <c r="G6650" s="1" t="s">
        <v>10833</v>
      </c>
      <c r="H6650" s="1" t="s">
        <v>1034</v>
      </c>
      <c r="I6650" s="1" t="s">
        <v>10834</v>
      </c>
      <c r="J6650" s="1" t="s">
        <v>10835</v>
      </c>
      <c r="K6650" s="1" t="s">
        <v>10836</v>
      </c>
      <c r="L6650" s="1" t="s">
        <v>19</v>
      </c>
      <c r="M6650" s="1" t="s">
        <v>10837</v>
      </c>
    </row>
    <row r="6651" spans="1:13" ht="60" x14ac:dyDescent="0.25">
      <c r="A6651" s="1">
        <v>6649</v>
      </c>
      <c r="B6651" s="1" t="s">
        <v>11719</v>
      </c>
      <c r="C6651" s="1" t="s">
        <v>20330</v>
      </c>
      <c r="D6651" s="1" t="s">
        <v>29221</v>
      </c>
      <c r="E6651" s="1" t="s">
        <v>29222</v>
      </c>
      <c r="F6651" s="1" t="s">
        <v>4</v>
      </c>
      <c r="G6651" s="1" t="s">
        <v>29223</v>
      </c>
      <c r="H6651" s="1" t="s">
        <v>1034</v>
      </c>
      <c r="I6651" s="1" t="s">
        <v>29224</v>
      </c>
      <c r="J6651" s="1" t="s">
        <v>29225</v>
      </c>
      <c r="K6651" s="1" t="s">
        <v>29226</v>
      </c>
      <c r="L6651" s="1" t="s">
        <v>19</v>
      </c>
      <c r="M6651" s="1" t="s">
        <v>29227</v>
      </c>
    </row>
    <row r="6652" spans="1:13" ht="45" x14ac:dyDescent="0.25">
      <c r="A6652" s="1">
        <v>6650</v>
      </c>
      <c r="B6652" s="1" t="s">
        <v>11666</v>
      </c>
      <c r="C6652" s="1" t="s">
        <v>15822</v>
      </c>
      <c r="D6652" s="1" t="s">
        <v>36333</v>
      </c>
      <c r="E6652" s="1" t="s">
        <v>36334</v>
      </c>
      <c r="F6652" s="1" t="s">
        <v>4</v>
      </c>
      <c r="G6652" s="1" t="s">
        <v>36335</v>
      </c>
      <c r="H6652" s="1" t="s">
        <v>758</v>
      </c>
      <c r="I6652" s="1" t="s">
        <v>36336</v>
      </c>
      <c r="J6652" s="1" t="s">
        <v>36337</v>
      </c>
      <c r="K6652" s="1" t="s">
        <v>1752</v>
      </c>
      <c r="L6652" s="1" t="s">
        <v>10</v>
      </c>
      <c r="M6652" s="1" t="s">
        <v>36338</v>
      </c>
    </row>
    <row r="6653" spans="1:13" ht="60" x14ac:dyDescent="0.25">
      <c r="A6653" s="1">
        <v>6651</v>
      </c>
      <c r="B6653" s="1" t="s">
        <v>3533</v>
      </c>
      <c r="C6653" s="1" t="s">
        <v>22</v>
      </c>
      <c r="D6653" s="1" t="s">
        <v>3534</v>
      </c>
      <c r="E6653" s="1" t="s">
        <v>3535</v>
      </c>
      <c r="F6653" s="1" t="s">
        <v>4</v>
      </c>
      <c r="G6653" s="1" t="s">
        <v>3536</v>
      </c>
      <c r="H6653" s="1" t="s">
        <v>1034</v>
      </c>
      <c r="I6653" s="1" t="s">
        <v>3537</v>
      </c>
      <c r="J6653" s="1" t="s">
        <v>3538</v>
      </c>
      <c r="K6653" s="1" t="s">
        <v>3539</v>
      </c>
      <c r="L6653" s="1" t="s">
        <v>19</v>
      </c>
      <c r="M6653" s="1" t="s">
        <v>2122</v>
      </c>
    </row>
    <row r="6654" spans="1:13" ht="60" x14ac:dyDescent="0.25">
      <c r="A6654" s="1">
        <v>6652</v>
      </c>
      <c r="B6654" s="1" t="s">
        <v>12042</v>
      </c>
      <c r="C6654" s="1" t="s">
        <v>7356</v>
      </c>
      <c r="D6654" s="1" t="s">
        <v>53344</v>
      </c>
      <c r="E6654" s="1" t="s">
        <v>53345</v>
      </c>
      <c r="F6654" s="1" t="s">
        <v>4</v>
      </c>
      <c r="G6654" s="1" t="s">
        <v>53346</v>
      </c>
      <c r="H6654" s="1" t="s">
        <v>1034</v>
      </c>
      <c r="I6654" s="1" t="s">
        <v>53347</v>
      </c>
      <c r="J6654" s="1" t="s">
        <v>53348</v>
      </c>
      <c r="K6654" s="1" t="s">
        <v>3539</v>
      </c>
      <c r="L6654" s="1" t="s">
        <v>19</v>
      </c>
      <c r="M6654" s="1" t="s">
        <v>53349</v>
      </c>
    </row>
    <row r="6655" spans="1:13" ht="45" x14ac:dyDescent="0.25">
      <c r="A6655" s="1">
        <v>6653</v>
      </c>
      <c r="B6655" s="1" t="s">
        <v>10587</v>
      </c>
      <c r="C6655" s="1" t="s">
        <v>22</v>
      </c>
      <c r="D6655" s="1" t="s">
        <v>52096</v>
      </c>
      <c r="E6655" s="1" t="s">
        <v>52097</v>
      </c>
      <c r="F6655" s="1" t="s">
        <v>4</v>
      </c>
      <c r="G6655" s="1" t="s">
        <v>52098</v>
      </c>
      <c r="H6655" s="1" t="s">
        <v>1034</v>
      </c>
      <c r="I6655" s="1" t="s">
        <v>52099</v>
      </c>
      <c r="J6655" s="1" t="s">
        <v>52100</v>
      </c>
      <c r="K6655" s="1" t="s">
        <v>1037</v>
      </c>
      <c r="L6655" s="1" t="s">
        <v>19</v>
      </c>
      <c r="M6655" s="1" t="s">
        <v>52101</v>
      </c>
    </row>
    <row r="6656" spans="1:13" ht="45" x14ac:dyDescent="0.25">
      <c r="A6656" s="1">
        <v>6654</v>
      </c>
      <c r="B6656" s="1" t="s">
        <v>2115</v>
      </c>
      <c r="C6656" s="1" t="s">
        <v>22</v>
      </c>
      <c r="D6656" s="1" t="s">
        <v>2116</v>
      </c>
      <c r="E6656" s="1" t="s">
        <v>2117</v>
      </c>
      <c r="F6656" s="1" t="s">
        <v>4</v>
      </c>
      <c r="G6656" s="1" t="s">
        <v>2118</v>
      </c>
      <c r="H6656" s="1" t="s">
        <v>2119</v>
      </c>
      <c r="I6656" s="1" t="s">
        <v>2120</v>
      </c>
      <c r="J6656" s="1" t="s">
        <v>2121</v>
      </c>
      <c r="K6656" s="1" t="s">
        <v>1905</v>
      </c>
      <c r="L6656" s="1" t="s">
        <v>19</v>
      </c>
      <c r="M6656" s="1" t="s">
        <v>2122</v>
      </c>
    </row>
    <row r="6657" spans="1:13" ht="45" x14ac:dyDescent="0.25">
      <c r="A6657" s="1">
        <v>6655</v>
      </c>
      <c r="B6657" s="1" t="s">
        <v>11384</v>
      </c>
      <c r="C6657" s="1" t="s">
        <v>22</v>
      </c>
      <c r="D6657" s="1" t="s">
        <v>26307</v>
      </c>
      <c r="E6657" s="1" t="s">
        <v>26308</v>
      </c>
      <c r="F6657" s="1" t="s">
        <v>4</v>
      </c>
      <c r="G6657" s="1" t="s">
        <v>26309</v>
      </c>
      <c r="H6657" s="1" t="s">
        <v>1034</v>
      </c>
      <c r="I6657" s="1" t="s">
        <v>26310</v>
      </c>
      <c r="J6657" s="1" t="s">
        <v>26311</v>
      </c>
      <c r="K6657" s="1" t="s">
        <v>1905</v>
      </c>
      <c r="L6657" s="1" t="s">
        <v>19</v>
      </c>
      <c r="M6657" s="1" t="s">
        <v>26312</v>
      </c>
    </row>
    <row r="6658" spans="1:13" ht="75" x14ac:dyDescent="0.25">
      <c r="A6658" s="1">
        <v>6656</v>
      </c>
      <c r="B6658" s="1" t="s">
        <v>24483</v>
      </c>
      <c r="C6658" s="1" t="s">
        <v>22</v>
      </c>
      <c r="D6658" s="1" t="s">
        <v>26347</v>
      </c>
      <c r="E6658" s="1" t="s">
        <v>26348</v>
      </c>
      <c r="F6658" s="1" t="s">
        <v>4</v>
      </c>
      <c r="G6658" s="1" t="s">
        <v>48408</v>
      </c>
      <c r="H6658" s="1" t="s">
        <v>1034</v>
      </c>
      <c r="I6658" s="1" t="s">
        <v>48409</v>
      </c>
      <c r="J6658" s="1" t="s">
        <v>48410</v>
      </c>
      <c r="K6658" s="1" t="s">
        <v>1905</v>
      </c>
      <c r="L6658" s="1" t="s">
        <v>19</v>
      </c>
      <c r="M6658" s="1" t="s">
        <v>48411</v>
      </c>
    </row>
    <row r="6659" spans="1:13" ht="60" x14ac:dyDescent="0.25">
      <c r="A6659" s="1">
        <v>6657</v>
      </c>
      <c r="B6659" s="1" t="s">
        <v>8855</v>
      </c>
      <c r="C6659" s="1" t="s">
        <v>1298</v>
      </c>
      <c r="D6659" s="1" t="s">
        <v>8856</v>
      </c>
      <c r="E6659" s="1" t="s">
        <v>8857</v>
      </c>
      <c r="F6659" s="1" t="s">
        <v>4</v>
      </c>
      <c r="G6659" s="1" t="s">
        <v>8858</v>
      </c>
      <c r="H6659" s="1" t="s">
        <v>1034</v>
      </c>
      <c r="I6659" s="1" t="s">
        <v>8859</v>
      </c>
      <c r="J6659" s="1" t="s">
        <v>8860</v>
      </c>
      <c r="K6659" s="1" t="s">
        <v>3129</v>
      </c>
      <c r="L6659" s="1" t="s">
        <v>19</v>
      </c>
      <c r="M6659" s="1" t="s">
        <v>8861</v>
      </c>
    </row>
    <row r="6660" spans="1:13" ht="60" x14ac:dyDescent="0.25">
      <c r="A6660" s="1">
        <v>6658</v>
      </c>
      <c r="B6660" s="1" t="s">
        <v>2368</v>
      </c>
      <c r="C6660" s="1" t="s">
        <v>5017</v>
      </c>
      <c r="D6660" s="1" t="s">
        <v>60386</v>
      </c>
      <c r="E6660" s="1" t="s">
        <v>60387</v>
      </c>
      <c r="F6660" s="1" t="s">
        <v>4</v>
      </c>
      <c r="G6660" s="1" t="s">
        <v>60388</v>
      </c>
      <c r="H6660" s="1" t="s">
        <v>1034</v>
      </c>
      <c r="I6660" s="1" t="s">
        <v>60389</v>
      </c>
      <c r="J6660" s="1" t="s">
        <v>60390</v>
      </c>
      <c r="K6660" s="1" t="s">
        <v>3129</v>
      </c>
      <c r="L6660" s="1" t="s">
        <v>19</v>
      </c>
      <c r="M6660" s="1" t="s">
        <v>60391</v>
      </c>
    </row>
    <row r="6661" spans="1:13" ht="45" x14ac:dyDescent="0.25">
      <c r="A6661" s="1">
        <v>6659</v>
      </c>
      <c r="B6661" s="1" t="s">
        <v>3541</v>
      </c>
      <c r="C6661" s="1" t="s">
        <v>22</v>
      </c>
      <c r="D6661" s="1" t="s">
        <v>9251</v>
      </c>
      <c r="E6661" s="1" t="s">
        <v>9252</v>
      </c>
      <c r="F6661" s="1" t="s">
        <v>4</v>
      </c>
      <c r="G6661" s="1" t="s">
        <v>10488</v>
      </c>
      <c r="H6661" s="1" t="s">
        <v>2119</v>
      </c>
      <c r="I6661" s="1" t="s">
        <v>10489</v>
      </c>
      <c r="J6661" s="1" t="s">
        <v>10490</v>
      </c>
      <c r="K6661" s="1" t="s">
        <v>2848</v>
      </c>
      <c r="L6661" s="1" t="s">
        <v>19</v>
      </c>
      <c r="M6661" s="1" t="s">
        <v>10491</v>
      </c>
    </row>
    <row r="6662" spans="1:13" ht="45" x14ac:dyDescent="0.25">
      <c r="A6662" s="1">
        <v>6660</v>
      </c>
      <c r="B6662" s="1" t="s">
        <v>3794</v>
      </c>
      <c r="C6662" s="1" t="s">
        <v>12188</v>
      </c>
      <c r="D6662" s="1" t="s">
        <v>24420</v>
      </c>
      <c r="E6662" s="1" t="s">
        <v>24421</v>
      </c>
      <c r="F6662" s="1" t="s">
        <v>4</v>
      </c>
      <c r="G6662" s="1" t="s">
        <v>24422</v>
      </c>
      <c r="H6662" s="1" t="s">
        <v>758</v>
      </c>
      <c r="I6662" s="1" t="s">
        <v>24423</v>
      </c>
      <c r="J6662" s="1" t="s">
        <v>24424</v>
      </c>
      <c r="K6662" s="1" t="s">
        <v>2848</v>
      </c>
      <c r="L6662" s="1" t="s">
        <v>10</v>
      </c>
      <c r="M6662" s="1" t="s">
        <v>24425</v>
      </c>
    </row>
    <row r="6663" spans="1:13" ht="60" x14ac:dyDescent="0.25">
      <c r="A6663" s="1">
        <v>6661</v>
      </c>
      <c r="B6663" s="1" t="s">
        <v>9133</v>
      </c>
      <c r="C6663" s="1" t="s">
        <v>22</v>
      </c>
      <c r="D6663" s="1" t="s">
        <v>13294</v>
      </c>
      <c r="E6663" s="1" t="s">
        <v>13295</v>
      </c>
      <c r="F6663" s="1" t="s">
        <v>4</v>
      </c>
      <c r="G6663" s="1" t="s">
        <v>17626</v>
      </c>
      <c r="H6663" s="1" t="s">
        <v>10401</v>
      </c>
      <c r="I6663" s="1" t="s">
        <v>17627</v>
      </c>
      <c r="J6663" s="1" t="s">
        <v>17628</v>
      </c>
      <c r="K6663" s="1" t="s">
        <v>17629</v>
      </c>
      <c r="L6663" s="1" t="s">
        <v>19</v>
      </c>
      <c r="M6663" s="1" t="s">
        <v>17630</v>
      </c>
    </row>
    <row r="6664" spans="1:13" ht="60" x14ac:dyDescent="0.25">
      <c r="A6664" s="1">
        <v>6662</v>
      </c>
      <c r="B6664" s="1" t="s">
        <v>15260</v>
      </c>
      <c r="C6664" s="1" t="s">
        <v>22</v>
      </c>
      <c r="D6664" s="1" t="s">
        <v>13250</v>
      </c>
      <c r="E6664" s="1" t="s">
        <v>13251</v>
      </c>
      <c r="F6664" s="1" t="s">
        <v>4</v>
      </c>
      <c r="G6664" s="1" t="s">
        <v>28293</v>
      </c>
      <c r="H6664" s="1" t="s">
        <v>244</v>
      </c>
      <c r="I6664" s="1" t="s">
        <v>28294</v>
      </c>
      <c r="J6664" s="1" t="s">
        <v>28295</v>
      </c>
      <c r="K6664" s="1" t="s">
        <v>4635</v>
      </c>
      <c r="L6664" s="1" t="s">
        <v>19</v>
      </c>
      <c r="M6664" s="1" t="s">
        <v>28296</v>
      </c>
    </row>
    <row r="6665" spans="1:13" ht="45" x14ac:dyDescent="0.25">
      <c r="A6665" s="1">
        <v>6663</v>
      </c>
      <c r="B6665" s="1" t="s">
        <v>6090</v>
      </c>
      <c r="C6665" s="1" t="s">
        <v>22</v>
      </c>
      <c r="D6665" s="1" t="s">
        <v>16966</v>
      </c>
      <c r="E6665" s="1" t="s">
        <v>16967</v>
      </c>
      <c r="F6665" s="1" t="s">
        <v>4</v>
      </c>
      <c r="G6665" s="1" t="s">
        <v>16968</v>
      </c>
      <c r="H6665" s="1" t="s">
        <v>244</v>
      </c>
      <c r="I6665" s="1" t="s">
        <v>16969</v>
      </c>
      <c r="J6665" s="1" t="s">
        <v>16970</v>
      </c>
      <c r="K6665" s="1" t="s">
        <v>7160</v>
      </c>
      <c r="L6665" s="1" t="s">
        <v>19</v>
      </c>
      <c r="M6665" s="1" t="s">
        <v>16971</v>
      </c>
    </row>
    <row r="6666" spans="1:13" ht="60" x14ac:dyDescent="0.25">
      <c r="A6666" s="1">
        <v>6664</v>
      </c>
      <c r="B6666" s="1" t="s">
        <v>8147</v>
      </c>
      <c r="C6666" s="1" t="s">
        <v>22</v>
      </c>
      <c r="D6666" s="1" t="s">
        <v>37653</v>
      </c>
      <c r="E6666" s="1" t="s">
        <v>37654</v>
      </c>
      <c r="F6666" s="1" t="s">
        <v>4</v>
      </c>
      <c r="G6666" s="1" t="s">
        <v>37655</v>
      </c>
      <c r="H6666" s="1" t="s">
        <v>244</v>
      </c>
      <c r="I6666" s="1" t="s">
        <v>37656</v>
      </c>
      <c r="J6666" s="1" t="s">
        <v>37657</v>
      </c>
      <c r="K6666" s="1" t="s">
        <v>4635</v>
      </c>
      <c r="L6666" s="1" t="s">
        <v>19</v>
      </c>
      <c r="M6666" s="1" t="s">
        <v>37658</v>
      </c>
    </row>
    <row r="6667" spans="1:13" ht="45" x14ac:dyDescent="0.25">
      <c r="A6667" s="1">
        <v>6665</v>
      </c>
      <c r="B6667" s="1" t="s">
        <v>3833</v>
      </c>
      <c r="C6667" s="1" t="s">
        <v>22</v>
      </c>
      <c r="D6667" s="1" t="s">
        <v>27995</v>
      </c>
      <c r="E6667" s="1" t="s">
        <v>27996</v>
      </c>
      <c r="F6667" s="1" t="s">
        <v>4</v>
      </c>
      <c r="G6667" s="1" t="s">
        <v>27997</v>
      </c>
      <c r="H6667" s="1" t="s">
        <v>10401</v>
      </c>
      <c r="I6667" s="1" t="s">
        <v>27998</v>
      </c>
      <c r="J6667" s="1" t="s">
        <v>27999</v>
      </c>
      <c r="K6667" s="1" t="s">
        <v>4635</v>
      </c>
      <c r="L6667" s="1" t="s">
        <v>19</v>
      </c>
      <c r="M6667" s="1" t="s">
        <v>28000</v>
      </c>
    </row>
    <row r="6668" spans="1:13" ht="45" x14ac:dyDescent="0.25">
      <c r="A6668" s="1">
        <v>6666</v>
      </c>
      <c r="B6668" s="1" t="s">
        <v>23130</v>
      </c>
      <c r="C6668" s="1" t="s">
        <v>22</v>
      </c>
      <c r="D6668" s="1" t="s">
        <v>30305</v>
      </c>
      <c r="E6668" s="1" t="s">
        <v>30306</v>
      </c>
      <c r="F6668" s="1" t="s">
        <v>4</v>
      </c>
      <c r="G6668" s="1" t="s">
        <v>30307</v>
      </c>
      <c r="H6668" s="1" t="s">
        <v>10401</v>
      </c>
      <c r="I6668" s="1" t="s">
        <v>30308</v>
      </c>
      <c r="J6668" s="1" t="s">
        <v>30309</v>
      </c>
      <c r="K6668" s="1" t="s">
        <v>4635</v>
      </c>
      <c r="L6668" s="1" t="s">
        <v>19</v>
      </c>
      <c r="M6668" s="1" t="s">
        <v>30310</v>
      </c>
    </row>
    <row r="6669" spans="1:13" ht="45" x14ac:dyDescent="0.25">
      <c r="A6669" s="1">
        <v>6667</v>
      </c>
      <c r="B6669" s="1" t="s">
        <v>11599</v>
      </c>
      <c r="C6669" s="1" t="s">
        <v>12351</v>
      </c>
      <c r="D6669" s="1" t="s">
        <v>14325</v>
      </c>
      <c r="E6669" s="1" t="s">
        <v>14326</v>
      </c>
      <c r="F6669" s="1" t="s">
        <v>4</v>
      </c>
      <c r="G6669" s="1" t="s">
        <v>14327</v>
      </c>
      <c r="H6669" s="1" t="s">
        <v>915</v>
      </c>
      <c r="I6669" s="1" t="s">
        <v>14328</v>
      </c>
      <c r="J6669" s="1" t="s">
        <v>14329</v>
      </c>
      <c r="K6669" s="1" t="s">
        <v>263</v>
      </c>
      <c r="L6669" s="1" t="s">
        <v>10</v>
      </c>
      <c r="M6669" s="1" t="s">
        <v>14330</v>
      </c>
    </row>
    <row r="6670" spans="1:13" ht="45" x14ac:dyDescent="0.25">
      <c r="A6670" s="1">
        <v>6668</v>
      </c>
      <c r="B6670" s="1" t="s">
        <v>2001</v>
      </c>
      <c r="C6670" s="1" t="s">
        <v>10336</v>
      </c>
      <c r="D6670" s="1" t="s">
        <v>16060</v>
      </c>
      <c r="E6670" s="1" t="s">
        <v>16061</v>
      </c>
      <c r="F6670" s="1" t="s">
        <v>4</v>
      </c>
      <c r="G6670" s="1" t="s">
        <v>16062</v>
      </c>
      <c r="H6670" s="1" t="s">
        <v>453</v>
      </c>
      <c r="I6670" s="1" t="s">
        <v>16063</v>
      </c>
      <c r="J6670" s="1" t="s">
        <v>16064</v>
      </c>
      <c r="K6670" s="1" t="s">
        <v>1029</v>
      </c>
      <c r="L6670" s="1" t="s">
        <v>19</v>
      </c>
      <c r="M6670" s="1" t="s">
        <v>16065</v>
      </c>
    </row>
    <row r="6671" spans="1:13" ht="45" x14ac:dyDescent="0.25">
      <c r="A6671" s="1">
        <v>6669</v>
      </c>
      <c r="B6671" s="1" t="s">
        <v>8855</v>
      </c>
      <c r="C6671" s="1" t="s">
        <v>4142</v>
      </c>
      <c r="D6671" s="1" t="s">
        <v>19435</v>
      </c>
      <c r="E6671" s="1" t="s">
        <v>19436</v>
      </c>
      <c r="F6671" s="1" t="s">
        <v>4</v>
      </c>
      <c r="G6671" s="1" t="s">
        <v>37913</v>
      </c>
      <c r="H6671" s="1" t="s">
        <v>260</v>
      </c>
      <c r="I6671" s="1" t="s">
        <v>37914</v>
      </c>
      <c r="J6671" s="1" t="s">
        <v>37915</v>
      </c>
      <c r="K6671" s="1" t="s">
        <v>8429</v>
      </c>
      <c r="L6671" s="1" t="s">
        <v>19</v>
      </c>
      <c r="M6671" s="1" t="s">
        <v>37916</v>
      </c>
    </row>
    <row r="6672" spans="1:13" ht="45" x14ac:dyDescent="0.25">
      <c r="A6672" s="1">
        <v>6670</v>
      </c>
      <c r="B6672" s="1" t="s">
        <v>18912</v>
      </c>
      <c r="C6672" s="1" t="s">
        <v>16988</v>
      </c>
      <c r="D6672" s="1" t="s">
        <v>18913</v>
      </c>
      <c r="E6672" s="1" t="s">
        <v>18914</v>
      </c>
      <c r="F6672" s="1" t="s">
        <v>4</v>
      </c>
      <c r="G6672" s="1" t="s">
        <v>18915</v>
      </c>
      <c r="H6672" s="1" t="s">
        <v>915</v>
      </c>
      <c r="I6672" s="1" t="s">
        <v>18916</v>
      </c>
      <c r="J6672" s="1" t="s">
        <v>18917</v>
      </c>
      <c r="K6672" s="1" t="s">
        <v>487</v>
      </c>
      <c r="L6672" s="1" t="s">
        <v>10</v>
      </c>
      <c r="M6672" s="1" t="s">
        <v>1350</v>
      </c>
    </row>
    <row r="6673" spans="1:13" ht="60" x14ac:dyDescent="0.25">
      <c r="A6673" s="1">
        <v>6671</v>
      </c>
      <c r="B6673" s="1" t="s">
        <v>6305</v>
      </c>
      <c r="C6673" s="1" t="s">
        <v>6306</v>
      </c>
      <c r="D6673" s="1" t="s">
        <v>6307</v>
      </c>
      <c r="E6673" s="1" t="s">
        <v>6308</v>
      </c>
      <c r="F6673" s="1" t="s">
        <v>4</v>
      </c>
      <c r="G6673" s="1" t="s">
        <v>6309</v>
      </c>
      <c r="H6673" s="1" t="s">
        <v>915</v>
      </c>
      <c r="I6673" s="1" t="s">
        <v>6310</v>
      </c>
      <c r="J6673" s="1" t="s">
        <v>6311</v>
      </c>
      <c r="K6673" s="1" t="s">
        <v>1564</v>
      </c>
      <c r="L6673" s="1" t="s">
        <v>10</v>
      </c>
      <c r="M6673" s="1" t="s">
        <v>6312</v>
      </c>
    </row>
    <row r="6674" spans="1:13" ht="45" x14ac:dyDescent="0.25">
      <c r="A6674" s="1">
        <v>6672</v>
      </c>
      <c r="B6674" s="1" t="s">
        <v>10766</v>
      </c>
      <c r="C6674" s="1" t="s">
        <v>22</v>
      </c>
      <c r="D6674" s="1" t="s">
        <v>16002</v>
      </c>
      <c r="E6674" s="1" t="s">
        <v>16003</v>
      </c>
      <c r="F6674" s="1" t="s">
        <v>4</v>
      </c>
      <c r="G6674" s="1" t="s">
        <v>16004</v>
      </c>
      <c r="H6674" s="1" t="s">
        <v>453</v>
      </c>
      <c r="I6674" s="1" t="s">
        <v>16005</v>
      </c>
      <c r="J6674" s="1" t="s">
        <v>16006</v>
      </c>
      <c r="K6674" s="1" t="s">
        <v>1564</v>
      </c>
      <c r="L6674" s="1" t="s">
        <v>19</v>
      </c>
      <c r="M6674" s="1" t="s">
        <v>16007</v>
      </c>
    </row>
    <row r="6675" spans="1:13" ht="45" x14ac:dyDescent="0.25">
      <c r="A6675" s="1">
        <v>6673</v>
      </c>
      <c r="B6675" s="1" t="s">
        <v>10447</v>
      </c>
      <c r="C6675" s="1" t="s">
        <v>2097</v>
      </c>
      <c r="D6675" s="1" t="s">
        <v>30677</v>
      </c>
      <c r="E6675" s="1" t="s">
        <v>30678</v>
      </c>
      <c r="F6675" s="1" t="s">
        <v>4</v>
      </c>
      <c r="G6675" s="1" t="s">
        <v>30679</v>
      </c>
      <c r="H6675" s="1" t="s">
        <v>453</v>
      </c>
      <c r="I6675" s="1" t="s">
        <v>30680</v>
      </c>
      <c r="J6675" s="1" t="s">
        <v>30681</v>
      </c>
      <c r="K6675" s="1" t="s">
        <v>1161</v>
      </c>
      <c r="L6675" s="1" t="s">
        <v>19</v>
      </c>
      <c r="M6675" s="1" t="s">
        <v>30682</v>
      </c>
    </row>
    <row r="6676" spans="1:13" ht="45" x14ac:dyDescent="0.25">
      <c r="A6676" s="1">
        <v>6674</v>
      </c>
      <c r="B6676" s="1" t="s">
        <v>828</v>
      </c>
      <c r="C6676" s="1" t="s">
        <v>22</v>
      </c>
      <c r="D6676" s="1" t="s">
        <v>1497</v>
      </c>
      <c r="E6676" s="1" t="s">
        <v>10002</v>
      </c>
      <c r="F6676" s="1" t="s">
        <v>4</v>
      </c>
      <c r="G6676" s="1" t="s">
        <v>25571</v>
      </c>
      <c r="H6676" s="1" t="s">
        <v>260</v>
      </c>
      <c r="I6676" s="1" t="s">
        <v>25572</v>
      </c>
      <c r="J6676" s="1" t="s">
        <v>25573</v>
      </c>
      <c r="K6676" s="1" t="s">
        <v>1161</v>
      </c>
      <c r="L6676" s="1" t="s">
        <v>19</v>
      </c>
      <c r="M6676" s="1" t="s">
        <v>25574</v>
      </c>
    </row>
    <row r="6677" spans="1:13" ht="45" x14ac:dyDescent="0.25">
      <c r="A6677" s="1">
        <v>6675</v>
      </c>
      <c r="B6677" s="1" t="s">
        <v>11666</v>
      </c>
      <c r="C6677" s="1" t="s">
        <v>121</v>
      </c>
      <c r="D6677" s="1" t="s">
        <v>39627</v>
      </c>
      <c r="E6677" s="1" t="s">
        <v>39628</v>
      </c>
      <c r="F6677" s="1" t="s">
        <v>4</v>
      </c>
      <c r="G6677" s="1" t="s">
        <v>39629</v>
      </c>
      <c r="H6677" s="1" t="s">
        <v>915</v>
      </c>
      <c r="I6677" s="1" t="s">
        <v>39630</v>
      </c>
      <c r="J6677" s="1" t="s">
        <v>39631</v>
      </c>
      <c r="K6677" s="1" t="s">
        <v>3203</v>
      </c>
      <c r="L6677" s="1" t="s">
        <v>10</v>
      </c>
      <c r="M6677" s="1" t="s">
        <v>39632</v>
      </c>
    </row>
    <row r="6678" spans="1:13" ht="45" x14ac:dyDescent="0.25">
      <c r="A6678" s="1">
        <v>6676</v>
      </c>
      <c r="B6678" s="1" t="s">
        <v>3007</v>
      </c>
      <c r="C6678" s="1" t="s">
        <v>22</v>
      </c>
      <c r="D6678" s="1" t="s">
        <v>6527</v>
      </c>
      <c r="E6678" s="1" t="s">
        <v>6528</v>
      </c>
      <c r="F6678" s="1" t="s">
        <v>4</v>
      </c>
      <c r="G6678" s="1" t="s">
        <v>6529</v>
      </c>
      <c r="H6678" s="1" t="s">
        <v>566</v>
      </c>
      <c r="I6678" s="1" t="s">
        <v>6530</v>
      </c>
      <c r="J6678" s="1" t="s">
        <v>6531</v>
      </c>
      <c r="K6678" s="1" t="s">
        <v>6532</v>
      </c>
      <c r="L6678" s="1" t="s">
        <v>19</v>
      </c>
      <c r="M6678" s="1" t="s">
        <v>6533</v>
      </c>
    </row>
    <row r="6679" spans="1:13" ht="75" x14ac:dyDescent="0.25">
      <c r="A6679" s="1">
        <v>6677</v>
      </c>
      <c r="B6679" s="1" t="s">
        <v>6606</v>
      </c>
      <c r="C6679" s="1" t="s">
        <v>4038</v>
      </c>
      <c r="D6679" s="1" t="s">
        <v>37996</v>
      </c>
      <c r="E6679" s="1" t="s">
        <v>37997</v>
      </c>
      <c r="F6679" s="1" t="s">
        <v>4</v>
      </c>
      <c r="G6679" s="1" t="s">
        <v>55068</v>
      </c>
      <c r="H6679" s="1" t="s">
        <v>566</v>
      </c>
      <c r="I6679" s="1" t="s">
        <v>55069</v>
      </c>
      <c r="J6679" s="1" t="s">
        <v>55070</v>
      </c>
      <c r="K6679" s="1" t="s">
        <v>694</v>
      </c>
      <c r="L6679" s="1" t="s">
        <v>19</v>
      </c>
      <c r="M6679" s="1" t="s">
        <v>55071</v>
      </c>
    </row>
    <row r="6680" spans="1:13" ht="75" x14ac:dyDescent="0.25">
      <c r="A6680" s="1">
        <v>6678</v>
      </c>
      <c r="B6680" s="1" t="s">
        <v>3115</v>
      </c>
      <c r="C6680" s="1" t="s">
        <v>22</v>
      </c>
      <c r="D6680" s="1" t="s">
        <v>42841</v>
      </c>
      <c r="E6680" s="1" t="s">
        <v>42842</v>
      </c>
      <c r="F6680" s="1" t="s">
        <v>4</v>
      </c>
      <c r="G6680" s="1" t="s">
        <v>54390</v>
      </c>
      <c r="H6680" s="1" t="s">
        <v>566</v>
      </c>
      <c r="I6680" s="1" t="s">
        <v>54391</v>
      </c>
      <c r="J6680" s="1" t="s">
        <v>54392</v>
      </c>
      <c r="K6680" s="1" t="s">
        <v>694</v>
      </c>
      <c r="L6680" s="1" t="s">
        <v>19</v>
      </c>
      <c r="M6680" s="1" t="s">
        <v>54393</v>
      </c>
    </row>
    <row r="6681" spans="1:13" ht="45" x14ac:dyDescent="0.25">
      <c r="A6681" s="1">
        <v>6679</v>
      </c>
      <c r="B6681" s="1" t="s">
        <v>1854</v>
      </c>
      <c r="C6681" s="1" t="s">
        <v>28498</v>
      </c>
      <c r="D6681" s="1" t="s">
        <v>9969</v>
      </c>
      <c r="E6681" s="1" t="s">
        <v>9970</v>
      </c>
      <c r="F6681" s="1" t="s">
        <v>4</v>
      </c>
      <c r="G6681" s="1" t="s">
        <v>49247</v>
      </c>
      <c r="H6681" s="1" t="s">
        <v>566</v>
      </c>
      <c r="I6681" s="1" t="s">
        <v>49248</v>
      </c>
      <c r="J6681" s="1" t="s">
        <v>49249</v>
      </c>
      <c r="K6681" s="1" t="s">
        <v>694</v>
      </c>
      <c r="L6681" s="1" t="s">
        <v>10</v>
      </c>
      <c r="M6681" s="1" t="s">
        <v>49250</v>
      </c>
    </row>
    <row r="6682" spans="1:13" ht="45" x14ac:dyDescent="0.25">
      <c r="A6682" s="1">
        <v>6680</v>
      </c>
      <c r="B6682" s="1" t="s">
        <v>8147</v>
      </c>
      <c r="C6682" s="1" t="s">
        <v>22</v>
      </c>
      <c r="D6682" s="1" t="s">
        <v>10816</v>
      </c>
      <c r="E6682" s="1" t="s">
        <v>10817</v>
      </c>
      <c r="F6682" s="1" t="s">
        <v>4</v>
      </c>
      <c r="G6682" s="1" t="s">
        <v>35992</v>
      </c>
      <c r="H6682" s="1" t="s">
        <v>260</v>
      </c>
      <c r="I6682" s="1" t="s">
        <v>35993</v>
      </c>
      <c r="J6682" s="1" t="s">
        <v>35994</v>
      </c>
      <c r="K6682" s="1" t="s">
        <v>8429</v>
      </c>
      <c r="L6682" s="1" t="s">
        <v>19</v>
      </c>
      <c r="M6682" s="1" t="s">
        <v>35995</v>
      </c>
    </row>
    <row r="6683" spans="1:13" ht="45" x14ac:dyDescent="0.25">
      <c r="A6683" s="1">
        <v>6681</v>
      </c>
      <c r="B6683" s="1" t="s">
        <v>18066</v>
      </c>
      <c r="C6683" s="1" t="s">
        <v>18082</v>
      </c>
      <c r="D6683" s="1" t="s">
        <v>9941</v>
      </c>
      <c r="E6683" s="1" t="s">
        <v>9942</v>
      </c>
      <c r="F6683" s="1" t="s">
        <v>4</v>
      </c>
      <c r="G6683" s="1" t="s">
        <v>60710</v>
      </c>
      <c r="H6683" s="1" t="s">
        <v>566</v>
      </c>
      <c r="I6683" s="1" t="s">
        <v>60711</v>
      </c>
      <c r="J6683" s="1" t="s">
        <v>60712</v>
      </c>
      <c r="K6683" s="1" t="s">
        <v>1651</v>
      </c>
      <c r="L6683" s="1" t="s">
        <v>10</v>
      </c>
      <c r="M6683" s="1" t="s">
        <v>60713</v>
      </c>
    </row>
    <row r="6684" spans="1:13" ht="45" x14ac:dyDescent="0.25">
      <c r="A6684" s="1">
        <v>6682</v>
      </c>
      <c r="B6684" s="1" t="s">
        <v>23695</v>
      </c>
      <c r="C6684" s="1" t="s">
        <v>22</v>
      </c>
      <c r="D6684" s="1" t="s">
        <v>23689</v>
      </c>
      <c r="E6684" s="1" t="s">
        <v>23690</v>
      </c>
      <c r="F6684" s="1" t="s">
        <v>4</v>
      </c>
      <c r="G6684" s="1" t="s">
        <v>23696</v>
      </c>
      <c r="H6684" s="1" t="s">
        <v>566</v>
      </c>
      <c r="I6684" s="1" t="s">
        <v>23697</v>
      </c>
      <c r="J6684" s="1" t="s">
        <v>23698</v>
      </c>
      <c r="K6684" s="1" t="s">
        <v>4436</v>
      </c>
      <c r="L6684" s="1" t="s">
        <v>19</v>
      </c>
      <c r="M6684" s="1" t="s">
        <v>23699</v>
      </c>
    </row>
    <row r="6685" spans="1:13" ht="60" x14ac:dyDescent="0.25">
      <c r="A6685" s="1">
        <v>6683</v>
      </c>
      <c r="B6685" s="1" t="s">
        <v>911</v>
      </c>
      <c r="C6685" s="1" t="s">
        <v>18082</v>
      </c>
      <c r="D6685" s="1" t="s">
        <v>57522</v>
      </c>
      <c r="E6685" s="1" t="s">
        <v>57523</v>
      </c>
      <c r="F6685" s="1" t="s">
        <v>4</v>
      </c>
      <c r="G6685" s="1" t="s">
        <v>57524</v>
      </c>
      <c r="H6685" s="1" t="s">
        <v>566</v>
      </c>
      <c r="I6685" s="1" t="s">
        <v>57525</v>
      </c>
      <c r="J6685" s="1" t="s">
        <v>57526</v>
      </c>
      <c r="K6685" s="1" t="s">
        <v>4436</v>
      </c>
      <c r="L6685" s="1" t="s">
        <v>10</v>
      </c>
      <c r="M6685" s="1" t="s">
        <v>57527</v>
      </c>
    </row>
    <row r="6686" spans="1:13" ht="45" x14ac:dyDescent="0.25">
      <c r="A6686" s="1">
        <v>6684</v>
      </c>
      <c r="B6686" s="1" t="s">
        <v>9832</v>
      </c>
      <c r="C6686" s="1" t="s">
        <v>18082</v>
      </c>
      <c r="D6686" s="1" t="s">
        <v>52584</v>
      </c>
      <c r="E6686" s="1" t="s">
        <v>52585</v>
      </c>
      <c r="F6686" s="1" t="s">
        <v>4</v>
      </c>
      <c r="G6686" s="1" t="s">
        <v>52586</v>
      </c>
      <c r="H6686" s="1" t="s">
        <v>566</v>
      </c>
      <c r="I6686" s="1" t="s">
        <v>52587</v>
      </c>
      <c r="J6686" s="1" t="s">
        <v>52588</v>
      </c>
      <c r="K6686" s="1" t="s">
        <v>4436</v>
      </c>
      <c r="L6686" s="1" t="s">
        <v>10</v>
      </c>
      <c r="M6686" s="1" t="s">
        <v>52589</v>
      </c>
    </row>
    <row r="6687" spans="1:13" ht="45" x14ac:dyDescent="0.25">
      <c r="A6687" s="1">
        <v>6685</v>
      </c>
      <c r="B6687" s="1" t="s">
        <v>1854</v>
      </c>
      <c r="C6687" s="1" t="s">
        <v>22</v>
      </c>
      <c r="D6687" s="1" t="s">
        <v>17466</v>
      </c>
      <c r="E6687" s="1" t="s">
        <v>17467</v>
      </c>
      <c r="F6687" s="1" t="s">
        <v>4</v>
      </c>
      <c r="G6687" s="1" t="s">
        <v>51576</v>
      </c>
      <c r="H6687" s="1" t="s">
        <v>566</v>
      </c>
      <c r="I6687" s="1" t="s">
        <v>51577</v>
      </c>
      <c r="J6687" s="1" t="s">
        <v>51578</v>
      </c>
      <c r="K6687" s="1" t="s">
        <v>3846</v>
      </c>
      <c r="L6687" s="1" t="s">
        <v>19</v>
      </c>
      <c r="M6687" s="1" t="s">
        <v>51579</v>
      </c>
    </row>
    <row r="6688" spans="1:13" ht="45" x14ac:dyDescent="0.25">
      <c r="A6688" s="1">
        <v>6686</v>
      </c>
      <c r="B6688" s="1" t="s">
        <v>15260</v>
      </c>
      <c r="C6688" s="1" t="s">
        <v>7683</v>
      </c>
      <c r="D6688" s="1" t="s">
        <v>1631</v>
      </c>
      <c r="E6688" s="1" t="s">
        <v>1632</v>
      </c>
      <c r="F6688" s="1" t="s">
        <v>4</v>
      </c>
      <c r="G6688" s="1" t="s">
        <v>15261</v>
      </c>
      <c r="H6688" s="1" t="s">
        <v>566</v>
      </c>
      <c r="I6688" s="1" t="s">
        <v>15262</v>
      </c>
      <c r="J6688" s="1" t="s">
        <v>15263</v>
      </c>
      <c r="K6688" s="1" t="s">
        <v>3846</v>
      </c>
      <c r="L6688" s="1" t="s">
        <v>19</v>
      </c>
      <c r="M6688" s="1" t="s">
        <v>15264</v>
      </c>
    </row>
    <row r="6689" spans="1:13" ht="45" x14ac:dyDescent="0.25">
      <c r="A6689" s="1">
        <v>6687</v>
      </c>
      <c r="B6689" s="1" t="s">
        <v>20645</v>
      </c>
      <c r="C6689" s="1" t="s">
        <v>22</v>
      </c>
      <c r="D6689" s="1" t="s">
        <v>3359</v>
      </c>
      <c r="E6689" s="1" t="s">
        <v>3360</v>
      </c>
      <c r="F6689" s="1" t="s">
        <v>4</v>
      </c>
      <c r="G6689" s="1" t="s">
        <v>20646</v>
      </c>
      <c r="H6689" s="1" t="s">
        <v>566</v>
      </c>
      <c r="I6689" s="1" t="s">
        <v>20647</v>
      </c>
      <c r="J6689" s="1" t="s">
        <v>20648</v>
      </c>
      <c r="K6689" s="1" t="s">
        <v>14231</v>
      </c>
      <c r="L6689" s="1" t="s">
        <v>19</v>
      </c>
      <c r="M6689" s="1" t="s">
        <v>20649</v>
      </c>
    </row>
    <row r="6690" spans="1:13" ht="45" x14ac:dyDescent="0.25">
      <c r="A6690" s="1">
        <v>6688</v>
      </c>
      <c r="B6690" s="1" t="s">
        <v>2002</v>
      </c>
      <c r="C6690" s="1" t="s">
        <v>8394</v>
      </c>
      <c r="D6690" s="1" t="s">
        <v>19288</v>
      </c>
      <c r="E6690" s="1" t="s">
        <v>20810</v>
      </c>
      <c r="F6690" s="1" t="s">
        <v>4</v>
      </c>
      <c r="G6690" s="1" t="s">
        <v>42862</v>
      </c>
      <c r="H6690" s="1" t="s">
        <v>558</v>
      </c>
      <c r="I6690" s="1" t="s">
        <v>42863</v>
      </c>
      <c r="J6690" s="1" t="s">
        <v>42864</v>
      </c>
      <c r="K6690" s="1" t="s">
        <v>358</v>
      </c>
      <c r="L6690" s="1" t="s">
        <v>10</v>
      </c>
      <c r="M6690" s="1" t="s">
        <v>42865</v>
      </c>
    </row>
    <row r="6691" spans="1:13" ht="45" x14ac:dyDescent="0.25">
      <c r="A6691" s="1">
        <v>6689</v>
      </c>
      <c r="B6691" s="1" t="s">
        <v>911</v>
      </c>
      <c r="C6691" s="1" t="s">
        <v>4663</v>
      </c>
      <c r="D6691" s="1" t="s">
        <v>13892</v>
      </c>
      <c r="E6691" s="1" t="s">
        <v>13893</v>
      </c>
      <c r="F6691" s="1" t="s">
        <v>4</v>
      </c>
      <c r="G6691" s="1" t="s">
        <v>30607</v>
      </c>
      <c r="H6691" s="1" t="s">
        <v>558</v>
      </c>
      <c r="I6691" s="1" t="s">
        <v>30608</v>
      </c>
      <c r="J6691" s="1" t="s">
        <v>30609</v>
      </c>
      <c r="K6691" s="1" t="s">
        <v>358</v>
      </c>
      <c r="L6691" s="1" t="s">
        <v>10</v>
      </c>
      <c r="M6691" s="1" t="s">
        <v>30610</v>
      </c>
    </row>
    <row r="6692" spans="1:13" ht="45" x14ac:dyDescent="0.25">
      <c r="A6692" s="1">
        <v>6690</v>
      </c>
      <c r="B6692" s="1" t="s">
        <v>2106</v>
      </c>
      <c r="C6692" s="1" t="s">
        <v>22</v>
      </c>
      <c r="D6692" s="1" t="s">
        <v>17981</v>
      </c>
      <c r="E6692" s="1" t="s">
        <v>17982</v>
      </c>
      <c r="F6692" s="1" t="s">
        <v>4</v>
      </c>
      <c r="G6692" s="1" t="s">
        <v>17983</v>
      </c>
      <c r="H6692" s="1" t="s">
        <v>5607</v>
      </c>
      <c r="I6692" s="1" t="s">
        <v>17984</v>
      </c>
      <c r="J6692" s="1" t="s">
        <v>17985</v>
      </c>
      <c r="K6692" s="1" t="s">
        <v>358</v>
      </c>
      <c r="L6692" s="1" t="s">
        <v>19</v>
      </c>
      <c r="M6692" s="1" t="s">
        <v>17986</v>
      </c>
    </row>
    <row r="6693" spans="1:13" ht="45" x14ac:dyDescent="0.25">
      <c r="A6693" s="1">
        <v>6691</v>
      </c>
      <c r="B6693" s="1" t="s">
        <v>8161</v>
      </c>
      <c r="C6693" s="1" t="s">
        <v>22</v>
      </c>
      <c r="D6693" s="1" t="s">
        <v>20425</v>
      </c>
      <c r="E6693" s="1" t="s">
        <v>20426</v>
      </c>
      <c r="F6693" s="1" t="s">
        <v>4</v>
      </c>
      <c r="G6693" s="1" t="s">
        <v>20427</v>
      </c>
      <c r="H6693" s="1" t="s">
        <v>355</v>
      </c>
      <c r="I6693" s="1" t="s">
        <v>20428</v>
      </c>
      <c r="J6693" s="1" t="s">
        <v>20429</v>
      </c>
      <c r="K6693" s="1" t="s">
        <v>358</v>
      </c>
      <c r="L6693" s="1" t="s">
        <v>19</v>
      </c>
      <c r="M6693" s="1" t="s">
        <v>20430</v>
      </c>
    </row>
    <row r="6694" spans="1:13" ht="45" x14ac:dyDescent="0.25">
      <c r="A6694" s="1">
        <v>6692</v>
      </c>
      <c r="B6694" s="1" t="s">
        <v>3150</v>
      </c>
      <c r="C6694" s="1" t="s">
        <v>22</v>
      </c>
      <c r="D6694" s="1" t="s">
        <v>12608</v>
      </c>
      <c r="E6694" s="1" t="s">
        <v>12609</v>
      </c>
      <c r="F6694" s="1" t="s">
        <v>4</v>
      </c>
      <c r="G6694" s="1" t="s">
        <v>16813</v>
      </c>
      <c r="H6694" s="1" t="s">
        <v>5607</v>
      </c>
      <c r="I6694" s="1" t="s">
        <v>16814</v>
      </c>
      <c r="J6694" s="1" t="s">
        <v>16815</v>
      </c>
      <c r="K6694" s="1" t="s">
        <v>16816</v>
      </c>
      <c r="L6694" s="1" t="s">
        <v>19</v>
      </c>
      <c r="M6694" s="1" t="s">
        <v>16817</v>
      </c>
    </row>
    <row r="6695" spans="1:13" ht="60" x14ac:dyDescent="0.25">
      <c r="A6695" s="1">
        <v>6693</v>
      </c>
      <c r="B6695" s="1" t="s">
        <v>17207</v>
      </c>
      <c r="C6695" s="1" t="s">
        <v>10529</v>
      </c>
      <c r="D6695" s="1" t="s">
        <v>17208</v>
      </c>
      <c r="E6695" s="1" t="s">
        <v>17209</v>
      </c>
      <c r="F6695" s="1" t="s">
        <v>4</v>
      </c>
      <c r="G6695" s="1" t="s">
        <v>17210</v>
      </c>
      <c r="H6695" s="1" t="s">
        <v>295</v>
      </c>
      <c r="I6695" s="1" t="s">
        <v>17211</v>
      </c>
      <c r="J6695" s="1" t="s">
        <v>17212</v>
      </c>
      <c r="K6695" s="1" t="s">
        <v>4392</v>
      </c>
      <c r="L6695" s="1" t="s">
        <v>19</v>
      </c>
      <c r="M6695" s="1" t="s">
        <v>17213</v>
      </c>
    </row>
    <row r="6696" spans="1:13" ht="60" x14ac:dyDescent="0.25">
      <c r="A6696" s="1">
        <v>6694</v>
      </c>
      <c r="B6696" s="1" t="s">
        <v>6322</v>
      </c>
      <c r="C6696" s="1" t="s">
        <v>22</v>
      </c>
      <c r="D6696" s="1" t="s">
        <v>10436</v>
      </c>
      <c r="E6696" s="1" t="s">
        <v>10437</v>
      </c>
      <c r="F6696" s="1" t="s">
        <v>4</v>
      </c>
      <c r="G6696" s="1" t="s">
        <v>49587</v>
      </c>
      <c r="H6696" s="1" t="s">
        <v>295</v>
      </c>
      <c r="I6696" s="1" t="s">
        <v>49588</v>
      </c>
      <c r="J6696" s="1" t="s">
        <v>49589</v>
      </c>
      <c r="K6696" s="1" t="s">
        <v>4392</v>
      </c>
      <c r="L6696" s="1" t="s">
        <v>19</v>
      </c>
      <c r="M6696" s="1" t="s">
        <v>49590</v>
      </c>
    </row>
    <row r="6697" spans="1:13" ht="45" x14ac:dyDescent="0.25">
      <c r="A6697" s="1">
        <v>6695</v>
      </c>
      <c r="B6697" s="1" t="s">
        <v>4585</v>
      </c>
      <c r="C6697" s="1" t="s">
        <v>19306</v>
      </c>
      <c r="D6697" s="1" t="s">
        <v>24368</v>
      </c>
      <c r="E6697" s="1" t="s">
        <v>24369</v>
      </c>
      <c r="F6697" s="1" t="s">
        <v>4</v>
      </c>
      <c r="G6697" s="1" t="s">
        <v>24370</v>
      </c>
      <c r="H6697" s="1" t="s">
        <v>76</v>
      </c>
      <c r="I6697" s="1" t="s">
        <v>24371</v>
      </c>
      <c r="J6697" s="1" t="s">
        <v>24372</v>
      </c>
      <c r="K6697" s="1" t="s">
        <v>1249</v>
      </c>
      <c r="L6697" s="1" t="s">
        <v>10</v>
      </c>
      <c r="M6697" s="1" t="s">
        <v>24373</v>
      </c>
    </row>
    <row r="6698" spans="1:13" ht="60" x14ac:dyDescent="0.25">
      <c r="A6698" s="1">
        <v>6696</v>
      </c>
      <c r="B6698" s="1" t="s">
        <v>1565</v>
      </c>
      <c r="C6698" s="1" t="s">
        <v>1566</v>
      </c>
      <c r="D6698" s="1" t="s">
        <v>43</v>
      </c>
      <c r="E6698" s="1" t="s">
        <v>44</v>
      </c>
      <c r="F6698" s="1" t="s">
        <v>4</v>
      </c>
      <c r="G6698" s="1" t="s">
        <v>1567</v>
      </c>
      <c r="H6698" s="1" t="s">
        <v>295</v>
      </c>
      <c r="I6698" s="1" t="s">
        <v>1568</v>
      </c>
      <c r="J6698" s="1" t="s">
        <v>1569</v>
      </c>
      <c r="K6698" s="1" t="s">
        <v>79</v>
      </c>
      <c r="L6698" s="1" t="s">
        <v>19</v>
      </c>
      <c r="M6698" s="1" t="s">
        <v>1570</v>
      </c>
    </row>
    <row r="6699" spans="1:13" ht="75" x14ac:dyDescent="0.25">
      <c r="A6699" s="1">
        <v>6697</v>
      </c>
      <c r="B6699" s="1" t="s">
        <v>2090</v>
      </c>
      <c r="C6699" s="1" t="s">
        <v>22</v>
      </c>
      <c r="D6699" s="1" t="s">
        <v>9239</v>
      </c>
      <c r="E6699" s="1" t="s">
        <v>9240</v>
      </c>
      <c r="F6699" s="1" t="s">
        <v>4</v>
      </c>
      <c r="G6699" s="1" t="s">
        <v>9241</v>
      </c>
      <c r="H6699" s="1" t="s">
        <v>295</v>
      </c>
      <c r="I6699" s="1" t="s">
        <v>9242</v>
      </c>
      <c r="J6699" s="1" t="s">
        <v>9243</v>
      </c>
      <c r="K6699" s="1" t="s">
        <v>79</v>
      </c>
      <c r="L6699" s="1" t="s">
        <v>19</v>
      </c>
      <c r="M6699" s="1" t="s">
        <v>9244</v>
      </c>
    </row>
    <row r="6700" spans="1:13" ht="45" x14ac:dyDescent="0.25">
      <c r="A6700" s="1">
        <v>6698</v>
      </c>
      <c r="B6700" s="1" t="s">
        <v>10528</v>
      </c>
      <c r="C6700" s="1" t="s">
        <v>6018</v>
      </c>
      <c r="D6700" s="1" t="s">
        <v>14270</v>
      </c>
      <c r="E6700" s="1" t="s">
        <v>14271</v>
      </c>
      <c r="F6700" s="1" t="s">
        <v>4</v>
      </c>
      <c r="G6700" s="1" t="s">
        <v>14272</v>
      </c>
      <c r="H6700" s="1" t="s">
        <v>2837</v>
      </c>
      <c r="I6700" s="1" t="s">
        <v>14273</v>
      </c>
      <c r="J6700" s="1" t="s">
        <v>14274</v>
      </c>
      <c r="K6700" s="1" t="s">
        <v>79</v>
      </c>
      <c r="L6700" s="1" t="s">
        <v>19</v>
      </c>
      <c r="M6700" s="1" t="s">
        <v>14275</v>
      </c>
    </row>
    <row r="6701" spans="1:13" ht="60" x14ac:dyDescent="0.25">
      <c r="A6701" s="1">
        <v>6699</v>
      </c>
      <c r="B6701" s="1" t="s">
        <v>18066</v>
      </c>
      <c r="C6701" s="1" t="s">
        <v>22</v>
      </c>
      <c r="D6701" s="1" t="s">
        <v>4460</v>
      </c>
      <c r="E6701" s="1" t="s">
        <v>4461</v>
      </c>
      <c r="F6701" s="1" t="s">
        <v>4</v>
      </c>
      <c r="G6701" s="1" t="s">
        <v>41744</v>
      </c>
      <c r="H6701" s="1" t="s">
        <v>295</v>
      </c>
      <c r="I6701" s="1" t="s">
        <v>41745</v>
      </c>
      <c r="J6701" s="1" t="s">
        <v>41746</v>
      </c>
      <c r="K6701" s="1" t="s">
        <v>102</v>
      </c>
      <c r="L6701" s="1" t="s">
        <v>19</v>
      </c>
      <c r="M6701" s="1" t="s">
        <v>41747</v>
      </c>
    </row>
    <row r="6702" spans="1:13" ht="60" x14ac:dyDescent="0.25">
      <c r="A6702" s="1">
        <v>6700</v>
      </c>
      <c r="B6702" s="1" t="s">
        <v>10528</v>
      </c>
      <c r="C6702" s="1" t="s">
        <v>11997</v>
      </c>
      <c r="D6702" s="1" t="s">
        <v>25843</v>
      </c>
      <c r="E6702" s="1" t="s">
        <v>25844</v>
      </c>
      <c r="F6702" s="1" t="s">
        <v>4</v>
      </c>
      <c r="G6702" s="1" t="s">
        <v>25845</v>
      </c>
      <c r="H6702" s="1" t="s">
        <v>295</v>
      </c>
      <c r="I6702" s="1" t="s">
        <v>25846</v>
      </c>
      <c r="J6702" s="1" t="s">
        <v>25847</v>
      </c>
      <c r="K6702" s="1" t="s">
        <v>102</v>
      </c>
      <c r="L6702" s="1" t="s">
        <v>19</v>
      </c>
      <c r="M6702" s="1" t="s">
        <v>25848</v>
      </c>
    </row>
    <row r="6703" spans="1:13" ht="60" x14ac:dyDescent="0.25">
      <c r="A6703" s="1">
        <v>6701</v>
      </c>
      <c r="B6703" s="1" t="s">
        <v>1319</v>
      </c>
      <c r="C6703" s="1" t="s">
        <v>22</v>
      </c>
      <c r="D6703" s="1" t="s">
        <v>17536</v>
      </c>
      <c r="E6703" s="1" t="s">
        <v>17537</v>
      </c>
      <c r="F6703" s="1" t="s">
        <v>4</v>
      </c>
      <c r="G6703" s="1" t="s">
        <v>17538</v>
      </c>
      <c r="H6703" s="1" t="s">
        <v>295</v>
      </c>
      <c r="I6703" s="1" t="s">
        <v>17539</v>
      </c>
      <c r="J6703" s="1" t="s">
        <v>17540</v>
      </c>
      <c r="K6703" s="1" t="s">
        <v>102</v>
      </c>
      <c r="L6703" s="1" t="s">
        <v>19</v>
      </c>
      <c r="M6703" s="1" t="s">
        <v>17541</v>
      </c>
    </row>
    <row r="6704" spans="1:13" ht="60" x14ac:dyDescent="0.25">
      <c r="A6704" s="1">
        <v>6702</v>
      </c>
      <c r="B6704" s="1" t="s">
        <v>12895</v>
      </c>
      <c r="C6704" s="1" t="s">
        <v>22</v>
      </c>
      <c r="D6704" s="1" t="s">
        <v>29737</v>
      </c>
      <c r="E6704" s="1" t="s">
        <v>29738</v>
      </c>
      <c r="F6704" s="1" t="s">
        <v>4</v>
      </c>
      <c r="G6704" s="1" t="s">
        <v>29739</v>
      </c>
      <c r="H6704" s="1" t="s">
        <v>295</v>
      </c>
      <c r="I6704" s="1" t="s">
        <v>29740</v>
      </c>
      <c r="J6704" s="1" t="s">
        <v>29741</v>
      </c>
      <c r="K6704" s="1" t="s">
        <v>102</v>
      </c>
      <c r="L6704" s="1" t="s">
        <v>19</v>
      </c>
      <c r="M6704" s="1" t="s">
        <v>29742</v>
      </c>
    </row>
    <row r="6705" spans="1:13" ht="60" x14ac:dyDescent="0.25">
      <c r="A6705" s="1">
        <v>6703</v>
      </c>
      <c r="B6705" s="1" t="s">
        <v>7672</v>
      </c>
      <c r="C6705" s="1" t="s">
        <v>7856</v>
      </c>
      <c r="D6705" s="1" t="s">
        <v>33851</v>
      </c>
      <c r="E6705" s="1" t="s">
        <v>33852</v>
      </c>
      <c r="F6705" s="1" t="s">
        <v>4</v>
      </c>
      <c r="G6705" s="1" t="s">
        <v>43534</v>
      </c>
      <c r="H6705" s="1" t="s">
        <v>295</v>
      </c>
      <c r="I6705" s="1" t="s">
        <v>43535</v>
      </c>
      <c r="J6705" s="1" t="s">
        <v>43536</v>
      </c>
      <c r="K6705" s="1" t="s">
        <v>102</v>
      </c>
      <c r="L6705" s="1" t="s">
        <v>19</v>
      </c>
      <c r="M6705" s="1" t="s">
        <v>43537</v>
      </c>
    </row>
    <row r="6706" spans="1:13" ht="45" x14ac:dyDescent="0.25">
      <c r="A6706" s="1">
        <v>6704</v>
      </c>
      <c r="B6706" s="1" t="s">
        <v>2368</v>
      </c>
      <c r="C6706" s="1" t="s">
        <v>786</v>
      </c>
      <c r="D6706" s="1" t="s">
        <v>56431</v>
      </c>
      <c r="E6706" s="1" t="s">
        <v>56432</v>
      </c>
      <c r="F6706" s="1" t="s">
        <v>4</v>
      </c>
      <c r="G6706" s="1" t="s">
        <v>56433</v>
      </c>
      <c r="H6706" s="1" t="s">
        <v>76</v>
      </c>
      <c r="I6706" s="1" t="s">
        <v>56434</v>
      </c>
      <c r="J6706" s="1" t="s">
        <v>56435</v>
      </c>
      <c r="K6706" s="1" t="s">
        <v>102</v>
      </c>
      <c r="L6706" s="1" t="s">
        <v>10</v>
      </c>
      <c r="M6706" s="1" t="s">
        <v>56436</v>
      </c>
    </row>
    <row r="6707" spans="1:13" ht="90" x14ac:dyDescent="0.25">
      <c r="A6707" s="1">
        <v>6705</v>
      </c>
      <c r="B6707" s="1" t="s">
        <v>14233</v>
      </c>
      <c r="C6707" s="1" t="s">
        <v>4205</v>
      </c>
      <c r="D6707" s="1" t="s">
        <v>5295</v>
      </c>
      <c r="E6707" s="1" t="s">
        <v>13793</v>
      </c>
      <c r="F6707" s="1" t="s">
        <v>4</v>
      </c>
      <c r="G6707" s="1" t="s">
        <v>36791</v>
      </c>
      <c r="H6707" s="1" t="s">
        <v>295</v>
      </c>
      <c r="I6707" s="1" t="s">
        <v>36792</v>
      </c>
      <c r="J6707" s="1" t="s">
        <v>36793</v>
      </c>
      <c r="K6707" s="1" t="s">
        <v>5333</v>
      </c>
      <c r="L6707" s="1" t="s">
        <v>19</v>
      </c>
      <c r="M6707" s="1" t="s">
        <v>36794</v>
      </c>
    </row>
    <row r="6708" spans="1:13" ht="60" x14ac:dyDescent="0.25">
      <c r="A6708" s="1">
        <v>6706</v>
      </c>
      <c r="B6708" s="1" t="s">
        <v>21070</v>
      </c>
      <c r="C6708" s="1" t="s">
        <v>18082</v>
      </c>
      <c r="D6708" s="1" t="s">
        <v>54767</v>
      </c>
      <c r="E6708" s="1" t="s">
        <v>54768</v>
      </c>
      <c r="F6708" s="1" t="s">
        <v>4</v>
      </c>
      <c r="G6708" s="1" t="s">
        <v>54769</v>
      </c>
      <c r="H6708" s="1" t="s">
        <v>76</v>
      </c>
      <c r="I6708" s="1" t="s">
        <v>54770</v>
      </c>
      <c r="J6708" s="1" t="s">
        <v>54771</v>
      </c>
      <c r="K6708" s="1" t="s">
        <v>1909</v>
      </c>
      <c r="L6708" s="1" t="s">
        <v>10</v>
      </c>
      <c r="M6708" s="1" t="s">
        <v>54772</v>
      </c>
    </row>
    <row r="6709" spans="1:13" ht="45" x14ac:dyDescent="0.25">
      <c r="A6709" s="1">
        <v>6707</v>
      </c>
      <c r="B6709" s="1" t="s">
        <v>4585</v>
      </c>
      <c r="C6709" s="1" t="s">
        <v>3995</v>
      </c>
      <c r="D6709" s="1" t="s">
        <v>4761</v>
      </c>
      <c r="E6709" s="1" t="s">
        <v>4762</v>
      </c>
      <c r="F6709" s="1" t="s">
        <v>4</v>
      </c>
      <c r="G6709" s="1" t="s">
        <v>6930</v>
      </c>
      <c r="H6709" s="1" t="s">
        <v>76</v>
      </c>
      <c r="I6709" s="1" t="s">
        <v>6931</v>
      </c>
      <c r="J6709" s="1" t="s">
        <v>6932</v>
      </c>
      <c r="K6709" s="1" t="s">
        <v>1909</v>
      </c>
      <c r="L6709" s="1" t="s">
        <v>10</v>
      </c>
      <c r="M6709" s="1" t="s">
        <v>6933</v>
      </c>
    </row>
    <row r="6710" spans="1:13" ht="60" x14ac:dyDescent="0.25">
      <c r="A6710" s="1">
        <v>6708</v>
      </c>
      <c r="B6710" s="1" t="s">
        <v>3434</v>
      </c>
      <c r="C6710" s="1" t="s">
        <v>22</v>
      </c>
      <c r="D6710" s="1" t="s">
        <v>24953</v>
      </c>
      <c r="E6710" s="1" t="s">
        <v>24954</v>
      </c>
      <c r="F6710" s="1" t="s">
        <v>4</v>
      </c>
      <c r="G6710" s="1" t="s">
        <v>24955</v>
      </c>
      <c r="H6710" s="1" t="s">
        <v>295</v>
      </c>
      <c r="I6710" s="1" t="s">
        <v>24956</v>
      </c>
      <c r="J6710" s="1" t="s">
        <v>24957</v>
      </c>
      <c r="K6710" s="1" t="s">
        <v>1909</v>
      </c>
      <c r="L6710" s="1" t="s">
        <v>19</v>
      </c>
      <c r="M6710" s="1" t="s">
        <v>24958</v>
      </c>
    </row>
    <row r="6711" spans="1:13" ht="60" x14ac:dyDescent="0.25">
      <c r="A6711" s="1">
        <v>6709</v>
      </c>
      <c r="B6711" s="1" t="s">
        <v>934</v>
      </c>
      <c r="C6711" s="1" t="s">
        <v>8386</v>
      </c>
      <c r="D6711" s="1" t="s">
        <v>8387</v>
      </c>
      <c r="E6711" s="1" t="s">
        <v>8388</v>
      </c>
      <c r="F6711" s="1" t="s">
        <v>4</v>
      </c>
      <c r="G6711" s="1" t="s">
        <v>8389</v>
      </c>
      <c r="H6711" s="1" t="s">
        <v>295</v>
      </c>
      <c r="I6711" s="1" t="s">
        <v>8390</v>
      </c>
      <c r="J6711" s="1" t="s">
        <v>8391</v>
      </c>
      <c r="K6711" s="1" t="s">
        <v>2814</v>
      </c>
      <c r="L6711" s="1" t="s">
        <v>19</v>
      </c>
      <c r="M6711" s="1" t="s">
        <v>8392</v>
      </c>
    </row>
    <row r="6712" spans="1:13" ht="45" x14ac:dyDescent="0.25">
      <c r="A6712" s="1">
        <v>6710</v>
      </c>
      <c r="B6712" s="1" t="s">
        <v>5016</v>
      </c>
      <c r="C6712" s="1" t="s">
        <v>5017</v>
      </c>
      <c r="D6712" s="1" t="s">
        <v>5018</v>
      </c>
      <c r="E6712" s="1" t="s">
        <v>5019</v>
      </c>
      <c r="F6712" s="1" t="s">
        <v>4</v>
      </c>
      <c r="G6712" s="1" t="s">
        <v>5020</v>
      </c>
      <c r="H6712" s="1" t="s">
        <v>295</v>
      </c>
      <c r="I6712" s="1" t="s">
        <v>5021</v>
      </c>
      <c r="J6712" s="1" t="s">
        <v>5022</v>
      </c>
      <c r="K6712" s="1" t="s">
        <v>2814</v>
      </c>
      <c r="L6712" s="1" t="s">
        <v>19</v>
      </c>
      <c r="M6712" s="1" t="s">
        <v>5023</v>
      </c>
    </row>
    <row r="6713" spans="1:13" ht="45" x14ac:dyDescent="0.25">
      <c r="A6713" s="1">
        <v>6711</v>
      </c>
      <c r="B6713" s="1" t="s">
        <v>6388</v>
      </c>
      <c r="C6713" s="1" t="s">
        <v>16872</v>
      </c>
      <c r="D6713" s="1" t="s">
        <v>8600</v>
      </c>
      <c r="E6713" s="1" t="s">
        <v>8601</v>
      </c>
      <c r="F6713" s="1" t="s">
        <v>4</v>
      </c>
      <c r="G6713" s="1" t="s">
        <v>48343</v>
      </c>
      <c r="H6713" s="1" t="s">
        <v>295</v>
      </c>
      <c r="I6713" s="1" t="s">
        <v>48344</v>
      </c>
      <c r="J6713" s="1" t="s">
        <v>48345</v>
      </c>
      <c r="K6713" s="1" t="s">
        <v>2814</v>
      </c>
      <c r="L6713" s="1" t="s">
        <v>19</v>
      </c>
      <c r="M6713" s="1" t="s">
        <v>48346</v>
      </c>
    </row>
    <row r="6714" spans="1:13" ht="60" x14ac:dyDescent="0.25">
      <c r="A6714" s="1">
        <v>6712</v>
      </c>
      <c r="B6714" s="1" t="s">
        <v>18879</v>
      </c>
      <c r="C6714" s="1" t="s">
        <v>23750</v>
      </c>
      <c r="D6714" s="1" t="s">
        <v>44807</v>
      </c>
      <c r="E6714" s="1" t="s">
        <v>44808</v>
      </c>
      <c r="F6714" s="1" t="s">
        <v>4</v>
      </c>
      <c r="G6714" s="1" t="s">
        <v>44809</v>
      </c>
      <c r="H6714" s="1" t="s">
        <v>295</v>
      </c>
      <c r="I6714" s="1" t="s">
        <v>44810</v>
      </c>
      <c r="J6714" s="1" t="s">
        <v>44811</v>
      </c>
      <c r="K6714" s="1" t="s">
        <v>2814</v>
      </c>
      <c r="L6714" s="1" t="s">
        <v>10</v>
      </c>
      <c r="M6714" s="1" t="s">
        <v>44812</v>
      </c>
    </row>
    <row r="6715" spans="1:13" ht="60" x14ac:dyDescent="0.25">
      <c r="A6715" s="1">
        <v>6713</v>
      </c>
      <c r="B6715" s="1" t="s">
        <v>11384</v>
      </c>
      <c r="C6715" s="1" t="s">
        <v>1449</v>
      </c>
      <c r="D6715" s="1" t="s">
        <v>11385</v>
      </c>
      <c r="E6715" s="1" t="s">
        <v>11386</v>
      </c>
      <c r="F6715" s="1" t="s">
        <v>4</v>
      </c>
      <c r="G6715" s="1" t="s">
        <v>11387</v>
      </c>
      <c r="H6715" s="1" t="s">
        <v>295</v>
      </c>
      <c r="I6715" s="1" t="s">
        <v>11388</v>
      </c>
      <c r="J6715" s="1" t="s">
        <v>11389</v>
      </c>
      <c r="K6715" s="1" t="s">
        <v>2814</v>
      </c>
      <c r="L6715" s="1" t="s">
        <v>19</v>
      </c>
      <c r="M6715" s="1" t="s">
        <v>11390</v>
      </c>
    </row>
    <row r="6716" spans="1:13" ht="45" x14ac:dyDescent="0.25">
      <c r="A6716" s="1">
        <v>6714</v>
      </c>
      <c r="B6716" s="1" t="s">
        <v>6491</v>
      </c>
      <c r="C6716" s="1" t="s">
        <v>9385</v>
      </c>
      <c r="D6716" s="1" t="s">
        <v>9386</v>
      </c>
      <c r="E6716" s="1" t="s">
        <v>9387</v>
      </c>
      <c r="F6716" s="1" t="s">
        <v>4</v>
      </c>
      <c r="G6716" s="1" t="s">
        <v>9388</v>
      </c>
      <c r="H6716" s="1" t="s">
        <v>76</v>
      </c>
      <c r="I6716" s="1" t="s">
        <v>9389</v>
      </c>
      <c r="J6716" s="1" t="s">
        <v>9390</v>
      </c>
      <c r="K6716" s="1" t="s">
        <v>2814</v>
      </c>
      <c r="L6716" s="1" t="s">
        <v>10</v>
      </c>
      <c r="M6716" s="1" t="s">
        <v>9391</v>
      </c>
    </row>
    <row r="6717" spans="1:13" ht="45" x14ac:dyDescent="0.25">
      <c r="A6717" s="1">
        <v>6715</v>
      </c>
      <c r="B6717" s="1" t="s">
        <v>1170</v>
      </c>
      <c r="C6717" s="1" t="s">
        <v>7306</v>
      </c>
      <c r="D6717" s="1" t="s">
        <v>55106</v>
      </c>
      <c r="E6717" s="1" t="s">
        <v>55107</v>
      </c>
      <c r="F6717" s="1" t="s">
        <v>4</v>
      </c>
      <c r="G6717" s="1" t="s">
        <v>55108</v>
      </c>
      <c r="H6717" s="1" t="s">
        <v>2837</v>
      </c>
      <c r="I6717" s="1" t="s">
        <v>55109</v>
      </c>
      <c r="J6717" s="1" t="s">
        <v>55110</v>
      </c>
      <c r="K6717" s="1" t="s">
        <v>2814</v>
      </c>
      <c r="L6717" s="1" t="s">
        <v>19</v>
      </c>
      <c r="M6717" s="1" t="s">
        <v>55111</v>
      </c>
    </row>
    <row r="6718" spans="1:13" ht="45" x14ac:dyDescent="0.25">
      <c r="A6718" s="1">
        <v>6716</v>
      </c>
      <c r="B6718" s="1" t="s">
        <v>949</v>
      </c>
      <c r="C6718" s="1" t="s">
        <v>22</v>
      </c>
      <c r="D6718" s="1" t="s">
        <v>10866</v>
      </c>
      <c r="E6718" s="1" t="s">
        <v>10867</v>
      </c>
      <c r="F6718" s="1" t="s">
        <v>4</v>
      </c>
      <c r="G6718" s="1" t="s">
        <v>49938</v>
      </c>
      <c r="H6718" s="1" t="s">
        <v>295</v>
      </c>
      <c r="I6718" s="1" t="s">
        <v>49939</v>
      </c>
      <c r="J6718" s="1" t="s">
        <v>49940</v>
      </c>
      <c r="K6718" s="1" t="s">
        <v>10876</v>
      </c>
      <c r="L6718" s="1" t="s">
        <v>19</v>
      </c>
      <c r="M6718" s="1" t="s">
        <v>49941</v>
      </c>
    </row>
    <row r="6719" spans="1:13" ht="45" x14ac:dyDescent="0.25">
      <c r="A6719" s="1">
        <v>6717</v>
      </c>
      <c r="B6719" s="1" t="s">
        <v>1235</v>
      </c>
      <c r="C6719" s="1" t="s">
        <v>18175</v>
      </c>
      <c r="D6719" s="1" t="s">
        <v>27194</v>
      </c>
      <c r="E6719" s="1" t="s">
        <v>27195</v>
      </c>
      <c r="F6719" s="1" t="s">
        <v>4</v>
      </c>
      <c r="G6719" s="1" t="s">
        <v>27196</v>
      </c>
      <c r="H6719" s="1" t="s">
        <v>295</v>
      </c>
      <c r="I6719" s="1" t="s">
        <v>27197</v>
      </c>
      <c r="J6719" s="1" t="s">
        <v>27198</v>
      </c>
      <c r="K6719" s="1" t="s">
        <v>7291</v>
      </c>
      <c r="L6719" s="1" t="s">
        <v>10</v>
      </c>
      <c r="M6719" s="1" t="s">
        <v>27199</v>
      </c>
    </row>
    <row r="6720" spans="1:13" ht="45" x14ac:dyDescent="0.25">
      <c r="A6720" s="1">
        <v>6718</v>
      </c>
      <c r="B6720" s="1" t="s">
        <v>2106</v>
      </c>
      <c r="C6720" s="1" t="s">
        <v>3387</v>
      </c>
      <c r="D6720" s="1" t="s">
        <v>19073</v>
      </c>
      <c r="E6720" s="1" t="s">
        <v>19074</v>
      </c>
      <c r="F6720" s="1" t="s">
        <v>4</v>
      </c>
      <c r="G6720" s="1" t="s">
        <v>19075</v>
      </c>
      <c r="H6720" s="1" t="s">
        <v>76</v>
      </c>
      <c r="I6720" s="1" t="s">
        <v>19076</v>
      </c>
      <c r="J6720" s="1" t="s">
        <v>19077</v>
      </c>
      <c r="K6720" s="1" t="s">
        <v>7291</v>
      </c>
      <c r="L6720" s="1" t="s">
        <v>10</v>
      </c>
      <c r="M6720" s="1" t="s">
        <v>19078</v>
      </c>
    </row>
    <row r="6721" spans="1:13" ht="45" x14ac:dyDescent="0.25">
      <c r="A6721" s="1">
        <v>6719</v>
      </c>
      <c r="B6721" s="1" t="s">
        <v>41477</v>
      </c>
      <c r="C6721" s="1" t="s">
        <v>884</v>
      </c>
      <c r="D6721" s="1" t="s">
        <v>41478</v>
      </c>
      <c r="E6721" s="1" t="s">
        <v>41479</v>
      </c>
      <c r="F6721" s="1" t="s">
        <v>4</v>
      </c>
      <c r="G6721" s="1" t="s">
        <v>41480</v>
      </c>
      <c r="H6721" s="1" t="s">
        <v>76</v>
      </c>
      <c r="I6721" s="1" t="s">
        <v>41481</v>
      </c>
      <c r="J6721" s="1" t="s">
        <v>41482</v>
      </c>
      <c r="K6721" s="1" t="s">
        <v>19071</v>
      </c>
      <c r="L6721" s="1" t="s">
        <v>10</v>
      </c>
      <c r="M6721" s="1" t="s">
        <v>41483</v>
      </c>
    </row>
    <row r="6722" spans="1:13" ht="60" x14ac:dyDescent="0.25">
      <c r="A6722" s="1">
        <v>6720</v>
      </c>
      <c r="B6722" s="1" t="s">
        <v>5287</v>
      </c>
      <c r="C6722" s="1" t="s">
        <v>4789</v>
      </c>
      <c r="D6722" s="1" t="s">
        <v>14935</v>
      </c>
      <c r="E6722" s="1" t="s">
        <v>14936</v>
      </c>
      <c r="F6722" s="1" t="s">
        <v>4</v>
      </c>
      <c r="G6722" s="1" t="s">
        <v>19068</v>
      </c>
      <c r="H6722" s="1" t="s">
        <v>76</v>
      </c>
      <c r="I6722" s="1" t="s">
        <v>19069</v>
      </c>
      <c r="J6722" s="1" t="s">
        <v>19070</v>
      </c>
      <c r="K6722" s="1" t="s">
        <v>19071</v>
      </c>
      <c r="L6722" s="1" t="s">
        <v>10</v>
      </c>
      <c r="M6722" s="1" t="s">
        <v>19072</v>
      </c>
    </row>
    <row r="6723" spans="1:13" ht="45" x14ac:dyDescent="0.25">
      <c r="A6723" s="1">
        <v>6721</v>
      </c>
      <c r="B6723" s="1" t="s">
        <v>4529</v>
      </c>
      <c r="C6723" s="1" t="s">
        <v>22</v>
      </c>
      <c r="D6723" s="1" t="s">
        <v>36322</v>
      </c>
      <c r="E6723" s="1" t="s">
        <v>36323</v>
      </c>
      <c r="F6723" s="1" t="s">
        <v>4</v>
      </c>
      <c r="G6723" s="1" t="s">
        <v>36324</v>
      </c>
      <c r="H6723" s="1" t="s">
        <v>2837</v>
      </c>
      <c r="I6723" s="1" t="s">
        <v>36325</v>
      </c>
      <c r="J6723" s="1" t="s">
        <v>36326</v>
      </c>
      <c r="K6723" s="1" t="s">
        <v>2195</v>
      </c>
      <c r="L6723" s="1" t="s">
        <v>19</v>
      </c>
      <c r="M6723" s="1" t="s">
        <v>36327</v>
      </c>
    </row>
    <row r="6724" spans="1:13" ht="45" x14ac:dyDescent="0.25">
      <c r="A6724" s="1">
        <v>6722</v>
      </c>
      <c r="B6724" s="1" t="s">
        <v>12996</v>
      </c>
      <c r="C6724" s="1" t="s">
        <v>22</v>
      </c>
      <c r="D6724" s="1" t="s">
        <v>15648</v>
      </c>
      <c r="E6724" s="1" t="s">
        <v>15649</v>
      </c>
      <c r="F6724" s="1" t="s">
        <v>4</v>
      </c>
      <c r="G6724" s="1" t="s">
        <v>19792</v>
      </c>
      <c r="H6724" s="1" t="s">
        <v>2837</v>
      </c>
      <c r="I6724" s="1" t="s">
        <v>19793</v>
      </c>
      <c r="J6724" s="1" t="s">
        <v>19794</v>
      </c>
      <c r="K6724" s="1" t="s">
        <v>2195</v>
      </c>
      <c r="L6724" s="1" t="s">
        <v>19</v>
      </c>
      <c r="M6724" s="1" t="s">
        <v>19795</v>
      </c>
    </row>
    <row r="6725" spans="1:13" ht="75" x14ac:dyDescent="0.25">
      <c r="A6725" s="1">
        <v>6723</v>
      </c>
      <c r="B6725" s="1" t="s">
        <v>11736</v>
      </c>
      <c r="C6725" s="1" t="s">
        <v>22</v>
      </c>
      <c r="D6725" s="1" t="s">
        <v>40578</v>
      </c>
      <c r="E6725" s="1" t="s">
        <v>40579</v>
      </c>
      <c r="F6725" s="1" t="s">
        <v>4</v>
      </c>
      <c r="G6725" s="1" t="s">
        <v>40580</v>
      </c>
      <c r="H6725" s="1" t="s">
        <v>295</v>
      </c>
      <c r="I6725" s="1" t="s">
        <v>40581</v>
      </c>
      <c r="J6725" s="1" t="s">
        <v>40582</v>
      </c>
      <c r="K6725" s="1" t="s">
        <v>1249</v>
      </c>
      <c r="L6725" s="1" t="s">
        <v>19</v>
      </c>
      <c r="M6725" s="1" t="s">
        <v>40583</v>
      </c>
    </row>
    <row r="6726" spans="1:13" ht="60" x14ac:dyDescent="0.25">
      <c r="A6726" s="1">
        <v>6724</v>
      </c>
      <c r="B6726" s="1" t="s">
        <v>17825</v>
      </c>
      <c r="C6726" s="1" t="s">
        <v>18727</v>
      </c>
      <c r="D6726" s="1" t="s">
        <v>58666</v>
      </c>
      <c r="E6726" s="1" t="s">
        <v>58667</v>
      </c>
      <c r="F6726" s="1" t="s">
        <v>4</v>
      </c>
      <c r="G6726" s="1" t="s">
        <v>58668</v>
      </c>
      <c r="H6726" s="1" t="s">
        <v>76</v>
      </c>
      <c r="I6726" s="1" t="s">
        <v>58669</v>
      </c>
      <c r="J6726" s="1" t="s">
        <v>58670</v>
      </c>
      <c r="K6726" s="1" t="s">
        <v>2756</v>
      </c>
      <c r="L6726" s="1" t="s">
        <v>10</v>
      </c>
      <c r="M6726" s="1" t="s">
        <v>58671</v>
      </c>
    </row>
    <row r="6727" spans="1:13" ht="60" x14ac:dyDescent="0.25">
      <c r="A6727" s="1">
        <v>6725</v>
      </c>
      <c r="B6727" s="1" t="s">
        <v>705</v>
      </c>
      <c r="C6727" s="1" t="s">
        <v>129</v>
      </c>
      <c r="D6727" s="1" t="s">
        <v>1136</v>
      </c>
      <c r="E6727" s="1" t="s">
        <v>1137</v>
      </c>
      <c r="F6727" s="1" t="s">
        <v>4</v>
      </c>
      <c r="G6727" s="1" t="s">
        <v>50274</v>
      </c>
      <c r="H6727" s="1" t="s">
        <v>295</v>
      </c>
      <c r="I6727" s="1" t="s">
        <v>50275</v>
      </c>
      <c r="J6727" s="1" t="s">
        <v>50276</v>
      </c>
      <c r="K6727" s="1" t="s">
        <v>1249</v>
      </c>
      <c r="L6727" s="1" t="s">
        <v>19</v>
      </c>
      <c r="M6727" s="1" t="s">
        <v>50277</v>
      </c>
    </row>
    <row r="6728" spans="1:13" ht="45" x14ac:dyDescent="0.25">
      <c r="A6728" s="1">
        <v>6726</v>
      </c>
      <c r="B6728" s="1" t="s">
        <v>9470</v>
      </c>
      <c r="C6728" s="1" t="s">
        <v>22</v>
      </c>
      <c r="D6728" s="1" t="s">
        <v>33046</v>
      </c>
      <c r="E6728" s="1" t="s">
        <v>33047</v>
      </c>
      <c r="F6728" s="1" t="s">
        <v>4</v>
      </c>
      <c r="G6728" s="1" t="s">
        <v>33048</v>
      </c>
      <c r="H6728" s="1" t="s">
        <v>2837</v>
      </c>
      <c r="I6728" s="1" t="s">
        <v>33049</v>
      </c>
      <c r="J6728" s="1" t="s">
        <v>33050</v>
      </c>
      <c r="K6728" s="1" t="s">
        <v>3713</v>
      </c>
      <c r="L6728" s="1" t="s">
        <v>19</v>
      </c>
      <c r="M6728" s="1" t="s">
        <v>33051</v>
      </c>
    </row>
    <row r="6729" spans="1:13" ht="60" x14ac:dyDescent="0.25">
      <c r="A6729" s="1">
        <v>6727</v>
      </c>
      <c r="B6729" s="1" t="s">
        <v>17819</v>
      </c>
      <c r="C6729" s="1" t="s">
        <v>22</v>
      </c>
      <c r="D6729" s="1" t="s">
        <v>46082</v>
      </c>
      <c r="E6729" s="1" t="s">
        <v>46083</v>
      </c>
      <c r="F6729" s="1" t="s">
        <v>4</v>
      </c>
      <c r="G6729" s="1" t="s">
        <v>46084</v>
      </c>
      <c r="H6729" s="1" t="s">
        <v>295</v>
      </c>
      <c r="I6729" s="1" t="s">
        <v>46085</v>
      </c>
      <c r="J6729" s="1" t="s">
        <v>46086</v>
      </c>
      <c r="K6729" s="1" t="s">
        <v>3713</v>
      </c>
      <c r="L6729" s="1" t="s">
        <v>19</v>
      </c>
      <c r="M6729" s="1" t="s">
        <v>46087</v>
      </c>
    </row>
    <row r="6730" spans="1:13" ht="45" x14ac:dyDescent="0.25">
      <c r="A6730" s="1">
        <v>6728</v>
      </c>
      <c r="B6730" s="1" t="s">
        <v>6388</v>
      </c>
      <c r="C6730" s="1" t="s">
        <v>2187</v>
      </c>
      <c r="D6730" s="1" t="s">
        <v>57833</v>
      </c>
      <c r="E6730" s="1" t="s">
        <v>57834</v>
      </c>
      <c r="F6730" s="1" t="s">
        <v>4</v>
      </c>
      <c r="G6730" s="1" t="s">
        <v>57835</v>
      </c>
      <c r="H6730" s="1" t="s">
        <v>764</v>
      </c>
      <c r="I6730" s="1" t="s">
        <v>57836</v>
      </c>
      <c r="J6730" s="1" t="s">
        <v>57837</v>
      </c>
      <c r="K6730" s="1" t="s">
        <v>25876</v>
      </c>
      <c r="L6730" s="1" t="s">
        <v>10</v>
      </c>
      <c r="M6730" s="1" t="s">
        <v>57838</v>
      </c>
    </row>
    <row r="6731" spans="1:13" ht="60" x14ac:dyDescent="0.25">
      <c r="A6731" s="1">
        <v>6729</v>
      </c>
      <c r="B6731" s="1" t="s">
        <v>2106</v>
      </c>
      <c r="C6731" s="1" t="s">
        <v>22</v>
      </c>
      <c r="D6731" s="1" t="s">
        <v>13726</v>
      </c>
      <c r="E6731" s="1" t="s">
        <v>13727</v>
      </c>
      <c r="F6731" s="1" t="s">
        <v>4</v>
      </c>
      <c r="G6731" s="1" t="s">
        <v>13728</v>
      </c>
      <c r="H6731" s="1" t="s">
        <v>593</v>
      </c>
      <c r="I6731" s="1" t="s">
        <v>13729</v>
      </c>
      <c r="J6731" s="1" t="s">
        <v>13730</v>
      </c>
      <c r="K6731" s="1" t="s">
        <v>1818</v>
      </c>
      <c r="L6731" s="1" t="s">
        <v>19</v>
      </c>
      <c r="M6731" s="1" t="s">
        <v>13731</v>
      </c>
    </row>
    <row r="6732" spans="1:13" ht="45" x14ac:dyDescent="0.25">
      <c r="A6732" s="1">
        <v>6730</v>
      </c>
      <c r="B6732" s="1" t="s">
        <v>13039</v>
      </c>
      <c r="C6732" s="1" t="s">
        <v>8214</v>
      </c>
      <c r="D6732" s="1" t="s">
        <v>24590</v>
      </c>
      <c r="E6732" s="1" t="s">
        <v>24591</v>
      </c>
      <c r="F6732" s="1" t="s">
        <v>4</v>
      </c>
      <c r="G6732" s="1" t="s">
        <v>24592</v>
      </c>
      <c r="H6732" s="1" t="s">
        <v>764</v>
      </c>
      <c r="I6732" s="1" t="s">
        <v>24593</v>
      </c>
      <c r="J6732" s="1" t="s">
        <v>24594</v>
      </c>
      <c r="K6732" s="1" t="s">
        <v>4787</v>
      </c>
      <c r="L6732" s="1" t="s">
        <v>10</v>
      </c>
      <c r="M6732" s="1" t="s">
        <v>24595</v>
      </c>
    </row>
    <row r="6733" spans="1:13" ht="45" x14ac:dyDescent="0.25">
      <c r="A6733" s="1">
        <v>6731</v>
      </c>
      <c r="B6733" s="1" t="s">
        <v>1854</v>
      </c>
      <c r="C6733" s="1" t="s">
        <v>1563</v>
      </c>
      <c r="D6733" s="1" t="s">
        <v>1136</v>
      </c>
      <c r="E6733" s="1" t="s">
        <v>1137</v>
      </c>
      <c r="F6733" s="1" t="s">
        <v>4</v>
      </c>
      <c r="G6733" s="1" t="s">
        <v>50321</v>
      </c>
      <c r="H6733" s="1" t="s">
        <v>764</v>
      </c>
      <c r="I6733" s="1" t="s">
        <v>50322</v>
      </c>
      <c r="J6733" s="1" t="s">
        <v>50323</v>
      </c>
      <c r="K6733" s="1" t="s">
        <v>4787</v>
      </c>
      <c r="L6733" s="1" t="s">
        <v>10</v>
      </c>
      <c r="M6733" s="1" t="s">
        <v>50324</v>
      </c>
    </row>
    <row r="6734" spans="1:13" ht="75" x14ac:dyDescent="0.25">
      <c r="A6734" s="1">
        <v>6732</v>
      </c>
      <c r="B6734" s="1" t="s">
        <v>1487</v>
      </c>
      <c r="C6734" s="1" t="s">
        <v>10336</v>
      </c>
      <c r="D6734" s="1" t="s">
        <v>52749</v>
      </c>
      <c r="E6734" s="1" t="s">
        <v>52750</v>
      </c>
      <c r="F6734" s="1" t="s">
        <v>4</v>
      </c>
      <c r="G6734" s="1" t="s">
        <v>52751</v>
      </c>
      <c r="H6734" s="1" t="s">
        <v>2110</v>
      </c>
      <c r="I6734" s="1" t="s">
        <v>52752</v>
      </c>
      <c r="J6734" s="1" t="s">
        <v>52753</v>
      </c>
      <c r="K6734" s="1" t="s">
        <v>4960</v>
      </c>
      <c r="L6734" s="1" t="s">
        <v>19</v>
      </c>
      <c r="M6734" s="1" t="s">
        <v>52754</v>
      </c>
    </row>
    <row r="6735" spans="1:13" ht="60" x14ac:dyDescent="0.25">
      <c r="A6735" s="1">
        <v>6733</v>
      </c>
      <c r="B6735" s="1" t="s">
        <v>15009</v>
      </c>
      <c r="C6735" s="1" t="s">
        <v>22</v>
      </c>
      <c r="D6735" s="1" t="s">
        <v>41572</v>
      </c>
      <c r="E6735" s="1" t="s">
        <v>41573</v>
      </c>
      <c r="F6735" s="1" t="s">
        <v>4</v>
      </c>
      <c r="G6735" s="1" t="s">
        <v>41574</v>
      </c>
      <c r="H6735" s="1" t="s">
        <v>2110</v>
      </c>
      <c r="I6735" s="1" t="s">
        <v>41575</v>
      </c>
      <c r="J6735" s="1" t="s">
        <v>41576</v>
      </c>
      <c r="K6735" s="1" t="s">
        <v>2113</v>
      </c>
      <c r="L6735" s="1" t="s">
        <v>19</v>
      </c>
      <c r="M6735" s="1" t="s">
        <v>41577</v>
      </c>
    </row>
    <row r="6736" spans="1:13" ht="45" x14ac:dyDescent="0.25">
      <c r="A6736" s="1">
        <v>6734</v>
      </c>
      <c r="B6736" s="1" t="s">
        <v>2944</v>
      </c>
      <c r="C6736" s="1" t="s">
        <v>22</v>
      </c>
      <c r="D6736" s="1" t="s">
        <v>10649</v>
      </c>
      <c r="E6736" s="1" t="s">
        <v>10650</v>
      </c>
      <c r="F6736" s="1" t="s">
        <v>4</v>
      </c>
      <c r="G6736" s="1" t="s">
        <v>10651</v>
      </c>
      <c r="H6736" s="1" t="s">
        <v>2110</v>
      </c>
      <c r="I6736" s="1" t="s">
        <v>10652</v>
      </c>
      <c r="J6736" s="1" t="s">
        <v>10653</v>
      </c>
      <c r="K6736" s="1" t="s">
        <v>2113</v>
      </c>
      <c r="L6736" s="1" t="s">
        <v>19</v>
      </c>
      <c r="M6736" s="1" t="s">
        <v>10654</v>
      </c>
    </row>
    <row r="6737" spans="1:13" ht="45" x14ac:dyDescent="0.25">
      <c r="A6737" s="1">
        <v>6735</v>
      </c>
      <c r="B6737" s="1" t="s">
        <v>2944</v>
      </c>
      <c r="C6737" s="1" t="s">
        <v>22</v>
      </c>
      <c r="D6737" s="1" t="s">
        <v>52147</v>
      </c>
      <c r="E6737" s="1" t="s">
        <v>52148</v>
      </c>
      <c r="F6737" s="1" t="s">
        <v>4</v>
      </c>
      <c r="G6737" s="1" t="s">
        <v>52149</v>
      </c>
      <c r="H6737" s="1" t="s">
        <v>1359</v>
      </c>
      <c r="I6737" s="1" t="s">
        <v>52150</v>
      </c>
      <c r="J6737" s="1" t="s">
        <v>52151</v>
      </c>
      <c r="K6737" s="1" t="s">
        <v>1362</v>
      </c>
      <c r="L6737" s="1" t="s">
        <v>19</v>
      </c>
      <c r="M6737" s="1" t="s">
        <v>52152</v>
      </c>
    </row>
    <row r="6738" spans="1:13" ht="60" x14ac:dyDescent="0.25">
      <c r="A6738" s="1">
        <v>6736</v>
      </c>
      <c r="B6738" s="1" t="s">
        <v>3007</v>
      </c>
      <c r="C6738" s="1" t="s">
        <v>6212</v>
      </c>
      <c r="D6738" s="1" t="s">
        <v>8803</v>
      </c>
      <c r="E6738" s="1" t="s">
        <v>8804</v>
      </c>
      <c r="F6738" s="1" t="s">
        <v>4</v>
      </c>
      <c r="G6738" s="1" t="s">
        <v>48495</v>
      </c>
      <c r="H6738" s="1" t="s">
        <v>1450</v>
      </c>
      <c r="I6738" s="1" t="s">
        <v>48496</v>
      </c>
      <c r="J6738" s="1" t="s">
        <v>48497</v>
      </c>
      <c r="K6738" s="1" t="s">
        <v>16278</v>
      </c>
      <c r="L6738" s="1" t="s">
        <v>19</v>
      </c>
      <c r="M6738" s="1" t="s">
        <v>48498</v>
      </c>
    </row>
    <row r="6739" spans="1:13" ht="60" x14ac:dyDescent="0.25">
      <c r="A6739" s="1">
        <v>6737</v>
      </c>
      <c r="B6739" s="1" t="s">
        <v>44523</v>
      </c>
      <c r="C6739" s="1" t="s">
        <v>9463</v>
      </c>
      <c r="D6739" s="1" t="s">
        <v>24030</v>
      </c>
      <c r="E6739" s="1" t="s">
        <v>24031</v>
      </c>
      <c r="F6739" s="1" t="s">
        <v>4</v>
      </c>
      <c r="G6739" s="1" t="s">
        <v>44524</v>
      </c>
      <c r="H6739" s="1" t="s">
        <v>382</v>
      </c>
      <c r="I6739" s="1" t="s">
        <v>44525</v>
      </c>
      <c r="J6739" s="1" t="s">
        <v>44526</v>
      </c>
      <c r="K6739" s="1" t="s">
        <v>385</v>
      </c>
      <c r="L6739" s="1" t="s">
        <v>19</v>
      </c>
      <c r="M6739" s="1" t="s">
        <v>44527</v>
      </c>
    </row>
    <row r="6740" spans="1:13" ht="45" x14ac:dyDescent="0.25">
      <c r="A6740" s="1">
        <v>6738</v>
      </c>
      <c r="B6740" s="1" t="s">
        <v>5582</v>
      </c>
      <c r="C6740" s="1" t="s">
        <v>20028</v>
      </c>
      <c r="D6740" s="1" t="s">
        <v>5783</v>
      </c>
      <c r="E6740" s="1" t="s">
        <v>5148</v>
      </c>
      <c r="F6740" s="1" t="s">
        <v>4</v>
      </c>
      <c r="G6740" s="1" t="s">
        <v>42177</v>
      </c>
      <c r="H6740" s="1" t="s">
        <v>1683</v>
      </c>
      <c r="I6740" s="1" t="s">
        <v>42178</v>
      </c>
      <c r="J6740" s="1" t="s">
        <v>42179</v>
      </c>
      <c r="K6740" s="1" t="s">
        <v>385</v>
      </c>
      <c r="L6740" s="1" t="s">
        <v>10</v>
      </c>
      <c r="M6740" s="1" t="s">
        <v>42180</v>
      </c>
    </row>
    <row r="6741" spans="1:13" ht="45" x14ac:dyDescent="0.25">
      <c r="A6741" s="1">
        <v>6739</v>
      </c>
      <c r="B6741" s="1" t="s">
        <v>9897</v>
      </c>
      <c r="C6741" s="1" t="s">
        <v>17430</v>
      </c>
      <c r="D6741" s="1" t="s">
        <v>33655</v>
      </c>
      <c r="E6741" s="1" t="s">
        <v>33656</v>
      </c>
      <c r="F6741" s="1" t="s">
        <v>4</v>
      </c>
      <c r="G6741" s="1" t="s">
        <v>33657</v>
      </c>
      <c r="H6741" s="1" t="s">
        <v>382</v>
      </c>
      <c r="I6741" s="1" t="s">
        <v>33658</v>
      </c>
      <c r="J6741" s="1" t="s">
        <v>33659</v>
      </c>
      <c r="K6741" s="1" t="s">
        <v>385</v>
      </c>
      <c r="L6741" s="1" t="s">
        <v>10</v>
      </c>
      <c r="M6741" s="1" t="s">
        <v>33660</v>
      </c>
    </row>
    <row r="6742" spans="1:13" ht="45" x14ac:dyDescent="0.25">
      <c r="A6742" s="1">
        <v>6740</v>
      </c>
      <c r="B6742" s="1" t="s">
        <v>11599</v>
      </c>
      <c r="C6742" s="1" t="s">
        <v>3065</v>
      </c>
      <c r="D6742" s="1" t="s">
        <v>10991</v>
      </c>
      <c r="E6742" s="1" t="s">
        <v>10992</v>
      </c>
      <c r="F6742" s="1" t="s">
        <v>4</v>
      </c>
      <c r="G6742" s="1" t="s">
        <v>36074</v>
      </c>
      <c r="H6742" s="1" t="s">
        <v>382</v>
      </c>
      <c r="I6742" s="1" t="s">
        <v>36075</v>
      </c>
      <c r="J6742" s="1" t="s">
        <v>36076</v>
      </c>
      <c r="K6742" s="1" t="s">
        <v>385</v>
      </c>
      <c r="L6742" s="1" t="s">
        <v>10</v>
      </c>
      <c r="M6742" s="1" t="s">
        <v>36077</v>
      </c>
    </row>
    <row r="6743" spans="1:13" ht="45" x14ac:dyDescent="0.25">
      <c r="A6743" s="1">
        <v>6741</v>
      </c>
      <c r="B6743" s="1" t="s">
        <v>10528</v>
      </c>
      <c r="C6743" s="1" t="s">
        <v>10529</v>
      </c>
      <c r="D6743" s="1" t="s">
        <v>10530</v>
      </c>
      <c r="E6743" s="1" t="s">
        <v>10531</v>
      </c>
      <c r="F6743" s="1" t="s">
        <v>4</v>
      </c>
      <c r="G6743" s="1" t="s">
        <v>10532</v>
      </c>
      <c r="H6743" s="1" t="s">
        <v>382</v>
      </c>
      <c r="I6743" s="1" t="s">
        <v>10533</v>
      </c>
      <c r="J6743" s="1" t="s">
        <v>10534</v>
      </c>
      <c r="K6743" s="1" t="s">
        <v>385</v>
      </c>
      <c r="L6743" s="1" t="s">
        <v>19</v>
      </c>
      <c r="M6743" s="1" t="s">
        <v>10535</v>
      </c>
    </row>
    <row r="6744" spans="1:13" ht="45" x14ac:dyDescent="0.25">
      <c r="A6744" s="1">
        <v>6742</v>
      </c>
      <c r="B6744" s="1" t="s">
        <v>6364</v>
      </c>
      <c r="C6744" s="1" t="s">
        <v>22</v>
      </c>
      <c r="D6744" s="1" t="s">
        <v>6365</v>
      </c>
      <c r="E6744" s="1" t="s">
        <v>6366</v>
      </c>
      <c r="F6744" s="1" t="s">
        <v>4</v>
      </c>
      <c r="G6744" s="1" t="s">
        <v>6367</v>
      </c>
      <c r="H6744" s="1" t="s">
        <v>382</v>
      </c>
      <c r="I6744" s="1" t="s">
        <v>6368</v>
      </c>
      <c r="J6744" s="1" t="s">
        <v>6369</v>
      </c>
      <c r="K6744" s="1" t="s">
        <v>385</v>
      </c>
      <c r="L6744" s="1" t="s">
        <v>19</v>
      </c>
      <c r="M6744" s="1" t="s">
        <v>6370</v>
      </c>
    </row>
    <row r="6745" spans="1:13" ht="45" x14ac:dyDescent="0.25">
      <c r="A6745" s="1">
        <v>6743</v>
      </c>
      <c r="B6745" s="1" t="s">
        <v>4828</v>
      </c>
      <c r="C6745" s="1" t="s">
        <v>301</v>
      </c>
      <c r="D6745" s="1" t="s">
        <v>27009</v>
      </c>
      <c r="E6745" s="1" t="s">
        <v>27010</v>
      </c>
      <c r="F6745" s="1" t="s">
        <v>4</v>
      </c>
      <c r="G6745" s="1" t="s">
        <v>27011</v>
      </c>
      <c r="H6745" s="1" t="s">
        <v>382</v>
      </c>
      <c r="I6745" s="1" t="s">
        <v>27012</v>
      </c>
      <c r="J6745" s="1" t="s">
        <v>27013</v>
      </c>
      <c r="K6745" s="1" t="s">
        <v>385</v>
      </c>
      <c r="L6745" s="1" t="s">
        <v>19</v>
      </c>
      <c r="M6745" s="1" t="s">
        <v>27014</v>
      </c>
    </row>
    <row r="6746" spans="1:13" ht="45" x14ac:dyDescent="0.25">
      <c r="A6746" s="1">
        <v>6744</v>
      </c>
      <c r="B6746" s="1" t="s">
        <v>3541</v>
      </c>
      <c r="C6746" s="1" t="s">
        <v>44726</v>
      </c>
      <c r="D6746" s="1" t="s">
        <v>44727</v>
      </c>
      <c r="E6746" s="1" t="s">
        <v>44728</v>
      </c>
      <c r="F6746" s="1" t="s">
        <v>4</v>
      </c>
      <c r="G6746" s="1" t="s">
        <v>44729</v>
      </c>
      <c r="H6746" s="1" t="s">
        <v>1683</v>
      </c>
      <c r="I6746" s="1" t="s">
        <v>44730</v>
      </c>
      <c r="J6746" s="1" t="s">
        <v>44731</v>
      </c>
      <c r="K6746" s="1" t="s">
        <v>385</v>
      </c>
      <c r="L6746" s="1" t="s">
        <v>10</v>
      </c>
      <c r="M6746" s="1" t="s">
        <v>44732</v>
      </c>
    </row>
    <row r="6747" spans="1:13" ht="60" x14ac:dyDescent="0.25">
      <c r="A6747" s="1">
        <v>6745</v>
      </c>
      <c r="B6747" s="1" t="s">
        <v>9133</v>
      </c>
      <c r="C6747" s="1" t="s">
        <v>22</v>
      </c>
      <c r="D6747" s="1" t="s">
        <v>44401</v>
      </c>
      <c r="E6747" s="1" t="s">
        <v>44402</v>
      </c>
      <c r="F6747" s="1" t="s">
        <v>4</v>
      </c>
      <c r="G6747" s="1" t="s">
        <v>44403</v>
      </c>
      <c r="H6747" s="1" t="s">
        <v>382</v>
      </c>
      <c r="I6747" s="1" t="s">
        <v>44404</v>
      </c>
      <c r="J6747" s="1" t="s">
        <v>44405</v>
      </c>
      <c r="K6747" s="1" t="s">
        <v>385</v>
      </c>
      <c r="L6747" s="1" t="s">
        <v>19</v>
      </c>
      <c r="M6747" s="1" t="s">
        <v>20037</v>
      </c>
    </row>
    <row r="6748" spans="1:13" ht="45" x14ac:dyDescent="0.25">
      <c r="A6748" s="1">
        <v>6746</v>
      </c>
      <c r="B6748" s="1" t="s">
        <v>1698</v>
      </c>
      <c r="C6748" s="1" t="s">
        <v>14172</v>
      </c>
      <c r="D6748" s="1" t="s">
        <v>683</v>
      </c>
      <c r="E6748" s="1" t="s">
        <v>684</v>
      </c>
      <c r="F6748" s="1" t="s">
        <v>4</v>
      </c>
      <c r="G6748" s="1" t="s">
        <v>18708</v>
      </c>
      <c r="H6748" s="1" t="s">
        <v>382</v>
      </c>
      <c r="I6748" s="1" t="s">
        <v>18709</v>
      </c>
      <c r="J6748" s="1" t="s">
        <v>18710</v>
      </c>
      <c r="K6748" s="1" t="s">
        <v>385</v>
      </c>
      <c r="L6748" s="1" t="s">
        <v>19</v>
      </c>
      <c r="M6748" s="1" t="s">
        <v>18711</v>
      </c>
    </row>
    <row r="6749" spans="1:13" ht="45" x14ac:dyDescent="0.25">
      <c r="A6749" s="1">
        <v>6747</v>
      </c>
      <c r="B6749" s="1" t="s">
        <v>10829</v>
      </c>
      <c r="C6749" s="1" t="s">
        <v>10336</v>
      </c>
      <c r="D6749" s="1" t="s">
        <v>11653</v>
      </c>
      <c r="E6749" s="1" t="s">
        <v>11654</v>
      </c>
      <c r="F6749" s="1" t="s">
        <v>4</v>
      </c>
      <c r="G6749" s="1" t="s">
        <v>36606</v>
      </c>
      <c r="H6749" s="1" t="s">
        <v>1450</v>
      </c>
      <c r="I6749" s="1" t="s">
        <v>36607</v>
      </c>
      <c r="J6749" s="1" t="s">
        <v>36608</v>
      </c>
      <c r="K6749" s="1" t="s">
        <v>385</v>
      </c>
      <c r="L6749" s="1" t="s">
        <v>19</v>
      </c>
      <c r="M6749" s="1" t="s">
        <v>36609</v>
      </c>
    </row>
    <row r="6750" spans="1:13" ht="45" x14ac:dyDescent="0.25">
      <c r="A6750" s="1">
        <v>6748</v>
      </c>
      <c r="B6750" s="1" t="s">
        <v>6833</v>
      </c>
      <c r="C6750" s="1" t="s">
        <v>22</v>
      </c>
      <c r="D6750" s="1" t="s">
        <v>1983</v>
      </c>
      <c r="E6750" s="1" t="s">
        <v>1984</v>
      </c>
      <c r="F6750" s="1" t="s">
        <v>4</v>
      </c>
      <c r="G6750" s="1" t="s">
        <v>15483</v>
      </c>
      <c r="H6750" s="1" t="s">
        <v>7172</v>
      </c>
      <c r="I6750" s="1" t="s">
        <v>15484</v>
      </c>
      <c r="J6750" s="1" t="s">
        <v>15485</v>
      </c>
      <c r="K6750" s="1" t="s">
        <v>11703</v>
      </c>
      <c r="L6750" s="1" t="s">
        <v>19</v>
      </c>
      <c r="M6750" s="1" t="s">
        <v>15486</v>
      </c>
    </row>
    <row r="6751" spans="1:13" ht="45" x14ac:dyDescent="0.25">
      <c r="A6751" s="1">
        <v>6749</v>
      </c>
      <c r="B6751" s="1" t="s">
        <v>9266</v>
      </c>
      <c r="C6751" s="1" t="s">
        <v>2490</v>
      </c>
      <c r="D6751" s="1" t="s">
        <v>11647</v>
      </c>
      <c r="E6751" s="1" t="s">
        <v>11648</v>
      </c>
      <c r="F6751" s="1" t="s">
        <v>4</v>
      </c>
      <c r="G6751" s="1" t="s">
        <v>11649</v>
      </c>
      <c r="H6751" s="1" t="s">
        <v>5689</v>
      </c>
      <c r="I6751" s="1" t="s">
        <v>11650</v>
      </c>
      <c r="J6751" s="1" t="s">
        <v>11651</v>
      </c>
      <c r="K6751" s="1" t="s">
        <v>8780</v>
      </c>
      <c r="L6751" s="1" t="s">
        <v>19</v>
      </c>
      <c r="M6751" s="1" t="s">
        <v>11652</v>
      </c>
    </row>
    <row r="6752" spans="1:13" ht="60" x14ac:dyDescent="0.25">
      <c r="A6752" s="1">
        <v>6750</v>
      </c>
      <c r="B6752" s="1" t="s">
        <v>9266</v>
      </c>
      <c r="C6752" s="1" t="s">
        <v>22</v>
      </c>
      <c r="D6752" s="1" t="s">
        <v>9267</v>
      </c>
      <c r="E6752" s="1" t="s">
        <v>9268</v>
      </c>
      <c r="F6752" s="1" t="s">
        <v>4</v>
      </c>
      <c r="G6752" s="1" t="s">
        <v>9269</v>
      </c>
      <c r="H6752" s="1" t="s">
        <v>5689</v>
      </c>
      <c r="I6752" s="1" t="s">
        <v>9270</v>
      </c>
      <c r="J6752" s="1" t="s">
        <v>9271</v>
      </c>
      <c r="K6752" s="1" t="s">
        <v>9272</v>
      </c>
      <c r="L6752" s="1" t="s">
        <v>19</v>
      </c>
      <c r="M6752" s="1" t="s">
        <v>9273</v>
      </c>
    </row>
    <row r="6753" spans="1:13" ht="45" x14ac:dyDescent="0.25">
      <c r="A6753" s="1">
        <v>6751</v>
      </c>
      <c r="B6753" s="1" t="s">
        <v>11759</v>
      </c>
      <c r="C6753" s="1" t="s">
        <v>22</v>
      </c>
      <c r="D6753" s="1" t="s">
        <v>29163</v>
      </c>
      <c r="E6753" s="1" t="s">
        <v>29164</v>
      </c>
      <c r="F6753" s="1" t="s">
        <v>4</v>
      </c>
      <c r="G6753" s="1" t="s">
        <v>31011</v>
      </c>
      <c r="H6753" s="1" t="s">
        <v>5689</v>
      </c>
      <c r="I6753" s="1" t="s">
        <v>31012</v>
      </c>
      <c r="J6753" s="1" t="s">
        <v>31013</v>
      </c>
      <c r="K6753" s="1" t="s">
        <v>30239</v>
      </c>
      <c r="L6753" s="1" t="s">
        <v>19</v>
      </c>
      <c r="M6753" s="1" t="s">
        <v>31014</v>
      </c>
    </row>
    <row r="6754" spans="1:13" ht="60" x14ac:dyDescent="0.25">
      <c r="A6754" s="1">
        <v>6752</v>
      </c>
      <c r="B6754" s="1" t="s">
        <v>11860</v>
      </c>
      <c r="C6754" s="1" t="s">
        <v>22</v>
      </c>
      <c r="D6754" s="1" t="s">
        <v>8545</v>
      </c>
      <c r="E6754" s="1" t="s">
        <v>8546</v>
      </c>
      <c r="F6754" s="1" t="s">
        <v>4</v>
      </c>
      <c r="G6754" s="1" t="s">
        <v>59737</v>
      </c>
      <c r="H6754" s="1" t="s">
        <v>1876</v>
      </c>
      <c r="I6754" s="1" t="s">
        <v>59738</v>
      </c>
      <c r="J6754" s="1" t="s">
        <v>59739</v>
      </c>
      <c r="K6754" s="1" t="s">
        <v>4990</v>
      </c>
      <c r="L6754" s="1" t="s">
        <v>19</v>
      </c>
      <c r="M6754" s="1" t="s">
        <v>59740</v>
      </c>
    </row>
    <row r="6755" spans="1:13" ht="60" x14ac:dyDescent="0.25">
      <c r="A6755" s="1">
        <v>6753</v>
      </c>
      <c r="B6755" s="1" t="s">
        <v>15202</v>
      </c>
      <c r="C6755" s="1" t="s">
        <v>22</v>
      </c>
      <c r="D6755" s="1" t="s">
        <v>30665</v>
      </c>
      <c r="E6755" s="1" t="s">
        <v>30666</v>
      </c>
      <c r="F6755" s="1" t="s">
        <v>4</v>
      </c>
      <c r="G6755" s="1" t="s">
        <v>30667</v>
      </c>
      <c r="H6755" s="1" t="s">
        <v>1876</v>
      </c>
      <c r="I6755" s="1" t="s">
        <v>30668</v>
      </c>
      <c r="J6755" s="1" t="s">
        <v>30669</v>
      </c>
      <c r="K6755" s="1" t="s">
        <v>1879</v>
      </c>
      <c r="L6755" s="1" t="s">
        <v>19</v>
      </c>
      <c r="M6755" s="1" t="s">
        <v>30670</v>
      </c>
    </row>
    <row r="6756" spans="1:13" ht="45" x14ac:dyDescent="0.25">
      <c r="A6756" s="1">
        <v>6754</v>
      </c>
      <c r="B6756" s="1" t="s">
        <v>22526</v>
      </c>
      <c r="C6756" s="1" t="s">
        <v>22</v>
      </c>
      <c r="D6756" s="1" t="s">
        <v>22527</v>
      </c>
      <c r="E6756" s="1" t="s">
        <v>22528</v>
      </c>
      <c r="F6756" s="1" t="s">
        <v>4</v>
      </c>
      <c r="G6756" s="1" t="s">
        <v>22529</v>
      </c>
      <c r="H6756" s="1" t="s">
        <v>1876</v>
      </c>
      <c r="I6756" s="1" t="s">
        <v>22530</v>
      </c>
      <c r="J6756" s="1" t="s">
        <v>22531</v>
      </c>
      <c r="K6756" s="1" t="s">
        <v>1879</v>
      </c>
      <c r="L6756" s="1" t="s">
        <v>19</v>
      </c>
      <c r="M6756" s="1" t="s">
        <v>22532</v>
      </c>
    </row>
    <row r="6757" spans="1:13" ht="45" x14ac:dyDescent="0.25">
      <c r="A6757" s="1">
        <v>6755</v>
      </c>
      <c r="B6757" s="1" t="s">
        <v>6211</v>
      </c>
      <c r="C6757" s="1" t="s">
        <v>22</v>
      </c>
      <c r="D6757" s="1" t="s">
        <v>34410</v>
      </c>
      <c r="E6757" s="1" t="s">
        <v>34411</v>
      </c>
      <c r="F6757" s="1" t="s">
        <v>4</v>
      </c>
      <c r="G6757" s="1" t="s">
        <v>45105</v>
      </c>
      <c r="H6757" s="1" t="s">
        <v>2576</v>
      </c>
      <c r="I6757" s="1" t="s">
        <v>45106</v>
      </c>
      <c r="J6757" s="1" t="s">
        <v>45107</v>
      </c>
      <c r="K6757" s="1" t="s">
        <v>1879</v>
      </c>
      <c r="L6757" s="1" t="s">
        <v>19</v>
      </c>
      <c r="M6757" s="1" t="s">
        <v>45108</v>
      </c>
    </row>
    <row r="6758" spans="1:13" ht="45" x14ac:dyDescent="0.25">
      <c r="A6758" s="1">
        <v>6756</v>
      </c>
      <c r="B6758" s="1" t="s">
        <v>11599</v>
      </c>
      <c r="C6758" s="1" t="s">
        <v>3552</v>
      </c>
      <c r="D6758" s="1" t="s">
        <v>23649</v>
      </c>
      <c r="E6758" s="1" t="s">
        <v>23650</v>
      </c>
      <c r="F6758" s="1" t="s">
        <v>4</v>
      </c>
      <c r="G6758" s="1" t="s">
        <v>59192</v>
      </c>
      <c r="H6758" s="1" t="s">
        <v>5669</v>
      </c>
      <c r="I6758" s="1" t="s">
        <v>59193</v>
      </c>
      <c r="J6758" s="1" t="s">
        <v>59194</v>
      </c>
      <c r="K6758" s="1" t="s">
        <v>1879</v>
      </c>
      <c r="L6758" s="1" t="s">
        <v>10</v>
      </c>
      <c r="M6758" s="1" t="s">
        <v>59195</v>
      </c>
    </row>
    <row r="6759" spans="1:13" ht="45" x14ac:dyDescent="0.25">
      <c r="A6759" s="1">
        <v>6757</v>
      </c>
      <c r="B6759" s="1" t="s">
        <v>6897</v>
      </c>
      <c r="C6759" s="1" t="s">
        <v>22</v>
      </c>
      <c r="D6759" s="1" t="s">
        <v>10425</v>
      </c>
      <c r="E6759" s="1" t="s">
        <v>10426</v>
      </c>
      <c r="F6759" s="1" t="s">
        <v>4</v>
      </c>
      <c r="G6759" s="1" t="s">
        <v>16924</v>
      </c>
      <c r="H6759" s="1" t="s">
        <v>1876</v>
      </c>
      <c r="I6759" s="1" t="s">
        <v>16925</v>
      </c>
      <c r="J6759" s="1" t="s">
        <v>16926</v>
      </c>
      <c r="K6759" s="1" t="s">
        <v>1879</v>
      </c>
      <c r="L6759" s="1" t="s">
        <v>19</v>
      </c>
      <c r="M6759" s="1" t="s">
        <v>16927</v>
      </c>
    </row>
    <row r="6760" spans="1:13" ht="45" x14ac:dyDescent="0.25">
      <c r="A6760" s="1">
        <v>6758</v>
      </c>
      <c r="B6760" s="1" t="s">
        <v>10600</v>
      </c>
      <c r="C6760" s="1" t="s">
        <v>5782</v>
      </c>
      <c r="D6760" s="1" t="s">
        <v>28642</v>
      </c>
      <c r="E6760" s="1" t="s">
        <v>28643</v>
      </c>
      <c r="F6760" s="1" t="s">
        <v>4</v>
      </c>
      <c r="G6760" s="1" t="s">
        <v>28644</v>
      </c>
      <c r="H6760" s="1" t="s">
        <v>5669</v>
      </c>
      <c r="I6760" s="1" t="s">
        <v>28645</v>
      </c>
      <c r="J6760" s="1" t="s">
        <v>28646</v>
      </c>
      <c r="K6760" s="1" t="s">
        <v>1879</v>
      </c>
      <c r="L6760" s="1" t="s">
        <v>10</v>
      </c>
      <c r="M6760" s="1" t="s">
        <v>28647</v>
      </c>
    </row>
    <row r="6761" spans="1:13" ht="45" x14ac:dyDescent="0.25">
      <c r="A6761" s="1">
        <v>6759</v>
      </c>
      <c r="B6761" s="1" t="s">
        <v>27800</v>
      </c>
      <c r="C6761" s="1" t="s">
        <v>22</v>
      </c>
      <c r="D6761" s="1" t="s">
        <v>47911</v>
      </c>
      <c r="E6761" s="1" t="s">
        <v>47912</v>
      </c>
      <c r="F6761" s="1" t="s">
        <v>4</v>
      </c>
      <c r="G6761" s="1" t="s">
        <v>47913</v>
      </c>
      <c r="H6761" s="1" t="s">
        <v>2576</v>
      </c>
      <c r="I6761" s="1" t="s">
        <v>47914</v>
      </c>
      <c r="J6761" s="1" t="s">
        <v>47915</v>
      </c>
      <c r="K6761" s="1" t="s">
        <v>1879</v>
      </c>
      <c r="L6761" s="1" t="s">
        <v>19</v>
      </c>
      <c r="M6761" s="1" t="s">
        <v>47916</v>
      </c>
    </row>
    <row r="6762" spans="1:13" ht="45" x14ac:dyDescent="0.25">
      <c r="A6762" s="1">
        <v>6760</v>
      </c>
      <c r="B6762" s="1" t="s">
        <v>6357</v>
      </c>
      <c r="C6762" s="1" t="s">
        <v>5074</v>
      </c>
      <c r="D6762" s="1" t="s">
        <v>2994</v>
      </c>
      <c r="E6762" s="1" t="s">
        <v>11811</v>
      </c>
      <c r="F6762" s="1" t="s">
        <v>4</v>
      </c>
      <c r="G6762" s="1" t="s">
        <v>13716</v>
      </c>
      <c r="H6762" s="1" t="s">
        <v>5669</v>
      </c>
      <c r="I6762" s="1" t="s">
        <v>13717</v>
      </c>
      <c r="J6762" s="1" t="s">
        <v>13718</v>
      </c>
      <c r="K6762" s="1" t="s">
        <v>13719</v>
      </c>
      <c r="L6762" s="1" t="s">
        <v>10</v>
      </c>
      <c r="M6762" s="1" t="s">
        <v>13720</v>
      </c>
    </row>
    <row r="6763" spans="1:13" ht="45" x14ac:dyDescent="0.25">
      <c r="A6763" s="1">
        <v>6761</v>
      </c>
      <c r="B6763" s="1" t="s">
        <v>6322</v>
      </c>
      <c r="C6763" s="1" t="s">
        <v>22</v>
      </c>
      <c r="D6763" s="1" t="s">
        <v>59803</v>
      </c>
      <c r="E6763" s="1" t="s">
        <v>59804</v>
      </c>
      <c r="F6763" s="1" t="s">
        <v>4</v>
      </c>
      <c r="G6763" s="1" t="s">
        <v>59805</v>
      </c>
      <c r="H6763" s="1" t="s">
        <v>1876</v>
      </c>
      <c r="I6763" s="1" t="s">
        <v>59806</v>
      </c>
      <c r="J6763" s="1" t="s">
        <v>59807</v>
      </c>
      <c r="K6763" s="1" t="s">
        <v>1879</v>
      </c>
      <c r="L6763" s="1" t="s">
        <v>19</v>
      </c>
      <c r="M6763" s="1" t="s">
        <v>59808</v>
      </c>
    </row>
    <row r="6764" spans="1:13" ht="45" x14ac:dyDescent="0.25">
      <c r="A6764" s="1">
        <v>6762</v>
      </c>
      <c r="B6764" s="1" t="s">
        <v>21730</v>
      </c>
      <c r="C6764" s="1" t="s">
        <v>22</v>
      </c>
      <c r="D6764" s="1" t="s">
        <v>21724</v>
      </c>
      <c r="E6764" s="1" t="s">
        <v>21725</v>
      </c>
      <c r="F6764" s="1" t="s">
        <v>4</v>
      </c>
      <c r="G6764" s="1" t="s">
        <v>21731</v>
      </c>
      <c r="H6764" s="1" t="s">
        <v>5990</v>
      </c>
      <c r="I6764" s="1" t="s">
        <v>21732</v>
      </c>
      <c r="J6764" s="1" t="s">
        <v>21733</v>
      </c>
      <c r="K6764" s="1" t="s">
        <v>1950</v>
      </c>
      <c r="L6764" s="1" t="s">
        <v>19</v>
      </c>
      <c r="M6764" s="1" t="s">
        <v>21734</v>
      </c>
    </row>
    <row r="6765" spans="1:13" ht="60" x14ac:dyDescent="0.25">
      <c r="A6765" s="1">
        <v>6763</v>
      </c>
      <c r="B6765" s="1" t="s">
        <v>614</v>
      </c>
      <c r="C6765" s="1" t="s">
        <v>22</v>
      </c>
      <c r="D6765" s="1" t="s">
        <v>615</v>
      </c>
      <c r="E6765" s="1" t="s">
        <v>616</v>
      </c>
      <c r="F6765" s="1" t="s">
        <v>4</v>
      </c>
      <c r="G6765" s="1" t="s">
        <v>617</v>
      </c>
      <c r="H6765" s="1" t="s">
        <v>601</v>
      </c>
      <c r="I6765" s="1" t="s">
        <v>618</v>
      </c>
      <c r="J6765" s="1" t="s">
        <v>619</v>
      </c>
      <c r="K6765" s="1" t="s">
        <v>604</v>
      </c>
      <c r="L6765" s="1" t="s">
        <v>620</v>
      </c>
      <c r="M6765" s="1" t="s">
        <v>621</v>
      </c>
    </row>
    <row r="6766" spans="1:13" ht="60" x14ac:dyDescent="0.25">
      <c r="A6766" s="1">
        <v>6764</v>
      </c>
      <c r="B6766" s="1" t="s">
        <v>7874</v>
      </c>
      <c r="C6766" s="1" t="s">
        <v>22</v>
      </c>
      <c r="D6766" s="1" t="s">
        <v>7875</v>
      </c>
      <c r="E6766" s="1" t="s">
        <v>7876</v>
      </c>
      <c r="F6766" s="1" t="s">
        <v>4</v>
      </c>
      <c r="G6766" s="1" t="s">
        <v>7877</v>
      </c>
      <c r="H6766" s="1" t="s">
        <v>1700</v>
      </c>
      <c r="I6766" s="1" t="s">
        <v>7878</v>
      </c>
      <c r="J6766" s="1" t="s">
        <v>7879</v>
      </c>
      <c r="K6766" s="1" t="s">
        <v>7880</v>
      </c>
      <c r="L6766" s="1" t="s">
        <v>19</v>
      </c>
      <c r="M6766" s="1" t="s">
        <v>7881</v>
      </c>
    </row>
    <row r="6767" spans="1:13" ht="45" x14ac:dyDescent="0.25">
      <c r="A6767" s="1">
        <v>6765</v>
      </c>
      <c r="B6767" s="1" t="s">
        <v>3942</v>
      </c>
      <c r="C6767" s="1" t="s">
        <v>22</v>
      </c>
      <c r="D6767" s="1" t="s">
        <v>15871</v>
      </c>
      <c r="E6767" s="1" t="s">
        <v>15866</v>
      </c>
      <c r="F6767" s="1" t="s">
        <v>4</v>
      </c>
      <c r="G6767" s="1" t="s">
        <v>40145</v>
      </c>
      <c r="H6767" s="1" t="s">
        <v>601</v>
      </c>
      <c r="I6767" s="1" t="s">
        <v>40146</v>
      </c>
      <c r="J6767" s="1" t="s">
        <v>40147</v>
      </c>
      <c r="K6767" s="1" t="s">
        <v>2666</v>
      </c>
      <c r="L6767" s="1" t="s">
        <v>19</v>
      </c>
      <c r="M6767" s="1" t="s">
        <v>7596</v>
      </c>
    </row>
    <row r="6768" spans="1:13" ht="60" x14ac:dyDescent="0.25">
      <c r="A6768" s="1">
        <v>6766</v>
      </c>
      <c r="B6768" s="1" t="s">
        <v>7678</v>
      </c>
      <c r="C6768" s="1" t="s">
        <v>22</v>
      </c>
      <c r="D6768" s="1" t="s">
        <v>41484</v>
      </c>
      <c r="E6768" s="1" t="s">
        <v>41485</v>
      </c>
      <c r="F6768" s="1" t="s">
        <v>4</v>
      </c>
      <c r="G6768" s="1" t="s">
        <v>41486</v>
      </c>
      <c r="H6768" s="1" t="s">
        <v>1700</v>
      </c>
      <c r="I6768" s="1" t="s">
        <v>41487</v>
      </c>
      <c r="J6768" s="1" t="s">
        <v>41488</v>
      </c>
      <c r="K6768" s="1" t="s">
        <v>604</v>
      </c>
      <c r="L6768" s="1" t="s">
        <v>19</v>
      </c>
      <c r="M6768" s="1" t="s">
        <v>41489</v>
      </c>
    </row>
    <row r="6769" spans="1:13" ht="45" x14ac:dyDescent="0.25">
      <c r="A6769" s="1">
        <v>6767</v>
      </c>
      <c r="B6769" s="1" t="s">
        <v>4094</v>
      </c>
      <c r="C6769" s="1" t="s">
        <v>2054</v>
      </c>
      <c r="D6769" s="1" t="s">
        <v>23649</v>
      </c>
      <c r="E6769" s="1" t="s">
        <v>23650</v>
      </c>
      <c r="F6769" s="1" t="s">
        <v>4</v>
      </c>
      <c r="G6769" s="1" t="s">
        <v>57659</v>
      </c>
      <c r="H6769" s="1" t="s">
        <v>1700</v>
      </c>
      <c r="I6769" s="1" t="s">
        <v>57660</v>
      </c>
      <c r="J6769" s="1" t="s">
        <v>57661</v>
      </c>
      <c r="K6769" s="1" t="s">
        <v>604</v>
      </c>
      <c r="L6769" s="1" t="s">
        <v>19</v>
      </c>
      <c r="M6769" s="1" t="s">
        <v>57662</v>
      </c>
    </row>
    <row r="6770" spans="1:13" ht="45" x14ac:dyDescent="0.25">
      <c r="A6770" s="1">
        <v>6768</v>
      </c>
      <c r="B6770" s="1" t="s">
        <v>26172</v>
      </c>
      <c r="C6770" s="1" t="s">
        <v>21907</v>
      </c>
      <c r="D6770" s="1" t="s">
        <v>40450</v>
      </c>
      <c r="E6770" s="1" t="s">
        <v>40451</v>
      </c>
      <c r="F6770" s="1" t="s">
        <v>4</v>
      </c>
      <c r="G6770" s="1" t="s">
        <v>40452</v>
      </c>
      <c r="H6770" s="1" t="s">
        <v>469</v>
      </c>
      <c r="I6770" s="1" t="s">
        <v>40453</v>
      </c>
      <c r="J6770" s="1" t="s">
        <v>40454</v>
      </c>
      <c r="K6770" s="1" t="s">
        <v>604</v>
      </c>
      <c r="L6770" s="1" t="s">
        <v>10</v>
      </c>
      <c r="M6770" s="1" t="s">
        <v>40455</v>
      </c>
    </row>
    <row r="6771" spans="1:13" ht="45" x14ac:dyDescent="0.25">
      <c r="A6771" s="1">
        <v>6769</v>
      </c>
      <c r="B6771" s="1" t="s">
        <v>17819</v>
      </c>
      <c r="C6771" s="1" t="s">
        <v>22</v>
      </c>
      <c r="D6771" s="1" t="s">
        <v>4011</v>
      </c>
      <c r="E6771" s="1" t="s">
        <v>4012</v>
      </c>
      <c r="F6771" s="1" t="s">
        <v>4</v>
      </c>
      <c r="G6771" s="1" t="s">
        <v>43157</v>
      </c>
      <c r="H6771" s="1" t="s">
        <v>1700</v>
      </c>
      <c r="I6771" s="1" t="s">
        <v>43158</v>
      </c>
      <c r="J6771" s="1" t="s">
        <v>43159</v>
      </c>
      <c r="K6771" s="1" t="s">
        <v>604</v>
      </c>
      <c r="L6771" s="1" t="s">
        <v>19</v>
      </c>
      <c r="M6771" s="1" t="s">
        <v>43160</v>
      </c>
    </row>
    <row r="6772" spans="1:13" ht="60" x14ac:dyDescent="0.25">
      <c r="A6772" s="1">
        <v>6770</v>
      </c>
      <c r="B6772" s="1" t="s">
        <v>2368</v>
      </c>
      <c r="C6772" s="1" t="s">
        <v>2750</v>
      </c>
      <c r="D6772" s="1" t="s">
        <v>7010</v>
      </c>
      <c r="E6772" s="1" t="s">
        <v>7011</v>
      </c>
      <c r="F6772" s="1" t="s">
        <v>4</v>
      </c>
      <c r="G6772" s="1" t="s">
        <v>7012</v>
      </c>
      <c r="H6772" s="1" t="s">
        <v>1700</v>
      </c>
      <c r="I6772" s="1" t="s">
        <v>7013</v>
      </c>
      <c r="J6772" s="1" t="s">
        <v>7014</v>
      </c>
      <c r="K6772" s="1" t="s">
        <v>604</v>
      </c>
      <c r="L6772" s="1" t="s">
        <v>19</v>
      </c>
      <c r="M6772" s="1" t="s">
        <v>7015</v>
      </c>
    </row>
    <row r="6773" spans="1:13" ht="60" x14ac:dyDescent="0.25">
      <c r="A6773" s="1">
        <v>6771</v>
      </c>
      <c r="B6773" s="1" t="s">
        <v>9133</v>
      </c>
      <c r="C6773" s="1" t="s">
        <v>22</v>
      </c>
      <c r="D6773" s="1" t="s">
        <v>56777</v>
      </c>
      <c r="E6773" s="1" t="s">
        <v>56778</v>
      </c>
      <c r="F6773" s="1" t="s">
        <v>4</v>
      </c>
      <c r="G6773" s="1" t="s">
        <v>56779</v>
      </c>
      <c r="H6773" s="1" t="s">
        <v>1700</v>
      </c>
      <c r="I6773" s="1" t="s">
        <v>56780</v>
      </c>
      <c r="J6773" s="1" t="s">
        <v>56781</v>
      </c>
      <c r="K6773" s="1" t="s">
        <v>1703</v>
      </c>
      <c r="L6773" s="1" t="s">
        <v>19</v>
      </c>
      <c r="M6773" s="1" t="s">
        <v>56782</v>
      </c>
    </row>
    <row r="6774" spans="1:13" ht="45" x14ac:dyDescent="0.25">
      <c r="A6774" s="1">
        <v>6772</v>
      </c>
      <c r="B6774" s="1" t="s">
        <v>13039</v>
      </c>
      <c r="C6774" s="1" t="s">
        <v>697</v>
      </c>
      <c r="D6774" s="1" t="s">
        <v>9082</v>
      </c>
      <c r="E6774" s="1" t="s">
        <v>9083</v>
      </c>
      <c r="F6774" s="1" t="s">
        <v>4</v>
      </c>
      <c r="G6774" s="1" t="s">
        <v>60182</v>
      </c>
      <c r="H6774" s="1" t="s">
        <v>1700</v>
      </c>
      <c r="I6774" s="1" t="s">
        <v>60183</v>
      </c>
      <c r="J6774" s="1" t="s">
        <v>60184</v>
      </c>
      <c r="K6774" s="1" t="s">
        <v>2950</v>
      </c>
      <c r="L6774" s="1" t="s">
        <v>19</v>
      </c>
      <c r="M6774" s="1" t="s">
        <v>60185</v>
      </c>
    </row>
    <row r="6775" spans="1:13" ht="45" x14ac:dyDescent="0.25">
      <c r="A6775" s="1">
        <v>6773</v>
      </c>
      <c r="B6775" s="1" t="s">
        <v>1698</v>
      </c>
      <c r="C6775" s="1" t="s">
        <v>22</v>
      </c>
      <c r="D6775" s="1" t="s">
        <v>1673</v>
      </c>
      <c r="E6775" s="1" t="s">
        <v>1674</v>
      </c>
      <c r="F6775" s="1" t="s">
        <v>4</v>
      </c>
      <c r="G6775" s="1" t="s">
        <v>1699</v>
      </c>
      <c r="H6775" s="1" t="s">
        <v>1700</v>
      </c>
      <c r="I6775" s="1" t="s">
        <v>1701</v>
      </c>
      <c r="J6775" s="1" t="s">
        <v>1702</v>
      </c>
      <c r="K6775" s="1" t="s">
        <v>1703</v>
      </c>
      <c r="L6775" s="1" t="s">
        <v>19</v>
      </c>
      <c r="M6775" s="1" t="s">
        <v>1704</v>
      </c>
    </row>
    <row r="6776" spans="1:13" ht="45" x14ac:dyDescent="0.25">
      <c r="A6776" s="1">
        <v>6774</v>
      </c>
      <c r="B6776" s="1" t="s">
        <v>4585</v>
      </c>
      <c r="C6776" s="1" t="s">
        <v>22</v>
      </c>
      <c r="D6776" s="1" t="s">
        <v>3628</v>
      </c>
      <c r="E6776" s="1" t="s">
        <v>3629</v>
      </c>
      <c r="F6776" s="1" t="s">
        <v>4</v>
      </c>
      <c r="G6776" s="1" t="s">
        <v>33066</v>
      </c>
      <c r="H6776" s="1" t="s">
        <v>1700</v>
      </c>
      <c r="I6776" s="1" t="s">
        <v>33067</v>
      </c>
      <c r="J6776" s="1" t="s">
        <v>33068</v>
      </c>
      <c r="K6776" s="1" t="s">
        <v>2503</v>
      </c>
      <c r="L6776" s="1" t="s">
        <v>19</v>
      </c>
      <c r="M6776" s="1" t="s">
        <v>33069</v>
      </c>
    </row>
    <row r="6777" spans="1:13" ht="45" x14ac:dyDescent="0.25">
      <c r="A6777" s="1">
        <v>6775</v>
      </c>
      <c r="B6777" s="1" t="s">
        <v>5287</v>
      </c>
      <c r="C6777" s="1" t="s">
        <v>12964</v>
      </c>
      <c r="D6777" s="1" t="s">
        <v>40133</v>
      </c>
      <c r="E6777" s="1" t="s">
        <v>40134</v>
      </c>
      <c r="F6777" s="1" t="s">
        <v>4</v>
      </c>
      <c r="G6777" s="1" t="s">
        <v>40135</v>
      </c>
      <c r="H6777" s="1" t="s">
        <v>601</v>
      </c>
      <c r="I6777" s="1" t="s">
        <v>40136</v>
      </c>
      <c r="J6777" s="1" t="s">
        <v>40137</v>
      </c>
      <c r="K6777" s="1" t="s">
        <v>2503</v>
      </c>
      <c r="L6777" s="1" t="s">
        <v>19</v>
      </c>
      <c r="M6777" s="1" t="s">
        <v>40138</v>
      </c>
    </row>
    <row r="6778" spans="1:13" ht="45" x14ac:dyDescent="0.25">
      <c r="A6778" s="1">
        <v>6776</v>
      </c>
      <c r="B6778" s="1" t="s">
        <v>1308</v>
      </c>
      <c r="C6778" s="1" t="s">
        <v>4498</v>
      </c>
      <c r="D6778" s="1" t="s">
        <v>6749</v>
      </c>
      <c r="E6778" s="1" t="s">
        <v>6750</v>
      </c>
      <c r="F6778" s="1" t="s">
        <v>4</v>
      </c>
      <c r="G6778" s="1" t="s">
        <v>6751</v>
      </c>
      <c r="H6778" s="1" t="s">
        <v>15</v>
      </c>
      <c r="I6778" s="1" t="s">
        <v>6752</v>
      </c>
      <c r="J6778" s="1" t="s">
        <v>6753</v>
      </c>
      <c r="K6778" s="1" t="s">
        <v>801</v>
      </c>
      <c r="L6778" s="1" t="s">
        <v>19</v>
      </c>
      <c r="M6778" s="1" t="s">
        <v>6754</v>
      </c>
    </row>
    <row r="6779" spans="1:13" ht="45" x14ac:dyDescent="0.25">
      <c r="A6779" s="1">
        <v>6777</v>
      </c>
      <c r="B6779" s="1" t="s">
        <v>11384</v>
      </c>
      <c r="C6779" s="1" t="s">
        <v>2913</v>
      </c>
      <c r="D6779" s="1" t="s">
        <v>46587</v>
      </c>
      <c r="E6779" s="1" t="s">
        <v>46588</v>
      </c>
      <c r="F6779" s="1" t="s">
        <v>4</v>
      </c>
      <c r="G6779" s="1" t="s">
        <v>46589</v>
      </c>
      <c r="H6779" s="1" t="s">
        <v>1700</v>
      </c>
      <c r="I6779" s="1" t="s">
        <v>46590</v>
      </c>
      <c r="J6779" s="1" t="s">
        <v>46591</v>
      </c>
      <c r="K6779" s="1" t="s">
        <v>2184</v>
      </c>
      <c r="L6779" s="1" t="s">
        <v>19</v>
      </c>
      <c r="M6779" s="1" t="s">
        <v>46592</v>
      </c>
    </row>
    <row r="6780" spans="1:13" ht="60" x14ac:dyDescent="0.25">
      <c r="A6780" s="1">
        <v>6778</v>
      </c>
      <c r="B6780" s="1" t="s">
        <v>26195</v>
      </c>
      <c r="C6780" s="1" t="s">
        <v>2054</v>
      </c>
      <c r="D6780" s="1" t="s">
        <v>52200</v>
      </c>
      <c r="E6780" s="1" t="s">
        <v>52201</v>
      </c>
      <c r="F6780" s="1" t="s">
        <v>4</v>
      </c>
      <c r="G6780" s="1" t="s">
        <v>52202</v>
      </c>
      <c r="H6780" s="1" t="s">
        <v>1700</v>
      </c>
      <c r="I6780" s="1" t="s">
        <v>52203</v>
      </c>
      <c r="J6780" s="1" t="s">
        <v>52204</v>
      </c>
      <c r="K6780" s="1" t="s">
        <v>2184</v>
      </c>
      <c r="L6780" s="1" t="s">
        <v>19</v>
      </c>
      <c r="M6780" s="1" t="s">
        <v>6754</v>
      </c>
    </row>
    <row r="6781" spans="1:13" ht="60" x14ac:dyDescent="0.25">
      <c r="A6781" s="1">
        <v>6779</v>
      </c>
      <c r="B6781" s="1" t="s">
        <v>29138</v>
      </c>
      <c r="C6781" s="1" t="s">
        <v>226</v>
      </c>
      <c r="D6781" s="1" t="s">
        <v>52768</v>
      </c>
      <c r="E6781" s="1" t="s">
        <v>52769</v>
      </c>
      <c r="F6781" s="1" t="s">
        <v>4</v>
      </c>
      <c r="G6781" s="1" t="s">
        <v>52770</v>
      </c>
      <c r="H6781" s="1" t="s">
        <v>1700</v>
      </c>
      <c r="I6781" s="1" t="s">
        <v>52771</v>
      </c>
      <c r="J6781" s="1" t="s">
        <v>52772</v>
      </c>
      <c r="K6781" s="1" t="s">
        <v>2184</v>
      </c>
      <c r="L6781" s="1" t="s">
        <v>19</v>
      </c>
      <c r="M6781" s="1" t="s">
        <v>52773</v>
      </c>
    </row>
    <row r="6782" spans="1:13" ht="60" x14ac:dyDescent="0.25">
      <c r="A6782" s="1">
        <v>6780</v>
      </c>
      <c r="B6782" s="1" t="s">
        <v>11049</v>
      </c>
      <c r="C6782" s="1" t="s">
        <v>22</v>
      </c>
      <c r="D6782" s="1" t="s">
        <v>51239</v>
      </c>
      <c r="E6782" s="1" t="s">
        <v>51240</v>
      </c>
      <c r="F6782" s="1" t="s">
        <v>4</v>
      </c>
      <c r="G6782" s="1" t="s">
        <v>51241</v>
      </c>
      <c r="H6782" s="1" t="s">
        <v>1700</v>
      </c>
      <c r="I6782" s="1" t="s">
        <v>51242</v>
      </c>
      <c r="J6782" s="1" t="s">
        <v>51243</v>
      </c>
      <c r="K6782" s="1" t="s">
        <v>2824</v>
      </c>
      <c r="L6782" s="1" t="s">
        <v>19</v>
      </c>
      <c r="M6782" s="1" t="s">
        <v>51244</v>
      </c>
    </row>
    <row r="6783" spans="1:13" ht="45" x14ac:dyDescent="0.25">
      <c r="A6783" s="1">
        <v>6781</v>
      </c>
      <c r="B6783" s="1" t="s">
        <v>31711</v>
      </c>
      <c r="C6783" s="1" t="s">
        <v>22</v>
      </c>
      <c r="D6783" s="1" t="s">
        <v>57886</v>
      </c>
      <c r="E6783" s="1" t="s">
        <v>57887</v>
      </c>
      <c r="F6783" s="1" t="s">
        <v>4</v>
      </c>
      <c r="G6783" s="1" t="s">
        <v>57888</v>
      </c>
      <c r="H6783" s="1" t="s">
        <v>601</v>
      </c>
      <c r="I6783" s="1" t="s">
        <v>57889</v>
      </c>
      <c r="J6783" s="1" t="s">
        <v>57890</v>
      </c>
      <c r="K6783" s="1" t="s">
        <v>5300</v>
      </c>
      <c r="L6783" s="1" t="s">
        <v>19</v>
      </c>
      <c r="M6783" s="1" t="s">
        <v>23391</v>
      </c>
    </row>
    <row r="6784" spans="1:13" ht="45" x14ac:dyDescent="0.25">
      <c r="A6784" s="1">
        <v>6782</v>
      </c>
      <c r="B6784" s="1" t="s">
        <v>11860</v>
      </c>
      <c r="C6784" s="1" t="s">
        <v>22</v>
      </c>
      <c r="D6784" s="1" t="s">
        <v>50329</v>
      </c>
      <c r="E6784" s="1" t="s">
        <v>50330</v>
      </c>
      <c r="F6784" s="1" t="s">
        <v>4</v>
      </c>
      <c r="G6784" s="1" t="s">
        <v>50331</v>
      </c>
      <c r="H6784" s="1" t="s">
        <v>1542</v>
      </c>
      <c r="I6784" s="1" t="s">
        <v>50332</v>
      </c>
      <c r="J6784" s="1" t="s">
        <v>50333</v>
      </c>
      <c r="K6784" s="1" t="s">
        <v>1142</v>
      </c>
      <c r="L6784" s="1" t="s">
        <v>19</v>
      </c>
      <c r="M6784" s="1" t="s">
        <v>50334</v>
      </c>
    </row>
    <row r="6785" spans="1:13" ht="45" x14ac:dyDescent="0.25">
      <c r="A6785" s="1">
        <v>6783</v>
      </c>
      <c r="B6785" s="1" t="s">
        <v>705</v>
      </c>
      <c r="C6785" s="1" t="s">
        <v>22</v>
      </c>
      <c r="D6785" s="1" t="s">
        <v>29877</v>
      </c>
      <c r="E6785" s="1" t="s">
        <v>29878</v>
      </c>
      <c r="F6785" s="1" t="s">
        <v>4</v>
      </c>
      <c r="G6785" s="1" t="s">
        <v>29879</v>
      </c>
      <c r="H6785" s="1" t="s">
        <v>1542</v>
      </c>
      <c r="I6785" s="1" t="s">
        <v>29880</v>
      </c>
      <c r="J6785" s="1" t="s">
        <v>29881</v>
      </c>
      <c r="K6785" s="1" t="s">
        <v>1142</v>
      </c>
      <c r="L6785" s="1" t="s">
        <v>19</v>
      </c>
      <c r="M6785" s="1" t="s">
        <v>29882</v>
      </c>
    </row>
    <row r="6786" spans="1:13" ht="45" x14ac:dyDescent="0.25">
      <c r="A6786" s="1">
        <v>6784</v>
      </c>
      <c r="B6786" s="1" t="s">
        <v>16379</v>
      </c>
      <c r="C6786" s="1" t="s">
        <v>12607</v>
      </c>
      <c r="D6786" s="1" t="s">
        <v>17057</v>
      </c>
      <c r="E6786" s="1" t="s">
        <v>17058</v>
      </c>
      <c r="F6786" s="1" t="s">
        <v>4</v>
      </c>
      <c r="G6786" s="1" t="s">
        <v>17059</v>
      </c>
      <c r="H6786" s="1" t="s">
        <v>2145</v>
      </c>
      <c r="I6786" s="1" t="s">
        <v>17060</v>
      </c>
      <c r="J6786" s="1" t="s">
        <v>17061</v>
      </c>
      <c r="K6786" s="1" t="s">
        <v>1142</v>
      </c>
      <c r="L6786" s="1" t="s">
        <v>10</v>
      </c>
      <c r="M6786" s="1" t="s">
        <v>17062</v>
      </c>
    </row>
    <row r="6787" spans="1:13" ht="45" x14ac:dyDescent="0.25">
      <c r="A6787" s="1">
        <v>6785</v>
      </c>
      <c r="B6787" s="1" t="s">
        <v>12335</v>
      </c>
      <c r="C6787" s="1" t="s">
        <v>12834</v>
      </c>
      <c r="D6787" s="1" t="s">
        <v>12835</v>
      </c>
      <c r="E6787" s="1" t="s">
        <v>12836</v>
      </c>
      <c r="F6787" s="1" t="s">
        <v>4</v>
      </c>
      <c r="G6787" s="1" t="s">
        <v>12837</v>
      </c>
      <c r="H6787" s="1" t="s">
        <v>1542</v>
      </c>
      <c r="I6787" s="1" t="s">
        <v>12838</v>
      </c>
      <c r="J6787" s="1" t="s">
        <v>12839</v>
      </c>
      <c r="K6787" s="1" t="s">
        <v>1142</v>
      </c>
      <c r="L6787" s="1" t="s">
        <v>10</v>
      </c>
      <c r="M6787" s="1" t="s">
        <v>12840</v>
      </c>
    </row>
    <row r="6788" spans="1:13" ht="45" x14ac:dyDescent="0.25">
      <c r="A6788" s="1">
        <v>6786</v>
      </c>
      <c r="B6788" s="1" t="s">
        <v>9133</v>
      </c>
      <c r="C6788" s="1" t="s">
        <v>2056</v>
      </c>
      <c r="D6788" s="1" t="s">
        <v>54149</v>
      </c>
      <c r="E6788" s="1" t="s">
        <v>54150</v>
      </c>
      <c r="F6788" s="1" t="s">
        <v>4</v>
      </c>
      <c r="G6788" s="1" t="s">
        <v>54151</v>
      </c>
      <c r="H6788" s="1" t="s">
        <v>1542</v>
      </c>
      <c r="I6788" s="1" t="s">
        <v>54152</v>
      </c>
      <c r="J6788" s="1" t="s">
        <v>54153</v>
      </c>
      <c r="K6788" s="1" t="s">
        <v>1142</v>
      </c>
      <c r="L6788" s="1" t="s">
        <v>10</v>
      </c>
      <c r="M6788" s="1" t="s">
        <v>54154</v>
      </c>
    </row>
    <row r="6789" spans="1:13" ht="45" x14ac:dyDescent="0.25">
      <c r="A6789" s="1">
        <v>6787</v>
      </c>
      <c r="B6789" s="1" t="s">
        <v>3190</v>
      </c>
      <c r="C6789" s="1" t="s">
        <v>22</v>
      </c>
      <c r="D6789" s="1" t="s">
        <v>43409</v>
      </c>
      <c r="E6789" s="1" t="s">
        <v>43410</v>
      </c>
      <c r="F6789" s="1" t="s">
        <v>4</v>
      </c>
      <c r="G6789" s="1" t="s">
        <v>43411</v>
      </c>
      <c r="H6789" s="1" t="s">
        <v>1542</v>
      </c>
      <c r="I6789" s="1" t="s">
        <v>43412</v>
      </c>
      <c r="J6789" s="1" t="s">
        <v>43413</v>
      </c>
      <c r="K6789" s="1" t="s">
        <v>1142</v>
      </c>
      <c r="L6789" s="1" t="s">
        <v>19</v>
      </c>
      <c r="M6789" s="1" t="s">
        <v>43414</v>
      </c>
    </row>
    <row r="6790" spans="1:13" ht="45" x14ac:dyDescent="0.25">
      <c r="A6790" s="1">
        <v>6788</v>
      </c>
      <c r="B6790" s="1" t="s">
        <v>1423</v>
      </c>
      <c r="C6790" s="1" t="s">
        <v>2171</v>
      </c>
      <c r="D6790" s="1" t="s">
        <v>3132</v>
      </c>
      <c r="E6790" s="1" t="s">
        <v>3133</v>
      </c>
      <c r="F6790" s="1" t="s">
        <v>4</v>
      </c>
      <c r="G6790" s="1" t="s">
        <v>21708</v>
      </c>
      <c r="H6790" s="1" t="s">
        <v>3545</v>
      </c>
      <c r="I6790" s="1" t="s">
        <v>21709</v>
      </c>
      <c r="J6790" s="1" t="s">
        <v>21710</v>
      </c>
      <c r="K6790" s="1" t="s">
        <v>5718</v>
      </c>
      <c r="L6790" s="1" t="s">
        <v>10</v>
      </c>
      <c r="M6790" s="1" t="s">
        <v>21711</v>
      </c>
    </row>
    <row r="6791" spans="1:13" ht="60" x14ac:dyDescent="0.25">
      <c r="A6791" s="1">
        <v>6789</v>
      </c>
      <c r="B6791" s="1" t="s">
        <v>18951</v>
      </c>
      <c r="C6791" s="1" t="s">
        <v>22</v>
      </c>
      <c r="D6791" s="1" t="s">
        <v>18952</v>
      </c>
      <c r="E6791" s="1" t="s">
        <v>18953</v>
      </c>
      <c r="F6791" s="1" t="s">
        <v>4</v>
      </c>
      <c r="G6791" s="1" t="s">
        <v>18954</v>
      </c>
      <c r="H6791" s="1" t="s">
        <v>14019</v>
      </c>
      <c r="I6791" s="1" t="s">
        <v>18955</v>
      </c>
      <c r="J6791" s="1" t="s">
        <v>18956</v>
      </c>
      <c r="K6791" s="1" t="s">
        <v>6081</v>
      </c>
      <c r="L6791" s="1" t="s">
        <v>19</v>
      </c>
      <c r="M6791" s="1" t="s">
        <v>18957</v>
      </c>
    </row>
    <row r="6792" spans="1:13" ht="45" x14ac:dyDescent="0.25">
      <c r="A6792" s="1">
        <v>6790</v>
      </c>
      <c r="B6792" s="1" t="s">
        <v>4828</v>
      </c>
      <c r="C6792" s="1" t="s">
        <v>22</v>
      </c>
      <c r="D6792" s="1" t="s">
        <v>14003</v>
      </c>
      <c r="E6792" s="1" t="s">
        <v>14004</v>
      </c>
      <c r="F6792" s="1" t="s">
        <v>4</v>
      </c>
      <c r="G6792" s="1" t="s">
        <v>14018</v>
      </c>
      <c r="H6792" s="1" t="s">
        <v>14019</v>
      </c>
      <c r="I6792" s="1" t="s">
        <v>14020</v>
      </c>
      <c r="J6792" s="1" t="s">
        <v>14021</v>
      </c>
      <c r="K6792" s="1" t="s">
        <v>14022</v>
      </c>
      <c r="L6792" s="1" t="s">
        <v>19</v>
      </c>
      <c r="M6792" s="1" t="s">
        <v>14023</v>
      </c>
    </row>
    <row r="6793" spans="1:13" ht="60" x14ac:dyDescent="0.25">
      <c r="A6793" s="1">
        <v>6791</v>
      </c>
      <c r="B6793" s="1" t="s">
        <v>16612</v>
      </c>
      <c r="C6793" s="1" t="s">
        <v>22</v>
      </c>
      <c r="D6793" s="1" t="s">
        <v>1497</v>
      </c>
      <c r="E6793" s="1" t="s">
        <v>10002</v>
      </c>
      <c r="F6793" s="1" t="s">
        <v>4</v>
      </c>
      <c r="G6793" s="1" t="s">
        <v>16613</v>
      </c>
      <c r="H6793" s="1" t="s">
        <v>60</v>
      </c>
      <c r="I6793" s="1" t="s">
        <v>16614</v>
      </c>
      <c r="J6793" s="1" t="s">
        <v>16615</v>
      </c>
      <c r="K6793" s="1" t="s">
        <v>3179</v>
      </c>
      <c r="L6793" s="1" t="s">
        <v>19</v>
      </c>
      <c r="M6793" s="1" t="s">
        <v>16616</v>
      </c>
    </row>
    <row r="6794" spans="1:13" ht="45" x14ac:dyDescent="0.25">
      <c r="A6794" s="1">
        <v>6792</v>
      </c>
      <c r="B6794" s="1" t="s">
        <v>16612</v>
      </c>
      <c r="C6794" s="1" t="s">
        <v>121</v>
      </c>
      <c r="D6794" s="1" t="s">
        <v>32903</v>
      </c>
      <c r="E6794" s="1" t="s">
        <v>32904</v>
      </c>
      <c r="F6794" s="1" t="s">
        <v>4</v>
      </c>
      <c r="G6794" s="1" t="s">
        <v>32905</v>
      </c>
      <c r="H6794" s="1" t="s">
        <v>123</v>
      </c>
      <c r="I6794" s="1" t="s">
        <v>32906</v>
      </c>
      <c r="J6794" s="1" t="s">
        <v>32907</v>
      </c>
      <c r="K6794" s="1" t="s">
        <v>4527</v>
      </c>
      <c r="L6794" s="1" t="s">
        <v>10</v>
      </c>
      <c r="M6794" s="1" t="s">
        <v>32908</v>
      </c>
    </row>
    <row r="6795" spans="1:13" ht="60" x14ac:dyDescent="0.25">
      <c r="A6795" s="1">
        <v>6793</v>
      </c>
      <c r="B6795" s="1" t="s">
        <v>21092</v>
      </c>
      <c r="C6795" s="1" t="s">
        <v>22</v>
      </c>
      <c r="D6795" s="1" t="s">
        <v>4191</v>
      </c>
      <c r="E6795" s="1" t="s">
        <v>4192</v>
      </c>
      <c r="F6795" s="1" t="s">
        <v>4</v>
      </c>
      <c r="G6795" s="1" t="s">
        <v>41443</v>
      </c>
      <c r="H6795" s="1" t="s">
        <v>60</v>
      </c>
      <c r="I6795" s="1" t="s">
        <v>41444</v>
      </c>
      <c r="J6795" s="1" t="s">
        <v>41445</v>
      </c>
      <c r="K6795" s="1" t="s">
        <v>1270</v>
      </c>
      <c r="L6795" s="1" t="s">
        <v>19</v>
      </c>
      <c r="M6795" s="1" t="s">
        <v>41446</v>
      </c>
    </row>
    <row r="6796" spans="1:13" ht="45" x14ac:dyDescent="0.25">
      <c r="A6796" s="1">
        <v>6794</v>
      </c>
      <c r="B6796" s="1" t="s">
        <v>9723</v>
      </c>
      <c r="C6796" s="1" t="s">
        <v>5692</v>
      </c>
      <c r="D6796" s="1" t="s">
        <v>15892</v>
      </c>
      <c r="E6796" s="1" t="s">
        <v>15893</v>
      </c>
      <c r="F6796" s="1" t="s">
        <v>4</v>
      </c>
      <c r="G6796" s="1" t="s">
        <v>15894</v>
      </c>
      <c r="H6796" s="1" t="s">
        <v>123</v>
      </c>
      <c r="I6796" s="1" t="s">
        <v>15895</v>
      </c>
      <c r="J6796" s="1" t="s">
        <v>15896</v>
      </c>
      <c r="K6796" s="1" t="s">
        <v>1420</v>
      </c>
      <c r="L6796" s="1" t="s">
        <v>10</v>
      </c>
      <c r="M6796" s="1" t="s">
        <v>15897</v>
      </c>
    </row>
    <row r="6797" spans="1:13" ht="60" x14ac:dyDescent="0.25">
      <c r="A6797" s="1">
        <v>6795</v>
      </c>
      <c r="B6797" s="1" t="s">
        <v>18066</v>
      </c>
      <c r="C6797" s="1" t="s">
        <v>22</v>
      </c>
      <c r="D6797" s="1" t="s">
        <v>18067</v>
      </c>
      <c r="E6797" s="1" t="s">
        <v>18068</v>
      </c>
      <c r="F6797" s="1" t="s">
        <v>4</v>
      </c>
      <c r="G6797" s="1" t="s">
        <v>18069</v>
      </c>
      <c r="H6797" s="1" t="s">
        <v>7389</v>
      </c>
      <c r="I6797" s="1" t="s">
        <v>18070</v>
      </c>
      <c r="J6797" s="1" t="s">
        <v>18071</v>
      </c>
      <c r="K6797" s="1" t="s">
        <v>1362</v>
      </c>
      <c r="L6797" s="1" t="s">
        <v>19</v>
      </c>
      <c r="M6797" s="1" t="s">
        <v>18072</v>
      </c>
    </row>
    <row r="6798" spans="1:13" ht="45" x14ac:dyDescent="0.25">
      <c r="A6798" s="1">
        <v>6796</v>
      </c>
      <c r="B6798" s="1" t="s">
        <v>10447</v>
      </c>
      <c r="C6798" s="1" t="s">
        <v>22</v>
      </c>
      <c r="D6798" s="1" t="s">
        <v>55376</v>
      </c>
      <c r="E6798" s="1" t="s">
        <v>55377</v>
      </c>
      <c r="F6798" s="1" t="s">
        <v>4</v>
      </c>
      <c r="G6798" s="1" t="s">
        <v>55378</v>
      </c>
      <c r="H6798" s="1" t="s">
        <v>60</v>
      </c>
      <c r="I6798" s="1" t="s">
        <v>55379</v>
      </c>
      <c r="J6798" s="1" t="s">
        <v>55380</v>
      </c>
      <c r="K6798" s="1" t="s">
        <v>63</v>
      </c>
      <c r="L6798" s="1" t="s">
        <v>19</v>
      </c>
      <c r="M6798" s="1" t="s">
        <v>55381</v>
      </c>
    </row>
    <row r="6799" spans="1:13" ht="45" x14ac:dyDescent="0.25">
      <c r="A6799" s="1">
        <v>6797</v>
      </c>
      <c r="B6799" s="1" t="s">
        <v>3942</v>
      </c>
      <c r="C6799" s="1" t="s">
        <v>1610</v>
      </c>
      <c r="D6799" s="1" t="s">
        <v>4011</v>
      </c>
      <c r="E6799" s="1" t="s">
        <v>4012</v>
      </c>
      <c r="F6799" s="1" t="s">
        <v>4</v>
      </c>
      <c r="G6799" s="1" t="s">
        <v>33365</v>
      </c>
      <c r="H6799" s="1" t="s">
        <v>123</v>
      </c>
      <c r="I6799" s="1" t="s">
        <v>33366</v>
      </c>
      <c r="J6799" s="1" t="s">
        <v>33367</v>
      </c>
      <c r="K6799" s="1" t="s">
        <v>3303</v>
      </c>
      <c r="L6799" s="1" t="s">
        <v>10</v>
      </c>
      <c r="M6799" s="1" t="s">
        <v>33368</v>
      </c>
    </row>
    <row r="6800" spans="1:13" ht="45" x14ac:dyDescent="0.25">
      <c r="A6800" s="1">
        <v>6798</v>
      </c>
      <c r="B6800" s="1" t="s">
        <v>2002</v>
      </c>
      <c r="C6800" s="1" t="s">
        <v>2003</v>
      </c>
      <c r="D6800" s="1" t="s">
        <v>2004</v>
      </c>
      <c r="E6800" s="1" t="s">
        <v>2005</v>
      </c>
      <c r="F6800" s="1" t="s">
        <v>4</v>
      </c>
      <c r="G6800" s="1" t="s">
        <v>2006</v>
      </c>
      <c r="H6800" s="1" t="s">
        <v>123</v>
      </c>
      <c r="I6800" s="1" t="s">
        <v>2007</v>
      </c>
      <c r="J6800" s="1" t="s">
        <v>2008</v>
      </c>
      <c r="K6800" s="1" t="s">
        <v>2009</v>
      </c>
      <c r="L6800" s="1" t="s">
        <v>10</v>
      </c>
      <c r="M6800" s="1" t="s">
        <v>2010</v>
      </c>
    </row>
    <row r="6801" spans="1:13" ht="45" x14ac:dyDescent="0.25">
      <c r="A6801" s="1">
        <v>6799</v>
      </c>
      <c r="B6801" s="1" t="s">
        <v>6045</v>
      </c>
      <c r="C6801" s="1" t="s">
        <v>25970</v>
      </c>
      <c r="D6801" s="1" t="s">
        <v>60198</v>
      </c>
      <c r="E6801" s="1" t="s">
        <v>60199</v>
      </c>
      <c r="F6801" s="1" t="s">
        <v>4</v>
      </c>
      <c r="G6801" s="1" t="s">
        <v>9757</v>
      </c>
      <c r="H6801" s="1" t="s">
        <v>60</v>
      </c>
      <c r="I6801" s="1" t="s">
        <v>60200</v>
      </c>
      <c r="J6801" s="1" t="s">
        <v>60201</v>
      </c>
      <c r="K6801" s="1" t="s">
        <v>1599</v>
      </c>
      <c r="L6801" s="1" t="s">
        <v>19</v>
      </c>
      <c r="M6801" s="1" t="s">
        <v>60202</v>
      </c>
    </row>
    <row r="6802" spans="1:13" ht="45" x14ac:dyDescent="0.25">
      <c r="A6802" s="1">
        <v>6800</v>
      </c>
      <c r="B6802" s="1" t="s">
        <v>2610</v>
      </c>
      <c r="C6802" s="1" t="s">
        <v>4794</v>
      </c>
      <c r="D6802" s="1" t="s">
        <v>9709</v>
      </c>
      <c r="E6802" s="1" t="s">
        <v>9710</v>
      </c>
      <c r="F6802" s="1" t="s">
        <v>4</v>
      </c>
      <c r="G6802" s="1" t="s">
        <v>9711</v>
      </c>
      <c r="H6802" s="1" t="s">
        <v>15</v>
      </c>
      <c r="I6802" s="1" t="s">
        <v>9712</v>
      </c>
      <c r="J6802" s="1" t="s">
        <v>9713</v>
      </c>
      <c r="K6802" s="1" t="s">
        <v>1116</v>
      </c>
      <c r="L6802" s="1" t="s">
        <v>19</v>
      </c>
      <c r="M6802" s="1" t="s">
        <v>9714</v>
      </c>
    </row>
    <row r="6803" spans="1:13" ht="45" x14ac:dyDescent="0.25">
      <c r="A6803" s="1">
        <v>6801</v>
      </c>
      <c r="B6803" s="1" t="s">
        <v>4529</v>
      </c>
      <c r="C6803" s="1" t="s">
        <v>22</v>
      </c>
      <c r="D6803" s="1" t="s">
        <v>35969</v>
      </c>
      <c r="E6803" s="1" t="s">
        <v>35970</v>
      </c>
      <c r="F6803" s="1" t="s">
        <v>4</v>
      </c>
      <c r="G6803" s="1" t="s">
        <v>35971</v>
      </c>
      <c r="H6803" s="1" t="s">
        <v>60</v>
      </c>
      <c r="I6803" s="1" t="s">
        <v>35972</v>
      </c>
      <c r="J6803" s="1" t="s">
        <v>35973</v>
      </c>
      <c r="K6803" s="1" t="s">
        <v>3920</v>
      </c>
      <c r="L6803" s="1" t="s">
        <v>19</v>
      </c>
      <c r="M6803" s="1" t="s">
        <v>35974</v>
      </c>
    </row>
    <row r="6804" spans="1:13" ht="45" x14ac:dyDescent="0.25">
      <c r="A6804" s="1">
        <v>6802</v>
      </c>
      <c r="B6804" s="1" t="s">
        <v>4620</v>
      </c>
      <c r="C6804" s="1" t="s">
        <v>25824</v>
      </c>
      <c r="D6804" s="1" t="s">
        <v>2</v>
      </c>
      <c r="E6804" s="1" t="s">
        <v>3</v>
      </c>
      <c r="F6804" s="1" t="s">
        <v>4</v>
      </c>
      <c r="G6804" s="1" t="s">
        <v>38619</v>
      </c>
      <c r="H6804" s="1" t="s">
        <v>123</v>
      </c>
      <c r="I6804" s="1" t="s">
        <v>38620</v>
      </c>
      <c r="J6804" s="1" t="s">
        <v>38621</v>
      </c>
      <c r="K6804" s="1" t="s">
        <v>3102</v>
      </c>
      <c r="L6804" s="1" t="s">
        <v>10</v>
      </c>
      <c r="M6804" s="1" t="s">
        <v>38622</v>
      </c>
    </row>
    <row r="6805" spans="1:13" ht="45" x14ac:dyDescent="0.25">
      <c r="A6805" s="1">
        <v>6803</v>
      </c>
      <c r="B6805" s="1" t="s">
        <v>21070</v>
      </c>
      <c r="C6805" s="1" t="s">
        <v>22</v>
      </c>
      <c r="D6805" s="1" t="s">
        <v>5660</v>
      </c>
      <c r="E6805" s="1" t="s">
        <v>5661</v>
      </c>
      <c r="F6805" s="1" t="s">
        <v>4</v>
      </c>
      <c r="G6805" s="1" t="s">
        <v>59293</v>
      </c>
      <c r="H6805" s="1" t="s">
        <v>60</v>
      </c>
      <c r="I6805" s="1" t="s">
        <v>59294</v>
      </c>
      <c r="J6805" s="1" t="s">
        <v>59295</v>
      </c>
      <c r="K6805" s="1" t="s">
        <v>1620</v>
      </c>
      <c r="L6805" s="1" t="s">
        <v>19</v>
      </c>
      <c r="M6805" s="1" t="s">
        <v>59296</v>
      </c>
    </row>
    <row r="6806" spans="1:13" ht="45" x14ac:dyDescent="0.25">
      <c r="A6806" s="1">
        <v>6804</v>
      </c>
      <c r="B6806" s="1" t="s">
        <v>8393</v>
      </c>
      <c r="C6806" s="1" t="s">
        <v>22</v>
      </c>
      <c r="D6806" s="1" t="s">
        <v>50167</v>
      </c>
      <c r="E6806" s="1" t="s">
        <v>50168</v>
      </c>
      <c r="F6806" s="1" t="s">
        <v>4</v>
      </c>
      <c r="G6806" s="1" t="s">
        <v>50169</v>
      </c>
      <c r="H6806" s="1" t="s">
        <v>15</v>
      </c>
      <c r="I6806" s="1" t="s">
        <v>50170</v>
      </c>
      <c r="J6806" s="1" t="s">
        <v>50171</v>
      </c>
      <c r="K6806" s="1" t="s">
        <v>155</v>
      </c>
      <c r="L6806" s="1" t="s">
        <v>19</v>
      </c>
      <c r="M6806" s="1" t="s">
        <v>50172</v>
      </c>
    </row>
    <row r="6807" spans="1:13" ht="45" x14ac:dyDescent="0.25">
      <c r="A6807" s="1">
        <v>6805</v>
      </c>
      <c r="B6807" s="1" t="s">
        <v>8393</v>
      </c>
      <c r="C6807" s="1" t="s">
        <v>1479</v>
      </c>
      <c r="D6807" s="1" t="s">
        <v>25203</v>
      </c>
      <c r="E6807" s="1" t="s">
        <v>25204</v>
      </c>
      <c r="F6807" s="1" t="s">
        <v>4</v>
      </c>
      <c r="G6807" s="1" t="s">
        <v>25205</v>
      </c>
      <c r="H6807" s="1" t="s">
        <v>123</v>
      </c>
      <c r="I6807" s="1" t="s">
        <v>25206</v>
      </c>
      <c r="J6807" s="1" t="s">
        <v>25207</v>
      </c>
      <c r="K6807" s="1" t="s">
        <v>1620</v>
      </c>
      <c r="L6807" s="1" t="s">
        <v>10</v>
      </c>
      <c r="M6807" s="1" t="s">
        <v>25208</v>
      </c>
    </row>
    <row r="6808" spans="1:13" ht="45" x14ac:dyDescent="0.25">
      <c r="A6808" s="1">
        <v>6806</v>
      </c>
      <c r="B6808" s="1" t="s">
        <v>36062</v>
      </c>
      <c r="C6808" s="1" t="s">
        <v>22</v>
      </c>
      <c r="D6808" s="1" t="s">
        <v>55862</v>
      </c>
      <c r="E6808" s="1" t="s">
        <v>55863</v>
      </c>
      <c r="F6808" s="1" t="s">
        <v>4</v>
      </c>
      <c r="G6808" s="1" t="s">
        <v>55864</v>
      </c>
      <c r="H6808" s="1" t="s">
        <v>15</v>
      </c>
      <c r="I6808" s="1" t="s">
        <v>55865</v>
      </c>
      <c r="J6808" s="1" t="s">
        <v>55866</v>
      </c>
      <c r="K6808" s="1" t="s">
        <v>1420</v>
      </c>
      <c r="L6808" s="1" t="s">
        <v>19</v>
      </c>
      <c r="M6808" s="1" t="s">
        <v>55867</v>
      </c>
    </row>
    <row r="6809" spans="1:13" ht="45" x14ac:dyDescent="0.25">
      <c r="A6809" s="1">
        <v>6807</v>
      </c>
      <c r="B6809" s="1" t="s">
        <v>5582</v>
      </c>
      <c r="C6809" s="1" t="s">
        <v>22</v>
      </c>
      <c r="D6809" s="1" t="s">
        <v>5583</v>
      </c>
      <c r="E6809" s="1" t="s">
        <v>5584</v>
      </c>
      <c r="F6809" s="1" t="s">
        <v>4</v>
      </c>
      <c r="G6809" s="1" t="s">
        <v>5585</v>
      </c>
      <c r="H6809" s="1" t="s">
        <v>60</v>
      </c>
      <c r="I6809" s="1" t="s">
        <v>5586</v>
      </c>
      <c r="J6809" s="1" t="s">
        <v>5587</v>
      </c>
      <c r="K6809" s="1" t="s">
        <v>724</v>
      </c>
      <c r="L6809" s="1" t="s">
        <v>19</v>
      </c>
      <c r="M6809" s="1" t="s">
        <v>5588</v>
      </c>
    </row>
    <row r="6810" spans="1:13" ht="60" x14ac:dyDescent="0.25">
      <c r="A6810" s="1">
        <v>6808</v>
      </c>
      <c r="B6810" s="1" t="s">
        <v>7678</v>
      </c>
      <c r="C6810" s="1" t="s">
        <v>5692</v>
      </c>
      <c r="D6810" s="1" t="s">
        <v>26325</v>
      </c>
      <c r="E6810" s="1" t="s">
        <v>26326</v>
      </c>
      <c r="F6810" s="1" t="s">
        <v>4</v>
      </c>
      <c r="G6810" s="1" t="s">
        <v>26327</v>
      </c>
      <c r="H6810" s="1" t="s">
        <v>123</v>
      </c>
      <c r="I6810" s="1" t="s">
        <v>26328</v>
      </c>
      <c r="J6810" s="1" t="s">
        <v>26329</v>
      </c>
      <c r="K6810" s="1" t="s">
        <v>850</v>
      </c>
      <c r="L6810" s="1" t="s">
        <v>10</v>
      </c>
      <c r="M6810" s="1" t="s">
        <v>26330</v>
      </c>
    </row>
    <row r="6811" spans="1:13" ht="60" x14ac:dyDescent="0.25">
      <c r="A6811" s="1">
        <v>6809</v>
      </c>
      <c r="B6811" s="1" t="s">
        <v>16379</v>
      </c>
      <c r="C6811" s="1" t="s">
        <v>22</v>
      </c>
      <c r="D6811" s="1" t="s">
        <v>16380</v>
      </c>
      <c r="E6811" s="1" t="s">
        <v>16381</v>
      </c>
      <c r="F6811" s="1" t="s">
        <v>4</v>
      </c>
      <c r="G6811" s="1" t="s">
        <v>16382</v>
      </c>
      <c r="H6811" s="1" t="s">
        <v>60</v>
      </c>
      <c r="I6811" s="1" t="s">
        <v>16383</v>
      </c>
      <c r="J6811" s="1" t="s">
        <v>16384</v>
      </c>
      <c r="K6811" s="1" t="s">
        <v>1046</v>
      </c>
      <c r="L6811" s="1" t="s">
        <v>19</v>
      </c>
      <c r="M6811" s="1" t="s">
        <v>16385</v>
      </c>
    </row>
    <row r="6812" spans="1:13" ht="45" x14ac:dyDescent="0.25">
      <c r="A6812" s="1">
        <v>6810</v>
      </c>
      <c r="B6812" s="1" t="s">
        <v>5016</v>
      </c>
      <c r="C6812" s="1" t="s">
        <v>31496</v>
      </c>
      <c r="D6812" s="1" t="s">
        <v>56568</v>
      </c>
      <c r="E6812" s="1" t="s">
        <v>56569</v>
      </c>
      <c r="F6812" s="1" t="s">
        <v>4</v>
      </c>
      <c r="G6812" s="1" t="s">
        <v>56570</v>
      </c>
      <c r="H6812" s="1" t="s">
        <v>60</v>
      </c>
      <c r="I6812" s="1" t="s">
        <v>56571</v>
      </c>
      <c r="J6812" s="1" t="s">
        <v>56572</v>
      </c>
      <c r="K6812" s="1" t="s">
        <v>3432</v>
      </c>
      <c r="L6812" s="1" t="s">
        <v>10</v>
      </c>
      <c r="M6812" s="1" t="s">
        <v>22</v>
      </c>
    </row>
    <row r="6813" spans="1:13" ht="45" x14ac:dyDescent="0.25">
      <c r="A6813" s="1">
        <v>6811</v>
      </c>
      <c r="B6813" s="1" t="s">
        <v>1423</v>
      </c>
      <c r="C6813" s="1" t="s">
        <v>22</v>
      </c>
      <c r="D6813" s="1" t="s">
        <v>49426</v>
      </c>
      <c r="E6813" s="1" t="s">
        <v>49427</v>
      </c>
      <c r="F6813" s="1" t="s">
        <v>4</v>
      </c>
      <c r="G6813" s="1" t="s">
        <v>15198</v>
      </c>
      <c r="H6813" s="1" t="s">
        <v>60</v>
      </c>
      <c r="I6813" s="1" t="s">
        <v>49428</v>
      </c>
      <c r="J6813" s="1" t="s">
        <v>49429</v>
      </c>
      <c r="K6813" s="1" t="s">
        <v>1502</v>
      </c>
      <c r="L6813" s="1" t="s">
        <v>19</v>
      </c>
      <c r="M6813" s="1" t="s">
        <v>49430</v>
      </c>
    </row>
    <row r="6814" spans="1:13" ht="45" x14ac:dyDescent="0.25">
      <c r="A6814" s="1">
        <v>6812</v>
      </c>
      <c r="B6814" s="1" t="s">
        <v>10105</v>
      </c>
      <c r="C6814" s="1" t="s">
        <v>16903</v>
      </c>
      <c r="D6814" s="1" t="s">
        <v>58483</v>
      </c>
      <c r="E6814" s="1" t="s">
        <v>58484</v>
      </c>
      <c r="F6814" s="1" t="s">
        <v>4</v>
      </c>
      <c r="G6814" s="1" t="s">
        <v>58485</v>
      </c>
      <c r="H6814" s="1" t="s">
        <v>123</v>
      </c>
      <c r="I6814" s="1" t="s">
        <v>58486</v>
      </c>
      <c r="J6814" s="1" t="s">
        <v>58487</v>
      </c>
      <c r="K6814" s="1" t="s">
        <v>1420</v>
      </c>
      <c r="L6814" s="1" t="s">
        <v>10</v>
      </c>
      <c r="M6814" s="1" t="s">
        <v>58488</v>
      </c>
    </row>
    <row r="6815" spans="1:13" ht="60" x14ac:dyDescent="0.25">
      <c r="A6815" s="1">
        <v>6813</v>
      </c>
      <c r="B6815" s="1" t="s">
        <v>949</v>
      </c>
      <c r="C6815" s="1" t="s">
        <v>13239</v>
      </c>
      <c r="D6815" s="1" t="s">
        <v>31995</v>
      </c>
      <c r="E6815" s="1" t="s">
        <v>31996</v>
      </c>
      <c r="F6815" s="1" t="s">
        <v>4</v>
      </c>
      <c r="G6815" s="1" t="s">
        <v>31997</v>
      </c>
      <c r="H6815" s="1" t="s">
        <v>123</v>
      </c>
      <c r="I6815" s="1" t="s">
        <v>31998</v>
      </c>
      <c r="J6815" s="1" t="s">
        <v>31999</v>
      </c>
      <c r="K6815" s="1" t="s">
        <v>1420</v>
      </c>
      <c r="L6815" s="1" t="s">
        <v>10</v>
      </c>
      <c r="M6815" s="1" t="s">
        <v>32000</v>
      </c>
    </row>
    <row r="6816" spans="1:13" ht="45" x14ac:dyDescent="0.25">
      <c r="A6816" s="1">
        <v>6814</v>
      </c>
      <c r="B6816" s="1" t="s">
        <v>6305</v>
      </c>
      <c r="C6816" s="1" t="s">
        <v>1593</v>
      </c>
      <c r="D6816" s="1" t="s">
        <v>10321</v>
      </c>
      <c r="E6816" s="1" t="s">
        <v>10322</v>
      </c>
      <c r="F6816" s="1" t="s">
        <v>4</v>
      </c>
      <c r="G6816" s="1" t="s">
        <v>27557</v>
      </c>
      <c r="H6816" s="1" t="s">
        <v>60</v>
      </c>
      <c r="I6816" s="1" t="s">
        <v>27558</v>
      </c>
      <c r="J6816" s="1" t="s">
        <v>27559</v>
      </c>
      <c r="K6816" s="1" t="s">
        <v>63</v>
      </c>
      <c r="L6816" s="1" t="s">
        <v>19</v>
      </c>
      <c r="M6816" s="1" t="s">
        <v>27560</v>
      </c>
    </row>
    <row r="6817" spans="1:13" ht="45" x14ac:dyDescent="0.25">
      <c r="A6817" s="1">
        <v>6815</v>
      </c>
      <c r="B6817" s="1" t="s">
        <v>2115</v>
      </c>
      <c r="C6817" s="1" t="s">
        <v>5692</v>
      </c>
      <c r="D6817" s="1" t="s">
        <v>52051</v>
      </c>
      <c r="E6817" s="1" t="s">
        <v>52052</v>
      </c>
      <c r="F6817" s="1" t="s">
        <v>4</v>
      </c>
      <c r="G6817" s="1" t="s">
        <v>52053</v>
      </c>
      <c r="H6817" s="1" t="s">
        <v>123</v>
      </c>
      <c r="I6817" s="1" t="s">
        <v>52054</v>
      </c>
      <c r="J6817" s="1" t="s">
        <v>52055</v>
      </c>
      <c r="K6817" s="1" t="s">
        <v>5080</v>
      </c>
      <c r="L6817" s="1" t="s">
        <v>10</v>
      </c>
      <c r="M6817" s="1" t="s">
        <v>52056</v>
      </c>
    </row>
    <row r="6818" spans="1:13" ht="45" x14ac:dyDescent="0.25">
      <c r="A6818" s="1">
        <v>6816</v>
      </c>
      <c r="B6818" s="1" t="s">
        <v>12335</v>
      </c>
      <c r="C6818" s="1" t="s">
        <v>4498</v>
      </c>
      <c r="D6818" s="1" t="s">
        <v>25102</v>
      </c>
      <c r="E6818" s="1" t="s">
        <v>25103</v>
      </c>
      <c r="F6818" s="1" t="s">
        <v>4</v>
      </c>
      <c r="G6818" s="1" t="s">
        <v>25104</v>
      </c>
      <c r="H6818" s="1" t="s">
        <v>15</v>
      </c>
      <c r="I6818" s="1" t="s">
        <v>25105</v>
      </c>
      <c r="J6818" s="1" t="s">
        <v>25106</v>
      </c>
      <c r="K6818" s="1" t="s">
        <v>1513</v>
      </c>
      <c r="L6818" s="1" t="s">
        <v>19</v>
      </c>
      <c r="M6818" s="1" t="s">
        <v>25107</v>
      </c>
    </row>
    <row r="6819" spans="1:13" ht="45" x14ac:dyDescent="0.25">
      <c r="A6819" s="1">
        <v>6817</v>
      </c>
      <c r="B6819" s="1" t="s">
        <v>12335</v>
      </c>
      <c r="C6819" s="1" t="s">
        <v>5840</v>
      </c>
      <c r="D6819" s="1" t="s">
        <v>28097</v>
      </c>
      <c r="E6819" s="1" t="s">
        <v>28098</v>
      </c>
      <c r="F6819" s="1" t="s">
        <v>4</v>
      </c>
      <c r="G6819" s="1" t="s">
        <v>28099</v>
      </c>
      <c r="H6819" s="1" t="s">
        <v>60</v>
      </c>
      <c r="I6819" s="1" t="s">
        <v>28100</v>
      </c>
      <c r="J6819" s="1" t="s">
        <v>28101</v>
      </c>
      <c r="K6819" s="1" t="s">
        <v>2009</v>
      </c>
      <c r="L6819" s="1" t="s">
        <v>19</v>
      </c>
      <c r="M6819" s="1" t="s">
        <v>28102</v>
      </c>
    </row>
    <row r="6820" spans="1:13" ht="45" x14ac:dyDescent="0.25">
      <c r="A6820" s="1">
        <v>6818</v>
      </c>
      <c r="B6820" s="1" t="s">
        <v>1289</v>
      </c>
      <c r="C6820" s="1" t="s">
        <v>22</v>
      </c>
      <c r="D6820" s="1" t="s">
        <v>9188</v>
      </c>
      <c r="E6820" s="1" t="s">
        <v>9189</v>
      </c>
      <c r="F6820" s="1" t="s">
        <v>4</v>
      </c>
      <c r="G6820" s="1" t="s">
        <v>48747</v>
      </c>
      <c r="H6820" s="1" t="s">
        <v>60</v>
      </c>
      <c r="I6820" s="1" t="s">
        <v>48748</v>
      </c>
      <c r="J6820" s="1" t="s">
        <v>48749</v>
      </c>
      <c r="K6820" s="1" t="s">
        <v>1270</v>
      </c>
      <c r="L6820" s="1" t="s">
        <v>19</v>
      </c>
      <c r="M6820" s="1" t="s">
        <v>48750</v>
      </c>
    </row>
    <row r="6821" spans="1:13" ht="45" x14ac:dyDescent="0.25">
      <c r="A6821" s="1">
        <v>6819</v>
      </c>
      <c r="B6821" s="1" t="s">
        <v>6211</v>
      </c>
      <c r="C6821" s="1" t="s">
        <v>9274</v>
      </c>
      <c r="D6821" s="1" t="s">
        <v>19599</v>
      </c>
      <c r="E6821" s="1" t="s">
        <v>19600</v>
      </c>
      <c r="F6821" s="1" t="s">
        <v>4</v>
      </c>
      <c r="G6821" s="1" t="s">
        <v>55187</v>
      </c>
      <c r="H6821" s="1" t="s">
        <v>123</v>
      </c>
      <c r="I6821" s="1" t="s">
        <v>55188</v>
      </c>
      <c r="J6821" s="1" t="s">
        <v>55189</v>
      </c>
      <c r="K6821" s="1" t="s">
        <v>1046</v>
      </c>
      <c r="L6821" s="1" t="s">
        <v>10</v>
      </c>
      <c r="M6821" s="1" t="s">
        <v>55190</v>
      </c>
    </row>
    <row r="6822" spans="1:13" ht="60" x14ac:dyDescent="0.25">
      <c r="A6822" s="1">
        <v>6820</v>
      </c>
      <c r="B6822" s="1" t="s">
        <v>828</v>
      </c>
      <c r="C6822" s="1" t="s">
        <v>1280</v>
      </c>
      <c r="D6822" s="1" t="s">
        <v>58069</v>
      </c>
      <c r="E6822" s="1" t="s">
        <v>58070</v>
      </c>
      <c r="F6822" s="1" t="s">
        <v>4</v>
      </c>
      <c r="G6822" s="1" t="s">
        <v>33365</v>
      </c>
      <c r="H6822" s="1" t="s">
        <v>123</v>
      </c>
      <c r="I6822" s="1" t="s">
        <v>58071</v>
      </c>
      <c r="J6822" s="1" t="s">
        <v>58072</v>
      </c>
      <c r="K6822" s="1" t="s">
        <v>3303</v>
      </c>
      <c r="L6822" s="1" t="s">
        <v>10</v>
      </c>
      <c r="M6822" s="1" t="s">
        <v>58073</v>
      </c>
    </row>
    <row r="6823" spans="1:13" ht="45" x14ac:dyDescent="0.25">
      <c r="A6823" s="1">
        <v>6821</v>
      </c>
      <c r="B6823" s="1" t="s">
        <v>828</v>
      </c>
      <c r="C6823" s="1" t="s">
        <v>22</v>
      </c>
      <c r="D6823" s="1" t="s">
        <v>36705</v>
      </c>
      <c r="E6823" s="1" t="s">
        <v>36706</v>
      </c>
      <c r="F6823" s="1" t="s">
        <v>4</v>
      </c>
      <c r="G6823" s="1" t="s">
        <v>51988</v>
      </c>
      <c r="H6823" s="1" t="s">
        <v>60</v>
      </c>
      <c r="I6823" s="1" t="s">
        <v>51989</v>
      </c>
      <c r="J6823" s="1" t="s">
        <v>51990</v>
      </c>
      <c r="K6823" s="1" t="s">
        <v>1502</v>
      </c>
      <c r="L6823" s="1" t="s">
        <v>19</v>
      </c>
      <c r="M6823" s="1" t="s">
        <v>51991</v>
      </c>
    </row>
    <row r="6824" spans="1:13" ht="45" x14ac:dyDescent="0.25">
      <c r="A6824" s="1">
        <v>6822</v>
      </c>
      <c r="B6824" s="1" t="s">
        <v>19811</v>
      </c>
      <c r="C6824" s="1" t="s">
        <v>1355</v>
      </c>
      <c r="D6824" s="1" t="s">
        <v>41811</v>
      </c>
      <c r="E6824" s="1" t="s">
        <v>41812</v>
      </c>
      <c r="F6824" s="1" t="s">
        <v>4</v>
      </c>
      <c r="G6824" s="1" t="s">
        <v>41813</v>
      </c>
      <c r="H6824" s="1" t="s">
        <v>15</v>
      </c>
      <c r="I6824" s="1" t="s">
        <v>41814</v>
      </c>
      <c r="J6824" s="1" t="s">
        <v>41815</v>
      </c>
      <c r="K6824" s="1" t="s">
        <v>801</v>
      </c>
      <c r="L6824" s="1" t="s">
        <v>19</v>
      </c>
      <c r="M6824" s="1" t="s">
        <v>39704</v>
      </c>
    </row>
    <row r="6825" spans="1:13" ht="45" x14ac:dyDescent="0.25">
      <c r="A6825" s="1">
        <v>6823</v>
      </c>
      <c r="B6825" s="1" t="s">
        <v>7226</v>
      </c>
      <c r="C6825" s="1" t="s">
        <v>1280</v>
      </c>
      <c r="D6825" s="1" t="s">
        <v>31283</v>
      </c>
      <c r="E6825" s="1" t="s">
        <v>31284</v>
      </c>
      <c r="F6825" s="1" t="s">
        <v>4</v>
      </c>
      <c r="G6825" s="1" t="s">
        <v>28783</v>
      </c>
      <c r="H6825" s="1" t="s">
        <v>123</v>
      </c>
      <c r="I6825" s="1" t="s">
        <v>39051</v>
      </c>
      <c r="J6825" s="1" t="s">
        <v>39052</v>
      </c>
      <c r="K6825" s="1" t="s">
        <v>1418</v>
      </c>
      <c r="L6825" s="1" t="s">
        <v>10</v>
      </c>
      <c r="M6825" s="1" t="s">
        <v>39053</v>
      </c>
    </row>
    <row r="6826" spans="1:13" ht="45" x14ac:dyDescent="0.25">
      <c r="A6826" s="1">
        <v>6824</v>
      </c>
      <c r="B6826" s="1" t="s">
        <v>16047</v>
      </c>
      <c r="C6826" s="1" t="s">
        <v>1755</v>
      </c>
      <c r="D6826" s="1" t="s">
        <v>21638</v>
      </c>
      <c r="E6826" s="1" t="s">
        <v>21639</v>
      </c>
      <c r="F6826" s="1" t="s">
        <v>4</v>
      </c>
      <c r="G6826" s="1" t="s">
        <v>21640</v>
      </c>
      <c r="H6826" s="1" t="s">
        <v>123</v>
      </c>
      <c r="I6826" s="1" t="s">
        <v>21641</v>
      </c>
      <c r="J6826" s="1" t="s">
        <v>21642</v>
      </c>
      <c r="K6826" s="1" t="s">
        <v>1116</v>
      </c>
      <c r="L6826" s="1" t="s">
        <v>10</v>
      </c>
      <c r="M6826" s="1" t="s">
        <v>21643</v>
      </c>
    </row>
    <row r="6827" spans="1:13" ht="45" x14ac:dyDescent="0.25">
      <c r="A6827" s="1">
        <v>6825</v>
      </c>
      <c r="B6827" s="1" t="s">
        <v>16047</v>
      </c>
      <c r="C6827" s="1" t="s">
        <v>22</v>
      </c>
      <c r="D6827" s="1" t="s">
        <v>21648</v>
      </c>
      <c r="E6827" s="1" t="s">
        <v>21649</v>
      </c>
      <c r="F6827" s="1" t="s">
        <v>4</v>
      </c>
      <c r="G6827" s="1" t="s">
        <v>21650</v>
      </c>
      <c r="H6827" s="1" t="s">
        <v>60</v>
      </c>
      <c r="I6827" s="1" t="s">
        <v>21651</v>
      </c>
      <c r="J6827" s="1" t="s">
        <v>21652</v>
      </c>
      <c r="K6827" s="1" t="s">
        <v>724</v>
      </c>
      <c r="L6827" s="1" t="s">
        <v>19</v>
      </c>
      <c r="M6827" s="1" t="s">
        <v>21653</v>
      </c>
    </row>
    <row r="6828" spans="1:13" ht="45" x14ac:dyDescent="0.25">
      <c r="A6828" s="1">
        <v>6826</v>
      </c>
      <c r="B6828" s="1" t="s">
        <v>24440</v>
      </c>
      <c r="C6828" s="1" t="s">
        <v>1072</v>
      </c>
      <c r="D6828" s="1" t="s">
        <v>32795</v>
      </c>
      <c r="E6828" s="1" t="s">
        <v>32796</v>
      </c>
      <c r="F6828" s="1" t="s">
        <v>4</v>
      </c>
      <c r="G6828" s="1" t="s">
        <v>32797</v>
      </c>
      <c r="H6828" s="1" t="s">
        <v>60</v>
      </c>
      <c r="I6828" s="1" t="s">
        <v>32798</v>
      </c>
      <c r="J6828" s="1" t="s">
        <v>32799</v>
      </c>
      <c r="K6828" s="1" t="s">
        <v>18</v>
      </c>
      <c r="L6828" s="1" t="s">
        <v>19</v>
      </c>
      <c r="M6828" s="1" t="s">
        <v>32800</v>
      </c>
    </row>
    <row r="6829" spans="1:13" ht="45" x14ac:dyDescent="0.25">
      <c r="A6829" s="1">
        <v>6827</v>
      </c>
      <c r="B6829" s="1" t="s">
        <v>13309</v>
      </c>
      <c r="C6829" s="1" t="s">
        <v>4105</v>
      </c>
      <c r="D6829" s="1" t="s">
        <v>15391</v>
      </c>
      <c r="E6829" s="1" t="s">
        <v>15392</v>
      </c>
      <c r="F6829" s="1" t="s">
        <v>4</v>
      </c>
      <c r="G6829" s="1" t="s">
        <v>15393</v>
      </c>
      <c r="H6829" s="1" t="s">
        <v>15</v>
      </c>
      <c r="I6829" s="1" t="s">
        <v>15394</v>
      </c>
      <c r="J6829" s="1" t="s">
        <v>15395</v>
      </c>
      <c r="K6829" s="1" t="s">
        <v>1620</v>
      </c>
      <c r="L6829" s="1" t="s">
        <v>19</v>
      </c>
      <c r="M6829" s="1" t="s">
        <v>3441</v>
      </c>
    </row>
    <row r="6830" spans="1:13" ht="45" x14ac:dyDescent="0.25">
      <c r="A6830" s="1">
        <v>6828</v>
      </c>
      <c r="B6830" s="1" t="s">
        <v>2906</v>
      </c>
      <c r="C6830" s="1" t="s">
        <v>795</v>
      </c>
      <c r="D6830" s="1" t="s">
        <v>2907</v>
      </c>
      <c r="E6830" s="1" t="s">
        <v>2908</v>
      </c>
      <c r="F6830" s="1" t="s">
        <v>4</v>
      </c>
      <c r="G6830" s="1" t="s">
        <v>2909</v>
      </c>
      <c r="H6830" s="1" t="s">
        <v>15</v>
      </c>
      <c r="I6830" s="1" t="s">
        <v>2910</v>
      </c>
      <c r="J6830" s="1" t="s">
        <v>2911</v>
      </c>
      <c r="K6830" s="1" t="s">
        <v>1418</v>
      </c>
      <c r="L6830" s="1" t="s">
        <v>19</v>
      </c>
      <c r="M6830" s="1" t="s">
        <v>2912</v>
      </c>
    </row>
    <row r="6831" spans="1:13" ht="45" x14ac:dyDescent="0.25">
      <c r="A6831" s="1">
        <v>6829</v>
      </c>
      <c r="B6831" s="1" t="s">
        <v>4094</v>
      </c>
      <c r="C6831" s="1" t="s">
        <v>3395</v>
      </c>
      <c r="D6831" s="1" t="s">
        <v>9188</v>
      </c>
      <c r="E6831" s="1" t="s">
        <v>9189</v>
      </c>
      <c r="F6831" s="1" t="s">
        <v>4</v>
      </c>
      <c r="G6831" s="1" t="s">
        <v>60271</v>
      </c>
      <c r="H6831" s="1" t="s">
        <v>60</v>
      </c>
      <c r="I6831" s="1" t="s">
        <v>60272</v>
      </c>
      <c r="J6831" s="1" t="s">
        <v>60273</v>
      </c>
      <c r="K6831" s="1" t="s">
        <v>3432</v>
      </c>
      <c r="L6831" s="1" t="s">
        <v>19</v>
      </c>
      <c r="M6831" s="1" t="s">
        <v>60274</v>
      </c>
    </row>
    <row r="6832" spans="1:13" ht="45" x14ac:dyDescent="0.25">
      <c r="A6832" s="1">
        <v>6830</v>
      </c>
      <c r="B6832" s="1" t="s">
        <v>12150</v>
      </c>
      <c r="C6832" s="1" t="s">
        <v>22</v>
      </c>
      <c r="D6832" s="1" t="s">
        <v>37427</v>
      </c>
      <c r="E6832" s="1" t="s">
        <v>37428</v>
      </c>
      <c r="F6832" s="1" t="s">
        <v>4</v>
      </c>
      <c r="G6832" s="1" t="s">
        <v>37429</v>
      </c>
      <c r="H6832" s="1" t="s">
        <v>15</v>
      </c>
      <c r="I6832" s="1" t="s">
        <v>37430</v>
      </c>
      <c r="J6832" s="1" t="s">
        <v>37431</v>
      </c>
      <c r="K6832" s="1" t="s">
        <v>1671</v>
      </c>
      <c r="L6832" s="1" t="s">
        <v>19</v>
      </c>
      <c r="M6832" s="1" t="s">
        <v>37432</v>
      </c>
    </row>
    <row r="6833" spans="1:13" ht="45" x14ac:dyDescent="0.25">
      <c r="A6833" s="1">
        <v>6831</v>
      </c>
      <c r="B6833" s="1" t="s">
        <v>10528</v>
      </c>
      <c r="C6833" s="1" t="s">
        <v>22</v>
      </c>
      <c r="D6833" s="1" t="s">
        <v>40474</v>
      </c>
      <c r="E6833" s="1" t="s">
        <v>40475</v>
      </c>
      <c r="F6833" s="1" t="s">
        <v>4</v>
      </c>
      <c r="G6833" s="1" t="s">
        <v>40476</v>
      </c>
      <c r="H6833" s="1" t="s">
        <v>60</v>
      </c>
      <c r="I6833" s="1" t="s">
        <v>40477</v>
      </c>
      <c r="J6833" s="1" t="s">
        <v>40478</v>
      </c>
      <c r="K6833" s="1" t="s">
        <v>1418</v>
      </c>
      <c r="L6833" s="1" t="s">
        <v>19</v>
      </c>
      <c r="M6833" s="1" t="s">
        <v>40479</v>
      </c>
    </row>
    <row r="6834" spans="1:13" ht="45" x14ac:dyDescent="0.25">
      <c r="A6834" s="1">
        <v>6832</v>
      </c>
      <c r="B6834" s="1" t="s">
        <v>10528</v>
      </c>
      <c r="C6834" s="1" t="s">
        <v>15046</v>
      </c>
      <c r="D6834" s="1" t="s">
        <v>16436</v>
      </c>
      <c r="E6834" s="1" t="s">
        <v>16437</v>
      </c>
      <c r="F6834" s="1" t="s">
        <v>4</v>
      </c>
      <c r="G6834" s="1" t="s">
        <v>16438</v>
      </c>
      <c r="H6834" s="1" t="s">
        <v>123</v>
      </c>
      <c r="I6834" s="1" t="s">
        <v>16439</v>
      </c>
      <c r="J6834" s="1" t="s">
        <v>16440</v>
      </c>
      <c r="K6834" s="1" t="s">
        <v>1270</v>
      </c>
      <c r="L6834" s="1" t="s">
        <v>10</v>
      </c>
      <c r="M6834" s="1" t="s">
        <v>16441</v>
      </c>
    </row>
    <row r="6835" spans="1:13" ht="45" x14ac:dyDescent="0.25">
      <c r="A6835" s="1">
        <v>6833</v>
      </c>
      <c r="B6835" s="1" t="s">
        <v>18879</v>
      </c>
      <c r="C6835" s="1" t="s">
        <v>28309</v>
      </c>
      <c r="D6835" s="1" t="s">
        <v>58201</v>
      </c>
      <c r="E6835" s="1" t="s">
        <v>58202</v>
      </c>
      <c r="F6835" s="1" t="s">
        <v>4</v>
      </c>
      <c r="G6835" s="1" t="s">
        <v>58203</v>
      </c>
      <c r="H6835" s="1" t="s">
        <v>123</v>
      </c>
      <c r="I6835" s="1" t="s">
        <v>58204</v>
      </c>
      <c r="J6835" s="1" t="s">
        <v>58205</v>
      </c>
      <c r="K6835" s="1" t="s">
        <v>155</v>
      </c>
      <c r="L6835" s="1" t="s">
        <v>10</v>
      </c>
      <c r="M6835" s="1" t="s">
        <v>58206</v>
      </c>
    </row>
    <row r="6836" spans="1:13" ht="45" x14ac:dyDescent="0.25">
      <c r="A6836" s="1">
        <v>6834</v>
      </c>
      <c r="B6836" s="1" t="s">
        <v>13392</v>
      </c>
      <c r="C6836" s="1" t="s">
        <v>22</v>
      </c>
      <c r="D6836" s="1" t="s">
        <v>43</v>
      </c>
      <c r="E6836" s="1" t="s">
        <v>44</v>
      </c>
      <c r="F6836" s="1" t="s">
        <v>4</v>
      </c>
      <c r="G6836" s="1" t="s">
        <v>30951</v>
      </c>
      <c r="H6836" s="1" t="s">
        <v>60</v>
      </c>
      <c r="I6836" s="1" t="s">
        <v>30952</v>
      </c>
      <c r="J6836" s="1" t="s">
        <v>30953</v>
      </c>
      <c r="K6836" s="1" t="s">
        <v>1116</v>
      </c>
      <c r="L6836" s="1" t="s">
        <v>19</v>
      </c>
      <c r="M6836" s="1" t="s">
        <v>30954</v>
      </c>
    </row>
    <row r="6837" spans="1:13" ht="45" x14ac:dyDescent="0.25">
      <c r="A6837" s="1">
        <v>6835</v>
      </c>
      <c r="B6837" s="1" t="s">
        <v>13392</v>
      </c>
      <c r="C6837" s="1" t="s">
        <v>22</v>
      </c>
      <c r="D6837" s="1" t="s">
        <v>58510</v>
      </c>
      <c r="E6837" s="1" t="s">
        <v>58511</v>
      </c>
      <c r="F6837" s="1" t="s">
        <v>4</v>
      </c>
      <c r="G6837" s="1" t="s">
        <v>60032</v>
      </c>
      <c r="H6837" s="1" t="s">
        <v>60</v>
      </c>
      <c r="I6837" s="1" t="s">
        <v>60033</v>
      </c>
      <c r="J6837" s="1" t="s">
        <v>60034</v>
      </c>
      <c r="K6837" s="1" t="s">
        <v>2460</v>
      </c>
      <c r="L6837" s="1" t="s">
        <v>19</v>
      </c>
      <c r="M6837" s="1" t="s">
        <v>60035</v>
      </c>
    </row>
    <row r="6838" spans="1:13" ht="45" x14ac:dyDescent="0.25">
      <c r="A6838" s="1">
        <v>6836</v>
      </c>
      <c r="B6838" s="1" t="s">
        <v>13392</v>
      </c>
      <c r="C6838" s="1" t="s">
        <v>22</v>
      </c>
      <c r="D6838" s="1" t="s">
        <v>13393</v>
      </c>
      <c r="E6838" s="1" t="s">
        <v>13394</v>
      </c>
      <c r="F6838" s="1" t="s">
        <v>4</v>
      </c>
      <c r="G6838" s="1" t="s">
        <v>13395</v>
      </c>
      <c r="H6838" s="1" t="s">
        <v>15</v>
      </c>
      <c r="I6838" s="1" t="s">
        <v>13396</v>
      </c>
      <c r="J6838" s="1" t="s">
        <v>13397</v>
      </c>
      <c r="K6838" s="1" t="s">
        <v>1116</v>
      </c>
      <c r="L6838" s="1" t="s">
        <v>19</v>
      </c>
      <c r="M6838" s="1" t="s">
        <v>13398</v>
      </c>
    </row>
    <row r="6839" spans="1:13" ht="45" x14ac:dyDescent="0.25">
      <c r="A6839" s="1">
        <v>6837</v>
      </c>
      <c r="B6839" s="1" t="s">
        <v>21361</v>
      </c>
      <c r="C6839" s="1" t="s">
        <v>8753</v>
      </c>
      <c r="D6839" s="1" t="s">
        <v>39808</v>
      </c>
      <c r="E6839" s="1" t="s">
        <v>39809</v>
      </c>
      <c r="F6839" s="1" t="s">
        <v>4</v>
      </c>
      <c r="G6839" s="1" t="s">
        <v>39810</v>
      </c>
      <c r="H6839" s="1" t="s">
        <v>15</v>
      </c>
      <c r="I6839" s="1" t="s">
        <v>39811</v>
      </c>
      <c r="J6839" s="1" t="s">
        <v>39812</v>
      </c>
      <c r="K6839" s="1" t="s">
        <v>1046</v>
      </c>
      <c r="L6839" s="1" t="s">
        <v>19</v>
      </c>
      <c r="M6839" s="1" t="s">
        <v>25462</v>
      </c>
    </row>
    <row r="6840" spans="1:13" ht="45" x14ac:dyDescent="0.25">
      <c r="A6840" s="1">
        <v>6838</v>
      </c>
      <c r="B6840" s="1" t="s">
        <v>6554</v>
      </c>
      <c r="C6840" s="1" t="s">
        <v>4498</v>
      </c>
      <c r="D6840" s="1" t="s">
        <v>4460</v>
      </c>
      <c r="E6840" s="1" t="s">
        <v>4461</v>
      </c>
      <c r="F6840" s="1" t="s">
        <v>4</v>
      </c>
      <c r="G6840" s="1" t="s">
        <v>6555</v>
      </c>
      <c r="H6840" s="1" t="s">
        <v>15</v>
      </c>
      <c r="I6840" s="1" t="s">
        <v>6556</v>
      </c>
      <c r="J6840" s="1" t="s">
        <v>6557</v>
      </c>
      <c r="K6840" s="1" t="s">
        <v>3303</v>
      </c>
      <c r="L6840" s="1" t="s">
        <v>19</v>
      </c>
      <c r="M6840" s="1" t="s">
        <v>6558</v>
      </c>
    </row>
    <row r="6841" spans="1:13" ht="45" x14ac:dyDescent="0.25">
      <c r="A6841" s="1">
        <v>6839</v>
      </c>
      <c r="B6841" s="1" t="s">
        <v>6554</v>
      </c>
      <c r="C6841" s="1" t="s">
        <v>24882</v>
      </c>
      <c r="D6841" s="1" t="s">
        <v>60504</v>
      </c>
      <c r="E6841" s="1" t="s">
        <v>60505</v>
      </c>
      <c r="F6841" s="1" t="s">
        <v>4</v>
      </c>
      <c r="G6841" s="1" t="s">
        <v>39872</v>
      </c>
      <c r="H6841" s="1" t="s">
        <v>123</v>
      </c>
      <c r="I6841" s="1" t="s">
        <v>60506</v>
      </c>
      <c r="J6841" s="1" t="s">
        <v>60507</v>
      </c>
      <c r="K6841" s="1" t="s">
        <v>1418</v>
      </c>
      <c r="L6841" s="1" t="s">
        <v>10</v>
      </c>
      <c r="M6841" s="1" t="s">
        <v>60508</v>
      </c>
    </row>
    <row r="6842" spans="1:13" ht="60" x14ac:dyDescent="0.25">
      <c r="A6842" s="1">
        <v>6840</v>
      </c>
      <c r="B6842" s="1" t="s">
        <v>15017</v>
      </c>
      <c r="C6842" s="1" t="s">
        <v>22</v>
      </c>
      <c r="D6842" s="1" t="s">
        <v>22706</v>
      </c>
      <c r="E6842" s="1" t="s">
        <v>22707</v>
      </c>
      <c r="F6842" s="1" t="s">
        <v>4</v>
      </c>
      <c r="G6842" s="1" t="s">
        <v>22708</v>
      </c>
      <c r="H6842" s="1" t="s">
        <v>60</v>
      </c>
      <c r="I6842" s="1" t="s">
        <v>22709</v>
      </c>
      <c r="J6842" s="1" t="s">
        <v>22710</v>
      </c>
      <c r="K6842" s="1" t="s">
        <v>1599</v>
      </c>
      <c r="L6842" s="1" t="s">
        <v>19</v>
      </c>
      <c r="M6842" s="1" t="s">
        <v>22711</v>
      </c>
    </row>
    <row r="6843" spans="1:13" ht="45" x14ac:dyDescent="0.25">
      <c r="A6843" s="1">
        <v>6841</v>
      </c>
      <c r="B6843" s="1" t="s">
        <v>15017</v>
      </c>
      <c r="C6843" s="1" t="s">
        <v>44034</v>
      </c>
      <c r="D6843" s="1" t="s">
        <v>5399</v>
      </c>
      <c r="E6843" s="1" t="s">
        <v>5400</v>
      </c>
      <c r="F6843" s="1" t="s">
        <v>4</v>
      </c>
      <c r="G6843" s="1" t="s">
        <v>44035</v>
      </c>
      <c r="H6843" s="1" t="s">
        <v>123</v>
      </c>
      <c r="I6843" s="1" t="s">
        <v>44036</v>
      </c>
      <c r="J6843" s="1" t="s">
        <v>44037</v>
      </c>
      <c r="K6843" s="1" t="s">
        <v>1418</v>
      </c>
      <c r="L6843" s="1" t="s">
        <v>10</v>
      </c>
      <c r="M6843" s="1" t="s">
        <v>44038</v>
      </c>
    </row>
    <row r="6844" spans="1:13" ht="45" x14ac:dyDescent="0.25">
      <c r="A6844" s="1">
        <v>6842</v>
      </c>
      <c r="B6844" s="1" t="s">
        <v>5284</v>
      </c>
      <c r="C6844" s="1" t="s">
        <v>22</v>
      </c>
      <c r="D6844" s="1" t="s">
        <v>42553</v>
      </c>
      <c r="E6844" s="1" t="s">
        <v>42554</v>
      </c>
      <c r="F6844" s="1" t="s">
        <v>4</v>
      </c>
      <c r="G6844" s="1" t="s">
        <v>42555</v>
      </c>
      <c r="H6844" s="1" t="s">
        <v>15</v>
      </c>
      <c r="I6844" s="1" t="s">
        <v>42556</v>
      </c>
      <c r="J6844" s="1" t="s">
        <v>42557</v>
      </c>
      <c r="K6844" s="1" t="s">
        <v>724</v>
      </c>
      <c r="L6844" s="1" t="s">
        <v>19</v>
      </c>
      <c r="M6844" s="1" t="s">
        <v>42558</v>
      </c>
    </row>
    <row r="6845" spans="1:13" ht="45" x14ac:dyDescent="0.25">
      <c r="A6845" s="1">
        <v>6843</v>
      </c>
      <c r="B6845" s="1" t="s">
        <v>5284</v>
      </c>
      <c r="C6845" s="1" t="s">
        <v>416</v>
      </c>
      <c r="D6845" s="1" t="s">
        <v>15924</v>
      </c>
      <c r="E6845" s="1" t="s">
        <v>15925</v>
      </c>
      <c r="F6845" s="1" t="s">
        <v>4</v>
      </c>
      <c r="G6845" s="1" t="s">
        <v>55509</v>
      </c>
      <c r="H6845" s="1" t="s">
        <v>123</v>
      </c>
      <c r="I6845" s="1" t="s">
        <v>55510</v>
      </c>
      <c r="J6845" s="1" t="s">
        <v>55511</v>
      </c>
      <c r="K6845" s="1" t="s">
        <v>506</v>
      </c>
      <c r="L6845" s="1" t="s">
        <v>10</v>
      </c>
      <c r="M6845" s="1" t="s">
        <v>55512</v>
      </c>
    </row>
    <row r="6846" spans="1:13" ht="45" x14ac:dyDescent="0.25">
      <c r="A6846" s="1">
        <v>6844</v>
      </c>
      <c r="B6846" s="1" t="s">
        <v>13039</v>
      </c>
      <c r="C6846" s="1" t="s">
        <v>13</v>
      </c>
      <c r="D6846" s="1" t="s">
        <v>21167</v>
      </c>
      <c r="E6846" s="1" t="s">
        <v>21168</v>
      </c>
      <c r="F6846" s="1" t="s">
        <v>4</v>
      </c>
      <c r="G6846" s="1" t="s">
        <v>21169</v>
      </c>
      <c r="H6846" s="1" t="s">
        <v>15</v>
      </c>
      <c r="I6846" s="1" t="s">
        <v>21170</v>
      </c>
      <c r="J6846" s="1" t="s">
        <v>21171</v>
      </c>
      <c r="K6846" s="1" t="s">
        <v>3303</v>
      </c>
      <c r="L6846" s="1" t="s">
        <v>19</v>
      </c>
      <c r="M6846" s="1" t="s">
        <v>21172</v>
      </c>
    </row>
    <row r="6847" spans="1:13" ht="45" x14ac:dyDescent="0.25">
      <c r="A6847" s="1">
        <v>6845</v>
      </c>
      <c r="B6847" s="1" t="s">
        <v>6897</v>
      </c>
      <c r="C6847" s="1" t="s">
        <v>22</v>
      </c>
      <c r="D6847" s="1" t="s">
        <v>45000</v>
      </c>
      <c r="E6847" s="1" t="s">
        <v>45001</v>
      </c>
      <c r="F6847" s="1" t="s">
        <v>4</v>
      </c>
      <c r="G6847" s="1" t="s">
        <v>45002</v>
      </c>
      <c r="H6847" s="1" t="s">
        <v>60</v>
      </c>
      <c r="I6847" s="1" t="s">
        <v>45003</v>
      </c>
      <c r="J6847" s="1" t="s">
        <v>45004</v>
      </c>
      <c r="K6847" s="1" t="s">
        <v>1502</v>
      </c>
      <c r="L6847" s="1" t="s">
        <v>19</v>
      </c>
      <c r="M6847" s="1" t="s">
        <v>45005</v>
      </c>
    </row>
    <row r="6848" spans="1:13" ht="45" x14ac:dyDescent="0.25">
      <c r="A6848" s="1">
        <v>6846</v>
      </c>
      <c r="B6848" s="1" t="s">
        <v>9424</v>
      </c>
      <c r="C6848" s="1" t="s">
        <v>22</v>
      </c>
      <c r="D6848" s="1" t="s">
        <v>9425</v>
      </c>
      <c r="E6848" s="1" t="s">
        <v>9426</v>
      </c>
      <c r="F6848" s="1" t="s">
        <v>4</v>
      </c>
      <c r="G6848" s="1" t="s">
        <v>9427</v>
      </c>
      <c r="H6848" s="1" t="s">
        <v>60</v>
      </c>
      <c r="I6848" s="1" t="s">
        <v>9428</v>
      </c>
      <c r="J6848" s="1" t="s">
        <v>9429</v>
      </c>
      <c r="K6848" s="1" t="s">
        <v>3303</v>
      </c>
      <c r="L6848" s="1" t="s">
        <v>19</v>
      </c>
      <c r="M6848" s="1" t="s">
        <v>9430</v>
      </c>
    </row>
    <row r="6849" spans="1:13" ht="45" x14ac:dyDescent="0.25">
      <c r="A6849" s="1">
        <v>6847</v>
      </c>
      <c r="B6849" s="1" t="s">
        <v>25422</v>
      </c>
      <c r="C6849" s="1" t="s">
        <v>19306</v>
      </c>
      <c r="D6849" s="1" t="s">
        <v>53413</v>
      </c>
      <c r="E6849" s="1" t="s">
        <v>53414</v>
      </c>
      <c r="F6849" s="1" t="s">
        <v>4</v>
      </c>
      <c r="G6849" s="1" t="s">
        <v>53415</v>
      </c>
      <c r="H6849" s="1" t="s">
        <v>60</v>
      </c>
      <c r="I6849" s="1" t="s">
        <v>53416</v>
      </c>
      <c r="J6849" s="1" t="s">
        <v>53417</v>
      </c>
      <c r="K6849" s="1" t="s">
        <v>1997</v>
      </c>
      <c r="L6849" s="1" t="s">
        <v>19</v>
      </c>
      <c r="M6849" s="1" t="s">
        <v>53418</v>
      </c>
    </row>
    <row r="6850" spans="1:13" ht="45" x14ac:dyDescent="0.25">
      <c r="A6850" s="1">
        <v>6848</v>
      </c>
      <c r="B6850" s="1" t="s">
        <v>2001</v>
      </c>
      <c r="C6850" s="1" t="s">
        <v>13</v>
      </c>
      <c r="D6850" s="1" t="s">
        <v>38223</v>
      </c>
      <c r="E6850" s="1" t="s">
        <v>38224</v>
      </c>
      <c r="F6850" s="1" t="s">
        <v>4</v>
      </c>
      <c r="G6850" s="1" t="s">
        <v>38225</v>
      </c>
      <c r="H6850" s="1" t="s">
        <v>15</v>
      </c>
      <c r="I6850" s="1" t="s">
        <v>38226</v>
      </c>
      <c r="J6850" s="1" t="s">
        <v>38227</v>
      </c>
      <c r="K6850" s="1" t="s">
        <v>2927</v>
      </c>
      <c r="L6850" s="1" t="s">
        <v>19</v>
      </c>
      <c r="M6850" s="1" t="s">
        <v>38228</v>
      </c>
    </row>
    <row r="6851" spans="1:13" ht="45" x14ac:dyDescent="0.25">
      <c r="A6851" s="1">
        <v>6849</v>
      </c>
      <c r="B6851" s="1" t="s">
        <v>1319</v>
      </c>
      <c r="C6851" s="1" t="s">
        <v>1355</v>
      </c>
      <c r="D6851" s="1" t="s">
        <v>40238</v>
      </c>
      <c r="E6851" s="1" t="s">
        <v>40239</v>
      </c>
      <c r="F6851" s="1" t="s">
        <v>4</v>
      </c>
      <c r="G6851" s="1" t="s">
        <v>40240</v>
      </c>
      <c r="H6851" s="1" t="s">
        <v>15</v>
      </c>
      <c r="I6851" s="1" t="s">
        <v>40241</v>
      </c>
      <c r="J6851" s="1" t="s">
        <v>40242</v>
      </c>
      <c r="K6851" s="1" t="s">
        <v>850</v>
      </c>
      <c r="L6851" s="1" t="s">
        <v>19</v>
      </c>
      <c r="M6851" s="1" t="s">
        <v>40243</v>
      </c>
    </row>
    <row r="6852" spans="1:13" ht="45" x14ac:dyDescent="0.25">
      <c r="A6852" s="1">
        <v>6850</v>
      </c>
      <c r="B6852" s="1" t="s">
        <v>12842</v>
      </c>
      <c r="C6852" s="1" t="s">
        <v>15595</v>
      </c>
      <c r="D6852" s="1" t="s">
        <v>43</v>
      </c>
      <c r="E6852" s="1" t="s">
        <v>44</v>
      </c>
      <c r="F6852" s="1" t="s">
        <v>4</v>
      </c>
      <c r="G6852" s="1" t="s">
        <v>52286</v>
      </c>
      <c r="H6852" s="1" t="s">
        <v>123</v>
      </c>
      <c r="I6852" s="1" t="s">
        <v>52287</v>
      </c>
      <c r="J6852" s="1" t="s">
        <v>52288</v>
      </c>
      <c r="K6852" s="1" t="s">
        <v>63</v>
      </c>
      <c r="L6852" s="1" t="s">
        <v>10</v>
      </c>
      <c r="M6852" s="1" t="s">
        <v>52289</v>
      </c>
    </row>
    <row r="6853" spans="1:13" ht="45" x14ac:dyDescent="0.25">
      <c r="A6853" s="1">
        <v>6851</v>
      </c>
      <c r="B6853" s="1" t="s">
        <v>3434</v>
      </c>
      <c r="C6853" s="1" t="s">
        <v>3435</v>
      </c>
      <c r="D6853" s="1" t="s">
        <v>3436</v>
      </c>
      <c r="E6853" s="1" t="s">
        <v>3437</v>
      </c>
      <c r="F6853" s="1" t="s">
        <v>4</v>
      </c>
      <c r="G6853" s="1" t="s">
        <v>3438</v>
      </c>
      <c r="H6853" s="1" t="s">
        <v>15</v>
      </c>
      <c r="I6853" s="1" t="s">
        <v>3439</v>
      </c>
      <c r="J6853" s="1" t="s">
        <v>3440</v>
      </c>
      <c r="K6853" s="1" t="s">
        <v>801</v>
      </c>
      <c r="L6853" s="1" t="s">
        <v>19</v>
      </c>
      <c r="M6853" s="1" t="s">
        <v>3441</v>
      </c>
    </row>
    <row r="6854" spans="1:13" ht="45" x14ac:dyDescent="0.25">
      <c r="A6854" s="1">
        <v>6852</v>
      </c>
      <c r="B6854" s="1" t="s">
        <v>26172</v>
      </c>
      <c r="C6854" s="1" t="s">
        <v>422</v>
      </c>
      <c r="D6854" s="1" t="s">
        <v>28382</v>
      </c>
      <c r="E6854" s="1" t="s">
        <v>28383</v>
      </c>
      <c r="F6854" s="1" t="s">
        <v>4</v>
      </c>
      <c r="G6854" s="1" t="s">
        <v>28384</v>
      </c>
      <c r="H6854" s="1" t="s">
        <v>60</v>
      </c>
      <c r="I6854" s="1" t="s">
        <v>28385</v>
      </c>
      <c r="J6854" s="1" t="s">
        <v>28386</v>
      </c>
      <c r="K6854" s="1" t="s">
        <v>5080</v>
      </c>
      <c r="L6854" s="1" t="s">
        <v>19</v>
      </c>
      <c r="M6854" s="1" t="s">
        <v>27560</v>
      </c>
    </row>
    <row r="6855" spans="1:13" ht="45" x14ac:dyDescent="0.25">
      <c r="A6855" s="1">
        <v>6853</v>
      </c>
      <c r="B6855" s="1" t="s">
        <v>3115</v>
      </c>
      <c r="C6855" s="1" t="s">
        <v>22</v>
      </c>
      <c r="D6855" s="1" t="s">
        <v>3116</v>
      </c>
      <c r="E6855" s="1" t="s">
        <v>3117</v>
      </c>
      <c r="F6855" s="1" t="s">
        <v>4</v>
      </c>
      <c r="G6855" s="1" t="s">
        <v>3118</v>
      </c>
      <c r="H6855" s="1" t="s">
        <v>60</v>
      </c>
      <c r="I6855" s="1" t="s">
        <v>3119</v>
      </c>
      <c r="J6855" s="1" t="s">
        <v>3120</v>
      </c>
      <c r="K6855" s="1" t="s">
        <v>1576</v>
      </c>
      <c r="L6855" s="1" t="s">
        <v>19</v>
      </c>
      <c r="M6855" s="1" t="s">
        <v>3121</v>
      </c>
    </row>
    <row r="6856" spans="1:13" ht="45" x14ac:dyDescent="0.25">
      <c r="A6856" s="1">
        <v>6854</v>
      </c>
      <c r="B6856" s="1" t="s">
        <v>59930</v>
      </c>
      <c r="C6856" s="1" t="s">
        <v>22</v>
      </c>
      <c r="D6856" s="1" t="s">
        <v>59931</v>
      </c>
      <c r="E6856" s="1" t="s">
        <v>59932</v>
      </c>
      <c r="F6856" s="1" t="s">
        <v>4</v>
      </c>
      <c r="G6856" s="1" t="s">
        <v>59933</v>
      </c>
      <c r="H6856" s="1" t="s">
        <v>60</v>
      </c>
      <c r="I6856" s="1" t="s">
        <v>59934</v>
      </c>
      <c r="J6856" s="1" t="s">
        <v>59935</v>
      </c>
      <c r="K6856" s="1" t="s">
        <v>1116</v>
      </c>
      <c r="L6856" s="1" t="s">
        <v>19</v>
      </c>
      <c r="M6856" s="1" t="s">
        <v>59936</v>
      </c>
    </row>
    <row r="6857" spans="1:13" ht="45" x14ac:dyDescent="0.25">
      <c r="A6857" s="1">
        <v>6855</v>
      </c>
      <c r="B6857" s="1" t="s">
        <v>3641</v>
      </c>
      <c r="C6857" s="1" t="s">
        <v>22</v>
      </c>
      <c r="D6857" s="1" t="s">
        <v>20655</v>
      </c>
      <c r="E6857" s="1" t="s">
        <v>20656</v>
      </c>
      <c r="F6857" s="1" t="s">
        <v>4</v>
      </c>
      <c r="G6857" s="1" t="s">
        <v>20657</v>
      </c>
      <c r="H6857" s="1" t="s">
        <v>60</v>
      </c>
      <c r="I6857" s="1" t="s">
        <v>20658</v>
      </c>
      <c r="J6857" s="1" t="s">
        <v>20659</v>
      </c>
      <c r="K6857" s="1" t="s">
        <v>1576</v>
      </c>
      <c r="L6857" s="1" t="s">
        <v>19</v>
      </c>
      <c r="M6857" s="1" t="s">
        <v>20660</v>
      </c>
    </row>
    <row r="6858" spans="1:13" ht="45" x14ac:dyDescent="0.25">
      <c r="A6858" s="1">
        <v>6856</v>
      </c>
      <c r="B6858" s="1" t="s">
        <v>9646</v>
      </c>
      <c r="C6858" s="1" t="s">
        <v>22</v>
      </c>
      <c r="D6858" s="1" t="s">
        <v>35687</v>
      </c>
      <c r="E6858" s="1" t="s">
        <v>35688</v>
      </c>
      <c r="F6858" s="1" t="s">
        <v>4</v>
      </c>
      <c r="G6858" s="1" t="s">
        <v>35689</v>
      </c>
      <c r="H6858" s="1" t="s">
        <v>15</v>
      </c>
      <c r="I6858" s="1" t="s">
        <v>35690</v>
      </c>
      <c r="J6858" s="1" t="s">
        <v>35691</v>
      </c>
      <c r="K6858" s="1" t="s">
        <v>801</v>
      </c>
      <c r="L6858" s="1" t="s">
        <v>19</v>
      </c>
      <c r="M6858" s="1" t="s">
        <v>35692</v>
      </c>
    </row>
    <row r="6859" spans="1:13" ht="45" x14ac:dyDescent="0.25">
      <c r="A6859" s="1">
        <v>6857</v>
      </c>
      <c r="B6859" s="1" t="s">
        <v>16122</v>
      </c>
      <c r="C6859" s="1" t="s">
        <v>22</v>
      </c>
      <c r="D6859" s="1" t="s">
        <v>47171</v>
      </c>
      <c r="E6859" s="1" t="s">
        <v>47172</v>
      </c>
      <c r="F6859" s="1" t="s">
        <v>4</v>
      </c>
      <c r="G6859" s="1" t="s">
        <v>47173</v>
      </c>
      <c r="H6859" s="1" t="s">
        <v>60</v>
      </c>
      <c r="I6859" s="1" t="s">
        <v>47174</v>
      </c>
      <c r="J6859" s="1" t="s">
        <v>47175</v>
      </c>
      <c r="K6859" s="1" t="s">
        <v>3303</v>
      </c>
      <c r="L6859" s="1" t="s">
        <v>19</v>
      </c>
      <c r="M6859" s="1" t="s">
        <v>43635</v>
      </c>
    </row>
    <row r="6860" spans="1:13" ht="45" x14ac:dyDescent="0.25">
      <c r="A6860" s="1">
        <v>6858</v>
      </c>
      <c r="B6860" s="1" t="s">
        <v>12895</v>
      </c>
      <c r="C6860" s="1" t="s">
        <v>22</v>
      </c>
      <c r="D6860" s="1" t="s">
        <v>24928</v>
      </c>
      <c r="E6860" s="1" t="s">
        <v>24929</v>
      </c>
      <c r="F6860" s="1" t="s">
        <v>4</v>
      </c>
      <c r="G6860" s="1" t="s">
        <v>24930</v>
      </c>
      <c r="H6860" s="1" t="s">
        <v>15</v>
      </c>
      <c r="I6860" s="1" t="s">
        <v>24931</v>
      </c>
      <c r="J6860" s="1" t="s">
        <v>24932</v>
      </c>
      <c r="K6860" s="1" t="s">
        <v>3026</v>
      </c>
      <c r="L6860" s="1" t="s">
        <v>19</v>
      </c>
      <c r="M6860" s="1" t="s">
        <v>24933</v>
      </c>
    </row>
    <row r="6861" spans="1:13" ht="45" x14ac:dyDescent="0.25">
      <c r="A6861" s="1">
        <v>6859</v>
      </c>
      <c r="B6861" s="1" t="s">
        <v>11384</v>
      </c>
      <c r="C6861" s="1" t="s">
        <v>3953</v>
      </c>
      <c r="D6861" s="1" t="s">
        <v>46285</v>
      </c>
      <c r="E6861" s="1" t="s">
        <v>46286</v>
      </c>
      <c r="F6861" s="1" t="s">
        <v>4</v>
      </c>
      <c r="G6861" s="1" t="s">
        <v>46287</v>
      </c>
      <c r="H6861" s="1" t="s">
        <v>123</v>
      </c>
      <c r="I6861" s="1" t="s">
        <v>46288</v>
      </c>
      <c r="J6861" s="1" t="s">
        <v>46289</v>
      </c>
      <c r="K6861" s="1" t="s">
        <v>1576</v>
      </c>
      <c r="L6861" s="1" t="s">
        <v>10</v>
      </c>
      <c r="M6861" s="1" t="s">
        <v>46290</v>
      </c>
    </row>
    <row r="6862" spans="1:13" ht="45" x14ac:dyDescent="0.25">
      <c r="A6862" s="1">
        <v>6860</v>
      </c>
      <c r="B6862" s="1" t="s">
        <v>20015</v>
      </c>
      <c r="C6862" s="1" t="s">
        <v>22</v>
      </c>
      <c r="D6862" s="1" t="s">
        <v>22039</v>
      </c>
      <c r="E6862" s="1" t="s">
        <v>22040</v>
      </c>
      <c r="F6862" s="1" t="s">
        <v>4</v>
      </c>
      <c r="G6862" s="1" t="s">
        <v>22041</v>
      </c>
      <c r="H6862" s="1" t="s">
        <v>60</v>
      </c>
      <c r="I6862" s="1" t="s">
        <v>22042</v>
      </c>
      <c r="J6862" s="1" t="s">
        <v>22043</v>
      </c>
      <c r="K6862" s="1" t="s">
        <v>1270</v>
      </c>
      <c r="L6862" s="1" t="s">
        <v>19</v>
      </c>
      <c r="M6862" s="1" t="s">
        <v>22044</v>
      </c>
    </row>
    <row r="6863" spans="1:13" ht="45" x14ac:dyDescent="0.25">
      <c r="A6863" s="1">
        <v>6861</v>
      </c>
      <c r="B6863" s="1" t="s">
        <v>20015</v>
      </c>
      <c r="C6863" s="1" t="s">
        <v>22</v>
      </c>
      <c r="D6863" s="1" t="s">
        <v>26767</v>
      </c>
      <c r="E6863" s="1" t="s">
        <v>26768</v>
      </c>
      <c r="F6863" s="1" t="s">
        <v>4</v>
      </c>
      <c r="G6863" s="1" t="s">
        <v>26769</v>
      </c>
      <c r="H6863" s="1" t="s">
        <v>15</v>
      </c>
      <c r="I6863" s="1" t="s">
        <v>26770</v>
      </c>
      <c r="J6863" s="1" t="s">
        <v>26771</v>
      </c>
      <c r="K6863" s="1" t="s">
        <v>1116</v>
      </c>
      <c r="L6863" s="1" t="s">
        <v>19</v>
      </c>
      <c r="M6863" s="1" t="s">
        <v>14783</v>
      </c>
    </row>
    <row r="6864" spans="1:13" ht="45" x14ac:dyDescent="0.25">
      <c r="A6864" s="1">
        <v>6862</v>
      </c>
      <c r="B6864" s="1" t="s">
        <v>24335</v>
      </c>
      <c r="C6864" s="1" t="s">
        <v>22</v>
      </c>
      <c r="D6864" s="1" t="s">
        <v>14037</v>
      </c>
      <c r="E6864" s="1" t="s">
        <v>14038</v>
      </c>
      <c r="F6864" s="1" t="s">
        <v>4</v>
      </c>
      <c r="G6864" s="1" t="s">
        <v>28939</v>
      </c>
      <c r="H6864" s="1" t="s">
        <v>15</v>
      </c>
      <c r="I6864" s="1" t="s">
        <v>28940</v>
      </c>
      <c r="J6864" s="1" t="s">
        <v>28941</v>
      </c>
      <c r="K6864" s="1" t="s">
        <v>1576</v>
      </c>
      <c r="L6864" s="1" t="s">
        <v>19</v>
      </c>
      <c r="M6864" s="1" t="s">
        <v>28942</v>
      </c>
    </row>
    <row r="6865" spans="1:13" ht="45" x14ac:dyDescent="0.25">
      <c r="A6865" s="1">
        <v>6863</v>
      </c>
      <c r="B6865" s="1" t="s">
        <v>2106</v>
      </c>
      <c r="C6865" s="1" t="s">
        <v>22</v>
      </c>
      <c r="D6865" s="1" t="s">
        <v>19999</v>
      </c>
      <c r="E6865" s="1" t="s">
        <v>20000</v>
      </c>
      <c r="F6865" s="1" t="s">
        <v>4</v>
      </c>
      <c r="G6865" s="1" t="s">
        <v>20001</v>
      </c>
      <c r="H6865" s="1" t="s">
        <v>60</v>
      </c>
      <c r="I6865" s="1" t="s">
        <v>20002</v>
      </c>
      <c r="J6865" s="1" t="s">
        <v>20003</v>
      </c>
      <c r="K6865" s="1" t="s">
        <v>1576</v>
      </c>
      <c r="L6865" s="1" t="s">
        <v>19</v>
      </c>
      <c r="M6865" s="1" t="s">
        <v>20004</v>
      </c>
    </row>
    <row r="6866" spans="1:13" ht="45" x14ac:dyDescent="0.25">
      <c r="A6866" s="1">
        <v>6864</v>
      </c>
      <c r="B6866" s="1" t="s">
        <v>2106</v>
      </c>
      <c r="C6866" s="1" t="s">
        <v>12164</v>
      </c>
      <c r="D6866" s="1" t="s">
        <v>11760</v>
      </c>
      <c r="E6866" s="1" t="s">
        <v>11761</v>
      </c>
      <c r="F6866" s="1" t="s">
        <v>4</v>
      </c>
      <c r="G6866" s="1" t="s">
        <v>30386</v>
      </c>
      <c r="H6866" s="1" t="s">
        <v>123</v>
      </c>
      <c r="I6866" s="1" t="s">
        <v>30387</v>
      </c>
      <c r="J6866" s="1" t="s">
        <v>30388</v>
      </c>
      <c r="K6866" s="1" t="s">
        <v>155</v>
      </c>
      <c r="L6866" s="1" t="s">
        <v>10</v>
      </c>
      <c r="M6866" s="1" t="s">
        <v>30389</v>
      </c>
    </row>
    <row r="6867" spans="1:13" ht="45" x14ac:dyDescent="0.25">
      <c r="A6867" s="1">
        <v>6865</v>
      </c>
      <c r="B6867" s="1" t="s">
        <v>4828</v>
      </c>
      <c r="C6867" s="1" t="s">
        <v>22</v>
      </c>
      <c r="D6867" s="1" t="s">
        <v>42919</v>
      </c>
      <c r="E6867" s="1" t="s">
        <v>42920</v>
      </c>
      <c r="F6867" s="1" t="s">
        <v>4</v>
      </c>
      <c r="G6867" s="1" t="s">
        <v>33266</v>
      </c>
      <c r="H6867" s="1" t="s">
        <v>60</v>
      </c>
      <c r="I6867" s="1" t="s">
        <v>42921</v>
      </c>
      <c r="J6867" s="1" t="s">
        <v>42922</v>
      </c>
      <c r="K6867" s="1" t="s">
        <v>724</v>
      </c>
      <c r="L6867" s="1" t="s">
        <v>19</v>
      </c>
      <c r="M6867" s="1" t="s">
        <v>42923</v>
      </c>
    </row>
    <row r="6868" spans="1:13" ht="45" x14ac:dyDescent="0.25">
      <c r="A6868" s="1">
        <v>6866</v>
      </c>
      <c r="B6868" s="1" t="s">
        <v>4828</v>
      </c>
      <c r="C6868" s="1" t="s">
        <v>22</v>
      </c>
      <c r="D6868" s="1" t="s">
        <v>13843</v>
      </c>
      <c r="E6868" s="1" t="s">
        <v>13844</v>
      </c>
      <c r="F6868" s="1" t="s">
        <v>4</v>
      </c>
      <c r="G6868" s="1" t="s">
        <v>13845</v>
      </c>
      <c r="H6868" s="1" t="s">
        <v>60</v>
      </c>
      <c r="I6868" s="1" t="s">
        <v>13846</v>
      </c>
      <c r="J6868" s="1" t="s">
        <v>13847</v>
      </c>
      <c r="K6868" s="1" t="s">
        <v>1576</v>
      </c>
      <c r="L6868" s="1" t="s">
        <v>19</v>
      </c>
      <c r="M6868" s="1" t="s">
        <v>13848</v>
      </c>
    </row>
    <row r="6869" spans="1:13" ht="45" x14ac:dyDescent="0.25">
      <c r="A6869" s="1">
        <v>6867</v>
      </c>
      <c r="B6869" s="1" t="s">
        <v>17523</v>
      </c>
      <c r="C6869" s="1" t="s">
        <v>22</v>
      </c>
      <c r="D6869" s="1" t="s">
        <v>14988</v>
      </c>
      <c r="E6869" s="1" t="s">
        <v>14989</v>
      </c>
      <c r="F6869" s="1" t="s">
        <v>4</v>
      </c>
      <c r="G6869" s="1" t="s">
        <v>37665</v>
      </c>
      <c r="H6869" s="1" t="s">
        <v>15</v>
      </c>
      <c r="I6869" s="1" t="s">
        <v>37666</v>
      </c>
      <c r="J6869" s="1" t="s">
        <v>37667</v>
      </c>
      <c r="K6869" s="1" t="s">
        <v>3920</v>
      </c>
      <c r="L6869" s="1" t="s">
        <v>19</v>
      </c>
      <c r="M6869" s="1" t="s">
        <v>37668</v>
      </c>
    </row>
    <row r="6870" spans="1:13" ht="60" x14ac:dyDescent="0.25">
      <c r="A6870" s="1">
        <v>6868</v>
      </c>
      <c r="B6870" s="1" t="s">
        <v>17523</v>
      </c>
      <c r="C6870" s="1" t="s">
        <v>22</v>
      </c>
      <c r="D6870" s="1" t="s">
        <v>24679</v>
      </c>
      <c r="E6870" s="1" t="s">
        <v>24680</v>
      </c>
      <c r="F6870" s="1" t="s">
        <v>4</v>
      </c>
      <c r="G6870" s="1" t="s">
        <v>24681</v>
      </c>
      <c r="H6870" s="1" t="s">
        <v>60</v>
      </c>
      <c r="I6870" s="1" t="s">
        <v>24682</v>
      </c>
      <c r="J6870" s="1" t="s">
        <v>24683</v>
      </c>
      <c r="K6870" s="1" t="s">
        <v>3377</v>
      </c>
      <c r="L6870" s="1" t="s">
        <v>19</v>
      </c>
      <c r="M6870" s="1" t="s">
        <v>24684</v>
      </c>
    </row>
    <row r="6871" spans="1:13" ht="45" x14ac:dyDescent="0.25">
      <c r="A6871" s="1">
        <v>6869</v>
      </c>
      <c r="B6871" s="1" t="s">
        <v>11190</v>
      </c>
      <c r="C6871" s="1" t="s">
        <v>22</v>
      </c>
      <c r="D6871" s="1" t="s">
        <v>29668</v>
      </c>
      <c r="E6871" s="1" t="s">
        <v>29669</v>
      </c>
      <c r="F6871" s="1" t="s">
        <v>4</v>
      </c>
      <c r="G6871" s="1" t="s">
        <v>29670</v>
      </c>
      <c r="H6871" s="1" t="s">
        <v>60</v>
      </c>
      <c r="I6871" s="1" t="s">
        <v>29671</v>
      </c>
      <c r="J6871" s="1" t="s">
        <v>29672</v>
      </c>
      <c r="K6871" s="1" t="s">
        <v>3303</v>
      </c>
      <c r="L6871" s="1" t="s">
        <v>19</v>
      </c>
      <c r="M6871" s="1" t="s">
        <v>29673</v>
      </c>
    </row>
    <row r="6872" spans="1:13" ht="60" x14ac:dyDescent="0.25">
      <c r="A6872" s="1">
        <v>6870</v>
      </c>
      <c r="B6872" s="1" t="s">
        <v>22738</v>
      </c>
      <c r="C6872" s="1" t="s">
        <v>1144</v>
      </c>
      <c r="D6872" s="1" t="s">
        <v>22739</v>
      </c>
      <c r="E6872" s="1" t="s">
        <v>22740</v>
      </c>
      <c r="F6872" s="1" t="s">
        <v>4</v>
      </c>
      <c r="G6872" s="1" t="s">
        <v>22741</v>
      </c>
      <c r="H6872" s="1" t="s">
        <v>123</v>
      </c>
      <c r="I6872" s="1" t="s">
        <v>22742</v>
      </c>
      <c r="J6872" s="1" t="s">
        <v>22743</v>
      </c>
      <c r="K6872" s="1" t="s">
        <v>3303</v>
      </c>
      <c r="L6872" s="1" t="s">
        <v>10</v>
      </c>
      <c r="M6872" s="1" t="s">
        <v>22744</v>
      </c>
    </row>
    <row r="6873" spans="1:13" ht="45" x14ac:dyDescent="0.25">
      <c r="A6873" s="1">
        <v>6871</v>
      </c>
      <c r="B6873" s="1" t="s">
        <v>19377</v>
      </c>
      <c r="C6873" s="1" t="s">
        <v>12164</v>
      </c>
      <c r="D6873" s="1" t="s">
        <v>53089</v>
      </c>
      <c r="E6873" s="1" t="s">
        <v>53090</v>
      </c>
      <c r="F6873" s="1" t="s">
        <v>4</v>
      </c>
      <c r="G6873" s="1" t="s">
        <v>53091</v>
      </c>
      <c r="H6873" s="1" t="s">
        <v>123</v>
      </c>
      <c r="I6873" s="1" t="s">
        <v>53092</v>
      </c>
      <c r="J6873" s="1" t="s">
        <v>53093</v>
      </c>
      <c r="K6873" s="1" t="s">
        <v>506</v>
      </c>
      <c r="L6873" s="1" t="s">
        <v>10</v>
      </c>
      <c r="M6873" s="1" t="s">
        <v>53094</v>
      </c>
    </row>
    <row r="6874" spans="1:13" ht="45" x14ac:dyDescent="0.25">
      <c r="A6874" s="1">
        <v>6872</v>
      </c>
      <c r="B6874" s="1" t="s">
        <v>7142</v>
      </c>
      <c r="C6874" s="1" t="s">
        <v>4794</v>
      </c>
      <c r="D6874" s="1" t="s">
        <v>7143</v>
      </c>
      <c r="E6874" s="1" t="s">
        <v>7144</v>
      </c>
      <c r="F6874" s="1" t="s">
        <v>4</v>
      </c>
      <c r="G6874" s="1" t="s">
        <v>7145</v>
      </c>
      <c r="H6874" s="1" t="s">
        <v>15</v>
      </c>
      <c r="I6874" s="1" t="s">
        <v>7146</v>
      </c>
      <c r="J6874" s="1" t="s">
        <v>7147</v>
      </c>
      <c r="K6874" s="1" t="s">
        <v>63</v>
      </c>
      <c r="L6874" s="1" t="s">
        <v>19</v>
      </c>
      <c r="M6874" s="1" t="s">
        <v>7148</v>
      </c>
    </row>
    <row r="6875" spans="1:13" ht="45" x14ac:dyDescent="0.25">
      <c r="A6875" s="1">
        <v>6873</v>
      </c>
      <c r="B6875" s="1" t="s">
        <v>6206</v>
      </c>
      <c r="C6875" s="1" t="s">
        <v>326</v>
      </c>
      <c r="D6875" s="1" t="s">
        <v>36795</v>
      </c>
      <c r="E6875" s="1" t="s">
        <v>36796</v>
      </c>
      <c r="F6875" s="1" t="s">
        <v>4</v>
      </c>
      <c r="G6875" s="1" t="s">
        <v>36797</v>
      </c>
      <c r="H6875" s="1" t="s">
        <v>123</v>
      </c>
      <c r="I6875" s="1" t="s">
        <v>36798</v>
      </c>
      <c r="J6875" s="1" t="s">
        <v>36799</v>
      </c>
      <c r="K6875" s="1" t="s">
        <v>724</v>
      </c>
      <c r="L6875" s="1" t="s">
        <v>10</v>
      </c>
      <c r="M6875" s="1" t="s">
        <v>36800</v>
      </c>
    </row>
    <row r="6876" spans="1:13" ht="45" x14ac:dyDescent="0.25">
      <c r="A6876" s="1">
        <v>6874</v>
      </c>
      <c r="B6876" s="1" t="s">
        <v>31711</v>
      </c>
      <c r="C6876" s="1" t="s">
        <v>1280</v>
      </c>
      <c r="D6876" s="1" t="s">
        <v>31712</v>
      </c>
      <c r="E6876" s="1" t="s">
        <v>31713</v>
      </c>
      <c r="F6876" s="1" t="s">
        <v>4</v>
      </c>
      <c r="G6876" s="1" t="s">
        <v>31714</v>
      </c>
      <c r="H6876" s="1" t="s">
        <v>123</v>
      </c>
      <c r="I6876" s="1" t="s">
        <v>31715</v>
      </c>
      <c r="J6876" s="1" t="s">
        <v>31716</v>
      </c>
      <c r="K6876" s="1" t="s">
        <v>3026</v>
      </c>
      <c r="L6876" s="1" t="s">
        <v>10</v>
      </c>
      <c r="M6876" s="1" t="s">
        <v>19857</v>
      </c>
    </row>
    <row r="6877" spans="1:13" ht="45" x14ac:dyDescent="0.25">
      <c r="A6877" s="1">
        <v>6875</v>
      </c>
      <c r="B6877" s="1" t="s">
        <v>9133</v>
      </c>
      <c r="C6877" s="1" t="s">
        <v>22</v>
      </c>
      <c r="D6877" s="1" t="s">
        <v>58644</v>
      </c>
      <c r="E6877" s="1" t="s">
        <v>58645</v>
      </c>
      <c r="F6877" s="1" t="s">
        <v>4</v>
      </c>
      <c r="G6877" s="1" t="s">
        <v>9136</v>
      </c>
      <c r="H6877" s="1" t="s">
        <v>60</v>
      </c>
      <c r="I6877" s="1" t="s">
        <v>58646</v>
      </c>
      <c r="J6877" s="1" t="s">
        <v>58647</v>
      </c>
      <c r="K6877" s="1" t="s">
        <v>2009</v>
      </c>
      <c r="L6877" s="1" t="s">
        <v>19</v>
      </c>
      <c r="M6877" s="1" t="s">
        <v>22</v>
      </c>
    </row>
    <row r="6878" spans="1:13" ht="45" x14ac:dyDescent="0.25">
      <c r="A6878" s="1">
        <v>6876</v>
      </c>
      <c r="B6878" s="1" t="s">
        <v>9133</v>
      </c>
      <c r="C6878" s="1" t="s">
        <v>22</v>
      </c>
      <c r="D6878" s="1" t="s">
        <v>9134</v>
      </c>
      <c r="E6878" s="1" t="s">
        <v>9135</v>
      </c>
      <c r="F6878" s="1" t="s">
        <v>4</v>
      </c>
      <c r="G6878" s="1" t="s">
        <v>9136</v>
      </c>
      <c r="H6878" s="1" t="s">
        <v>60</v>
      </c>
      <c r="I6878" s="1" t="s">
        <v>9137</v>
      </c>
      <c r="J6878" s="1" t="s">
        <v>9138</v>
      </c>
      <c r="K6878" s="1" t="s">
        <v>2009</v>
      </c>
      <c r="L6878" s="1" t="s">
        <v>19</v>
      </c>
      <c r="M6878" s="1" t="s">
        <v>22</v>
      </c>
    </row>
    <row r="6879" spans="1:13" ht="45" x14ac:dyDescent="0.25">
      <c r="A6879" s="1">
        <v>6877</v>
      </c>
      <c r="B6879" s="1" t="s">
        <v>9133</v>
      </c>
      <c r="C6879" s="1" t="s">
        <v>2580</v>
      </c>
      <c r="D6879" s="1" t="s">
        <v>58654</v>
      </c>
      <c r="E6879" s="1" t="s">
        <v>58655</v>
      </c>
      <c r="F6879" s="1" t="s">
        <v>4</v>
      </c>
      <c r="G6879" s="1" t="s">
        <v>58656</v>
      </c>
      <c r="H6879" s="1" t="s">
        <v>15</v>
      </c>
      <c r="I6879" s="1" t="s">
        <v>58657</v>
      </c>
      <c r="J6879" s="1" t="s">
        <v>58658</v>
      </c>
      <c r="K6879" s="1" t="s">
        <v>63</v>
      </c>
      <c r="L6879" s="1" t="s">
        <v>19</v>
      </c>
      <c r="M6879" s="1" t="s">
        <v>58659</v>
      </c>
    </row>
    <row r="6880" spans="1:13" ht="45" x14ac:dyDescent="0.25">
      <c r="A6880" s="1">
        <v>6878</v>
      </c>
      <c r="B6880" s="1" t="s">
        <v>9133</v>
      </c>
      <c r="C6880" s="1" t="s">
        <v>30586</v>
      </c>
      <c r="D6880" s="1" t="s">
        <v>42100</v>
      </c>
      <c r="E6880" s="1" t="s">
        <v>42101</v>
      </c>
      <c r="F6880" s="1" t="s">
        <v>4</v>
      </c>
      <c r="G6880" s="1" t="s">
        <v>42102</v>
      </c>
      <c r="H6880" s="1" t="s">
        <v>123</v>
      </c>
      <c r="I6880" s="1" t="s">
        <v>42103</v>
      </c>
      <c r="J6880" s="1" t="s">
        <v>42104</v>
      </c>
      <c r="K6880" s="1" t="s">
        <v>801</v>
      </c>
      <c r="L6880" s="1" t="s">
        <v>10</v>
      </c>
      <c r="M6880" s="1" t="s">
        <v>42105</v>
      </c>
    </row>
    <row r="6881" spans="1:13" ht="45" x14ac:dyDescent="0.25">
      <c r="A6881" s="1">
        <v>6879</v>
      </c>
      <c r="B6881" s="1" t="s">
        <v>9133</v>
      </c>
      <c r="C6881" s="1" t="s">
        <v>22</v>
      </c>
      <c r="D6881" s="1" t="s">
        <v>24839</v>
      </c>
      <c r="E6881" s="1" t="s">
        <v>24840</v>
      </c>
      <c r="F6881" s="1" t="s">
        <v>4</v>
      </c>
      <c r="G6881" s="1" t="s">
        <v>9136</v>
      </c>
      <c r="H6881" s="1" t="s">
        <v>60</v>
      </c>
      <c r="I6881" s="1" t="s">
        <v>24841</v>
      </c>
      <c r="J6881" s="1" t="s">
        <v>24842</v>
      </c>
      <c r="K6881" s="1" t="s">
        <v>2009</v>
      </c>
      <c r="L6881" s="1" t="s">
        <v>19</v>
      </c>
      <c r="M6881" s="1" t="s">
        <v>22</v>
      </c>
    </row>
    <row r="6882" spans="1:13" ht="45" x14ac:dyDescent="0.25">
      <c r="A6882" s="1">
        <v>6880</v>
      </c>
      <c r="B6882" s="1" t="s">
        <v>3190</v>
      </c>
      <c r="C6882" s="1" t="s">
        <v>22</v>
      </c>
      <c r="D6882" s="1" t="s">
        <v>3182</v>
      </c>
      <c r="E6882" s="1" t="s">
        <v>3183</v>
      </c>
      <c r="F6882" s="1" t="s">
        <v>4</v>
      </c>
      <c r="G6882" s="1" t="s">
        <v>3191</v>
      </c>
      <c r="H6882" s="1" t="s">
        <v>15</v>
      </c>
      <c r="I6882" s="1" t="s">
        <v>3192</v>
      </c>
      <c r="J6882" s="1" t="s">
        <v>3193</v>
      </c>
      <c r="K6882" s="1" t="s">
        <v>3194</v>
      </c>
      <c r="L6882" s="1" t="s">
        <v>19</v>
      </c>
      <c r="M6882" s="1" t="s">
        <v>3195</v>
      </c>
    </row>
    <row r="6883" spans="1:13" ht="60" x14ac:dyDescent="0.25">
      <c r="A6883" s="1">
        <v>6881</v>
      </c>
      <c r="B6883" s="1" t="s">
        <v>3190</v>
      </c>
      <c r="C6883" s="1" t="s">
        <v>542</v>
      </c>
      <c r="D6883" s="1" t="s">
        <v>43488</v>
      </c>
      <c r="E6883" s="1" t="s">
        <v>43489</v>
      </c>
      <c r="F6883" s="1" t="s">
        <v>4</v>
      </c>
      <c r="G6883" s="1" t="s">
        <v>43490</v>
      </c>
      <c r="H6883" s="1" t="s">
        <v>15</v>
      </c>
      <c r="I6883" s="1" t="s">
        <v>43491</v>
      </c>
      <c r="J6883" s="1" t="s">
        <v>43492</v>
      </c>
      <c r="K6883" s="1" t="s">
        <v>1420</v>
      </c>
      <c r="L6883" s="1" t="s">
        <v>19</v>
      </c>
      <c r="M6883" s="1" t="s">
        <v>43493</v>
      </c>
    </row>
    <row r="6884" spans="1:13" ht="45" x14ac:dyDescent="0.25">
      <c r="A6884" s="1">
        <v>6882</v>
      </c>
      <c r="B6884" s="1" t="s">
        <v>1999</v>
      </c>
      <c r="C6884" s="1" t="s">
        <v>9463</v>
      </c>
      <c r="D6884" s="1" t="s">
        <v>30778</v>
      </c>
      <c r="E6884" s="1" t="s">
        <v>30779</v>
      </c>
      <c r="F6884" s="1" t="s">
        <v>4</v>
      </c>
      <c r="G6884" s="1" t="s">
        <v>38564</v>
      </c>
      <c r="H6884" s="1" t="s">
        <v>60</v>
      </c>
      <c r="I6884" s="1" t="s">
        <v>38565</v>
      </c>
      <c r="J6884" s="1" t="s">
        <v>38566</v>
      </c>
      <c r="K6884" s="1" t="s">
        <v>1599</v>
      </c>
      <c r="L6884" s="1" t="s">
        <v>19</v>
      </c>
      <c r="M6884" s="1" t="s">
        <v>38567</v>
      </c>
    </row>
    <row r="6885" spans="1:13" ht="45" x14ac:dyDescent="0.25">
      <c r="A6885" s="1">
        <v>6883</v>
      </c>
      <c r="B6885" s="1" t="s">
        <v>415</v>
      </c>
      <c r="C6885" s="1" t="s">
        <v>6707</v>
      </c>
      <c r="D6885" s="1" t="s">
        <v>5979</v>
      </c>
      <c r="E6885" s="1" t="s">
        <v>5980</v>
      </c>
      <c r="F6885" s="1" t="s">
        <v>4</v>
      </c>
      <c r="G6885" s="1" t="s">
        <v>23919</v>
      </c>
      <c r="H6885" s="1" t="s">
        <v>60</v>
      </c>
      <c r="I6885" s="1" t="s">
        <v>23920</v>
      </c>
      <c r="J6885" s="1" t="s">
        <v>23921</v>
      </c>
      <c r="K6885" s="1" t="s">
        <v>1671</v>
      </c>
      <c r="L6885" s="1" t="s">
        <v>10</v>
      </c>
      <c r="M6885" s="1" t="s">
        <v>23922</v>
      </c>
    </row>
    <row r="6886" spans="1:13" ht="45" x14ac:dyDescent="0.25">
      <c r="A6886" s="1">
        <v>6884</v>
      </c>
      <c r="B6886" s="1" t="s">
        <v>415</v>
      </c>
      <c r="C6886" s="1" t="s">
        <v>1853</v>
      </c>
      <c r="D6886" s="1" t="s">
        <v>41166</v>
      </c>
      <c r="E6886" s="1" t="s">
        <v>41167</v>
      </c>
      <c r="F6886" s="1" t="s">
        <v>4</v>
      </c>
      <c r="G6886" s="1" t="s">
        <v>41168</v>
      </c>
      <c r="H6886" s="1" t="s">
        <v>15</v>
      </c>
      <c r="I6886" s="1" t="s">
        <v>41169</v>
      </c>
      <c r="J6886" s="1" t="s">
        <v>41170</v>
      </c>
      <c r="K6886" s="1" t="s">
        <v>126</v>
      </c>
      <c r="L6886" s="1" t="s">
        <v>10</v>
      </c>
      <c r="M6886" s="1" t="s">
        <v>41171</v>
      </c>
    </row>
    <row r="6887" spans="1:13" ht="60" x14ac:dyDescent="0.25">
      <c r="A6887" s="1">
        <v>6885</v>
      </c>
      <c r="B6887" s="1" t="s">
        <v>29138</v>
      </c>
      <c r="C6887" s="1" t="s">
        <v>5406</v>
      </c>
      <c r="D6887" s="1" t="s">
        <v>38392</v>
      </c>
      <c r="E6887" s="1" t="s">
        <v>38393</v>
      </c>
      <c r="F6887" s="1" t="s">
        <v>4</v>
      </c>
      <c r="G6887" s="1" t="s">
        <v>38394</v>
      </c>
      <c r="H6887" s="1" t="s">
        <v>60</v>
      </c>
      <c r="I6887" s="1" t="s">
        <v>38395</v>
      </c>
      <c r="J6887" s="1" t="s">
        <v>38396</v>
      </c>
      <c r="K6887" s="1" t="s">
        <v>724</v>
      </c>
      <c r="L6887" s="1" t="s">
        <v>19</v>
      </c>
      <c r="M6887" s="1" t="s">
        <v>38397</v>
      </c>
    </row>
    <row r="6888" spans="1:13" ht="45" x14ac:dyDescent="0.25">
      <c r="A6888" s="1">
        <v>6886</v>
      </c>
      <c r="B6888" s="1" t="s">
        <v>15260</v>
      </c>
      <c r="C6888" s="1" t="s">
        <v>22</v>
      </c>
      <c r="D6888" s="1" t="s">
        <v>6992</v>
      </c>
      <c r="E6888" s="1" t="s">
        <v>6993</v>
      </c>
      <c r="F6888" s="1" t="s">
        <v>4</v>
      </c>
      <c r="G6888" s="1" t="s">
        <v>41979</v>
      </c>
      <c r="H6888" s="1" t="s">
        <v>60</v>
      </c>
      <c r="I6888" s="1" t="s">
        <v>41980</v>
      </c>
      <c r="J6888" s="1" t="s">
        <v>41981</v>
      </c>
      <c r="K6888" s="1" t="s">
        <v>2000</v>
      </c>
      <c r="L6888" s="1" t="s">
        <v>19</v>
      </c>
      <c r="M6888" s="1" t="s">
        <v>41982</v>
      </c>
    </row>
    <row r="6889" spans="1:13" ht="45" x14ac:dyDescent="0.25">
      <c r="A6889" s="1">
        <v>6887</v>
      </c>
      <c r="B6889" s="1" t="s">
        <v>7652</v>
      </c>
      <c r="C6889" s="1" t="s">
        <v>22358</v>
      </c>
      <c r="D6889" s="1" t="s">
        <v>22359</v>
      </c>
      <c r="E6889" s="1" t="s">
        <v>22360</v>
      </c>
      <c r="F6889" s="1" t="s">
        <v>4</v>
      </c>
      <c r="G6889" s="1" t="s">
        <v>22361</v>
      </c>
      <c r="H6889" s="1" t="s">
        <v>543</v>
      </c>
      <c r="I6889" s="1" t="s">
        <v>22362</v>
      </c>
      <c r="J6889" s="1" t="s">
        <v>22363</v>
      </c>
      <c r="K6889" s="1" t="s">
        <v>3994</v>
      </c>
      <c r="L6889" s="1" t="s">
        <v>19</v>
      </c>
      <c r="M6889" s="1" t="s">
        <v>22364</v>
      </c>
    </row>
    <row r="6890" spans="1:13" ht="60" x14ac:dyDescent="0.25">
      <c r="A6890" s="1">
        <v>6888</v>
      </c>
      <c r="B6890" s="1" t="s">
        <v>2585</v>
      </c>
      <c r="C6890" s="1" t="s">
        <v>2054</v>
      </c>
      <c r="D6890" s="1" t="s">
        <v>4011</v>
      </c>
      <c r="E6890" s="1" t="s">
        <v>4012</v>
      </c>
      <c r="F6890" s="1" t="s">
        <v>4</v>
      </c>
      <c r="G6890" s="1" t="s">
        <v>43109</v>
      </c>
      <c r="H6890" s="1" t="s">
        <v>543</v>
      </c>
      <c r="I6890" s="1" t="s">
        <v>43110</v>
      </c>
      <c r="J6890" s="1" t="s">
        <v>43111</v>
      </c>
      <c r="K6890" s="1" t="s">
        <v>2919</v>
      </c>
      <c r="L6890" s="1" t="s">
        <v>19</v>
      </c>
      <c r="M6890" s="1" t="s">
        <v>43112</v>
      </c>
    </row>
    <row r="6891" spans="1:13" ht="60" x14ac:dyDescent="0.25">
      <c r="A6891" s="1">
        <v>6889</v>
      </c>
      <c r="B6891" s="1" t="s">
        <v>9470</v>
      </c>
      <c r="C6891" s="1" t="s">
        <v>12364</v>
      </c>
      <c r="D6891" s="1" t="s">
        <v>9784</v>
      </c>
      <c r="E6891" s="1" t="s">
        <v>9785</v>
      </c>
      <c r="F6891" s="1" t="s">
        <v>4</v>
      </c>
      <c r="G6891" s="1" t="s">
        <v>35324</v>
      </c>
      <c r="H6891" s="1" t="s">
        <v>543</v>
      </c>
      <c r="I6891" s="1" t="s">
        <v>35325</v>
      </c>
      <c r="J6891" s="1" t="s">
        <v>35326</v>
      </c>
      <c r="K6891" s="1" t="s">
        <v>1628</v>
      </c>
      <c r="L6891" s="1" t="s">
        <v>19</v>
      </c>
      <c r="M6891" s="1" t="s">
        <v>35327</v>
      </c>
    </row>
    <row r="6892" spans="1:13" ht="60" x14ac:dyDescent="0.25">
      <c r="A6892" s="1">
        <v>6890</v>
      </c>
      <c r="B6892" s="1" t="s">
        <v>11666</v>
      </c>
      <c r="C6892" s="1" t="s">
        <v>22</v>
      </c>
      <c r="D6892" s="1" t="s">
        <v>51303</v>
      </c>
      <c r="E6892" s="1" t="s">
        <v>51304</v>
      </c>
      <c r="F6892" s="1" t="s">
        <v>4</v>
      </c>
      <c r="G6892" s="1" t="s">
        <v>51305</v>
      </c>
      <c r="H6892" s="1" t="s">
        <v>543</v>
      </c>
      <c r="I6892" s="1" t="s">
        <v>51306</v>
      </c>
      <c r="J6892" s="1" t="s">
        <v>51307</v>
      </c>
      <c r="K6892" s="1" t="s">
        <v>333</v>
      </c>
      <c r="L6892" s="1" t="s">
        <v>19</v>
      </c>
      <c r="M6892" s="1" t="s">
        <v>17233</v>
      </c>
    </row>
    <row r="6893" spans="1:13" ht="45" x14ac:dyDescent="0.25">
      <c r="A6893" s="1">
        <v>6891</v>
      </c>
      <c r="B6893" s="1" t="s">
        <v>2090</v>
      </c>
      <c r="C6893" s="1" t="s">
        <v>2781</v>
      </c>
      <c r="D6893" s="1" t="s">
        <v>903</v>
      </c>
      <c r="E6893" s="1" t="s">
        <v>904</v>
      </c>
      <c r="F6893" s="1" t="s">
        <v>4</v>
      </c>
      <c r="G6893" s="1" t="s">
        <v>52737</v>
      </c>
      <c r="H6893" s="1" t="s">
        <v>752</v>
      </c>
      <c r="I6893" s="1" t="s">
        <v>52738</v>
      </c>
      <c r="J6893" s="1" t="s">
        <v>52739</v>
      </c>
      <c r="K6893" s="1" t="s">
        <v>3930</v>
      </c>
      <c r="L6893" s="1" t="s">
        <v>10</v>
      </c>
      <c r="M6893" s="1" t="s">
        <v>52740</v>
      </c>
    </row>
    <row r="6894" spans="1:13" ht="45" x14ac:dyDescent="0.25">
      <c r="A6894" s="1">
        <v>6892</v>
      </c>
      <c r="B6894" s="1" t="s">
        <v>10105</v>
      </c>
      <c r="C6894" s="1" t="s">
        <v>449</v>
      </c>
      <c r="D6894" s="1" t="s">
        <v>15871</v>
      </c>
      <c r="E6894" s="1" t="s">
        <v>15866</v>
      </c>
      <c r="F6894" s="1" t="s">
        <v>4</v>
      </c>
      <c r="G6894" s="1" t="s">
        <v>19966</v>
      </c>
      <c r="H6894" s="1" t="s">
        <v>752</v>
      </c>
      <c r="I6894" s="1" t="s">
        <v>19967</v>
      </c>
      <c r="J6894" s="1" t="s">
        <v>19968</v>
      </c>
      <c r="K6894" s="1" t="s">
        <v>12537</v>
      </c>
      <c r="L6894" s="1" t="s">
        <v>10</v>
      </c>
      <c r="M6894" s="1" t="s">
        <v>19969</v>
      </c>
    </row>
    <row r="6895" spans="1:13" ht="45" x14ac:dyDescent="0.25">
      <c r="A6895" s="1">
        <v>6893</v>
      </c>
      <c r="B6895" s="1" t="s">
        <v>6305</v>
      </c>
      <c r="C6895" s="1" t="s">
        <v>6212</v>
      </c>
      <c r="D6895" s="1" t="s">
        <v>43737</v>
      </c>
      <c r="E6895" s="1" t="s">
        <v>43738</v>
      </c>
      <c r="F6895" s="1" t="s">
        <v>4</v>
      </c>
      <c r="G6895" s="1" t="s">
        <v>43739</v>
      </c>
      <c r="H6895" s="1" t="s">
        <v>752</v>
      </c>
      <c r="I6895" s="1" t="s">
        <v>43740</v>
      </c>
      <c r="J6895" s="1" t="s">
        <v>43741</v>
      </c>
      <c r="K6895" s="1" t="s">
        <v>9786</v>
      </c>
      <c r="L6895" s="1" t="s">
        <v>10</v>
      </c>
      <c r="M6895" s="1" t="s">
        <v>43742</v>
      </c>
    </row>
    <row r="6896" spans="1:13" ht="45" x14ac:dyDescent="0.25">
      <c r="A6896" s="1">
        <v>6894</v>
      </c>
      <c r="B6896" s="1" t="s">
        <v>6388</v>
      </c>
      <c r="C6896" s="1" t="s">
        <v>22</v>
      </c>
      <c r="D6896" s="1" t="s">
        <v>31752</v>
      </c>
      <c r="E6896" s="1" t="s">
        <v>31753</v>
      </c>
      <c r="F6896" s="1" t="s">
        <v>4</v>
      </c>
      <c r="G6896" s="1" t="s">
        <v>31754</v>
      </c>
      <c r="H6896" s="1" t="s">
        <v>330</v>
      </c>
      <c r="I6896" s="1" t="s">
        <v>31755</v>
      </c>
      <c r="J6896" s="1" t="s">
        <v>31756</v>
      </c>
      <c r="K6896" s="1" t="s">
        <v>3930</v>
      </c>
      <c r="L6896" s="1" t="s">
        <v>19</v>
      </c>
      <c r="M6896" s="1" t="s">
        <v>31757</v>
      </c>
    </row>
    <row r="6897" spans="1:13" ht="45" x14ac:dyDescent="0.25">
      <c r="A6897" s="1">
        <v>6895</v>
      </c>
      <c r="B6897" s="1" t="s">
        <v>51996</v>
      </c>
      <c r="C6897" s="1" t="s">
        <v>21812</v>
      </c>
      <c r="D6897" s="1" t="s">
        <v>53596</v>
      </c>
      <c r="E6897" s="1" t="s">
        <v>53597</v>
      </c>
      <c r="F6897" s="1" t="s">
        <v>4</v>
      </c>
      <c r="G6897" s="1" t="s">
        <v>53598</v>
      </c>
      <c r="H6897" s="1" t="s">
        <v>752</v>
      </c>
      <c r="I6897" s="1" t="s">
        <v>53599</v>
      </c>
      <c r="J6897" s="1" t="s">
        <v>53600</v>
      </c>
      <c r="K6897" s="1" t="s">
        <v>3775</v>
      </c>
      <c r="L6897" s="1" t="s">
        <v>10</v>
      </c>
      <c r="M6897" s="1" t="s">
        <v>53601</v>
      </c>
    </row>
    <row r="6898" spans="1:13" ht="45" x14ac:dyDescent="0.25">
      <c r="A6898" s="1">
        <v>6896</v>
      </c>
      <c r="B6898" s="1" t="s">
        <v>21361</v>
      </c>
      <c r="C6898" s="1" t="s">
        <v>32942</v>
      </c>
      <c r="D6898" s="1" t="s">
        <v>39515</v>
      </c>
      <c r="E6898" s="1" t="s">
        <v>39516</v>
      </c>
      <c r="F6898" s="1" t="s">
        <v>4</v>
      </c>
      <c r="G6898" s="1" t="s">
        <v>39517</v>
      </c>
      <c r="H6898" s="1" t="s">
        <v>752</v>
      </c>
      <c r="I6898" s="1" t="s">
        <v>39518</v>
      </c>
      <c r="J6898" s="1" t="s">
        <v>39519</v>
      </c>
      <c r="K6898" s="1" t="s">
        <v>6244</v>
      </c>
      <c r="L6898" s="1" t="s">
        <v>10</v>
      </c>
      <c r="M6898" s="1" t="s">
        <v>39520</v>
      </c>
    </row>
    <row r="6899" spans="1:13" ht="60" x14ac:dyDescent="0.25">
      <c r="A6899" s="1">
        <v>6897</v>
      </c>
      <c r="B6899" s="1" t="s">
        <v>15017</v>
      </c>
      <c r="C6899" s="1" t="s">
        <v>12932</v>
      </c>
      <c r="D6899" s="1" t="s">
        <v>54936</v>
      </c>
      <c r="E6899" s="1" t="s">
        <v>54937</v>
      </c>
      <c r="F6899" s="1" t="s">
        <v>4</v>
      </c>
      <c r="G6899" s="1" t="s">
        <v>54938</v>
      </c>
      <c r="H6899" s="1" t="s">
        <v>752</v>
      </c>
      <c r="I6899" s="1" t="s">
        <v>54939</v>
      </c>
      <c r="J6899" s="1" t="s">
        <v>54940</v>
      </c>
      <c r="K6899" s="1" t="s">
        <v>3999</v>
      </c>
      <c r="L6899" s="1" t="s">
        <v>10</v>
      </c>
      <c r="M6899" s="1" t="s">
        <v>54941</v>
      </c>
    </row>
    <row r="6900" spans="1:13" ht="45" x14ac:dyDescent="0.25">
      <c r="A6900" s="1">
        <v>6898</v>
      </c>
      <c r="B6900" s="1" t="s">
        <v>1005</v>
      </c>
      <c r="C6900" s="1" t="s">
        <v>1006</v>
      </c>
      <c r="D6900" s="1" t="s">
        <v>1007</v>
      </c>
      <c r="E6900" s="1" t="s">
        <v>1008</v>
      </c>
      <c r="F6900" s="1" t="s">
        <v>4</v>
      </c>
      <c r="G6900" s="1" t="s">
        <v>1009</v>
      </c>
      <c r="H6900" s="1" t="s">
        <v>752</v>
      </c>
      <c r="I6900" s="1" t="s">
        <v>1010</v>
      </c>
      <c r="J6900" s="1" t="s">
        <v>1011</v>
      </c>
      <c r="K6900" s="1" t="s">
        <v>1012</v>
      </c>
      <c r="L6900" s="1" t="s">
        <v>10</v>
      </c>
      <c r="M6900" s="1" t="s">
        <v>1013</v>
      </c>
    </row>
    <row r="6901" spans="1:13" ht="45" x14ac:dyDescent="0.25">
      <c r="A6901" s="1">
        <v>6899</v>
      </c>
      <c r="B6901" s="1" t="s">
        <v>57301</v>
      </c>
      <c r="C6901" s="1" t="s">
        <v>12164</v>
      </c>
      <c r="D6901" s="1" t="s">
        <v>57302</v>
      </c>
      <c r="E6901" s="1" t="s">
        <v>57303</v>
      </c>
      <c r="F6901" s="1" t="s">
        <v>4</v>
      </c>
      <c r="G6901" s="1" t="s">
        <v>57304</v>
      </c>
      <c r="H6901" s="1" t="s">
        <v>543</v>
      </c>
      <c r="I6901" s="1" t="s">
        <v>57305</v>
      </c>
      <c r="J6901" s="1" t="s">
        <v>57306</v>
      </c>
      <c r="K6901" s="1" t="s">
        <v>1012</v>
      </c>
      <c r="L6901" s="1" t="s">
        <v>10</v>
      </c>
      <c r="M6901" s="1" t="s">
        <v>57307</v>
      </c>
    </row>
    <row r="6902" spans="1:13" ht="60" x14ac:dyDescent="0.25">
      <c r="A6902" s="1">
        <v>6900</v>
      </c>
      <c r="B6902" s="1" t="s">
        <v>9424</v>
      </c>
      <c r="C6902" s="1" t="s">
        <v>2097</v>
      </c>
      <c r="D6902" s="1" t="s">
        <v>28058</v>
      </c>
      <c r="E6902" s="1" t="s">
        <v>28059</v>
      </c>
      <c r="F6902" s="1" t="s">
        <v>4</v>
      </c>
      <c r="G6902" s="1" t="s">
        <v>28060</v>
      </c>
      <c r="H6902" s="1" t="s">
        <v>543</v>
      </c>
      <c r="I6902" s="1" t="s">
        <v>28061</v>
      </c>
      <c r="J6902" s="1" t="s">
        <v>28062</v>
      </c>
      <c r="K6902" s="1" t="s">
        <v>20933</v>
      </c>
      <c r="L6902" s="1" t="s">
        <v>19</v>
      </c>
      <c r="M6902" s="1" t="s">
        <v>28063</v>
      </c>
    </row>
    <row r="6903" spans="1:13" ht="45" x14ac:dyDescent="0.25">
      <c r="A6903" s="1">
        <v>6901</v>
      </c>
      <c r="B6903" s="1" t="s">
        <v>25422</v>
      </c>
      <c r="C6903" s="1" t="s">
        <v>7020</v>
      </c>
      <c r="D6903" s="1" t="s">
        <v>11760</v>
      </c>
      <c r="E6903" s="1" t="s">
        <v>11761</v>
      </c>
      <c r="F6903" s="1" t="s">
        <v>4</v>
      </c>
      <c r="G6903" s="1" t="s">
        <v>30390</v>
      </c>
      <c r="H6903" s="1" t="s">
        <v>330</v>
      </c>
      <c r="I6903" s="1" t="s">
        <v>30391</v>
      </c>
      <c r="J6903" s="1" t="s">
        <v>30392</v>
      </c>
      <c r="K6903" s="1" t="s">
        <v>3994</v>
      </c>
      <c r="L6903" s="1" t="s">
        <v>19</v>
      </c>
      <c r="M6903" s="1" t="s">
        <v>30393</v>
      </c>
    </row>
    <row r="6904" spans="1:13" ht="45" x14ac:dyDescent="0.25">
      <c r="A6904" s="1">
        <v>6902</v>
      </c>
      <c r="B6904" s="1" t="s">
        <v>26172</v>
      </c>
      <c r="C6904" s="1" t="s">
        <v>22</v>
      </c>
      <c r="D6904" s="1" t="s">
        <v>4011</v>
      </c>
      <c r="E6904" s="1" t="s">
        <v>4012</v>
      </c>
      <c r="F6904" s="1" t="s">
        <v>4</v>
      </c>
      <c r="G6904" s="1" t="s">
        <v>56452</v>
      </c>
      <c r="H6904" s="1" t="s">
        <v>543</v>
      </c>
      <c r="I6904" s="1" t="s">
        <v>56453</v>
      </c>
      <c r="J6904" s="1" t="s">
        <v>56454</v>
      </c>
      <c r="K6904" s="1" t="s">
        <v>3930</v>
      </c>
      <c r="L6904" s="1" t="s">
        <v>19</v>
      </c>
      <c r="M6904" s="1" t="s">
        <v>56455</v>
      </c>
    </row>
    <row r="6905" spans="1:13" ht="60" x14ac:dyDescent="0.25">
      <c r="A6905" s="1">
        <v>6903</v>
      </c>
      <c r="B6905" s="1" t="s">
        <v>3115</v>
      </c>
      <c r="C6905" s="1" t="s">
        <v>22</v>
      </c>
      <c r="D6905" s="1" t="s">
        <v>16334</v>
      </c>
      <c r="E6905" s="1" t="s">
        <v>16335</v>
      </c>
      <c r="F6905" s="1" t="s">
        <v>4</v>
      </c>
      <c r="G6905" s="1" t="s">
        <v>16336</v>
      </c>
      <c r="H6905" s="1" t="s">
        <v>543</v>
      </c>
      <c r="I6905" s="1" t="s">
        <v>16337</v>
      </c>
      <c r="J6905" s="1" t="s">
        <v>16338</v>
      </c>
      <c r="K6905" s="1" t="s">
        <v>1560</v>
      </c>
      <c r="L6905" s="1" t="s">
        <v>19</v>
      </c>
      <c r="M6905" s="1" t="s">
        <v>16339</v>
      </c>
    </row>
    <row r="6906" spans="1:13" ht="45" x14ac:dyDescent="0.25">
      <c r="A6906" s="1">
        <v>6904</v>
      </c>
      <c r="B6906" s="1" t="s">
        <v>9646</v>
      </c>
      <c r="C6906" s="1" t="s">
        <v>22</v>
      </c>
      <c r="D6906" s="1" t="s">
        <v>59265</v>
      </c>
      <c r="E6906" s="1" t="s">
        <v>59266</v>
      </c>
      <c r="F6906" s="1" t="s">
        <v>4</v>
      </c>
      <c r="G6906" s="1" t="s">
        <v>59267</v>
      </c>
      <c r="H6906" s="1" t="s">
        <v>330</v>
      </c>
      <c r="I6906" s="1" t="s">
        <v>59268</v>
      </c>
      <c r="J6906" s="1" t="s">
        <v>59269</v>
      </c>
      <c r="K6906" s="1" t="s">
        <v>3256</v>
      </c>
      <c r="L6906" s="1" t="s">
        <v>19</v>
      </c>
      <c r="M6906" s="1" t="s">
        <v>59270</v>
      </c>
    </row>
    <row r="6907" spans="1:13" ht="45" x14ac:dyDescent="0.25">
      <c r="A6907" s="1">
        <v>6905</v>
      </c>
      <c r="B6907" s="1" t="s">
        <v>24323</v>
      </c>
      <c r="C6907" s="1" t="s">
        <v>6483</v>
      </c>
      <c r="D6907" s="1" t="s">
        <v>53338</v>
      </c>
      <c r="E6907" s="1" t="s">
        <v>53339</v>
      </c>
      <c r="F6907" s="1" t="s">
        <v>4</v>
      </c>
      <c r="G6907" s="1" t="s">
        <v>53340</v>
      </c>
      <c r="H6907" s="1" t="s">
        <v>330</v>
      </c>
      <c r="I6907" s="1" t="s">
        <v>53341</v>
      </c>
      <c r="J6907" s="1" t="s">
        <v>53342</v>
      </c>
      <c r="K6907" s="1" t="s">
        <v>6489</v>
      </c>
      <c r="L6907" s="1" t="s">
        <v>19</v>
      </c>
      <c r="M6907" s="1" t="s">
        <v>53343</v>
      </c>
    </row>
    <row r="6908" spans="1:13" ht="45" x14ac:dyDescent="0.25">
      <c r="A6908" s="1">
        <v>6906</v>
      </c>
      <c r="B6908" s="1" t="s">
        <v>21500</v>
      </c>
      <c r="C6908" s="1" t="s">
        <v>22</v>
      </c>
      <c r="D6908" s="1" t="s">
        <v>36030</v>
      </c>
      <c r="E6908" s="1" t="s">
        <v>36031</v>
      </c>
      <c r="F6908" s="1" t="s">
        <v>4</v>
      </c>
      <c r="G6908" s="1" t="s">
        <v>36032</v>
      </c>
      <c r="H6908" s="1" t="s">
        <v>330</v>
      </c>
      <c r="I6908" s="1" t="s">
        <v>36033</v>
      </c>
      <c r="J6908" s="1" t="s">
        <v>36034</v>
      </c>
      <c r="K6908" s="1" t="s">
        <v>9786</v>
      </c>
      <c r="L6908" s="1" t="s">
        <v>19</v>
      </c>
      <c r="M6908" s="1" t="s">
        <v>36035</v>
      </c>
    </row>
    <row r="6909" spans="1:13" ht="60" x14ac:dyDescent="0.25">
      <c r="A6909" s="1">
        <v>6907</v>
      </c>
      <c r="B6909" s="1" t="s">
        <v>4135</v>
      </c>
      <c r="C6909" s="1" t="s">
        <v>23320</v>
      </c>
      <c r="D6909" s="1" t="s">
        <v>29482</v>
      </c>
      <c r="E6909" s="1" t="s">
        <v>29483</v>
      </c>
      <c r="F6909" s="1" t="s">
        <v>4</v>
      </c>
      <c r="G6909" s="1" t="s">
        <v>29484</v>
      </c>
      <c r="H6909" s="1" t="s">
        <v>543</v>
      </c>
      <c r="I6909" s="1" t="s">
        <v>29485</v>
      </c>
      <c r="J6909" s="1" t="s">
        <v>29486</v>
      </c>
      <c r="K6909" s="1" t="s">
        <v>3999</v>
      </c>
      <c r="L6909" s="1" t="s">
        <v>19</v>
      </c>
      <c r="M6909" s="1" t="s">
        <v>29487</v>
      </c>
    </row>
    <row r="6910" spans="1:13" ht="45" x14ac:dyDescent="0.25">
      <c r="A6910" s="1">
        <v>6908</v>
      </c>
      <c r="B6910" s="1" t="s">
        <v>17765</v>
      </c>
      <c r="C6910" s="1" t="s">
        <v>22</v>
      </c>
      <c r="D6910" s="1" t="s">
        <v>56958</v>
      </c>
      <c r="E6910" s="1" t="s">
        <v>56959</v>
      </c>
      <c r="F6910" s="1" t="s">
        <v>4</v>
      </c>
      <c r="G6910" s="1" t="s">
        <v>56960</v>
      </c>
      <c r="H6910" s="1" t="s">
        <v>330</v>
      </c>
      <c r="I6910" s="1" t="s">
        <v>56961</v>
      </c>
      <c r="J6910" s="1" t="s">
        <v>56962</v>
      </c>
      <c r="K6910" s="1" t="s">
        <v>3930</v>
      </c>
      <c r="L6910" s="1" t="s">
        <v>19</v>
      </c>
      <c r="M6910" s="1" t="s">
        <v>56963</v>
      </c>
    </row>
    <row r="6911" spans="1:13" ht="60" x14ac:dyDescent="0.25">
      <c r="A6911" s="1">
        <v>6909</v>
      </c>
      <c r="B6911" s="1" t="s">
        <v>8227</v>
      </c>
      <c r="C6911" s="1" t="s">
        <v>22</v>
      </c>
      <c r="D6911" s="1" t="s">
        <v>20928</v>
      </c>
      <c r="E6911" s="1" t="s">
        <v>20929</v>
      </c>
      <c r="F6911" s="1" t="s">
        <v>4</v>
      </c>
      <c r="G6911" s="1" t="s">
        <v>20930</v>
      </c>
      <c r="H6911" s="1" t="s">
        <v>543</v>
      </c>
      <c r="I6911" s="1" t="s">
        <v>20931</v>
      </c>
      <c r="J6911" s="1" t="s">
        <v>20932</v>
      </c>
      <c r="K6911" s="1" t="s">
        <v>20933</v>
      </c>
      <c r="L6911" s="1" t="s">
        <v>19</v>
      </c>
      <c r="M6911" s="1" t="s">
        <v>20934</v>
      </c>
    </row>
    <row r="6912" spans="1:13" ht="45" x14ac:dyDescent="0.25">
      <c r="A6912" s="1">
        <v>6910</v>
      </c>
      <c r="B6912" s="1" t="s">
        <v>1999</v>
      </c>
      <c r="C6912" s="1" t="s">
        <v>572</v>
      </c>
      <c r="D6912" s="1" t="s">
        <v>26139</v>
      </c>
      <c r="E6912" s="1" t="s">
        <v>26140</v>
      </c>
      <c r="F6912" s="1" t="s">
        <v>4</v>
      </c>
      <c r="G6912" s="1" t="s">
        <v>59703</v>
      </c>
      <c r="H6912" s="1" t="s">
        <v>752</v>
      </c>
      <c r="I6912" s="1" t="s">
        <v>59704</v>
      </c>
      <c r="J6912" s="1" t="s">
        <v>59705</v>
      </c>
      <c r="K6912" s="1" t="s">
        <v>6244</v>
      </c>
      <c r="L6912" s="1" t="s">
        <v>10</v>
      </c>
      <c r="M6912" s="1" t="s">
        <v>59706</v>
      </c>
    </row>
    <row r="6913" spans="1:13" ht="60" x14ac:dyDescent="0.25">
      <c r="A6913" s="1">
        <v>6911</v>
      </c>
      <c r="B6913" s="1" t="s">
        <v>415</v>
      </c>
      <c r="C6913" s="1" t="s">
        <v>6135</v>
      </c>
      <c r="D6913" s="1" t="s">
        <v>20044</v>
      </c>
      <c r="E6913" s="1" t="s">
        <v>20045</v>
      </c>
      <c r="F6913" s="1" t="s">
        <v>4</v>
      </c>
      <c r="G6913" s="1" t="s">
        <v>20046</v>
      </c>
      <c r="H6913" s="1" t="s">
        <v>543</v>
      </c>
      <c r="I6913" s="1" t="s">
        <v>20047</v>
      </c>
      <c r="J6913" s="1" t="s">
        <v>20048</v>
      </c>
      <c r="K6913" s="1" t="s">
        <v>1012</v>
      </c>
      <c r="L6913" s="1" t="s">
        <v>19</v>
      </c>
      <c r="M6913" s="1" t="s">
        <v>20049</v>
      </c>
    </row>
    <row r="6914" spans="1:13" ht="45" x14ac:dyDescent="0.25">
      <c r="A6914" s="1">
        <v>6912</v>
      </c>
      <c r="B6914" s="1" t="s">
        <v>415</v>
      </c>
      <c r="C6914" s="1" t="s">
        <v>2921</v>
      </c>
      <c r="D6914" s="1" t="s">
        <v>33291</v>
      </c>
      <c r="E6914" s="1" t="s">
        <v>33292</v>
      </c>
      <c r="F6914" s="1" t="s">
        <v>4</v>
      </c>
      <c r="G6914" s="1" t="s">
        <v>33293</v>
      </c>
      <c r="H6914" s="1" t="s">
        <v>752</v>
      </c>
      <c r="I6914" s="1" t="s">
        <v>33294</v>
      </c>
      <c r="J6914" s="1" t="s">
        <v>33295</v>
      </c>
      <c r="K6914" s="1" t="s">
        <v>6244</v>
      </c>
      <c r="L6914" s="1" t="s">
        <v>10</v>
      </c>
      <c r="M6914" s="1" t="s">
        <v>33296</v>
      </c>
    </row>
    <row r="6915" spans="1:13" ht="45" x14ac:dyDescent="0.25">
      <c r="A6915" s="1">
        <v>6913</v>
      </c>
      <c r="B6915" s="1" t="s">
        <v>10587</v>
      </c>
      <c r="C6915" s="1" t="s">
        <v>22</v>
      </c>
      <c r="D6915" s="1" t="s">
        <v>56634</v>
      </c>
      <c r="E6915" s="1" t="s">
        <v>56635</v>
      </c>
      <c r="F6915" s="1" t="s">
        <v>4</v>
      </c>
      <c r="G6915" s="1" t="s">
        <v>56636</v>
      </c>
      <c r="H6915" s="1" t="s">
        <v>330</v>
      </c>
      <c r="I6915" s="1" t="s">
        <v>56637</v>
      </c>
      <c r="J6915" s="1" t="s">
        <v>56638</v>
      </c>
      <c r="K6915" s="1" t="s">
        <v>1628</v>
      </c>
      <c r="L6915" s="1" t="s">
        <v>19</v>
      </c>
      <c r="M6915" s="1" t="s">
        <v>56639</v>
      </c>
    </row>
    <row r="6916" spans="1:13" ht="60" x14ac:dyDescent="0.25">
      <c r="A6916" s="1">
        <v>6914</v>
      </c>
      <c r="B6916" s="1" t="s">
        <v>2368</v>
      </c>
      <c r="C6916" s="1" t="s">
        <v>10158</v>
      </c>
      <c r="D6916" s="1" t="s">
        <v>38041</v>
      </c>
      <c r="E6916" s="1" t="s">
        <v>38042</v>
      </c>
      <c r="F6916" s="1" t="s">
        <v>4</v>
      </c>
      <c r="G6916" s="1" t="s">
        <v>38043</v>
      </c>
      <c r="H6916" s="1" t="s">
        <v>214</v>
      </c>
      <c r="I6916" s="1" t="s">
        <v>38044</v>
      </c>
      <c r="J6916" s="1" t="s">
        <v>38045</v>
      </c>
      <c r="K6916" s="1" t="s">
        <v>3803</v>
      </c>
      <c r="L6916" s="1" t="s">
        <v>10</v>
      </c>
      <c r="M6916" s="1" t="s">
        <v>38046</v>
      </c>
    </row>
    <row r="6917" spans="1:13" ht="60" x14ac:dyDescent="0.25">
      <c r="A6917" s="1">
        <v>6915</v>
      </c>
      <c r="B6917" s="1" t="s">
        <v>4585</v>
      </c>
      <c r="C6917" s="1" t="s">
        <v>2865</v>
      </c>
      <c r="D6917" s="1" t="s">
        <v>15860</v>
      </c>
      <c r="E6917" s="1" t="s">
        <v>15861</v>
      </c>
      <c r="F6917" s="1" t="s">
        <v>4</v>
      </c>
      <c r="G6917" s="1" t="s">
        <v>15862</v>
      </c>
      <c r="H6917" s="1" t="s">
        <v>2224</v>
      </c>
      <c r="I6917" s="1" t="s">
        <v>15863</v>
      </c>
      <c r="J6917" s="1" t="s">
        <v>15864</v>
      </c>
      <c r="K6917" s="1" t="s">
        <v>4055</v>
      </c>
      <c r="L6917" s="1" t="s">
        <v>10</v>
      </c>
      <c r="M6917" s="1" t="s">
        <v>15865</v>
      </c>
    </row>
    <row r="6918" spans="1:13" ht="60" x14ac:dyDescent="0.25">
      <c r="A6918" s="1">
        <v>6916</v>
      </c>
      <c r="B6918" s="1" t="s">
        <v>11736</v>
      </c>
      <c r="C6918" s="1" t="s">
        <v>11737</v>
      </c>
      <c r="D6918" s="1" t="s">
        <v>11738</v>
      </c>
      <c r="E6918" s="1" t="s">
        <v>11739</v>
      </c>
      <c r="F6918" s="1" t="s">
        <v>4</v>
      </c>
      <c r="G6918" s="1" t="s">
        <v>11740</v>
      </c>
      <c r="H6918" s="1" t="s">
        <v>214</v>
      </c>
      <c r="I6918" s="1" t="s">
        <v>11741</v>
      </c>
      <c r="J6918" s="1" t="s">
        <v>11742</v>
      </c>
      <c r="K6918" s="1" t="s">
        <v>217</v>
      </c>
      <c r="L6918" s="1" t="s">
        <v>10</v>
      </c>
      <c r="M6918" s="1" t="s">
        <v>11743</v>
      </c>
    </row>
    <row r="6919" spans="1:13" ht="75" x14ac:dyDescent="0.25">
      <c r="A6919" s="1">
        <v>6917</v>
      </c>
      <c r="B6919" s="1" t="s">
        <v>15223</v>
      </c>
      <c r="C6919" s="1" t="s">
        <v>22</v>
      </c>
      <c r="D6919" s="1" t="s">
        <v>4011</v>
      </c>
      <c r="E6919" s="1" t="s">
        <v>4012</v>
      </c>
      <c r="F6919" s="1" t="s">
        <v>4</v>
      </c>
      <c r="G6919" s="1" t="s">
        <v>21106</v>
      </c>
      <c r="H6919" s="1" t="s">
        <v>5228</v>
      </c>
      <c r="I6919" s="1" t="s">
        <v>21107</v>
      </c>
      <c r="J6919" s="1" t="s">
        <v>21108</v>
      </c>
      <c r="K6919" s="1" t="s">
        <v>217</v>
      </c>
      <c r="L6919" s="1" t="s">
        <v>19</v>
      </c>
      <c r="M6919" s="1" t="s">
        <v>21109</v>
      </c>
    </row>
    <row r="6920" spans="1:13" ht="45" x14ac:dyDescent="0.25">
      <c r="A6920" s="1">
        <v>6918</v>
      </c>
      <c r="B6920" s="1" t="s">
        <v>1981</v>
      </c>
      <c r="C6920" s="1" t="s">
        <v>1982</v>
      </c>
      <c r="D6920" s="1" t="s">
        <v>1983</v>
      </c>
      <c r="E6920" s="1" t="s">
        <v>1984</v>
      </c>
      <c r="F6920" s="1" t="s">
        <v>4</v>
      </c>
      <c r="G6920" s="1" t="s">
        <v>1985</v>
      </c>
      <c r="H6920" s="1" t="s">
        <v>107</v>
      </c>
      <c r="I6920" s="1" t="s">
        <v>1986</v>
      </c>
      <c r="J6920" s="1" t="s">
        <v>1987</v>
      </c>
      <c r="K6920" s="1" t="s">
        <v>1988</v>
      </c>
      <c r="L6920" s="1" t="s">
        <v>10</v>
      </c>
      <c r="M6920" s="1" t="s">
        <v>1989</v>
      </c>
    </row>
    <row r="6921" spans="1:13" ht="45" x14ac:dyDescent="0.25">
      <c r="A6921" s="1">
        <v>6919</v>
      </c>
      <c r="B6921" s="1" t="s">
        <v>20873</v>
      </c>
      <c r="C6921" s="1" t="s">
        <v>22</v>
      </c>
      <c r="D6921" s="1" t="s">
        <v>14025</v>
      </c>
      <c r="E6921" s="1" t="s">
        <v>14026</v>
      </c>
      <c r="F6921" s="1" t="s">
        <v>4</v>
      </c>
      <c r="G6921" s="1" t="s">
        <v>36950</v>
      </c>
      <c r="H6921" s="1" t="s">
        <v>10700</v>
      </c>
      <c r="I6921" s="1" t="s">
        <v>36951</v>
      </c>
      <c r="J6921" s="1" t="s">
        <v>36952</v>
      </c>
      <c r="K6921" s="1" t="s">
        <v>4473</v>
      </c>
      <c r="L6921" s="1" t="s">
        <v>19</v>
      </c>
      <c r="M6921" s="1" t="s">
        <v>36953</v>
      </c>
    </row>
    <row r="6922" spans="1:13" ht="60" x14ac:dyDescent="0.25">
      <c r="A6922" s="1">
        <v>6920</v>
      </c>
      <c r="B6922" s="1" t="s">
        <v>1150</v>
      </c>
      <c r="C6922" s="1" t="s">
        <v>22590</v>
      </c>
      <c r="D6922" s="1" t="s">
        <v>22591</v>
      </c>
      <c r="E6922" s="1" t="s">
        <v>22592</v>
      </c>
      <c r="F6922" s="1" t="s">
        <v>4</v>
      </c>
      <c r="G6922" s="1" t="s">
        <v>22593</v>
      </c>
      <c r="H6922" s="1" t="s">
        <v>46</v>
      </c>
      <c r="I6922" s="1" t="s">
        <v>22594</v>
      </c>
      <c r="J6922" s="1" t="s">
        <v>22595</v>
      </c>
      <c r="K6922" s="1" t="s">
        <v>49</v>
      </c>
      <c r="L6922" s="1" t="s">
        <v>19</v>
      </c>
      <c r="M6922" s="1" t="s">
        <v>22596</v>
      </c>
    </row>
    <row r="6923" spans="1:13" ht="75" x14ac:dyDescent="0.25">
      <c r="A6923" s="1">
        <v>6921</v>
      </c>
      <c r="B6923" s="1" t="s">
        <v>3811</v>
      </c>
      <c r="C6923" s="1" t="s">
        <v>22</v>
      </c>
      <c r="D6923" s="1" t="s">
        <v>41302</v>
      </c>
      <c r="E6923" s="1" t="s">
        <v>41303</v>
      </c>
      <c r="F6923" s="1" t="s">
        <v>4</v>
      </c>
      <c r="G6923" s="1" t="s">
        <v>41304</v>
      </c>
      <c r="H6923" s="1" t="s">
        <v>46</v>
      </c>
      <c r="I6923" s="1" t="s">
        <v>41305</v>
      </c>
      <c r="J6923" s="1" t="s">
        <v>41306</v>
      </c>
      <c r="K6923" s="1" t="s">
        <v>10110</v>
      </c>
      <c r="L6923" s="1" t="s">
        <v>19</v>
      </c>
      <c r="M6923" s="1" t="s">
        <v>41307</v>
      </c>
    </row>
    <row r="6924" spans="1:13" ht="60" x14ac:dyDescent="0.25">
      <c r="A6924" s="1">
        <v>6922</v>
      </c>
      <c r="B6924" s="1" t="s">
        <v>5852</v>
      </c>
      <c r="C6924" s="1" t="s">
        <v>39381</v>
      </c>
      <c r="D6924" s="1" t="s">
        <v>39382</v>
      </c>
      <c r="E6924" s="1" t="s">
        <v>39383</v>
      </c>
      <c r="F6924" s="1" t="s">
        <v>4</v>
      </c>
      <c r="G6924" s="1" t="s">
        <v>39384</v>
      </c>
      <c r="H6924" s="1" t="s">
        <v>46</v>
      </c>
      <c r="I6924" s="1" t="s">
        <v>39385</v>
      </c>
      <c r="J6924" s="1" t="s">
        <v>39386</v>
      </c>
      <c r="K6924" s="1" t="s">
        <v>2381</v>
      </c>
      <c r="L6924" s="1" t="s">
        <v>19</v>
      </c>
      <c r="M6924" s="1" t="s">
        <v>39387</v>
      </c>
    </row>
    <row r="6925" spans="1:13" ht="60" x14ac:dyDescent="0.25">
      <c r="A6925" s="1">
        <v>6923</v>
      </c>
      <c r="B6925" s="1" t="s">
        <v>9715</v>
      </c>
      <c r="C6925" s="1" t="s">
        <v>2482</v>
      </c>
      <c r="D6925" s="1" t="s">
        <v>37024</v>
      </c>
      <c r="E6925" s="1" t="s">
        <v>37025</v>
      </c>
      <c r="F6925" s="1" t="s">
        <v>4</v>
      </c>
      <c r="G6925" s="1" t="s">
        <v>37026</v>
      </c>
      <c r="H6925" s="1" t="s">
        <v>46</v>
      </c>
      <c r="I6925" s="1" t="s">
        <v>37027</v>
      </c>
      <c r="J6925" s="1" t="s">
        <v>37028</v>
      </c>
      <c r="K6925" s="1" t="s">
        <v>2021</v>
      </c>
      <c r="L6925" s="1" t="s">
        <v>19</v>
      </c>
      <c r="M6925" s="1" t="s">
        <v>37029</v>
      </c>
    </row>
    <row r="6926" spans="1:13" ht="45" x14ac:dyDescent="0.25">
      <c r="A6926" s="1">
        <v>6924</v>
      </c>
      <c r="B6926" s="1" t="s">
        <v>7278</v>
      </c>
      <c r="C6926" s="1" t="s">
        <v>13332</v>
      </c>
      <c r="D6926" s="1" t="s">
        <v>8547</v>
      </c>
      <c r="E6926" s="1" t="s">
        <v>8548</v>
      </c>
      <c r="F6926" s="1" t="s">
        <v>4</v>
      </c>
      <c r="G6926" s="1" t="s">
        <v>44959</v>
      </c>
      <c r="H6926" s="1" t="s">
        <v>46</v>
      </c>
      <c r="I6926" s="1" t="s">
        <v>44960</v>
      </c>
      <c r="J6926" s="1" t="s">
        <v>44961</v>
      </c>
      <c r="K6926" s="1" t="s">
        <v>49</v>
      </c>
      <c r="L6926" s="1" t="s">
        <v>19</v>
      </c>
      <c r="M6926" s="1" t="s">
        <v>44962</v>
      </c>
    </row>
    <row r="6927" spans="1:13" ht="45" x14ac:dyDescent="0.25">
      <c r="A6927" s="1">
        <v>6925</v>
      </c>
      <c r="B6927" s="1" t="s">
        <v>5025</v>
      </c>
      <c r="C6927" s="1" t="s">
        <v>18082</v>
      </c>
      <c r="D6927" s="1" t="s">
        <v>31448</v>
      </c>
      <c r="E6927" s="1" t="s">
        <v>31449</v>
      </c>
      <c r="F6927" s="1" t="s">
        <v>4</v>
      </c>
      <c r="G6927" s="1" t="s">
        <v>31450</v>
      </c>
      <c r="H6927" s="1" t="s">
        <v>46</v>
      </c>
      <c r="I6927" s="1" t="s">
        <v>31451</v>
      </c>
      <c r="J6927" s="1" t="s">
        <v>31452</v>
      </c>
      <c r="K6927" s="1" t="s">
        <v>7573</v>
      </c>
      <c r="L6927" s="1" t="s">
        <v>19</v>
      </c>
      <c r="M6927" s="1" t="s">
        <v>31453</v>
      </c>
    </row>
    <row r="6928" spans="1:13" ht="60" x14ac:dyDescent="0.25">
      <c r="A6928" s="1">
        <v>6926</v>
      </c>
      <c r="B6928" s="1" t="s">
        <v>8356</v>
      </c>
      <c r="C6928" s="1" t="s">
        <v>22</v>
      </c>
      <c r="D6928" s="1" t="s">
        <v>7407</v>
      </c>
      <c r="E6928" s="1" t="s">
        <v>5296</v>
      </c>
      <c r="F6928" s="1" t="s">
        <v>4</v>
      </c>
      <c r="G6928" s="1" t="s">
        <v>57424</v>
      </c>
      <c r="H6928" s="1" t="s">
        <v>46</v>
      </c>
      <c r="I6928" s="1" t="s">
        <v>57425</v>
      </c>
      <c r="J6928" s="1" t="s">
        <v>57426</v>
      </c>
      <c r="K6928" s="1" t="s">
        <v>30813</v>
      </c>
      <c r="L6928" s="1" t="s">
        <v>19</v>
      </c>
      <c r="M6928" s="1" t="s">
        <v>57427</v>
      </c>
    </row>
    <row r="6929" spans="1:13" ht="60" x14ac:dyDescent="0.25">
      <c r="A6929" s="1">
        <v>6927</v>
      </c>
      <c r="B6929" s="1" t="s">
        <v>14092</v>
      </c>
      <c r="C6929" s="1" t="s">
        <v>1057</v>
      </c>
      <c r="D6929" s="1" t="s">
        <v>57358</v>
      </c>
      <c r="E6929" s="1" t="s">
        <v>57359</v>
      </c>
      <c r="F6929" s="1" t="s">
        <v>4</v>
      </c>
      <c r="G6929" s="1" t="s">
        <v>57360</v>
      </c>
      <c r="H6929" s="1" t="s">
        <v>46</v>
      </c>
      <c r="I6929" s="1" t="s">
        <v>57361</v>
      </c>
      <c r="J6929" s="1" t="s">
        <v>57362</v>
      </c>
      <c r="K6929" s="1" t="s">
        <v>33400</v>
      </c>
      <c r="L6929" s="1" t="s">
        <v>19</v>
      </c>
      <c r="M6929" s="1" t="s">
        <v>57363</v>
      </c>
    </row>
    <row r="6930" spans="1:13" ht="45" x14ac:dyDescent="0.25">
      <c r="A6930" s="1">
        <v>6928</v>
      </c>
      <c r="B6930" s="1" t="s">
        <v>15215</v>
      </c>
      <c r="C6930" s="1" t="s">
        <v>12716</v>
      </c>
      <c r="D6930" s="1" t="s">
        <v>15216</v>
      </c>
      <c r="E6930" s="1" t="s">
        <v>15217</v>
      </c>
      <c r="F6930" s="1" t="s">
        <v>4</v>
      </c>
      <c r="G6930" s="1" t="s">
        <v>15218</v>
      </c>
      <c r="H6930" s="1" t="s">
        <v>751</v>
      </c>
      <c r="I6930" s="1" t="s">
        <v>15219</v>
      </c>
      <c r="J6930" s="1" t="s">
        <v>15220</v>
      </c>
      <c r="K6930" s="1" t="s">
        <v>866</v>
      </c>
      <c r="L6930" s="1" t="s">
        <v>10</v>
      </c>
      <c r="M6930" s="1" t="s">
        <v>15221</v>
      </c>
    </row>
    <row r="6931" spans="1:13" ht="75" x14ac:dyDescent="0.25">
      <c r="A6931" s="1">
        <v>6929</v>
      </c>
      <c r="B6931" s="1" t="s">
        <v>8587</v>
      </c>
      <c r="C6931" s="1" t="s">
        <v>22</v>
      </c>
      <c r="D6931" s="1" t="s">
        <v>59675</v>
      </c>
      <c r="E6931" s="1" t="s">
        <v>59676</v>
      </c>
      <c r="F6931" s="1" t="s">
        <v>4</v>
      </c>
      <c r="G6931" s="1" t="s">
        <v>59681</v>
      </c>
      <c r="H6931" s="1" t="s">
        <v>46</v>
      </c>
      <c r="I6931" s="1" t="s">
        <v>59682</v>
      </c>
      <c r="J6931" s="1" t="s">
        <v>59683</v>
      </c>
      <c r="K6931" s="1" t="s">
        <v>6455</v>
      </c>
      <c r="L6931" s="1" t="s">
        <v>19</v>
      </c>
      <c r="M6931" s="1" t="s">
        <v>59684</v>
      </c>
    </row>
    <row r="6932" spans="1:13" ht="60" x14ac:dyDescent="0.25">
      <c r="A6932" s="1">
        <v>6930</v>
      </c>
      <c r="B6932" s="1" t="s">
        <v>12931</v>
      </c>
      <c r="C6932" s="1" t="s">
        <v>22</v>
      </c>
      <c r="D6932" s="1" t="s">
        <v>1136</v>
      </c>
      <c r="E6932" s="1" t="s">
        <v>1137</v>
      </c>
      <c r="F6932" s="1" t="s">
        <v>4</v>
      </c>
      <c r="G6932" s="1" t="s">
        <v>29761</v>
      </c>
      <c r="H6932" s="1" t="s">
        <v>46</v>
      </c>
      <c r="I6932" s="1" t="s">
        <v>29762</v>
      </c>
      <c r="J6932" s="1" t="s">
        <v>29763</v>
      </c>
      <c r="K6932" s="1" t="s">
        <v>5472</v>
      </c>
      <c r="L6932" s="1" t="s">
        <v>19</v>
      </c>
      <c r="M6932" s="1" t="s">
        <v>29764</v>
      </c>
    </row>
    <row r="6933" spans="1:13" ht="60" x14ac:dyDescent="0.25">
      <c r="A6933" s="1">
        <v>6931</v>
      </c>
      <c r="B6933" s="1" t="s">
        <v>22921</v>
      </c>
      <c r="C6933" s="1" t="s">
        <v>31610</v>
      </c>
      <c r="D6933" s="1" t="s">
        <v>19153</v>
      </c>
      <c r="E6933" s="1" t="s">
        <v>19154</v>
      </c>
      <c r="F6933" s="1" t="s">
        <v>4</v>
      </c>
      <c r="G6933" s="1" t="s">
        <v>31611</v>
      </c>
      <c r="H6933" s="1" t="s">
        <v>46</v>
      </c>
      <c r="I6933" s="1" t="s">
        <v>31612</v>
      </c>
      <c r="J6933" s="1" t="s">
        <v>31613</v>
      </c>
      <c r="K6933" s="1" t="s">
        <v>2381</v>
      </c>
      <c r="L6933" s="1" t="s">
        <v>19</v>
      </c>
      <c r="M6933" s="1" t="s">
        <v>31614</v>
      </c>
    </row>
    <row r="6934" spans="1:13" ht="75" x14ac:dyDescent="0.25">
      <c r="A6934" s="1">
        <v>6932</v>
      </c>
      <c r="B6934" s="1" t="s">
        <v>25824</v>
      </c>
      <c r="C6934" s="1" t="s">
        <v>18501</v>
      </c>
      <c r="D6934" s="1" t="s">
        <v>25825</v>
      </c>
      <c r="E6934" s="1" t="s">
        <v>25826</v>
      </c>
      <c r="F6934" s="1" t="s">
        <v>4</v>
      </c>
      <c r="G6934" s="1" t="s">
        <v>25827</v>
      </c>
      <c r="H6934" s="1" t="s">
        <v>46</v>
      </c>
      <c r="I6934" s="1" t="s">
        <v>25828</v>
      </c>
      <c r="J6934" s="1" t="s">
        <v>25829</v>
      </c>
      <c r="K6934" s="1" t="s">
        <v>2862</v>
      </c>
      <c r="L6934" s="1" t="s">
        <v>19</v>
      </c>
      <c r="M6934" s="1" t="s">
        <v>25830</v>
      </c>
    </row>
    <row r="6935" spans="1:13" ht="60" x14ac:dyDescent="0.25">
      <c r="A6935" s="1">
        <v>6933</v>
      </c>
      <c r="B6935" s="1" t="s">
        <v>5481</v>
      </c>
      <c r="C6935" s="1" t="s">
        <v>22</v>
      </c>
      <c r="D6935" s="1" t="s">
        <v>47619</v>
      </c>
      <c r="E6935" s="1" t="s">
        <v>47620</v>
      </c>
      <c r="F6935" s="1" t="s">
        <v>4</v>
      </c>
      <c r="G6935" s="1" t="s">
        <v>47621</v>
      </c>
      <c r="H6935" s="1" t="s">
        <v>46</v>
      </c>
      <c r="I6935" s="1" t="s">
        <v>47622</v>
      </c>
      <c r="J6935" s="1" t="s">
        <v>47623</v>
      </c>
      <c r="K6935" s="1" t="s">
        <v>5472</v>
      </c>
      <c r="L6935" s="1" t="s">
        <v>19</v>
      </c>
      <c r="M6935" s="1" t="s">
        <v>47624</v>
      </c>
    </row>
    <row r="6936" spans="1:13" ht="60" x14ac:dyDescent="0.25">
      <c r="A6936" s="1">
        <v>6934</v>
      </c>
      <c r="B6936" s="1" t="s">
        <v>2993</v>
      </c>
      <c r="C6936" s="1" t="s">
        <v>22</v>
      </c>
      <c r="D6936" s="1" t="s">
        <v>5295</v>
      </c>
      <c r="E6936" s="1" t="s">
        <v>13793</v>
      </c>
      <c r="F6936" s="1" t="s">
        <v>4</v>
      </c>
      <c r="G6936" s="1" t="s">
        <v>18033</v>
      </c>
      <c r="H6936" s="1" t="s">
        <v>46</v>
      </c>
      <c r="I6936" s="1" t="s">
        <v>18034</v>
      </c>
      <c r="J6936" s="1" t="s">
        <v>18035</v>
      </c>
      <c r="K6936" s="1" t="s">
        <v>223</v>
      </c>
      <c r="L6936" s="1" t="s">
        <v>19</v>
      </c>
      <c r="M6936" s="1" t="s">
        <v>224</v>
      </c>
    </row>
    <row r="6937" spans="1:13" ht="60" x14ac:dyDescent="0.25">
      <c r="A6937" s="1">
        <v>6935</v>
      </c>
      <c r="B6937" s="1" t="s">
        <v>2401</v>
      </c>
      <c r="C6937" s="1" t="s">
        <v>7324</v>
      </c>
      <c r="D6937" s="1" t="s">
        <v>5187</v>
      </c>
      <c r="E6937" s="1" t="s">
        <v>5188</v>
      </c>
      <c r="F6937" s="1" t="s">
        <v>4</v>
      </c>
      <c r="G6937" s="1" t="s">
        <v>7325</v>
      </c>
      <c r="H6937" s="1" t="s">
        <v>46</v>
      </c>
      <c r="I6937" s="1" t="s">
        <v>7326</v>
      </c>
      <c r="J6937" s="1" t="s">
        <v>7327</v>
      </c>
      <c r="K6937" s="1" t="s">
        <v>5472</v>
      </c>
      <c r="L6937" s="1" t="s">
        <v>19</v>
      </c>
      <c r="M6937" s="1" t="s">
        <v>7328</v>
      </c>
    </row>
    <row r="6938" spans="1:13" ht="60" x14ac:dyDescent="0.25">
      <c r="A6938" s="1">
        <v>6936</v>
      </c>
      <c r="B6938" s="1" t="s">
        <v>15165</v>
      </c>
      <c r="C6938" s="1" t="s">
        <v>15166</v>
      </c>
      <c r="D6938" s="1" t="s">
        <v>15167</v>
      </c>
      <c r="E6938" s="1" t="s">
        <v>15168</v>
      </c>
      <c r="F6938" s="1" t="s">
        <v>4</v>
      </c>
      <c r="G6938" s="1" t="s">
        <v>15169</v>
      </c>
      <c r="H6938" s="1" t="s">
        <v>46</v>
      </c>
      <c r="I6938" s="1" t="s">
        <v>15170</v>
      </c>
      <c r="J6938" s="1" t="s">
        <v>15171</v>
      </c>
      <c r="K6938" s="1" t="s">
        <v>49</v>
      </c>
      <c r="L6938" s="1" t="s">
        <v>19</v>
      </c>
      <c r="M6938" s="1" t="s">
        <v>15172</v>
      </c>
    </row>
    <row r="6939" spans="1:13" ht="45" x14ac:dyDescent="0.25">
      <c r="A6939" s="1">
        <v>6937</v>
      </c>
      <c r="B6939" s="1" t="s">
        <v>2409</v>
      </c>
      <c r="C6939" s="1" t="s">
        <v>6191</v>
      </c>
      <c r="D6939" s="1" t="s">
        <v>10690</v>
      </c>
      <c r="E6939" s="1" t="s">
        <v>10691</v>
      </c>
      <c r="F6939" s="1" t="s">
        <v>4</v>
      </c>
      <c r="G6939" s="1" t="s">
        <v>10692</v>
      </c>
      <c r="H6939" s="1" t="s">
        <v>2080</v>
      </c>
      <c r="I6939" s="1" t="s">
        <v>10693</v>
      </c>
      <c r="J6939" s="1" t="s">
        <v>10694</v>
      </c>
      <c r="K6939" s="1" t="s">
        <v>2081</v>
      </c>
      <c r="L6939" s="1" t="s">
        <v>10</v>
      </c>
      <c r="M6939" s="1" t="s">
        <v>10695</v>
      </c>
    </row>
    <row r="6940" spans="1:13" ht="45" x14ac:dyDescent="0.25">
      <c r="A6940" s="1">
        <v>6938</v>
      </c>
      <c r="B6940" s="1" t="s">
        <v>2787</v>
      </c>
      <c r="C6940" s="1" t="s">
        <v>22</v>
      </c>
      <c r="D6940" s="1" t="s">
        <v>2775</v>
      </c>
      <c r="E6940" s="1" t="s">
        <v>2776</v>
      </c>
      <c r="F6940" s="1" t="s">
        <v>4</v>
      </c>
      <c r="G6940" s="1" t="s">
        <v>2788</v>
      </c>
      <c r="H6940" s="1" t="s">
        <v>2789</v>
      </c>
      <c r="I6940" s="1" t="s">
        <v>2790</v>
      </c>
      <c r="J6940" s="1" t="s">
        <v>2791</v>
      </c>
      <c r="K6940" s="1" t="s">
        <v>2081</v>
      </c>
      <c r="L6940" s="1" t="s">
        <v>19</v>
      </c>
      <c r="M6940" s="1" t="s">
        <v>2792</v>
      </c>
    </row>
    <row r="6941" spans="1:13" ht="45" x14ac:dyDescent="0.25">
      <c r="A6941" s="1">
        <v>6939</v>
      </c>
      <c r="B6941" s="1" t="s">
        <v>38445</v>
      </c>
      <c r="C6941" s="1" t="s">
        <v>1767</v>
      </c>
      <c r="D6941" s="1" t="s">
        <v>13892</v>
      </c>
      <c r="E6941" s="1" t="s">
        <v>13893</v>
      </c>
      <c r="F6941" s="1" t="s">
        <v>4</v>
      </c>
      <c r="G6941" s="1" t="s">
        <v>38446</v>
      </c>
      <c r="H6941" s="1" t="s">
        <v>2789</v>
      </c>
      <c r="I6941" s="1" t="s">
        <v>38447</v>
      </c>
      <c r="J6941" s="1" t="s">
        <v>38448</v>
      </c>
      <c r="K6941" s="1" t="s">
        <v>4212</v>
      </c>
      <c r="L6941" s="1" t="s">
        <v>19</v>
      </c>
      <c r="M6941" s="1" t="s">
        <v>38449</v>
      </c>
    </row>
    <row r="6942" spans="1:13" ht="60" x14ac:dyDescent="0.25">
      <c r="A6942" s="1">
        <v>6940</v>
      </c>
      <c r="B6942" s="1" t="s">
        <v>3856</v>
      </c>
      <c r="C6942" s="1" t="s">
        <v>22</v>
      </c>
      <c r="D6942" s="1" t="s">
        <v>4346</v>
      </c>
      <c r="E6942" s="1" t="s">
        <v>4347</v>
      </c>
      <c r="F6942" s="1" t="s">
        <v>4</v>
      </c>
      <c r="G6942" s="1" t="s">
        <v>4348</v>
      </c>
      <c r="H6942" s="1" t="s">
        <v>4209</v>
      </c>
      <c r="I6942" s="1" t="s">
        <v>4349</v>
      </c>
      <c r="J6942" s="1" t="s">
        <v>4350</v>
      </c>
      <c r="K6942" s="1" t="s">
        <v>2081</v>
      </c>
      <c r="L6942" s="1" t="s">
        <v>19</v>
      </c>
      <c r="M6942" s="1" t="s">
        <v>4351</v>
      </c>
    </row>
    <row r="6943" spans="1:13" ht="45" x14ac:dyDescent="0.25">
      <c r="A6943" s="1">
        <v>6941</v>
      </c>
      <c r="B6943" s="1" t="s">
        <v>5257</v>
      </c>
      <c r="C6943" s="1" t="s">
        <v>22</v>
      </c>
      <c r="D6943" s="1" t="s">
        <v>5241</v>
      </c>
      <c r="E6943" s="1" t="s">
        <v>5242</v>
      </c>
      <c r="F6943" s="1" t="s">
        <v>4</v>
      </c>
      <c r="G6943" s="1" t="s">
        <v>5258</v>
      </c>
      <c r="H6943" s="1" t="s">
        <v>2789</v>
      </c>
      <c r="I6943" s="1" t="s">
        <v>5259</v>
      </c>
      <c r="J6943" s="1" t="s">
        <v>5260</v>
      </c>
      <c r="K6943" s="1" t="s">
        <v>5261</v>
      </c>
      <c r="L6943" s="1" t="s">
        <v>19</v>
      </c>
      <c r="M6943" s="1" t="s">
        <v>5262</v>
      </c>
    </row>
    <row r="6944" spans="1:13" ht="60" x14ac:dyDescent="0.25">
      <c r="A6944" s="1">
        <v>6942</v>
      </c>
      <c r="B6944" s="1" t="s">
        <v>2446</v>
      </c>
      <c r="C6944" s="1" t="s">
        <v>301</v>
      </c>
      <c r="D6944" s="1" t="s">
        <v>54698</v>
      </c>
      <c r="E6944" s="1" t="s">
        <v>54699</v>
      </c>
      <c r="F6944" s="1" t="s">
        <v>4</v>
      </c>
      <c r="G6944" s="1" t="s">
        <v>54700</v>
      </c>
      <c r="H6944" s="1" t="s">
        <v>4209</v>
      </c>
      <c r="I6944" s="1" t="s">
        <v>54701</v>
      </c>
      <c r="J6944" s="1" t="s">
        <v>54702</v>
      </c>
      <c r="K6944" s="1" t="s">
        <v>4212</v>
      </c>
      <c r="L6944" s="1" t="s">
        <v>19</v>
      </c>
      <c r="M6944" s="1" t="s">
        <v>54703</v>
      </c>
    </row>
    <row r="6945" spans="1:13" ht="45" x14ac:dyDescent="0.25">
      <c r="A6945" s="1">
        <v>6943</v>
      </c>
      <c r="B6945" s="1" t="s">
        <v>7861</v>
      </c>
      <c r="C6945" s="1" t="s">
        <v>6278</v>
      </c>
      <c r="D6945" s="1" t="s">
        <v>5660</v>
      </c>
      <c r="E6945" s="1" t="s">
        <v>5661</v>
      </c>
      <c r="F6945" s="1" t="s">
        <v>4</v>
      </c>
      <c r="G6945" s="1" t="s">
        <v>25709</v>
      </c>
      <c r="H6945" s="1" t="s">
        <v>2080</v>
      </c>
      <c r="I6945" s="1" t="s">
        <v>25710</v>
      </c>
      <c r="J6945" s="1" t="s">
        <v>25711</v>
      </c>
      <c r="K6945" s="1" t="s">
        <v>2081</v>
      </c>
      <c r="L6945" s="1" t="s">
        <v>10</v>
      </c>
      <c r="M6945" s="1" t="s">
        <v>25712</v>
      </c>
    </row>
    <row r="6946" spans="1:13" ht="45" x14ac:dyDescent="0.25">
      <c r="A6946" s="1">
        <v>6944</v>
      </c>
      <c r="B6946" s="1" t="s">
        <v>4002</v>
      </c>
      <c r="C6946" s="1" t="s">
        <v>572</v>
      </c>
      <c r="D6946" s="1" t="s">
        <v>43</v>
      </c>
      <c r="E6946" s="1" t="s">
        <v>44</v>
      </c>
      <c r="F6946" s="1" t="s">
        <v>4</v>
      </c>
      <c r="G6946" s="1" t="s">
        <v>52294</v>
      </c>
      <c r="H6946" s="1" t="s">
        <v>24597</v>
      </c>
      <c r="I6946" s="1" t="s">
        <v>52295</v>
      </c>
      <c r="J6946" s="1" t="s">
        <v>52296</v>
      </c>
      <c r="K6946" s="1" t="s">
        <v>1241</v>
      </c>
      <c r="L6946" s="1" t="s">
        <v>10</v>
      </c>
      <c r="M6946" s="1" t="s">
        <v>52297</v>
      </c>
    </row>
    <row r="6947" spans="1:13" ht="60" x14ac:dyDescent="0.25">
      <c r="A6947" s="1">
        <v>6945</v>
      </c>
      <c r="B6947" s="1" t="s">
        <v>18727</v>
      </c>
      <c r="C6947" s="1" t="s">
        <v>15237</v>
      </c>
      <c r="D6947" s="1" t="s">
        <v>48489</v>
      </c>
      <c r="E6947" s="1" t="s">
        <v>48490</v>
      </c>
      <c r="F6947" s="1" t="s">
        <v>4</v>
      </c>
      <c r="G6947" s="1" t="s">
        <v>48491</v>
      </c>
      <c r="H6947" s="1" t="s">
        <v>24597</v>
      </c>
      <c r="I6947" s="1" t="s">
        <v>48492</v>
      </c>
      <c r="J6947" s="1" t="s">
        <v>48493</v>
      </c>
      <c r="K6947" s="1" t="s">
        <v>1241</v>
      </c>
      <c r="L6947" s="1" t="s">
        <v>10</v>
      </c>
      <c r="M6947" s="1" t="s">
        <v>48494</v>
      </c>
    </row>
    <row r="6948" spans="1:13" ht="75" x14ac:dyDescent="0.25">
      <c r="A6948" s="1">
        <v>6946</v>
      </c>
      <c r="B6948" s="1" t="s">
        <v>7278</v>
      </c>
      <c r="C6948" s="1" t="s">
        <v>22</v>
      </c>
      <c r="D6948" s="1" t="s">
        <v>7279</v>
      </c>
      <c r="E6948" s="1" t="s">
        <v>7280</v>
      </c>
      <c r="F6948" s="1" t="s">
        <v>4</v>
      </c>
      <c r="G6948" s="1" t="s">
        <v>7281</v>
      </c>
      <c r="H6948" s="1" t="s">
        <v>3957</v>
      </c>
      <c r="I6948" s="1" t="s">
        <v>7282</v>
      </c>
      <c r="J6948" s="1" t="s">
        <v>7283</v>
      </c>
      <c r="K6948" s="1" t="s">
        <v>515</v>
      </c>
      <c r="L6948" s="1" t="s">
        <v>19</v>
      </c>
      <c r="M6948" s="1" t="s">
        <v>7284</v>
      </c>
    </row>
    <row r="6949" spans="1:13" ht="45" x14ac:dyDescent="0.25">
      <c r="A6949" s="1">
        <v>6947</v>
      </c>
      <c r="B6949" s="1" t="s">
        <v>15972</v>
      </c>
      <c r="C6949" s="1" t="s">
        <v>22</v>
      </c>
      <c r="D6949" s="1" t="s">
        <v>19599</v>
      </c>
      <c r="E6949" s="1" t="s">
        <v>19600</v>
      </c>
      <c r="F6949" s="1" t="s">
        <v>4</v>
      </c>
      <c r="G6949" s="1" t="s">
        <v>19601</v>
      </c>
      <c r="H6949" s="1" t="s">
        <v>512</v>
      </c>
      <c r="I6949" s="1" t="s">
        <v>19602</v>
      </c>
      <c r="J6949" s="1" t="s">
        <v>19603</v>
      </c>
      <c r="K6949" s="1" t="s">
        <v>515</v>
      </c>
      <c r="L6949" s="1" t="s">
        <v>19</v>
      </c>
      <c r="M6949" s="1" t="s">
        <v>19604</v>
      </c>
    </row>
    <row r="6950" spans="1:13" ht="60" x14ac:dyDescent="0.25">
      <c r="A6950" s="1">
        <v>6948</v>
      </c>
      <c r="B6950" s="1" t="s">
        <v>29730</v>
      </c>
      <c r="C6950" s="1" t="s">
        <v>22</v>
      </c>
      <c r="D6950" s="1" t="s">
        <v>54919</v>
      </c>
      <c r="E6950" s="1" t="s">
        <v>54920</v>
      </c>
      <c r="F6950" s="1" t="s">
        <v>4</v>
      </c>
      <c r="G6950" s="1" t="s">
        <v>54921</v>
      </c>
      <c r="H6950" s="1" t="s">
        <v>512</v>
      </c>
      <c r="I6950" s="1" t="s">
        <v>54922</v>
      </c>
      <c r="J6950" s="1" t="s">
        <v>54923</v>
      </c>
      <c r="K6950" s="1" t="s">
        <v>515</v>
      </c>
      <c r="L6950" s="1" t="s">
        <v>19</v>
      </c>
      <c r="M6950" s="1" t="s">
        <v>54924</v>
      </c>
    </row>
    <row r="6951" spans="1:13" ht="75" x14ac:dyDescent="0.25">
      <c r="A6951" s="1">
        <v>6949</v>
      </c>
      <c r="B6951" s="1" t="s">
        <v>3902</v>
      </c>
      <c r="C6951" s="1" t="s">
        <v>9681</v>
      </c>
      <c r="D6951" s="1" t="s">
        <v>45060</v>
      </c>
      <c r="E6951" s="1" t="s">
        <v>45061</v>
      </c>
      <c r="F6951" s="1" t="s">
        <v>4</v>
      </c>
      <c r="G6951" s="1" t="s">
        <v>45062</v>
      </c>
      <c r="H6951" s="1" t="s">
        <v>26682</v>
      </c>
      <c r="I6951" s="1" t="s">
        <v>45063</v>
      </c>
      <c r="J6951" s="1" t="s">
        <v>45064</v>
      </c>
      <c r="K6951" s="1" t="s">
        <v>17573</v>
      </c>
      <c r="L6951" s="1" t="s">
        <v>19</v>
      </c>
      <c r="M6951" s="1" t="s">
        <v>45065</v>
      </c>
    </row>
    <row r="6952" spans="1:13" ht="45" x14ac:dyDescent="0.25">
      <c r="A6952" s="1">
        <v>6950</v>
      </c>
      <c r="B6952" s="1" t="s">
        <v>690</v>
      </c>
      <c r="C6952" s="1" t="s">
        <v>3387</v>
      </c>
      <c r="D6952" s="1" t="s">
        <v>2611</v>
      </c>
      <c r="E6952" s="1" t="s">
        <v>2612</v>
      </c>
      <c r="F6952" s="1" t="s">
        <v>4</v>
      </c>
      <c r="G6952" s="1" t="s">
        <v>53814</v>
      </c>
      <c r="H6952" s="1" t="s">
        <v>228</v>
      </c>
      <c r="I6952" s="1" t="s">
        <v>53815</v>
      </c>
      <c r="J6952" s="1" t="s">
        <v>53816</v>
      </c>
      <c r="K6952" s="1" t="s">
        <v>231</v>
      </c>
      <c r="L6952" s="1" t="s">
        <v>10</v>
      </c>
      <c r="M6952" s="1" t="s">
        <v>53817</v>
      </c>
    </row>
    <row r="6953" spans="1:13" ht="45" x14ac:dyDescent="0.25">
      <c r="A6953" s="1">
        <v>6951</v>
      </c>
      <c r="B6953" s="1" t="s">
        <v>18052</v>
      </c>
      <c r="C6953" s="1" t="s">
        <v>2482</v>
      </c>
      <c r="D6953" s="1" t="s">
        <v>18053</v>
      </c>
      <c r="E6953" s="1" t="s">
        <v>18054</v>
      </c>
      <c r="F6953" s="1" t="s">
        <v>4</v>
      </c>
      <c r="G6953" s="1" t="s">
        <v>18055</v>
      </c>
      <c r="H6953" s="1" t="s">
        <v>5106</v>
      </c>
      <c r="I6953" s="1" t="s">
        <v>18056</v>
      </c>
      <c r="J6953" s="1" t="s">
        <v>18057</v>
      </c>
      <c r="K6953" s="1" t="s">
        <v>1404</v>
      </c>
      <c r="L6953" s="1" t="s">
        <v>19</v>
      </c>
      <c r="M6953" s="1" t="s">
        <v>18058</v>
      </c>
    </row>
    <row r="6954" spans="1:13" ht="45" x14ac:dyDescent="0.25">
      <c r="A6954" s="1">
        <v>6952</v>
      </c>
      <c r="B6954" s="1" t="s">
        <v>8356</v>
      </c>
      <c r="C6954" s="1" t="s">
        <v>15165</v>
      </c>
      <c r="D6954" s="1" t="s">
        <v>15706</v>
      </c>
      <c r="E6954" s="1" t="s">
        <v>2298</v>
      </c>
      <c r="F6954" s="1" t="s">
        <v>4</v>
      </c>
      <c r="G6954" s="1" t="s">
        <v>15741</v>
      </c>
      <c r="H6954" s="1" t="s">
        <v>1403</v>
      </c>
      <c r="I6954" s="1" t="s">
        <v>15742</v>
      </c>
      <c r="J6954" s="1" t="s">
        <v>15743</v>
      </c>
      <c r="K6954" s="1" t="s">
        <v>9200</v>
      </c>
      <c r="L6954" s="1" t="s">
        <v>10</v>
      </c>
      <c r="M6954" s="1" t="s">
        <v>15744</v>
      </c>
    </row>
    <row r="6955" spans="1:13" ht="45" x14ac:dyDescent="0.25">
      <c r="A6955" s="1">
        <v>6953</v>
      </c>
      <c r="B6955" s="1" t="s">
        <v>25786</v>
      </c>
      <c r="C6955" s="1" t="s">
        <v>22</v>
      </c>
      <c r="D6955" s="1" t="s">
        <v>42052</v>
      </c>
      <c r="E6955" s="1" t="s">
        <v>42053</v>
      </c>
      <c r="F6955" s="1" t="s">
        <v>4</v>
      </c>
      <c r="G6955" s="1" t="s">
        <v>42054</v>
      </c>
      <c r="H6955" s="1" t="s">
        <v>162</v>
      </c>
      <c r="I6955" s="1" t="s">
        <v>42055</v>
      </c>
      <c r="J6955" s="1" t="s">
        <v>42056</v>
      </c>
      <c r="K6955" s="1" t="s">
        <v>165</v>
      </c>
      <c r="L6955" s="1" t="s">
        <v>19</v>
      </c>
      <c r="M6955" s="1" t="s">
        <v>42057</v>
      </c>
    </row>
    <row r="6956" spans="1:13" ht="45" x14ac:dyDescent="0.25">
      <c r="A6956" s="1">
        <v>6954</v>
      </c>
      <c r="B6956" s="1" t="s">
        <v>7136</v>
      </c>
      <c r="C6956" s="1" t="s">
        <v>22</v>
      </c>
      <c r="D6956" s="1" t="s">
        <v>7137</v>
      </c>
      <c r="E6956" s="1" t="s">
        <v>7138</v>
      </c>
      <c r="F6956" s="1" t="s">
        <v>4</v>
      </c>
      <c r="G6956" s="1" t="s">
        <v>2616</v>
      </c>
      <c r="H6956" s="1" t="s">
        <v>2617</v>
      </c>
      <c r="I6956" s="1" t="s">
        <v>7139</v>
      </c>
      <c r="J6956" s="1" t="s">
        <v>7140</v>
      </c>
      <c r="K6956" s="1" t="s">
        <v>2620</v>
      </c>
      <c r="L6956" s="1" t="s">
        <v>19</v>
      </c>
      <c r="M6956" s="1" t="s">
        <v>7141</v>
      </c>
    </row>
    <row r="6957" spans="1:13" ht="75" x14ac:dyDescent="0.25">
      <c r="A6957" s="1">
        <v>6955</v>
      </c>
      <c r="B6957" s="1" t="s">
        <v>13560</v>
      </c>
      <c r="C6957" s="1" t="s">
        <v>22</v>
      </c>
      <c r="D6957" s="1" t="s">
        <v>13561</v>
      </c>
      <c r="E6957" s="1" t="s">
        <v>13562</v>
      </c>
      <c r="F6957" s="1" t="s">
        <v>4</v>
      </c>
      <c r="G6957" s="1" t="s">
        <v>13563</v>
      </c>
      <c r="H6957" s="1" t="s">
        <v>1079</v>
      </c>
      <c r="I6957" s="1" t="s">
        <v>13564</v>
      </c>
      <c r="J6957" s="1" t="s">
        <v>13565</v>
      </c>
      <c r="K6957" s="1" t="s">
        <v>71</v>
      </c>
      <c r="L6957" s="1" t="s">
        <v>19</v>
      </c>
      <c r="M6957" s="1" t="s">
        <v>13566</v>
      </c>
    </row>
    <row r="6958" spans="1:13" ht="75" x14ac:dyDescent="0.25">
      <c r="A6958" s="1">
        <v>6956</v>
      </c>
      <c r="B6958" s="1" t="s">
        <v>9514</v>
      </c>
      <c r="C6958" s="1" t="s">
        <v>22</v>
      </c>
      <c r="D6958" s="1" t="s">
        <v>1136</v>
      </c>
      <c r="E6958" s="1" t="s">
        <v>1137</v>
      </c>
      <c r="F6958" s="1" t="s">
        <v>4</v>
      </c>
      <c r="G6958" s="1" t="s">
        <v>31501</v>
      </c>
      <c r="H6958" s="1" t="s">
        <v>1079</v>
      </c>
      <c r="I6958" s="1" t="s">
        <v>31502</v>
      </c>
      <c r="J6958" s="1" t="s">
        <v>31503</v>
      </c>
      <c r="K6958" s="1" t="s">
        <v>31504</v>
      </c>
      <c r="L6958" s="1" t="s">
        <v>19</v>
      </c>
      <c r="M6958" s="1" t="s">
        <v>31505</v>
      </c>
    </row>
    <row r="6959" spans="1:13" ht="75" x14ac:dyDescent="0.25">
      <c r="A6959" s="1">
        <v>6957</v>
      </c>
      <c r="B6959" s="1" t="s">
        <v>14656</v>
      </c>
      <c r="C6959" s="1" t="s">
        <v>22</v>
      </c>
      <c r="D6959" s="1" t="s">
        <v>14657</v>
      </c>
      <c r="E6959" s="1" t="s">
        <v>14658</v>
      </c>
      <c r="F6959" s="1" t="s">
        <v>4</v>
      </c>
      <c r="G6959" s="1" t="s">
        <v>14659</v>
      </c>
      <c r="H6959" s="1" t="s">
        <v>1079</v>
      </c>
      <c r="I6959" s="1" t="s">
        <v>14660</v>
      </c>
      <c r="J6959" s="1" t="s">
        <v>14661</v>
      </c>
      <c r="K6959" s="1" t="s">
        <v>413</v>
      </c>
      <c r="L6959" s="1" t="s">
        <v>19</v>
      </c>
      <c r="M6959" s="1" t="s">
        <v>7612</v>
      </c>
    </row>
    <row r="6960" spans="1:13" ht="75" x14ac:dyDescent="0.25">
      <c r="A6960" s="1">
        <v>6958</v>
      </c>
      <c r="B6960" s="1" t="s">
        <v>11611</v>
      </c>
      <c r="C6960" s="1" t="s">
        <v>1512</v>
      </c>
      <c r="D6960" s="1" t="s">
        <v>1631</v>
      </c>
      <c r="E6960" s="1" t="s">
        <v>1632</v>
      </c>
      <c r="F6960" s="1" t="s">
        <v>4</v>
      </c>
      <c r="G6960" s="1" t="s">
        <v>54970</v>
      </c>
      <c r="H6960" s="1" t="s">
        <v>1079</v>
      </c>
      <c r="I6960" s="1" t="s">
        <v>54971</v>
      </c>
      <c r="J6960" s="1" t="s">
        <v>54972</v>
      </c>
      <c r="K6960" s="1" t="s">
        <v>413</v>
      </c>
      <c r="L6960" s="1" t="s">
        <v>19</v>
      </c>
      <c r="M6960" s="1" t="s">
        <v>54973</v>
      </c>
    </row>
    <row r="6961" spans="1:13" ht="45" x14ac:dyDescent="0.25">
      <c r="A6961" s="1">
        <v>6959</v>
      </c>
      <c r="B6961" s="1" t="s">
        <v>7278</v>
      </c>
      <c r="C6961" s="1" t="s">
        <v>4095</v>
      </c>
      <c r="D6961" s="1" t="s">
        <v>55948</v>
      </c>
      <c r="E6961" s="1" t="s">
        <v>55949</v>
      </c>
      <c r="F6961" s="1" t="s">
        <v>4</v>
      </c>
      <c r="G6961" s="1" t="s">
        <v>55950</v>
      </c>
      <c r="H6961" s="1" t="s">
        <v>68</v>
      </c>
      <c r="I6961" s="1" t="s">
        <v>55951</v>
      </c>
      <c r="J6961" s="1" t="s">
        <v>55952</v>
      </c>
      <c r="K6961" s="1" t="s">
        <v>413</v>
      </c>
      <c r="L6961" s="1" t="s">
        <v>10</v>
      </c>
      <c r="M6961" s="1" t="s">
        <v>55953</v>
      </c>
    </row>
    <row r="6962" spans="1:13" ht="60" x14ac:dyDescent="0.25">
      <c r="A6962" s="1">
        <v>6960</v>
      </c>
      <c r="B6962" s="1" t="s">
        <v>2003</v>
      </c>
      <c r="C6962" s="1" t="s">
        <v>22</v>
      </c>
      <c r="D6962" s="1" t="s">
        <v>17309</v>
      </c>
      <c r="E6962" s="1" t="s">
        <v>17310</v>
      </c>
      <c r="F6962" s="1" t="s">
        <v>4</v>
      </c>
      <c r="G6962" s="1" t="s">
        <v>17311</v>
      </c>
      <c r="H6962" s="1" t="s">
        <v>1079</v>
      </c>
      <c r="I6962" s="1" t="s">
        <v>17312</v>
      </c>
      <c r="J6962" s="1" t="s">
        <v>17313</v>
      </c>
      <c r="K6962" s="1" t="s">
        <v>413</v>
      </c>
      <c r="L6962" s="1" t="s">
        <v>19</v>
      </c>
      <c r="M6962" s="1" t="s">
        <v>17314</v>
      </c>
    </row>
    <row r="6963" spans="1:13" ht="45" x14ac:dyDescent="0.25">
      <c r="A6963" s="1">
        <v>6961</v>
      </c>
      <c r="B6963" s="1" t="s">
        <v>7984</v>
      </c>
      <c r="C6963" s="1" t="s">
        <v>22</v>
      </c>
      <c r="D6963" s="1" t="s">
        <v>8653</v>
      </c>
      <c r="E6963" s="1" t="s">
        <v>8654</v>
      </c>
      <c r="F6963" s="1" t="s">
        <v>4</v>
      </c>
      <c r="G6963" s="1" t="s">
        <v>8655</v>
      </c>
      <c r="H6963" s="1" t="s">
        <v>1079</v>
      </c>
      <c r="I6963" s="1" t="s">
        <v>8656</v>
      </c>
      <c r="J6963" s="1" t="s">
        <v>8657</v>
      </c>
      <c r="K6963" s="1" t="s">
        <v>413</v>
      </c>
      <c r="L6963" s="1" t="s">
        <v>19</v>
      </c>
      <c r="M6963" s="1" t="s">
        <v>8658</v>
      </c>
    </row>
    <row r="6964" spans="1:13" ht="60" x14ac:dyDescent="0.25">
      <c r="A6964" s="1">
        <v>6962</v>
      </c>
      <c r="B6964" s="1" t="s">
        <v>9302</v>
      </c>
      <c r="C6964" s="1" t="s">
        <v>22</v>
      </c>
      <c r="D6964" s="1" t="s">
        <v>39711</v>
      </c>
      <c r="E6964" s="1" t="s">
        <v>39712</v>
      </c>
      <c r="F6964" s="1" t="s">
        <v>4</v>
      </c>
      <c r="G6964" s="1" t="s">
        <v>55118</v>
      </c>
      <c r="H6964" s="1" t="s">
        <v>1079</v>
      </c>
      <c r="I6964" s="1" t="s">
        <v>55119</v>
      </c>
      <c r="J6964" s="1" t="s">
        <v>55120</v>
      </c>
      <c r="K6964" s="1" t="s">
        <v>413</v>
      </c>
      <c r="L6964" s="1" t="s">
        <v>19</v>
      </c>
      <c r="M6964" s="1" t="s">
        <v>55121</v>
      </c>
    </row>
    <row r="6965" spans="1:13" ht="45" x14ac:dyDescent="0.25">
      <c r="A6965" s="1">
        <v>6963</v>
      </c>
      <c r="B6965" s="1" t="s">
        <v>8394</v>
      </c>
      <c r="C6965" s="1" t="s">
        <v>10344</v>
      </c>
      <c r="D6965" s="1" t="s">
        <v>53391</v>
      </c>
      <c r="E6965" s="1" t="s">
        <v>53392</v>
      </c>
      <c r="F6965" s="1" t="s">
        <v>4</v>
      </c>
      <c r="G6965" s="1" t="s">
        <v>53393</v>
      </c>
      <c r="H6965" s="1" t="s">
        <v>68</v>
      </c>
      <c r="I6965" s="1" t="s">
        <v>53394</v>
      </c>
      <c r="J6965" s="1" t="s">
        <v>53395</v>
      </c>
      <c r="K6965" s="1" t="s">
        <v>413</v>
      </c>
      <c r="L6965" s="1" t="s">
        <v>10</v>
      </c>
      <c r="M6965" s="1" t="s">
        <v>53396</v>
      </c>
    </row>
    <row r="6966" spans="1:13" ht="60" x14ac:dyDescent="0.25">
      <c r="A6966" s="1">
        <v>6964</v>
      </c>
      <c r="B6966" s="1" t="s">
        <v>2727</v>
      </c>
      <c r="C6966" s="1" t="s">
        <v>2615</v>
      </c>
      <c r="D6966" s="1" t="s">
        <v>24030</v>
      </c>
      <c r="E6966" s="1" t="s">
        <v>24031</v>
      </c>
      <c r="F6966" s="1" t="s">
        <v>4</v>
      </c>
      <c r="G6966" s="1" t="s">
        <v>24032</v>
      </c>
      <c r="H6966" s="1" t="s">
        <v>2629</v>
      </c>
      <c r="I6966" s="1" t="s">
        <v>24033</v>
      </c>
      <c r="J6966" s="1" t="s">
        <v>24034</v>
      </c>
      <c r="K6966" s="1" t="s">
        <v>2630</v>
      </c>
      <c r="L6966" s="1" t="s">
        <v>19</v>
      </c>
      <c r="M6966" s="1" t="s">
        <v>24035</v>
      </c>
    </row>
    <row r="6967" spans="1:13" ht="60" x14ac:dyDescent="0.25">
      <c r="A6967" s="1">
        <v>6965</v>
      </c>
      <c r="B6967" s="1" t="s">
        <v>9715</v>
      </c>
      <c r="C6967" s="1" t="s">
        <v>1795</v>
      </c>
      <c r="D6967" s="1" t="s">
        <v>24642</v>
      </c>
      <c r="E6967" s="1" t="s">
        <v>24643</v>
      </c>
      <c r="F6967" s="1" t="s">
        <v>4</v>
      </c>
      <c r="G6967" s="1" t="s">
        <v>59969</v>
      </c>
      <c r="H6967" s="1" t="s">
        <v>267</v>
      </c>
      <c r="I6967" s="1" t="s">
        <v>59970</v>
      </c>
      <c r="J6967" s="1" t="s">
        <v>59971</v>
      </c>
      <c r="K6967" s="1" t="s">
        <v>1054</v>
      </c>
      <c r="L6967" s="1" t="s">
        <v>19</v>
      </c>
      <c r="M6967" s="1" t="s">
        <v>59972</v>
      </c>
    </row>
    <row r="6968" spans="1:13" ht="60" x14ac:dyDescent="0.25">
      <c r="A6968" s="1">
        <v>6966</v>
      </c>
      <c r="B6968" s="1" t="s">
        <v>785</v>
      </c>
      <c r="C6968" s="1" t="s">
        <v>22</v>
      </c>
      <c r="D6968" s="1" t="s">
        <v>12480</v>
      </c>
      <c r="E6968" s="1" t="s">
        <v>12481</v>
      </c>
      <c r="F6968" s="1" t="s">
        <v>4</v>
      </c>
      <c r="G6968" s="1" t="s">
        <v>12482</v>
      </c>
      <c r="H6968" s="1" t="s">
        <v>36</v>
      </c>
      <c r="I6968" s="1" t="s">
        <v>12483</v>
      </c>
      <c r="J6968" s="1" t="s">
        <v>12484</v>
      </c>
      <c r="K6968" s="1" t="s">
        <v>1054</v>
      </c>
      <c r="L6968" s="1" t="s">
        <v>19</v>
      </c>
      <c r="M6968" s="1" t="s">
        <v>12485</v>
      </c>
    </row>
    <row r="6969" spans="1:13" ht="45" x14ac:dyDescent="0.25">
      <c r="A6969" s="1">
        <v>6967</v>
      </c>
      <c r="B6969" s="1" t="s">
        <v>4255</v>
      </c>
      <c r="C6969" s="1" t="s">
        <v>22</v>
      </c>
      <c r="D6969" s="1" t="s">
        <v>17277</v>
      </c>
      <c r="E6969" s="1" t="s">
        <v>17278</v>
      </c>
      <c r="F6969" s="1" t="s">
        <v>4</v>
      </c>
      <c r="G6969" s="1" t="s">
        <v>17279</v>
      </c>
      <c r="H6969" s="1" t="s">
        <v>267</v>
      </c>
      <c r="I6969" s="1" t="s">
        <v>17280</v>
      </c>
      <c r="J6969" s="1" t="s">
        <v>17281</v>
      </c>
      <c r="K6969" s="1" t="s">
        <v>1054</v>
      </c>
      <c r="L6969" s="1" t="s">
        <v>19</v>
      </c>
      <c r="M6969" s="1" t="s">
        <v>17282</v>
      </c>
    </row>
    <row r="6970" spans="1:13" ht="60" x14ac:dyDescent="0.25">
      <c r="A6970" s="1">
        <v>6968</v>
      </c>
      <c r="B6970" s="1" t="s">
        <v>2864</v>
      </c>
      <c r="C6970" s="1" t="s">
        <v>7699</v>
      </c>
      <c r="D6970" s="1" t="s">
        <v>34133</v>
      </c>
      <c r="E6970" s="1" t="s">
        <v>34134</v>
      </c>
      <c r="F6970" s="1" t="s">
        <v>4</v>
      </c>
      <c r="G6970" s="1" t="s">
        <v>34135</v>
      </c>
      <c r="H6970" s="1" t="s">
        <v>36</v>
      </c>
      <c r="I6970" s="1" t="s">
        <v>34136</v>
      </c>
      <c r="J6970" s="1" t="s">
        <v>34137</v>
      </c>
      <c r="K6970" s="1" t="s">
        <v>1054</v>
      </c>
      <c r="L6970" s="1" t="s">
        <v>19</v>
      </c>
      <c r="M6970" s="1" t="s">
        <v>34138</v>
      </c>
    </row>
    <row r="6971" spans="1:13" ht="45" x14ac:dyDescent="0.25">
      <c r="A6971" s="1">
        <v>6969</v>
      </c>
      <c r="B6971" s="1" t="s">
        <v>6475</v>
      </c>
      <c r="C6971" s="1" t="s">
        <v>22</v>
      </c>
      <c r="D6971" s="1" t="s">
        <v>6476</v>
      </c>
      <c r="E6971" s="1" t="s">
        <v>6477</v>
      </c>
      <c r="F6971" s="1" t="s">
        <v>4</v>
      </c>
      <c r="G6971" s="1" t="s">
        <v>6478</v>
      </c>
      <c r="H6971" s="1" t="s">
        <v>267</v>
      </c>
      <c r="I6971" s="1" t="s">
        <v>6479</v>
      </c>
      <c r="J6971" s="1" t="s">
        <v>6480</v>
      </c>
      <c r="K6971" s="1" t="s">
        <v>1054</v>
      </c>
      <c r="L6971" s="1" t="s">
        <v>19</v>
      </c>
      <c r="M6971" s="1" t="s">
        <v>6481</v>
      </c>
    </row>
    <row r="6972" spans="1:13" ht="75" x14ac:dyDescent="0.25">
      <c r="A6972" s="1">
        <v>6970</v>
      </c>
      <c r="B6972" s="1" t="s">
        <v>9126</v>
      </c>
      <c r="C6972" s="1" t="s">
        <v>7699</v>
      </c>
      <c r="D6972" s="1" t="s">
        <v>17289</v>
      </c>
      <c r="E6972" s="1" t="s">
        <v>17290</v>
      </c>
      <c r="F6972" s="1" t="s">
        <v>4</v>
      </c>
      <c r="G6972" s="1" t="s">
        <v>17291</v>
      </c>
      <c r="H6972" s="1" t="s">
        <v>36</v>
      </c>
      <c r="I6972" s="1" t="s">
        <v>17292</v>
      </c>
      <c r="J6972" s="1" t="s">
        <v>17293</v>
      </c>
      <c r="K6972" s="1" t="s">
        <v>270</v>
      </c>
      <c r="L6972" s="1" t="s">
        <v>19</v>
      </c>
      <c r="M6972" s="1" t="s">
        <v>17294</v>
      </c>
    </row>
    <row r="6973" spans="1:13" ht="45" x14ac:dyDescent="0.25">
      <c r="A6973" s="1">
        <v>6971</v>
      </c>
      <c r="B6973" s="1" t="s">
        <v>2787</v>
      </c>
      <c r="C6973" s="1" t="s">
        <v>22</v>
      </c>
      <c r="D6973" s="1" t="s">
        <v>19705</v>
      </c>
      <c r="E6973" s="1" t="s">
        <v>19706</v>
      </c>
      <c r="F6973" s="1" t="s">
        <v>4</v>
      </c>
      <c r="G6973" s="1" t="s">
        <v>19707</v>
      </c>
      <c r="H6973" s="1" t="s">
        <v>267</v>
      </c>
      <c r="I6973" s="1" t="s">
        <v>19708</v>
      </c>
      <c r="J6973" s="1" t="s">
        <v>19709</v>
      </c>
      <c r="K6973" s="1" t="s">
        <v>19710</v>
      </c>
      <c r="L6973" s="1" t="s">
        <v>19</v>
      </c>
      <c r="M6973" s="1" t="s">
        <v>19711</v>
      </c>
    </row>
    <row r="6974" spans="1:13" ht="60" x14ac:dyDescent="0.25">
      <c r="A6974" s="1">
        <v>6972</v>
      </c>
      <c r="B6974" s="1" t="s">
        <v>121</v>
      </c>
      <c r="C6974" s="1" t="s">
        <v>22</v>
      </c>
      <c r="D6974" s="1" t="s">
        <v>53056</v>
      </c>
      <c r="E6974" s="1" t="s">
        <v>53057</v>
      </c>
      <c r="F6974" s="1" t="s">
        <v>4</v>
      </c>
      <c r="G6974" s="1" t="s">
        <v>53058</v>
      </c>
      <c r="H6974" s="1" t="s">
        <v>36</v>
      </c>
      <c r="I6974" s="1" t="s">
        <v>53059</v>
      </c>
      <c r="J6974" s="1" t="s">
        <v>53060</v>
      </c>
      <c r="K6974" s="1" t="s">
        <v>37794</v>
      </c>
      <c r="L6974" s="1" t="s">
        <v>19</v>
      </c>
      <c r="M6974" s="1" t="s">
        <v>37795</v>
      </c>
    </row>
    <row r="6975" spans="1:13" ht="60" x14ac:dyDescent="0.25">
      <c r="A6975" s="1">
        <v>6973</v>
      </c>
      <c r="B6975" s="1" t="s">
        <v>5454</v>
      </c>
      <c r="C6975" s="1" t="s">
        <v>22</v>
      </c>
      <c r="D6975" s="1" t="s">
        <v>14460</v>
      </c>
      <c r="E6975" s="1" t="s">
        <v>14461</v>
      </c>
      <c r="F6975" s="1" t="s">
        <v>4</v>
      </c>
      <c r="G6975" s="1" t="s">
        <v>52528</v>
      </c>
      <c r="H6975" s="1" t="s">
        <v>36</v>
      </c>
      <c r="I6975" s="1" t="s">
        <v>52529</v>
      </c>
      <c r="J6975" s="1" t="s">
        <v>52530</v>
      </c>
      <c r="K6975" s="1" t="s">
        <v>3043</v>
      </c>
      <c r="L6975" s="1" t="s">
        <v>19</v>
      </c>
      <c r="M6975" s="1" t="s">
        <v>52531</v>
      </c>
    </row>
    <row r="6976" spans="1:13" ht="60" x14ac:dyDescent="0.25">
      <c r="A6976" s="1">
        <v>6974</v>
      </c>
      <c r="B6976" s="1" t="s">
        <v>5454</v>
      </c>
      <c r="C6976" s="1" t="s">
        <v>22</v>
      </c>
      <c r="D6976" s="1" t="s">
        <v>10887</v>
      </c>
      <c r="E6976" s="1" t="s">
        <v>10888</v>
      </c>
      <c r="F6976" s="1" t="s">
        <v>4</v>
      </c>
      <c r="G6976" s="1" t="s">
        <v>36022</v>
      </c>
      <c r="H6976" s="1" t="s">
        <v>36</v>
      </c>
      <c r="I6976" s="1" t="s">
        <v>36023</v>
      </c>
      <c r="J6976" s="1" t="s">
        <v>36024</v>
      </c>
      <c r="K6976" s="1" t="s">
        <v>2887</v>
      </c>
      <c r="L6976" s="1" t="s">
        <v>19</v>
      </c>
      <c r="M6976" s="1" t="s">
        <v>36025</v>
      </c>
    </row>
    <row r="6977" spans="1:13" ht="60" x14ac:dyDescent="0.25">
      <c r="A6977" s="1">
        <v>6975</v>
      </c>
      <c r="B6977" s="1" t="s">
        <v>5717</v>
      </c>
      <c r="C6977" s="1" t="s">
        <v>7699</v>
      </c>
      <c r="D6977" s="1" t="s">
        <v>11416</v>
      </c>
      <c r="E6977" s="1" t="s">
        <v>11417</v>
      </c>
      <c r="F6977" s="1" t="s">
        <v>4</v>
      </c>
      <c r="G6977" s="1" t="s">
        <v>28405</v>
      </c>
      <c r="H6977" s="1" t="s">
        <v>36</v>
      </c>
      <c r="I6977" s="1" t="s">
        <v>28406</v>
      </c>
      <c r="J6977" s="1" t="s">
        <v>28407</v>
      </c>
      <c r="K6977" s="1" t="s">
        <v>774</v>
      </c>
      <c r="L6977" s="1" t="s">
        <v>19</v>
      </c>
      <c r="M6977" s="1" t="s">
        <v>28408</v>
      </c>
    </row>
    <row r="6978" spans="1:13" ht="45" x14ac:dyDescent="0.25">
      <c r="A6978" s="1">
        <v>6976</v>
      </c>
      <c r="B6978" s="1" t="s">
        <v>5498</v>
      </c>
      <c r="C6978" s="1" t="s">
        <v>3934</v>
      </c>
      <c r="D6978" s="1" t="s">
        <v>8614</v>
      </c>
      <c r="E6978" s="1" t="s">
        <v>8615</v>
      </c>
      <c r="F6978" s="1" t="s">
        <v>4</v>
      </c>
      <c r="G6978" s="1" t="s">
        <v>59815</v>
      </c>
      <c r="H6978" s="1" t="s">
        <v>1605</v>
      </c>
      <c r="I6978" s="1" t="s">
        <v>59816</v>
      </c>
      <c r="J6978" s="1" t="s">
        <v>59817</v>
      </c>
      <c r="K6978" s="1" t="s">
        <v>1123</v>
      </c>
      <c r="L6978" s="1" t="s">
        <v>10</v>
      </c>
      <c r="M6978" s="1" t="s">
        <v>59818</v>
      </c>
    </row>
    <row r="6979" spans="1:13" ht="45" x14ac:dyDescent="0.25">
      <c r="A6979" s="1">
        <v>6977</v>
      </c>
      <c r="B6979" s="1" t="s">
        <v>15898</v>
      </c>
      <c r="C6979" s="1" t="s">
        <v>706</v>
      </c>
      <c r="D6979" s="1" t="s">
        <v>15899</v>
      </c>
      <c r="E6979" s="1" t="s">
        <v>15900</v>
      </c>
      <c r="F6979" s="1" t="s">
        <v>4</v>
      </c>
      <c r="G6979" s="1" t="s">
        <v>15901</v>
      </c>
      <c r="H6979" s="1" t="s">
        <v>1605</v>
      </c>
      <c r="I6979" s="1" t="s">
        <v>15902</v>
      </c>
      <c r="J6979" s="1" t="s">
        <v>15903</v>
      </c>
      <c r="K6979" s="1" t="s">
        <v>774</v>
      </c>
      <c r="L6979" s="1" t="s">
        <v>10</v>
      </c>
      <c r="M6979" s="1" t="s">
        <v>15904</v>
      </c>
    </row>
    <row r="6980" spans="1:13" ht="90" x14ac:dyDescent="0.25">
      <c r="A6980" s="1">
        <v>6978</v>
      </c>
      <c r="B6980" s="1" t="s">
        <v>42064</v>
      </c>
      <c r="C6980" s="1" t="s">
        <v>4038</v>
      </c>
      <c r="D6980" s="1" t="s">
        <v>42065</v>
      </c>
      <c r="E6980" s="1" t="s">
        <v>42066</v>
      </c>
      <c r="F6980" s="1" t="s">
        <v>4</v>
      </c>
      <c r="G6980" s="1" t="s">
        <v>42067</v>
      </c>
      <c r="H6980" s="1" t="s">
        <v>46</v>
      </c>
      <c r="I6980" s="1" t="s">
        <v>42068</v>
      </c>
      <c r="J6980" s="1" t="s">
        <v>42069</v>
      </c>
      <c r="K6980" s="1" t="s">
        <v>866</v>
      </c>
      <c r="L6980" s="1" t="s">
        <v>19</v>
      </c>
      <c r="M6980" s="1" t="s">
        <v>38148</v>
      </c>
    </row>
    <row r="6981" spans="1:13" ht="45" x14ac:dyDescent="0.25">
      <c r="A6981" s="1">
        <v>6979</v>
      </c>
      <c r="B6981" s="1" t="s">
        <v>2841</v>
      </c>
      <c r="C6981" s="1" t="s">
        <v>13271</v>
      </c>
      <c r="D6981" s="1" t="s">
        <v>11378</v>
      </c>
      <c r="E6981" s="1" t="s">
        <v>11379</v>
      </c>
      <c r="F6981" s="1" t="s">
        <v>4</v>
      </c>
      <c r="G6981" s="1" t="s">
        <v>13272</v>
      </c>
      <c r="H6981" s="1" t="s">
        <v>1605</v>
      </c>
      <c r="I6981" s="1" t="s">
        <v>13273</v>
      </c>
      <c r="J6981" s="1" t="s">
        <v>13274</v>
      </c>
      <c r="K6981" s="1" t="s">
        <v>774</v>
      </c>
      <c r="L6981" s="1" t="s">
        <v>10</v>
      </c>
      <c r="M6981" s="1" t="s">
        <v>13275</v>
      </c>
    </row>
    <row r="6982" spans="1:13" ht="75" x14ac:dyDescent="0.25">
      <c r="A6982" s="1">
        <v>6980</v>
      </c>
      <c r="B6982" s="1" t="s">
        <v>15613</v>
      </c>
      <c r="C6982" s="1" t="s">
        <v>22</v>
      </c>
      <c r="D6982" s="1" t="s">
        <v>7300</v>
      </c>
      <c r="E6982" s="1" t="s">
        <v>7301</v>
      </c>
      <c r="F6982" s="1" t="s">
        <v>4</v>
      </c>
      <c r="G6982" s="1" t="s">
        <v>42159</v>
      </c>
      <c r="H6982" s="1" t="s">
        <v>36</v>
      </c>
      <c r="I6982" s="1" t="s">
        <v>42160</v>
      </c>
      <c r="J6982" s="1" t="s">
        <v>42161</v>
      </c>
      <c r="K6982" s="1" t="s">
        <v>39</v>
      </c>
      <c r="L6982" s="1" t="s">
        <v>19</v>
      </c>
      <c r="M6982" s="1" t="s">
        <v>42162</v>
      </c>
    </row>
    <row r="6983" spans="1:13" ht="45" x14ac:dyDescent="0.25">
      <c r="A6983" s="1">
        <v>6981</v>
      </c>
      <c r="B6983" s="1" t="s">
        <v>15613</v>
      </c>
      <c r="C6983" s="1" t="s">
        <v>22</v>
      </c>
      <c r="D6983" s="1" t="s">
        <v>3962</v>
      </c>
      <c r="E6983" s="1" t="s">
        <v>3963</v>
      </c>
      <c r="F6983" s="1" t="s">
        <v>4</v>
      </c>
      <c r="G6983" s="1" t="s">
        <v>22438</v>
      </c>
      <c r="H6983" s="1" t="s">
        <v>267</v>
      </c>
      <c r="I6983" s="1" t="s">
        <v>22439</v>
      </c>
      <c r="J6983" s="1" t="s">
        <v>22440</v>
      </c>
      <c r="K6983" s="1" t="s">
        <v>1123</v>
      </c>
      <c r="L6983" s="1" t="s">
        <v>19</v>
      </c>
      <c r="M6983" s="1" t="s">
        <v>3967</v>
      </c>
    </row>
    <row r="6984" spans="1:13" ht="75" x14ac:dyDescent="0.25">
      <c r="A6984" s="1">
        <v>6982</v>
      </c>
      <c r="B6984" s="1" t="s">
        <v>9514</v>
      </c>
      <c r="C6984" s="1" t="s">
        <v>22</v>
      </c>
      <c r="D6984" s="1" t="s">
        <v>19035</v>
      </c>
      <c r="E6984" s="1" t="s">
        <v>19036</v>
      </c>
      <c r="F6984" s="1" t="s">
        <v>4</v>
      </c>
      <c r="G6984" s="1" t="s">
        <v>39335</v>
      </c>
      <c r="H6984" s="1" t="s">
        <v>1806</v>
      </c>
      <c r="I6984" s="1" t="s">
        <v>39336</v>
      </c>
      <c r="J6984" s="1" t="s">
        <v>39337</v>
      </c>
      <c r="K6984" s="1" t="s">
        <v>1809</v>
      </c>
      <c r="L6984" s="1" t="s">
        <v>19</v>
      </c>
      <c r="M6984" s="1" t="s">
        <v>39338</v>
      </c>
    </row>
    <row r="6985" spans="1:13" ht="75" x14ac:dyDescent="0.25">
      <c r="A6985" s="1">
        <v>6983</v>
      </c>
      <c r="B6985" s="1" t="s">
        <v>3046</v>
      </c>
      <c r="C6985" s="1" t="s">
        <v>876</v>
      </c>
      <c r="D6985" s="1" t="s">
        <v>11885</v>
      </c>
      <c r="E6985" s="1" t="s">
        <v>11886</v>
      </c>
      <c r="F6985" s="1" t="s">
        <v>4</v>
      </c>
      <c r="G6985" s="1" t="s">
        <v>28772</v>
      </c>
      <c r="H6985" s="1" t="s">
        <v>36</v>
      </c>
      <c r="I6985" s="1" t="s">
        <v>28773</v>
      </c>
      <c r="J6985" s="1" t="s">
        <v>28774</v>
      </c>
      <c r="K6985" s="1" t="s">
        <v>1123</v>
      </c>
      <c r="L6985" s="1" t="s">
        <v>10</v>
      </c>
      <c r="M6985" s="1" t="s">
        <v>22</v>
      </c>
    </row>
    <row r="6986" spans="1:13" ht="45" x14ac:dyDescent="0.25">
      <c r="A6986" s="1">
        <v>6984</v>
      </c>
      <c r="B6986" s="1" t="s">
        <v>690</v>
      </c>
      <c r="C6986" s="1" t="s">
        <v>4190</v>
      </c>
      <c r="D6986" s="1" t="s">
        <v>4191</v>
      </c>
      <c r="E6986" s="1" t="s">
        <v>4192</v>
      </c>
      <c r="F6986" s="1" t="s">
        <v>4</v>
      </c>
      <c r="G6986" s="1" t="s">
        <v>4193</v>
      </c>
      <c r="H6986" s="1" t="s">
        <v>267</v>
      </c>
      <c r="I6986" s="1" t="s">
        <v>4194</v>
      </c>
      <c r="J6986" s="1" t="s">
        <v>4195</v>
      </c>
      <c r="K6986" s="1" t="s">
        <v>1123</v>
      </c>
      <c r="L6986" s="1" t="s">
        <v>19</v>
      </c>
      <c r="M6986" s="1" t="s">
        <v>4196</v>
      </c>
    </row>
    <row r="6987" spans="1:13" ht="60" x14ac:dyDescent="0.25">
      <c r="A6987" s="1">
        <v>6985</v>
      </c>
      <c r="B6987" s="1" t="s">
        <v>1958</v>
      </c>
      <c r="C6987" s="1" t="s">
        <v>1959</v>
      </c>
      <c r="D6987" s="1" t="s">
        <v>1960</v>
      </c>
      <c r="E6987" s="1" t="s">
        <v>1961</v>
      </c>
      <c r="F6987" s="1" t="s">
        <v>4</v>
      </c>
      <c r="G6987" s="1" t="s">
        <v>1962</v>
      </c>
      <c r="H6987" s="1" t="s">
        <v>36</v>
      </c>
      <c r="I6987" s="1" t="s">
        <v>1963</v>
      </c>
      <c r="J6987" s="1" t="s">
        <v>1964</v>
      </c>
      <c r="K6987" s="1" t="s">
        <v>39</v>
      </c>
      <c r="L6987" s="1" t="s">
        <v>19</v>
      </c>
      <c r="M6987" s="1" t="s">
        <v>1965</v>
      </c>
    </row>
    <row r="6988" spans="1:13" ht="60" x14ac:dyDescent="0.25">
      <c r="A6988" s="1">
        <v>6986</v>
      </c>
      <c r="B6988" s="1" t="s">
        <v>768</v>
      </c>
      <c r="C6988" s="1" t="s">
        <v>22</v>
      </c>
      <c r="D6988" s="1" t="s">
        <v>769</v>
      </c>
      <c r="E6988" s="1" t="s">
        <v>770</v>
      </c>
      <c r="F6988" s="1" t="s">
        <v>4</v>
      </c>
      <c r="G6988" s="1" t="s">
        <v>771</v>
      </c>
      <c r="H6988" s="1" t="s">
        <v>36</v>
      </c>
      <c r="I6988" s="1" t="s">
        <v>772</v>
      </c>
      <c r="J6988" s="1" t="s">
        <v>773</v>
      </c>
      <c r="K6988" s="1" t="s">
        <v>774</v>
      </c>
      <c r="L6988" s="1" t="s">
        <v>19</v>
      </c>
      <c r="M6988" s="1" t="s">
        <v>775</v>
      </c>
    </row>
    <row r="6989" spans="1:13" ht="45" x14ac:dyDescent="0.25">
      <c r="A6989" s="1">
        <v>6987</v>
      </c>
      <c r="B6989" s="1" t="s">
        <v>5481</v>
      </c>
      <c r="C6989" s="1" t="s">
        <v>3376</v>
      </c>
      <c r="D6989" s="1" t="s">
        <v>5482</v>
      </c>
      <c r="E6989" s="1" t="s">
        <v>5483</v>
      </c>
      <c r="F6989" s="1" t="s">
        <v>4</v>
      </c>
      <c r="G6989" s="1" t="s">
        <v>5484</v>
      </c>
      <c r="H6989" s="1" t="s">
        <v>36</v>
      </c>
      <c r="I6989" s="1" t="s">
        <v>5485</v>
      </c>
      <c r="J6989" s="1" t="s">
        <v>5486</v>
      </c>
      <c r="K6989" s="1" t="s">
        <v>39</v>
      </c>
      <c r="L6989" s="1" t="s">
        <v>19</v>
      </c>
      <c r="M6989" s="1" t="s">
        <v>5487</v>
      </c>
    </row>
    <row r="6990" spans="1:13" ht="45" x14ac:dyDescent="0.25">
      <c r="A6990" s="1">
        <v>6988</v>
      </c>
      <c r="B6990" s="1" t="s">
        <v>4104</v>
      </c>
      <c r="C6990" s="1" t="s">
        <v>5605</v>
      </c>
      <c r="D6990" s="1" t="s">
        <v>59521</v>
      </c>
      <c r="E6990" s="1" t="s">
        <v>59522</v>
      </c>
      <c r="F6990" s="1" t="s">
        <v>4</v>
      </c>
      <c r="G6990" s="1" t="s">
        <v>59523</v>
      </c>
      <c r="H6990" s="1" t="s">
        <v>267</v>
      </c>
      <c r="I6990" s="1" t="s">
        <v>59524</v>
      </c>
      <c r="J6990" s="1" t="s">
        <v>59525</v>
      </c>
      <c r="K6990" s="1" t="s">
        <v>39</v>
      </c>
      <c r="L6990" s="1" t="s">
        <v>19</v>
      </c>
      <c r="M6990" s="1" t="s">
        <v>59526</v>
      </c>
    </row>
    <row r="6991" spans="1:13" ht="45" x14ac:dyDescent="0.25">
      <c r="A6991" s="1">
        <v>6989</v>
      </c>
      <c r="B6991" s="1" t="s">
        <v>4104</v>
      </c>
      <c r="C6991" s="1" t="s">
        <v>22</v>
      </c>
      <c r="D6991" s="1" t="s">
        <v>10578</v>
      </c>
      <c r="E6991" s="1" t="s">
        <v>10579</v>
      </c>
      <c r="F6991" s="1" t="s">
        <v>4</v>
      </c>
      <c r="G6991" s="1" t="s">
        <v>51115</v>
      </c>
      <c r="H6991" s="1" t="s">
        <v>267</v>
      </c>
      <c r="I6991" s="1" t="s">
        <v>51116</v>
      </c>
      <c r="J6991" s="1" t="s">
        <v>51117</v>
      </c>
      <c r="K6991" s="1" t="s">
        <v>39</v>
      </c>
      <c r="L6991" s="1" t="s">
        <v>19</v>
      </c>
      <c r="M6991" s="1" t="s">
        <v>51118</v>
      </c>
    </row>
    <row r="6992" spans="1:13" ht="45" x14ac:dyDescent="0.25">
      <c r="A6992" s="1">
        <v>6990</v>
      </c>
      <c r="B6992" s="1" t="s">
        <v>186</v>
      </c>
      <c r="C6992" s="1" t="s">
        <v>187</v>
      </c>
      <c r="D6992" s="1" t="s">
        <v>188</v>
      </c>
      <c r="E6992" s="1" t="s">
        <v>189</v>
      </c>
      <c r="F6992" s="1" t="s">
        <v>4</v>
      </c>
      <c r="G6992" s="1" t="s">
        <v>190</v>
      </c>
      <c r="H6992" s="1" t="s">
        <v>191</v>
      </c>
      <c r="I6992" s="1" t="s">
        <v>192</v>
      </c>
      <c r="J6992" s="1" t="s">
        <v>193</v>
      </c>
      <c r="K6992" s="1" t="s">
        <v>194</v>
      </c>
      <c r="L6992" s="1" t="s">
        <v>19</v>
      </c>
      <c r="M6992" s="1" t="s">
        <v>195</v>
      </c>
    </row>
    <row r="6993" spans="1:13" ht="60" x14ac:dyDescent="0.25">
      <c r="A6993" s="1">
        <v>6991</v>
      </c>
      <c r="B6993" s="1" t="s">
        <v>33550</v>
      </c>
      <c r="C6993" s="1" t="s">
        <v>14172</v>
      </c>
      <c r="D6993" s="1" t="s">
        <v>59537</v>
      </c>
      <c r="E6993" s="1" t="s">
        <v>59538</v>
      </c>
      <c r="F6993" s="1" t="s">
        <v>4</v>
      </c>
      <c r="G6993" s="1" t="s">
        <v>59539</v>
      </c>
      <c r="H6993" s="1" t="s">
        <v>2397</v>
      </c>
      <c r="I6993" s="1" t="s">
        <v>59540</v>
      </c>
      <c r="J6993" s="1" t="s">
        <v>59541</v>
      </c>
      <c r="K6993" s="1" t="s">
        <v>22844</v>
      </c>
      <c r="L6993" s="1" t="s">
        <v>19</v>
      </c>
      <c r="M6993" s="1" t="s">
        <v>59542</v>
      </c>
    </row>
    <row r="6994" spans="1:13" ht="45" x14ac:dyDescent="0.25">
      <c r="A6994" s="1">
        <v>6992</v>
      </c>
      <c r="B6994" s="1" t="s">
        <v>7136</v>
      </c>
      <c r="C6994" s="1" t="s">
        <v>4205</v>
      </c>
      <c r="D6994" s="1" t="s">
        <v>7784</v>
      </c>
      <c r="E6994" s="1" t="s">
        <v>7785</v>
      </c>
      <c r="F6994" s="1" t="s">
        <v>4</v>
      </c>
      <c r="G6994" s="1" t="s">
        <v>7786</v>
      </c>
      <c r="H6994" s="1" t="s">
        <v>6769</v>
      </c>
      <c r="I6994" s="1" t="s">
        <v>7787</v>
      </c>
      <c r="J6994" s="1" t="s">
        <v>7788</v>
      </c>
      <c r="K6994" s="1" t="s">
        <v>7789</v>
      </c>
      <c r="L6994" s="1" t="s">
        <v>19</v>
      </c>
      <c r="M6994" s="1" t="s">
        <v>7790</v>
      </c>
    </row>
    <row r="6995" spans="1:13" ht="75" x14ac:dyDescent="0.25">
      <c r="A6995" s="1">
        <v>6993</v>
      </c>
      <c r="B6995" s="1" t="s">
        <v>1619</v>
      </c>
      <c r="C6995" s="1" t="s">
        <v>14244</v>
      </c>
      <c r="D6995" s="1" t="s">
        <v>43</v>
      </c>
      <c r="E6995" s="1" t="s">
        <v>44</v>
      </c>
      <c r="F6995" s="1" t="s">
        <v>4</v>
      </c>
      <c r="G6995" s="1" t="s">
        <v>14245</v>
      </c>
      <c r="H6995" s="1" t="s">
        <v>1634</v>
      </c>
      <c r="I6995" s="1" t="s">
        <v>14246</v>
      </c>
      <c r="J6995" s="1" t="s">
        <v>14247</v>
      </c>
      <c r="K6995" s="1" t="s">
        <v>14248</v>
      </c>
      <c r="L6995" s="1" t="s">
        <v>19</v>
      </c>
      <c r="M6995" s="1" t="s">
        <v>14249</v>
      </c>
    </row>
    <row r="6996" spans="1:13" ht="45" x14ac:dyDescent="0.25">
      <c r="A6996" s="1">
        <v>6994</v>
      </c>
      <c r="B6996" s="1" t="s">
        <v>12951</v>
      </c>
      <c r="C6996" s="1" t="s">
        <v>7683</v>
      </c>
      <c r="D6996" s="1" t="s">
        <v>47414</v>
      </c>
      <c r="E6996" s="1" t="s">
        <v>47415</v>
      </c>
      <c r="F6996" s="1" t="s">
        <v>4</v>
      </c>
      <c r="G6996" s="1" t="s">
        <v>47416</v>
      </c>
      <c r="H6996" s="1" t="s">
        <v>1634</v>
      </c>
      <c r="I6996" s="1" t="s">
        <v>47417</v>
      </c>
      <c r="J6996" s="1" t="s">
        <v>47418</v>
      </c>
      <c r="K6996" s="1" t="s">
        <v>4102</v>
      </c>
      <c r="L6996" s="1" t="s">
        <v>19</v>
      </c>
      <c r="M6996" s="1" t="s">
        <v>47419</v>
      </c>
    </row>
    <row r="6997" spans="1:13" ht="60" x14ac:dyDescent="0.25">
      <c r="A6997" s="1">
        <v>6995</v>
      </c>
      <c r="B6997" s="1" t="s">
        <v>15613</v>
      </c>
      <c r="C6997" s="1" t="s">
        <v>15614</v>
      </c>
      <c r="D6997" s="1" t="s">
        <v>15615</v>
      </c>
      <c r="E6997" s="1" t="s">
        <v>15616</v>
      </c>
      <c r="F6997" s="1" t="s">
        <v>4</v>
      </c>
      <c r="G6997" s="1" t="s">
        <v>15617</v>
      </c>
      <c r="H6997" s="1" t="s">
        <v>1634</v>
      </c>
      <c r="I6997" s="1" t="s">
        <v>15618</v>
      </c>
      <c r="J6997" s="1" t="s">
        <v>15619</v>
      </c>
      <c r="K6997" s="1" t="s">
        <v>5425</v>
      </c>
      <c r="L6997" s="1" t="s">
        <v>19</v>
      </c>
      <c r="M6997" s="1" t="s">
        <v>15620</v>
      </c>
    </row>
    <row r="6998" spans="1:13" ht="45" x14ac:dyDescent="0.25">
      <c r="A6998" s="1">
        <v>6996</v>
      </c>
      <c r="B6998" s="1" t="s">
        <v>24832</v>
      </c>
      <c r="C6998" s="1" t="s">
        <v>22</v>
      </c>
      <c r="D6998" s="1" t="s">
        <v>24833</v>
      </c>
      <c r="E6998" s="1" t="s">
        <v>24834</v>
      </c>
      <c r="F6998" s="1" t="s">
        <v>4</v>
      </c>
      <c r="G6998" s="1" t="s">
        <v>24835</v>
      </c>
      <c r="H6998" s="1" t="s">
        <v>6769</v>
      </c>
      <c r="I6998" s="1" t="s">
        <v>24836</v>
      </c>
      <c r="J6998" s="1" t="s">
        <v>24837</v>
      </c>
      <c r="K6998" s="1" t="s">
        <v>5425</v>
      </c>
      <c r="L6998" s="1" t="s">
        <v>19</v>
      </c>
      <c r="M6998" s="1" t="s">
        <v>24838</v>
      </c>
    </row>
    <row r="6999" spans="1:13" ht="45" x14ac:dyDescent="0.25">
      <c r="A6999" s="1">
        <v>6997</v>
      </c>
      <c r="B6999" s="1" t="s">
        <v>1150</v>
      </c>
      <c r="C6999" s="1" t="s">
        <v>3079</v>
      </c>
      <c r="D6999" s="1" t="s">
        <v>49347</v>
      </c>
      <c r="E6999" s="1" t="s">
        <v>49348</v>
      </c>
      <c r="F6999" s="1" t="s">
        <v>4</v>
      </c>
      <c r="G6999" s="1" t="s">
        <v>49349</v>
      </c>
      <c r="H6999" s="1" t="s">
        <v>701</v>
      </c>
      <c r="I6999" s="1" t="s">
        <v>49350</v>
      </c>
      <c r="J6999" s="1" t="s">
        <v>49351</v>
      </c>
      <c r="K6999" s="1" t="s">
        <v>315</v>
      </c>
      <c r="L6999" s="1" t="s">
        <v>10</v>
      </c>
      <c r="M6999" s="1" t="s">
        <v>44190</v>
      </c>
    </row>
    <row r="7000" spans="1:13" ht="45" x14ac:dyDescent="0.25">
      <c r="A7000" s="1">
        <v>6998</v>
      </c>
      <c r="B7000" s="1" t="s">
        <v>785</v>
      </c>
      <c r="C7000" s="1" t="s">
        <v>22</v>
      </c>
      <c r="D7000" s="1" t="s">
        <v>698</v>
      </c>
      <c r="E7000" s="1" t="s">
        <v>699</v>
      </c>
      <c r="F7000" s="1" t="s">
        <v>4</v>
      </c>
      <c r="G7000" s="1" t="s">
        <v>29368</v>
      </c>
      <c r="H7000" s="1" t="s">
        <v>701</v>
      </c>
      <c r="I7000" s="1" t="s">
        <v>29369</v>
      </c>
      <c r="J7000" s="1" t="s">
        <v>29370</v>
      </c>
      <c r="K7000" s="1" t="s">
        <v>315</v>
      </c>
      <c r="L7000" s="1" t="s">
        <v>19</v>
      </c>
      <c r="M7000" s="1" t="s">
        <v>29371</v>
      </c>
    </row>
    <row r="7001" spans="1:13" ht="45" x14ac:dyDescent="0.25">
      <c r="A7001" s="1">
        <v>6999</v>
      </c>
      <c r="B7001" s="1" t="s">
        <v>4255</v>
      </c>
      <c r="C7001" s="1" t="s">
        <v>22</v>
      </c>
      <c r="D7001" s="1" t="s">
        <v>4256</v>
      </c>
      <c r="E7001" s="1" t="s">
        <v>4257</v>
      </c>
      <c r="F7001" s="1" t="s">
        <v>4</v>
      </c>
      <c r="G7001" s="1" t="s">
        <v>4258</v>
      </c>
      <c r="H7001" s="1" t="s">
        <v>701</v>
      </c>
      <c r="I7001" s="1" t="s">
        <v>4259</v>
      </c>
      <c r="J7001" s="1" t="s">
        <v>4260</v>
      </c>
      <c r="K7001" s="1" t="s">
        <v>4261</v>
      </c>
      <c r="L7001" s="1" t="s">
        <v>19</v>
      </c>
      <c r="M7001" s="1" t="s">
        <v>4262</v>
      </c>
    </row>
    <row r="7002" spans="1:13" ht="60" x14ac:dyDescent="0.25">
      <c r="A7002" s="1">
        <v>7000</v>
      </c>
      <c r="B7002" s="1" t="s">
        <v>786</v>
      </c>
      <c r="C7002" s="1" t="s">
        <v>22</v>
      </c>
      <c r="D7002" s="1" t="s">
        <v>30889</v>
      </c>
      <c r="E7002" s="1" t="s">
        <v>30890</v>
      </c>
      <c r="F7002" s="1" t="s">
        <v>4</v>
      </c>
      <c r="G7002" s="1" t="s">
        <v>30891</v>
      </c>
      <c r="H7002" s="1" t="s">
        <v>701</v>
      </c>
      <c r="I7002" s="1" t="s">
        <v>30892</v>
      </c>
      <c r="J7002" s="1" t="s">
        <v>30893</v>
      </c>
      <c r="K7002" s="1" t="s">
        <v>4261</v>
      </c>
      <c r="L7002" s="1" t="s">
        <v>19</v>
      </c>
      <c r="M7002" s="1" t="s">
        <v>30894</v>
      </c>
    </row>
    <row r="7003" spans="1:13" ht="45" x14ac:dyDescent="0.25">
      <c r="A7003" s="1">
        <v>7001</v>
      </c>
      <c r="B7003" s="1" t="s">
        <v>8506</v>
      </c>
      <c r="C7003" s="1" t="s">
        <v>22</v>
      </c>
      <c r="D7003" s="1" t="s">
        <v>26494</v>
      </c>
      <c r="E7003" s="1" t="s">
        <v>26495</v>
      </c>
      <c r="F7003" s="1" t="s">
        <v>4</v>
      </c>
      <c r="G7003" s="1" t="s">
        <v>26496</v>
      </c>
      <c r="H7003" s="1" t="s">
        <v>312</v>
      </c>
      <c r="I7003" s="1" t="s">
        <v>26497</v>
      </c>
      <c r="J7003" s="1" t="s">
        <v>26498</v>
      </c>
      <c r="K7003" s="1" t="s">
        <v>5595</v>
      </c>
      <c r="L7003" s="1" t="s">
        <v>19</v>
      </c>
      <c r="M7003" s="1" t="s">
        <v>26499</v>
      </c>
    </row>
    <row r="7004" spans="1:13" ht="45" x14ac:dyDescent="0.25">
      <c r="A7004" s="1">
        <v>7002</v>
      </c>
      <c r="B7004" s="1" t="s">
        <v>4104</v>
      </c>
      <c r="C7004" s="1" t="s">
        <v>22</v>
      </c>
      <c r="D7004" s="1" t="s">
        <v>9486</v>
      </c>
      <c r="E7004" s="1" t="s">
        <v>9487</v>
      </c>
      <c r="F7004" s="1" t="s">
        <v>4</v>
      </c>
      <c r="G7004" s="1" t="s">
        <v>9488</v>
      </c>
      <c r="H7004" s="1" t="s">
        <v>312</v>
      </c>
      <c r="I7004" s="1" t="s">
        <v>9489</v>
      </c>
      <c r="J7004" s="1" t="s">
        <v>9490</v>
      </c>
      <c r="K7004" s="1" t="s">
        <v>5595</v>
      </c>
      <c r="L7004" s="1" t="s">
        <v>19</v>
      </c>
      <c r="M7004" s="1" t="s">
        <v>9491</v>
      </c>
    </row>
    <row r="7005" spans="1:13" ht="60" x14ac:dyDescent="0.25">
      <c r="A7005" s="1">
        <v>7003</v>
      </c>
      <c r="B7005" s="1" t="s">
        <v>33550</v>
      </c>
      <c r="C7005" s="1" t="s">
        <v>74</v>
      </c>
      <c r="D7005" s="1" t="s">
        <v>36345</v>
      </c>
      <c r="E7005" s="1" t="s">
        <v>36346</v>
      </c>
      <c r="F7005" s="1" t="s">
        <v>4</v>
      </c>
      <c r="G7005" s="1" t="s">
        <v>36347</v>
      </c>
      <c r="H7005" s="1" t="s">
        <v>277</v>
      </c>
      <c r="I7005" s="1" t="s">
        <v>36348</v>
      </c>
      <c r="J7005" s="1" t="s">
        <v>36349</v>
      </c>
      <c r="K7005" s="1" t="s">
        <v>24093</v>
      </c>
      <c r="L7005" s="1" t="s">
        <v>10</v>
      </c>
      <c r="M7005" s="1" t="s">
        <v>36350</v>
      </c>
    </row>
    <row r="7006" spans="1:13" ht="60" x14ac:dyDescent="0.25">
      <c r="A7006" s="1">
        <v>7004</v>
      </c>
      <c r="B7006" s="1" t="s">
        <v>4164</v>
      </c>
      <c r="C7006" s="1" t="s">
        <v>2288</v>
      </c>
      <c r="D7006" s="1" t="s">
        <v>4165</v>
      </c>
      <c r="E7006" s="1" t="s">
        <v>4159</v>
      </c>
      <c r="F7006" s="1" t="s">
        <v>4</v>
      </c>
      <c r="G7006" s="1" t="s">
        <v>4166</v>
      </c>
      <c r="H7006" s="1" t="s">
        <v>277</v>
      </c>
      <c r="I7006" s="1" t="s">
        <v>4167</v>
      </c>
      <c r="J7006" s="1" t="s">
        <v>4168</v>
      </c>
      <c r="K7006" s="1" t="s">
        <v>280</v>
      </c>
      <c r="L7006" s="1" t="s">
        <v>10</v>
      </c>
      <c r="M7006" s="1" t="s">
        <v>4169</v>
      </c>
    </row>
    <row r="7007" spans="1:13" ht="60" x14ac:dyDescent="0.25">
      <c r="A7007" s="1">
        <v>7005</v>
      </c>
      <c r="B7007" s="1" t="s">
        <v>2864</v>
      </c>
      <c r="C7007" s="1" t="s">
        <v>22</v>
      </c>
      <c r="D7007" s="1" t="s">
        <v>16110</v>
      </c>
      <c r="E7007" s="1" t="s">
        <v>16111</v>
      </c>
      <c r="F7007" s="1" t="s">
        <v>4</v>
      </c>
      <c r="G7007" s="1" t="s">
        <v>16112</v>
      </c>
      <c r="H7007" s="1" t="s">
        <v>4675</v>
      </c>
      <c r="I7007" s="1" t="s">
        <v>16113</v>
      </c>
      <c r="J7007" s="1" t="s">
        <v>16114</v>
      </c>
      <c r="K7007" s="1" t="s">
        <v>280</v>
      </c>
      <c r="L7007" s="1" t="s">
        <v>19</v>
      </c>
      <c r="M7007" s="1" t="s">
        <v>16115</v>
      </c>
    </row>
    <row r="7008" spans="1:13" ht="45" x14ac:dyDescent="0.25">
      <c r="A7008" s="1">
        <v>7006</v>
      </c>
      <c r="B7008" s="1" t="s">
        <v>51</v>
      </c>
      <c r="C7008" s="1" t="s">
        <v>52</v>
      </c>
      <c r="D7008" s="1" t="s">
        <v>43</v>
      </c>
      <c r="E7008" s="1" t="s">
        <v>44</v>
      </c>
      <c r="F7008" s="1" t="s">
        <v>4</v>
      </c>
      <c r="G7008" s="1" t="s">
        <v>53</v>
      </c>
      <c r="H7008" s="1" t="s">
        <v>26</v>
      </c>
      <c r="I7008" s="1" t="s">
        <v>54</v>
      </c>
      <c r="J7008" s="1" t="s">
        <v>55</v>
      </c>
      <c r="K7008" s="1" t="s">
        <v>56</v>
      </c>
      <c r="L7008" s="1" t="s">
        <v>10</v>
      </c>
      <c r="M7008" s="1" t="s">
        <v>57</v>
      </c>
    </row>
    <row r="7009" spans="1:13" ht="45" x14ac:dyDescent="0.25">
      <c r="A7009" s="1">
        <v>7007</v>
      </c>
      <c r="B7009" s="1" t="s">
        <v>9715</v>
      </c>
      <c r="C7009" s="1" t="s">
        <v>22</v>
      </c>
      <c r="D7009" s="1" t="s">
        <v>40847</v>
      </c>
      <c r="E7009" s="1" t="s">
        <v>40848</v>
      </c>
      <c r="F7009" s="1" t="s">
        <v>4</v>
      </c>
      <c r="G7009" s="1" t="s">
        <v>40849</v>
      </c>
      <c r="H7009" s="1" t="s">
        <v>26</v>
      </c>
      <c r="I7009" s="1" t="s">
        <v>40850</v>
      </c>
      <c r="J7009" s="1" t="s">
        <v>40851</v>
      </c>
      <c r="K7009" s="1" t="s">
        <v>643</v>
      </c>
      <c r="L7009" s="1" t="s">
        <v>19</v>
      </c>
      <c r="M7009" s="1" t="s">
        <v>40852</v>
      </c>
    </row>
    <row r="7010" spans="1:13" ht="45" x14ac:dyDescent="0.25">
      <c r="A7010" s="1">
        <v>7008</v>
      </c>
      <c r="B7010" s="1" t="s">
        <v>399</v>
      </c>
      <c r="C7010" s="1" t="s">
        <v>33431</v>
      </c>
      <c r="D7010" s="1" t="s">
        <v>54091</v>
      </c>
      <c r="E7010" s="1" t="s">
        <v>54092</v>
      </c>
      <c r="F7010" s="1" t="s">
        <v>4</v>
      </c>
      <c r="G7010" s="1" t="s">
        <v>54093</v>
      </c>
      <c r="H7010" s="1" t="s">
        <v>26</v>
      </c>
      <c r="I7010" s="1" t="s">
        <v>54094</v>
      </c>
      <c r="J7010" s="1" t="s">
        <v>54095</v>
      </c>
      <c r="K7010" s="1" t="s">
        <v>3668</v>
      </c>
      <c r="L7010" s="1" t="s">
        <v>10</v>
      </c>
      <c r="M7010" s="1" t="s">
        <v>54096</v>
      </c>
    </row>
    <row r="7011" spans="1:13" ht="45" x14ac:dyDescent="0.25">
      <c r="A7011" s="1">
        <v>7009</v>
      </c>
      <c r="B7011" s="1" t="s">
        <v>3923</v>
      </c>
      <c r="C7011" s="1" t="s">
        <v>22</v>
      </c>
      <c r="D7011" s="1" t="s">
        <v>22203</v>
      </c>
      <c r="E7011" s="1" t="s">
        <v>22204</v>
      </c>
      <c r="F7011" s="1" t="s">
        <v>4</v>
      </c>
      <c r="G7011" s="1" t="s">
        <v>22205</v>
      </c>
      <c r="H7011" s="1" t="s">
        <v>26</v>
      </c>
      <c r="I7011" s="1" t="s">
        <v>22206</v>
      </c>
      <c r="J7011" s="1" t="s">
        <v>22207</v>
      </c>
      <c r="K7011" s="1" t="s">
        <v>1353</v>
      </c>
      <c r="L7011" s="1" t="s">
        <v>19</v>
      </c>
      <c r="M7011" s="1" t="s">
        <v>22208</v>
      </c>
    </row>
    <row r="7012" spans="1:13" ht="60" x14ac:dyDescent="0.25">
      <c r="A7012" s="1">
        <v>7010</v>
      </c>
      <c r="B7012" s="1" t="s">
        <v>7035</v>
      </c>
      <c r="C7012" s="1" t="s">
        <v>7036</v>
      </c>
      <c r="D7012" s="1" t="s">
        <v>4955</v>
      </c>
      <c r="E7012" s="1" t="s">
        <v>4956</v>
      </c>
      <c r="F7012" s="1" t="s">
        <v>4</v>
      </c>
      <c r="G7012" s="1" t="s">
        <v>7037</v>
      </c>
      <c r="H7012" s="1" t="s">
        <v>26</v>
      </c>
      <c r="I7012" s="1" t="s">
        <v>7038</v>
      </c>
      <c r="J7012" s="1" t="s">
        <v>7039</v>
      </c>
      <c r="K7012" s="1" t="s">
        <v>1353</v>
      </c>
      <c r="L7012" s="1" t="s">
        <v>19</v>
      </c>
      <c r="M7012" s="1" t="s">
        <v>7040</v>
      </c>
    </row>
    <row r="7013" spans="1:13" ht="45" x14ac:dyDescent="0.25">
      <c r="A7013" s="1">
        <v>7011</v>
      </c>
      <c r="B7013" s="1" t="s">
        <v>5633</v>
      </c>
      <c r="C7013" s="1" t="s">
        <v>22</v>
      </c>
      <c r="D7013" s="1" t="s">
        <v>5634</v>
      </c>
      <c r="E7013" s="1" t="s">
        <v>5635</v>
      </c>
      <c r="F7013" s="1" t="s">
        <v>4</v>
      </c>
      <c r="G7013" s="1" t="s">
        <v>5636</v>
      </c>
      <c r="H7013" s="1" t="s">
        <v>26</v>
      </c>
      <c r="I7013" s="1" t="s">
        <v>5637</v>
      </c>
      <c r="J7013" s="1" t="s">
        <v>5638</v>
      </c>
      <c r="K7013" s="1" t="s">
        <v>1353</v>
      </c>
      <c r="L7013" s="1" t="s">
        <v>19</v>
      </c>
      <c r="M7013" s="1" t="s">
        <v>5639</v>
      </c>
    </row>
    <row r="7014" spans="1:13" ht="45" x14ac:dyDescent="0.25">
      <c r="A7014" s="1">
        <v>7012</v>
      </c>
      <c r="B7014" s="1" t="s">
        <v>8506</v>
      </c>
      <c r="C7014" s="1" t="s">
        <v>7645</v>
      </c>
      <c r="D7014" s="1" t="s">
        <v>6445</v>
      </c>
      <c r="E7014" s="1" t="s">
        <v>6446</v>
      </c>
      <c r="F7014" s="1" t="s">
        <v>4</v>
      </c>
      <c r="G7014" s="1" t="s">
        <v>8507</v>
      </c>
      <c r="H7014" s="1" t="s">
        <v>26</v>
      </c>
      <c r="I7014" s="1" t="s">
        <v>8508</v>
      </c>
      <c r="J7014" s="1" t="s">
        <v>8509</v>
      </c>
      <c r="K7014" s="1" t="s">
        <v>1263</v>
      </c>
      <c r="L7014" s="1" t="s">
        <v>19</v>
      </c>
      <c r="M7014" s="1" t="s">
        <v>8510</v>
      </c>
    </row>
    <row r="7015" spans="1:13" ht="45" x14ac:dyDescent="0.25">
      <c r="A7015" s="1">
        <v>7013</v>
      </c>
      <c r="B7015" s="1" t="s">
        <v>9541</v>
      </c>
      <c r="C7015" s="1" t="s">
        <v>22</v>
      </c>
      <c r="D7015" s="1" t="s">
        <v>9535</v>
      </c>
      <c r="E7015" s="1" t="s">
        <v>9536</v>
      </c>
      <c r="F7015" s="1" t="s">
        <v>4</v>
      </c>
      <c r="G7015" s="1" t="s">
        <v>9542</v>
      </c>
      <c r="H7015" s="1" t="s">
        <v>26</v>
      </c>
      <c r="I7015" s="1" t="s">
        <v>9543</v>
      </c>
      <c r="J7015" s="1" t="s">
        <v>9544</v>
      </c>
      <c r="K7015" s="1" t="s">
        <v>5377</v>
      </c>
      <c r="L7015" s="1" t="s">
        <v>19</v>
      </c>
      <c r="M7015" s="1" t="s">
        <v>9545</v>
      </c>
    </row>
    <row r="7016" spans="1:13" ht="45" x14ac:dyDescent="0.25">
      <c r="A7016" s="1">
        <v>7014</v>
      </c>
      <c r="B7016" s="1" t="s">
        <v>37437</v>
      </c>
      <c r="C7016" s="1" t="s">
        <v>6707</v>
      </c>
      <c r="D7016" s="1" t="s">
        <v>45287</v>
      </c>
      <c r="E7016" s="1" t="s">
        <v>45288</v>
      </c>
      <c r="F7016" s="1" t="s">
        <v>4</v>
      </c>
      <c r="G7016" s="1" t="s">
        <v>48554</v>
      </c>
      <c r="H7016" s="1" t="s">
        <v>26</v>
      </c>
      <c r="I7016" s="1" t="s">
        <v>48555</v>
      </c>
      <c r="J7016" s="1" t="s">
        <v>48556</v>
      </c>
      <c r="K7016" s="1" t="s">
        <v>48557</v>
      </c>
      <c r="L7016" s="1" t="s">
        <v>10</v>
      </c>
      <c r="M7016" s="1" t="s">
        <v>48558</v>
      </c>
    </row>
    <row r="7017" spans="1:13" ht="45" x14ac:dyDescent="0.25">
      <c r="A7017" s="1">
        <v>7015</v>
      </c>
      <c r="B7017" s="1" t="s">
        <v>13411</v>
      </c>
      <c r="C7017" s="1" t="s">
        <v>22</v>
      </c>
      <c r="D7017" s="1" t="s">
        <v>40797</v>
      </c>
      <c r="E7017" s="1" t="s">
        <v>40798</v>
      </c>
      <c r="F7017" s="1" t="s">
        <v>4</v>
      </c>
      <c r="G7017" s="1" t="s">
        <v>55960</v>
      </c>
      <c r="H7017" s="1" t="s">
        <v>668</v>
      </c>
      <c r="I7017" s="1" t="s">
        <v>55961</v>
      </c>
      <c r="J7017" s="1" t="s">
        <v>55962</v>
      </c>
      <c r="K7017" s="1" t="s">
        <v>2043</v>
      </c>
      <c r="L7017" s="1" t="s">
        <v>19</v>
      </c>
      <c r="M7017" s="1" t="s">
        <v>55963</v>
      </c>
    </row>
    <row r="7018" spans="1:13" ht="90" x14ac:dyDescent="0.25">
      <c r="A7018" s="1">
        <v>7016</v>
      </c>
      <c r="B7018" s="1" t="s">
        <v>399</v>
      </c>
      <c r="C7018" s="1" t="s">
        <v>22</v>
      </c>
      <c r="D7018" s="1" t="s">
        <v>39882</v>
      </c>
      <c r="E7018" s="1" t="s">
        <v>39883</v>
      </c>
      <c r="F7018" s="1" t="s">
        <v>4</v>
      </c>
      <c r="G7018" s="1" t="s">
        <v>39884</v>
      </c>
      <c r="H7018" s="1" t="s">
        <v>668</v>
      </c>
      <c r="I7018" s="1" t="s">
        <v>39885</v>
      </c>
      <c r="J7018" s="1" t="s">
        <v>39886</v>
      </c>
      <c r="K7018" s="1" t="s">
        <v>2043</v>
      </c>
      <c r="L7018" s="1" t="s">
        <v>19</v>
      </c>
      <c r="M7018" s="1" t="s">
        <v>39887</v>
      </c>
    </row>
    <row r="7019" spans="1:13" ht="45" x14ac:dyDescent="0.25">
      <c r="A7019" s="1">
        <v>7017</v>
      </c>
      <c r="B7019" s="1" t="s">
        <v>30591</v>
      </c>
      <c r="C7019" s="1" t="s">
        <v>22</v>
      </c>
      <c r="D7019" s="1" t="s">
        <v>6358</v>
      </c>
      <c r="E7019" s="1" t="s">
        <v>6359</v>
      </c>
      <c r="F7019" s="1" t="s">
        <v>4</v>
      </c>
      <c r="G7019" s="1" t="s">
        <v>48123</v>
      </c>
      <c r="H7019" s="1" t="s">
        <v>668</v>
      </c>
      <c r="I7019" s="1" t="s">
        <v>48124</v>
      </c>
      <c r="J7019" s="1" t="s">
        <v>48125</v>
      </c>
      <c r="K7019" s="1" t="s">
        <v>2043</v>
      </c>
      <c r="L7019" s="1" t="s">
        <v>19</v>
      </c>
      <c r="M7019" s="1" t="s">
        <v>48126</v>
      </c>
    </row>
    <row r="7020" spans="1:13" ht="45" x14ac:dyDescent="0.25">
      <c r="A7020" s="1">
        <v>7018</v>
      </c>
      <c r="B7020" s="1" t="s">
        <v>2358</v>
      </c>
      <c r="C7020" s="1" t="s">
        <v>22</v>
      </c>
      <c r="D7020" s="1" t="s">
        <v>2359</v>
      </c>
      <c r="E7020" s="1" t="s">
        <v>2360</v>
      </c>
      <c r="F7020" s="1" t="s">
        <v>4</v>
      </c>
      <c r="G7020" s="1" t="s">
        <v>2361</v>
      </c>
      <c r="H7020" s="1" t="s">
        <v>668</v>
      </c>
      <c r="I7020" s="1" t="s">
        <v>2362</v>
      </c>
      <c r="J7020" s="1" t="s">
        <v>2363</v>
      </c>
      <c r="K7020" s="1" t="s">
        <v>2364</v>
      </c>
      <c r="L7020" s="1" t="s">
        <v>19</v>
      </c>
      <c r="M7020" s="1" t="s">
        <v>2365</v>
      </c>
    </row>
    <row r="7021" spans="1:13" ht="45" x14ac:dyDescent="0.25">
      <c r="A7021" s="1">
        <v>7019</v>
      </c>
      <c r="B7021" s="1" t="s">
        <v>257</v>
      </c>
      <c r="C7021" s="1" t="s">
        <v>22</v>
      </c>
      <c r="D7021" s="1" t="s">
        <v>46467</v>
      </c>
      <c r="E7021" s="1" t="s">
        <v>46468</v>
      </c>
      <c r="F7021" s="1" t="s">
        <v>4</v>
      </c>
      <c r="G7021" s="1" t="s">
        <v>46469</v>
      </c>
      <c r="H7021" s="1" t="s">
        <v>668</v>
      </c>
      <c r="I7021" s="1" t="s">
        <v>46470</v>
      </c>
      <c r="J7021" s="1" t="s">
        <v>46471</v>
      </c>
      <c r="K7021" s="1" t="s">
        <v>671</v>
      </c>
      <c r="L7021" s="1" t="s">
        <v>19</v>
      </c>
      <c r="M7021" s="1" t="s">
        <v>46472</v>
      </c>
    </row>
    <row r="7022" spans="1:13" ht="45" x14ac:dyDescent="0.25">
      <c r="A7022" s="1">
        <v>7020</v>
      </c>
      <c r="B7022" s="1" t="s">
        <v>22614</v>
      </c>
      <c r="C7022" s="1" t="s">
        <v>22</v>
      </c>
      <c r="D7022" s="1" t="s">
        <v>22615</v>
      </c>
      <c r="E7022" s="1" t="s">
        <v>22616</v>
      </c>
      <c r="F7022" s="1" t="s">
        <v>4</v>
      </c>
      <c r="G7022" s="1" t="s">
        <v>22617</v>
      </c>
      <c r="H7022" s="1" t="s">
        <v>668</v>
      </c>
      <c r="I7022" s="1" t="s">
        <v>22618</v>
      </c>
      <c r="J7022" s="1" t="s">
        <v>22619</v>
      </c>
      <c r="K7022" s="1" t="s">
        <v>671</v>
      </c>
      <c r="L7022" s="1" t="s">
        <v>19</v>
      </c>
      <c r="M7022" s="1" t="s">
        <v>22620</v>
      </c>
    </row>
    <row r="7023" spans="1:13" ht="45" x14ac:dyDescent="0.25">
      <c r="A7023" s="1">
        <v>7021</v>
      </c>
      <c r="B7023" s="1" t="s">
        <v>18734</v>
      </c>
      <c r="C7023" s="1" t="s">
        <v>22</v>
      </c>
      <c r="D7023" s="1" t="s">
        <v>44502</v>
      </c>
      <c r="E7023" s="1" t="s">
        <v>44503</v>
      </c>
      <c r="F7023" s="1" t="s">
        <v>4</v>
      </c>
      <c r="G7023" s="1" t="s">
        <v>44504</v>
      </c>
      <c r="H7023" s="1" t="s">
        <v>668</v>
      </c>
      <c r="I7023" s="1" t="s">
        <v>44505</v>
      </c>
      <c r="J7023" s="1" t="s">
        <v>44506</v>
      </c>
      <c r="K7023" s="1" t="s">
        <v>671</v>
      </c>
      <c r="L7023" s="1" t="s">
        <v>19</v>
      </c>
      <c r="M7023" s="1" t="s">
        <v>44507</v>
      </c>
    </row>
    <row r="7024" spans="1:13" ht="45" x14ac:dyDescent="0.25">
      <c r="A7024" s="1">
        <v>7022</v>
      </c>
      <c r="B7024" s="1" t="s">
        <v>1640</v>
      </c>
      <c r="C7024" s="1" t="s">
        <v>10581</v>
      </c>
      <c r="D7024" s="1" t="s">
        <v>35926</v>
      </c>
      <c r="E7024" s="1" t="s">
        <v>35927</v>
      </c>
      <c r="F7024" s="1" t="s">
        <v>4</v>
      </c>
      <c r="G7024" s="1" t="s">
        <v>35928</v>
      </c>
      <c r="H7024" s="1" t="s">
        <v>668</v>
      </c>
      <c r="I7024" s="1" t="s">
        <v>35929</v>
      </c>
      <c r="J7024" s="1" t="s">
        <v>35930</v>
      </c>
      <c r="K7024" s="1" t="s">
        <v>3786</v>
      </c>
      <c r="L7024" s="1" t="s">
        <v>10</v>
      </c>
      <c r="M7024" s="1" t="s">
        <v>21400</v>
      </c>
    </row>
    <row r="7025" spans="1:13" ht="60" x14ac:dyDescent="0.25">
      <c r="A7025" s="1">
        <v>7023</v>
      </c>
      <c r="B7025" s="1" t="s">
        <v>6008</v>
      </c>
      <c r="C7025" s="1" t="s">
        <v>22</v>
      </c>
      <c r="D7025" s="1" t="s">
        <v>15029</v>
      </c>
      <c r="E7025" s="1" t="s">
        <v>15030</v>
      </c>
      <c r="F7025" s="1" t="s">
        <v>4</v>
      </c>
      <c r="G7025" s="1" t="s">
        <v>29920</v>
      </c>
      <c r="H7025" s="1" t="s">
        <v>668</v>
      </c>
      <c r="I7025" s="1" t="s">
        <v>29921</v>
      </c>
      <c r="J7025" s="1" t="s">
        <v>29922</v>
      </c>
      <c r="K7025" s="1" t="s">
        <v>3786</v>
      </c>
      <c r="L7025" s="1" t="s">
        <v>19</v>
      </c>
      <c r="M7025" s="1" t="s">
        <v>29923</v>
      </c>
    </row>
    <row r="7026" spans="1:13" ht="75" x14ac:dyDescent="0.25">
      <c r="A7026" s="1">
        <v>7024</v>
      </c>
      <c r="B7026" s="1" t="s">
        <v>7964</v>
      </c>
      <c r="C7026" s="1" t="s">
        <v>22</v>
      </c>
      <c r="D7026" s="1" t="s">
        <v>7965</v>
      </c>
      <c r="E7026" s="1" t="s">
        <v>7958</v>
      </c>
      <c r="F7026" s="1" t="s">
        <v>4</v>
      </c>
      <c r="G7026" s="1" t="s">
        <v>7966</v>
      </c>
      <c r="H7026" s="1" t="s">
        <v>668</v>
      </c>
      <c r="I7026" s="1" t="s">
        <v>7967</v>
      </c>
      <c r="J7026" s="1" t="s">
        <v>7968</v>
      </c>
      <c r="K7026" s="1" t="s">
        <v>732</v>
      </c>
      <c r="L7026" s="1" t="s">
        <v>19</v>
      </c>
      <c r="M7026" s="1" t="s">
        <v>7969</v>
      </c>
    </row>
    <row r="7027" spans="1:13" ht="45" x14ac:dyDescent="0.25">
      <c r="A7027" s="1">
        <v>7025</v>
      </c>
      <c r="B7027" s="1" t="s">
        <v>4104</v>
      </c>
      <c r="C7027" s="1" t="s">
        <v>22</v>
      </c>
      <c r="D7027" s="1" t="s">
        <v>22329</v>
      </c>
      <c r="E7027" s="1" t="s">
        <v>22330</v>
      </c>
      <c r="F7027" s="1" t="s">
        <v>4</v>
      </c>
      <c r="G7027" s="1" t="s">
        <v>22331</v>
      </c>
      <c r="H7027" s="1" t="s">
        <v>668</v>
      </c>
      <c r="I7027" s="1" t="s">
        <v>22332</v>
      </c>
      <c r="J7027" s="1" t="s">
        <v>22333</v>
      </c>
      <c r="K7027" s="1" t="s">
        <v>732</v>
      </c>
      <c r="L7027" s="1" t="s">
        <v>19</v>
      </c>
      <c r="M7027" s="1" t="s">
        <v>22334</v>
      </c>
    </row>
    <row r="7028" spans="1:13" ht="45" x14ac:dyDescent="0.25">
      <c r="A7028" s="1">
        <v>7026</v>
      </c>
      <c r="B7028" s="1" t="s">
        <v>15898</v>
      </c>
      <c r="C7028" s="1" t="s">
        <v>2124</v>
      </c>
      <c r="D7028" s="1" t="s">
        <v>1198</v>
      </c>
      <c r="E7028" s="1" t="s">
        <v>1199</v>
      </c>
      <c r="F7028" s="1" t="s">
        <v>4</v>
      </c>
      <c r="G7028" s="1" t="s">
        <v>39285</v>
      </c>
      <c r="H7028" s="1" t="s">
        <v>668</v>
      </c>
      <c r="I7028" s="1" t="s">
        <v>39286</v>
      </c>
      <c r="J7028" s="1" t="s">
        <v>39287</v>
      </c>
      <c r="K7028" s="1" t="s">
        <v>1211</v>
      </c>
      <c r="L7028" s="1" t="s">
        <v>19</v>
      </c>
      <c r="M7028" s="1" t="s">
        <v>39288</v>
      </c>
    </row>
    <row r="7029" spans="1:13" ht="45" x14ac:dyDescent="0.25">
      <c r="A7029" s="1">
        <v>7027</v>
      </c>
      <c r="B7029" s="1" t="s">
        <v>4914</v>
      </c>
      <c r="C7029" s="1" t="s">
        <v>22</v>
      </c>
      <c r="D7029" s="1" t="s">
        <v>22652</v>
      </c>
      <c r="E7029" s="1" t="s">
        <v>22653</v>
      </c>
      <c r="F7029" s="1" t="s">
        <v>4</v>
      </c>
      <c r="G7029" s="1" t="s">
        <v>22654</v>
      </c>
      <c r="H7029" s="1" t="s">
        <v>668</v>
      </c>
      <c r="I7029" s="1" t="s">
        <v>22655</v>
      </c>
      <c r="J7029" s="1" t="s">
        <v>22656</v>
      </c>
      <c r="K7029" s="1" t="s">
        <v>1211</v>
      </c>
      <c r="L7029" s="1" t="s">
        <v>19</v>
      </c>
      <c r="M7029" s="1" t="s">
        <v>22</v>
      </c>
    </row>
    <row r="7030" spans="1:13" ht="60" x14ac:dyDescent="0.25">
      <c r="A7030" s="1">
        <v>7028</v>
      </c>
      <c r="B7030" s="1" t="s">
        <v>5257</v>
      </c>
      <c r="C7030" s="1" t="s">
        <v>3560</v>
      </c>
      <c r="D7030" s="1" t="s">
        <v>23416</v>
      </c>
      <c r="E7030" s="1" t="s">
        <v>23417</v>
      </c>
      <c r="F7030" s="1" t="s">
        <v>4</v>
      </c>
      <c r="G7030" s="1" t="s">
        <v>23418</v>
      </c>
      <c r="H7030" s="1" t="s">
        <v>668</v>
      </c>
      <c r="I7030" s="1" t="s">
        <v>23419</v>
      </c>
      <c r="J7030" s="1" t="s">
        <v>23420</v>
      </c>
      <c r="K7030" s="1" t="s">
        <v>23421</v>
      </c>
      <c r="L7030" s="1" t="s">
        <v>10</v>
      </c>
      <c r="M7030" s="1" t="s">
        <v>23422</v>
      </c>
    </row>
    <row r="7031" spans="1:13" ht="45" x14ac:dyDescent="0.25">
      <c r="A7031" s="1">
        <v>7029</v>
      </c>
      <c r="B7031" s="1" t="s">
        <v>3450</v>
      </c>
      <c r="C7031" s="1" t="s">
        <v>3799</v>
      </c>
      <c r="D7031" s="1" t="s">
        <v>9251</v>
      </c>
      <c r="E7031" s="1" t="s">
        <v>22</v>
      </c>
      <c r="F7031" s="1" t="s">
        <v>4</v>
      </c>
      <c r="G7031" s="1" t="s">
        <v>37399</v>
      </c>
      <c r="H7031" s="1" t="s">
        <v>668</v>
      </c>
      <c r="I7031" s="1" t="s">
        <v>37400</v>
      </c>
      <c r="J7031" s="1" t="s">
        <v>37401</v>
      </c>
      <c r="K7031" s="1" t="s">
        <v>23421</v>
      </c>
      <c r="L7031" s="1" t="s">
        <v>10</v>
      </c>
      <c r="M7031" s="1" t="s">
        <v>37402</v>
      </c>
    </row>
    <row r="7032" spans="1:13" ht="60" x14ac:dyDescent="0.25">
      <c r="A7032" s="1">
        <v>7030</v>
      </c>
      <c r="B7032" s="1" t="s">
        <v>11611</v>
      </c>
      <c r="C7032" s="1" t="s">
        <v>14934</v>
      </c>
      <c r="D7032" s="1" t="s">
        <v>43867</v>
      </c>
      <c r="E7032" s="1" t="s">
        <v>43868</v>
      </c>
      <c r="F7032" s="1" t="s">
        <v>4</v>
      </c>
      <c r="G7032" s="1" t="s">
        <v>43869</v>
      </c>
      <c r="H7032" s="1" t="s">
        <v>668</v>
      </c>
      <c r="I7032" s="1" t="s">
        <v>43870</v>
      </c>
      <c r="J7032" s="1" t="s">
        <v>43871</v>
      </c>
      <c r="K7032" s="1" t="s">
        <v>10548</v>
      </c>
      <c r="L7032" s="1" t="s">
        <v>10</v>
      </c>
      <c r="M7032" s="1" t="s">
        <v>43872</v>
      </c>
    </row>
    <row r="7033" spans="1:13" ht="60" x14ac:dyDescent="0.25">
      <c r="A7033" s="1">
        <v>7031</v>
      </c>
      <c r="B7033" s="1" t="s">
        <v>9866</v>
      </c>
      <c r="C7033" s="1" t="s">
        <v>22</v>
      </c>
      <c r="D7033" s="1" t="s">
        <v>8293</v>
      </c>
      <c r="E7033" s="1" t="s">
        <v>8294</v>
      </c>
      <c r="F7033" s="1" t="s">
        <v>4</v>
      </c>
      <c r="G7033" s="1" t="s">
        <v>26030</v>
      </c>
      <c r="H7033" s="1" t="s">
        <v>668</v>
      </c>
      <c r="I7033" s="1" t="s">
        <v>26031</v>
      </c>
      <c r="J7033" s="1" t="s">
        <v>26032</v>
      </c>
      <c r="K7033" s="1" t="s">
        <v>10548</v>
      </c>
      <c r="L7033" s="1" t="s">
        <v>19</v>
      </c>
      <c r="M7033" s="1" t="s">
        <v>26033</v>
      </c>
    </row>
    <row r="7034" spans="1:13" ht="75" x14ac:dyDescent="0.25">
      <c r="A7034" s="1">
        <v>7032</v>
      </c>
      <c r="B7034" s="1" t="s">
        <v>18727</v>
      </c>
      <c r="C7034" s="1" t="s">
        <v>22</v>
      </c>
      <c r="D7034" s="1" t="s">
        <v>13294</v>
      </c>
      <c r="E7034" s="1" t="s">
        <v>13295</v>
      </c>
      <c r="F7034" s="1" t="s">
        <v>4</v>
      </c>
      <c r="G7034" s="1" t="s">
        <v>30151</v>
      </c>
      <c r="H7034" s="1" t="s">
        <v>668</v>
      </c>
      <c r="I7034" s="1" t="s">
        <v>30152</v>
      </c>
      <c r="J7034" s="1" t="s">
        <v>30153</v>
      </c>
      <c r="K7034" s="1" t="s">
        <v>1791</v>
      </c>
      <c r="L7034" s="1" t="s">
        <v>19</v>
      </c>
      <c r="M7034" s="1" t="s">
        <v>30154</v>
      </c>
    </row>
    <row r="7035" spans="1:13" ht="45" x14ac:dyDescent="0.25">
      <c r="A7035" s="1">
        <v>7033</v>
      </c>
      <c r="B7035" s="1" t="s">
        <v>4164</v>
      </c>
      <c r="C7035" s="1" t="s">
        <v>22</v>
      </c>
      <c r="D7035" s="1" t="s">
        <v>1221</v>
      </c>
      <c r="E7035" s="1" t="s">
        <v>1222</v>
      </c>
      <c r="F7035" s="1" t="s">
        <v>4</v>
      </c>
      <c r="G7035" s="1" t="s">
        <v>37622</v>
      </c>
      <c r="H7035" s="1" t="s">
        <v>668</v>
      </c>
      <c r="I7035" s="1" t="s">
        <v>37623</v>
      </c>
      <c r="J7035" s="1" t="s">
        <v>37624</v>
      </c>
      <c r="K7035" s="1" t="s">
        <v>1218</v>
      </c>
      <c r="L7035" s="1" t="s">
        <v>19</v>
      </c>
      <c r="M7035" s="1" t="s">
        <v>37625</v>
      </c>
    </row>
    <row r="7036" spans="1:13" ht="45" x14ac:dyDescent="0.25">
      <c r="A7036" s="1">
        <v>7034</v>
      </c>
      <c r="B7036" s="1" t="s">
        <v>5633</v>
      </c>
      <c r="C7036" s="1" t="s">
        <v>22</v>
      </c>
      <c r="D7036" s="1" t="s">
        <v>9188</v>
      </c>
      <c r="E7036" s="1" t="s">
        <v>9189</v>
      </c>
      <c r="F7036" s="1" t="s">
        <v>4</v>
      </c>
      <c r="G7036" s="1" t="s">
        <v>34857</v>
      </c>
      <c r="H7036" s="1" t="s">
        <v>668</v>
      </c>
      <c r="I7036" s="1" t="s">
        <v>34858</v>
      </c>
      <c r="J7036" s="1" t="s">
        <v>34859</v>
      </c>
      <c r="K7036" s="1" t="s">
        <v>671</v>
      </c>
      <c r="L7036" s="1" t="s">
        <v>19</v>
      </c>
      <c r="M7036" s="1" t="s">
        <v>34860</v>
      </c>
    </row>
    <row r="7037" spans="1:13" ht="60" x14ac:dyDescent="0.25">
      <c r="A7037" s="1">
        <v>7035</v>
      </c>
      <c r="B7037" s="1" t="s">
        <v>742</v>
      </c>
      <c r="C7037" s="1" t="s">
        <v>22</v>
      </c>
      <c r="D7037" s="1" t="s">
        <v>5521</v>
      </c>
      <c r="E7037" s="1" t="s">
        <v>5522</v>
      </c>
      <c r="F7037" s="1" t="s">
        <v>4</v>
      </c>
      <c r="G7037" s="1" t="s">
        <v>5523</v>
      </c>
      <c r="H7037" s="1" t="s">
        <v>668</v>
      </c>
      <c r="I7037" s="1" t="s">
        <v>5524</v>
      </c>
      <c r="J7037" s="1" t="s">
        <v>5525</v>
      </c>
      <c r="K7037" s="1" t="s">
        <v>1218</v>
      </c>
      <c r="L7037" s="1" t="s">
        <v>19</v>
      </c>
      <c r="M7037" s="1" t="s">
        <v>5526</v>
      </c>
    </row>
    <row r="7038" spans="1:13" ht="60" x14ac:dyDescent="0.25">
      <c r="A7038" s="1">
        <v>7036</v>
      </c>
      <c r="B7038" s="1" t="s">
        <v>8092</v>
      </c>
      <c r="C7038" s="1" t="s">
        <v>9431</v>
      </c>
      <c r="D7038" s="1" t="s">
        <v>9432</v>
      </c>
      <c r="E7038" s="1" t="s">
        <v>9433</v>
      </c>
      <c r="F7038" s="1" t="s">
        <v>4</v>
      </c>
      <c r="G7038" s="1" t="s">
        <v>9434</v>
      </c>
      <c r="H7038" s="1" t="s">
        <v>668</v>
      </c>
      <c r="I7038" s="1" t="s">
        <v>9435</v>
      </c>
      <c r="J7038" s="1" t="s">
        <v>9436</v>
      </c>
      <c r="K7038" s="1" t="s">
        <v>9437</v>
      </c>
      <c r="L7038" s="1" t="s">
        <v>19</v>
      </c>
      <c r="M7038" s="1" t="s">
        <v>9438</v>
      </c>
    </row>
    <row r="7039" spans="1:13" ht="75" x14ac:dyDescent="0.25">
      <c r="A7039" s="1">
        <v>7037</v>
      </c>
      <c r="B7039" s="1" t="s">
        <v>24832</v>
      </c>
      <c r="C7039" s="1" t="s">
        <v>22</v>
      </c>
      <c r="D7039" s="1" t="s">
        <v>44776</v>
      </c>
      <c r="E7039" s="1" t="s">
        <v>44777</v>
      </c>
      <c r="F7039" s="1" t="s">
        <v>4</v>
      </c>
      <c r="G7039" s="1" t="s">
        <v>44778</v>
      </c>
      <c r="H7039" s="1" t="s">
        <v>668</v>
      </c>
      <c r="I7039" s="1" t="s">
        <v>44779</v>
      </c>
      <c r="J7039" s="1" t="s">
        <v>44780</v>
      </c>
      <c r="K7039" s="1" t="s">
        <v>11769</v>
      </c>
      <c r="L7039" s="1" t="s">
        <v>19</v>
      </c>
      <c r="M7039" s="1" t="s">
        <v>44781</v>
      </c>
    </row>
    <row r="7040" spans="1:13" ht="75" x14ac:dyDescent="0.25">
      <c r="A7040" s="1">
        <v>7038</v>
      </c>
      <c r="B7040" s="1" t="s">
        <v>17425</v>
      </c>
      <c r="C7040" s="1" t="s">
        <v>22</v>
      </c>
      <c r="D7040" s="1" t="s">
        <v>49681</v>
      </c>
      <c r="E7040" s="1" t="s">
        <v>49682</v>
      </c>
      <c r="F7040" s="1" t="s">
        <v>4</v>
      </c>
      <c r="G7040" s="1" t="s">
        <v>49683</v>
      </c>
      <c r="H7040" s="1" t="s">
        <v>668</v>
      </c>
      <c r="I7040" s="1" t="s">
        <v>49684</v>
      </c>
      <c r="J7040" s="1" t="s">
        <v>49685</v>
      </c>
      <c r="K7040" s="1" t="s">
        <v>15034</v>
      </c>
      <c r="L7040" s="1" t="s">
        <v>19</v>
      </c>
      <c r="M7040" s="1" t="s">
        <v>49686</v>
      </c>
    </row>
    <row r="7041" spans="1:13" ht="75" x14ac:dyDescent="0.25">
      <c r="A7041" s="1">
        <v>7039</v>
      </c>
      <c r="B7041" s="1" t="s">
        <v>37944</v>
      </c>
      <c r="C7041" s="1" t="s">
        <v>7293</v>
      </c>
      <c r="D7041" s="1" t="s">
        <v>4475</v>
      </c>
      <c r="E7041" s="1" t="s">
        <v>4476</v>
      </c>
      <c r="F7041" s="1" t="s">
        <v>4</v>
      </c>
      <c r="G7041" s="1" t="s">
        <v>43475</v>
      </c>
      <c r="H7041" s="1" t="s">
        <v>668</v>
      </c>
      <c r="I7041" s="1" t="s">
        <v>43476</v>
      </c>
      <c r="J7041" s="1" t="s">
        <v>43477</v>
      </c>
      <c r="K7041" s="1" t="s">
        <v>5508</v>
      </c>
      <c r="L7041" s="1" t="s">
        <v>19</v>
      </c>
      <c r="M7041" s="1" t="s">
        <v>43478</v>
      </c>
    </row>
    <row r="7042" spans="1:13" ht="45" x14ac:dyDescent="0.25">
      <c r="A7042" s="1">
        <v>7040</v>
      </c>
      <c r="B7042" s="1" t="s">
        <v>5025</v>
      </c>
      <c r="C7042" s="1" t="s">
        <v>74</v>
      </c>
      <c r="D7042" s="1" t="s">
        <v>4206</v>
      </c>
      <c r="E7042" s="1" t="s">
        <v>24311</v>
      </c>
      <c r="F7042" s="1" t="s">
        <v>4</v>
      </c>
      <c r="G7042" s="1" t="s">
        <v>58207</v>
      </c>
      <c r="H7042" s="1" t="s">
        <v>668</v>
      </c>
      <c r="I7042" s="1" t="s">
        <v>58208</v>
      </c>
      <c r="J7042" s="1" t="s">
        <v>58209</v>
      </c>
      <c r="K7042" s="1" t="s">
        <v>13953</v>
      </c>
      <c r="L7042" s="1" t="s">
        <v>10</v>
      </c>
      <c r="M7042" s="1" t="s">
        <v>58210</v>
      </c>
    </row>
    <row r="7043" spans="1:13" ht="60" x14ac:dyDescent="0.25">
      <c r="A7043" s="1">
        <v>7041</v>
      </c>
      <c r="B7043" s="1" t="s">
        <v>3351</v>
      </c>
      <c r="C7043" s="1" t="s">
        <v>5727</v>
      </c>
      <c r="D7043" s="1" t="s">
        <v>59632</v>
      </c>
      <c r="E7043" s="1" t="s">
        <v>59633</v>
      </c>
      <c r="F7043" s="1" t="s">
        <v>4</v>
      </c>
      <c r="G7043" s="1" t="s">
        <v>59634</v>
      </c>
      <c r="H7043" s="1" t="s">
        <v>668</v>
      </c>
      <c r="I7043" s="1" t="s">
        <v>59635</v>
      </c>
      <c r="J7043" s="1" t="s">
        <v>59636</v>
      </c>
      <c r="K7043" s="1" t="s">
        <v>13953</v>
      </c>
      <c r="L7043" s="1" t="s">
        <v>19</v>
      </c>
      <c r="M7043" s="1" t="s">
        <v>59637</v>
      </c>
    </row>
    <row r="7044" spans="1:13" ht="60" x14ac:dyDescent="0.25">
      <c r="A7044" s="1">
        <v>7042</v>
      </c>
      <c r="B7044" s="1" t="s">
        <v>31301</v>
      </c>
      <c r="C7044" s="1" t="s">
        <v>6198</v>
      </c>
      <c r="D7044" s="1" t="s">
        <v>31302</v>
      </c>
      <c r="E7044" s="1" t="s">
        <v>22</v>
      </c>
      <c r="F7044" s="1" t="s">
        <v>4</v>
      </c>
      <c r="G7044" s="1" t="s">
        <v>31303</v>
      </c>
      <c r="H7044" s="1" t="s">
        <v>668</v>
      </c>
      <c r="I7044" s="1" t="s">
        <v>31304</v>
      </c>
      <c r="J7044" s="1" t="s">
        <v>31305</v>
      </c>
      <c r="K7044" s="1" t="s">
        <v>31306</v>
      </c>
      <c r="L7044" s="1" t="s">
        <v>10</v>
      </c>
      <c r="M7044" s="1" t="s">
        <v>31307</v>
      </c>
    </row>
    <row r="7045" spans="1:13" ht="45" x14ac:dyDescent="0.25">
      <c r="A7045" s="1">
        <v>7043</v>
      </c>
      <c r="B7045" s="1" t="s">
        <v>3450</v>
      </c>
      <c r="C7045" s="1" t="s">
        <v>3552</v>
      </c>
      <c r="D7045" s="1" t="s">
        <v>52946</v>
      </c>
      <c r="E7045" s="1" t="s">
        <v>52947</v>
      </c>
      <c r="F7045" s="1" t="s">
        <v>4</v>
      </c>
      <c r="G7045" s="1" t="s">
        <v>52948</v>
      </c>
      <c r="H7045" s="1" t="s">
        <v>668</v>
      </c>
      <c r="I7045" s="1" t="s">
        <v>52949</v>
      </c>
      <c r="J7045" s="1" t="s">
        <v>52950</v>
      </c>
      <c r="K7045" s="1" t="s">
        <v>31306</v>
      </c>
      <c r="L7045" s="1" t="s">
        <v>10</v>
      </c>
      <c r="M7045" s="1" t="s">
        <v>52951</v>
      </c>
    </row>
    <row r="7046" spans="1:13" ht="75" x14ac:dyDescent="0.25">
      <c r="A7046" s="1">
        <v>7044</v>
      </c>
      <c r="B7046" s="1" t="s">
        <v>786</v>
      </c>
      <c r="C7046" s="1" t="s">
        <v>13878</v>
      </c>
      <c r="D7046" s="1" t="s">
        <v>5203</v>
      </c>
      <c r="E7046" s="1" t="s">
        <v>5204</v>
      </c>
      <c r="F7046" s="1" t="s">
        <v>4</v>
      </c>
      <c r="G7046" s="1" t="s">
        <v>42200</v>
      </c>
      <c r="H7046" s="1" t="s">
        <v>426</v>
      </c>
      <c r="I7046" s="1" t="s">
        <v>42201</v>
      </c>
      <c r="J7046" s="1" t="s">
        <v>42202</v>
      </c>
      <c r="K7046" s="1" t="s">
        <v>42203</v>
      </c>
      <c r="L7046" s="1" t="s">
        <v>19</v>
      </c>
      <c r="M7046" s="1" t="s">
        <v>42204</v>
      </c>
    </row>
    <row r="7047" spans="1:13" ht="45" x14ac:dyDescent="0.25">
      <c r="A7047" s="1">
        <v>7045</v>
      </c>
      <c r="B7047" s="1" t="s">
        <v>32112</v>
      </c>
      <c r="C7047" s="1" t="s">
        <v>22</v>
      </c>
      <c r="D7047" s="1" t="s">
        <v>32113</v>
      </c>
      <c r="E7047" s="1" t="s">
        <v>32114</v>
      </c>
      <c r="F7047" s="1" t="s">
        <v>4</v>
      </c>
      <c r="G7047" s="1" t="s">
        <v>5034</v>
      </c>
      <c r="H7047" s="1" t="s">
        <v>426</v>
      </c>
      <c r="I7047" s="1" t="s">
        <v>32115</v>
      </c>
      <c r="J7047" s="1" t="s">
        <v>32116</v>
      </c>
      <c r="K7047" s="1" t="s">
        <v>3865</v>
      </c>
      <c r="L7047" s="1" t="s">
        <v>19</v>
      </c>
      <c r="M7047" s="1" t="s">
        <v>32117</v>
      </c>
    </row>
    <row r="7048" spans="1:13" ht="60" x14ac:dyDescent="0.25">
      <c r="A7048" s="1">
        <v>7046</v>
      </c>
      <c r="B7048" s="1" t="s">
        <v>10730</v>
      </c>
      <c r="C7048" s="1" t="s">
        <v>8659</v>
      </c>
      <c r="D7048" s="1" t="s">
        <v>38824</v>
      </c>
      <c r="E7048" s="1" t="s">
        <v>29189</v>
      </c>
      <c r="F7048" s="1" t="s">
        <v>4</v>
      </c>
      <c r="G7048" s="1" t="s">
        <v>38825</v>
      </c>
      <c r="H7048" s="1" t="s">
        <v>426</v>
      </c>
      <c r="I7048" s="1" t="s">
        <v>38826</v>
      </c>
      <c r="J7048" s="1" t="s">
        <v>38827</v>
      </c>
      <c r="K7048" s="1" t="s">
        <v>20408</v>
      </c>
      <c r="L7048" s="1" t="s">
        <v>19</v>
      </c>
      <c r="M7048" s="1" t="s">
        <v>38828</v>
      </c>
    </row>
    <row r="7049" spans="1:13" ht="45" x14ac:dyDescent="0.25">
      <c r="A7049" s="1">
        <v>7047</v>
      </c>
      <c r="B7049" s="1" t="s">
        <v>3811</v>
      </c>
      <c r="C7049" s="1" t="s">
        <v>22</v>
      </c>
      <c r="D7049" s="1" t="s">
        <v>1631</v>
      </c>
      <c r="E7049" s="1" t="s">
        <v>1632</v>
      </c>
      <c r="F7049" s="1" t="s">
        <v>4</v>
      </c>
      <c r="G7049" s="1" t="s">
        <v>54990</v>
      </c>
      <c r="H7049" s="1" t="s">
        <v>426</v>
      </c>
      <c r="I7049" s="1" t="s">
        <v>54991</v>
      </c>
      <c r="J7049" s="1" t="s">
        <v>54992</v>
      </c>
      <c r="K7049" s="1" t="s">
        <v>9989</v>
      </c>
      <c r="L7049" s="1" t="s">
        <v>19</v>
      </c>
      <c r="M7049" s="1" t="s">
        <v>54993</v>
      </c>
    </row>
    <row r="7050" spans="1:13" ht="45" x14ac:dyDescent="0.25">
      <c r="A7050" s="1">
        <v>7048</v>
      </c>
      <c r="B7050" s="1" t="s">
        <v>9514</v>
      </c>
      <c r="C7050" s="1" t="s">
        <v>22</v>
      </c>
      <c r="D7050" s="1" t="s">
        <v>47901</v>
      </c>
      <c r="E7050" s="1" t="s">
        <v>47902</v>
      </c>
      <c r="F7050" s="1" t="s">
        <v>4</v>
      </c>
      <c r="G7050" s="1" t="s">
        <v>47907</v>
      </c>
      <c r="H7050" s="1" t="s">
        <v>426</v>
      </c>
      <c r="I7050" s="1" t="s">
        <v>47908</v>
      </c>
      <c r="J7050" s="1" t="s">
        <v>47909</v>
      </c>
      <c r="K7050" s="1" t="s">
        <v>1342</v>
      </c>
      <c r="L7050" s="1" t="s">
        <v>19</v>
      </c>
      <c r="M7050" s="1" t="s">
        <v>47910</v>
      </c>
    </row>
    <row r="7051" spans="1:13" ht="45" x14ac:dyDescent="0.25">
      <c r="A7051" s="1">
        <v>7049</v>
      </c>
      <c r="B7051" s="1" t="s">
        <v>2841</v>
      </c>
      <c r="C7051" s="1" t="s">
        <v>4043</v>
      </c>
      <c r="D7051" s="1" t="s">
        <v>9103</v>
      </c>
      <c r="E7051" s="1" t="s">
        <v>9083</v>
      </c>
      <c r="F7051" s="1" t="s">
        <v>4</v>
      </c>
      <c r="G7051" s="1" t="s">
        <v>9104</v>
      </c>
      <c r="H7051" s="1" t="s">
        <v>426</v>
      </c>
      <c r="I7051" s="1" t="s">
        <v>9105</v>
      </c>
      <c r="J7051" s="1" t="s">
        <v>9106</v>
      </c>
      <c r="K7051" s="1" t="s">
        <v>6354</v>
      </c>
      <c r="L7051" s="1" t="s">
        <v>10</v>
      </c>
      <c r="M7051" s="1" t="s">
        <v>9107</v>
      </c>
    </row>
    <row r="7052" spans="1:13" ht="45" x14ac:dyDescent="0.25">
      <c r="A7052" s="1">
        <v>7050</v>
      </c>
      <c r="B7052" s="1" t="s">
        <v>8506</v>
      </c>
      <c r="C7052" s="1" t="s">
        <v>416</v>
      </c>
      <c r="D7052" s="1" t="s">
        <v>33851</v>
      </c>
      <c r="E7052" s="1" t="s">
        <v>33852</v>
      </c>
      <c r="F7052" s="1" t="s">
        <v>4</v>
      </c>
      <c r="G7052" s="1" t="s">
        <v>33853</v>
      </c>
      <c r="H7052" s="1" t="s">
        <v>426</v>
      </c>
      <c r="I7052" s="1" t="s">
        <v>33854</v>
      </c>
      <c r="J7052" s="1" t="s">
        <v>33855</v>
      </c>
      <c r="K7052" s="1" t="s">
        <v>2310</v>
      </c>
      <c r="L7052" s="1" t="s">
        <v>10</v>
      </c>
      <c r="M7052" s="1" t="s">
        <v>33856</v>
      </c>
    </row>
    <row r="7053" spans="1:13" ht="45" x14ac:dyDescent="0.25">
      <c r="A7053" s="1">
        <v>7051</v>
      </c>
      <c r="B7053" s="1" t="s">
        <v>13430</v>
      </c>
      <c r="C7053" s="1" t="s">
        <v>22</v>
      </c>
      <c r="D7053" s="1" t="s">
        <v>1136</v>
      </c>
      <c r="E7053" s="1" t="s">
        <v>1137</v>
      </c>
      <c r="F7053" s="1" t="s">
        <v>4</v>
      </c>
      <c r="G7053" s="1" t="s">
        <v>13431</v>
      </c>
      <c r="H7053" s="1" t="s">
        <v>426</v>
      </c>
      <c r="I7053" s="1" t="s">
        <v>13432</v>
      </c>
      <c r="J7053" s="1" t="s">
        <v>13433</v>
      </c>
      <c r="K7053" s="1" t="s">
        <v>2310</v>
      </c>
      <c r="L7053" s="1" t="s">
        <v>19</v>
      </c>
      <c r="M7053" s="1" t="s">
        <v>13434</v>
      </c>
    </row>
    <row r="7054" spans="1:13" ht="45" x14ac:dyDescent="0.25">
      <c r="A7054" s="1">
        <v>7052</v>
      </c>
      <c r="B7054" s="1" t="s">
        <v>257</v>
      </c>
      <c r="C7054" s="1" t="s">
        <v>2660</v>
      </c>
      <c r="D7054" s="1" t="s">
        <v>22193</v>
      </c>
      <c r="E7054" s="1" t="s">
        <v>22194</v>
      </c>
      <c r="F7054" s="1" t="s">
        <v>4</v>
      </c>
      <c r="G7054" s="1" t="s">
        <v>56190</v>
      </c>
      <c r="H7054" s="1" t="s">
        <v>426</v>
      </c>
      <c r="I7054" s="1" t="s">
        <v>56191</v>
      </c>
      <c r="J7054" s="1" t="s">
        <v>56192</v>
      </c>
      <c r="K7054" s="1" t="s">
        <v>429</v>
      </c>
      <c r="L7054" s="1" t="s">
        <v>19</v>
      </c>
      <c r="M7054" s="1" t="s">
        <v>56193</v>
      </c>
    </row>
    <row r="7055" spans="1:13" ht="45" x14ac:dyDescent="0.25">
      <c r="A7055" s="1">
        <v>7053</v>
      </c>
      <c r="B7055" s="1" t="s">
        <v>31717</v>
      </c>
      <c r="C7055" s="1" t="s">
        <v>90</v>
      </c>
      <c r="D7055" s="1" t="s">
        <v>43</v>
      </c>
      <c r="E7055" s="1" t="s">
        <v>44</v>
      </c>
      <c r="F7055" s="1" t="s">
        <v>4</v>
      </c>
      <c r="G7055" s="1" t="s">
        <v>31718</v>
      </c>
      <c r="H7055" s="1" t="s">
        <v>5684</v>
      </c>
      <c r="I7055" s="1" t="s">
        <v>31719</v>
      </c>
      <c r="J7055" s="1" t="s">
        <v>31720</v>
      </c>
      <c r="K7055" s="1" t="s">
        <v>4627</v>
      </c>
      <c r="L7055" s="1" t="s">
        <v>19</v>
      </c>
      <c r="M7055" s="1" t="s">
        <v>31721</v>
      </c>
    </row>
    <row r="7056" spans="1:13" ht="60" x14ac:dyDescent="0.25">
      <c r="A7056" s="1">
        <v>7054</v>
      </c>
      <c r="B7056" s="1" t="s">
        <v>5717</v>
      </c>
      <c r="C7056" s="1" t="s">
        <v>8673</v>
      </c>
      <c r="D7056" s="1" t="s">
        <v>41651</v>
      </c>
      <c r="E7056" s="1" t="s">
        <v>41652</v>
      </c>
      <c r="F7056" s="1" t="s">
        <v>4</v>
      </c>
      <c r="G7056" s="1" t="s">
        <v>41671</v>
      </c>
      <c r="H7056" s="1" t="s">
        <v>426</v>
      </c>
      <c r="I7056" s="1" t="s">
        <v>43345</v>
      </c>
      <c r="J7056" s="1" t="s">
        <v>43346</v>
      </c>
      <c r="K7056" s="1" t="s">
        <v>1195</v>
      </c>
      <c r="L7056" s="1" t="s">
        <v>19</v>
      </c>
      <c r="M7056" s="1" t="s">
        <v>43347</v>
      </c>
    </row>
    <row r="7057" spans="1:13" ht="75" x14ac:dyDescent="0.25">
      <c r="A7057" s="1">
        <v>7055</v>
      </c>
      <c r="B7057" s="1" t="s">
        <v>4282</v>
      </c>
      <c r="C7057" s="1" t="s">
        <v>14373</v>
      </c>
      <c r="D7057" s="1" t="s">
        <v>17368</v>
      </c>
      <c r="E7057" s="1" t="s">
        <v>17369</v>
      </c>
      <c r="F7057" s="1" t="s">
        <v>4</v>
      </c>
      <c r="G7057" s="1" t="s">
        <v>17370</v>
      </c>
      <c r="H7057" s="1" t="s">
        <v>426</v>
      </c>
      <c r="I7057" s="1" t="s">
        <v>28103</v>
      </c>
      <c r="J7057" s="1" t="s">
        <v>28104</v>
      </c>
      <c r="K7057" s="1" t="s">
        <v>17373</v>
      </c>
      <c r="L7057" s="1" t="s">
        <v>10</v>
      </c>
      <c r="M7057" s="1" t="s">
        <v>17374</v>
      </c>
    </row>
    <row r="7058" spans="1:13" ht="45" x14ac:dyDescent="0.25">
      <c r="A7058" s="1">
        <v>7056</v>
      </c>
      <c r="B7058" s="1" t="s">
        <v>2841</v>
      </c>
      <c r="C7058" s="1" t="s">
        <v>27885</v>
      </c>
      <c r="D7058" s="1" t="s">
        <v>34210</v>
      </c>
      <c r="E7058" s="1" t="s">
        <v>34211</v>
      </c>
      <c r="F7058" s="1" t="s">
        <v>4</v>
      </c>
      <c r="G7058" s="1" t="s">
        <v>34212</v>
      </c>
      <c r="H7058" s="1" t="s">
        <v>426</v>
      </c>
      <c r="I7058" s="1" t="s">
        <v>34213</v>
      </c>
      <c r="J7058" s="1" t="s">
        <v>34214</v>
      </c>
      <c r="K7058" s="1" t="s">
        <v>1412</v>
      </c>
      <c r="L7058" s="1" t="s">
        <v>19</v>
      </c>
      <c r="M7058" s="1" t="s">
        <v>34215</v>
      </c>
    </row>
    <row r="7059" spans="1:13" ht="45" x14ac:dyDescent="0.25">
      <c r="A7059" s="1">
        <v>7057</v>
      </c>
      <c r="B7059" s="1" t="s">
        <v>15613</v>
      </c>
      <c r="C7059" s="1" t="s">
        <v>14585</v>
      </c>
      <c r="D7059" s="1" t="s">
        <v>19109</v>
      </c>
      <c r="E7059" s="1" t="s">
        <v>19110</v>
      </c>
      <c r="F7059" s="1" t="s">
        <v>4</v>
      </c>
      <c r="G7059" s="1" t="s">
        <v>19111</v>
      </c>
      <c r="H7059" s="1" t="s">
        <v>1192</v>
      </c>
      <c r="I7059" s="1" t="s">
        <v>19112</v>
      </c>
      <c r="J7059" s="1" t="s">
        <v>19113</v>
      </c>
      <c r="K7059" s="1" t="s">
        <v>1412</v>
      </c>
      <c r="L7059" s="1" t="s">
        <v>10</v>
      </c>
      <c r="M7059" s="1" t="s">
        <v>19114</v>
      </c>
    </row>
    <row r="7060" spans="1:13" ht="45" x14ac:dyDescent="0.25">
      <c r="A7060" s="1">
        <v>7058</v>
      </c>
      <c r="B7060" s="1" t="s">
        <v>5666</v>
      </c>
      <c r="C7060" s="1" t="s">
        <v>22</v>
      </c>
      <c r="D7060" s="1" t="s">
        <v>9464</v>
      </c>
      <c r="E7060" s="1" t="s">
        <v>9465</v>
      </c>
      <c r="F7060" s="1" t="s">
        <v>4</v>
      </c>
      <c r="G7060" s="1" t="s">
        <v>9475</v>
      </c>
      <c r="H7060" s="1" t="s">
        <v>426</v>
      </c>
      <c r="I7060" s="1" t="s">
        <v>9476</v>
      </c>
      <c r="J7060" s="1" t="s">
        <v>9477</v>
      </c>
      <c r="K7060" s="1" t="s">
        <v>1195</v>
      </c>
      <c r="L7060" s="1" t="s">
        <v>19</v>
      </c>
      <c r="M7060" s="1" t="s">
        <v>9478</v>
      </c>
    </row>
    <row r="7061" spans="1:13" ht="45" x14ac:dyDescent="0.25">
      <c r="A7061" s="1">
        <v>7059</v>
      </c>
      <c r="B7061" s="1" t="s">
        <v>10228</v>
      </c>
      <c r="C7061" s="1" t="s">
        <v>22</v>
      </c>
      <c r="D7061" s="1" t="s">
        <v>54035</v>
      </c>
      <c r="E7061" s="1" t="s">
        <v>54036</v>
      </c>
      <c r="F7061" s="1" t="s">
        <v>4</v>
      </c>
      <c r="G7061" s="1" t="s">
        <v>54037</v>
      </c>
      <c r="H7061" s="1" t="s">
        <v>426</v>
      </c>
      <c r="I7061" s="1" t="s">
        <v>54038</v>
      </c>
      <c r="J7061" s="1" t="s">
        <v>54039</v>
      </c>
      <c r="K7061" s="1" t="s">
        <v>1195</v>
      </c>
      <c r="L7061" s="1" t="s">
        <v>19</v>
      </c>
      <c r="M7061" s="1" t="s">
        <v>54040</v>
      </c>
    </row>
    <row r="7062" spans="1:13" ht="45" x14ac:dyDescent="0.25">
      <c r="A7062" s="1">
        <v>7060</v>
      </c>
      <c r="B7062" s="1" t="s">
        <v>12591</v>
      </c>
      <c r="C7062" s="1" t="s">
        <v>22</v>
      </c>
      <c r="D7062" s="1" t="s">
        <v>31430</v>
      </c>
      <c r="E7062" s="1" t="s">
        <v>31431</v>
      </c>
      <c r="F7062" s="1" t="s">
        <v>4</v>
      </c>
      <c r="G7062" s="1" t="s">
        <v>31432</v>
      </c>
      <c r="H7062" s="1" t="s">
        <v>426</v>
      </c>
      <c r="I7062" s="1" t="s">
        <v>31433</v>
      </c>
      <c r="J7062" s="1" t="s">
        <v>31434</v>
      </c>
      <c r="K7062" s="1" t="s">
        <v>1195</v>
      </c>
      <c r="L7062" s="1" t="s">
        <v>19</v>
      </c>
      <c r="M7062" s="1" t="s">
        <v>31435</v>
      </c>
    </row>
    <row r="7063" spans="1:13" ht="45" x14ac:dyDescent="0.25">
      <c r="A7063" s="1">
        <v>7061</v>
      </c>
      <c r="B7063" s="1" t="s">
        <v>8731</v>
      </c>
      <c r="C7063" s="1" t="s">
        <v>10214</v>
      </c>
      <c r="D7063" s="1" t="s">
        <v>9064</v>
      </c>
      <c r="E7063" s="1" t="s">
        <v>9065</v>
      </c>
      <c r="F7063" s="1" t="s">
        <v>4</v>
      </c>
      <c r="G7063" s="1" t="s">
        <v>26647</v>
      </c>
      <c r="H7063" s="1" t="s">
        <v>426</v>
      </c>
      <c r="I7063" s="1" t="s">
        <v>26648</v>
      </c>
      <c r="J7063" s="1" t="s">
        <v>26649</v>
      </c>
      <c r="K7063" s="1" t="s">
        <v>1195</v>
      </c>
      <c r="L7063" s="1" t="s">
        <v>19</v>
      </c>
      <c r="M7063" s="1" t="s">
        <v>26650</v>
      </c>
    </row>
    <row r="7064" spans="1:13" ht="45" x14ac:dyDescent="0.25">
      <c r="A7064" s="1">
        <v>7062</v>
      </c>
      <c r="B7064" s="1" t="s">
        <v>3856</v>
      </c>
      <c r="C7064" s="1" t="s">
        <v>1397</v>
      </c>
      <c r="D7064" s="1" t="s">
        <v>4936</v>
      </c>
      <c r="E7064" s="1" t="s">
        <v>4937</v>
      </c>
      <c r="F7064" s="1" t="s">
        <v>4</v>
      </c>
      <c r="G7064" s="1" t="s">
        <v>4938</v>
      </c>
      <c r="H7064" s="1" t="s">
        <v>426</v>
      </c>
      <c r="I7064" s="1" t="s">
        <v>4939</v>
      </c>
      <c r="J7064" s="1" t="s">
        <v>4940</v>
      </c>
      <c r="K7064" s="1" t="s">
        <v>1412</v>
      </c>
      <c r="L7064" s="1" t="s">
        <v>19</v>
      </c>
      <c r="M7064" s="1" t="s">
        <v>4941</v>
      </c>
    </row>
    <row r="7065" spans="1:13" ht="75" x14ac:dyDescent="0.25">
      <c r="A7065" s="1">
        <v>7063</v>
      </c>
      <c r="B7065" s="1" t="s">
        <v>5257</v>
      </c>
      <c r="C7065" s="1" t="s">
        <v>1327</v>
      </c>
      <c r="D7065" s="1" t="s">
        <v>44587</v>
      </c>
      <c r="E7065" s="1" t="s">
        <v>44588</v>
      </c>
      <c r="F7065" s="1" t="s">
        <v>4</v>
      </c>
      <c r="G7065" s="1" t="s">
        <v>44589</v>
      </c>
      <c r="H7065" s="1" t="s">
        <v>426</v>
      </c>
      <c r="I7065" s="1" t="s">
        <v>44590</v>
      </c>
      <c r="J7065" s="1" t="s">
        <v>44591</v>
      </c>
      <c r="K7065" s="1" t="s">
        <v>1416</v>
      </c>
      <c r="L7065" s="1" t="s">
        <v>10</v>
      </c>
      <c r="M7065" s="1" t="s">
        <v>44592</v>
      </c>
    </row>
    <row r="7066" spans="1:13" ht="45" x14ac:dyDescent="0.25">
      <c r="A7066" s="1">
        <v>7064</v>
      </c>
      <c r="B7066" s="1" t="s">
        <v>12620</v>
      </c>
      <c r="C7066" s="1" t="s">
        <v>1821</v>
      </c>
      <c r="D7066" s="1" t="s">
        <v>53311</v>
      </c>
      <c r="E7066" s="1" t="s">
        <v>53312</v>
      </c>
      <c r="F7066" s="1" t="s">
        <v>4</v>
      </c>
      <c r="G7066" s="1" t="s">
        <v>53313</v>
      </c>
      <c r="H7066" s="1" t="s">
        <v>426</v>
      </c>
      <c r="I7066" s="1" t="s">
        <v>53314</v>
      </c>
      <c r="J7066" s="1" t="s">
        <v>53315</v>
      </c>
      <c r="K7066" s="1" t="s">
        <v>1412</v>
      </c>
      <c r="L7066" s="1" t="s">
        <v>19</v>
      </c>
      <c r="M7066" s="1" t="s">
        <v>53316</v>
      </c>
    </row>
    <row r="7067" spans="1:13" ht="60" x14ac:dyDescent="0.25">
      <c r="A7067" s="1">
        <v>7065</v>
      </c>
      <c r="B7067" s="1" t="s">
        <v>3902</v>
      </c>
      <c r="C7067" s="1" t="s">
        <v>22</v>
      </c>
      <c r="D7067" s="1" t="s">
        <v>49825</v>
      </c>
      <c r="E7067" s="1" t="s">
        <v>49826</v>
      </c>
      <c r="F7067" s="1" t="s">
        <v>4</v>
      </c>
      <c r="G7067" s="1" t="s">
        <v>17131</v>
      </c>
      <c r="H7067" s="1" t="s">
        <v>426</v>
      </c>
      <c r="I7067" s="1" t="s">
        <v>49827</v>
      </c>
      <c r="J7067" s="1" t="s">
        <v>49828</v>
      </c>
      <c r="K7067" s="1" t="s">
        <v>1195</v>
      </c>
      <c r="L7067" s="1" t="s">
        <v>19</v>
      </c>
      <c r="M7067" s="1" t="s">
        <v>12196</v>
      </c>
    </row>
    <row r="7068" spans="1:13" ht="75" x14ac:dyDescent="0.25">
      <c r="A7068" s="1">
        <v>7066</v>
      </c>
      <c r="B7068" s="1" t="s">
        <v>17162</v>
      </c>
      <c r="C7068" s="1" t="s">
        <v>16648</v>
      </c>
      <c r="D7068" s="1" t="s">
        <v>10816</v>
      </c>
      <c r="E7068" s="1" t="s">
        <v>10817</v>
      </c>
      <c r="F7068" s="1" t="s">
        <v>4</v>
      </c>
      <c r="G7068" s="1" t="s">
        <v>36000</v>
      </c>
      <c r="H7068" s="1" t="s">
        <v>1192</v>
      </c>
      <c r="I7068" s="1" t="s">
        <v>36001</v>
      </c>
      <c r="J7068" s="1" t="s">
        <v>36002</v>
      </c>
      <c r="K7068" s="1" t="s">
        <v>1195</v>
      </c>
      <c r="L7068" s="1" t="s">
        <v>10</v>
      </c>
      <c r="M7068" s="1" t="s">
        <v>17247</v>
      </c>
    </row>
    <row r="7069" spans="1:13" ht="75" x14ac:dyDescent="0.25">
      <c r="A7069" s="1">
        <v>7067</v>
      </c>
      <c r="B7069" s="1" t="s">
        <v>17162</v>
      </c>
      <c r="C7069" s="1" t="s">
        <v>2962</v>
      </c>
      <c r="D7069" s="1" t="s">
        <v>48073</v>
      </c>
      <c r="E7069" s="1" t="s">
        <v>48074</v>
      </c>
      <c r="F7069" s="1" t="s">
        <v>4</v>
      </c>
      <c r="G7069" s="1" t="s">
        <v>48075</v>
      </c>
      <c r="H7069" s="1" t="s">
        <v>426</v>
      </c>
      <c r="I7069" s="1" t="s">
        <v>48076</v>
      </c>
      <c r="J7069" s="1" t="s">
        <v>48077</v>
      </c>
      <c r="K7069" s="1" t="s">
        <v>429</v>
      </c>
      <c r="L7069" s="1" t="s">
        <v>10</v>
      </c>
      <c r="M7069" s="1" t="s">
        <v>48078</v>
      </c>
    </row>
    <row r="7070" spans="1:13" ht="60" x14ac:dyDescent="0.25">
      <c r="A7070" s="1">
        <v>7068</v>
      </c>
      <c r="B7070" s="1" t="s">
        <v>20873</v>
      </c>
      <c r="C7070" s="1" t="s">
        <v>22</v>
      </c>
      <c r="D7070" s="1" t="s">
        <v>43366</v>
      </c>
      <c r="E7070" s="1" t="s">
        <v>43367</v>
      </c>
      <c r="F7070" s="1" t="s">
        <v>4</v>
      </c>
      <c r="G7070" s="1" t="s">
        <v>54858</v>
      </c>
      <c r="H7070" s="1" t="s">
        <v>426</v>
      </c>
      <c r="I7070" s="1" t="s">
        <v>54859</v>
      </c>
      <c r="J7070" s="1" t="s">
        <v>54860</v>
      </c>
      <c r="K7070" s="1" t="s">
        <v>1195</v>
      </c>
      <c r="L7070" s="1" t="s">
        <v>19</v>
      </c>
      <c r="M7070" s="1" t="s">
        <v>54861</v>
      </c>
    </row>
    <row r="7071" spans="1:13" ht="60" x14ac:dyDescent="0.25">
      <c r="A7071" s="1">
        <v>7069</v>
      </c>
      <c r="B7071" s="1" t="s">
        <v>13314</v>
      </c>
      <c r="C7071" s="1" t="s">
        <v>22</v>
      </c>
      <c r="D7071" s="1" t="s">
        <v>57706</v>
      </c>
      <c r="E7071" s="1" t="s">
        <v>57707</v>
      </c>
      <c r="F7071" s="1" t="s">
        <v>4</v>
      </c>
      <c r="G7071" s="1" t="s">
        <v>57708</v>
      </c>
      <c r="H7071" s="1" t="s">
        <v>426</v>
      </c>
      <c r="I7071" s="1" t="s">
        <v>57709</v>
      </c>
      <c r="J7071" s="1" t="s">
        <v>57710</v>
      </c>
      <c r="K7071" s="1" t="s">
        <v>1412</v>
      </c>
      <c r="L7071" s="1" t="s">
        <v>19</v>
      </c>
      <c r="M7071" s="1" t="s">
        <v>57711</v>
      </c>
    </row>
    <row r="7072" spans="1:13" ht="60" x14ac:dyDescent="0.25">
      <c r="A7072" s="1">
        <v>7070</v>
      </c>
      <c r="B7072" s="1" t="s">
        <v>11331</v>
      </c>
      <c r="C7072" s="1" t="s">
        <v>22</v>
      </c>
      <c r="D7072" s="1" t="s">
        <v>13470</v>
      </c>
      <c r="E7072" s="1" t="s">
        <v>13471</v>
      </c>
      <c r="F7072" s="1" t="s">
        <v>4</v>
      </c>
      <c r="G7072" s="1" t="s">
        <v>13472</v>
      </c>
      <c r="H7072" s="1" t="s">
        <v>426</v>
      </c>
      <c r="I7072" s="1" t="s">
        <v>13473</v>
      </c>
      <c r="J7072" s="1" t="s">
        <v>13474</v>
      </c>
      <c r="K7072" s="1" t="s">
        <v>1416</v>
      </c>
      <c r="L7072" s="1" t="s">
        <v>19</v>
      </c>
      <c r="M7072" s="1" t="s">
        <v>13475</v>
      </c>
    </row>
    <row r="7073" spans="1:13" ht="45" x14ac:dyDescent="0.25">
      <c r="A7073" s="1">
        <v>7071</v>
      </c>
      <c r="B7073" s="1" t="s">
        <v>3469</v>
      </c>
      <c r="C7073" s="1" t="s">
        <v>22</v>
      </c>
      <c r="D7073" s="1" t="s">
        <v>55333</v>
      </c>
      <c r="E7073" s="1" t="s">
        <v>55334</v>
      </c>
      <c r="F7073" s="1" t="s">
        <v>4</v>
      </c>
      <c r="G7073" s="1" t="s">
        <v>55335</v>
      </c>
      <c r="H7073" s="1" t="s">
        <v>426</v>
      </c>
      <c r="I7073" s="1" t="s">
        <v>55336</v>
      </c>
      <c r="J7073" s="1" t="s">
        <v>55337</v>
      </c>
      <c r="K7073" s="1" t="s">
        <v>9054</v>
      </c>
      <c r="L7073" s="1" t="s">
        <v>19</v>
      </c>
      <c r="M7073" s="1" t="s">
        <v>55338</v>
      </c>
    </row>
    <row r="7074" spans="1:13" ht="60" x14ac:dyDescent="0.25">
      <c r="A7074" s="1">
        <v>7072</v>
      </c>
      <c r="B7074" s="1" t="s">
        <v>10893</v>
      </c>
      <c r="C7074" s="1" t="s">
        <v>1084</v>
      </c>
      <c r="D7074" s="1" t="s">
        <v>3687</v>
      </c>
      <c r="E7074" s="1" t="s">
        <v>3688</v>
      </c>
      <c r="F7074" s="1" t="s">
        <v>4</v>
      </c>
      <c r="G7074" s="1" t="s">
        <v>54428</v>
      </c>
      <c r="H7074" s="1" t="s">
        <v>426</v>
      </c>
      <c r="I7074" s="1" t="s">
        <v>54429</v>
      </c>
      <c r="J7074" s="1" t="s">
        <v>54430</v>
      </c>
      <c r="K7074" s="1" t="s">
        <v>1412</v>
      </c>
      <c r="L7074" s="1" t="s">
        <v>19</v>
      </c>
      <c r="M7074" s="1" t="s">
        <v>54431</v>
      </c>
    </row>
    <row r="7075" spans="1:13" ht="60" x14ac:dyDescent="0.25">
      <c r="A7075" s="1">
        <v>7073</v>
      </c>
      <c r="B7075" s="1" t="s">
        <v>10180</v>
      </c>
      <c r="C7075" s="1" t="s">
        <v>25504</v>
      </c>
      <c r="D7075" s="1" t="s">
        <v>46279</v>
      </c>
      <c r="E7075" s="1" t="s">
        <v>46280</v>
      </c>
      <c r="F7075" s="1" t="s">
        <v>4</v>
      </c>
      <c r="G7075" s="1" t="s">
        <v>46281</v>
      </c>
      <c r="H7075" s="1" t="s">
        <v>426</v>
      </c>
      <c r="I7075" s="1" t="s">
        <v>46282</v>
      </c>
      <c r="J7075" s="1" t="s">
        <v>46283</v>
      </c>
      <c r="K7075" s="1" t="s">
        <v>429</v>
      </c>
      <c r="L7075" s="1" t="s">
        <v>19</v>
      </c>
      <c r="M7075" s="1" t="s">
        <v>46284</v>
      </c>
    </row>
    <row r="7076" spans="1:13" ht="45" x14ac:dyDescent="0.25">
      <c r="A7076" s="1">
        <v>7074</v>
      </c>
      <c r="B7076" s="1" t="s">
        <v>3946</v>
      </c>
      <c r="C7076" s="1" t="s">
        <v>1853</v>
      </c>
      <c r="D7076" s="1" t="s">
        <v>3947</v>
      </c>
      <c r="E7076" s="1" t="s">
        <v>3948</v>
      </c>
      <c r="F7076" s="1" t="s">
        <v>4</v>
      </c>
      <c r="G7076" s="1" t="s">
        <v>3949</v>
      </c>
      <c r="H7076" s="1" t="s">
        <v>426</v>
      </c>
      <c r="I7076" s="1" t="s">
        <v>3950</v>
      </c>
      <c r="J7076" s="1" t="s">
        <v>3951</v>
      </c>
      <c r="K7076" s="1" t="s">
        <v>429</v>
      </c>
      <c r="L7076" s="1" t="s">
        <v>10</v>
      </c>
      <c r="M7076" s="1" t="s">
        <v>3952</v>
      </c>
    </row>
    <row r="7077" spans="1:13" ht="60" x14ac:dyDescent="0.25">
      <c r="A7077" s="1">
        <v>7075</v>
      </c>
      <c r="B7077" s="1" t="s">
        <v>4914</v>
      </c>
      <c r="C7077" s="1" t="s">
        <v>22</v>
      </c>
      <c r="D7077" s="1" t="s">
        <v>4915</v>
      </c>
      <c r="E7077" s="1" t="s">
        <v>4916</v>
      </c>
      <c r="F7077" s="1" t="s">
        <v>4</v>
      </c>
      <c r="G7077" s="1" t="s">
        <v>4917</v>
      </c>
      <c r="H7077" s="1" t="s">
        <v>426</v>
      </c>
      <c r="I7077" s="1" t="s">
        <v>4918</v>
      </c>
      <c r="J7077" s="1" t="s">
        <v>4919</v>
      </c>
      <c r="K7077" s="1" t="s">
        <v>1446</v>
      </c>
      <c r="L7077" s="1" t="s">
        <v>19</v>
      </c>
      <c r="M7077" s="1" t="s">
        <v>4920</v>
      </c>
    </row>
    <row r="7078" spans="1:13" ht="60" x14ac:dyDescent="0.25">
      <c r="A7078" s="1">
        <v>7076</v>
      </c>
      <c r="B7078" s="1" t="s">
        <v>4914</v>
      </c>
      <c r="C7078" s="1" t="s">
        <v>7516</v>
      </c>
      <c r="D7078" s="1" t="s">
        <v>51493</v>
      </c>
      <c r="E7078" s="1" t="s">
        <v>51494</v>
      </c>
      <c r="F7078" s="1" t="s">
        <v>4</v>
      </c>
      <c r="G7078" s="1" t="s">
        <v>51495</v>
      </c>
      <c r="H7078" s="1" t="s">
        <v>426</v>
      </c>
      <c r="I7078" s="1" t="s">
        <v>51496</v>
      </c>
      <c r="J7078" s="1" t="s">
        <v>51497</v>
      </c>
      <c r="K7078" s="1" t="s">
        <v>1412</v>
      </c>
      <c r="L7078" s="1" t="s">
        <v>19</v>
      </c>
      <c r="M7078" s="1" t="s">
        <v>51498</v>
      </c>
    </row>
    <row r="7079" spans="1:13" ht="75" x14ac:dyDescent="0.25">
      <c r="A7079" s="1">
        <v>7077</v>
      </c>
      <c r="B7079" s="1" t="s">
        <v>7035</v>
      </c>
      <c r="C7079" s="1" t="s">
        <v>22</v>
      </c>
      <c r="D7079" s="1" t="s">
        <v>7198</v>
      </c>
      <c r="E7079" s="1" t="s">
        <v>7199</v>
      </c>
      <c r="F7079" s="1" t="s">
        <v>4</v>
      </c>
      <c r="G7079" s="1" t="s">
        <v>43775</v>
      </c>
      <c r="H7079" s="1" t="s">
        <v>426</v>
      </c>
      <c r="I7079" s="1" t="s">
        <v>43776</v>
      </c>
      <c r="J7079" s="1" t="s">
        <v>43777</v>
      </c>
      <c r="K7079" s="1" t="s">
        <v>1446</v>
      </c>
      <c r="L7079" s="1" t="s">
        <v>19</v>
      </c>
      <c r="M7079" s="1" t="s">
        <v>43778</v>
      </c>
    </row>
    <row r="7080" spans="1:13" ht="60" x14ac:dyDescent="0.25">
      <c r="A7080" s="1">
        <v>7078</v>
      </c>
      <c r="B7080" s="1" t="s">
        <v>60144</v>
      </c>
      <c r="C7080" s="1" t="s">
        <v>5138</v>
      </c>
      <c r="D7080" s="1" t="s">
        <v>9057</v>
      </c>
      <c r="E7080" s="1" t="s">
        <v>9058</v>
      </c>
      <c r="F7080" s="1" t="s">
        <v>4</v>
      </c>
      <c r="G7080" s="1" t="s">
        <v>6518</v>
      </c>
      <c r="H7080" s="1" t="s">
        <v>426</v>
      </c>
      <c r="I7080" s="1" t="s">
        <v>60145</v>
      </c>
      <c r="J7080" s="1" t="s">
        <v>60146</v>
      </c>
      <c r="K7080" s="1" t="s">
        <v>1412</v>
      </c>
      <c r="L7080" s="1" t="s">
        <v>19</v>
      </c>
      <c r="M7080" s="1" t="s">
        <v>32355</v>
      </c>
    </row>
    <row r="7081" spans="1:13" ht="60" x14ac:dyDescent="0.25">
      <c r="A7081" s="1">
        <v>7079</v>
      </c>
      <c r="B7081" s="1" t="s">
        <v>13988</v>
      </c>
      <c r="C7081" s="1" t="s">
        <v>23233</v>
      </c>
      <c r="D7081" s="1" t="s">
        <v>4537</v>
      </c>
      <c r="E7081" s="1" t="s">
        <v>4538</v>
      </c>
      <c r="F7081" s="1" t="s">
        <v>4</v>
      </c>
      <c r="G7081" s="1" t="s">
        <v>47021</v>
      </c>
      <c r="H7081" s="1" t="s">
        <v>1192</v>
      </c>
      <c r="I7081" s="1" t="s">
        <v>47022</v>
      </c>
      <c r="J7081" s="1" t="s">
        <v>47023</v>
      </c>
      <c r="K7081" s="1" t="s">
        <v>429</v>
      </c>
      <c r="L7081" s="1" t="s">
        <v>10</v>
      </c>
      <c r="M7081" s="1" t="s">
        <v>47024</v>
      </c>
    </row>
    <row r="7082" spans="1:13" ht="60" x14ac:dyDescent="0.25">
      <c r="A7082" s="1">
        <v>7080</v>
      </c>
      <c r="B7082" s="1" t="s">
        <v>11976</v>
      </c>
      <c r="C7082" s="1" t="s">
        <v>1593</v>
      </c>
      <c r="D7082" s="1" t="s">
        <v>2978</v>
      </c>
      <c r="E7082" s="1" t="s">
        <v>5554</v>
      </c>
      <c r="F7082" s="1" t="s">
        <v>4</v>
      </c>
      <c r="G7082" s="1" t="s">
        <v>44201</v>
      </c>
      <c r="H7082" s="1" t="s">
        <v>426</v>
      </c>
      <c r="I7082" s="1" t="s">
        <v>44202</v>
      </c>
      <c r="J7082" s="1" t="s">
        <v>44203</v>
      </c>
      <c r="K7082" s="1" t="s">
        <v>1195</v>
      </c>
      <c r="L7082" s="1" t="s">
        <v>19</v>
      </c>
      <c r="M7082" s="1" t="s">
        <v>44204</v>
      </c>
    </row>
    <row r="7083" spans="1:13" ht="60" x14ac:dyDescent="0.25">
      <c r="A7083" s="1">
        <v>7081</v>
      </c>
      <c r="B7083" s="1" t="s">
        <v>7136</v>
      </c>
      <c r="C7083" s="1" t="s">
        <v>22</v>
      </c>
      <c r="D7083" s="1" t="s">
        <v>48949</v>
      </c>
      <c r="E7083" s="1" t="s">
        <v>48950</v>
      </c>
      <c r="F7083" s="1" t="s">
        <v>4</v>
      </c>
      <c r="G7083" s="1" t="s">
        <v>48951</v>
      </c>
      <c r="H7083" s="1" t="s">
        <v>1664</v>
      </c>
      <c r="I7083" s="1" t="s">
        <v>48952</v>
      </c>
      <c r="J7083" s="1" t="s">
        <v>48953</v>
      </c>
      <c r="K7083" s="1" t="s">
        <v>11459</v>
      </c>
      <c r="L7083" s="1" t="s">
        <v>19</v>
      </c>
      <c r="M7083" s="1" t="s">
        <v>48954</v>
      </c>
    </row>
    <row r="7084" spans="1:13" ht="60" x14ac:dyDescent="0.25">
      <c r="A7084" s="1">
        <v>7082</v>
      </c>
      <c r="B7084" s="1" t="s">
        <v>5454</v>
      </c>
      <c r="C7084" s="1" t="s">
        <v>22</v>
      </c>
      <c r="D7084" s="1" t="s">
        <v>34367</v>
      </c>
      <c r="E7084" s="1" t="s">
        <v>34368</v>
      </c>
      <c r="F7084" s="1" t="s">
        <v>4</v>
      </c>
      <c r="G7084" s="1" t="s">
        <v>34369</v>
      </c>
      <c r="H7084" s="1" t="s">
        <v>548</v>
      </c>
      <c r="I7084" s="1" t="s">
        <v>34370</v>
      </c>
      <c r="J7084" s="1" t="s">
        <v>34371</v>
      </c>
      <c r="K7084" s="1" t="s">
        <v>25502</v>
      </c>
      <c r="L7084" s="1" t="s">
        <v>19</v>
      </c>
      <c r="M7084" s="1" t="s">
        <v>34372</v>
      </c>
    </row>
    <row r="7085" spans="1:13" ht="60" x14ac:dyDescent="0.25">
      <c r="A7085" s="1">
        <v>7083</v>
      </c>
      <c r="B7085" s="1" t="s">
        <v>4555</v>
      </c>
      <c r="C7085" s="1" t="s">
        <v>4730</v>
      </c>
      <c r="D7085" s="1" t="s">
        <v>13765</v>
      </c>
      <c r="E7085" s="1" t="s">
        <v>30486</v>
      </c>
      <c r="F7085" s="1" t="s">
        <v>4</v>
      </c>
      <c r="G7085" s="1" t="s">
        <v>30487</v>
      </c>
      <c r="H7085" s="1" t="s">
        <v>548</v>
      </c>
      <c r="I7085" s="1" t="s">
        <v>30488</v>
      </c>
      <c r="J7085" s="1" t="s">
        <v>30489</v>
      </c>
      <c r="K7085" s="1" t="s">
        <v>17611</v>
      </c>
      <c r="L7085" s="1" t="s">
        <v>19</v>
      </c>
      <c r="M7085" s="1" t="s">
        <v>30490</v>
      </c>
    </row>
    <row r="7086" spans="1:13" ht="45" x14ac:dyDescent="0.25">
      <c r="A7086" s="1">
        <v>7084</v>
      </c>
      <c r="B7086" s="1" t="s">
        <v>25470</v>
      </c>
      <c r="C7086" s="1" t="s">
        <v>2921</v>
      </c>
      <c r="D7086" s="1" t="s">
        <v>9464</v>
      </c>
      <c r="E7086" s="1" t="s">
        <v>9465</v>
      </c>
      <c r="F7086" s="1" t="s">
        <v>4</v>
      </c>
      <c r="G7086" s="1" t="s">
        <v>58894</v>
      </c>
      <c r="H7086" s="1" t="s">
        <v>548</v>
      </c>
      <c r="I7086" s="1" t="s">
        <v>58895</v>
      </c>
      <c r="J7086" s="1" t="s">
        <v>58896</v>
      </c>
      <c r="K7086" s="1" t="s">
        <v>17611</v>
      </c>
      <c r="L7086" s="1" t="s">
        <v>10</v>
      </c>
      <c r="M7086" s="1" t="s">
        <v>58897</v>
      </c>
    </row>
    <row r="7087" spans="1:13" ht="45" x14ac:dyDescent="0.25">
      <c r="A7087" s="1">
        <v>7085</v>
      </c>
      <c r="B7087" s="1" t="s">
        <v>1582</v>
      </c>
      <c r="C7087" s="1" t="s">
        <v>2163</v>
      </c>
      <c r="D7087" s="1" t="s">
        <v>2164</v>
      </c>
      <c r="E7087" s="1" t="s">
        <v>2165</v>
      </c>
      <c r="F7087" s="1" t="s">
        <v>4</v>
      </c>
      <c r="G7087" s="1" t="s">
        <v>2166</v>
      </c>
      <c r="H7087" s="1" t="s">
        <v>548</v>
      </c>
      <c r="I7087" s="1" t="s">
        <v>2167</v>
      </c>
      <c r="J7087" s="1" t="s">
        <v>2168</v>
      </c>
      <c r="K7087" s="1" t="s">
        <v>2169</v>
      </c>
      <c r="L7087" s="1" t="s">
        <v>19</v>
      </c>
      <c r="M7087" s="1" t="s">
        <v>2170</v>
      </c>
    </row>
    <row r="7088" spans="1:13" ht="45" x14ac:dyDescent="0.25">
      <c r="A7088" s="1">
        <v>7086</v>
      </c>
      <c r="B7088" s="1" t="s">
        <v>2864</v>
      </c>
      <c r="C7088" s="1" t="s">
        <v>22</v>
      </c>
      <c r="D7088" s="1" t="s">
        <v>5660</v>
      </c>
      <c r="E7088" s="1" t="s">
        <v>5661</v>
      </c>
      <c r="F7088" s="1" t="s">
        <v>4</v>
      </c>
      <c r="G7088" s="1" t="s">
        <v>57739</v>
      </c>
      <c r="H7088" s="1" t="s">
        <v>548</v>
      </c>
      <c r="I7088" s="1" t="s">
        <v>57740</v>
      </c>
      <c r="J7088" s="1" t="s">
        <v>57741</v>
      </c>
      <c r="K7088" s="1" t="s">
        <v>16332</v>
      </c>
      <c r="L7088" s="1" t="s">
        <v>19</v>
      </c>
      <c r="M7088" s="1" t="s">
        <v>57742</v>
      </c>
    </row>
    <row r="7089" spans="1:13" ht="60" x14ac:dyDescent="0.25">
      <c r="A7089" s="1">
        <v>7087</v>
      </c>
      <c r="B7089" s="1" t="s">
        <v>2555</v>
      </c>
      <c r="C7089" s="1" t="s">
        <v>7184</v>
      </c>
      <c r="D7089" s="1" t="s">
        <v>4850</v>
      </c>
      <c r="E7089" s="1" t="s">
        <v>4851</v>
      </c>
      <c r="F7089" s="1" t="s">
        <v>4</v>
      </c>
      <c r="G7089" s="1" t="s">
        <v>43682</v>
      </c>
      <c r="H7089" s="1" t="s">
        <v>548</v>
      </c>
      <c r="I7089" s="1" t="s">
        <v>43683</v>
      </c>
      <c r="J7089" s="1" t="s">
        <v>43684</v>
      </c>
      <c r="K7089" s="1" t="s">
        <v>43685</v>
      </c>
      <c r="L7089" s="1" t="s">
        <v>19</v>
      </c>
      <c r="M7089" s="1" t="s">
        <v>43686</v>
      </c>
    </row>
    <row r="7090" spans="1:13" ht="45" x14ac:dyDescent="0.25">
      <c r="A7090" s="1">
        <v>7088</v>
      </c>
      <c r="B7090" s="1" t="s">
        <v>25977</v>
      </c>
      <c r="C7090" s="1" t="s">
        <v>22</v>
      </c>
      <c r="D7090" s="1" t="s">
        <v>46927</v>
      </c>
      <c r="E7090" s="1" t="s">
        <v>46928</v>
      </c>
      <c r="F7090" s="1" t="s">
        <v>4</v>
      </c>
      <c r="G7090" s="1" t="s">
        <v>46929</v>
      </c>
      <c r="H7090" s="1" t="s">
        <v>548</v>
      </c>
      <c r="I7090" s="1" t="s">
        <v>46930</v>
      </c>
      <c r="J7090" s="1" t="s">
        <v>46931</v>
      </c>
      <c r="K7090" s="1" t="s">
        <v>2651</v>
      </c>
      <c r="L7090" s="1" t="s">
        <v>19</v>
      </c>
      <c r="M7090" s="1" t="s">
        <v>46932</v>
      </c>
    </row>
    <row r="7091" spans="1:13" ht="60" x14ac:dyDescent="0.25">
      <c r="A7091" s="1">
        <v>7089</v>
      </c>
      <c r="B7091" s="1" t="s">
        <v>2555</v>
      </c>
      <c r="C7091" s="1" t="s">
        <v>22</v>
      </c>
      <c r="D7091" s="1" t="s">
        <v>29591</v>
      </c>
      <c r="E7091" s="1" t="s">
        <v>29592</v>
      </c>
      <c r="F7091" s="1" t="s">
        <v>4</v>
      </c>
      <c r="G7091" s="1" t="s">
        <v>39152</v>
      </c>
      <c r="H7091" s="1" t="s">
        <v>548</v>
      </c>
      <c r="I7091" s="1" t="s">
        <v>39153</v>
      </c>
      <c r="J7091" s="1" t="s">
        <v>39154</v>
      </c>
      <c r="K7091" s="1" t="s">
        <v>2651</v>
      </c>
      <c r="L7091" s="1" t="s">
        <v>19</v>
      </c>
      <c r="M7091" s="1" t="s">
        <v>39155</v>
      </c>
    </row>
    <row r="7092" spans="1:13" ht="45" x14ac:dyDescent="0.25">
      <c r="A7092" s="1">
        <v>7090</v>
      </c>
      <c r="B7092" s="1" t="s">
        <v>6855</v>
      </c>
      <c r="C7092" s="1" t="s">
        <v>22</v>
      </c>
      <c r="D7092" s="1" t="s">
        <v>38206</v>
      </c>
      <c r="E7092" s="1" t="s">
        <v>38207</v>
      </c>
      <c r="F7092" s="1" t="s">
        <v>4</v>
      </c>
      <c r="G7092" s="1" t="s">
        <v>32255</v>
      </c>
      <c r="H7092" s="1" t="s">
        <v>548</v>
      </c>
      <c r="I7092" s="1" t="s">
        <v>38208</v>
      </c>
      <c r="J7092" s="1" t="s">
        <v>38209</v>
      </c>
      <c r="K7092" s="1" t="s">
        <v>2103</v>
      </c>
      <c r="L7092" s="1" t="s">
        <v>19</v>
      </c>
      <c r="M7092" s="1" t="s">
        <v>38210</v>
      </c>
    </row>
    <row r="7093" spans="1:13" ht="45" x14ac:dyDescent="0.25">
      <c r="A7093" s="1">
        <v>7091</v>
      </c>
      <c r="B7093" s="1" t="s">
        <v>6855</v>
      </c>
      <c r="C7093" s="1" t="s">
        <v>22</v>
      </c>
      <c r="D7093" s="1" t="s">
        <v>11142</v>
      </c>
      <c r="E7093" s="1" t="s">
        <v>11143</v>
      </c>
      <c r="F7093" s="1" t="s">
        <v>4</v>
      </c>
      <c r="G7093" s="1" t="s">
        <v>32255</v>
      </c>
      <c r="H7093" s="1" t="s">
        <v>548</v>
      </c>
      <c r="I7093" s="1" t="s">
        <v>51523</v>
      </c>
      <c r="J7093" s="1" t="s">
        <v>51524</v>
      </c>
      <c r="K7093" s="1" t="s">
        <v>2103</v>
      </c>
      <c r="L7093" s="1" t="s">
        <v>19</v>
      </c>
      <c r="M7093" s="1" t="s">
        <v>51525</v>
      </c>
    </row>
    <row r="7094" spans="1:13" ht="45" x14ac:dyDescent="0.25">
      <c r="A7094" s="1">
        <v>7092</v>
      </c>
      <c r="B7094" s="1" t="s">
        <v>6855</v>
      </c>
      <c r="C7094" s="1" t="s">
        <v>22</v>
      </c>
      <c r="D7094" s="1" t="s">
        <v>19901</v>
      </c>
      <c r="E7094" s="1" t="s">
        <v>19902</v>
      </c>
      <c r="F7094" s="1" t="s">
        <v>4</v>
      </c>
      <c r="G7094" s="1" t="s">
        <v>32255</v>
      </c>
      <c r="H7094" s="1" t="s">
        <v>548</v>
      </c>
      <c r="I7094" s="1" t="s">
        <v>32256</v>
      </c>
      <c r="J7094" s="1" t="s">
        <v>32257</v>
      </c>
      <c r="K7094" s="1" t="s">
        <v>2103</v>
      </c>
      <c r="L7094" s="1" t="s">
        <v>19</v>
      </c>
      <c r="M7094" s="1" t="s">
        <v>2104</v>
      </c>
    </row>
    <row r="7095" spans="1:13" ht="60" x14ac:dyDescent="0.25">
      <c r="A7095" s="1">
        <v>7093</v>
      </c>
      <c r="B7095" s="1" t="s">
        <v>16834</v>
      </c>
      <c r="C7095" s="1" t="s">
        <v>27961</v>
      </c>
      <c r="D7095" s="1" t="s">
        <v>59856</v>
      </c>
      <c r="E7095" s="1" t="s">
        <v>59857</v>
      </c>
      <c r="F7095" s="1" t="s">
        <v>4</v>
      </c>
      <c r="G7095" s="1" t="s">
        <v>59858</v>
      </c>
      <c r="H7095" s="1" t="s">
        <v>6</v>
      </c>
      <c r="I7095" s="1" t="s">
        <v>59859</v>
      </c>
      <c r="J7095" s="1" t="s">
        <v>59860</v>
      </c>
      <c r="K7095" s="1" t="s">
        <v>7921</v>
      </c>
      <c r="L7095" s="1" t="s">
        <v>10</v>
      </c>
      <c r="M7095" s="1" t="s">
        <v>59861</v>
      </c>
    </row>
    <row r="7096" spans="1:13" ht="60" x14ac:dyDescent="0.25">
      <c r="A7096" s="1">
        <v>7094</v>
      </c>
      <c r="B7096" s="1" t="s">
        <v>7278</v>
      </c>
      <c r="C7096" s="1" t="s">
        <v>664</v>
      </c>
      <c r="D7096" s="1" t="s">
        <v>20993</v>
      </c>
      <c r="E7096" s="1" t="s">
        <v>20994</v>
      </c>
      <c r="F7096" s="1" t="s">
        <v>4</v>
      </c>
      <c r="G7096" s="1" t="s">
        <v>20995</v>
      </c>
      <c r="H7096" s="1" t="s">
        <v>6</v>
      </c>
      <c r="I7096" s="1" t="s">
        <v>20996</v>
      </c>
      <c r="J7096" s="1" t="s">
        <v>20997</v>
      </c>
      <c r="K7096" s="1" t="s">
        <v>9</v>
      </c>
      <c r="L7096" s="1" t="s">
        <v>10</v>
      </c>
      <c r="M7096" s="1" t="s">
        <v>20998</v>
      </c>
    </row>
    <row r="7097" spans="1:13" ht="45" x14ac:dyDescent="0.25">
      <c r="A7097" s="1">
        <v>7095</v>
      </c>
      <c r="B7097" s="1" t="s">
        <v>4282</v>
      </c>
      <c r="C7097" s="1" t="s">
        <v>22</v>
      </c>
      <c r="D7097" s="1" t="s">
        <v>50763</v>
      </c>
      <c r="E7097" s="1" t="s">
        <v>50764</v>
      </c>
      <c r="F7097" s="1" t="s">
        <v>4</v>
      </c>
      <c r="G7097" s="1" t="s">
        <v>50765</v>
      </c>
      <c r="H7097" s="1" t="s">
        <v>548</v>
      </c>
      <c r="I7097" s="1" t="s">
        <v>50766</v>
      </c>
      <c r="J7097" s="1" t="s">
        <v>50767</v>
      </c>
      <c r="K7097" s="1" t="s">
        <v>551</v>
      </c>
      <c r="L7097" s="1" t="s">
        <v>19</v>
      </c>
      <c r="M7097" s="1" t="s">
        <v>50768</v>
      </c>
    </row>
    <row r="7098" spans="1:13" ht="45" x14ac:dyDescent="0.25">
      <c r="A7098" s="1">
        <v>7096</v>
      </c>
      <c r="B7098" s="1" t="s">
        <v>4282</v>
      </c>
      <c r="C7098" s="1" t="s">
        <v>18586</v>
      </c>
      <c r="D7098" s="1" t="s">
        <v>18587</v>
      </c>
      <c r="E7098" s="1" t="s">
        <v>18588</v>
      </c>
      <c r="F7098" s="1" t="s">
        <v>4</v>
      </c>
      <c r="G7098" s="1" t="s">
        <v>18589</v>
      </c>
      <c r="H7098" s="1" t="s">
        <v>548</v>
      </c>
      <c r="I7098" s="1" t="s">
        <v>18590</v>
      </c>
      <c r="J7098" s="1" t="s">
        <v>18591</v>
      </c>
      <c r="K7098" s="1" t="s">
        <v>551</v>
      </c>
      <c r="L7098" s="1" t="s">
        <v>19</v>
      </c>
      <c r="M7098" s="1" t="s">
        <v>18592</v>
      </c>
    </row>
    <row r="7099" spans="1:13" ht="45" x14ac:dyDescent="0.25">
      <c r="A7099" s="1">
        <v>7097</v>
      </c>
      <c r="B7099" s="1" t="s">
        <v>4303</v>
      </c>
      <c r="C7099" s="1" t="s">
        <v>22</v>
      </c>
      <c r="D7099" s="1" t="s">
        <v>13501</v>
      </c>
      <c r="E7099" s="1" t="s">
        <v>13502</v>
      </c>
      <c r="F7099" s="1" t="s">
        <v>4</v>
      </c>
      <c r="G7099" s="1" t="s">
        <v>13512</v>
      </c>
      <c r="H7099" s="1" t="s">
        <v>548</v>
      </c>
      <c r="I7099" s="1" t="s">
        <v>13513</v>
      </c>
      <c r="J7099" s="1" t="s">
        <v>13514</v>
      </c>
      <c r="K7099" s="1" t="s">
        <v>551</v>
      </c>
      <c r="L7099" s="1" t="s">
        <v>19</v>
      </c>
      <c r="M7099" s="1" t="s">
        <v>13515</v>
      </c>
    </row>
    <row r="7100" spans="1:13" ht="60" x14ac:dyDescent="0.25">
      <c r="A7100" s="1">
        <v>7098</v>
      </c>
      <c r="B7100" s="1" t="s">
        <v>1622</v>
      </c>
      <c r="C7100" s="1" t="s">
        <v>7598</v>
      </c>
      <c r="D7100" s="1" t="s">
        <v>58756</v>
      </c>
      <c r="E7100" s="1" t="s">
        <v>58757</v>
      </c>
      <c r="F7100" s="1" t="s">
        <v>4</v>
      </c>
      <c r="G7100" s="1" t="s">
        <v>58758</v>
      </c>
      <c r="H7100" s="1" t="s">
        <v>548</v>
      </c>
      <c r="I7100" s="1" t="s">
        <v>58759</v>
      </c>
      <c r="J7100" s="1" t="s">
        <v>58760</v>
      </c>
      <c r="K7100" s="1" t="s">
        <v>551</v>
      </c>
      <c r="L7100" s="1" t="s">
        <v>19</v>
      </c>
      <c r="M7100" s="1" t="s">
        <v>3633</v>
      </c>
    </row>
    <row r="7101" spans="1:13" ht="45" x14ac:dyDescent="0.25">
      <c r="A7101" s="1">
        <v>7099</v>
      </c>
      <c r="B7101" s="1" t="s">
        <v>11611</v>
      </c>
      <c r="C7101" s="1" t="s">
        <v>22</v>
      </c>
      <c r="D7101" s="1" t="s">
        <v>59685</v>
      </c>
      <c r="E7101" s="1" t="s">
        <v>59686</v>
      </c>
      <c r="F7101" s="1" t="s">
        <v>4</v>
      </c>
      <c r="G7101" s="1" t="s">
        <v>59687</v>
      </c>
      <c r="H7101" s="1" t="s">
        <v>714</v>
      </c>
      <c r="I7101" s="1" t="s">
        <v>59688</v>
      </c>
      <c r="J7101" s="1" t="s">
        <v>59689</v>
      </c>
      <c r="K7101" s="1" t="s">
        <v>4412</v>
      </c>
      <c r="L7101" s="1" t="s">
        <v>19</v>
      </c>
      <c r="M7101" s="1" t="s">
        <v>59690</v>
      </c>
    </row>
    <row r="7102" spans="1:13" ht="45" x14ac:dyDescent="0.25">
      <c r="A7102" s="1">
        <v>7100</v>
      </c>
      <c r="B7102" s="1" t="s">
        <v>2896</v>
      </c>
      <c r="C7102" s="1" t="s">
        <v>3358</v>
      </c>
      <c r="D7102" s="1" t="s">
        <v>6105</v>
      </c>
      <c r="E7102" s="1" t="s">
        <v>6106</v>
      </c>
      <c r="F7102" s="1" t="s">
        <v>4</v>
      </c>
      <c r="G7102" s="1" t="s">
        <v>6107</v>
      </c>
      <c r="H7102" s="1" t="s">
        <v>3487</v>
      </c>
      <c r="I7102" s="1" t="s">
        <v>6108</v>
      </c>
      <c r="J7102" s="1" t="s">
        <v>6109</v>
      </c>
      <c r="K7102" s="1" t="s">
        <v>6110</v>
      </c>
      <c r="L7102" s="1" t="s">
        <v>10</v>
      </c>
      <c r="M7102" s="1" t="s">
        <v>6111</v>
      </c>
    </row>
    <row r="7103" spans="1:13" ht="60" x14ac:dyDescent="0.25">
      <c r="A7103" s="1">
        <v>7101</v>
      </c>
      <c r="B7103" s="1" t="s">
        <v>2952</v>
      </c>
      <c r="C7103" s="1" t="s">
        <v>2163</v>
      </c>
      <c r="D7103" s="1" t="s">
        <v>2953</v>
      </c>
      <c r="E7103" s="1" t="s">
        <v>2954</v>
      </c>
      <c r="F7103" s="1" t="s">
        <v>4</v>
      </c>
      <c r="G7103" s="1" t="s">
        <v>2955</v>
      </c>
      <c r="H7103" s="1" t="s">
        <v>714</v>
      </c>
      <c r="I7103" s="1" t="s">
        <v>2956</v>
      </c>
      <c r="J7103" s="1" t="s">
        <v>2957</v>
      </c>
      <c r="K7103" s="1" t="s">
        <v>2958</v>
      </c>
      <c r="L7103" s="1" t="s">
        <v>19</v>
      </c>
      <c r="M7103" s="1" t="s">
        <v>2959</v>
      </c>
    </row>
    <row r="7104" spans="1:13" ht="45" x14ac:dyDescent="0.25">
      <c r="A7104" s="1">
        <v>7102</v>
      </c>
      <c r="B7104" s="1" t="s">
        <v>28206</v>
      </c>
      <c r="C7104" s="1" t="s">
        <v>11319</v>
      </c>
      <c r="D7104" s="1" t="s">
        <v>50582</v>
      </c>
      <c r="E7104" s="1" t="s">
        <v>50583</v>
      </c>
      <c r="F7104" s="1" t="s">
        <v>4</v>
      </c>
      <c r="G7104" s="1" t="s">
        <v>50584</v>
      </c>
      <c r="H7104" s="1" t="s">
        <v>714</v>
      </c>
      <c r="I7104" s="1" t="s">
        <v>50585</v>
      </c>
      <c r="J7104" s="1" t="s">
        <v>50586</v>
      </c>
      <c r="K7104" s="1" t="s">
        <v>2271</v>
      </c>
      <c r="L7104" s="1" t="s">
        <v>19</v>
      </c>
      <c r="M7104" s="1" t="s">
        <v>50587</v>
      </c>
    </row>
    <row r="7105" spans="1:13" ht="45" x14ac:dyDescent="0.25">
      <c r="A7105" s="1">
        <v>7103</v>
      </c>
      <c r="B7105" s="1" t="s">
        <v>11042</v>
      </c>
      <c r="C7105" s="1" t="s">
        <v>9736</v>
      </c>
      <c r="D7105" s="1" t="s">
        <v>2530</v>
      </c>
      <c r="E7105" s="1" t="s">
        <v>2531</v>
      </c>
      <c r="F7105" s="1" t="s">
        <v>4</v>
      </c>
      <c r="G7105" s="1" t="s">
        <v>15944</v>
      </c>
      <c r="H7105" s="1" t="s">
        <v>714</v>
      </c>
      <c r="I7105" s="1" t="s">
        <v>15945</v>
      </c>
      <c r="J7105" s="1" t="s">
        <v>15946</v>
      </c>
      <c r="K7105" s="1" t="s">
        <v>15947</v>
      </c>
      <c r="L7105" s="1" t="s">
        <v>19</v>
      </c>
      <c r="M7105" s="1" t="s">
        <v>15948</v>
      </c>
    </row>
    <row r="7106" spans="1:13" ht="60" x14ac:dyDescent="0.25">
      <c r="A7106" s="1">
        <v>7104</v>
      </c>
      <c r="B7106" s="1" t="s">
        <v>20873</v>
      </c>
      <c r="C7106" s="1" t="s">
        <v>22</v>
      </c>
      <c r="D7106" s="1" t="s">
        <v>9082</v>
      </c>
      <c r="E7106" s="1" t="s">
        <v>9083</v>
      </c>
      <c r="F7106" s="1" t="s">
        <v>4</v>
      </c>
      <c r="G7106" s="1" t="s">
        <v>26656</v>
      </c>
      <c r="H7106" s="1" t="s">
        <v>714</v>
      </c>
      <c r="I7106" s="1" t="s">
        <v>26657</v>
      </c>
      <c r="J7106" s="1" t="s">
        <v>26658</v>
      </c>
      <c r="K7106" s="1" t="s">
        <v>26659</v>
      </c>
      <c r="L7106" s="1" t="s">
        <v>19</v>
      </c>
      <c r="M7106" s="1" t="s">
        <v>26660</v>
      </c>
    </row>
    <row r="7107" spans="1:13" ht="60" x14ac:dyDescent="0.25">
      <c r="A7107" s="1">
        <v>7105</v>
      </c>
      <c r="B7107" s="1" t="s">
        <v>7035</v>
      </c>
      <c r="C7107" s="1" t="s">
        <v>22</v>
      </c>
      <c r="D7107" s="1" t="s">
        <v>9064</v>
      </c>
      <c r="E7107" s="1" t="s">
        <v>38903</v>
      </c>
      <c r="F7107" s="1" t="s">
        <v>4</v>
      </c>
      <c r="G7107" s="1" t="s">
        <v>38904</v>
      </c>
      <c r="H7107" s="1" t="s">
        <v>714</v>
      </c>
      <c r="I7107" s="1" t="s">
        <v>38905</v>
      </c>
      <c r="J7107" s="1" t="s">
        <v>38906</v>
      </c>
      <c r="K7107" s="1" t="s">
        <v>26659</v>
      </c>
      <c r="L7107" s="1" t="s">
        <v>19</v>
      </c>
      <c r="M7107" s="1" t="s">
        <v>38907</v>
      </c>
    </row>
    <row r="7108" spans="1:13" ht="45" x14ac:dyDescent="0.25">
      <c r="A7108" s="1">
        <v>7106</v>
      </c>
      <c r="B7108" s="1" t="s">
        <v>17149</v>
      </c>
      <c r="C7108" s="1" t="s">
        <v>22</v>
      </c>
      <c r="D7108" s="1" t="s">
        <v>821</v>
      </c>
      <c r="E7108" s="1" t="s">
        <v>10774</v>
      </c>
      <c r="F7108" s="1" t="s">
        <v>4</v>
      </c>
      <c r="G7108" s="1" t="s">
        <v>17150</v>
      </c>
      <c r="H7108" s="1" t="s">
        <v>714</v>
      </c>
      <c r="I7108" s="1" t="s">
        <v>17151</v>
      </c>
      <c r="J7108" s="1" t="s">
        <v>17152</v>
      </c>
      <c r="K7108" s="1" t="s">
        <v>3490</v>
      </c>
      <c r="L7108" s="1" t="s">
        <v>19</v>
      </c>
      <c r="M7108" s="1" t="s">
        <v>17153</v>
      </c>
    </row>
    <row r="7109" spans="1:13" ht="45" x14ac:dyDescent="0.25">
      <c r="A7109" s="1">
        <v>7107</v>
      </c>
      <c r="B7109" s="1" t="s">
        <v>785</v>
      </c>
      <c r="C7109" s="1" t="s">
        <v>43078</v>
      </c>
      <c r="D7109" s="1" t="s">
        <v>43186</v>
      </c>
      <c r="E7109" s="1" t="s">
        <v>43187</v>
      </c>
      <c r="F7109" s="1" t="s">
        <v>4</v>
      </c>
      <c r="G7109" s="1" t="s">
        <v>43188</v>
      </c>
      <c r="H7109" s="1" t="s">
        <v>2367</v>
      </c>
      <c r="I7109" s="1" t="s">
        <v>43189</v>
      </c>
      <c r="J7109" s="1" t="s">
        <v>43190</v>
      </c>
      <c r="K7109" s="1" t="s">
        <v>7195</v>
      </c>
      <c r="L7109" s="1" t="s">
        <v>10</v>
      </c>
      <c r="M7109" s="1" t="s">
        <v>43191</v>
      </c>
    </row>
    <row r="7110" spans="1:13" ht="60" x14ac:dyDescent="0.25">
      <c r="A7110" s="1">
        <v>7108</v>
      </c>
      <c r="B7110" s="1" t="s">
        <v>4914</v>
      </c>
      <c r="C7110" s="1" t="s">
        <v>22</v>
      </c>
      <c r="D7110" s="1" t="s">
        <v>51649</v>
      </c>
      <c r="E7110" s="1" t="s">
        <v>51650</v>
      </c>
      <c r="F7110" s="1" t="s">
        <v>4</v>
      </c>
      <c r="G7110" s="1" t="s">
        <v>51651</v>
      </c>
      <c r="H7110" s="1" t="s">
        <v>1664</v>
      </c>
      <c r="I7110" s="1" t="s">
        <v>51652</v>
      </c>
      <c r="J7110" s="1" t="s">
        <v>51653</v>
      </c>
      <c r="K7110" s="1" t="s">
        <v>7195</v>
      </c>
      <c r="L7110" s="1" t="s">
        <v>19</v>
      </c>
      <c r="M7110" s="1" t="s">
        <v>51654</v>
      </c>
    </row>
    <row r="7111" spans="1:13" ht="60" x14ac:dyDescent="0.25">
      <c r="A7111" s="1">
        <v>7109</v>
      </c>
      <c r="B7111" s="1" t="s">
        <v>13891</v>
      </c>
      <c r="C7111" s="1" t="s">
        <v>22</v>
      </c>
      <c r="D7111" s="1" t="s">
        <v>59620</v>
      </c>
      <c r="E7111" s="1" t="s">
        <v>59621</v>
      </c>
      <c r="F7111" s="1" t="s">
        <v>4</v>
      </c>
      <c r="G7111" s="1" t="s">
        <v>59622</v>
      </c>
      <c r="H7111" s="1" t="s">
        <v>1664</v>
      </c>
      <c r="I7111" s="1" t="s">
        <v>59623</v>
      </c>
      <c r="J7111" s="1" t="s">
        <v>59624</v>
      </c>
      <c r="K7111" s="1" t="s">
        <v>11459</v>
      </c>
      <c r="L7111" s="1" t="s">
        <v>19</v>
      </c>
      <c r="M7111" s="1" t="s">
        <v>59625</v>
      </c>
    </row>
    <row r="7112" spans="1:13" ht="45" x14ac:dyDescent="0.25">
      <c r="A7112" s="1">
        <v>7110</v>
      </c>
      <c r="B7112" s="1" t="s">
        <v>28309</v>
      </c>
      <c r="C7112" s="1" t="s">
        <v>5096</v>
      </c>
      <c r="D7112" s="1" t="s">
        <v>4011</v>
      </c>
      <c r="E7112" s="1" t="s">
        <v>4012</v>
      </c>
      <c r="F7112" s="1" t="s">
        <v>4</v>
      </c>
      <c r="G7112" s="1" t="s">
        <v>43161</v>
      </c>
      <c r="H7112" s="1" t="s">
        <v>2367</v>
      </c>
      <c r="I7112" s="1" t="s">
        <v>43162</v>
      </c>
      <c r="J7112" s="1" t="s">
        <v>43163</v>
      </c>
      <c r="K7112" s="1" t="s">
        <v>5102</v>
      </c>
      <c r="L7112" s="1" t="s">
        <v>10</v>
      </c>
      <c r="M7112" s="1" t="s">
        <v>43164</v>
      </c>
    </row>
    <row r="7113" spans="1:13" ht="45" x14ac:dyDescent="0.25">
      <c r="A7113" s="1">
        <v>7111</v>
      </c>
      <c r="B7113" s="1" t="s">
        <v>3946</v>
      </c>
      <c r="C7113" s="1" t="s">
        <v>22</v>
      </c>
      <c r="D7113" s="1" t="s">
        <v>30179</v>
      </c>
      <c r="E7113" s="1" t="s">
        <v>39344</v>
      </c>
      <c r="F7113" s="1" t="s">
        <v>4</v>
      </c>
      <c r="G7113" s="1" t="s">
        <v>52917</v>
      </c>
      <c r="H7113" s="1" t="s">
        <v>1664</v>
      </c>
      <c r="I7113" s="1" t="s">
        <v>52918</v>
      </c>
      <c r="J7113" s="1" t="s">
        <v>52919</v>
      </c>
      <c r="K7113" s="1" t="s">
        <v>5102</v>
      </c>
      <c r="L7113" s="1" t="s">
        <v>19</v>
      </c>
      <c r="M7113" s="1" t="s">
        <v>52920</v>
      </c>
    </row>
    <row r="7114" spans="1:13" ht="60" x14ac:dyDescent="0.25">
      <c r="A7114" s="1">
        <v>7112</v>
      </c>
      <c r="B7114" s="1" t="s">
        <v>5454</v>
      </c>
      <c r="C7114" s="1" t="s">
        <v>22</v>
      </c>
      <c r="D7114" s="1" t="s">
        <v>39567</v>
      </c>
      <c r="E7114" s="1" t="s">
        <v>39568</v>
      </c>
      <c r="F7114" s="1" t="s">
        <v>4</v>
      </c>
      <c r="G7114" s="1" t="s">
        <v>39569</v>
      </c>
      <c r="H7114" s="1" t="s">
        <v>529</v>
      </c>
      <c r="I7114" s="1" t="s">
        <v>39570</v>
      </c>
      <c r="J7114" s="1" t="s">
        <v>39571</v>
      </c>
      <c r="K7114" s="1" t="s">
        <v>532</v>
      </c>
      <c r="L7114" s="1" t="s">
        <v>19</v>
      </c>
      <c r="M7114" s="1" t="s">
        <v>39572</v>
      </c>
    </row>
    <row r="7115" spans="1:13" ht="45" x14ac:dyDescent="0.25">
      <c r="A7115" s="1">
        <v>7113</v>
      </c>
      <c r="B7115" s="1" t="s">
        <v>25786</v>
      </c>
      <c r="C7115" s="1" t="s">
        <v>11345</v>
      </c>
      <c r="D7115" s="1" t="s">
        <v>48787</v>
      </c>
      <c r="E7115" s="1" t="s">
        <v>48788</v>
      </c>
      <c r="F7115" s="1" t="s">
        <v>4</v>
      </c>
      <c r="G7115" s="1" t="s">
        <v>48789</v>
      </c>
      <c r="H7115" s="1" t="s">
        <v>4464</v>
      </c>
      <c r="I7115" s="1" t="s">
        <v>48790</v>
      </c>
      <c r="J7115" s="1" t="s">
        <v>48791</v>
      </c>
      <c r="K7115" s="1" t="s">
        <v>532</v>
      </c>
      <c r="L7115" s="1" t="s">
        <v>19</v>
      </c>
      <c r="M7115" s="1" t="s">
        <v>48792</v>
      </c>
    </row>
    <row r="7116" spans="1:13" ht="45" x14ac:dyDescent="0.25">
      <c r="A7116" s="1">
        <v>7114</v>
      </c>
      <c r="B7116" s="1" t="s">
        <v>32204</v>
      </c>
      <c r="C7116" s="1" t="s">
        <v>22</v>
      </c>
      <c r="D7116" s="1" t="s">
        <v>1136</v>
      </c>
      <c r="E7116" s="1" t="s">
        <v>1137</v>
      </c>
      <c r="F7116" s="1" t="s">
        <v>4</v>
      </c>
      <c r="G7116" s="1" t="s">
        <v>37579</v>
      </c>
      <c r="H7116" s="1" t="s">
        <v>4464</v>
      </c>
      <c r="I7116" s="1" t="s">
        <v>37580</v>
      </c>
      <c r="J7116" s="1" t="s">
        <v>37581</v>
      </c>
      <c r="K7116" s="1" t="s">
        <v>532</v>
      </c>
      <c r="L7116" s="1" t="s">
        <v>19</v>
      </c>
      <c r="M7116" s="1" t="s">
        <v>37582</v>
      </c>
    </row>
    <row r="7117" spans="1:13" ht="45" x14ac:dyDescent="0.25">
      <c r="A7117" s="1">
        <v>7115</v>
      </c>
      <c r="B7117" s="1" t="s">
        <v>28856</v>
      </c>
      <c r="C7117" s="1" t="s">
        <v>22</v>
      </c>
      <c r="D7117" s="1" t="s">
        <v>57199</v>
      </c>
      <c r="E7117" s="1" t="s">
        <v>57200</v>
      </c>
      <c r="F7117" s="1" t="s">
        <v>4</v>
      </c>
      <c r="G7117" s="1" t="s">
        <v>57201</v>
      </c>
      <c r="H7117" s="1" t="s">
        <v>529</v>
      </c>
      <c r="I7117" s="1" t="s">
        <v>57202</v>
      </c>
      <c r="J7117" s="1" t="s">
        <v>57203</v>
      </c>
      <c r="K7117" s="1" t="s">
        <v>532</v>
      </c>
      <c r="L7117" s="1" t="s">
        <v>19</v>
      </c>
      <c r="M7117" s="1" t="s">
        <v>57204</v>
      </c>
    </row>
    <row r="7118" spans="1:13" ht="45" x14ac:dyDescent="0.25">
      <c r="A7118" s="1">
        <v>7116</v>
      </c>
      <c r="B7118" s="1" t="s">
        <v>7964</v>
      </c>
      <c r="C7118" s="1" t="s">
        <v>30586</v>
      </c>
      <c r="D7118" s="1" t="s">
        <v>47925</v>
      </c>
      <c r="E7118" s="1" t="s">
        <v>47926</v>
      </c>
      <c r="F7118" s="1" t="s">
        <v>4</v>
      </c>
      <c r="G7118" s="1" t="s">
        <v>47927</v>
      </c>
      <c r="H7118" s="1" t="s">
        <v>529</v>
      </c>
      <c r="I7118" s="1" t="s">
        <v>47928</v>
      </c>
      <c r="J7118" s="1" t="s">
        <v>47929</v>
      </c>
      <c r="K7118" s="1" t="s">
        <v>532</v>
      </c>
      <c r="L7118" s="1" t="s">
        <v>10</v>
      </c>
      <c r="M7118" s="1" t="s">
        <v>47930</v>
      </c>
    </row>
    <row r="7119" spans="1:13" ht="45" x14ac:dyDescent="0.25">
      <c r="A7119" s="1">
        <v>7117</v>
      </c>
      <c r="B7119" s="1" t="s">
        <v>10893</v>
      </c>
      <c r="C7119" s="1" t="s">
        <v>22</v>
      </c>
      <c r="D7119" s="1" t="s">
        <v>31151</v>
      </c>
      <c r="E7119" s="1" t="s">
        <v>32277</v>
      </c>
      <c r="F7119" s="1" t="s">
        <v>4</v>
      </c>
      <c r="G7119" s="1" t="s">
        <v>40097</v>
      </c>
      <c r="H7119" s="1" t="s">
        <v>4464</v>
      </c>
      <c r="I7119" s="1" t="s">
        <v>40098</v>
      </c>
      <c r="J7119" s="1" t="s">
        <v>40099</v>
      </c>
      <c r="K7119" s="1" t="s">
        <v>532</v>
      </c>
      <c r="L7119" s="1" t="s">
        <v>19</v>
      </c>
      <c r="M7119" s="1" t="s">
        <v>40100</v>
      </c>
    </row>
    <row r="7120" spans="1:13" ht="45" x14ac:dyDescent="0.25">
      <c r="A7120" s="1">
        <v>7118</v>
      </c>
      <c r="B7120" s="1" t="s">
        <v>7035</v>
      </c>
      <c r="C7120" s="1" t="s">
        <v>22</v>
      </c>
      <c r="D7120" s="1" t="s">
        <v>9911</v>
      </c>
      <c r="E7120" s="1" t="s">
        <v>9912</v>
      </c>
      <c r="F7120" s="1" t="s">
        <v>4</v>
      </c>
      <c r="G7120" s="1" t="s">
        <v>9918</v>
      </c>
      <c r="H7120" s="1" t="s">
        <v>529</v>
      </c>
      <c r="I7120" s="1" t="s">
        <v>9919</v>
      </c>
      <c r="J7120" s="1" t="s">
        <v>9920</v>
      </c>
      <c r="K7120" s="1" t="s">
        <v>532</v>
      </c>
      <c r="L7120" s="1" t="s">
        <v>19</v>
      </c>
      <c r="M7120" s="1" t="s">
        <v>9921</v>
      </c>
    </row>
    <row r="7121" spans="1:13" ht="75" x14ac:dyDescent="0.25">
      <c r="A7121" s="1">
        <v>7119</v>
      </c>
      <c r="B7121" s="1" t="s">
        <v>25470</v>
      </c>
      <c r="C7121" s="1" t="s">
        <v>2622</v>
      </c>
      <c r="D7121" s="1" t="s">
        <v>52958</v>
      </c>
      <c r="E7121" s="1" t="s">
        <v>52959</v>
      </c>
      <c r="F7121" s="1" t="s">
        <v>4</v>
      </c>
      <c r="G7121" s="1" t="s">
        <v>52960</v>
      </c>
      <c r="H7121" s="1" t="s">
        <v>529</v>
      </c>
      <c r="I7121" s="1" t="s">
        <v>52961</v>
      </c>
      <c r="J7121" s="1" t="s">
        <v>52962</v>
      </c>
      <c r="K7121" s="1" t="s">
        <v>532</v>
      </c>
      <c r="L7121" s="1" t="s">
        <v>10</v>
      </c>
      <c r="M7121" s="1" t="s">
        <v>52963</v>
      </c>
    </row>
    <row r="7122" spans="1:13" ht="45" x14ac:dyDescent="0.25">
      <c r="A7122" s="1">
        <v>7120</v>
      </c>
      <c r="B7122" s="1" t="s">
        <v>11331</v>
      </c>
      <c r="C7122" s="1" t="s">
        <v>7683</v>
      </c>
      <c r="D7122" s="1" t="s">
        <v>49652</v>
      </c>
      <c r="E7122" s="1" t="s">
        <v>49653</v>
      </c>
      <c r="F7122" s="1" t="s">
        <v>4</v>
      </c>
      <c r="G7122" s="1" t="s">
        <v>49654</v>
      </c>
      <c r="H7122" s="1" t="s">
        <v>529</v>
      </c>
      <c r="I7122" s="1" t="s">
        <v>49655</v>
      </c>
      <c r="J7122" s="1" t="s">
        <v>49656</v>
      </c>
      <c r="K7122" s="1" t="s">
        <v>4934</v>
      </c>
      <c r="L7122" s="1" t="s">
        <v>19</v>
      </c>
      <c r="M7122" s="1" t="s">
        <v>49657</v>
      </c>
    </row>
    <row r="7123" spans="1:13" ht="45" x14ac:dyDescent="0.25">
      <c r="A7123" s="1">
        <v>7121</v>
      </c>
      <c r="B7123" s="1" t="s">
        <v>13314</v>
      </c>
      <c r="C7123" s="1" t="s">
        <v>22</v>
      </c>
      <c r="D7123" s="1" t="s">
        <v>53551</v>
      </c>
      <c r="E7123" s="1" t="s">
        <v>53552</v>
      </c>
      <c r="F7123" s="1" t="s">
        <v>4</v>
      </c>
      <c r="G7123" s="1" t="s">
        <v>53553</v>
      </c>
      <c r="H7123" s="1" t="s">
        <v>4464</v>
      </c>
      <c r="I7123" s="1" t="s">
        <v>53554</v>
      </c>
      <c r="J7123" s="1" t="s">
        <v>53555</v>
      </c>
      <c r="K7123" s="1" t="s">
        <v>22245</v>
      </c>
      <c r="L7123" s="1" t="s">
        <v>19</v>
      </c>
      <c r="M7123" s="1" t="s">
        <v>53556</v>
      </c>
    </row>
    <row r="7124" spans="1:13" ht="60" x14ac:dyDescent="0.25">
      <c r="A7124" s="1">
        <v>7122</v>
      </c>
      <c r="B7124" s="1" t="s">
        <v>1554</v>
      </c>
      <c r="C7124" s="1" t="s">
        <v>22</v>
      </c>
      <c r="D7124" s="1" t="s">
        <v>29145</v>
      </c>
      <c r="E7124" s="1" t="s">
        <v>29146</v>
      </c>
      <c r="F7124" s="1" t="s">
        <v>4</v>
      </c>
      <c r="G7124" s="1" t="s">
        <v>29147</v>
      </c>
      <c r="H7124" s="1" t="s">
        <v>322</v>
      </c>
      <c r="I7124" s="1" t="s">
        <v>29148</v>
      </c>
      <c r="J7124" s="1" t="s">
        <v>29149</v>
      </c>
      <c r="K7124" s="1" t="s">
        <v>325</v>
      </c>
      <c r="L7124" s="1" t="s">
        <v>19</v>
      </c>
      <c r="M7124" s="1" t="s">
        <v>29150</v>
      </c>
    </row>
    <row r="7125" spans="1:13" ht="45" x14ac:dyDescent="0.25">
      <c r="A7125" s="1">
        <v>7123</v>
      </c>
      <c r="B7125" s="1" t="s">
        <v>7795</v>
      </c>
      <c r="C7125" s="1" t="s">
        <v>22</v>
      </c>
      <c r="D7125" s="1" t="s">
        <v>27074</v>
      </c>
      <c r="E7125" s="1" t="s">
        <v>27075</v>
      </c>
      <c r="F7125" s="1" t="s">
        <v>4</v>
      </c>
      <c r="G7125" s="1" t="s">
        <v>27076</v>
      </c>
      <c r="H7125" s="1" t="s">
        <v>322</v>
      </c>
      <c r="I7125" s="1" t="s">
        <v>27077</v>
      </c>
      <c r="J7125" s="1" t="s">
        <v>27078</v>
      </c>
      <c r="K7125" s="1" t="s">
        <v>27079</v>
      </c>
      <c r="L7125" s="1" t="s">
        <v>19</v>
      </c>
      <c r="M7125" s="1" t="s">
        <v>27080</v>
      </c>
    </row>
    <row r="7126" spans="1:13" ht="60" x14ac:dyDescent="0.25">
      <c r="A7126" s="1">
        <v>7124</v>
      </c>
      <c r="B7126" s="1" t="s">
        <v>40274</v>
      </c>
      <c r="C7126" s="1" t="s">
        <v>5504</v>
      </c>
      <c r="D7126" s="1" t="s">
        <v>2568</v>
      </c>
      <c r="E7126" s="1" t="s">
        <v>2569</v>
      </c>
      <c r="F7126" s="1" t="s">
        <v>4</v>
      </c>
      <c r="G7126" s="1" t="s">
        <v>40275</v>
      </c>
      <c r="H7126" s="1" t="s">
        <v>322</v>
      </c>
      <c r="I7126" s="1" t="s">
        <v>40276</v>
      </c>
      <c r="J7126" s="1" t="s">
        <v>40277</v>
      </c>
      <c r="K7126" s="1" t="s">
        <v>8541</v>
      </c>
      <c r="L7126" s="1" t="s">
        <v>10</v>
      </c>
      <c r="M7126" s="1" t="s">
        <v>40278</v>
      </c>
    </row>
    <row r="7127" spans="1:13" ht="60" x14ac:dyDescent="0.25">
      <c r="A7127" s="1">
        <v>7125</v>
      </c>
      <c r="B7127" s="1" t="s">
        <v>3991</v>
      </c>
      <c r="C7127" s="1" t="s">
        <v>5166</v>
      </c>
      <c r="D7127" s="1" t="s">
        <v>19140</v>
      </c>
      <c r="E7127" s="1" t="s">
        <v>19141</v>
      </c>
      <c r="F7127" s="1" t="s">
        <v>4</v>
      </c>
      <c r="G7127" s="1" t="s">
        <v>19142</v>
      </c>
      <c r="H7127" s="1" t="s">
        <v>322</v>
      </c>
      <c r="I7127" s="1" t="s">
        <v>19143</v>
      </c>
      <c r="J7127" s="1" t="s">
        <v>19144</v>
      </c>
      <c r="K7127" s="1" t="s">
        <v>8541</v>
      </c>
      <c r="L7127" s="1" t="s">
        <v>19</v>
      </c>
      <c r="M7127" s="1" t="s">
        <v>19145</v>
      </c>
    </row>
    <row r="7128" spans="1:13" ht="60" x14ac:dyDescent="0.25">
      <c r="A7128" s="1">
        <v>7126</v>
      </c>
      <c r="B7128" s="1" t="s">
        <v>399</v>
      </c>
      <c r="C7128" s="1" t="s">
        <v>22</v>
      </c>
      <c r="D7128" s="1" t="s">
        <v>683</v>
      </c>
      <c r="E7128" s="1" t="s">
        <v>684</v>
      </c>
      <c r="F7128" s="1" t="s">
        <v>4</v>
      </c>
      <c r="G7128" s="1" t="s">
        <v>14581</v>
      </c>
      <c r="H7128" s="1" t="s">
        <v>4824</v>
      </c>
      <c r="I7128" s="1" t="s">
        <v>14582</v>
      </c>
      <c r="J7128" s="1" t="s">
        <v>14583</v>
      </c>
      <c r="K7128" s="1" t="s">
        <v>11214</v>
      </c>
      <c r="L7128" s="1" t="s">
        <v>19</v>
      </c>
      <c r="M7128" s="1" t="s">
        <v>14584</v>
      </c>
    </row>
    <row r="7129" spans="1:13" ht="45" x14ac:dyDescent="0.25">
      <c r="A7129" s="1">
        <v>7127</v>
      </c>
      <c r="B7129" s="1" t="s">
        <v>3065</v>
      </c>
      <c r="C7129" s="1" t="s">
        <v>22</v>
      </c>
      <c r="D7129" s="1" t="s">
        <v>1136</v>
      </c>
      <c r="E7129" s="1" t="s">
        <v>1137</v>
      </c>
      <c r="F7129" s="1" t="s">
        <v>4</v>
      </c>
      <c r="G7129" s="1" t="s">
        <v>29765</v>
      </c>
      <c r="H7129" s="1" t="s">
        <v>2769</v>
      </c>
      <c r="I7129" s="1" t="s">
        <v>29766</v>
      </c>
      <c r="J7129" s="1" t="s">
        <v>29767</v>
      </c>
      <c r="K7129" s="1" t="s">
        <v>5433</v>
      </c>
      <c r="L7129" s="1" t="s">
        <v>19</v>
      </c>
      <c r="M7129" s="1" t="s">
        <v>29768</v>
      </c>
    </row>
    <row r="7130" spans="1:13" ht="45" x14ac:dyDescent="0.25">
      <c r="A7130" s="1">
        <v>7128</v>
      </c>
      <c r="B7130" s="1" t="s">
        <v>9163</v>
      </c>
      <c r="C7130" s="1" t="s">
        <v>22</v>
      </c>
      <c r="D7130" s="1" t="s">
        <v>5295</v>
      </c>
      <c r="E7130" s="1" t="s">
        <v>13793</v>
      </c>
      <c r="F7130" s="1" t="s">
        <v>4</v>
      </c>
      <c r="G7130" s="1" t="s">
        <v>28820</v>
      </c>
      <c r="H7130" s="1" t="s">
        <v>2769</v>
      </c>
      <c r="I7130" s="1" t="s">
        <v>28821</v>
      </c>
      <c r="J7130" s="1" t="s">
        <v>28822</v>
      </c>
      <c r="K7130" s="1" t="s">
        <v>5433</v>
      </c>
      <c r="L7130" s="1" t="s">
        <v>19</v>
      </c>
      <c r="M7130" s="1" t="s">
        <v>28823</v>
      </c>
    </row>
    <row r="7131" spans="1:13" ht="45" x14ac:dyDescent="0.25">
      <c r="A7131" s="1">
        <v>7129</v>
      </c>
      <c r="B7131" s="1" t="s">
        <v>16903</v>
      </c>
      <c r="C7131" s="1" t="s">
        <v>22</v>
      </c>
      <c r="D7131" s="1" t="s">
        <v>17187</v>
      </c>
      <c r="E7131" s="1" t="s">
        <v>17188</v>
      </c>
      <c r="F7131" s="1" t="s">
        <v>4</v>
      </c>
      <c r="G7131" s="1" t="s">
        <v>17189</v>
      </c>
      <c r="H7131" s="1" t="s">
        <v>2769</v>
      </c>
      <c r="I7131" s="1" t="s">
        <v>17190</v>
      </c>
      <c r="J7131" s="1" t="s">
        <v>17191</v>
      </c>
      <c r="K7131" s="1" t="s">
        <v>5433</v>
      </c>
      <c r="L7131" s="1" t="s">
        <v>19</v>
      </c>
      <c r="M7131" s="1" t="s">
        <v>17192</v>
      </c>
    </row>
    <row r="7132" spans="1:13" ht="60" x14ac:dyDescent="0.25">
      <c r="A7132" s="1">
        <v>7130</v>
      </c>
      <c r="B7132" s="1" t="s">
        <v>2003</v>
      </c>
      <c r="C7132" s="1" t="s">
        <v>22</v>
      </c>
      <c r="D7132" s="1" t="s">
        <v>4821</v>
      </c>
      <c r="E7132" s="1" t="s">
        <v>4822</v>
      </c>
      <c r="F7132" s="1" t="s">
        <v>4</v>
      </c>
      <c r="G7132" s="1" t="s">
        <v>4823</v>
      </c>
      <c r="H7132" s="1" t="s">
        <v>4824</v>
      </c>
      <c r="I7132" s="1" t="s">
        <v>4825</v>
      </c>
      <c r="J7132" s="1" t="s">
        <v>4826</v>
      </c>
      <c r="K7132" s="1" t="s">
        <v>2772</v>
      </c>
      <c r="L7132" s="1" t="s">
        <v>19</v>
      </c>
      <c r="M7132" s="1" t="s">
        <v>4827</v>
      </c>
    </row>
    <row r="7133" spans="1:13" ht="45" x14ac:dyDescent="0.25">
      <c r="A7133" s="1">
        <v>7131</v>
      </c>
      <c r="B7133" s="1" t="s">
        <v>14995</v>
      </c>
      <c r="C7133" s="1" t="s">
        <v>22</v>
      </c>
      <c r="D7133" s="1" t="s">
        <v>32707</v>
      </c>
      <c r="E7133" s="1" t="s">
        <v>32708</v>
      </c>
      <c r="F7133" s="1" t="s">
        <v>4</v>
      </c>
      <c r="G7133" s="1" t="s">
        <v>32709</v>
      </c>
      <c r="H7133" s="1" t="s">
        <v>1806</v>
      </c>
      <c r="I7133" s="1" t="s">
        <v>32710</v>
      </c>
      <c r="J7133" s="1" t="s">
        <v>32711</v>
      </c>
      <c r="K7133" s="1" t="s">
        <v>4237</v>
      </c>
      <c r="L7133" s="1" t="s">
        <v>19</v>
      </c>
      <c r="M7133" s="1" t="s">
        <v>32712</v>
      </c>
    </row>
    <row r="7134" spans="1:13" ht="60" x14ac:dyDescent="0.25">
      <c r="A7134" s="1">
        <v>7132</v>
      </c>
      <c r="B7134" s="1" t="s">
        <v>16861</v>
      </c>
      <c r="C7134" s="1" t="s">
        <v>22</v>
      </c>
      <c r="D7134" s="1" t="s">
        <v>4985</v>
      </c>
      <c r="E7134" s="1" t="s">
        <v>4986</v>
      </c>
      <c r="F7134" s="1" t="s">
        <v>4</v>
      </c>
      <c r="G7134" s="1" t="s">
        <v>42041</v>
      </c>
      <c r="H7134" s="1" t="s">
        <v>1806</v>
      </c>
      <c r="I7134" s="1" t="s">
        <v>42042</v>
      </c>
      <c r="J7134" s="1" t="s">
        <v>42043</v>
      </c>
      <c r="K7134" s="1" t="s">
        <v>4237</v>
      </c>
      <c r="L7134" s="1" t="s">
        <v>19</v>
      </c>
      <c r="M7134" s="1" t="s">
        <v>42044</v>
      </c>
    </row>
    <row r="7135" spans="1:13" ht="60" x14ac:dyDescent="0.25">
      <c r="A7135" s="1">
        <v>7133</v>
      </c>
      <c r="B7135" s="1" t="s">
        <v>34502</v>
      </c>
      <c r="C7135" s="1" t="s">
        <v>22</v>
      </c>
      <c r="D7135" s="1" t="s">
        <v>5597</v>
      </c>
      <c r="E7135" s="1" t="s">
        <v>5598</v>
      </c>
      <c r="F7135" s="1" t="s">
        <v>4</v>
      </c>
      <c r="G7135" s="1" t="s">
        <v>59206</v>
      </c>
      <c r="H7135" s="1" t="s">
        <v>1806</v>
      </c>
      <c r="I7135" s="1" t="s">
        <v>59207</v>
      </c>
      <c r="J7135" s="1" t="s">
        <v>59208</v>
      </c>
      <c r="K7135" s="1" t="s">
        <v>4237</v>
      </c>
      <c r="L7135" s="1" t="s">
        <v>19</v>
      </c>
      <c r="M7135" s="1" t="s">
        <v>59209</v>
      </c>
    </row>
    <row r="7136" spans="1:13" ht="45" x14ac:dyDescent="0.25">
      <c r="A7136" s="1">
        <v>7134</v>
      </c>
      <c r="B7136" s="1" t="s">
        <v>11611</v>
      </c>
      <c r="C7136" s="1" t="s">
        <v>22</v>
      </c>
      <c r="D7136" s="1" t="s">
        <v>48412</v>
      </c>
      <c r="E7136" s="1" t="s">
        <v>48413</v>
      </c>
      <c r="F7136" s="1" t="s">
        <v>4</v>
      </c>
      <c r="G7136" s="1" t="s">
        <v>48414</v>
      </c>
      <c r="H7136" s="1" t="s">
        <v>7733</v>
      </c>
      <c r="I7136" s="1" t="s">
        <v>48415</v>
      </c>
      <c r="J7136" s="1" t="s">
        <v>48416</v>
      </c>
      <c r="K7136" s="1" t="s">
        <v>1809</v>
      </c>
      <c r="L7136" s="1" t="s">
        <v>19</v>
      </c>
      <c r="M7136" s="1" t="s">
        <v>48417</v>
      </c>
    </row>
    <row r="7137" spans="1:13" ht="75" x14ac:dyDescent="0.25">
      <c r="A7137" s="1">
        <v>7135</v>
      </c>
      <c r="B7137" s="1" t="s">
        <v>6156</v>
      </c>
      <c r="C7137" s="1" t="s">
        <v>22</v>
      </c>
      <c r="D7137" s="1" t="s">
        <v>7266</v>
      </c>
      <c r="E7137" s="1" t="s">
        <v>7267</v>
      </c>
      <c r="F7137" s="1" t="s">
        <v>4</v>
      </c>
      <c r="G7137" s="1" t="s">
        <v>7268</v>
      </c>
      <c r="H7137" s="1" t="s">
        <v>668</v>
      </c>
      <c r="I7137" s="1" t="s">
        <v>7269</v>
      </c>
      <c r="J7137" s="1" t="s">
        <v>7270</v>
      </c>
      <c r="K7137" s="1" t="s">
        <v>732</v>
      </c>
      <c r="L7137" s="1" t="s">
        <v>19</v>
      </c>
      <c r="M7137" s="1" t="s">
        <v>7271</v>
      </c>
    </row>
    <row r="7138" spans="1:13" ht="45" x14ac:dyDescent="0.25">
      <c r="A7138" s="1">
        <v>7136</v>
      </c>
      <c r="B7138" s="1" t="s">
        <v>29980</v>
      </c>
      <c r="C7138" s="1" t="s">
        <v>14257</v>
      </c>
      <c r="D7138" s="1" t="s">
        <v>1846</v>
      </c>
      <c r="E7138" s="1" t="s">
        <v>1847</v>
      </c>
      <c r="F7138" s="1" t="s">
        <v>4</v>
      </c>
      <c r="G7138" s="1" t="s">
        <v>51149</v>
      </c>
      <c r="H7138" s="1" t="s">
        <v>8255</v>
      </c>
      <c r="I7138" s="1" t="s">
        <v>51150</v>
      </c>
      <c r="J7138" s="1" t="s">
        <v>51151</v>
      </c>
      <c r="K7138" s="1" t="s">
        <v>51152</v>
      </c>
      <c r="L7138" s="1" t="s">
        <v>10</v>
      </c>
      <c r="M7138" s="1" t="s">
        <v>51153</v>
      </c>
    </row>
    <row r="7139" spans="1:13" ht="45" x14ac:dyDescent="0.25">
      <c r="A7139" s="1">
        <v>7137</v>
      </c>
      <c r="B7139" s="1" t="s">
        <v>5633</v>
      </c>
      <c r="C7139" s="1" t="s">
        <v>26673</v>
      </c>
      <c r="D7139" s="1" t="s">
        <v>25172</v>
      </c>
      <c r="E7139" s="1" t="s">
        <v>25173</v>
      </c>
      <c r="F7139" s="1" t="s">
        <v>4</v>
      </c>
      <c r="G7139" s="1" t="s">
        <v>35126</v>
      </c>
      <c r="H7139" s="1" t="s">
        <v>5150</v>
      </c>
      <c r="I7139" s="1" t="s">
        <v>35127</v>
      </c>
      <c r="J7139" s="1" t="s">
        <v>35128</v>
      </c>
      <c r="K7139" s="1" t="s">
        <v>35129</v>
      </c>
      <c r="L7139" s="1" t="s">
        <v>10</v>
      </c>
      <c r="M7139" s="1" t="s">
        <v>35130</v>
      </c>
    </row>
    <row r="7140" spans="1:13" ht="60" x14ac:dyDescent="0.25">
      <c r="A7140" s="1">
        <v>7138</v>
      </c>
      <c r="B7140" s="1" t="s">
        <v>14995</v>
      </c>
      <c r="C7140" s="1" t="s">
        <v>22</v>
      </c>
      <c r="D7140" s="1" t="s">
        <v>54407</v>
      </c>
      <c r="E7140" s="1" t="s">
        <v>54408</v>
      </c>
      <c r="F7140" s="1" t="s">
        <v>4</v>
      </c>
      <c r="G7140" s="1" t="s">
        <v>54409</v>
      </c>
      <c r="H7140" s="1" t="s">
        <v>9743</v>
      </c>
      <c r="I7140" s="1" t="s">
        <v>54410</v>
      </c>
      <c r="J7140" s="1" t="s">
        <v>54411</v>
      </c>
      <c r="K7140" s="1" t="s">
        <v>10193</v>
      </c>
      <c r="L7140" s="1" t="s">
        <v>19</v>
      </c>
      <c r="M7140" s="1" t="s">
        <v>54412</v>
      </c>
    </row>
    <row r="7141" spans="1:13" ht="45" x14ac:dyDescent="0.25">
      <c r="A7141" s="1">
        <v>7139</v>
      </c>
      <c r="B7141" s="1" t="s">
        <v>18347</v>
      </c>
      <c r="C7141" s="1" t="s">
        <v>392</v>
      </c>
      <c r="D7141" s="1" t="s">
        <v>2251</v>
      </c>
      <c r="E7141" s="1" t="s">
        <v>2252</v>
      </c>
      <c r="F7141" s="1" t="s">
        <v>4</v>
      </c>
      <c r="G7141" s="1" t="s">
        <v>53572</v>
      </c>
      <c r="H7141" s="1" t="s">
        <v>2200</v>
      </c>
      <c r="I7141" s="1" t="s">
        <v>53573</v>
      </c>
      <c r="J7141" s="1" t="s">
        <v>53574</v>
      </c>
      <c r="K7141" s="1" t="s">
        <v>5546</v>
      </c>
      <c r="L7141" s="1" t="s">
        <v>10</v>
      </c>
      <c r="M7141" s="1" t="s">
        <v>53575</v>
      </c>
    </row>
    <row r="7142" spans="1:13" ht="60" x14ac:dyDescent="0.25">
      <c r="A7142" s="1">
        <v>7140</v>
      </c>
      <c r="B7142" s="1" t="s">
        <v>8492</v>
      </c>
      <c r="C7142" s="1" t="s">
        <v>7516</v>
      </c>
      <c r="D7142" s="1" t="s">
        <v>47316</v>
      </c>
      <c r="E7142" s="1" t="s">
        <v>47317</v>
      </c>
      <c r="F7142" s="1" t="s">
        <v>4</v>
      </c>
      <c r="G7142" s="1" t="s">
        <v>47318</v>
      </c>
      <c r="H7142" s="1" t="s">
        <v>2200</v>
      </c>
      <c r="I7142" s="1" t="s">
        <v>47319</v>
      </c>
      <c r="J7142" s="1" t="s">
        <v>47320</v>
      </c>
      <c r="K7142" s="1" t="s">
        <v>5546</v>
      </c>
      <c r="L7142" s="1" t="s">
        <v>19</v>
      </c>
      <c r="M7142" s="1" t="s">
        <v>25951</v>
      </c>
    </row>
    <row r="7143" spans="1:13" ht="45" x14ac:dyDescent="0.25">
      <c r="A7143" s="1">
        <v>7141</v>
      </c>
      <c r="B7143" s="1" t="s">
        <v>5025</v>
      </c>
      <c r="C7143" s="1" t="s">
        <v>52327</v>
      </c>
      <c r="D7143" s="1" t="s">
        <v>188</v>
      </c>
      <c r="E7143" s="1" t="s">
        <v>189</v>
      </c>
      <c r="F7143" s="1" t="s">
        <v>4</v>
      </c>
      <c r="G7143" s="1" t="s">
        <v>52328</v>
      </c>
      <c r="H7143" s="1" t="s">
        <v>1000</v>
      </c>
      <c r="I7143" s="1" t="s">
        <v>52329</v>
      </c>
      <c r="J7143" s="1" t="s">
        <v>52330</v>
      </c>
      <c r="K7143" s="1" t="s">
        <v>12189</v>
      </c>
      <c r="L7143" s="1" t="s">
        <v>10</v>
      </c>
      <c r="M7143" s="1" t="s">
        <v>52331</v>
      </c>
    </row>
    <row r="7144" spans="1:13" ht="60" x14ac:dyDescent="0.25">
      <c r="A7144" s="1">
        <v>7142</v>
      </c>
      <c r="B7144" s="1" t="s">
        <v>13088</v>
      </c>
      <c r="C7144" s="1" t="s">
        <v>12902</v>
      </c>
      <c r="D7144" s="1" t="s">
        <v>50222</v>
      </c>
      <c r="E7144" s="1" t="s">
        <v>50223</v>
      </c>
      <c r="F7144" s="1" t="s">
        <v>4</v>
      </c>
      <c r="G7144" s="1" t="s">
        <v>51723</v>
      </c>
      <c r="H7144" s="1" t="s">
        <v>2200</v>
      </c>
      <c r="I7144" s="1" t="s">
        <v>51724</v>
      </c>
      <c r="J7144" s="1" t="s">
        <v>51725</v>
      </c>
      <c r="K7144" s="1" t="s">
        <v>6844</v>
      </c>
      <c r="L7144" s="1" t="s">
        <v>19</v>
      </c>
      <c r="M7144" s="1" t="s">
        <v>51726</v>
      </c>
    </row>
    <row r="7145" spans="1:13" ht="45" x14ac:dyDescent="0.25">
      <c r="A7145" s="1">
        <v>7143</v>
      </c>
      <c r="B7145" s="1" t="s">
        <v>995</v>
      </c>
      <c r="C7145" s="1" t="s">
        <v>996</v>
      </c>
      <c r="D7145" s="1" t="s">
        <v>997</v>
      </c>
      <c r="E7145" s="1" t="s">
        <v>998</v>
      </c>
      <c r="F7145" s="1" t="s">
        <v>4</v>
      </c>
      <c r="G7145" s="1" t="s">
        <v>999</v>
      </c>
      <c r="H7145" s="1" t="s">
        <v>1000</v>
      </c>
      <c r="I7145" s="1" t="s">
        <v>1001</v>
      </c>
      <c r="J7145" s="1" t="s">
        <v>1002</v>
      </c>
      <c r="K7145" s="1" t="s">
        <v>1003</v>
      </c>
      <c r="L7145" s="1" t="s">
        <v>10</v>
      </c>
      <c r="M7145" s="1" t="s">
        <v>1004</v>
      </c>
    </row>
    <row r="7146" spans="1:13" ht="75" x14ac:dyDescent="0.25">
      <c r="A7146" s="1">
        <v>7144</v>
      </c>
      <c r="B7146" s="1" t="s">
        <v>31301</v>
      </c>
      <c r="C7146" s="1" t="s">
        <v>22</v>
      </c>
      <c r="D7146" s="1" t="s">
        <v>49974</v>
      </c>
      <c r="E7146" s="1" t="s">
        <v>49975</v>
      </c>
      <c r="F7146" s="1" t="s">
        <v>4</v>
      </c>
      <c r="G7146" s="1" t="s">
        <v>49976</v>
      </c>
      <c r="H7146" s="1" t="s">
        <v>716</v>
      </c>
      <c r="I7146" s="1" t="s">
        <v>49977</v>
      </c>
      <c r="J7146" s="1" t="s">
        <v>49978</v>
      </c>
      <c r="K7146" s="1" t="s">
        <v>1021</v>
      </c>
      <c r="L7146" s="1" t="s">
        <v>19</v>
      </c>
      <c r="M7146" s="1" t="s">
        <v>4619</v>
      </c>
    </row>
    <row r="7147" spans="1:13" ht="60" x14ac:dyDescent="0.25">
      <c r="A7147" s="1">
        <v>7145</v>
      </c>
      <c r="B7147" s="1" t="s">
        <v>9715</v>
      </c>
      <c r="C7147" s="1" t="s">
        <v>22</v>
      </c>
      <c r="D7147" s="1" t="s">
        <v>13276</v>
      </c>
      <c r="E7147" s="1" t="s">
        <v>13277</v>
      </c>
      <c r="F7147" s="1" t="s">
        <v>4</v>
      </c>
      <c r="G7147" s="1" t="s">
        <v>13278</v>
      </c>
      <c r="H7147" s="1" t="s">
        <v>716</v>
      </c>
      <c r="I7147" s="1" t="s">
        <v>13279</v>
      </c>
      <c r="J7147" s="1" t="s">
        <v>13280</v>
      </c>
      <c r="K7147" s="1" t="s">
        <v>1021</v>
      </c>
      <c r="L7147" s="1" t="s">
        <v>19</v>
      </c>
      <c r="M7147" s="1" t="s">
        <v>13281</v>
      </c>
    </row>
    <row r="7148" spans="1:13" ht="45" x14ac:dyDescent="0.25">
      <c r="A7148" s="1">
        <v>7146</v>
      </c>
      <c r="B7148" s="1" t="s">
        <v>1640</v>
      </c>
      <c r="C7148" s="1" t="s">
        <v>22</v>
      </c>
      <c r="D7148" s="1" t="s">
        <v>4614</v>
      </c>
      <c r="E7148" s="1" t="s">
        <v>4615</v>
      </c>
      <c r="F7148" s="1" t="s">
        <v>4</v>
      </c>
      <c r="G7148" s="1" t="s">
        <v>4616</v>
      </c>
      <c r="H7148" s="1" t="s">
        <v>3185</v>
      </c>
      <c r="I7148" s="1" t="s">
        <v>4617</v>
      </c>
      <c r="J7148" s="1" t="s">
        <v>4618</v>
      </c>
      <c r="K7148" s="1" t="s">
        <v>792</v>
      </c>
      <c r="L7148" s="1" t="s">
        <v>19</v>
      </c>
      <c r="M7148" s="1" t="s">
        <v>4619</v>
      </c>
    </row>
    <row r="7149" spans="1:13" ht="60" x14ac:dyDescent="0.25">
      <c r="A7149" s="1">
        <v>7147</v>
      </c>
      <c r="B7149" s="1" t="s">
        <v>8613</v>
      </c>
      <c r="C7149" s="1" t="s">
        <v>22</v>
      </c>
      <c r="D7149" s="1" t="s">
        <v>10939</v>
      </c>
      <c r="E7149" s="1" t="s">
        <v>10940</v>
      </c>
      <c r="F7149" s="1" t="s">
        <v>4</v>
      </c>
      <c r="G7149" s="1" t="s">
        <v>10941</v>
      </c>
      <c r="H7149" s="1" t="s">
        <v>3185</v>
      </c>
      <c r="I7149" s="1" t="s">
        <v>10942</v>
      </c>
      <c r="J7149" s="1" t="s">
        <v>10943</v>
      </c>
      <c r="K7149" s="1" t="s">
        <v>1021</v>
      </c>
      <c r="L7149" s="1" t="s">
        <v>620</v>
      </c>
      <c r="M7149" s="1" t="s">
        <v>4619</v>
      </c>
    </row>
    <row r="7150" spans="1:13" ht="45" x14ac:dyDescent="0.25">
      <c r="A7150" s="1">
        <v>7148</v>
      </c>
      <c r="B7150" s="1" t="s">
        <v>785</v>
      </c>
      <c r="C7150" s="1" t="s">
        <v>786</v>
      </c>
      <c r="D7150" s="1" t="s">
        <v>787</v>
      </c>
      <c r="E7150" s="1" t="s">
        <v>788</v>
      </c>
      <c r="F7150" s="1" t="s">
        <v>4</v>
      </c>
      <c r="G7150" s="1" t="s">
        <v>789</v>
      </c>
      <c r="H7150" s="1" t="s">
        <v>143</v>
      </c>
      <c r="I7150" s="1" t="s">
        <v>790</v>
      </c>
      <c r="J7150" s="1" t="s">
        <v>791</v>
      </c>
      <c r="K7150" s="1" t="s">
        <v>792</v>
      </c>
      <c r="L7150" s="1" t="s">
        <v>10</v>
      </c>
      <c r="M7150" s="1" t="s">
        <v>793</v>
      </c>
    </row>
    <row r="7151" spans="1:13" ht="45" x14ac:dyDescent="0.25">
      <c r="A7151" s="1">
        <v>7149</v>
      </c>
      <c r="B7151" s="1" t="s">
        <v>28856</v>
      </c>
      <c r="C7151" s="1" t="s">
        <v>22</v>
      </c>
      <c r="D7151" s="1" t="s">
        <v>40864</v>
      </c>
      <c r="E7151" s="1" t="s">
        <v>40865</v>
      </c>
      <c r="F7151" s="1" t="s">
        <v>4</v>
      </c>
      <c r="G7151" s="1" t="s">
        <v>40866</v>
      </c>
      <c r="H7151" s="1" t="s">
        <v>716</v>
      </c>
      <c r="I7151" s="1" t="s">
        <v>40867</v>
      </c>
      <c r="J7151" s="1" t="s">
        <v>40868</v>
      </c>
      <c r="K7151" s="1" t="s">
        <v>146</v>
      </c>
      <c r="L7151" s="1" t="s">
        <v>19</v>
      </c>
      <c r="M7151" s="1" t="s">
        <v>40869</v>
      </c>
    </row>
    <row r="7152" spans="1:13" ht="45" x14ac:dyDescent="0.25">
      <c r="A7152" s="1">
        <v>7150</v>
      </c>
      <c r="B7152" s="1" t="s">
        <v>1582</v>
      </c>
      <c r="C7152" s="1" t="s">
        <v>22</v>
      </c>
      <c r="D7152" s="1" t="s">
        <v>36284</v>
      </c>
      <c r="E7152" s="1" t="s">
        <v>36285</v>
      </c>
      <c r="F7152" s="1" t="s">
        <v>4</v>
      </c>
      <c r="G7152" s="1" t="s">
        <v>36286</v>
      </c>
      <c r="H7152" s="1" t="s">
        <v>716</v>
      </c>
      <c r="I7152" s="1" t="s">
        <v>36287</v>
      </c>
      <c r="J7152" s="1" t="s">
        <v>36288</v>
      </c>
      <c r="K7152" s="1" t="s">
        <v>1021</v>
      </c>
      <c r="L7152" s="1" t="s">
        <v>19</v>
      </c>
      <c r="M7152" s="1" t="s">
        <v>36289</v>
      </c>
    </row>
    <row r="7153" spans="1:13" ht="45" x14ac:dyDescent="0.25">
      <c r="A7153" s="1">
        <v>7151</v>
      </c>
      <c r="B7153" s="1" t="s">
        <v>1720</v>
      </c>
      <c r="C7153" s="1" t="s">
        <v>6336</v>
      </c>
      <c r="D7153" s="1" t="s">
        <v>34685</v>
      </c>
      <c r="E7153" s="1" t="s">
        <v>34686</v>
      </c>
      <c r="F7153" s="1" t="s">
        <v>4</v>
      </c>
      <c r="G7153" s="1" t="s">
        <v>34687</v>
      </c>
      <c r="H7153" s="1" t="s">
        <v>143</v>
      </c>
      <c r="I7153" s="1" t="s">
        <v>34688</v>
      </c>
      <c r="J7153" s="1" t="s">
        <v>34689</v>
      </c>
      <c r="K7153" s="1" t="s">
        <v>792</v>
      </c>
      <c r="L7153" s="1" t="s">
        <v>10</v>
      </c>
      <c r="M7153" s="1" t="s">
        <v>34690</v>
      </c>
    </row>
    <row r="7154" spans="1:13" ht="45" x14ac:dyDescent="0.25">
      <c r="A7154" s="1">
        <v>7152</v>
      </c>
      <c r="B7154" s="1" t="s">
        <v>14590</v>
      </c>
      <c r="C7154" s="1" t="s">
        <v>8466</v>
      </c>
      <c r="D7154" s="1" t="s">
        <v>37414</v>
      </c>
      <c r="E7154" s="1" t="s">
        <v>37415</v>
      </c>
      <c r="F7154" s="1" t="s">
        <v>4</v>
      </c>
      <c r="G7154" s="1" t="s">
        <v>37416</v>
      </c>
      <c r="H7154" s="1" t="s">
        <v>143</v>
      </c>
      <c r="I7154" s="1" t="s">
        <v>37417</v>
      </c>
      <c r="J7154" s="1" t="s">
        <v>37418</v>
      </c>
      <c r="K7154" s="1" t="s">
        <v>20714</v>
      </c>
      <c r="L7154" s="1" t="s">
        <v>10</v>
      </c>
      <c r="M7154" s="1" t="s">
        <v>37419</v>
      </c>
    </row>
    <row r="7155" spans="1:13" ht="45" x14ac:dyDescent="0.25">
      <c r="A7155" s="1">
        <v>7153</v>
      </c>
      <c r="B7155" s="1" t="s">
        <v>13988</v>
      </c>
      <c r="C7155" s="1" t="s">
        <v>41935</v>
      </c>
      <c r="D7155" s="1" t="s">
        <v>41936</v>
      </c>
      <c r="E7155" s="1" t="s">
        <v>41937</v>
      </c>
      <c r="F7155" s="1" t="s">
        <v>4</v>
      </c>
      <c r="G7155" s="1" t="s">
        <v>41938</v>
      </c>
      <c r="H7155" s="1" t="s">
        <v>3185</v>
      </c>
      <c r="I7155" s="1" t="s">
        <v>41939</v>
      </c>
      <c r="J7155" s="1" t="s">
        <v>41940</v>
      </c>
      <c r="K7155" s="1" t="s">
        <v>1021</v>
      </c>
      <c r="L7155" s="1" t="s">
        <v>19</v>
      </c>
      <c r="M7155" s="1" t="s">
        <v>41941</v>
      </c>
    </row>
    <row r="7156" spans="1:13" ht="45" x14ac:dyDescent="0.25">
      <c r="A7156" s="1">
        <v>7154</v>
      </c>
      <c r="B7156" s="1" t="s">
        <v>13430</v>
      </c>
      <c r="C7156" s="1" t="s">
        <v>15046</v>
      </c>
      <c r="D7156" s="1" t="s">
        <v>10929</v>
      </c>
      <c r="E7156" s="1" t="s">
        <v>10930</v>
      </c>
      <c r="F7156" s="1" t="s">
        <v>4</v>
      </c>
      <c r="G7156" s="1" t="s">
        <v>51323</v>
      </c>
      <c r="H7156" s="1" t="s">
        <v>143</v>
      </c>
      <c r="I7156" s="1" t="s">
        <v>51324</v>
      </c>
      <c r="J7156" s="1" t="s">
        <v>51325</v>
      </c>
      <c r="K7156" s="1" t="s">
        <v>51326</v>
      </c>
      <c r="L7156" s="1" t="s">
        <v>10</v>
      </c>
      <c r="M7156" s="1" t="s">
        <v>51327</v>
      </c>
    </row>
    <row r="7157" spans="1:13" ht="60" x14ac:dyDescent="0.25">
      <c r="A7157" s="1">
        <v>7155</v>
      </c>
      <c r="B7157" s="1" t="s">
        <v>852</v>
      </c>
      <c r="C7157" s="1" t="s">
        <v>22</v>
      </c>
      <c r="D7157" s="1" t="s">
        <v>4850</v>
      </c>
      <c r="E7157" s="1" t="s">
        <v>4851</v>
      </c>
      <c r="F7157" s="1" t="s">
        <v>4</v>
      </c>
      <c r="G7157" s="1" t="s">
        <v>57128</v>
      </c>
      <c r="H7157" s="1" t="s">
        <v>716</v>
      </c>
      <c r="I7157" s="1" t="s">
        <v>57129</v>
      </c>
      <c r="J7157" s="1" t="s">
        <v>57130</v>
      </c>
      <c r="K7157" s="1" t="s">
        <v>15455</v>
      </c>
      <c r="L7157" s="1" t="s">
        <v>19</v>
      </c>
      <c r="M7157" s="1" t="s">
        <v>57131</v>
      </c>
    </row>
    <row r="7158" spans="1:13" ht="45" x14ac:dyDescent="0.25">
      <c r="A7158" s="1">
        <v>7156</v>
      </c>
      <c r="B7158" s="1" t="s">
        <v>9715</v>
      </c>
      <c r="C7158" s="1" t="s">
        <v>23320</v>
      </c>
      <c r="D7158" s="1" t="s">
        <v>34921</v>
      </c>
      <c r="E7158" s="1" t="s">
        <v>34922</v>
      </c>
      <c r="F7158" s="1" t="s">
        <v>4</v>
      </c>
      <c r="G7158" s="1" t="s">
        <v>34927</v>
      </c>
      <c r="H7158" s="1" t="s">
        <v>1182</v>
      </c>
      <c r="I7158" s="1" t="s">
        <v>34928</v>
      </c>
      <c r="J7158" s="1" t="s">
        <v>34929</v>
      </c>
      <c r="K7158" s="1" t="s">
        <v>1185</v>
      </c>
      <c r="L7158" s="1" t="s">
        <v>19</v>
      </c>
      <c r="M7158" s="1" t="s">
        <v>34930</v>
      </c>
    </row>
    <row r="7159" spans="1:13" ht="60" x14ac:dyDescent="0.25">
      <c r="A7159" s="1">
        <v>7157</v>
      </c>
      <c r="B7159" s="1" t="s">
        <v>21077</v>
      </c>
      <c r="C7159" s="1" t="s">
        <v>23981</v>
      </c>
      <c r="D7159" s="1" t="s">
        <v>8077</v>
      </c>
      <c r="E7159" s="1" t="s">
        <v>8078</v>
      </c>
      <c r="F7159" s="1" t="s">
        <v>4</v>
      </c>
      <c r="G7159" s="1" t="s">
        <v>23982</v>
      </c>
      <c r="H7159" s="1" t="s">
        <v>1182</v>
      </c>
      <c r="I7159" s="1" t="s">
        <v>23983</v>
      </c>
      <c r="J7159" s="1" t="s">
        <v>23984</v>
      </c>
      <c r="K7159" s="1" t="s">
        <v>1185</v>
      </c>
      <c r="L7159" s="1" t="s">
        <v>19</v>
      </c>
      <c r="M7159" s="1" t="s">
        <v>23985</v>
      </c>
    </row>
    <row r="7160" spans="1:13" ht="45" x14ac:dyDescent="0.25">
      <c r="A7160" s="1">
        <v>7158</v>
      </c>
      <c r="B7160" s="1" t="s">
        <v>35158</v>
      </c>
      <c r="C7160" s="1" t="s">
        <v>28928</v>
      </c>
      <c r="D7160" s="1" t="s">
        <v>57460</v>
      </c>
      <c r="E7160" s="1" t="s">
        <v>57461</v>
      </c>
      <c r="F7160" s="1" t="s">
        <v>4</v>
      </c>
      <c r="G7160" s="1" t="s">
        <v>57462</v>
      </c>
      <c r="H7160" s="1" t="s">
        <v>983</v>
      </c>
      <c r="I7160" s="1" t="s">
        <v>57463</v>
      </c>
      <c r="J7160" s="1" t="s">
        <v>57464</v>
      </c>
      <c r="K7160" s="1" t="s">
        <v>13032</v>
      </c>
      <c r="L7160" s="1" t="s">
        <v>10</v>
      </c>
      <c r="M7160" s="1" t="s">
        <v>57465</v>
      </c>
    </row>
    <row r="7161" spans="1:13" ht="75" x14ac:dyDescent="0.25">
      <c r="A7161" s="1">
        <v>7159</v>
      </c>
      <c r="B7161" s="1" t="s">
        <v>1074</v>
      </c>
      <c r="C7161" s="1" t="s">
        <v>21578</v>
      </c>
      <c r="D7161" s="1" t="s">
        <v>38053</v>
      </c>
      <c r="E7161" s="1" t="s">
        <v>38054</v>
      </c>
      <c r="F7161" s="1" t="s">
        <v>4</v>
      </c>
      <c r="G7161" s="1" t="s">
        <v>38055</v>
      </c>
      <c r="H7161" s="1" t="s">
        <v>2745</v>
      </c>
      <c r="I7161" s="1" t="s">
        <v>38056</v>
      </c>
      <c r="J7161" s="1" t="s">
        <v>38057</v>
      </c>
      <c r="K7161" s="1" t="s">
        <v>38058</v>
      </c>
      <c r="L7161" s="1" t="s">
        <v>19</v>
      </c>
      <c r="M7161" s="1" t="s">
        <v>38059</v>
      </c>
    </row>
    <row r="7162" spans="1:13" ht="60" x14ac:dyDescent="0.25">
      <c r="A7162" s="1">
        <v>7160</v>
      </c>
      <c r="B7162" s="1" t="s">
        <v>13026</v>
      </c>
      <c r="C7162" s="1" t="s">
        <v>22</v>
      </c>
      <c r="D7162" s="1" t="s">
        <v>13027</v>
      </c>
      <c r="E7162" s="1" t="s">
        <v>13028</v>
      </c>
      <c r="F7162" s="1" t="s">
        <v>4</v>
      </c>
      <c r="G7162" s="1" t="s">
        <v>13029</v>
      </c>
      <c r="H7162" s="1" t="s">
        <v>2745</v>
      </c>
      <c r="I7162" s="1" t="s">
        <v>13030</v>
      </c>
      <c r="J7162" s="1" t="s">
        <v>13031</v>
      </c>
      <c r="K7162" s="1" t="s">
        <v>13032</v>
      </c>
      <c r="L7162" s="1" t="s">
        <v>19</v>
      </c>
      <c r="M7162" s="1" t="s">
        <v>13033</v>
      </c>
    </row>
    <row r="7163" spans="1:13" ht="60" x14ac:dyDescent="0.25">
      <c r="A7163" s="1">
        <v>7161</v>
      </c>
      <c r="B7163" s="1" t="s">
        <v>11331</v>
      </c>
      <c r="C7163" s="1" t="s">
        <v>14244</v>
      </c>
      <c r="D7163" s="1" t="s">
        <v>9464</v>
      </c>
      <c r="E7163" s="1" t="s">
        <v>9465</v>
      </c>
      <c r="F7163" s="1" t="s">
        <v>4</v>
      </c>
      <c r="G7163" s="1" t="s">
        <v>35028</v>
      </c>
      <c r="H7163" s="1" t="s">
        <v>2745</v>
      </c>
      <c r="I7163" s="1" t="s">
        <v>35029</v>
      </c>
      <c r="J7163" s="1" t="s">
        <v>35030</v>
      </c>
      <c r="K7163" s="1" t="s">
        <v>2877</v>
      </c>
      <c r="L7163" s="1" t="s">
        <v>19</v>
      </c>
      <c r="M7163" s="1" t="s">
        <v>35031</v>
      </c>
    </row>
    <row r="7164" spans="1:13" ht="60" x14ac:dyDescent="0.25">
      <c r="A7164" s="1">
        <v>7162</v>
      </c>
      <c r="B7164" s="1" t="s">
        <v>12591</v>
      </c>
      <c r="C7164" s="1" t="s">
        <v>22</v>
      </c>
      <c r="D7164" s="1" t="s">
        <v>24380</v>
      </c>
      <c r="E7164" s="1" t="s">
        <v>24381</v>
      </c>
      <c r="F7164" s="1" t="s">
        <v>4</v>
      </c>
      <c r="G7164" s="1" t="s">
        <v>24382</v>
      </c>
      <c r="H7164" s="1" t="s">
        <v>1656</v>
      </c>
      <c r="I7164" s="1" t="s">
        <v>24383</v>
      </c>
      <c r="J7164" s="1" t="s">
        <v>24384</v>
      </c>
      <c r="K7164" s="1" t="s">
        <v>1659</v>
      </c>
      <c r="L7164" s="1" t="s">
        <v>19</v>
      </c>
      <c r="M7164" s="1" t="s">
        <v>24385</v>
      </c>
    </row>
    <row r="7165" spans="1:13" ht="45" x14ac:dyDescent="0.25">
      <c r="A7165" s="1">
        <v>7163</v>
      </c>
      <c r="B7165" s="1" t="s">
        <v>1653</v>
      </c>
      <c r="C7165" s="1" t="s">
        <v>1654</v>
      </c>
      <c r="D7165" s="1" t="s">
        <v>1646</v>
      </c>
      <c r="E7165" s="1" t="s">
        <v>1647</v>
      </c>
      <c r="F7165" s="1" t="s">
        <v>4</v>
      </c>
      <c r="G7165" s="1" t="s">
        <v>1655</v>
      </c>
      <c r="H7165" s="1" t="s">
        <v>1656</v>
      </c>
      <c r="I7165" s="1" t="s">
        <v>1657</v>
      </c>
      <c r="J7165" s="1" t="s">
        <v>1658</v>
      </c>
      <c r="K7165" s="1" t="s">
        <v>1659</v>
      </c>
      <c r="L7165" s="1" t="s">
        <v>19</v>
      </c>
      <c r="M7165" s="1" t="s">
        <v>1660</v>
      </c>
    </row>
    <row r="7166" spans="1:13" ht="45" x14ac:dyDescent="0.25">
      <c r="A7166" s="1">
        <v>7164</v>
      </c>
      <c r="B7166" s="1" t="s">
        <v>18526</v>
      </c>
      <c r="C7166" s="1" t="s">
        <v>8917</v>
      </c>
      <c r="D7166" s="1" t="s">
        <v>49728</v>
      </c>
      <c r="E7166" s="1" t="s">
        <v>49729</v>
      </c>
      <c r="F7166" s="1" t="s">
        <v>4</v>
      </c>
      <c r="G7166" s="1" t="s">
        <v>49730</v>
      </c>
      <c r="H7166" s="1" t="s">
        <v>1309</v>
      </c>
      <c r="I7166" s="1" t="s">
        <v>49731</v>
      </c>
      <c r="J7166" s="1" t="s">
        <v>49732</v>
      </c>
      <c r="K7166" s="1" t="s">
        <v>12172</v>
      </c>
      <c r="L7166" s="1" t="s">
        <v>10</v>
      </c>
      <c r="M7166" s="1" t="s">
        <v>49733</v>
      </c>
    </row>
    <row r="7167" spans="1:13" ht="45" x14ac:dyDescent="0.25">
      <c r="A7167" s="1">
        <v>7165</v>
      </c>
      <c r="B7167" s="1" t="s">
        <v>7035</v>
      </c>
      <c r="C7167" s="1" t="s">
        <v>29632</v>
      </c>
      <c r="D7167" s="1" t="s">
        <v>53915</v>
      </c>
      <c r="E7167" s="1" t="s">
        <v>53916</v>
      </c>
      <c r="F7167" s="1" t="s">
        <v>4</v>
      </c>
      <c r="G7167" s="1" t="s">
        <v>53917</v>
      </c>
      <c r="H7167" s="1" t="s">
        <v>181</v>
      </c>
      <c r="I7167" s="1" t="s">
        <v>53918</v>
      </c>
      <c r="J7167" s="1" t="s">
        <v>53919</v>
      </c>
      <c r="K7167" s="1" t="s">
        <v>12172</v>
      </c>
      <c r="L7167" s="1" t="s">
        <v>19</v>
      </c>
      <c r="M7167" s="1" t="s">
        <v>53920</v>
      </c>
    </row>
    <row r="7168" spans="1:13" ht="45" x14ac:dyDescent="0.25">
      <c r="A7168" s="1">
        <v>7166</v>
      </c>
      <c r="B7168" s="1" t="s">
        <v>14092</v>
      </c>
      <c r="C7168" s="1" t="s">
        <v>22</v>
      </c>
      <c r="D7168" s="1" t="s">
        <v>53720</v>
      </c>
      <c r="E7168" s="1" t="s">
        <v>53721</v>
      </c>
      <c r="F7168" s="1" t="s">
        <v>4</v>
      </c>
      <c r="G7168" s="1" t="s">
        <v>53722</v>
      </c>
      <c r="H7168" s="1" t="s">
        <v>365</v>
      </c>
      <c r="I7168" s="1" t="s">
        <v>53723</v>
      </c>
      <c r="J7168" s="1" t="s">
        <v>53724</v>
      </c>
      <c r="K7168" s="1" t="s">
        <v>2278</v>
      </c>
      <c r="L7168" s="1" t="s">
        <v>19</v>
      </c>
      <c r="M7168" s="1" t="s">
        <v>53725</v>
      </c>
    </row>
    <row r="7169" spans="1:13" ht="45" x14ac:dyDescent="0.25">
      <c r="A7169" s="1">
        <v>7167</v>
      </c>
      <c r="B7169" s="1" t="s">
        <v>12755</v>
      </c>
      <c r="C7169" s="1" t="s">
        <v>22</v>
      </c>
      <c r="D7169" s="1" t="s">
        <v>9251</v>
      </c>
      <c r="E7169" s="1" t="s">
        <v>9252</v>
      </c>
      <c r="F7169" s="1" t="s">
        <v>4</v>
      </c>
      <c r="G7169" s="1" t="s">
        <v>12756</v>
      </c>
      <c r="H7169" s="1" t="s">
        <v>181</v>
      </c>
      <c r="I7169" s="1" t="s">
        <v>12757</v>
      </c>
      <c r="J7169" s="1" t="s">
        <v>12758</v>
      </c>
      <c r="K7169" s="1" t="s">
        <v>2278</v>
      </c>
      <c r="L7169" s="1" t="s">
        <v>19</v>
      </c>
      <c r="M7169" s="1" t="s">
        <v>12759</v>
      </c>
    </row>
    <row r="7170" spans="1:13" ht="60" x14ac:dyDescent="0.25">
      <c r="A7170" s="1">
        <v>7168</v>
      </c>
      <c r="B7170" s="1" t="s">
        <v>51</v>
      </c>
      <c r="C7170" s="1" t="s">
        <v>22</v>
      </c>
      <c r="D7170" s="1" t="s">
        <v>37275</v>
      </c>
      <c r="E7170" s="1" t="s">
        <v>37276</v>
      </c>
      <c r="F7170" s="1" t="s">
        <v>4</v>
      </c>
      <c r="G7170" s="1" t="s">
        <v>37277</v>
      </c>
      <c r="H7170" s="1" t="s">
        <v>365</v>
      </c>
      <c r="I7170" s="1" t="s">
        <v>37278</v>
      </c>
      <c r="J7170" s="1" t="s">
        <v>37279</v>
      </c>
      <c r="K7170" s="1" t="s">
        <v>2278</v>
      </c>
      <c r="L7170" s="1" t="s">
        <v>19</v>
      </c>
      <c r="M7170" s="1" t="s">
        <v>37280</v>
      </c>
    </row>
    <row r="7171" spans="1:13" ht="45" x14ac:dyDescent="0.25">
      <c r="A7171" s="1">
        <v>7169</v>
      </c>
      <c r="B7171" s="1" t="s">
        <v>2401</v>
      </c>
      <c r="C7171" s="1" t="s">
        <v>22</v>
      </c>
      <c r="D7171" s="1" t="s">
        <v>2402</v>
      </c>
      <c r="E7171" s="1" t="s">
        <v>2403</v>
      </c>
      <c r="F7171" s="1" t="s">
        <v>4</v>
      </c>
      <c r="G7171" s="1" t="s">
        <v>2404</v>
      </c>
      <c r="H7171" s="1" t="s">
        <v>365</v>
      </c>
      <c r="I7171" s="1" t="s">
        <v>2405</v>
      </c>
      <c r="J7171" s="1" t="s">
        <v>2406</v>
      </c>
      <c r="K7171" s="1" t="s">
        <v>2407</v>
      </c>
      <c r="L7171" s="1" t="s">
        <v>19</v>
      </c>
      <c r="M7171" s="1" t="s">
        <v>2408</v>
      </c>
    </row>
    <row r="7172" spans="1:13" ht="45" x14ac:dyDescent="0.25">
      <c r="A7172" s="1">
        <v>7170</v>
      </c>
      <c r="B7172" s="1" t="s">
        <v>7101</v>
      </c>
      <c r="C7172" s="1" t="s">
        <v>22</v>
      </c>
      <c r="D7172" s="1" t="s">
        <v>44682</v>
      </c>
      <c r="E7172" s="1" t="s">
        <v>44683</v>
      </c>
      <c r="F7172" s="1" t="s">
        <v>4</v>
      </c>
      <c r="G7172" s="1" t="s">
        <v>44684</v>
      </c>
      <c r="H7172" s="1" t="s">
        <v>365</v>
      </c>
      <c r="I7172" s="1" t="s">
        <v>44685</v>
      </c>
      <c r="J7172" s="1" t="s">
        <v>44686</v>
      </c>
      <c r="K7172" s="1" t="s">
        <v>1097</v>
      </c>
      <c r="L7172" s="1" t="s">
        <v>19</v>
      </c>
      <c r="M7172" s="1" t="s">
        <v>44687</v>
      </c>
    </row>
    <row r="7173" spans="1:13" ht="45" x14ac:dyDescent="0.25">
      <c r="A7173" s="1">
        <v>7171</v>
      </c>
      <c r="B7173" s="1" t="s">
        <v>8506</v>
      </c>
      <c r="C7173" s="1" t="s">
        <v>6091</v>
      </c>
      <c r="D7173" s="1" t="s">
        <v>32013</v>
      </c>
      <c r="E7173" s="1" t="s">
        <v>32014</v>
      </c>
      <c r="F7173" s="1" t="s">
        <v>4</v>
      </c>
      <c r="G7173" s="1" t="s">
        <v>32015</v>
      </c>
      <c r="H7173" s="1" t="s">
        <v>1309</v>
      </c>
      <c r="I7173" s="1" t="s">
        <v>32016</v>
      </c>
      <c r="J7173" s="1" t="s">
        <v>32017</v>
      </c>
      <c r="K7173" s="1" t="s">
        <v>1097</v>
      </c>
      <c r="L7173" s="1" t="s">
        <v>10</v>
      </c>
      <c r="M7173" s="1" t="s">
        <v>32018</v>
      </c>
    </row>
    <row r="7174" spans="1:13" ht="45" x14ac:dyDescent="0.25">
      <c r="A7174" s="1">
        <v>7172</v>
      </c>
      <c r="B7174" s="1" t="s">
        <v>13088</v>
      </c>
      <c r="C7174" s="1" t="s">
        <v>4095</v>
      </c>
      <c r="D7174" s="1" t="s">
        <v>53840</v>
      </c>
      <c r="E7174" s="1" t="s">
        <v>53841</v>
      </c>
      <c r="F7174" s="1" t="s">
        <v>4</v>
      </c>
      <c r="G7174" s="1" t="s">
        <v>53842</v>
      </c>
      <c r="H7174" s="1" t="s">
        <v>1309</v>
      </c>
      <c r="I7174" s="1" t="s">
        <v>53843</v>
      </c>
      <c r="J7174" s="1" t="s">
        <v>53844</v>
      </c>
      <c r="K7174" s="1" t="s">
        <v>184</v>
      </c>
      <c r="L7174" s="1" t="s">
        <v>10</v>
      </c>
      <c r="M7174" s="1" t="s">
        <v>53845</v>
      </c>
    </row>
    <row r="7175" spans="1:13" ht="45" x14ac:dyDescent="0.25">
      <c r="A7175" s="1">
        <v>7173</v>
      </c>
      <c r="B7175" s="1" t="s">
        <v>8613</v>
      </c>
      <c r="C7175" s="1" t="s">
        <v>1440</v>
      </c>
      <c r="D7175" s="1" t="s">
        <v>52313</v>
      </c>
      <c r="E7175" s="1" t="s">
        <v>52314</v>
      </c>
      <c r="F7175" s="1" t="s">
        <v>4</v>
      </c>
      <c r="G7175" s="1" t="s">
        <v>52315</v>
      </c>
      <c r="H7175" s="1" t="s">
        <v>1309</v>
      </c>
      <c r="I7175" s="1" t="s">
        <v>52316</v>
      </c>
      <c r="J7175" s="1" t="s">
        <v>52317</v>
      </c>
      <c r="K7175" s="1" t="s">
        <v>184</v>
      </c>
      <c r="L7175" s="1" t="s">
        <v>10</v>
      </c>
      <c r="M7175" s="1" t="s">
        <v>52318</v>
      </c>
    </row>
    <row r="7176" spans="1:13" ht="45" x14ac:dyDescent="0.25">
      <c r="A7176" s="1">
        <v>7174</v>
      </c>
      <c r="B7176" s="1" t="s">
        <v>6855</v>
      </c>
      <c r="C7176" s="1" t="s">
        <v>5067</v>
      </c>
      <c r="D7176" s="1" t="s">
        <v>27861</v>
      </c>
      <c r="E7176" s="1" t="s">
        <v>27862</v>
      </c>
      <c r="F7176" s="1" t="s">
        <v>4</v>
      </c>
      <c r="G7176" s="1" t="s">
        <v>27863</v>
      </c>
      <c r="H7176" s="1" t="s">
        <v>1309</v>
      </c>
      <c r="I7176" s="1" t="s">
        <v>27864</v>
      </c>
      <c r="J7176" s="1" t="s">
        <v>27865</v>
      </c>
      <c r="K7176" s="1" t="s">
        <v>1097</v>
      </c>
      <c r="L7176" s="1" t="s">
        <v>10</v>
      </c>
      <c r="M7176" s="1" t="s">
        <v>27866</v>
      </c>
    </row>
    <row r="7177" spans="1:13" ht="45" x14ac:dyDescent="0.25">
      <c r="A7177" s="1">
        <v>7175</v>
      </c>
      <c r="B7177" s="1" t="s">
        <v>10228</v>
      </c>
      <c r="C7177" s="1" t="s">
        <v>20543</v>
      </c>
      <c r="D7177" s="1" t="s">
        <v>35941</v>
      </c>
      <c r="E7177" s="1" t="s">
        <v>35942</v>
      </c>
      <c r="F7177" s="1" t="s">
        <v>4</v>
      </c>
      <c r="G7177" s="1" t="s">
        <v>46495</v>
      </c>
      <c r="H7177" s="1" t="s">
        <v>1309</v>
      </c>
      <c r="I7177" s="1" t="s">
        <v>46496</v>
      </c>
      <c r="J7177" s="1" t="s">
        <v>46497</v>
      </c>
      <c r="K7177" s="1" t="s">
        <v>184</v>
      </c>
      <c r="L7177" s="1" t="s">
        <v>10</v>
      </c>
      <c r="M7177" s="1" t="s">
        <v>46498</v>
      </c>
    </row>
    <row r="7178" spans="1:13" ht="45" x14ac:dyDescent="0.25">
      <c r="A7178" s="1">
        <v>7176</v>
      </c>
      <c r="B7178" s="1" t="s">
        <v>8731</v>
      </c>
      <c r="C7178" s="1" t="s">
        <v>1355</v>
      </c>
      <c r="D7178" s="1" t="s">
        <v>42962</v>
      </c>
      <c r="E7178" s="1" t="s">
        <v>42963</v>
      </c>
      <c r="F7178" s="1" t="s">
        <v>4</v>
      </c>
      <c r="G7178" s="1" t="s">
        <v>42964</v>
      </c>
      <c r="H7178" s="1" t="s">
        <v>365</v>
      </c>
      <c r="I7178" s="1" t="s">
        <v>42965</v>
      </c>
      <c r="J7178" s="1" t="s">
        <v>42966</v>
      </c>
      <c r="K7178" s="1" t="s">
        <v>627</v>
      </c>
      <c r="L7178" s="1" t="s">
        <v>19</v>
      </c>
      <c r="M7178" s="1" t="s">
        <v>42967</v>
      </c>
    </row>
    <row r="7179" spans="1:13" ht="45" x14ac:dyDescent="0.25">
      <c r="A7179" s="1">
        <v>7177</v>
      </c>
      <c r="B7179" s="1" t="s">
        <v>1582</v>
      </c>
      <c r="C7179" s="1" t="s">
        <v>22</v>
      </c>
      <c r="D7179" s="1" t="s">
        <v>5435</v>
      </c>
      <c r="E7179" s="1" t="s">
        <v>5436</v>
      </c>
      <c r="F7179" s="1" t="s">
        <v>4</v>
      </c>
      <c r="G7179" s="1" t="s">
        <v>5437</v>
      </c>
      <c r="H7179" s="1" t="s">
        <v>365</v>
      </c>
      <c r="I7179" s="1" t="s">
        <v>5438</v>
      </c>
      <c r="J7179" s="1" t="s">
        <v>5439</v>
      </c>
      <c r="K7179" s="1" t="s">
        <v>1097</v>
      </c>
      <c r="L7179" s="1" t="s">
        <v>19</v>
      </c>
      <c r="M7179" s="1" t="s">
        <v>5440</v>
      </c>
    </row>
    <row r="7180" spans="1:13" ht="45" x14ac:dyDescent="0.25">
      <c r="A7180" s="1">
        <v>7178</v>
      </c>
      <c r="B7180" s="1" t="s">
        <v>1653</v>
      </c>
      <c r="C7180" s="1" t="s">
        <v>22</v>
      </c>
      <c r="D7180" s="1" t="s">
        <v>27041</v>
      </c>
      <c r="E7180" s="1" t="s">
        <v>27042</v>
      </c>
      <c r="F7180" s="1" t="s">
        <v>4</v>
      </c>
      <c r="G7180" s="1" t="s">
        <v>27043</v>
      </c>
      <c r="H7180" s="1" t="s">
        <v>181</v>
      </c>
      <c r="I7180" s="1" t="s">
        <v>27044</v>
      </c>
      <c r="J7180" s="1" t="s">
        <v>27045</v>
      </c>
      <c r="K7180" s="1" t="s">
        <v>2407</v>
      </c>
      <c r="L7180" s="1" t="s">
        <v>19</v>
      </c>
      <c r="M7180" s="1" t="s">
        <v>27046</v>
      </c>
    </row>
    <row r="7181" spans="1:13" ht="60" x14ac:dyDescent="0.25">
      <c r="A7181" s="1">
        <v>7179</v>
      </c>
      <c r="B7181" s="1" t="s">
        <v>20819</v>
      </c>
      <c r="C7181" s="1" t="s">
        <v>22</v>
      </c>
      <c r="D7181" s="1" t="s">
        <v>59831</v>
      </c>
      <c r="E7181" s="1" t="s">
        <v>59832</v>
      </c>
      <c r="F7181" s="1" t="s">
        <v>4</v>
      </c>
      <c r="G7181" s="1" t="s">
        <v>59833</v>
      </c>
      <c r="H7181" s="1" t="s">
        <v>181</v>
      </c>
      <c r="I7181" s="1" t="s">
        <v>59834</v>
      </c>
      <c r="J7181" s="1" t="s">
        <v>59835</v>
      </c>
      <c r="K7181" s="1" t="s">
        <v>783</v>
      </c>
      <c r="L7181" s="1" t="s">
        <v>19</v>
      </c>
      <c r="M7181" s="1" t="s">
        <v>59836</v>
      </c>
    </row>
    <row r="7182" spans="1:13" ht="60" x14ac:dyDescent="0.25">
      <c r="A7182" s="1">
        <v>7180</v>
      </c>
      <c r="B7182" s="1" t="s">
        <v>28206</v>
      </c>
      <c r="C7182" s="1" t="s">
        <v>24309</v>
      </c>
      <c r="D7182" s="1" t="s">
        <v>50769</v>
      </c>
      <c r="E7182" s="1" t="s">
        <v>50770</v>
      </c>
      <c r="F7182" s="1" t="s">
        <v>4</v>
      </c>
      <c r="G7182" s="1" t="s">
        <v>50771</v>
      </c>
      <c r="H7182" s="1" t="s">
        <v>365</v>
      </c>
      <c r="I7182" s="1" t="s">
        <v>50772</v>
      </c>
      <c r="J7182" s="1" t="s">
        <v>50773</v>
      </c>
      <c r="K7182" s="1" t="s">
        <v>500</v>
      </c>
      <c r="L7182" s="1" t="s">
        <v>10</v>
      </c>
      <c r="M7182" s="1" t="s">
        <v>50774</v>
      </c>
    </row>
    <row r="7183" spans="1:13" ht="60" x14ac:dyDescent="0.25">
      <c r="A7183" s="1">
        <v>7181</v>
      </c>
      <c r="B7183" s="1" t="s">
        <v>9302</v>
      </c>
      <c r="C7183" s="1" t="s">
        <v>8434</v>
      </c>
      <c r="D7183" s="1" t="s">
        <v>21011</v>
      </c>
      <c r="E7183" s="1" t="s">
        <v>43015</v>
      </c>
      <c r="F7183" s="1" t="s">
        <v>4</v>
      </c>
      <c r="G7183" s="1" t="s">
        <v>43016</v>
      </c>
      <c r="H7183" s="1" t="s">
        <v>181</v>
      </c>
      <c r="I7183" s="1" t="s">
        <v>43017</v>
      </c>
      <c r="J7183" s="1" t="s">
        <v>43018</v>
      </c>
      <c r="K7183" s="1" t="s">
        <v>783</v>
      </c>
      <c r="L7183" s="1" t="s">
        <v>10</v>
      </c>
      <c r="M7183" s="1" t="s">
        <v>43019</v>
      </c>
    </row>
    <row r="7184" spans="1:13" ht="45" x14ac:dyDescent="0.25">
      <c r="A7184" s="1">
        <v>7182</v>
      </c>
      <c r="B7184" s="1" t="s">
        <v>360</v>
      </c>
      <c r="C7184" s="1" t="s">
        <v>361</v>
      </c>
      <c r="D7184" s="1" t="s">
        <v>362</v>
      </c>
      <c r="E7184" s="1" t="s">
        <v>363</v>
      </c>
      <c r="F7184" s="1" t="s">
        <v>4</v>
      </c>
      <c r="G7184" s="1" t="s">
        <v>364</v>
      </c>
      <c r="H7184" s="1" t="s">
        <v>365</v>
      </c>
      <c r="I7184" s="1" t="s">
        <v>366</v>
      </c>
      <c r="J7184" s="1" t="s">
        <v>367</v>
      </c>
      <c r="K7184" s="1" t="s">
        <v>184</v>
      </c>
      <c r="L7184" s="1" t="s">
        <v>10</v>
      </c>
      <c r="M7184" s="1" t="s">
        <v>368</v>
      </c>
    </row>
    <row r="7185" spans="1:13" ht="60" x14ac:dyDescent="0.25">
      <c r="A7185" s="1">
        <v>7183</v>
      </c>
      <c r="B7185" s="1" t="s">
        <v>1554</v>
      </c>
      <c r="C7185" s="1" t="s">
        <v>22</v>
      </c>
      <c r="D7185" s="1" t="s">
        <v>11760</v>
      </c>
      <c r="E7185" s="1" t="s">
        <v>11761</v>
      </c>
      <c r="F7185" s="1" t="s">
        <v>4</v>
      </c>
      <c r="G7185" s="1" t="s">
        <v>13678</v>
      </c>
      <c r="H7185" s="1" t="s">
        <v>171</v>
      </c>
      <c r="I7185" s="1" t="s">
        <v>13679</v>
      </c>
      <c r="J7185" s="1" t="s">
        <v>13680</v>
      </c>
      <c r="K7185" s="1" t="s">
        <v>174</v>
      </c>
      <c r="L7185" s="1" t="s">
        <v>19</v>
      </c>
      <c r="M7185" s="1" t="s">
        <v>13681</v>
      </c>
    </row>
    <row r="7186" spans="1:13" ht="60" x14ac:dyDescent="0.25">
      <c r="A7186" s="1">
        <v>7184</v>
      </c>
      <c r="B7186" s="1" t="s">
        <v>19900</v>
      </c>
      <c r="C7186" s="1" t="s">
        <v>22</v>
      </c>
      <c r="D7186" s="1" t="s">
        <v>26087</v>
      </c>
      <c r="E7186" s="1" t="s">
        <v>26088</v>
      </c>
      <c r="F7186" s="1" t="s">
        <v>4</v>
      </c>
      <c r="G7186" s="1" t="s">
        <v>48119</v>
      </c>
      <c r="H7186" s="1" t="s">
        <v>171</v>
      </c>
      <c r="I7186" s="1" t="s">
        <v>48120</v>
      </c>
      <c r="J7186" s="1" t="s">
        <v>48121</v>
      </c>
      <c r="K7186" s="1" t="s">
        <v>174</v>
      </c>
      <c r="L7186" s="1" t="s">
        <v>19</v>
      </c>
      <c r="M7186" s="1" t="s">
        <v>48122</v>
      </c>
    </row>
    <row r="7187" spans="1:13" ht="45" x14ac:dyDescent="0.25">
      <c r="A7187" s="1">
        <v>7185</v>
      </c>
      <c r="B7187" s="1" t="s">
        <v>30286</v>
      </c>
      <c r="C7187" s="1" t="s">
        <v>22</v>
      </c>
      <c r="D7187" s="1" t="s">
        <v>1631</v>
      </c>
      <c r="E7187" s="1" t="s">
        <v>1632</v>
      </c>
      <c r="F7187" s="1" t="s">
        <v>4</v>
      </c>
      <c r="G7187" s="1" t="s">
        <v>37882</v>
      </c>
      <c r="H7187" s="1" t="s">
        <v>171</v>
      </c>
      <c r="I7187" s="1" t="s">
        <v>37883</v>
      </c>
      <c r="J7187" s="1" t="s">
        <v>37884</v>
      </c>
      <c r="K7187" s="1" t="s">
        <v>7364</v>
      </c>
      <c r="L7187" s="1" t="s">
        <v>19</v>
      </c>
      <c r="M7187" s="1" t="s">
        <v>37885</v>
      </c>
    </row>
    <row r="7188" spans="1:13" ht="60" x14ac:dyDescent="0.25">
      <c r="A7188" s="1">
        <v>7186</v>
      </c>
      <c r="B7188" s="1" t="s">
        <v>2841</v>
      </c>
      <c r="C7188" s="1" t="s">
        <v>22</v>
      </c>
      <c r="D7188" s="1" t="s">
        <v>12025</v>
      </c>
      <c r="E7188" s="1" t="s">
        <v>12026</v>
      </c>
      <c r="F7188" s="1" t="s">
        <v>4</v>
      </c>
      <c r="G7188" s="1" t="s">
        <v>25231</v>
      </c>
      <c r="H7188" s="1" t="s">
        <v>171</v>
      </c>
      <c r="I7188" s="1" t="s">
        <v>25232</v>
      </c>
      <c r="J7188" s="1" t="s">
        <v>25233</v>
      </c>
      <c r="K7188" s="1" t="s">
        <v>174</v>
      </c>
      <c r="L7188" s="1" t="s">
        <v>19</v>
      </c>
      <c r="M7188" s="1" t="s">
        <v>25234</v>
      </c>
    </row>
    <row r="7189" spans="1:13" ht="45" x14ac:dyDescent="0.25">
      <c r="A7189" s="1">
        <v>7187</v>
      </c>
      <c r="B7189" s="1" t="s">
        <v>7493</v>
      </c>
      <c r="C7189" s="1" t="s">
        <v>6237</v>
      </c>
      <c r="D7189" s="1" t="s">
        <v>1136</v>
      </c>
      <c r="E7189" s="1" t="s">
        <v>1137</v>
      </c>
      <c r="F7189" s="1" t="s">
        <v>4</v>
      </c>
      <c r="G7189" s="1" t="s">
        <v>11493</v>
      </c>
      <c r="H7189" s="1" t="s">
        <v>856</v>
      </c>
      <c r="I7189" s="1" t="s">
        <v>11494</v>
      </c>
      <c r="J7189" s="1" t="s">
        <v>11495</v>
      </c>
      <c r="K7189" s="1" t="s">
        <v>174</v>
      </c>
      <c r="L7189" s="1" t="s">
        <v>19</v>
      </c>
      <c r="M7189" s="1" t="s">
        <v>11496</v>
      </c>
    </row>
    <row r="7190" spans="1:13" ht="45" x14ac:dyDescent="0.25">
      <c r="A7190" s="1">
        <v>7188</v>
      </c>
      <c r="B7190" s="1" t="s">
        <v>3856</v>
      </c>
      <c r="C7190" s="1" t="s">
        <v>3857</v>
      </c>
      <c r="D7190" s="1" t="s">
        <v>42948</v>
      </c>
      <c r="E7190" s="1" t="s">
        <v>42949</v>
      </c>
      <c r="F7190" s="1" t="s">
        <v>4</v>
      </c>
      <c r="G7190" s="1" t="s">
        <v>42950</v>
      </c>
      <c r="H7190" s="1" t="s">
        <v>2783</v>
      </c>
      <c r="I7190" s="1" t="s">
        <v>42951</v>
      </c>
      <c r="J7190" s="1" t="s">
        <v>42952</v>
      </c>
      <c r="K7190" s="1" t="s">
        <v>174</v>
      </c>
      <c r="L7190" s="1" t="s">
        <v>10</v>
      </c>
      <c r="M7190" s="1" t="s">
        <v>42953</v>
      </c>
    </row>
    <row r="7191" spans="1:13" ht="60" x14ac:dyDescent="0.25">
      <c r="A7191" s="1">
        <v>7189</v>
      </c>
      <c r="B7191" s="1" t="s">
        <v>3856</v>
      </c>
      <c r="C7191" s="1" t="s">
        <v>3857</v>
      </c>
      <c r="D7191" s="1" t="s">
        <v>3858</v>
      </c>
      <c r="E7191" s="1" t="s">
        <v>3859</v>
      </c>
      <c r="F7191" s="1" t="s">
        <v>4</v>
      </c>
      <c r="G7191" s="1" t="s">
        <v>3860</v>
      </c>
      <c r="H7191" s="1" t="s">
        <v>2783</v>
      </c>
      <c r="I7191" s="1" t="s">
        <v>3861</v>
      </c>
      <c r="J7191" s="1" t="s">
        <v>3862</v>
      </c>
      <c r="K7191" s="1" t="s">
        <v>174</v>
      </c>
      <c r="L7191" s="1" t="s">
        <v>10</v>
      </c>
      <c r="M7191" s="1" t="s">
        <v>3863</v>
      </c>
    </row>
    <row r="7192" spans="1:13" ht="75" x14ac:dyDescent="0.25">
      <c r="A7192" s="1">
        <v>7190</v>
      </c>
      <c r="B7192" s="1" t="s">
        <v>18232</v>
      </c>
      <c r="C7192" s="1" t="s">
        <v>22</v>
      </c>
      <c r="D7192" s="1" t="s">
        <v>4475</v>
      </c>
      <c r="E7192" s="1" t="s">
        <v>4476</v>
      </c>
      <c r="F7192" s="1" t="s">
        <v>4</v>
      </c>
      <c r="G7192" s="1" t="s">
        <v>22827</v>
      </c>
      <c r="H7192" s="1" t="s">
        <v>856</v>
      </c>
      <c r="I7192" s="1" t="s">
        <v>22828</v>
      </c>
      <c r="J7192" s="1" t="s">
        <v>22829</v>
      </c>
      <c r="K7192" s="1" t="s">
        <v>22830</v>
      </c>
      <c r="L7192" s="1" t="s">
        <v>19</v>
      </c>
      <c r="M7192" s="1" t="s">
        <v>22831</v>
      </c>
    </row>
    <row r="7193" spans="1:13" ht="60" x14ac:dyDescent="0.25">
      <c r="A7193" s="1">
        <v>7191</v>
      </c>
      <c r="B7193" s="1" t="s">
        <v>16746</v>
      </c>
      <c r="C7193" s="1" t="s">
        <v>6938</v>
      </c>
      <c r="D7193" s="1" t="s">
        <v>778</v>
      </c>
      <c r="E7193" s="1" t="s">
        <v>779</v>
      </c>
      <c r="F7193" s="1" t="s">
        <v>4</v>
      </c>
      <c r="G7193" s="1" t="s">
        <v>18744</v>
      </c>
      <c r="H7193" s="1" t="s">
        <v>171</v>
      </c>
      <c r="I7193" s="1" t="s">
        <v>18745</v>
      </c>
      <c r="J7193" s="1" t="s">
        <v>18746</v>
      </c>
      <c r="K7193" s="1" t="s">
        <v>174</v>
      </c>
      <c r="L7193" s="1" t="s">
        <v>10</v>
      </c>
      <c r="M7193" s="1" t="s">
        <v>18747</v>
      </c>
    </row>
    <row r="7194" spans="1:13" ht="60" x14ac:dyDescent="0.25">
      <c r="A7194" s="1">
        <v>7192</v>
      </c>
      <c r="B7194" s="1" t="s">
        <v>2003</v>
      </c>
      <c r="C7194" s="1" t="s">
        <v>5272</v>
      </c>
      <c r="D7194" s="1" t="s">
        <v>7994</v>
      </c>
      <c r="E7194" s="1" t="s">
        <v>7995</v>
      </c>
      <c r="F7194" s="1" t="s">
        <v>4</v>
      </c>
      <c r="G7194" s="1" t="s">
        <v>7996</v>
      </c>
      <c r="H7194" s="1" t="s">
        <v>2783</v>
      </c>
      <c r="I7194" s="1" t="s">
        <v>7997</v>
      </c>
      <c r="J7194" s="1" t="s">
        <v>7998</v>
      </c>
      <c r="K7194" s="1" t="s">
        <v>174</v>
      </c>
      <c r="L7194" s="1" t="s">
        <v>10</v>
      </c>
      <c r="M7194" s="1" t="s">
        <v>7999</v>
      </c>
    </row>
    <row r="7195" spans="1:13" ht="45" x14ac:dyDescent="0.25">
      <c r="A7195" s="1">
        <v>7193</v>
      </c>
      <c r="B7195" s="1" t="s">
        <v>3351</v>
      </c>
      <c r="C7195" s="1" t="s">
        <v>9500</v>
      </c>
      <c r="D7195" s="1" t="s">
        <v>33600</v>
      </c>
      <c r="E7195" s="1" t="s">
        <v>33601</v>
      </c>
      <c r="F7195" s="1" t="s">
        <v>4</v>
      </c>
      <c r="G7195" s="1" t="s">
        <v>33602</v>
      </c>
      <c r="H7195" s="1" t="s">
        <v>2783</v>
      </c>
      <c r="I7195" s="1" t="s">
        <v>33603</v>
      </c>
      <c r="J7195" s="1" t="s">
        <v>33604</v>
      </c>
      <c r="K7195" s="1" t="s">
        <v>174</v>
      </c>
      <c r="L7195" s="1" t="s">
        <v>10</v>
      </c>
      <c r="M7195" s="1" t="s">
        <v>33605</v>
      </c>
    </row>
    <row r="7196" spans="1:13" ht="45" x14ac:dyDescent="0.25">
      <c r="A7196" s="1">
        <v>7194</v>
      </c>
      <c r="B7196" s="1" t="s">
        <v>7882</v>
      </c>
      <c r="C7196" s="1" t="s">
        <v>10069</v>
      </c>
      <c r="D7196" s="1" t="s">
        <v>35146</v>
      </c>
      <c r="E7196" s="1" t="s">
        <v>35147</v>
      </c>
      <c r="F7196" s="1" t="s">
        <v>4</v>
      </c>
      <c r="G7196" s="1" t="s">
        <v>35148</v>
      </c>
      <c r="H7196" s="1" t="s">
        <v>2783</v>
      </c>
      <c r="I7196" s="1" t="s">
        <v>35149</v>
      </c>
      <c r="J7196" s="1" t="s">
        <v>35150</v>
      </c>
      <c r="K7196" s="1" t="s">
        <v>174</v>
      </c>
      <c r="L7196" s="1" t="s">
        <v>10</v>
      </c>
      <c r="M7196" s="1" t="s">
        <v>35151</v>
      </c>
    </row>
    <row r="7197" spans="1:13" ht="60" x14ac:dyDescent="0.25">
      <c r="A7197" s="1">
        <v>7195</v>
      </c>
      <c r="B7197" s="1" t="s">
        <v>20473</v>
      </c>
      <c r="C7197" s="1" t="s">
        <v>22</v>
      </c>
      <c r="D7197" s="1" t="s">
        <v>5187</v>
      </c>
      <c r="E7197" s="1" t="s">
        <v>5188</v>
      </c>
      <c r="F7197" s="1" t="s">
        <v>4</v>
      </c>
      <c r="G7197" s="1" t="s">
        <v>42192</v>
      </c>
      <c r="H7197" s="1" t="s">
        <v>171</v>
      </c>
      <c r="I7197" s="1" t="s">
        <v>42193</v>
      </c>
      <c r="J7197" s="1" t="s">
        <v>42194</v>
      </c>
      <c r="K7197" s="1" t="s">
        <v>174</v>
      </c>
      <c r="L7197" s="1" t="s">
        <v>19</v>
      </c>
      <c r="M7197" s="1" t="s">
        <v>42195</v>
      </c>
    </row>
    <row r="7198" spans="1:13" ht="45" x14ac:dyDescent="0.25">
      <c r="A7198" s="1">
        <v>7196</v>
      </c>
      <c r="B7198" s="1" t="s">
        <v>3923</v>
      </c>
      <c r="C7198" s="1" t="s">
        <v>22</v>
      </c>
      <c r="D7198" s="1" t="s">
        <v>5708</v>
      </c>
      <c r="E7198" s="1" t="s">
        <v>5709</v>
      </c>
      <c r="F7198" s="1" t="s">
        <v>4</v>
      </c>
      <c r="G7198" s="1" t="s">
        <v>5710</v>
      </c>
      <c r="H7198" s="1" t="s">
        <v>856</v>
      </c>
      <c r="I7198" s="1" t="s">
        <v>5711</v>
      </c>
      <c r="J7198" s="1" t="s">
        <v>5712</v>
      </c>
      <c r="K7198" s="1" t="s">
        <v>5713</v>
      </c>
      <c r="L7198" s="1" t="s">
        <v>19</v>
      </c>
      <c r="M7198" s="1" t="s">
        <v>5714</v>
      </c>
    </row>
    <row r="7199" spans="1:13" ht="45" x14ac:dyDescent="0.25">
      <c r="A7199" s="1">
        <v>7197</v>
      </c>
      <c r="B7199" s="1" t="s">
        <v>852</v>
      </c>
      <c r="C7199" s="1" t="s">
        <v>22</v>
      </c>
      <c r="D7199" s="1" t="s">
        <v>853</v>
      </c>
      <c r="E7199" s="1" t="s">
        <v>854</v>
      </c>
      <c r="F7199" s="1" t="s">
        <v>4</v>
      </c>
      <c r="G7199" s="1" t="s">
        <v>855</v>
      </c>
      <c r="H7199" s="1" t="s">
        <v>856</v>
      </c>
      <c r="I7199" s="1" t="s">
        <v>857</v>
      </c>
      <c r="J7199" s="1" t="s">
        <v>858</v>
      </c>
      <c r="K7199" s="1" t="s">
        <v>174</v>
      </c>
      <c r="L7199" s="1" t="s">
        <v>19</v>
      </c>
      <c r="M7199" s="1" t="s">
        <v>859</v>
      </c>
    </row>
    <row r="7200" spans="1:13" ht="60" x14ac:dyDescent="0.25">
      <c r="A7200" s="1">
        <v>7198</v>
      </c>
      <c r="B7200" s="1" t="s">
        <v>17149</v>
      </c>
      <c r="C7200" s="1" t="s">
        <v>22</v>
      </c>
      <c r="D7200" s="1" t="s">
        <v>40752</v>
      </c>
      <c r="E7200" s="1" t="s">
        <v>40753</v>
      </c>
      <c r="F7200" s="1" t="s">
        <v>4</v>
      </c>
      <c r="G7200" s="1" t="s">
        <v>40754</v>
      </c>
      <c r="H7200" s="1" t="s">
        <v>171</v>
      </c>
      <c r="I7200" s="1" t="s">
        <v>40755</v>
      </c>
      <c r="J7200" s="1" t="s">
        <v>40756</v>
      </c>
      <c r="K7200" s="1" t="s">
        <v>5713</v>
      </c>
      <c r="L7200" s="1" t="s">
        <v>19</v>
      </c>
      <c r="M7200" s="1" t="s">
        <v>40757</v>
      </c>
    </row>
    <row r="7201" spans="1:13" ht="75" x14ac:dyDescent="0.25">
      <c r="A7201" s="1">
        <v>7199</v>
      </c>
      <c r="B7201" s="1" t="s">
        <v>17149</v>
      </c>
      <c r="C7201" s="1" t="s">
        <v>22</v>
      </c>
      <c r="D7201" s="1" t="s">
        <v>45177</v>
      </c>
      <c r="E7201" s="1" t="s">
        <v>45178</v>
      </c>
      <c r="F7201" s="1" t="s">
        <v>4</v>
      </c>
      <c r="G7201" s="1" t="s">
        <v>45179</v>
      </c>
      <c r="H7201" s="1" t="s">
        <v>171</v>
      </c>
      <c r="I7201" s="1" t="s">
        <v>45180</v>
      </c>
      <c r="J7201" s="1" t="s">
        <v>45181</v>
      </c>
      <c r="K7201" s="1" t="s">
        <v>24575</v>
      </c>
      <c r="L7201" s="1" t="s">
        <v>19</v>
      </c>
      <c r="M7201" s="1" t="s">
        <v>45182</v>
      </c>
    </row>
    <row r="7202" spans="1:13" ht="45" x14ac:dyDescent="0.25">
      <c r="A7202" s="1">
        <v>7200</v>
      </c>
      <c r="B7202" s="1" t="s">
        <v>7406</v>
      </c>
      <c r="C7202" s="1" t="s">
        <v>22</v>
      </c>
      <c r="D7202" s="1" t="s">
        <v>29791</v>
      </c>
      <c r="E7202" s="1" t="s">
        <v>29792</v>
      </c>
      <c r="F7202" s="1" t="s">
        <v>4</v>
      </c>
      <c r="G7202" s="1" t="s">
        <v>29793</v>
      </c>
      <c r="H7202" s="1" t="s">
        <v>5770</v>
      </c>
      <c r="I7202" s="1" t="s">
        <v>29794</v>
      </c>
      <c r="J7202" s="1" t="s">
        <v>29795</v>
      </c>
      <c r="K7202" s="1" t="s">
        <v>10290</v>
      </c>
      <c r="L7202" s="1" t="s">
        <v>19</v>
      </c>
      <c r="M7202" s="1" t="s">
        <v>29796</v>
      </c>
    </row>
    <row r="7203" spans="1:13" ht="60" x14ac:dyDescent="0.25">
      <c r="A7203" s="1">
        <v>7201</v>
      </c>
      <c r="B7203" s="1" t="s">
        <v>7882</v>
      </c>
      <c r="C7203" s="1" t="s">
        <v>90</v>
      </c>
      <c r="D7203" s="1" t="s">
        <v>5767</v>
      </c>
      <c r="E7203" s="1" t="s">
        <v>5768</v>
      </c>
      <c r="F7203" s="1" t="s">
        <v>4</v>
      </c>
      <c r="G7203" s="1" t="s">
        <v>7883</v>
      </c>
      <c r="H7203" s="1" t="s">
        <v>5770</v>
      </c>
      <c r="I7203" s="1" t="s">
        <v>7884</v>
      </c>
      <c r="J7203" s="1" t="s">
        <v>7885</v>
      </c>
      <c r="K7203" s="1" t="s">
        <v>7886</v>
      </c>
      <c r="L7203" s="1" t="s">
        <v>19</v>
      </c>
      <c r="M7203" s="1" t="s">
        <v>7887</v>
      </c>
    </row>
    <row r="7204" spans="1:13" ht="60" x14ac:dyDescent="0.25">
      <c r="A7204" s="1">
        <v>7202</v>
      </c>
      <c r="B7204" s="1" t="s">
        <v>13891</v>
      </c>
      <c r="C7204" s="1" t="s">
        <v>1144</v>
      </c>
      <c r="D7204" s="1" t="s">
        <v>17259</v>
      </c>
      <c r="E7204" s="1" t="s">
        <v>17260</v>
      </c>
      <c r="F7204" s="1" t="s">
        <v>4</v>
      </c>
      <c r="G7204" s="1" t="s">
        <v>17261</v>
      </c>
      <c r="H7204" s="1" t="s">
        <v>2372</v>
      </c>
      <c r="I7204" s="1" t="s">
        <v>17262</v>
      </c>
      <c r="J7204" s="1" t="s">
        <v>17263</v>
      </c>
      <c r="K7204" s="1" t="s">
        <v>2375</v>
      </c>
      <c r="L7204" s="1" t="s">
        <v>10</v>
      </c>
      <c r="M7204" s="1" t="s">
        <v>17264</v>
      </c>
    </row>
    <row r="7205" spans="1:13" ht="60" x14ac:dyDescent="0.25">
      <c r="A7205" s="1">
        <v>7203</v>
      </c>
      <c r="B7205" s="1" t="s">
        <v>15898</v>
      </c>
      <c r="C7205" s="1" t="s">
        <v>22</v>
      </c>
      <c r="D7205" s="1" t="s">
        <v>60593</v>
      </c>
      <c r="E7205" s="1" t="s">
        <v>60594</v>
      </c>
      <c r="F7205" s="1" t="s">
        <v>4</v>
      </c>
      <c r="G7205" s="1" t="s">
        <v>60595</v>
      </c>
      <c r="H7205" s="1" t="s">
        <v>337</v>
      </c>
      <c r="I7205" s="1" t="s">
        <v>60596</v>
      </c>
      <c r="J7205" s="1" t="s">
        <v>60597</v>
      </c>
      <c r="K7205" s="1" t="s">
        <v>340</v>
      </c>
      <c r="L7205" s="1" t="s">
        <v>19</v>
      </c>
      <c r="M7205" s="1" t="s">
        <v>60598</v>
      </c>
    </row>
    <row r="7206" spans="1:13" ht="45" x14ac:dyDescent="0.25">
      <c r="A7206" s="1">
        <v>7204</v>
      </c>
      <c r="B7206" s="1" t="s">
        <v>21077</v>
      </c>
      <c r="C7206" s="1" t="s">
        <v>16975</v>
      </c>
      <c r="D7206" s="1" t="s">
        <v>54797</v>
      </c>
      <c r="E7206" s="1" t="s">
        <v>54798</v>
      </c>
      <c r="F7206" s="1" t="s">
        <v>4</v>
      </c>
      <c r="G7206" s="1" t="s">
        <v>54799</v>
      </c>
      <c r="H7206" s="1" t="s">
        <v>337</v>
      </c>
      <c r="I7206" s="1" t="s">
        <v>54800</v>
      </c>
      <c r="J7206" s="1" t="s">
        <v>54801</v>
      </c>
      <c r="K7206" s="1" t="s">
        <v>340</v>
      </c>
      <c r="L7206" s="1" t="s">
        <v>10</v>
      </c>
      <c r="M7206" s="1" t="s">
        <v>54802</v>
      </c>
    </row>
    <row r="7207" spans="1:13" ht="45" x14ac:dyDescent="0.25">
      <c r="A7207" s="1">
        <v>7205</v>
      </c>
      <c r="B7207" s="1" t="s">
        <v>27340</v>
      </c>
      <c r="C7207" s="1" t="s">
        <v>10055</v>
      </c>
      <c r="D7207" s="1" t="s">
        <v>44215</v>
      </c>
      <c r="E7207" s="1" t="s">
        <v>44216</v>
      </c>
      <c r="F7207" s="1" t="s">
        <v>4</v>
      </c>
      <c r="G7207" s="1" t="s">
        <v>44217</v>
      </c>
      <c r="H7207" s="1" t="s">
        <v>337</v>
      </c>
      <c r="I7207" s="1" t="s">
        <v>44218</v>
      </c>
      <c r="J7207" s="1" t="s">
        <v>44219</v>
      </c>
      <c r="K7207" s="1" t="s">
        <v>340</v>
      </c>
      <c r="L7207" s="1" t="s">
        <v>10</v>
      </c>
      <c r="M7207" s="1" t="s">
        <v>44220</v>
      </c>
    </row>
    <row r="7208" spans="1:13" ht="45" x14ac:dyDescent="0.25">
      <c r="A7208" s="1">
        <v>7206</v>
      </c>
      <c r="B7208" s="1" t="s">
        <v>7035</v>
      </c>
      <c r="C7208" s="1" t="s">
        <v>22</v>
      </c>
      <c r="D7208" s="1" t="s">
        <v>11446</v>
      </c>
      <c r="E7208" s="1" t="s">
        <v>11447</v>
      </c>
      <c r="F7208" s="1" t="s">
        <v>4</v>
      </c>
      <c r="G7208" s="1" t="s">
        <v>11448</v>
      </c>
      <c r="H7208" s="1" t="s">
        <v>337</v>
      </c>
      <c r="I7208" s="1" t="s">
        <v>11449</v>
      </c>
      <c r="J7208" s="1" t="s">
        <v>11450</v>
      </c>
      <c r="K7208" s="1" t="s">
        <v>340</v>
      </c>
      <c r="L7208" s="1" t="s">
        <v>19</v>
      </c>
      <c r="M7208" s="1" t="s">
        <v>11451</v>
      </c>
    </row>
    <row r="7209" spans="1:13" ht="45" x14ac:dyDescent="0.25">
      <c r="A7209" s="1">
        <v>7207</v>
      </c>
      <c r="B7209" s="1" t="s">
        <v>11518</v>
      </c>
      <c r="C7209" s="1" t="s">
        <v>1164</v>
      </c>
      <c r="D7209" s="1" t="s">
        <v>1136</v>
      </c>
      <c r="E7209" s="1" t="s">
        <v>1137</v>
      </c>
      <c r="F7209" s="1" t="s">
        <v>4</v>
      </c>
      <c r="G7209" s="1" t="s">
        <v>11519</v>
      </c>
      <c r="H7209" s="1" t="s">
        <v>337</v>
      </c>
      <c r="I7209" s="1" t="s">
        <v>11520</v>
      </c>
      <c r="J7209" s="1" t="s">
        <v>11521</v>
      </c>
      <c r="K7209" s="1" t="s">
        <v>7347</v>
      </c>
      <c r="L7209" s="1" t="s">
        <v>10</v>
      </c>
      <c r="M7209" s="1" t="s">
        <v>11522</v>
      </c>
    </row>
    <row r="7210" spans="1:13" ht="45" x14ac:dyDescent="0.25">
      <c r="A7210" s="1">
        <v>7208</v>
      </c>
      <c r="B7210" s="1" t="s">
        <v>11990</v>
      </c>
      <c r="C7210" s="1" t="s">
        <v>8214</v>
      </c>
      <c r="D7210" s="1" t="s">
        <v>11991</v>
      </c>
      <c r="E7210" s="1" t="s">
        <v>11992</v>
      </c>
      <c r="F7210" s="1" t="s">
        <v>4</v>
      </c>
      <c r="G7210" s="1" t="s">
        <v>11993</v>
      </c>
      <c r="H7210" s="1" t="s">
        <v>337</v>
      </c>
      <c r="I7210" s="1" t="s">
        <v>11994</v>
      </c>
      <c r="J7210" s="1" t="s">
        <v>11995</v>
      </c>
      <c r="K7210" s="1" t="s">
        <v>7347</v>
      </c>
      <c r="L7210" s="1" t="s">
        <v>10</v>
      </c>
      <c r="M7210" s="1" t="s">
        <v>11996</v>
      </c>
    </row>
    <row r="7211" spans="1:13" ht="60" x14ac:dyDescent="0.25">
      <c r="A7211" s="1">
        <v>7209</v>
      </c>
      <c r="B7211" s="1" t="s">
        <v>32942</v>
      </c>
      <c r="C7211" s="1" t="s">
        <v>2921</v>
      </c>
      <c r="D7211" s="1" t="s">
        <v>490</v>
      </c>
      <c r="E7211" s="1" t="s">
        <v>491</v>
      </c>
      <c r="F7211" s="1" t="s">
        <v>4</v>
      </c>
      <c r="G7211" s="1" t="s">
        <v>38876</v>
      </c>
      <c r="H7211" s="1" t="s">
        <v>337</v>
      </c>
      <c r="I7211" s="1" t="s">
        <v>38877</v>
      </c>
      <c r="J7211" s="1" t="s">
        <v>38878</v>
      </c>
      <c r="K7211" s="1" t="s">
        <v>7347</v>
      </c>
      <c r="L7211" s="1" t="s">
        <v>10</v>
      </c>
      <c r="M7211" s="1" t="s">
        <v>38879</v>
      </c>
    </row>
    <row r="7212" spans="1:13" ht="45" x14ac:dyDescent="0.25">
      <c r="A7212" s="1">
        <v>7210</v>
      </c>
      <c r="B7212" s="1" t="s">
        <v>399</v>
      </c>
      <c r="C7212" s="1" t="s">
        <v>22</v>
      </c>
      <c r="D7212" s="1" t="s">
        <v>400</v>
      </c>
      <c r="E7212" s="1" t="s">
        <v>401</v>
      </c>
      <c r="F7212" s="1" t="s">
        <v>4</v>
      </c>
      <c r="G7212" s="1" t="s">
        <v>402</v>
      </c>
      <c r="H7212" s="1" t="s">
        <v>337</v>
      </c>
      <c r="I7212" s="1" t="s">
        <v>403</v>
      </c>
      <c r="J7212" s="1" t="s">
        <v>404</v>
      </c>
      <c r="K7212" s="1" t="s">
        <v>405</v>
      </c>
      <c r="L7212" s="1" t="s">
        <v>19</v>
      </c>
      <c r="M7212" s="1" t="s">
        <v>406</v>
      </c>
    </row>
    <row r="7213" spans="1:13" ht="45" x14ac:dyDescent="0.25">
      <c r="A7213" s="1">
        <v>7211</v>
      </c>
      <c r="B7213" s="1" t="s">
        <v>8394</v>
      </c>
      <c r="C7213" s="1" t="s">
        <v>15242</v>
      </c>
      <c r="D7213" s="1" t="s">
        <v>15243</v>
      </c>
      <c r="E7213" s="1" t="s">
        <v>15244</v>
      </c>
      <c r="F7213" s="1" t="s">
        <v>4</v>
      </c>
      <c r="G7213" s="1" t="s">
        <v>15245</v>
      </c>
      <c r="H7213" s="1" t="s">
        <v>337</v>
      </c>
      <c r="I7213" s="1" t="s">
        <v>15246</v>
      </c>
      <c r="J7213" s="1" t="s">
        <v>15247</v>
      </c>
      <c r="K7213" s="1" t="s">
        <v>405</v>
      </c>
      <c r="L7213" s="1" t="s">
        <v>10</v>
      </c>
      <c r="M7213" s="1" t="s">
        <v>15248</v>
      </c>
    </row>
    <row r="7214" spans="1:13" ht="45" x14ac:dyDescent="0.25">
      <c r="A7214" s="1">
        <v>7212</v>
      </c>
      <c r="B7214" s="1" t="s">
        <v>4255</v>
      </c>
      <c r="C7214" s="1" t="s">
        <v>12789</v>
      </c>
      <c r="D7214" s="1" t="s">
        <v>10563</v>
      </c>
      <c r="E7214" s="1" t="s">
        <v>10564</v>
      </c>
      <c r="F7214" s="1" t="s">
        <v>4</v>
      </c>
      <c r="G7214" s="1" t="s">
        <v>12790</v>
      </c>
      <c r="H7214" s="1" t="s">
        <v>337</v>
      </c>
      <c r="I7214" s="1" t="s">
        <v>12791</v>
      </c>
      <c r="J7214" s="1" t="s">
        <v>12792</v>
      </c>
      <c r="K7214" s="1" t="s">
        <v>405</v>
      </c>
      <c r="L7214" s="1" t="s">
        <v>10</v>
      </c>
      <c r="M7214" s="1" t="s">
        <v>12793</v>
      </c>
    </row>
    <row r="7215" spans="1:13" ht="60" x14ac:dyDescent="0.25">
      <c r="A7215" s="1">
        <v>7213</v>
      </c>
      <c r="B7215" s="1" t="s">
        <v>11611</v>
      </c>
      <c r="C7215" s="1" t="s">
        <v>22</v>
      </c>
      <c r="D7215" s="1" t="s">
        <v>11612</v>
      </c>
      <c r="E7215" s="1" t="s">
        <v>11613</v>
      </c>
      <c r="F7215" s="1" t="s">
        <v>4</v>
      </c>
      <c r="G7215" s="1" t="s">
        <v>11614</v>
      </c>
      <c r="H7215" s="1" t="s">
        <v>337</v>
      </c>
      <c r="I7215" s="1" t="s">
        <v>11615</v>
      </c>
      <c r="J7215" s="1" t="s">
        <v>11616</v>
      </c>
      <c r="K7215" s="1" t="s">
        <v>578</v>
      </c>
      <c r="L7215" s="1" t="s">
        <v>19</v>
      </c>
      <c r="M7215" s="1" t="s">
        <v>11617</v>
      </c>
    </row>
    <row r="7216" spans="1:13" ht="75" x14ac:dyDescent="0.25">
      <c r="A7216" s="1">
        <v>7214</v>
      </c>
      <c r="B7216" s="1" t="s">
        <v>30286</v>
      </c>
      <c r="C7216" s="1" t="s">
        <v>12789</v>
      </c>
      <c r="D7216" s="1" t="s">
        <v>5167</v>
      </c>
      <c r="E7216" s="1" t="s">
        <v>5168</v>
      </c>
      <c r="F7216" s="1" t="s">
        <v>4</v>
      </c>
      <c r="G7216" s="1" t="s">
        <v>34275</v>
      </c>
      <c r="H7216" s="1" t="s">
        <v>337</v>
      </c>
      <c r="I7216" s="1" t="s">
        <v>34276</v>
      </c>
      <c r="J7216" s="1" t="s">
        <v>34277</v>
      </c>
      <c r="K7216" s="1" t="s">
        <v>34278</v>
      </c>
      <c r="L7216" s="1" t="s">
        <v>10</v>
      </c>
      <c r="M7216" s="1" t="s">
        <v>34279</v>
      </c>
    </row>
    <row r="7217" spans="1:13" ht="45" x14ac:dyDescent="0.25">
      <c r="A7217" s="1">
        <v>7215</v>
      </c>
      <c r="B7217" s="1" t="s">
        <v>13411</v>
      </c>
      <c r="C7217" s="1" t="s">
        <v>20473</v>
      </c>
      <c r="D7217" s="1" t="s">
        <v>27525</v>
      </c>
      <c r="E7217" s="1" t="s">
        <v>27526</v>
      </c>
      <c r="F7217" s="1" t="s">
        <v>4</v>
      </c>
      <c r="G7217" s="1" t="s">
        <v>27527</v>
      </c>
      <c r="H7217" s="1" t="s">
        <v>84</v>
      </c>
      <c r="I7217" s="1" t="s">
        <v>27528</v>
      </c>
      <c r="J7217" s="1" t="s">
        <v>27529</v>
      </c>
      <c r="K7217" s="1" t="s">
        <v>27530</v>
      </c>
      <c r="L7217" s="1" t="s">
        <v>10</v>
      </c>
      <c r="M7217" s="1" t="s">
        <v>27531</v>
      </c>
    </row>
    <row r="7218" spans="1:13" ht="45" x14ac:dyDescent="0.25">
      <c r="A7218" s="1">
        <v>7216</v>
      </c>
      <c r="B7218" s="1" t="s">
        <v>26651</v>
      </c>
      <c r="C7218" s="1" t="s">
        <v>12351</v>
      </c>
      <c r="D7218" s="1" t="s">
        <v>42441</v>
      </c>
      <c r="E7218" s="1" t="s">
        <v>42442</v>
      </c>
      <c r="F7218" s="1" t="s">
        <v>4</v>
      </c>
      <c r="G7218" s="1" t="s">
        <v>42443</v>
      </c>
      <c r="H7218" s="1" t="s">
        <v>84</v>
      </c>
      <c r="I7218" s="1" t="s">
        <v>42444</v>
      </c>
      <c r="J7218" s="1" t="s">
        <v>42445</v>
      </c>
      <c r="K7218" s="1" t="s">
        <v>42446</v>
      </c>
      <c r="L7218" s="1" t="s">
        <v>10</v>
      </c>
      <c r="M7218" s="1" t="s">
        <v>42447</v>
      </c>
    </row>
    <row r="7219" spans="1:13" ht="45" x14ac:dyDescent="0.25">
      <c r="A7219" s="1">
        <v>7217</v>
      </c>
      <c r="B7219" s="1" t="s">
        <v>12210</v>
      </c>
      <c r="C7219" s="1" t="s">
        <v>22</v>
      </c>
      <c r="D7219" s="1" t="s">
        <v>56603</v>
      </c>
      <c r="E7219" s="1" t="s">
        <v>56604</v>
      </c>
      <c r="F7219" s="1" t="s">
        <v>4</v>
      </c>
      <c r="G7219" s="1" t="s">
        <v>56605</v>
      </c>
      <c r="H7219" s="1" t="s">
        <v>2086</v>
      </c>
      <c r="I7219" s="1" t="s">
        <v>56606</v>
      </c>
      <c r="J7219" s="1" t="s">
        <v>56607</v>
      </c>
      <c r="K7219" s="1" t="s">
        <v>87</v>
      </c>
      <c r="L7219" s="1" t="s">
        <v>19</v>
      </c>
      <c r="M7219" s="1" t="s">
        <v>56608</v>
      </c>
    </row>
    <row r="7220" spans="1:13" ht="45" x14ac:dyDescent="0.25">
      <c r="A7220" s="1">
        <v>7218</v>
      </c>
      <c r="B7220" s="1" t="s">
        <v>3787</v>
      </c>
      <c r="C7220" s="1" t="s">
        <v>22</v>
      </c>
      <c r="D7220" s="1" t="s">
        <v>3788</v>
      </c>
      <c r="E7220" s="1" t="s">
        <v>3789</v>
      </c>
      <c r="F7220" s="1" t="s">
        <v>4</v>
      </c>
      <c r="G7220" s="1" t="s">
        <v>3790</v>
      </c>
      <c r="H7220" s="1" t="s">
        <v>1676</v>
      </c>
      <c r="I7220" s="1" t="s">
        <v>3791</v>
      </c>
      <c r="J7220" s="1" t="s">
        <v>3792</v>
      </c>
      <c r="K7220" s="1" t="s">
        <v>1552</v>
      </c>
      <c r="L7220" s="1" t="s">
        <v>19</v>
      </c>
      <c r="M7220" s="1" t="s">
        <v>3793</v>
      </c>
    </row>
    <row r="7221" spans="1:13" ht="60" x14ac:dyDescent="0.25">
      <c r="A7221" s="1">
        <v>7219</v>
      </c>
      <c r="B7221" s="1" t="s">
        <v>28309</v>
      </c>
      <c r="C7221" s="1" t="s">
        <v>965</v>
      </c>
      <c r="D7221" s="1" t="s">
        <v>28310</v>
      </c>
      <c r="E7221" s="1" t="s">
        <v>28311</v>
      </c>
      <c r="F7221" s="1" t="s">
        <v>4</v>
      </c>
      <c r="G7221" s="1" t="s">
        <v>28312</v>
      </c>
      <c r="H7221" s="1" t="s">
        <v>1130</v>
      </c>
      <c r="I7221" s="1" t="s">
        <v>28313</v>
      </c>
      <c r="J7221" s="1" t="s">
        <v>28314</v>
      </c>
      <c r="K7221" s="1" t="s">
        <v>28315</v>
      </c>
      <c r="L7221" s="1" t="s">
        <v>19</v>
      </c>
      <c r="M7221" s="1" t="s">
        <v>28316</v>
      </c>
    </row>
    <row r="7222" spans="1:13" ht="45" x14ac:dyDescent="0.25">
      <c r="A7222" s="1">
        <v>7220</v>
      </c>
      <c r="B7222" s="1" t="s">
        <v>9126</v>
      </c>
      <c r="C7222" s="1" t="s">
        <v>1126</v>
      </c>
      <c r="D7222" s="1" t="s">
        <v>38299</v>
      </c>
      <c r="E7222" s="1" t="s">
        <v>38300</v>
      </c>
      <c r="F7222" s="1" t="s">
        <v>4</v>
      </c>
      <c r="G7222" s="1" t="s">
        <v>38301</v>
      </c>
      <c r="H7222" s="1" t="s">
        <v>7068</v>
      </c>
      <c r="I7222" s="1" t="s">
        <v>38302</v>
      </c>
      <c r="J7222" s="1" t="s">
        <v>38303</v>
      </c>
      <c r="K7222" s="1" t="s">
        <v>4127</v>
      </c>
      <c r="L7222" s="1" t="s">
        <v>19</v>
      </c>
      <c r="M7222" s="1" t="s">
        <v>38304</v>
      </c>
    </row>
    <row r="7223" spans="1:13" ht="45" x14ac:dyDescent="0.25">
      <c r="A7223" s="1">
        <v>7221</v>
      </c>
      <c r="B7223" s="1" t="s">
        <v>3902</v>
      </c>
      <c r="C7223" s="1" t="s">
        <v>22</v>
      </c>
      <c r="D7223" s="1" t="s">
        <v>18307</v>
      </c>
      <c r="E7223" s="1" t="s">
        <v>18308</v>
      </c>
      <c r="F7223" s="1" t="s">
        <v>4</v>
      </c>
      <c r="G7223" s="1" t="s">
        <v>18309</v>
      </c>
      <c r="H7223" s="1" t="s">
        <v>7068</v>
      </c>
      <c r="I7223" s="1" t="s">
        <v>18310</v>
      </c>
      <c r="J7223" s="1" t="s">
        <v>18311</v>
      </c>
      <c r="K7223" s="1" t="s">
        <v>4127</v>
      </c>
      <c r="L7223" s="1" t="s">
        <v>19</v>
      </c>
      <c r="M7223" s="1" t="s">
        <v>18312</v>
      </c>
    </row>
    <row r="7224" spans="1:13" ht="45" x14ac:dyDescent="0.25">
      <c r="A7224" s="1">
        <v>7222</v>
      </c>
      <c r="B7224" s="1" t="s">
        <v>3450</v>
      </c>
      <c r="C7224" s="1" t="s">
        <v>22</v>
      </c>
      <c r="D7224" s="1" t="s">
        <v>7065</v>
      </c>
      <c r="E7224" s="1" t="s">
        <v>7066</v>
      </c>
      <c r="F7224" s="1" t="s">
        <v>4</v>
      </c>
      <c r="G7224" s="1" t="s">
        <v>7067</v>
      </c>
      <c r="H7224" s="1" t="s">
        <v>7068</v>
      </c>
      <c r="I7224" s="1" t="s">
        <v>7069</v>
      </c>
      <c r="J7224" s="1" t="s">
        <v>7070</v>
      </c>
      <c r="K7224" s="1" t="s">
        <v>4127</v>
      </c>
      <c r="L7224" s="1" t="s">
        <v>19</v>
      </c>
      <c r="M7224" s="1" t="s">
        <v>22</v>
      </c>
    </row>
    <row r="7225" spans="1:13" ht="45" x14ac:dyDescent="0.25">
      <c r="A7225" s="1">
        <v>7223</v>
      </c>
      <c r="B7225" s="1" t="s">
        <v>5717</v>
      </c>
      <c r="C7225" s="1" t="s">
        <v>22</v>
      </c>
      <c r="D7225" s="1" t="s">
        <v>26319</v>
      </c>
      <c r="E7225" s="1" t="s">
        <v>26320</v>
      </c>
      <c r="F7225" s="1" t="s">
        <v>4</v>
      </c>
      <c r="G7225" s="1" t="s">
        <v>26321</v>
      </c>
      <c r="H7225" s="1" t="s">
        <v>7562</v>
      </c>
      <c r="I7225" s="1" t="s">
        <v>26322</v>
      </c>
      <c r="J7225" s="1" t="s">
        <v>26323</v>
      </c>
      <c r="K7225" s="1" t="s">
        <v>8975</v>
      </c>
      <c r="L7225" s="1" t="s">
        <v>19</v>
      </c>
      <c r="M7225" s="1" t="s">
        <v>26324</v>
      </c>
    </row>
    <row r="7226" spans="1:13" ht="60" x14ac:dyDescent="0.25">
      <c r="A7226" s="1">
        <v>7224</v>
      </c>
      <c r="B7226" s="1" t="s">
        <v>10180</v>
      </c>
      <c r="C7226" s="1" t="s">
        <v>22</v>
      </c>
      <c r="D7226" s="1" t="s">
        <v>10181</v>
      </c>
      <c r="E7226" s="1" t="s">
        <v>10182</v>
      </c>
      <c r="F7226" s="1" t="s">
        <v>4</v>
      </c>
      <c r="G7226" s="1" t="s">
        <v>10183</v>
      </c>
      <c r="H7226" s="1" t="s">
        <v>4013</v>
      </c>
      <c r="I7226" s="1" t="s">
        <v>10184</v>
      </c>
      <c r="J7226" s="1" t="s">
        <v>10185</v>
      </c>
      <c r="K7226" s="1" t="s">
        <v>10186</v>
      </c>
      <c r="L7226" s="1" t="s">
        <v>19</v>
      </c>
      <c r="M7226" s="1" t="s">
        <v>10187</v>
      </c>
    </row>
    <row r="7227" spans="1:13" ht="60" x14ac:dyDescent="0.25">
      <c r="A7227" s="1">
        <v>7225</v>
      </c>
      <c r="B7227" s="1" t="s">
        <v>23791</v>
      </c>
      <c r="C7227" s="1" t="s">
        <v>22</v>
      </c>
      <c r="D7227" s="1" t="s">
        <v>43</v>
      </c>
      <c r="E7227" s="1" t="s">
        <v>44</v>
      </c>
      <c r="F7227" s="1" t="s">
        <v>4</v>
      </c>
      <c r="G7227" s="1" t="s">
        <v>52332</v>
      </c>
      <c r="H7227" s="1" t="s">
        <v>1284</v>
      </c>
      <c r="I7227" s="1" t="s">
        <v>52333</v>
      </c>
      <c r="J7227" s="1" t="s">
        <v>52334</v>
      </c>
      <c r="K7227" s="1" t="s">
        <v>9916</v>
      </c>
      <c r="L7227" s="1" t="s">
        <v>19</v>
      </c>
      <c r="M7227" s="1" t="s">
        <v>52335</v>
      </c>
    </row>
    <row r="7228" spans="1:13" ht="45" x14ac:dyDescent="0.25">
      <c r="A7228" s="1">
        <v>7226</v>
      </c>
      <c r="B7228" s="1" t="s">
        <v>13682</v>
      </c>
      <c r="C7228" s="1" t="s">
        <v>1144</v>
      </c>
      <c r="D7228" s="1" t="s">
        <v>19288</v>
      </c>
      <c r="E7228" s="1" t="s">
        <v>20810</v>
      </c>
      <c r="F7228" s="1" t="s">
        <v>4</v>
      </c>
      <c r="G7228" s="1" t="s">
        <v>41158</v>
      </c>
      <c r="H7228" s="1" t="s">
        <v>252</v>
      </c>
      <c r="I7228" s="1" t="s">
        <v>41159</v>
      </c>
      <c r="J7228" s="1" t="s">
        <v>41160</v>
      </c>
      <c r="K7228" s="1" t="s">
        <v>255</v>
      </c>
      <c r="L7228" s="1" t="s">
        <v>10</v>
      </c>
      <c r="M7228" s="1" t="s">
        <v>41161</v>
      </c>
    </row>
    <row r="7229" spans="1:13" ht="45" x14ac:dyDescent="0.25">
      <c r="A7229" s="1">
        <v>7227</v>
      </c>
      <c r="B7229" s="1" t="s">
        <v>20473</v>
      </c>
      <c r="C7229" s="1" t="s">
        <v>39585</v>
      </c>
      <c r="D7229" s="1" t="s">
        <v>26917</v>
      </c>
      <c r="E7229" s="1" t="s">
        <v>26918</v>
      </c>
      <c r="F7229" s="1" t="s">
        <v>4</v>
      </c>
      <c r="G7229" s="1" t="s">
        <v>48864</v>
      </c>
      <c r="H7229" s="1" t="s">
        <v>394</v>
      </c>
      <c r="I7229" s="1" t="s">
        <v>48865</v>
      </c>
      <c r="J7229" s="1" t="s">
        <v>48866</v>
      </c>
      <c r="K7229" s="1" t="s">
        <v>397</v>
      </c>
      <c r="L7229" s="1" t="s">
        <v>19</v>
      </c>
      <c r="M7229" s="1" t="s">
        <v>48867</v>
      </c>
    </row>
    <row r="7230" spans="1:13" ht="60" x14ac:dyDescent="0.25">
      <c r="A7230" s="1">
        <v>7228</v>
      </c>
      <c r="B7230" s="1" t="s">
        <v>1074</v>
      </c>
      <c r="C7230" s="1" t="s">
        <v>1737</v>
      </c>
      <c r="D7230" s="1" t="s">
        <v>24673</v>
      </c>
      <c r="E7230" s="1" t="s">
        <v>24674</v>
      </c>
      <c r="F7230" s="1" t="s">
        <v>4</v>
      </c>
      <c r="G7230" s="1" t="s">
        <v>48563</v>
      </c>
      <c r="H7230" s="1" t="s">
        <v>204</v>
      </c>
      <c r="I7230" s="1" t="s">
        <v>48564</v>
      </c>
      <c r="J7230" s="1" t="s">
        <v>48565</v>
      </c>
      <c r="K7230" s="1" t="s">
        <v>12416</v>
      </c>
      <c r="L7230" s="1" t="s">
        <v>10</v>
      </c>
      <c r="M7230" s="1" t="s">
        <v>48566</v>
      </c>
    </row>
    <row r="7231" spans="1:13" ht="75" x14ac:dyDescent="0.25">
      <c r="A7231" s="1">
        <v>7229</v>
      </c>
      <c r="B7231" s="1" t="s">
        <v>12073</v>
      </c>
      <c r="C7231" s="1" t="s">
        <v>11319</v>
      </c>
      <c r="D7231" s="1" t="s">
        <v>14472</v>
      </c>
      <c r="E7231" s="1" t="s">
        <v>14473</v>
      </c>
      <c r="F7231" s="1" t="s">
        <v>4</v>
      </c>
      <c r="G7231" s="1" t="s">
        <v>14474</v>
      </c>
      <c r="H7231" s="1" t="s">
        <v>204</v>
      </c>
      <c r="I7231" s="1" t="s">
        <v>14475</v>
      </c>
      <c r="J7231" s="1" t="s">
        <v>14476</v>
      </c>
      <c r="K7231" s="1" t="s">
        <v>7050</v>
      </c>
      <c r="L7231" s="1" t="s">
        <v>19</v>
      </c>
      <c r="M7231" s="1" t="s">
        <v>14477</v>
      </c>
    </row>
    <row r="7232" spans="1:13" ht="75" x14ac:dyDescent="0.25">
      <c r="A7232" s="1">
        <v>7230</v>
      </c>
      <c r="B7232" s="1" t="s">
        <v>16463</v>
      </c>
      <c r="C7232" s="1" t="s">
        <v>7197</v>
      </c>
      <c r="D7232" s="1" t="s">
        <v>16464</v>
      </c>
      <c r="E7232" s="1" t="s">
        <v>16465</v>
      </c>
      <c r="F7232" s="1" t="s">
        <v>4</v>
      </c>
      <c r="G7232" s="1" t="s">
        <v>16466</v>
      </c>
      <c r="H7232" s="1" t="s">
        <v>204</v>
      </c>
      <c r="I7232" s="1" t="s">
        <v>16467</v>
      </c>
      <c r="J7232" s="1" t="s">
        <v>16468</v>
      </c>
      <c r="K7232" s="1" t="s">
        <v>16469</v>
      </c>
      <c r="L7232" s="1" t="s">
        <v>10</v>
      </c>
      <c r="M7232" s="1" t="s">
        <v>16470</v>
      </c>
    </row>
    <row r="7233" spans="1:13" ht="60" x14ac:dyDescent="0.25">
      <c r="A7233" s="1">
        <v>7231</v>
      </c>
      <c r="B7233" s="1" t="s">
        <v>25470</v>
      </c>
      <c r="C7233" s="1" t="s">
        <v>22</v>
      </c>
      <c r="D7233" s="1" t="s">
        <v>5187</v>
      </c>
      <c r="E7233" s="1" t="s">
        <v>5188</v>
      </c>
      <c r="F7233" s="1" t="s">
        <v>4</v>
      </c>
      <c r="G7233" s="1" t="s">
        <v>34289</v>
      </c>
      <c r="H7233" s="1" t="s">
        <v>204</v>
      </c>
      <c r="I7233" s="1" t="s">
        <v>34290</v>
      </c>
      <c r="J7233" s="1" t="s">
        <v>34291</v>
      </c>
      <c r="K7233" s="1" t="s">
        <v>16469</v>
      </c>
      <c r="L7233" s="1" t="s">
        <v>19</v>
      </c>
      <c r="M7233" s="1" t="s">
        <v>34292</v>
      </c>
    </row>
    <row r="7234" spans="1:13" ht="75" x14ac:dyDescent="0.25">
      <c r="A7234" s="1">
        <v>7232</v>
      </c>
      <c r="B7234" s="1" t="s">
        <v>26651</v>
      </c>
      <c r="C7234" s="1" t="s">
        <v>22</v>
      </c>
      <c r="D7234" s="1" t="s">
        <v>31230</v>
      </c>
      <c r="E7234" s="1" t="s">
        <v>31231</v>
      </c>
      <c r="F7234" s="1" t="s">
        <v>4</v>
      </c>
      <c r="G7234" s="1" t="s">
        <v>31232</v>
      </c>
      <c r="H7234" s="1" t="s">
        <v>204</v>
      </c>
      <c r="I7234" s="1" t="s">
        <v>31233</v>
      </c>
      <c r="J7234" s="1" t="s">
        <v>31234</v>
      </c>
      <c r="K7234" s="1" t="s">
        <v>6806</v>
      </c>
      <c r="L7234" s="1" t="s">
        <v>19</v>
      </c>
      <c r="M7234" s="1" t="s">
        <v>31235</v>
      </c>
    </row>
    <row r="7235" spans="1:13" ht="45" x14ac:dyDescent="0.25">
      <c r="A7235" s="1">
        <v>7233</v>
      </c>
      <c r="B7235" s="1" t="s">
        <v>5498</v>
      </c>
      <c r="C7235" s="1" t="s">
        <v>535</v>
      </c>
      <c r="D7235" s="1" t="s">
        <v>4929</v>
      </c>
      <c r="E7235" s="1" t="s">
        <v>4930</v>
      </c>
      <c r="F7235" s="1" t="s">
        <v>4</v>
      </c>
      <c r="G7235" s="1" t="s">
        <v>42007</v>
      </c>
      <c r="H7235" s="1" t="s">
        <v>204</v>
      </c>
      <c r="I7235" s="1" t="s">
        <v>42008</v>
      </c>
      <c r="J7235" s="1" t="s">
        <v>42009</v>
      </c>
      <c r="K7235" s="1" t="s">
        <v>9015</v>
      </c>
      <c r="L7235" s="1" t="s">
        <v>10</v>
      </c>
      <c r="M7235" s="1" t="s">
        <v>42010</v>
      </c>
    </row>
    <row r="7236" spans="1:13" ht="90" x14ac:dyDescent="0.25">
      <c r="A7236" s="1">
        <v>7234</v>
      </c>
      <c r="B7236" s="1" t="s">
        <v>3811</v>
      </c>
      <c r="C7236" s="1" t="s">
        <v>22</v>
      </c>
      <c r="D7236" s="1" t="s">
        <v>9082</v>
      </c>
      <c r="E7236" s="1" t="s">
        <v>9083</v>
      </c>
      <c r="F7236" s="1" t="s">
        <v>4</v>
      </c>
      <c r="G7236" s="1" t="s">
        <v>48678</v>
      </c>
      <c r="H7236" s="1" t="s">
        <v>204</v>
      </c>
      <c r="I7236" s="1" t="s">
        <v>48679</v>
      </c>
      <c r="J7236" s="1" t="s">
        <v>48680</v>
      </c>
      <c r="K7236" s="1" t="s">
        <v>5214</v>
      </c>
      <c r="L7236" s="1" t="s">
        <v>19</v>
      </c>
      <c r="M7236" s="1" t="s">
        <v>34722</v>
      </c>
    </row>
    <row r="7237" spans="1:13" ht="60" x14ac:dyDescent="0.25">
      <c r="A7237" s="1">
        <v>7235</v>
      </c>
      <c r="B7237" s="1" t="s">
        <v>755</v>
      </c>
      <c r="C7237" s="1" t="s">
        <v>22</v>
      </c>
      <c r="D7237" s="1" t="s">
        <v>5209</v>
      </c>
      <c r="E7237" s="1" t="s">
        <v>5210</v>
      </c>
      <c r="F7237" s="1" t="s">
        <v>4</v>
      </c>
      <c r="G7237" s="1" t="s">
        <v>5211</v>
      </c>
      <c r="H7237" s="1" t="s">
        <v>394</v>
      </c>
      <c r="I7237" s="1" t="s">
        <v>5212</v>
      </c>
      <c r="J7237" s="1" t="s">
        <v>5213</v>
      </c>
      <c r="K7237" s="1" t="s">
        <v>5214</v>
      </c>
      <c r="L7237" s="1" t="s">
        <v>19</v>
      </c>
      <c r="M7237" s="1" t="s">
        <v>5215</v>
      </c>
    </row>
    <row r="7238" spans="1:13" ht="75" x14ac:dyDescent="0.25">
      <c r="A7238" s="1">
        <v>7236</v>
      </c>
      <c r="B7238" s="1" t="s">
        <v>18727</v>
      </c>
      <c r="C7238" s="1" t="s">
        <v>1959</v>
      </c>
      <c r="D7238" s="1" t="s">
        <v>20038</v>
      </c>
      <c r="E7238" s="1" t="s">
        <v>20039</v>
      </c>
      <c r="F7238" s="1" t="s">
        <v>4</v>
      </c>
      <c r="G7238" s="1" t="s">
        <v>21329</v>
      </c>
      <c r="H7238" s="1" t="s">
        <v>204</v>
      </c>
      <c r="I7238" s="1" t="s">
        <v>21330</v>
      </c>
      <c r="J7238" s="1" t="s">
        <v>21331</v>
      </c>
      <c r="K7238" s="1" t="s">
        <v>5214</v>
      </c>
      <c r="L7238" s="1" t="s">
        <v>19</v>
      </c>
      <c r="M7238" s="1" t="s">
        <v>21332</v>
      </c>
    </row>
    <row r="7239" spans="1:13" ht="60" x14ac:dyDescent="0.25">
      <c r="A7239" s="1">
        <v>7237</v>
      </c>
      <c r="B7239" s="1" t="s">
        <v>20473</v>
      </c>
      <c r="C7239" s="1" t="s">
        <v>1126</v>
      </c>
      <c r="D7239" s="1" t="s">
        <v>20474</v>
      </c>
      <c r="E7239" s="1" t="s">
        <v>20475</v>
      </c>
      <c r="F7239" s="1" t="s">
        <v>4</v>
      </c>
      <c r="G7239" s="1" t="s">
        <v>20476</v>
      </c>
      <c r="H7239" s="1" t="s">
        <v>204</v>
      </c>
      <c r="I7239" s="1" t="s">
        <v>20477</v>
      </c>
      <c r="J7239" s="1" t="s">
        <v>20478</v>
      </c>
      <c r="K7239" s="1" t="s">
        <v>12103</v>
      </c>
      <c r="L7239" s="1" t="s">
        <v>19</v>
      </c>
      <c r="M7239" s="1" t="s">
        <v>20479</v>
      </c>
    </row>
    <row r="7240" spans="1:13" ht="60" x14ac:dyDescent="0.25">
      <c r="A7240" s="1">
        <v>7238</v>
      </c>
      <c r="B7240" s="1" t="s">
        <v>10040</v>
      </c>
      <c r="C7240" s="1" t="s">
        <v>22</v>
      </c>
      <c r="D7240" s="1" t="s">
        <v>11641</v>
      </c>
      <c r="E7240" s="1" t="s">
        <v>11642</v>
      </c>
      <c r="F7240" s="1" t="s">
        <v>4</v>
      </c>
      <c r="G7240" s="1" t="s">
        <v>11643</v>
      </c>
      <c r="H7240" s="1" t="s">
        <v>204</v>
      </c>
      <c r="I7240" s="1" t="s">
        <v>11644</v>
      </c>
      <c r="J7240" s="1" t="s">
        <v>11645</v>
      </c>
      <c r="K7240" s="1" t="s">
        <v>1176</v>
      </c>
      <c r="L7240" s="1" t="s">
        <v>19</v>
      </c>
      <c r="M7240" s="1" t="s">
        <v>11646</v>
      </c>
    </row>
    <row r="7241" spans="1:13" ht="60" x14ac:dyDescent="0.25">
      <c r="A7241" s="1">
        <v>7239</v>
      </c>
      <c r="B7241" s="1" t="s">
        <v>19900</v>
      </c>
      <c r="C7241" s="1" t="s">
        <v>22</v>
      </c>
      <c r="D7241" s="1" t="s">
        <v>19901</v>
      </c>
      <c r="E7241" s="1" t="s">
        <v>19902</v>
      </c>
      <c r="F7241" s="1" t="s">
        <v>4</v>
      </c>
      <c r="G7241" s="1" t="s">
        <v>19903</v>
      </c>
      <c r="H7241" s="1" t="s">
        <v>204</v>
      </c>
      <c r="I7241" s="1" t="s">
        <v>19904</v>
      </c>
      <c r="J7241" s="1" t="s">
        <v>19905</v>
      </c>
      <c r="K7241" s="1" t="s">
        <v>1176</v>
      </c>
      <c r="L7241" s="1" t="s">
        <v>19</v>
      </c>
      <c r="M7241" s="1" t="s">
        <v>19906</v>
      </c>
    </row>
    <row r="7242" spans="1:13" ht="75" x14ac:dyDescent="0.25">
      <c r="A7242" s="1">
        <v>7240</v>
      </c>
      <c r="B7242" s="1" t="s">
        <v>4738</v>
      </c>
      <c r="C7242" s="1" t="s">
        <v>11560</v>
      </c>
      <c r="D7242" s="1" t="s">
        <v>5273</v>
      </c>
      <c r="E7242" s="1" t="s">
        <v>5274</v>
      </c>
      <c r="F7242" s="1" t="s">
        <v>4</v>
      </c>
      <c r="G7242" s="1" t="s">
        <v>43959</v>
      </c>
      <c r="H7242" s="1" t="s">
        <v>204</v>
      </c>
      <c r="I7242" s="1" t="s">
        <v>43960</v>
      </c>
      <c r="J7242" s="1" t="s">
        <v>43961</v>
      </c>
      <c r="K7242" s="1" t="s">
        <v>1176</v>
      </c>
      <c r="L7242" s="1" t="s">
        <v>19</v>
      </c>
      <c r="M7242" s="1" t="s">
        <v>43962</v>
      </c>
    </row>
    <row r="7243" spans="1:13" ht="45" x14ac:dyDescent="0.25">
      <c r="A7243" s="1">
        <v>7241</v>
      </c>
      <c r="B7243" s="1" t="s">
        <v>18052</v>
      </c>
      <c r="C7243" s="1" t="s">
        <v>22</v>
      </c>
      <c r="D7243" s="1" t="s">
        <v>24537</v>
      </c>
      <c r="E7243" s="1" t="s">
        <v>24538</v>
      </c>
      <c r="F7243" s="1" t="s">
        <v>4</v>
      </c>
      <c r="G7243" s="1" t="s">
        <v>24539</v>
      </c>
      <c r="H7243" s="1" t="s">
        <v>204</v>
      </c>
      <c r="I7243" s="1" t="s">
        <v>24540</v>
      </c>
      <c r="J7243" s="1" t="s">
        <v>24541</v>
      </c>
      <c r="K7243" s="1" t="s">
        <v>9144</v>
      </c>
      <c r="L7243" s="1" t="s">
        <v>19</v>
      </c>
      <c r="M7243" s="1" t="s">
        <v>24542</v>
      </c>
    </row>
    <row r="7244" spans="1:13" ht="60" x14ac:dyDescent="0.25">
      <c r="A7244" s="1">
        <v>7242</v>
      </c>
      <c r="B7244" s="1" t="s">
        <v>9276</v>
      </c>
      <c r="C7244" s="1" t="s">
        <v>5884</v>
      </c>
      <c r="D7244" s="1" t="s">
        <v>59481</v>
      </c>
      <c r="E7244" s="1" t="s">
        <v>59482</v>
      </c>
      <c r="F7244" s="1" t="s">
        <v>4</v>
      </c>
      <c r="G7244" s="1" t="s">
        <v>12639</v>
      </c>
      <c r="H7244" s="1" t="s">
        <v>204</v>
      </c>
      <c r="I7244" s="1" t="s">
        <v>59483</v>
      </c>
      <c r="J7244" s="1" t="s">
        <v>59484</v>
      </c>
      <c r="K7244" s="1" t="s">
        <v>5178</v>
      </c>
      <c r="L7244" s="1" t="s">
        <v>19</v>
      </c>
      <c r="M7244" s="1" t="s">
        <v>59485</v>
      </c>
    </row>
    <row r="7245" spans="1:13" ht="75" x14ac:dyDescent="0.25">
      <c r="A7245" s="1">
        <v>7243</v>
      </c>
      <c r="B7245" s="1" t="s">
        <v>6008</v>
      </c>
      <c r="C7245" s="1" t="s">
        <v>22</v>
      </c>
      <c r="D7245" s="1" t="s">
        <v>1105</v>
      </c>
      <c r="E7245" s="1" t="s">
        <v>1106</v>
      </c>
      <c r="F7245" s="1" t="s">
        <v>4</v>
      </c>
      <c r="G7245" s="1" t="s">
        <v>14822</v>
      </c>
      <c r="H7245" s="1" t="s">
        <v>204</v>
      </c>
      <c r="I7245" s="1" t="s">
        <v>14823</v>
      </c>
      <c r="J7245" s="1" t="s">
        <v>14824</v>
      </c>
      <c r="K7245" s="1" t="s">
        <v>5178</v>
      </c>
      <c r="L7245" s="1" t="s">
        <v>19</v>
      </c>
      <c r="M7245" s="1" t="s">
        <v>14825</v>
      </c>
    </row>
    <row r="7246" spans="1:13" ht="45" x14ac:dyDescent="0.25">
      <c r="A7246" s="1">
        <v>7244</v>
      </c>
      <c r="B7246" s="1" t="s">
        <v>9302</v>
      </c>
      <c r="C7246" s="1" t="s">
        <v>22</v>
      </c>
      <c r="D7246" s="1" t="s">
        <v>19544</v>
      </c>
      <c r="E7246" s="1" t="s">
        <v>19545</v>
      </c>
      <c r="F7246" s="1" t="s">
        <v>4</v>
      </c>
      <c r="G7246" s="1" t="s">
        <v>19546</v>
      </c>
      <c r="H7246" s="1" t="s">
        <v>204</v>
      </c>
      <c r="I7246" s="1" t="s">
        <v>19547</v>
      </c>
      <c r="J7246" s="1" t="s">
        <v>19548</v>
      </c>
      <c r="K7246" s="1" t="s">
        <v>5178</v>
      </c>
      <c r="L7246" s="1" t="s">
        <v>19</v>
      </c>
      <c r="M7246" s="1" t="s">
        <v>19549</v>
      </c>
    </row>
    <row r="7247" spans="1:13" ht="60" x14ac:dyDescent="0.25">
      <c r="A7247" s="1">
        <v>7245</v>
      </c>
      <c r="B7247" s="1" t="s">
        <v>16834</v>
      </c>
      <c r="C7247" s="1" t="s">
        <v>22</v>
      </c>
      <c r="D7247" s="1" t="s">
        <v>10232</v>
      </c>
      <c r="E7247" s="1" t="s">
        <v>10233</v>
      </c>
      <c r="F7247" s="1" t="s">
        <v>4</v>
      </c>
      <c r="G7247" s="1" t="s">
        <v>27462</v>
      </c>
      <c r="H7247" s="1" t="s">
        <v>204</v>
      </c>
      <c r="I7247" s="1" t="s">
        <v>27463</v>
      </c>
      <c r="J7247" s="1" t="s">
        <v>27464</v>
      </c>
      <c r="K7247" s="1" t="s">
        <v>1387</v>
      </c>
      <c r="L7247" s="1" t="s">
        <v>19</v>
      </c>
      <c r="M7247" s="1" t="s">
        <v>27465</v>
      </c>
    </row>
    <row r="7248" spans="1:13" ht="60" x14ac:dyDescent="0.25">
      <c r="A7248" s="1">
        <v>7246</v>
      </c>
      <c r="B7248" s="1" t="s">
        <v>2841</v>
      </c>
      <c r="C7248" s="1" t="s">
        <v>22</v>
      </c>
      <c r="D7248" s="1" t="s">
        <v>12666</v>
      </c>
      <c r="E7248" s="1" t="s">
        <v>12667</v>
      </c>
      <c r="F7248" s="1" t="s">
        <v>4</v>
      </c>
      <c r="G7248" s="1" t="s">
        <v>12668</v>
      </c>
      <c r="H7248" s="1" t="s">
        <v>204</v>
      </c>
      <c r="I7248" s="1" t="s">
        <v>12669</v>
      </c>
      <c r="J7248" s="1" t="s">
        <v>12670</v>
      </c>
      <c r="K7248" s="1" t="s">
        <v>1387</v>
      </c>
      <c r="L7248" s="1" t="s">
        <v>19</v>
      </c>
      <c r="M7248" s="1" t="s">
        <v>12671</v>
      </c>
    </row>
    <row r="7249" spans="1:13" ht="45" x14ac:dyDescent="0.25">
      <c r="A7249" s="1">
        <v>7247</v>
      </c>
      <c r="B7249" s="1" t="s">
        <v>852</v>
      </c>
      <c r="C7249" s="1" t="s">
        <v>22</v>
      </c>
      <c r="D7249" s="1" t="s">
        <v>7766</v>
      </c>
      <c r="E7249" s="1" t="s">
        <v>7767</v>
      </c>
      <c r="F7249" s="1" t="s">
        <v>4</v>
      </c>
      <c r="G7249" s="1" t="s">
        <v>7768</v>
      </c>
      <c r="H7249" s="1" t="s">
        <v>204</v>
      </c>
      <c r="I7249" s="1" t="s">
        <v>7769</v>
      </c>
      <c r="J7249" s="1" t="s">
        <v>7770</v>
      </c>
      <c r="K7249" s="1" t="s">
        <v>1387</v>
      </c>
      <c r="L7249" s="1" t="s">
        <v>19</v>
      </c>
      <c r="M7249" s="1" t="s">
        <v>7771</v>
      </c>
    </row>
    <row r="7250" spans="1:13" ht="60" x14ac:dyDescent="0.25">
      <c r="A7250" s="1">
        <v>7248</v>
      </c>
      <c r="B7250" s="1" t="s">
        <v>6475</v>
      </c>
      <c r="C7250" s="1" t="s">
        <v>22</v>
      </c>
      <c r="D7250" s="1" t="s">
        <v>51717</v>
      </c>
      <c r="E7250" s="1" t="s">
        <v>51718</v>
      </c>
      <c r="F7250" s="1" t="s">
        <v>4</v>
      </c>
      <c r="G7250" s="1" t="s">
        <v>51719</v>
      </c>
      <c r="H7250" s="1" t="s">
        <v>204</v>
      </c>
      <c r="I7250" s="1" t="s">
        <v>51720</v>
      </c>
      <c r="J7250" s="1" t="s">
        <v>51721</v>
      </c>
      <c r="K7250" s="1" t="s">
        <v>17322</v>
      </c>
      <c r="L7250" s="1" t="s">
        <v>19</v>
      </c>
      <c r="M7250" s="1" t="s">
        <v>51722</v>
      </c>
    </row>
    <row r="7251" spans="1:13" ht="60" x14ac:dyDescent="0.25">
      <c r="A7251" s="1">
        <v>7249</v>
      </c>
      <c r="B7251" s="1" t="s">
        <v>22921</v>
      </c>
      <c r="C7251" s="1" t="s">
        <v>18586</v>
      </c>
      <c r="D7251" s="1" t="s">
        <v>26128</v>
      </c>
      <c r="E7251" s="1" t="s">
        <v>26129</v>
      </c>
      <c r="F7251" s="1" t="s">
        <v>4</v>
      </c>
      <c r="G7251" s="1" t="s">
        <v>26130</v>
      </c>
      <c r="H7251" s="1" t="s">
        <v>204</v>
      </c>
      <c r="I7251" s="1" t="s">
        <v>26131</v>
      </c>
      <c r="J7251" s="1" t="s">
        <v>26132</v>
      </c>
      <c r="K7251" s="1" t="s">
        <v>3550</v>
      </c>
      <c r="L7251" s="1" t="s">
        <v>19</v>
      </c>
      <c r="M7251" s="1" t="s">
        <v>22924</v>
      </c>
    </row>
    <row r="7252" spans="1:13" ht="60" x14ac:dyDescent="0.25">
      <c r="A7252" s="1">
        <v>7250</v>
      </c>
      <c r="B7252" s="1" t="s">
        <v>22921</v>
      </c>
      <c r="C7252" s="1" t="s">
        <v>22</v>
      </c>
      <c r="D7252" s="1" t="s">
        <v>4672</v>
      </c>
      <c r="E7252" s="1" t="s">
        <v>4673</v>
      </c>
      <c r="F7252" s="1" t="s">
        <v>4</v>
      </c>
      <c r="G7252" s="1" t="s">
        <v>6797</v>
      </c>
      <c r="H7252" s="1" t="s">
        <v>204</v>
      </c>
      <c r="I7252" s="1" t="s">
        <v>22922</v>
      </c>
      <c r="J7252" s="1" t="s">
        <v>22923</v>
      </c>
      <c r="K7252" s="1" t="s">
        <v>3550</v>
      </c>
      <c r="L7252" s="1" t="s">
        <v>19</v>
      </c>
      <c r="M7252" s="1" t="s">
        <v>22924</v>
      </c>
    </row>
    <row r="7253" spans="1:13" ht="45" x14ac:dyDescent="0.25">
      <c r="A7253" s="1">
        <v>7251</v>
      </c>
      <c r="B7253" s="1" t="s">
        <v>2409</v>
      </c>
      <c r="C7253" s="1" t="s">
        <v>7645</v>
      </c>
      <c r="D7253" s="1" t="s">
        <v>56491</v>
      </c>
      <c r="E7253" s="1" t="s">
        <v>56492</v>
      </c>
      <c r="F7253" s="1" t="s">
        <v>4</v>
      </c>
      <c r="G7253" s="1" t="s">
        <v>56493</v>
      </c>
      <c r="H7253" s="1" t="s">
        <v>204</v>
      </c>
      <c r="I7253" s="1" t="s">
        <v>56494</v>
      </c>
      <c r="J7253" s="1" t="s">
        <v>56495</v>
      </c>
      <c r="K7253" s="1" t="s">
        <v>7107</v>
      </c>
      <c r="L7253" s="1" t="s">
        <v>19</v>
      </c>
      <c r="M7253" s="1" t="s">
        <v>56496</v>
      </c>
    </row>
    <row r="7254" spans="1:13" ht="45" x14ac:dyDescent="0.25">
      <c r="A7254" s="1">
        <v>7252</v>
      </c>
      <c r="B7254" s="1" t="s">
        <v>7101</v>
      </c>
      <c r="C7254" s="1" t="s">
        <v>22</v>
      </c>
      <c r="D7254" s="1" t="s">
        <v>7102</v>
      </c>
      <c r="E7254" s="1" t="s">
        <v>7103</v>
      </c>
      <c r="F7254" s="1" t="s">
        <v>4</v>
      </c>
      <c r="G7254" s="1" t="s">
        <v>7104</v>
      </c>
      <c r="H7254" s="1" t="s">
        <v>394</v>
      </c>
      <c r="I7254" s="1" t="s">
        <v>7105</v>
      </c>
      <c r="J7254" s="1" t="s">
        <v>7106</v>
      </c>
      <c r="K7254" s="1" t="s">
        <v>7107</v>
      </c>
      <c r="L7254" s="1" t="s">
        <v>19</v>
      </c>
      <c r="M7254" s="1" t="s">
        <v>7108</v>
      </c>
    </row>
    <row r="7255" spans="1:13" ht="60" x14ac:dyDescent="0.25">
      <c r="A7255" s="1">
        <v>7253</v>
      </c>
      <c r="B7255" s="1" t="s">
        <v>19423</v>
      </c>
      <c r="C7255" s="1" t="s">
        <v>22</v>
      </c>
      <c r="D7255" s="1" t="s">
        <v>1631</v>
      </c>
      <c r="E7255" s="1" t="s">
        <v>1632</v>
      </c>
      <c r="F7255" s="1" t="s">
        <v>4</v>
      </c>
      <c r="G7255" s="1" t="s">
        <v>19424</v>
      </c>
      <c r="H7255" s="1" t="s">
        <v>967</v>
      </c>
      <c r="I7255" s="1" t="s">
        <v>19425</v>
      </c>
      <c r="J7255" s="1" t="s">
        <v>19426</v>
      </c>
      <c r="K7255" s="1" t="s">
        <v>19427</v>
      </c>
      <c r="L7255" s="1" t="s">
        <v>19</v>
      </c>
      <c r="M7255" s="1" t="s">
        <v>19428</v>
      </c>
    </row>
    <row r="7256" spans="1:13" ht="60" x14ac:dyDescent="0.25">
      <c r="A7256" s="1">
        <v>7254</v>
      </c>
      <c r="B7256" s="1" t="s">
        <v>8587</v>
      </c>
      <c r="C7256" s="1" t="s">
        <v>22</v>
      </c>
      <c r="D7256" s="1" t="s">
        <v>33000</v>
      </c>
      <c r="E7256" s="1" t="s">
        <v>33001</v>
      </c>
      <c r="F7256" s="1" t="s">
        <v>4</v>
      </c>
      <c r="G7256" s="1" t="s">
        <v>56130</v>
      </c>
      <c r="H7256" s="1" t="s">
        <v>967</v>
      </c>
      <c r="I7256" s="1" t="s">
        <v>56131</v>
      </c>
      <c r="J7256" s="1" t="s">
        <v>56132</v>
      </c>
      <c r="K7256" s="1" t="s">
        <v>3087</v>
      </c>
      <c r="L7256" s="1" t="s">
        <v>19</v>
      </c>
      <c r="M7256" s="1" t="s">
        <v>56133</v>
      </c>
    </row>
    <row r="7257" spans="1:13" ht="60" x14ac:dyDescent="0.25">
      <c r="A7257" s="1">
        <v>7255</v>
      </c>
      <c r="B7257" s="1" t="s">
        <v>3046</v>
      </c>
      <c r="C7257" s="1" t="s">
        <v>8061</v>
      </c>
      <c r="D7257" s="1" t="s">
        <v>25152</v>
      </c>
      <c r="E7257" s="1" t="s">
        <v>25153</v>
      </c>
      <c r="F7257" s="1" t="s">
        <v>4</v>
      </c>
      <c r="G7257" s="1" t="s">
        <v>25154</v>
      </c>
      <c r="H7257" s="1" t="s">
        <v>967</v>
      </c>
      <c r="I7257" s="1" t="s">
        <v>25155</v>
      </c>
      <c r="J7257" s="1" t="s">
        <v>25156</v>
      </c>
      <c r="K7257" s="1" t="s">
        <v>3087</v>
      </c>
      <c r="L7257" s="1" t="s">
        <v>10</v>
      </c>
      <c r="M7257" s="1" t="s">
        <v>25157</v>
      </c>
    </row>
    <row r="7258" spans="1:13" ht="60" x14ac:dyDescent="0.25">
      <c r="A7258" s="1">
        <v>7256</v>
      </c>
      <c r="B7258" s="1" t="s">
        <v>3046</v>
      </c>
      <c r="C7258" s="1" t="s">
        <v>8061</v>
      </c>
      <c r="D7258" s="1" t="s">
        <v>9591</v>
      </c>
      <c r="E7258" s="1" t="s">
        <v>9592</v>
      </c>
      <c r="F7258" s="1" t="s">
        <v>4</v>
      </c>
      <c r="G7258" s="1" t="s">
        <v>9593</v>
      </c>
      <c r="H7258" s="1" t="s">
        <v>967</v>
      </c>
      <c r="I7258" s="1" t="s">
        <v>9594</v>
      </c>
      <c r="J7258" s="1" t="s">
        <v>9595</v>
      </c>
      <c r="K7258" s="1" t="s">
        <v>3087</v>
      </c>
      <c r="L7258" s="1" t="s">
        <v>10</v>
      </c>
      <c r="M7258" s="1" t="s">
        <v>9596</v>
      </c>
    </row>
    <row r="7259" spans="1:13" ht="60" x14ac:dyDescent="0.25">
      <c r="A7259" s="1">
        <v>7257</v>
      </c>
      <c r="B7259" s="1" t="s">
        <v>768</v>
      </c>
      <c r="C7259" s="1" t="s">
        <v>13232</v>
      </c>
      <c r="D7259" s="1" t="s">
        <v>9888</v>
      </c>
      <c r="E7259" s="1" t="s">
        <v>9889</v>
      </c>
      <c r="F7259" s="1" t="s">
        <v>4</v>
      </c>
      <c r="G7259" s="1" t="s">
        <v>25433</v>
      </c>
      <c r="H7259" s="1" t="s">
        <v>967</v>
      </c>
      <c r="I7259" s="1" t="s">
        <v>25434</v>
      </c>
      <c r="J7259" s="1" t="s">
        <v>25435</v>
      </c>
      <c r="K7259" s="1" t="s">
        <v>3087</v>
      </c>
      <c r="L7259" s="1" t="s">
        <v>19</v>
      </c>
      <c r="M7259" s="1" t="s">
        <v>25436</v>
      </c>
    </row>
    <row r="7260" spans="1:13" ht="75" x14ac:dyDescent="0.25">
      <c r="A7260" s="1">
        <v>7258</v>
      </c>
      <c r="B7260" s="1" t="s">
        <v>7795</v>
      </c>
      <c r="C7260" s="1" t="s">
        <v>7306</v>
      </c>
      <c r="D7260" s="1" t="s">
        <v>19622</v>
      </c>
      <c r="E7260" s="1" t="s">
        <v>19623</v>
      </c>
      <c r="F7260" s="1" t="s">
        <v>4</v>
      </c>
      <c r="G7260" s="1" t="s">
        <v>19624</v>
      </c>
      <c r="H7260" s="1" t="s">
        <v>967</v>
      </c>
      <c r="I7260" s="1" t="s">
        <v>19625</v>
      </c>
      <c r="J7260" s="1" t="s">
        <v>19626</v>
      </c>
      <c r="K7260" s="1" t="s">
        <v>3087</v>
      </c>
      <c r="L7260" s="1" t="s">
        <v>19</v>
      </c>
      <c r="M7260" s="1" t="s">
        <v>19627</v>
      </c>
    </row>
    <row r="7261" spans="1:13" ht="60" x14ac:dyDescent="0.25">
      <c r="A7261" s="1">
        <v>7259</v>
      </c>
      <c r="B7261" s="1" t="s">
        <v>9541</v>
      </c>
      <c r="C7261" s="1" t="s">
        <v>22</v>
      </c>
      <c r="D7261" s="1" t="s">
        <v>36153</v>
      </c>
      <c r="E7261" s="1" t="s">
        <v>36154</v>
      </c>
      <c r="F7261" s="1" t="s">
        <v>4</v>
      </c>
      <c r="G7261" s="1" t="s">
        <v>36155</v>
      </c>
      <c r="H7261" s="1" t="s">
        <v>967</v>
      </c>
      <c r="I7261" s="1" t="s">
        <v>36156</v>
      </c>
      <c r="J7261" s="1" t="s">
        <v>36157</v>
      </c>
      <c r="K7261" s="1" t="s">
        <v>1843</v>
      </c>
      <c r="L7261" s="1" t="s">
        <v>19</v>
      </c>
      <c r="M7261" s="1" t="s">
        <v>36158</v>
      </c>
    </row>
    <row r="7262" spans="1:13" ht="45" x14ac:dyDescent="0.25">
      <c r="A7262" s="1">
        <v>7260</v>
      </c>
      <c r="B7262" s="1" t="s">
        <v>7543</v>
      </c>
      <c r="C7262" s="1" t="s">
        <v>22</v>
      </c>
      <c r="D7262" s="1" t="s">
        <v>10170</v>
      </c>
      <c r="E7262" s="1" t="s">
        <v>10175</v>
      </c>
      <c r="F7262" s="1" t="s">
        <v>4</v>
      </c>
      <c r="G7262" s="1" t="s">
        <v>10176</v>
      </c>
      <c r="H7262" s="1" t="s">
        <v>967</v>
      </c>
      <c r="I7262" s="1" t="s">
        <v>10177</v>
      </c>
      <c r="J7262" s="1" t="s">
        <v>10178</v>
      </c>
      <c r="K7262" s="1" t="s">
        <v>1400</v>
      </c>
      <c r="L7262" s="1" t="s">
        <v>19</v>
      </c>
      <c r="M7262" s="1" t="s">
        <v>10179</v>
      </c>
    </row>
    <row r="7263" spans="1:13" ht="60" x14ac:dyDescent="0.25">
      <c r="A7263" s="1">
        <v>7261</v>
      </c>
      <c r="B7263" s="1" t="s">
        <v>8731</v>
      </c>
      <c r="C7263" s="1" t="s">
        <v>22</v>
      </c>
      <c r="D7263" s="1" t="s">
        <v>35574</v>
      </c>
      <c r="E7263" s="1" t="s">
        <v>35575</v>
      </c>
      <c r="F7263" s="1" t="s">
        <v>4</v>
      </c>
      <c r="G7263" s="1" t="s">
        <v>35576</v>
      </c>
      <c r="H7263" s="1" t="s">
        <v>967</v>
      </c>
      <c r="I7263" s="1" t="s">
        <v>35577</v>
      </c>
      <c r="J7263" s="1" t="s">
        <v>35578</v>
      </c>
      <c r="K7263" s="1" t="s">
        <v>1400</v>
      </c>
      <c r="L7263" s="1" t="s">
        <v>19</v>
      </c>
      <c r="M7263" s="1" t="s">
        <v>35579</v>
      </c>
    </row>
    <row r="7264" spans="1:13" ht="60" x14ac:dyDescent="0.25">
      <c r="A7264" s="1">
        <v>7262</v>
      </c>
      <c r="B7264" s="1" t="s">
        <v>12210</v>
      </c>
      <c r="C7264" s="1" t="s">
        <v>22</v>
      </c>
      <c r="D7264" s="1" t="s">
        <v>21555</v>
      </c>
      <c r="E7264" s="1" t="s">
        <v>21556</v>
      </c>
      <c r="F7264" s="1" t="s">
        <v>4</v>
      </c>
      <c r="G7264" s="1" t="s">
        <v>21557</v>
      </c>
      <c r="H7264" s="1" t="s">
        <v>967</v>
      </c>
      <c r="I7264" s="1" t="s">
        <v>21558</v>
      </c>
      <c r="J7264" s="1" t="s">
        <v>21559</v>
      </c>
      <c r="K7264" s="1" t="s">
        <v>1400</v>
      </c>
      <c r="L7264" s="1" t="s">
        <v>19</v>
      </c>
      <c r="M7264" s="1" t="s">
        <v>21560</v>
      </c>
    </row>
    <row r="7265" spans="1:13" ht="60" x14ac:dyDescent="0.25">
      <c r="A7265" s="1">
        <v>7263</v>
      </c>
      <c r="B7265" s="1" t="s">
        <v>32204</v>
      </c>
      <c r="C7265" s="1" t="s">
        <v>15166</v>
      </c>
      <c r="D7265" s="1" t="s">
        <v>20441</v>
      </c>
      <c r="E7265" s="1" t="s">
        <v>20442</v>
      </c>
      <c r="F7265" s="1" t="s">
        <v>4</v>
      </c>
      <c r="G7265" s="1" t="s">
        <v>40646</v>
      </c>
      <c r="H7265" s="1" t="s">
        <v>967</v>
      </c>
      <c r="I7265" s="1" t="s">
        <v>40647</v>
      </c>
      <c r="J7265" s="1" t="s">
        <v>40648</v>
      </c>
      <c r="K7265" s="1" t="s">
        <v>9413</v>
      </c>
      <c r="L7265" s="1" t="s">
        <v>19</v>
      </c>
      <c r="M7265" s="1" t="s">
        <v>40649</v>
      </c>
    </row>
    <row r="7266" spans="1:13" ht="75" x14ac:dyDescent="0.25">
      <c r="A7266" s="1">
        <v>7264</v>
      </c>
      <c r="B7266" s="1" t="s">
        <v>3112</v>
      </c>
      <c r="C7266" s="1" t="s">
        <v>22</v>
      </c>
      <c r="D7266" s="1" t="s">
        <v>48537</v>
      </c>
      <c r="E7266" s="1" t="s">
        <v>48538</v>
      </c>
      <c r="F7266" s="1" t="s">
        <v>4</v>
      </c>
      <c r="G7266" s="1" t="s">
        <v>48539</v>
      </c>
      <c r="H7266" s="1" t="s">
        <v>967</v>
      </c>
      <c r="I7266" s="1" t="s">
        <v>48540</v>
      </c>
      <c r="J7266" s="1" t="s">
        <v>48541</v>
      </c>
      <c r="K7266" s="1" t="s">
        <v>15340</v>
      </c>
      <c r="L7266" s="1" t="s">
        <v>10</v>
      </c>
      <c r="M7266" s="1" t="s">
        <v>48542</v>
      </c>
    </row>
    <row r="7267" spans="1:13" ht="60" x14ac:dyDescent="0.25">
      <c r="A7267" s="1">
        <v>7265</v>
      </c>
      <c r="B7267" s="1" t="s">
        <v>12834</v>
      </c>
      <c r="C7267" s="1" t="s">
        <v>10542</v>
      </c>
      <c r="D7267" s="1" t="s">
        <v>39573</v>
      </c>
      <c r="E7267" s="1" t="s">
        <v>39574</v>
      </c>
      <c r="F7267" s="1" t="s">
        <v>4</v>
      </c>
      <c r="G7267" s="1" t="s">
        <v>39575</v>
      </c>
      <c r="H7267" s="1" t="s">
        <v>3944</v>
      </c>
      <c r="I7267" s="1" t="s">
        <v>39576</v>
      </c>
      <c r="J7267" s="1" t="s">
        <v>39577</v>
      </c>
      <c r="K7267" s="1" t="s">
        <v>3945</v>
      </c>
      <c r="L7267" s="1" t="s">
        <v>19</v>
      </c>
      <c r="M7267" s="1" t="s">
        <v>39578</v>
      </c>
    </row>
    <row r="7268" spans="1:13" ht="60" x14ac:dyDescent="0.25">
      <c r="A7268" s="1">
        <v>7266</v>
      </c>
      <c r="B7268" s="1" t="s">
        <v>14656</v>
      </c>
      <c r="C7268" s="1" t="s">
        <v>22</v>
      </c>
      <c r="D7268" s="1" t="s">
        <v>21632</v>
      </c>
      <c r="E7268" s="1" t="s">
        <v>21633</v>
      </c>
      <c r="F7268" s="1" t="s">
        <v>4</v>
      </c>
      <c r="G7268" s="1" t="s">
        <v>21634</v>
      </c>
      <c r="H7268" s="1" t="s">
        <v>373</v>
      </c>
      <c r="I7268" s="1" t="s">
        <v>21635</v>
      </c>
      <c r="J7268" s="1" t="s">
        <v>21636</v>
      </c>
      <c r="K7268" s="1" t="s">
        <v>2894</v>
      </c>
      <c r="L7268" s="1" t="s">
        <v>19</v>
      </c>
      <c r="M7268" s="1" t="s">
        <v>21637</v>
      </c>
    </row>
    <row r="7269" spans="1:13" ht="60" x14ac:dyDescent="0.25">
      <c r="A7269" s="1">
        <v>7267</v>
      </c>
      <c r="B7269" s="1" t="s">
        <v>28825</v>
      </c>
      <c r="C7269" s="1" t="s">
        <v>5738</v>
      </c>
      <c r="D7269" s="1" t="s">
        <v>31035</v>
      </c>
      <c r="E7269" s="1" t="s">
        <v>31036</v>
      </c>
      <c r="F7269" s="1" t="s">
        <v>4</v>
      </c>
      <c r="G7269" s="1" t="s">
        <v>31037</v>
      </c>
      <c r="H7269" s="1" t="s">
        <v>373</v>
      </c>
      <c r="I7269" s="1" t="s">
        <v>31038</v>
      </c>
      <c r="J7269" s="1" t="s">
        <v>31039</v>
      </c>
      <c r="K7269" s="1" t="s">
        <v>2894</v>
      </c>
      <c r="L7269" s="1" t="s">
        <v>10</v>
      </c>
      <c r="M7269" s="1" t="s">
        <v>31040</v>
      </c>
    </row>
    <row r="7270" spans="1:13" ht="60" x14ac:dyDescent="0.25">
      <c r="A7270" s="1">
        <v>7268</v>
      </c>
      <c r="B7270" s="1" t="s">
        <v>2409</v>
      </c>
      <c r="C7270" s="1" t="s">
        <v>4530</v>
      </c>
      <c r="D7270" s="1" t="s">
        <v>54716</v>
      </c>
      <c r="E7270" s="1" t="s">
        <v>54717</v>
      </c>
      <c r="F7270" s="1" t="s">
        <v>4</v>
      </c>
      <c r="G7270" s="1" t="s">
        <v>37359</v>
      </c>
      <c r="H7270" s="1" t="s">
        <v>373</v>
      </c>
      <c r="I7270" s="1" t="s">
        <v>54718</v>
      </c>
      <c r="J7270" s="1" t="s">
        <v>54719</v>
      </c>
      <c r="K7270" s="1" t="s">
        <v>376</v>
      </c>
      <c r="L7270" s="1" t="s">
        <v>10</v>
      </c>
      <c r="M7270" s="1" t="s">
        <v>54720</v>
      </c>
    </row>
    <row r="7271" spans="1:13" ht="60" x14ac:dyDescent="0.25">
      <c r="A7271" s="1">
        <v>7269</v>
      </c>
      <c r="B7271" s="1" t="s">
        <v>25786</v>
      </c>
      <c r="C7271" s="1" t="s">
        <v>12470</v>
      </c>
      <c r="D7271" s="1" t="s">
        <v>25787</v>
      </c>
      <c r="E7271" s="1" t="s">
        <v>25788</v>
      </c>
      <c r="F7271" s="1" t="s">
        <v>4</v>
      </c>
      <c r="G7271" s="1" t="s">
        <v>25789</v>
      </c>
      <c r="H7271" s="1" t="s">
        <v>373</v>
      </c>
      <c r="I7271" s="1" t="s">
        <v>25790</v>
      </c>
      <c r="J7271" s="1" t="s">
        <v>25791</v>
      </c>
      <c r="K7271" s="1" t="s">
        <v>465</v>
      </c>
      <c r="L7271" s="1" t="s">
        <v>19</v>
      </c>
      <c r="M7271" s="1" t="s">
        <v>25792</v>
      </c>
    </row>
    <row r="7272" spans="1:13" ht="60" x14ac:dyDescent="0.25">
      <c r="A7272" s="1">
        <v>7270</v>
      </c>
      <c r="B7272" s="1" t="s">
        <v>14092</v>
      </c>
      <c r="C7272" s="1" t="s">
        <v>22</v>
      </c>
      <c r="D7272" s="1" t="s">
        <v>49687</v>
      </c>
      <c r="E7272" s="1" t="s">
        <v>49688</v>
      </c>
      <c r="F7272" s="1" t="s">
        <v>4</v>
      </c>
      <c r="G7272" s="1" t="s">
        <v>49689</v>
      </c>
      <c r="H7272" s="1" t="s">
        <v>373</v>
      </c>
      <c r="I7272" s="1" t="s">
        <v>49690</v>
      </c>
      <c r="J7272" s="1" t="s">
        <v>49691</v>
      </c>
      <c r="K7272" s="1" t="s">
        <v>2687</v>
      </c>
      <c r="L7272" s="1" t="s">
        <v>19</v>
      </c>
      <c r="M7272" s="1" t="s">
        <v>24732</v>
      </c>
    </row>
    <row r="7273" spans="1:13" ht="60" x14ac:dyDescent="0.25">
      <c r="A7273" s="1">
        <v>7271</v>
      </c>
      <c r="B7273" s="1" t="s">
        <v>785</v>
      </c>
      <c r="C7273" s="1" t="s">
        <v>11752</v>
      </c>
      <c r="D7273" s="1" t="s">
        <v>45214</v>
      </c>
      <c r="E7273" s="1" t="s">
        <v>45215</v>
      </c>
      <c r="F7273" s="1" t="s">
        <v>4</v>
      </c>
      <c r="G7273" s="1" t="s">
        <v>45216</v>
      </c>
      <c r="H7273" s="1" t="s">
        <v>373</v>
      </c>
      <c r="I7273" s="1" t="s">
        <v>45217</v>
      </c>
      <c r="J7273" s="1" t="s">
        <v>45218</v>
      </c>
      <c r="K7273" s="1" t="s">
        <v>587</v>
      </c>
      <c r="L7273" s="1" t="s">
        <v>10</v>
      </c>
      <c r="M7273" s="1" t="s">
        <v>45219</v>
      </c>
    </row>
    <row r="7274" spans="1:13" ht="45" x14ac:dyDescent="0.25">
      <c r="A7274" s="1">
        <v>7272</v>
      </c>
      <c r="B7274" s="1" t="s">
        <v>23651</v>
      </c>
      <c r="C7274" s="1" t="s">
        <v>2580</v>
      </c>
      <c r="D7274" s="1" t="s">
        <v>23652</v>
      </c>
      <c r="E7274" s="1" t="s">
        <v>23653</v>
      </c>
      <c r="F7274" s="1" t="s">
        <v>4</v>
      </c>
      <c r="G7274" s="1" t="s">
        <v>23654</v>
      </c>
      <c r="H7274" s="1" t="s">
        <v>373</v>
      </c>
      <c r="I7274" s="1" t="s">
        <v>23655</v>
      </c>
      <c r="J7274" s="1" t="s">
        <v>23656</v>
      </c>
      <c r="K7274" s="1" t="s">
        <v>465</v>
      </c>
      <c r="L7274" s="1" t="s">
        <v>10</v>
      </c>
      <c r="M7274" s="1" t="s">
        <v>23657</v>
      </c>
    </row>
    <row r="7275" spans="1:13" ht="75" x14ac:dyDescent="0.25">
      <c r="A7275" s="1">
        <v>7273</v>
      </c>
      <c r="B7275" s="1" t="s">
        <v>33550</v>
      </c>
      <c r="C7275" s="1" t="s">
        <v>22</v>
      </c>
      <c r="D7275" s="1" t="s">
        <v>33551</v>
      </c>
      <c r="E7275" s="1" t="s">
        <v>33552</v>
      </c>
      <c r="F7275" s="1" t="s">
        <v>4</v>
      </c>
      <c r="G7275" s="1" t="s">
        <v>33553</v>
      </c>
      <c r="H7275" s="1" t="s">
        <v>373</v>
      </c>
      <c r="I7275" s="1" t="s">
        <v>33554</v>
      </c>
      <c r="J7275" s="1" t="s">
        <v>33555</v>
      </c>
      <c r="K7275" s="1" t="s">
        <v>18462</v>
      </c>
      <c r="L7275" s="1" t="s">
        <v>19</v>
      </c>
      <c r="M7275" s="1" t="s">
        <v>33556</v>
      </c>
    </row>
    <row r="7276" spans="1:13" ht="60" x14ac:dyDescent="0.25">
      <c r="A7276" s="1">
        <v>7274</v>
      </c>
      <c r="B7276" s="1" t="s">
        <v>4033</v>
      </c>
      <c r="C7276" s="1" t="s">
        <v>1837</v>
      </c>
      <c r="D7276" s="1" t="s">
        <v>26903</v>
      </c>
      <c r="E7276" s="1" t="s">
        <v>26904</v>
      </c>
      <c r="F7276" s="1" t="s">
        <v>4</v>
      </c>
      <c r="G7276" s="1" t="s">
        <v>26905</v>
      </c>
      <c r="H7276" s="1" t="s">
        <v>373</v>
      </c>
      <c r="I7276" s="1" t="s">
        <v>26906</v>
      </c>
      <c r="J7276" s="1" t="s">
        <v>26907</v>
      </c>
      <c r="K7276" s="1" t="s">
        <v>376</v>
      </c>
      <c r="L7276" s="1" t="s">
        <v>19</v>
      </c>
      <c r="M7276" s="1" t="s">
        <v>26908</v>
      </c>
    </row>
    <row r="7277" spans="1:13" ht="45" x14ac:dyDescent="0.25">
      <c r="A7277" s="1">
        <v>7275</v>
      </c>
      <c r="B7277" s="1" t="s">
        <v>9514</v>
      </c>
      <c r="C7277" s="1" t="s">
        <v>7254</v>
      </c>
      <c r="D7277" s="1" t="s">
        <v>8996</v>
      </c>
      <c r="E7277" s="1" t="s">
        <v>8997</v>
      </c>
      <c r="F7277" s="1" t="s">
        <v>4</v>
      </c>
      <c r="G7277" s="1" t="s">
        <v>7663</v>
      </c>
      <c r="H7277" s="1" t="s">
        <v>373</v>
      </c>
      <c r="I7277" s="1" t="s">
        <v>58575</v>
      </c>
      <c r="J7277" s="1" t="s">
        <v>58576</v>
      </c>
      <c r="K7277" s="1" t="s">
        <v>465</v>
      </c>
      <c r="L7277" s="1" t="s">
        <v>10</v>
      </c>
      <c r="M7277" s="1" t="s">
        <v>58577</v>
      </c>
    </row>
    <row r="7278" spans="1:13" ht="45" x14ac:dyDescent="0.25">
      <c r="A7278" s="1">
        <v>7276</v>
      </c>
      <c r="B7278" s="1" t="s">
        <v>1653</v>
      </c>
      <c r="C7278" s="1" t="s">
        <v>6997</v>
      </c>
      <c r="D7278" s="1" t="s">
        <v>6998</v>
      </c>
      <c r="E7278" s="1" t="s">
        <v>6999</v>
      </c>
      <c r="F7278" s="1" t="s">
        <v>4</v>
      </c>
      <c r="G7278" s="1" t="s">
        <v>7000</v>
      </c>
      <c r="H7278" s="1" t="s">
        <v>373</v>
      </c>
      <c r="I7278" s="1" t="s">
        <v>7001</v>
      </c>
      <c r="J7278" s="1" t="s">
        <v>7002</v>
      </c>
      <c r="K7278" s="1" t="s">
        <v>587</v>
      </c>
      <c r="L7278" s="1" t="s">
        <v>10</v>
      </c>
      <c r="M7278" s="1" t="s">
        <v>7003</v>
      </c>
    </row>
    <row r="7279" spans="1:13" ht="75" x14ac:dyDescent="0.25">
      <c r="A7279" s="1">
        <v>7277</v>
      </c>
      <c r="B7279" s="1" t="s">
        <v>28206</v>
      </c>
      <c r="C7279" s="1" t="s">
        <v>22</v>
      </c>
      <c r="D7279" s="1" t="s">
        <v>14988</v>
      </c>
      <c r="E7279" s="1" t="s">
        <v>14989</v>
      </c>
      <c r="F7279" s="1" t="s">
        <v>4</v>
      </c>
      <c r="G7279" s="1" t="s">
        <v>39377</v>
      </c>
      <c r="H7279" s="1" t="s">
        <v>373</v>
      </c>
      <c r="I7279" s="1" t="s">
        <v>39378</v>
      </c>
      <c r="J7279" s="1" t="s">
        <v>39379</v>
      </c>
      <c r="K7279" s="1" t="s">
        <v>1712</v>
      </c>
      <c r="L7279" s="1" t="s">
        <v>19</v>
      </c>
      <c r="M7279" s="1" t="s">
        <v>39380</v>
      </c>
    </row>
    <row r="7280" spans="1:13" ht="60" x14ac:dyDescent="0.25">
      <c r="A7280" s="1">
        <v>7278</v>
      </c>
      <c r="B7280" s="1" t="s">
        <v>12620</v>
      </c>
      <c r="C7280" s="1" t="s">
        <v>11752</v>
      </c>
      <c r="D7280" s="1" t="s">
        <v>10345</v>
      </c>
      <c r="E7280" s="1" t="s">
        <v>10346</v>
      </c>
      <c r="F7280" s="1" t="s">
        <v>4</v>
      </c>
      <c r="G7280" s="1" t="s">
        <v>12621</v>
      </c>
      <c r="H7280" s="1" t="s">
        <v>373</v>
      </c>
      <c r="I7280" s="1" t="s">
        <v>12622</v>
      </c>
      <c r="J7280" s="1" t="s">
        <v>12623</v>
      </c>
      <c r="K7280" s="1" t="s">
        <v>587</v>
      </c>
      <c r="L7280" s="1" t="s">
        <v>10</v>
      </c>
      <c r="M7280" s="1" t="s">
        <v>12624</v>
      </c>
    </row>
    <row r="7281" spans="1:13" ht="60" x14ac:dyDescent="0.25">
      <c r="A7281" s="1">
        <v>7279</v>
      </c>
      <c r="B7281" s="1" t="s">
        <v>9302</v>
      </c>
      <c r="C7281" s="1" t="s">
        <v>22</v>
      </c>
      <c r="D7281" s="1" t="s">
        <v>9303</v>
      </c>
      <c r="E7281" s="1" t="s">
        <v>9304</v>
      </c>
      <c r="F7281" s="1" t="s">
        <v>4</v>
      </c>
      <c r="G7281" s="1" t="s">
        <v>9305</v>
      </c>
      <c r="H7281" s="1" t="s">
        <v>373</v>
      </c>
      <c r="I7281" s="1" t="s">
        <v>9306</v>
      </c>
      <c r="J7281" s="1" t="s">
        <v>9307</v>
      </c>
      <c r="K7281" s="1" t="s">
        <v>3335</v>
      </c>
      <c r="L7281" s="1" t="s">
        <v>19</v>
      </c>
      <c r="M7281" s="1" t="s">
        <v>9308</v>
      </c>
    </row>
    <row r="7282" spans="1:13" ht="60" x14ac:dyDescent="0.25">
      <c r="A7282" s="1">
        <v>7280</v>
      </c>
      <c r="B7282" s="1" t="s">
        <v>3991</v>
      </c>
      <c r="C7282" s="1" t="s">
        <v>22</v>
      </c>
      <c r="D7282" s="1" t="s">
        <v>39014</v>
      </c>
      <c r="E7282" s="1" t="s">
        <v>39015</v>
      </c>
      <c r="F7282" s="1" t="s">
        <v>4</v>
      </c>
      <c r="G7282" s="1" t="s">
        <v>39016</v>
      </c>
      <c r="H7282" s="1" t="s">
        <v>373</v>
      </c>
      <c r="I7282" s="1" t="s">
        <v>39017</v>
      </c>
      <c r="J7282" s="1" t="s">
        <v>39018</v>
      </c>
      <c r="K7282" s="1" t="s">
        <v>1712</v>
      </c>
      <c r="L7282" s="1" t="s">
        <v>19</v>
      </c>
      <c r="M7282" s="1" t="s">
        <v>39019</v>
      </c>
    </row>
    <row r="7283" spans="1:13" ht="60" x14ac:dyDescent="0.25">
      <c r="A7283" s="1">
        <v>7281</v>
      </c>
      <c r="B7283" s="1" t="s">
        <v>21907</v>
      </c>
      <c r="C7283" s="1" t="s">
        <v>15528</v>
      </c>
      <c r="D7283" s="1" t="s">
        <v>21908</v>
      </c>
      <c r="E7283" s="1" t="s">
        <v>21909</v>
      </c>
      <c r="F7283" s="1" t="s">
        <v>4</v>
      </c>
      <c r="G7283" s="1" t="s">
        <v>21910</v>
      </c>
      <c r="H7283" s="1" t="s">
        <v>373</v>
      </c>
      <c r="I7283" s="1" t="s">
        <v>21911</v>
      </c>
      <c r="J7283" s="1" t="s">
        <v>21912</v>
      </c>
      <c r="K7283" s="1" t="s">
        <v>1478</v>
      </c>
      <c r="L7283" s="1" t="s">
        <v>10</v>
      </c>
      <c r="M7283" s="1" t="s">
        <v>21913</v>
      </c>
    </row>
    <row r="7284" spans="1:13" ht="60" x14ac:dyDescent="0.25">
      <c r="A7284" s="1">
        <v>7282</v>
      </c>
      <c r="B7284" s="1" t="s">
        <v>768</v>
      </c>
      <c r="C7284" s="1" t="s">
        <v>1479</v>
      </c>
      <c r="D7284" s="1" t="s">
        <v>1480</v>
      </c>
      <c r="E7284" s="1" t="s">
        <v>1481</v>
      </c>
      <c r="F7284" s="1" t="s">
        <v>4</v>
      </c>
      <c r="G7284" s="1" t="s">
        <v>1482</v>
      </c>
      <c r="H7284" s="1" t="s">
        <v>373</v>
      </c>
      <c r="I7284" s="1" t="s">
        <v>1483</v>
      </c>
      <c r="J7284" s="1" t="s">
        <v>1484</v>
      </c>
      <c r="K7284" s="1" t="s">
        <v>1485</v>
      </c>
      <c r="L7284" s="1" t="s">
        <v>10</v>
      </c>
      <c r="M7284" s="1" t="s">
        <v>1486</v>
      </c>
    </row>
    <row r="7285" spans="1:13" ht="60" x14ac:dyDescent="0.25">
      <c r="A7285" s="1">
        <v>7283</v>
      </c>
      <c r="B7285" s="1" t="s">
        <v>22657</v>
      </c>
      <c r="C7285" s="1" t="s">
        <v>22</v>
      </c>
      <c r="D7285" s="1" t="s">
        <v>22658</v>
      </c>
      <c r="E7285" s="1" t="s">
        <v>22659</v>
      </c>
      <c r="F7285" s="1" t="s">
        <v>4</v>
      </c>
      <c r="G7285" s="1" t="s">
        <v>22660</v>
      </c>
      <c r="H7285" s="1" t="s">
        <v>373</v>
      </c>
      <c r="I7285" s="1" t="s">
        <v>22661</v>
      </c>
      <c r="J7285" s="1" t="s">
        <v>22662</v>
      </c>
      <c r="K7285" s="1" t="s">
        <v>587</v>
      </c>
      <c r="L7285" s="1" t="s">
        <v>19</v>
      </c>
      <c r="M7285" s="1" t="s">
        <v>22663</v>
      </c>
    </row>
    <row r="7286" spans="1:13" ht="60" x14ac:dyDescent="0.25">
      <c r="A7286" s="1">
        <v>7284</v>
      </c>
      <c r="B7286" s="1" t="s">
        <v>25470</v>
      </c>
      <c r="C7286" s="1" t="s">
        <v>26400</v>
      </c>
      <c r="D7286" s="1" t="s">
        <v>30402</v>
      </c>
      <c r="E7286" s="1" t="s">
        <v>30403</v>
      </c>
      <c r="F7286" s="1" t="s">
        <v>4</v>
      </c>
      <c r="G7286" s="1" t="s">
        <v>30404</v>
      </c>
      <c r="H7286" s="1" t="s">
        <v>373</v>
      </c>
      <c r="I7286" s="1" t="s">
        <v>30405</v>
      </c>
      <c r="J7286" s="1" t="s">
        <v>30406</v>
      </c>
      <c r="K7286" s="1" t="s">
        <v>2687</v>
      </c>
      <c r="L7286" s="1" t="s">
        <v>19</v>
      </c>
      <c r="M7286" s="1" t="s">
        <v>14178</v>
      </c>
    </row>
    <row r="7287" spans="1:13" ht="45" x14ac:dyDescent="0.25">
      <c r="A7287" s="1">
        <v>7285</v>
      </c>
      <c r="B7287" s="1" t="s">
        <v>25470</v>
      </c>
      <c r="C7287" s="1" t="s">
        <v>22</v>
      </c>
      <c r="D7287" s="1" t="s">
        <v>50499</v>
      </c>
      <c r="E7287" s="1" t="s">
        <v>50500</v>
      </c>
      <c r="F7287" s="1" t="s">
        <v>4</v>
      </c>
      <c r="G7287" s="1" t="s">
        <v>50501</v>
      </c>
      <c r="H7287" s="1" t="s">
        <v>60</v>
      </c>
      <c r="I7287" s="1" t="s">
        <v>50502</v>
      </c>
      <c r="J7287" s="1" t="s">
        <v>50503</v>
      </c>
      <c r="K7287" s="1" t="s">
        <v>155</v>
      </c>
      <c r="L7287" s="1" t="s">
        <v>19</v>
      </c>
      <c r="M7287" s="1" t="s">
        <v>50504</v>
      </c>
    </row>
    <row r="7288" spans="1:13" ht="60" x14ac:dyDescent="0.25">
      <c r="A7288" s="1">
        <v>7286</v>
      </c>
      <c r="B7288" s="1" t="s">
        <v>11976</v>
      </c>
      <c r="C7288" s="1" t="s">
        <v>1982</v>
      </c>
      <c r="D7288" s="1" t="s">
        <v>11977</v>
      </c>
      <c r="E7288" s="1" t="s">
        <v>11978</v>
      </c>
      <c r="F7288" s="1" t="s">
        <v>4</v>
      </c>
      <c r="G7288" s="1" t="s">
        <v>11979</v>
      </c>
      <c r="H7288" s="1" t="s">
        <v>373</v>
      </c>
      <c r="I7288" s="1" t="s">
        <v>11980</v>
      </c>
      <c r="J7288" s="1" t="s">
        <v>11981</v>
      </c>
      <c r="K7288" s="1" t="s">
        <v>1478</v>
      </c>
      <c r="L7288" s="1" t="s">
        <v>10</v>
      </c>
      <c r="M7288" s="1" t="s">
        <v>11982</v>
      </c>
    </row>
    <row r="7289" spans="1:13" ht="45" x14ac:dyDescent="0.25">
      <c r="A7289" s="1">
        <v>7287</v>
      </c>
      <c r="B7289" s="1" t="s">
        <v>5454</v>
      </c>
      <c r="C7289" s="1" t="s">
        <v>22</v>
      </c>
      <c r="D7289" s="1" t="s">
        <v>11760</v>
      </c>
      <c r="E7289" s="1" t="s">
        <v>11761</v>
      </c>
      <c r="F7289" s="1" t="s">
        <v>4</v>
      </c>
      <c r="G7289" s="1" t="s">
        <v>11771</v>
      </c>
      <c r="H7289" s="1" t="s">
        <v>133</v>
      </c>
      <c r="I7289" s="1" t="s">
        <v>11772</v>
      </c>
      <c r="J7289" s="1" t="s">
        <v>11773</v>
      </c>
      <c r="K7289" s="1" t="s">
        <v>238</v>
      </c>
      <c r="L7289" s="1" t="s">
        <v>19</v>
      </c>
      <c r="M7289" s="1" t="s">
        <v>11774</v>
      </c>
    </row>
    <row r="7290" spans="1:13" ht="90" x14ac:dyDescent="0.25">
      <c r="A7290" s="1">
        <v>7288</v>
      </c>
      <c r="B7290" s="1" t="s">
        <v>12210</v>
      </c>
      <c r="C7290" s="1" t="s">
        <v>17013</v>
      </c>
      <c r="D7290" s="1" t="s">
        <v>9251</v>
      </c>
      <c r="E7290" s="1" t="s">
        <v>9252</v>
      </c>
      <c r="F7290" s="1" t="s">
        <v>4</v>
      </c>
      <c r="G7290" s="1" t="s">
        <v>17014</v>
      </c>
      <c r="H7290" s="1" t="s">
        <v>133</v>
      </c>
      <c r="I7290" s="1" t="s">
        <v>17015</v>
      </c>
      <c r="J7290" s="1" t="s">
        <v>17016</v>
      </c>
      <c r="K7290" s="1" t="s">
        <v>1925</v>
      </c>
      <c r="L7290" s="1" t="s">
        <v>19</v>
      </c>
      <c r="M7290" s="1" t="s">
        <v>17017</v>
      </c>
    </row>
    <row r="7291" spans="1:13" ht="60" x14ac:dyDescent="0.25">
      <c r="A7291" s="1">
        <v>7289</v>
      </c>
      <c r="B7291" s="1" t="s">
        <v>12615</v>
      </c>
      <c r="C7291" s="1" t="s">
        <v>3825</v>
      </c>
      <c r="D7291" s="1" t="s">
        <v>24757</v>
      </c>
      <c r="E7291" s="1" t="s">
        <v>24758</v>
      </c>
      <c r="F7291" s="1" t="s">
        <v>4</v>
      </c>
      <c r="G7291" s="1" t="s">
        <v>24759</v>
      </c>
      <c r="H7291" s="1" t="s">
        <v>832</v>
      </c>
      <c r="I7291" s="1" t="s">
        <v>24760</v>
      </c>
      <c r="J7291" s="1" t="s">
        <v>24761</v>
      </c>
      <c r="K7291" s="1" t="s">
        <v>7993</v>
      </c>
      <c r="L7291" s="1" t="s">
        <v>10</v>
      </c>
      <c r="M7291" s="1" t="s">
        <v>24762</v>
      </c>
    </row>
    <row r="7292" spans="1:13" ht="60" x14ac:dyDescent="0.25">
      <c r="A7292" s="1">
        <v>7290</v>
      </c>
      <c r="B7292" s="1" t="s">
        <v>8506</v>
      </c>
      <c r="C7292" s="1" t="s">
        <v>22</v>
      </c>
      <c r="D7292" s="1" t="s">
        <v>39161</v>
      </c>
      <c r="E7292" s="1" t="s">
        <v>39162</v>
      </c>
      <c r="F7292" s="1" t="s">
        <v>4</v>
      </c>
      <c r="G7292" s="1" t="s">
        <v>39163</v>
      </c>
      <c r="H7292" s="1" t="s">
        <v>133</v>
      </c>
      <c r="I7292" s="1" t="s">
        <v>39164</v>
      </c>
      <c r="J7292" s="1" t="s">
        <v>39165</v>
      </c>
      <c r="K7292" s="1" t="s">
        <v>136</v>
      </c>
      <c r="L7292" s="1" t="s">
        <v>19</v>
      </c>
      <c r="M7292" s="1" t="s">
        <v>39166</v>
      </c>
    </row>
    <row r="7293" spans="1:13" ht="45" x14ac:dyDescent="0.25">
      <c r="A7293" s="1">
        <v>7291</v>
      </c>
      <c r="B7293" s="1" t="s">
        <v>2555</v>
      </c>
      <c r="C7293" s="1" t="s">
        <v>2556</v>
      </c>
      <c r="D7293" s="1" t="s">
        <v>2557</v>
      </c>
      <c r="E7293" s="1" t="s">
        <v>2558</v>
      </c>
      <c r="F7293" s="1" t="s">
        <v>4</v>
      </c>
      <c r="G7293" s="1" t="s">
        <v>2559</v>
      </c>
      <c r="H7293" s="1" t="s">
        <v>832</v>
      </c>
      <c r="I7293" s="1" t="s">
        <v>2560</v>
      </c>
      <c r="J7293" s="1" t="s">
        <v>2561</v>
      </c>
      <c r="K7293" s="1" t="s">
        <v>136</v>
      </c>
      <c r="L7293" s="1" t="s">
        <v>10</v>
      </c>
      <c r="M7293" s="1" t="s">
        <v>2562</v>
      </c>
    </row>
    <row r="7294" spans="1:13" ht="45" x14ac:dyDescent="0.25">
      <c r="A7294" s="1">
        <v>7292</v>
      </c>
      <c r="B7294" s="1" t="s">
        <v>9715</v>
      </c>
      <c r="C7294" s="1" t="s">
        <v>13239</v>
      </c>
      <c r="D7294" s="1" t="s">
        <v>57587</v>
      </c>
      <c r="E7294" s="1" t="s">
        <v>44158</v>
      </c>
      <c r="F7294" s="1" t="s">
        <v>4</v>
      </c>
      <c r="G7294" s="1" t="s">
        <v>57588</v>
      </c>
      <c r="H7294" s="1" t="s">
        <v>832</v>
      </c>
      <c r="I7294" s="1" t="s">
        <v>57589</v>
      </c>
      <c r="J7294" s="1" t="s">
        <v>57590</v>
      </c>
      <c r="K7294" s="1" t="s">
        <v>136</v>
      </c>
      <c r="L7294" s="1" t="s">
        <v>10</v>
      </c>
      <c r="M7294" s="1" t="s">
        <v>57591</v>
      </c>
    </row>
    <row r="7295" spans="1:13" ht="45" x14ac:dyDescent="0.25">
      <c r="A7295" s="1">
        <v>7293</v>
      </c>
      <c r="B7295" s="1" t="s">
        <v>13430</v>
      </c>
      <c r="C7295" s="1" t="s">
        <v>22</v>
      </c>
      <c r="D7295" s="1" t="s">
        <v>4537</v>
      </c>
      <c r="E7295" s="1" t="s">
        <v>4538</v>
      </c>
      <c r="F7295" s="1" t="s">
        <v>4</v>
      </c>
      <c r="G7295" s="1" t="s">
        <v>46993</v>
      </c>
      <c r="H7295" s="1" t="s">
        <v>133</v>
      </c>
      <c r="I7295" s="1" t="s">
        <v>46994</v>
      </c>
      <c r="J7295" s="1" t="s">
        <v>46995</v>
      </c>
      <c r="K7295" s="1" t="s">
        <v>748</v>
      </c>
      <c r="L7295" s="1" t="s">
        <v>19</v>
      </c>
      <c r="M7295" s="1" t="s">
        <v>46996</v>
      </c>
    </row>
    <row r="7296" spans="1:13" ht="60" x14ac:dyDescent="0.25">
      <c r="A7296" s="1">
        <v>7294</v>
      </c>
      <c r="B7296" s="1" t="s">
        <v>26514</v>
      </c>
      <c r="C7296" s="1" t="s">
        <v>22</v>
      </c>
      <c r="D7296" s="1" t="s">
        <v>1497</v>
      </c>
      <c r="E7296" s="1" t="s">
        <v>29264</v>
      </c>
      <c r="F7296" s="1" t="s">
        <v>4</v>
      </c>
      <c r="G7296" s="1" t="s">
        <v>29265</v>
      </c>
      <c r="H7296" s="1" t="s">
        <v>133</v>
      </c>
      <c r="I7296" s="1" t="s">
        <v>29266</v>
      </c>
      <c r="J7296" s="1" t="s">
        <v>29267</v>
      </c>
      <c r="K7296" s="1" t="s">
        <v>748</v>
      </c>
      <c r="L7296" s="1" t="s">
        <v>19</v>
      </c>
      <c r="M7296" s="1" t="s">
        <v>29268</v>
      </c>
    </row>
    <row r="7297" spans="1:13" ht="45" x14ac:dyDescent="0.25">
      <c r="A7297" s="1">
        <v>7295</v>
      </c>
      <c r="B7297" s="1" t="s">
        <v>10405</v>
      </c>
      <c r="C7297" s="1" t="s">
        <v>22</v>
      </c>
      <c r="D7297" s="1" t="s">
        <v>10406</v>
      </c>
      <c r="E7297" s="1" t="s">
        <v>10407</v>
      </c>
      <c r="F7297" s="1" t="s">
        <v>4</v>
      </c>
      <c r="G7297" s="1" t="s">
        <v>10408</v>
      </c>
      <c r="H7297" s="1" t="s">
        <v>133</v>
      </c>
      <c r="I7297" s="1" t="s">
        <v>10409</v>
      </c>
      <c r="J7297" s="1" t="s">
        <v>10410</v>
      </c>
      <c r="K7297" s="1" t="s">
        <v>955</v>
      </c>
      <c r="L7297" s="1" t="s">
        <v>19</v>
      </c>
      <c r="M7297" s="1" t="s">
        <v>10411</v>
      </c>
    </row>
    <row r="7298" spans="1:13" ht="45" x14ac:dyDescent="0.25">
      <c r="A7298" s="1">
        <v>7296</v>
      </c>
      <c r="B7298" s="1" t="s">
        <v>11990</v>
      </c>
      <c r="C7298" s="1" t="s">
        <v>13521</v>
      </c>
      <c r="D7298" s="1" t="s">
        <v>18489</v>
      </c>
      <c r="E7298" s="1" t="s">
        <v>18490</v>
      </c>
      <c r="F7298" s="1" t="s">
        <v>4</v>
      </c>
      <c r="G7298" s="1" t="s">
        <v>18491</v>
      </c>
      <c r="H7298" s="1" t="s">
        <v>832</v>
      </c>
      <c r="I7298" s="1" t="s">
        <v>18492</v>
      </c>
      <c r="J7298" s="1" t="s">
        <v>18493</v>
      </c>
      <c r="K7298" s="1" t="s">
        <v>955</v>
      </c>
      <c r="L7298" s="1" t="s">
        <v>10</v>
      </c>
      <c r="M7298" s="1" t="s">
        <v>18494</v>
      </c>
    </row>
    <row r="7299" spans="1:13" ht="60" x14ac:dyDescent="0.25">
      <c r="A7299" s="1">
        <v>7297</v>
      </c>
      <c r="B7299" s="1" t="s">
        <v>18526</v>
      </c>
      <c r="C7299" s="1" t="s">
        <v>13271</v>
      </c>
      <c r="D7299" s="1" t="s">
        <v>388</v>
      </c>
      <c r="E7299" s="1" t="s">
        <v>389</v>
      </c>
      <c r="F7299" s="1" t="s">
        <v>4</v>
      </c>
      <c r="G7299" s="1" t="s">
        <v>18527</v>
      </c>
      <c r="H7299" s="1" t="s">
        <v>133</v>
      </c>
      <c r="I7299" s="1" t="s">
        <v>18528</v>
      </c>
      <c r="J7299" s="1" t="s">
        <v>18529</v>
      </c>
      <c r="K7299" s="1" t="s">
        <v>1925</v>
      </c>
      <c r="L7299" s="1" t="s">
        <v>10</v>
      </c>
      <c r="M7299" s="1" t="s">
        <v>18530</v>
      </c>
    </row>
    <row r="7300" spans="1:13" ht="45" x14ac:dyDescent="0.25">
      <c r="A7300" s="1">
        <v>7298</v>
      </c>
      <c r="B7300" s="1" t="s">
        <v>8731</v>
      </c>
      <c r="C7300" s="1" t="s">
        <v>22</v>
      </c>
      <c r="D7300" s="1" t="s">
        <v>21436</v>
      </c>
      <c r="E7300" s="1" t="s">
        <v>21437</v>
      </c>
      <c r="F7300" s="1" t="s">
        <v>4</v>
      </c>
      <c r="G7300" s="1" t="s">
        <v>21438</v>
      </c>
      <c r="H7300" s="1" t="s">
        <v>133</v>
      </c>
      <c r="I7300" s="1" t="s">
        <v>21439</v>
      </c>
      <c r="J7300" s="1" t="s">
        <v>21440</v>
      </c>
      <c r="K7300" s="1" t="s">
        <v>136</v>
      </c>
      <c r="L7300" s="1" t="s">
        <v>19</v>
      </c>
      <c r="M7300" s="1" t="s">
        <v>21441</v>
      </c>
    </row>
    <row r="7301" spans="1:13" ht="60" x14ac:dyDescent="0.25">
      <c r="A7301" s="1">
        <v>7299</v>
      </c>
      <c r="B7301" s="1" t="s">
        <v>742</v>
      </c>
      <c r="C7301" s="1" t="s">
        <v>22</v>
      </c>
      <c r="D7301" s="1" t="s">
        <v>743</v>
      </c>
      <c r="E7301" s="1" t="s">
        <v>744</v>
      </c>
      <c r="F7301" s="1" t="s">
        <v>4</v>
      </c>
      <c r="G7301" s="1" t="s">
        <v>745</v>
      </c>
      <c r="H7301" s="1" t="s">
        <v>133</v>
      </c>
      <c r="I7301" s="1" t="s">
        <v>746</v>
      </c>
      <c r="J7301" s="1" t="s">
        <v>747</v>
      </c>
      <c r="K7301" s="1" t="s">
        <v>748</v>
      </c>
      <c r="L7301" s="1" t="s">
        <v>19</v>
      </c>
      <c r="M7301" s="1" t="s">
        <v>749</v>
      </c>
    </row>
    <row r="7302" spans="1:13" ht="60" x14ac:dyDescent="0.25">
      <c r="A7302" s="1">
        <v>7300</v>
      </c>
      <c r="B7302" s="1" t="s">
        <v>20819</v>
      </c>
      <c r="C7302" s="1" t="s">
        <v>22</v>
      </c>
      <c r="D7302" s="1" t="s">
        <v>9303</v>
      </c>
      <c r="E7302" s="1" t="s">
        <v>9304</v>
      </c>
      <c r="F7302" s="1" t="s">
        <v>4</v>
      </c>
      <c r="G7302" s="1" t="s">
        <v>34931</v>
      </c>
      <c r="H7302" s="1" t="s">
        <v>133</v>
      </c>
      <c r="I7302" s="1" t="s">
        <v>34932</v>
      </c>
      <c r="J7302" s="1" t="s">
        <v>34933</v>
      </c>
      <c r="K7302" s="1" t="s">
        <v>955</v>
      </c>
      <c r="L7302" s="1" t="s">
        <v>19</v>
      </c>
      <c r="M7302" s="1" t="s">
        <v>34934</v>
      </c>
    </row>
    <row r="7303" spans="1:13" ht="45" x14ac:dyDescent="0.25">
      <c r="A7303" s="1">
        <v>7301</v>
      </c>
      <c r="B7303" s="1" t="s">
        <v>12073</v>
      </c>
      <c r="C7303" s="1" t="s">
        <v>22</v>
      </c>
      <c r="D7303" s="1" t="s">
        <v>59963</v>
      </c>
      <c r="E7303" s="1" t="s">
        <v>59964</v>
      </c>
      <c r="F7303" s="1" t="s">
        <v>4</v>
      </c>
      <c r="G7303" s="1" t="s">
        <v>59965</v>
      </c>
      <c r="H7303" s="1" t="s">
        <v>133</v>
      </c>
      <c r="I7303" s="1" t="s">
        <v>59966</v>
      </c>
      <c r="J7303" s="1" t="s">
        <v>59967</v>
      </c>
      <c r="K7303" s="1" t="s">
        <v>748</v>
      </c>
      <c r="L7303" s="1" t="s">
        <v>19</v>
      </c>
      <c r="M7303" s="1" t="s">
        <v>59968</v>
      </c>
    </row>
    <row r="7304" spans="1:13" ht="60" x14ac:dyDescent="0.25">
      <c r="A7304" s="1">
        <v>7302</v>
      </c>
      <c r="B7304" s="1" t="s">
        <v>11042</v>
      </c>
      <c r="C7304" s="1" t="s">
        <v>19589</v>
      </c>
      <c r="D7304" s="1" t="s">
        <v>1912</v>
      </c>
      <c r="E7304" s="1" t="s">
        <v>1913</v>
      </c>
      <c r="F7304" s="1" t="s">
        <v>4</v>
      </c>
      <c r="G7304" s="1" t="s">
        <v>19590</v>
      </c>
      <c r="H7304" s="1" t="s">
        <v>133</v>
      </c>
      <c r="I7304" s="1" t="s">
        <v>19591</v>
      </c>
      <c r="J7304" s="1" t="s">
        <v>19592</v>
      </c>
      <c r="K7304" s="1" t="s">
        <v>1925</v>
      </c>
      <c r="L7304" s="1" t="s">
        <v>19</v>
      </c>
      <c r="M7304" s="1" t="s">
        <v>19593</v>
      </c>
    </row>
    <row r="7305" spans="1:13" ht="45" x14ac:dyDescent="0.25">
      <c r="A7305" s="1">
        <v>7303</v>
      </c>
      <c r="B7305" s="1" t="s">
        <v>7984</v>
      </c>
      <c r="C7305" s="1" t="s">
        <v>18768</v>
      </c>
      <c r="D7305" s="1" t="s">
        <v>20361</v>
      </c>
      <c r="E7305" s="1" t="s">
        <v>20362</v>
      </c>
      <c r="F7305" s="1" t="s">
        <v>4</v>
      </c>
      <c r="G7305" s="1" t="s">
        <v>20363</v>
      </c>
      <c r="H7305" s="1" t="s">
        <v>832</v>
      </c>
      <c r="I7305" s="1" t="s">
        <v>20364</v>
      </c>
      <c r="J7305" s="1" t="s">
        <v>20365</v>
      </c>
      <c r="K7305" s="1" t="s">
        <v>238</v>
      </c>
      <c r="L7305" s="1" t="s">
        <v>10</v>
      </c>
      <c r="M7305" s="1" t="s">
        <v>20366</v>
      </c>
    </row>
    <row r="7306" spans="1:13" ht="45" x14ac:dyDescent="0.25">
      <c r="A7306" s="1">
        <v>7304</v>
      </c>
      <c r="B7306" s="1" t="s">
        <v>6167</v>
      </c>
      <c r="C7306" s="1" t="s">
        <v>2344</v>
      </c>
      <c r="D7306" s="1" t="s">
        <v>27538</v>
      </c>
      <c r="E7306" s="1" t="s">
        <v>27539</v>
      </c>
      <c r="F7306" s="1" t="s">
        <v>4</v>
      </c>
      <c r="G7306" s="1" t="s">
        <v>27540</v>
      </c>
      <c r="H7306" s="1" t="s">
        <v>133</v>
      </c>
      <c r="I7306" s="1" t="s">
        <v>27541</v>
      </c>
      <c r="J7306" s="1" t="s">
        <v>27542</v>
      </c>
      <c r="K7306" s="1" t="s">
        <v>688</v>
      </c>
      <c r="L7306" s="1" t="s">
        <v>19</v>
      </c>
      <c r="M7306" s="1" t="s">
        <v>27543</v>
      </c>
    </row>
    <row r="7307" spans="1:13" ht="45" x14ac:dyDescent="0.25">
      <c r="A7307" s="1">
        <v>7305</v>
      </c>
      <c r="B7307" s="1" t="s">
        <v>15725</v>
      </c>
      <c r="C7307" s="1" t="s">
        <v>2765</v>
      </c>
      <c r="D7307" s="1" t="s">
        <v>10398</v>
      </c>
      <c r="E7307" s="1" t="s">
        <v>10399</v>
      </c>
      <c r="F7307" s="1" t="s">
        <v>4</v>
      </c>
      <c r="G7307" s="1" t="s">
        <v>50933</v>
      </c>
      <c r="H7307" s="1" t="s">
        <v>832</v>
      </c>
      <c r="I7307" s="1" t="s">
        <v>50934</v>
      </c>
      <c r="J7307" s="1" t="s">
        <v>50935</v>
      </c>
      <c r="K7307" s="1" t="s">
        <v>748</v>
      </c>
      <c r="L7307" s="1" t="s">
        <v>10</v>
      </c>
      <c r="M7307" s="1" t="s">
        <v>50936</v>
      </c>
    </row>
    <row r="7308" spans="1:13" ht="45" x14ac:dyDescent="0.25">
      <c r="A7308" s="1">
        <v>7306</v>
      </c>
      <c r="B7308" s="1" t="s">
        <v>17149</v>
      </c>
      <c r="C7308" s="1" t="s">
        <v>22</v>
      </c>
      <c r="D7308" s="1" t="s">
        <v>19342</v>
      </c>
      <c r="E7308" s="1" t="s">
        <v>19343</v>
      </c>
      <c r="F7308" s="1" t="s">
        <v>4</v>
      </c>
      <c r="G7308" s="1" t="s">
        <v>19344</v>
      </c>
      <c r="H7308" s="1" t="s">
        <v>133</v>
      </c>
      <c r="I7308" s="1" t="s">
        <v>19345</v>
      </c>
      <c r="J7308" s="1" t="s">
        <v>19346</v>
      </c>
      <c r="K7308" s="1" t="s">
        <v>688</v>
      </c>
      <c r="L7308" s="1" t="s">
        <v>19</v>
      </c>
      <c r="M7308" s="1" t="s">
        <v>19347</v>
      </c>
    </row>
    <row r="7309" spans="1:13" ht="45" x14ac:dyDescent="0.25">
      <c r="A7309" s="1">
        <v>7307</v>
      </c>
      <c r="B7309" s="1" t="s">
        <v>15046</v>
      </c>
      <c r="C7309" s="1" t="s">
        <v>22</v>
      </c>
      <c r="D7309" s="1" t="s">
        <v>28876</v>
      </c>
      <c r="E7309" s="1" t="s">
        <v>28877</v>
      </c>
      <c r="F7309" s="1" t="s">
        <v>4</v>
      </c>
      <c r="G7309" s="1" t="s">
        <v>28878</v>
      </c>
      <c r="H7309" s="1" t="s">
        <v>133</v>
      </c>
      <c r="I7309" s="1" t="s">
        <v>28879</v>
      </c>
      <c r="J7309" s="1" t="s">
        <v>28880</v>
      </c>
      <c r="K7309" s="1" t="s">
        <v>748</v>
      </c>
      <c r="L7309" s="1" t="s">
        <v>19</v>
      </c>
      <c r="M7309" s="1" t="s">
        <v>28881</v>
      </c>
    </row>
    <row r="7310" spans="1:13" ht="45" x14ac:dyDescent="0.25">
      <c r="A7310" s="1">
        <v>7308</v>
      </c>
      <c r="B7310" s="1" t="s">
        <v>43276</v>
      </c>
      <c r="C7310" s="1" t="s">
        <v>22</v>
      </c>
      <c r="D7310" s="1" t="s">
        <v>51680</v>
      </c>
      <c r="E7310" s="1" t="s">
        <v>51681</v>
      </c>
      <c r="F7310" s="1" t="s">
        <v>4</v>
      </c>
      <c r="G7310" s="1" t="s">
        <v>51682</v>
      </c>
      <c r="H7310" s="1" t="s">
        <v>133</v>
      </c>
      <c r="I7310" s="1" t="s">
        <v>51683</v>
      </c>
      <c r="J7310" s="1" t="s">
        <v>51684</v>
      </c>
      <c r="K7310" s="1" t="s">
        <v>688</v>
      </c>
      <c r="L7310" s="1" t="s">
        <v>19</v>
      </c>
      <c r="M7310" s="1" t="s">
        <v>51685</v>
      </c>
    </row>
    <row r="7311" spans="1:13" ht="45" x14ac:dyDescent="0.25">
      <c r="A7311" s="1">
        <v>7309</v>
      </c>
      <c r="B7311" s="1" t="s">
        <v>6475</v>
      </c>
      <c r="C7311" s="1" t="s">
        <v>22</v>
      </c>
      <c r="D7311" s="1" t="s">
        <v>37744</v>
      </c>
      <c r="E7311" s="1" t="s">
        <v>37745</v>
      </c>
      <c r="F7311" s="1" t="s">
        <v>4</v>
      </c>
      <c r="G7311" s="1" t="s">
        <v>37746</v>
      </c>
      <c r="H7311" s="1" t="s">
        <v>133</v>
      </c>
      <c r="I7311" s="1" t="s">
        <v>37747</v>
      </c>
      <c r="J7311" s="1" t="s">
        <v>37748</v>
      </c>
      <c r="K7311" s="1" t="s">
        <v>136</v>
      </c>
      <c r="L7311" s="1" t="s">
        <v>19</v>
      </c>
      <c r="M7311" s="1" t="s">
        <v>37749</v>
      </c>
    </row>
    <row r="7312" spans="1:13" ht="60" x14ac:dyDescent="0.25">
      <c r="A7312" s="1">
        <v>7310</v>
      </c>
      <c r="B7312" s="1" t="s">
        <v>13430</v>
      </c>
      <c r="C7312" s="1" t="s">
        <v>1084</v>
      </c>
      <c r="D7312" s="1" t="s">
        <v>48579</v>
      </c>
      <c r="E7312" s="1" t="s">
        <v>48580</v>
      </c>
      <c r="F7312" s="1" t="s">
        <v>4</v>
      </c>
      <c r="G7312" s="1" t="s">
        <v>48581</v>
      </c>
      <c r="H7312" s="1" t="s">
        <v>1376</v>
      </c>
      <c r="I7312" s="1" t="s">
        <v>48582</v>
      </c>
      <c r="J7312" s="1" t="s">
        <v>48583</v>
      </c>
      <c r="K7312" s="1" t="s">
        <v>5363</v>
      </c>
      <c r="L7312" s="1" t="s">
        <v>19</v>
      </c>
      <c r="M7312" s="1" t="s">
        <v>1380</v>
      </c>
    </row>
    <row r="7313" spans="1:13" ht="60" x14ac:dyDescent="0.25">
      <c r="A7313" s="1">
        <v>7311</v>
      </c>
      <c r="B7313" s="1" t="s">
        <v>13430</v>
      </c>
      <c r="C7313" s="1" t="s">
        <v>1084</v>
      </c>
      <c r="D7313" s="1" t="s">
        <v>53061</v>
      </c>
      <c r="E7313" s="1" t="s">
        <v>53062</v>
      </c>
      <c r="F7313" s="1" t="s">
        <v>4</v>
      </c>
      <c r="G7313" s="1" t="s">
        <v>53063</v>
      </c>
      <c r="H7313" s="1" t="s">
        <v>1376</v>
      </c>
      <c r="I7313" s="1" t="s">
        <v>53064</v>
      </c>
      <c r="J7313" s="1" t="s">
        <v>53065</v>
      </c>
      <c r="K7313" s="1" t="s">
        <v>1735</v>
      </c>
      <c r="L7313" s="1" t="s">
        <v>19</v>
      </c>
      <c r="M7313" s="1" t="s">
        <v>1380</v>
      </c>
    </row>
    <row r="7314" spans="1:13" ht="45" x14ac:dyDescent="0.25">
      <c r="A7314" s="1">
        <v>7312</v>
      </c>
      <c r="B7314" s="1" t="s">
        <v>6156</v>
      </c>
      <c r="C7314" s="1" t="s">
        <v>6157</v>
      </c>
      <c r="D7314" s="1" t="s">
        <v>6136</v>
      </c>
      <c r="E7314" s="1" t="s">
        <v>6137</v>
      </c>
      <c r="F7314" s="1" t="s">
        <v>4</v>
      </c>
      <c r="G7314" s="1" t="s">
        <v>6158</v>
      </c>
      <c r="H7314" s="1" t="s">
        <v>475</v>
      </c>
      <c r="I7314" s="1" t="s">
        <v>6159</v>
      </c>
      <c r="J7314" s="1" t="s">
        <v>6160</v>
      </c>
      <c r="K7314" s="1" t="s">
        <v>1466</v>
      </c>
      <c r="L7314" s="1" t="s">
        <v>10</v>
      </c>
      <c r="M7314" s="1" t="s">
        <v>6161</v>
      </c>
    </row>
    <row r="7315" spans="1:13" ht="60" x14ac:dyDescent="0.25">
      <c r="A7315" s="1">
        <v>7313</v>
      </c>
      <c r="B7315" s="1" t="s">
        <v>9866</v>
      </c>
      <c r="C7315" s="1" t="s">
        <v>16149</v>
      </c>
      <c r="D7315" s="1" t="s">
        <v>55229</v>
      </c>
      <c r="E7315" s="1" t="s">
        <v>55230</v>
      </c>
      <c r="F7315" s="1" t="s">
        <v>4</v>
      </c>
      <c r="G7315" s="1" t="s">
        <v>55231</v>
      </c>
      <c r="H7315" s="1" t="s">
        <v>1376</v>
      </c>
      <c r="I7315" s="1" t="s">
        <v>55232</v>
      </c>
      <c r="J7315" s="1" t="s">
        <v>55233</v>
      </c>
      <c r="K7315" s="1" t="s">
        <v>3327</v>
      </c>
      <c r="L7315" s="1" t="s">
        <v>19</v>
      </c>
      <c r="M7315" s="1" t="s">
        <v>1380</v>
      </c>
    </row>
    <row r="7316" spans="1:13" ht="45" x14ac:dyDescent="0.25">
      <c r="A7316" s="1">
        <v>7314</v>
      </c>
      <c r="B7316" s="1" t="s">
        <v>8613</v>
      </c>
      <c r="C7316" s="1" t="s">
        <v>15242</v>
      </c>
      <c r="D7316" s="1" t="s">
        <v>32042</v>
      </c>
      <c r="E7316" s="1" t="s">
        <v>32043</v>
      </c>
      <c r="F7316" s="1" t="s">
        <v>4</v>
      </c>
      <c r="G7316" s="1" t="s">
        <v>32044</v>
      </c>
      <c r="H7316" s="1" t="s">
        <v>475</v>
      </c>
      <c r="I7316" s="1" t="s">
        <v>32045</v>
      </c>
      <c r="J7316" s="1" t="s">
        <v>32046</v>
      </c>
      <c r="K7316" s="1" t="s">
        <v>1735</v>
      </c>
      <c r="L7316" s="1" t="s">
        <v>10</v>
      </c>
      <c r="M7316" s="1" t="s">
        <v>32047</v>
      </c>
    </row>
    <row r="7317" spans="1:13" ht="45" x14ac:dyDescent="0.25">
      <c r="A7317" s="1">
        <v>7315</v>
      </c>
      <c r="B7317" s="1" t="s">
        <v>4555</v>
      </c>
      <c r="C7317" s="1" t="s">
        <v>1084</v>
      </c>
      <c r="D7317" s="1" t="s">
        <v>12774</v>
      </c>
      <c r="E7317" s="1" t="s">
        <v>12775</v>
      </c>
      <c r="F7317" s="1" t="s">
        <v>4</v>
      </c>
      <c r="G7317" s="1" t="s">
        <v>12776</v>
      </c>
      <c r="H7317" s="1" t="s">
        <v>3324</v>
      </c>
      <c r="I7317" s="1" t="s">
        <v>12777</v>
      </c>
      <c r="J7317" s="1" t="s">
        <v>12778</v>
      </c>
      <c r="K7317" s="1" t="s">
        <v>3327</v>
      </c>
      <c r="L7317" s="1" t="s">
        <v>19</v>
      </c>
      <c r="M7317" s="1" t="s">
        <v>12779</v>
      </c>
    </row>
    <row r="7318" spans="1:13" ht="45" x14ac:dyDescent="0.25">
      <c r="A7318" s="1">
        <v>7316</v>
      </c>
      <c r="B7318" s="1" t="s">
        <v>785</v>
      </c>
      <c r="C7318" s="1" t="s">
        <v>17739</v>
      </c>
      <c r="D7318" s="1" t="s">
        <v>10757</v>
      </c>
      <c r="E7318" s="1" t="s">
        <v>10758</v>
      </c>
      <c r="F7318" s="1" t="s">
        <v>4</v>
      </c>
      <c r="G7318" s="1" t="s">
        <v>49854</v>
      </c>
      <c r="H7318" s="1" t="s">
        <v>475</v>
      </c>
      <c r="I7318" s="1" t="s">
        <v>49855</v>
      </c>
      <c r="J7318" s="1" t="s">
        <v>49856</v>
      </c>
      <c r="K7318" s="1" t="s">
        <v>1735</v>
      </c>
      <c r="L7318" s="1" t="s">
        <v>10</v>
      </c>
      <c r="M7318" s="1" t="s">
        <v>49857</v>
      </c>
    </row>
    <row r="7319" spans="1:13" ht="45" x14ac:dyDescent="0.25">
      <c r="A7319" s="1">
        <v>7317</v>
      </c>
      <c r="B7319" s="1" t="s">
        <v>785</v>
      </c>
      <c r="C7319" s="1" t="s">
        <v>13367</v>
      </c>
      <c r="D7319" s="1" t="s">
        <v>14650</v>
      </c>
      <c r="E7319" s="1" t="s">
        <v>14651</v>
      </c>
      <c r="F7319" s="1" t="s">
        <v>4</v>
      </c>
      <c r="G7319" s="1" t="s">
        <v>14652</v>
      </c>
      <c r="H7319" s="1" t="s">
        <v>475</v>
      </c>
      <c r="I7319" s="1" t="s">
        <v>14653</v>
      </c>
      <c r="J7319" s="1" t="s">
        <v>14654</v>
      </c>
      <c r="K7319" s="1" t="s">
        <v>1735</v>
      </c>
      <c r="L7319" s="1" t="s">
        <v>10</v>
      </c>
      <c r="M7319" s="1" t="s">
        <v>14655</v>
      </c>
    </row>
    <row r="7320" spans="1:13" ht="75" x14ac:dyDescent="0.25">
      <c r="A7320" s="1">
        <v>7318</v>
      </c>
      <c r="B7320" s="1" t="s">
        <v>8731</v>
      </c>
      <c r="C7320" s="1" t="s">
        <v>10202</v>
      </c>
      <c r="D7320" s="1" t="s">
        <v>14053</v>
      </c>
      <c r="E7320" s="1" t="s">
        <v>14054</v>
      </c>
      <c r="F7320" s="1" t="s">
        <v>4</v>
      </c>
      <c r="G7320" s="1" t="s">
        <v>14055</v>
      </c>
      <c r="H7320" s="1" t="s">
        <v>1376</v>
      </c>
      <c r="I7320" s="1" t="s">
        <v>14056</v>
      </c>
      <c r="J7320" s="1" t="s">
        <v>14057</v>
      </c>
      <c r="K7320" s="1" t="s">
        <v>1379</v>
      </c>
      <c r="L7320" s="1" t="s">
        <v>19</v>
      </c>
      <c r="M7320" s="1" t="s">
        <v>14058</v>
      </c>
    </row>
    <row r="7321" spans="1:13" ht="45" x14ac:dyDescent="0.25">
      <c r="A7321" s="1">
        <v>7319</v>
      </c>
      <c r="B7321" s="1" t="s">
        <v>20389</v>
      </c>
      <c r="C7321" s="1" t="s">
        <v>22</v>
      </c>
      <c r="D7321" s="1" t="s">
        <v>14562</v>
      </c>
      <c r="E7321" s="1" t="s">
        <v>20375</v>
      </c>
      <c r="F7321" s="1" t="s">
        <v>4</v>
      </c>
      <c r="G7321" s="1" t="s">
        <v>20390</v>
      </c>
      <c r="H7321" s="1" t="s">
        <v>3324</v>
      </c>
      <c r="I7321" s="1" t="s">
        <v>20391</v>
      </c>
      <c r="J7321" s="1" t="s">
        <v>20392</v>
      </c>
      <c r="K7321" s="1" t="s">
        <v>1735</v>
      </c>
      <c r="L7321" s="1" t="s">
        <v>19</v>
      </c>
      <c r="M7321" s="1" t="s">
        <v>20393</v>
      </c>
    </row>
    <row r="7322" spans="1:13" ht="45" x14ac:dyDescent="0.25">
      <c r="A7322" s="1">
        <v>7320</v>
      </c>
      <c r="B7322" s="1" t="s">
        <v>755</v>
      </c>
      <c r="C7322" s="1" t="s">
        <v>5899</v>
      </c>
      <c r="D7322" s="1" t="s">
        <v>14037</v>
      </c>
      <c r="E7322" s="1" t="s">
        <v>14038</v>
      </c>
      <c r="F7322" s="1" t="s">
        <v>4</v>
      </c>
      <c r="G7322" s="1" t="s">
        <v>38514</v>
      </c>
      <c r="H7322" s="1" t="s">
        <v>1376</v>
      </c>
      <c r="I7322" s="1" t="s">
        <v>38515</v>
      </c>
      <c r="J7322" s="1" t="s">
        <v>38516</v>
      </c>
      <c r="K7322" s="1" t="s">
        <v>1735</v>
      </c>
      <c r="L7322" s="1" t="s">
        <v>19</v>
      </c>
      <c r="M7322" s="1" t="s">
        <v>38517</v>
      </c>
    </row>
    <row r="7323" spans="1:13" ht="75" x14ac:dyDescent="0.25">
      <c r="A7323" s="1">
        <v>7321</v>
      </c>
      <c r="B7323" s="1" t="s">
        <v>11258</v>
      </c>
      <c r="C7323" s="1" t="s">
        <v>22</v>
      </c>
      <c r="D7323" s="1" t="s">
        <v>34440</v>
      </c>
      <c r="E7323" s="1" t="s">
        <v>34441</v>
      </c>
      <c r="F7323" s="1" t="s">
        <v>4</v>
      </c>
      <c r="G7323" s="1" t="s">
        <v>34442</v>
      </c>
      <c r="H7323" s="1" t="s">
        <v>1376</v>
      </c>
      <c r="I7323" s="1" t="s">
        <v>34443</v>
      </c>
      <c r="J7323" s="1" t="s">
        <v>34444</v>
      </c>
      <c r="K7323" s="1" t="s">
        <v>1735</v>
      </c>
      <c r="L7323" s="1" t="s">
        <v>19</v>
      </c>
      <c r="M7323" s="1" t="s">
        <v>34445</v>
      </c>
    </row>
    <row r="7324" spans="1:13" ht="45" x14ac:dyDescent="0.25">
      <c r="A7324" s="1">
        <v>7322</v>
      </c>
      <c r="B7324" s="1" t="s">
        <v>2864</v>
      </c>
      <c r="C7324" s="1" t="s">
        <v>6278</v>
      </c>
      <c r="D7324" s="1" t="s">
        <v>20667</v>
      </c>
      <c r="E7324" s="1" t="s">
        <v>20668</v>
      </c>
      <c r="F7324" s="1" t="s">
        <v>4</v>
      </c>
      <c r="G7324" s="1" t="s">
        <v>20673</v>
      </c>
      <c r="H7324" s="1" t="s">
        <v>475</v>
      </c>
      <c r="I7324" s="1" t="s">
        <v>20674</v>
      </c>
      <c r="J7324" s="1" t="s">
        <v>20675</v>
      </c>
      <c r="K7324" s="1" t="s">
        <v>18242</v>
      </c>
      <c r="L7324" s="1" t="s">
        <v>10</v>
      </c>
      <c r="M7324" s="1" t="s">
        <v>20676</v>
      </c>
    </row>
    <row r="7325" spans="1:13" ht="60" x14ac:dyDescent="0.25">
      <c r="A7325" s="1">
        <v>7323</v>
      </c>
      <c r="B7325" s="1" t="s">
        <v>7149</v>
      </c>
      <c r="C7325" s="1" t="s">
        <v>13442</v>
      </c>
      <c r="D7325" s="1" t="s">
        <v>5295</v>
      </c>
      <c r="E7325" s="1" t="s">
        <v>13793</v>
      </c>
      <c r="F7325" s="1" t="s">
        <v>4</v>
      </c>
      <c r="G7325" s="1" t="s">
        <v>50622</v>
      </c>
      <c r="H7325" s="1" t="s">
        <v>11879</v>
      </c>
      <c r="I7325" s="1" t="s">
        <v>50623</v>
      </c>
      <c r="J7325" s="1" t="s">
        <v>50624</v>
      </c>
      <c r="K7325" s="1" t="s">
        <v>38166</v>
      </c>
      <c r="L7325" s="1" t="s">
        <v>19</v>
      </c>
      <c r="M7325" s="1" t="s">
        <v>50625</v>
      </c>
    </row>
    <row r="7326" spans="1:13" ht="45" x14ac:dyDescent="0.25">
      <c r="A7326" s="1">
        <v>7324</v>
      </c>
      <c r="B7326" s="1" t="s">
        <v>3811</v>
      </c>
      <c r="C7326" s="1" t="s">
        <v>22</v>
      </c>
      <c r="D7326" s="1" t="s">
        <v>9911</v>
      </c>
      <c r="E7326" s="1" t="s">
        <v>9912</v>
      </c>
      <c r="F7326" s="1" t="s">
        <v>4</v>
      </c>
      <c r="G7326" s="1" t="s">
        <v>25646</v>
      </c>
      <c r="H7326" s="1" t="s">
        <v>4152</v>
      </c>
      <c r="I7326" s="1" t="s">
        <v>49196</v>
      </c>
      <c r="J7326" s="1" t="s">
        <v>49197</v>
      </c>
      <c r="K7326" s="1" t="s">
        <v>4481</v>
      </c>
      <c r="L7326" s="1" t="s">
        <v>19</v>
      </c>
      <c r="M7326" s="1" t="s">
        <v>49198</v>
      </c>
    </row>
    <row r="7327" spans="1:13" ht="45" x14ac:dyDescent="0.25">
      <c r="A7327" s="1">
        <v>7325</v>
      </c>
      <c r="B7327" s="1" t="s">
        <v>39524</v>
      </c>
      <c r="C7327" s="1" t="s">
        <v>5132</v>
      </c>
      <c r="D7327" s="1" t="s">
        <v>43</v>
      </c>
      <c r="E7327" s="1" t="s">
        <v>44</v>
      </c>
      <c r="F7327" s="1" t="s">
        <v>4</v>
      </c>
      <c r="G7327" s="1" t="s">
        <v>39525</v>
      </c>
      <c r="H7327" s="1" t="s">
        <v>4152</v>
      </c>
      <c r="I7327" s="1" t="s">
        <v>39526</v>
      </c>
      <c r="J7327" s="1" t="s">
        <v>39527</v>
      </c>
      <c r="K7327" s="1" t="s">
        <v>1918</v>
      </c>
      <c r="L7327" s="1" t="s">
        <v>10</v>
      </c>
      <c r="M7327" s="1" t="s">
        <v>39528</v>
      </c>
    </row>
    <row r="7328" spans="1:13" ht="45" x14ac:dyDescent="0.25">
      <c r="A7328" s="1">
        <v>7326</v>
      </c>
      <c r="B7328" s="1" t="s">
        <v>10893</v>
      </c>
      <c r="C7328" s="1" t="s">
        <v>22</v>
      </c>
      <c r="D7328" s="1" t="s">
        <v>9251</v>
      </c>
      <c r="E7328" s="1" t="s">
        <v>9252</v>
      </c>
      <c r="F7328" s="1" t="s">
        <v>4</v>
      </c>
      <c r="G7328" s="1" t="s">
        <v>16958</v>
      </c>
      <c r="H7328" s="1" t="s">
        <v>4152</v>
      </c>
      <c r="I7328" s="1" t="s">
        <v>16959</v>
      </c>
      <c r="J7328" s="1" t="s">
        <v>16960</v>
      </c>
      <c r="K7328" s="1" t="s">
        <v>1918</v>
      </c>
      <c r="L7328" s="1" t="s">
        <v>19</v>
      </c>
      <c r="M7328" s="1" t="s">
        <v>16961</v>
      </c>
    </row>
    <row r="7329" spans="1:13" ht="45" x14ac:dyDescent="0.25">
      <c r="A7329" s="1">
        <v>7327</v>
      </c>
      <c r="B7329" s="1" t="s">
        <v>7149</v>
      </c>
      <c r="C7329" s="1" t="s">
        <v>7699</v>
      </c>
      <c r="D7329" s="1" t="s">
        <v>43984</v>
      </c>
      <c r="E7329" s="1" t="s">
        <v>5322</v>
      </c>
      <c r="F7329" s="1" t="s">
        <v>4</v>
      </c>
      <c r="G7329" s="1" t="s">
        <v>43985</v>
      </c>
      <c r="H7329" s="1" t="s">
        <v>115</v>
      </c>
      <c r="I7329" s="1" t="s">
        <v>43986</v>
      </c>
      <c r="J7329" s="1" t="s">
        <v>43987</v>
      </c>
      <c r="K7329" s="1" t="s">
        <v>908</v>
      </c>
      <c r="L7329" s="1" t="s">
        <v>19</v>
      </c>
      <c r="M7329" s="1" t="s">
        <v>43988</v>
      </c>
    </row>
    <row r="7330" spans="1:13" ht="45" x14ac:dyDescent="0.25">
      <c r="A7330" s="1">
        <v>7328</v>
      </c>
      <c r="B7330" s="1" t="s">
        <v>6619</v>
      </c>
      <c r="C7330" s="1" t="s">
        <v>22</v>
      </c>
      <c r="D7330" s="1" t="s">
        <v>15989</v>
      </c>
      <c r="E7330" s="1" t="s">
        <v>15990</v>
      </c>
      <c r="F7330" s="1" t="s">
        <v>4</v>
      </c>
      <c r="G7330" s="1" t="s">
        <v>15991</v>
      </c>
      <c r="H7330" s="1" t="s">
        <v>115</v>
      </c>
      <c r="I7330" s="1" t="s">
        <v>15992</v>
      </c>
      <c r="J7330" s="1" t="s">
        <v>15993</v>
      </c>
      <c r="K7330" s="1" t="s">
        <v>5984</v>
      </c>
      <c r="L7330" s="1" t="s">
        <v>19</v>
      </c>
      <c r="M7330" s="1" t="s">
        <v>15994</v>
      </c>
    </row>
    <row r="7331" spans="1:13" ht="45" x14ac:dyDescent="0.25">
      <c r="A7331" s="1">
        <v>7329</v>
      </c>
      <c r="B7331" s="1" t="s">
        <v>14092</v>
      </c>
      <c r="C7331" s="1" t="s">
        <v>22</v>
      </c>
      <c r="D7331" s="1" t="s">
        <v>50038</v>
      </c>
      <c r="E7331" s="1" t="s">
        <v>50039</v>
      </c>
      <c r="F7331" s="1" t="s">
        <v>4</v>
      </c>
      <c r="G7331" s="1" t="s">
        <v>50040</v>
      </c>
      <c r="H7331" s="1" t="s">
        <v>115</v>
      </c>
      <c r="I7331" s="1" t="s">
        <v>50041</v>
      </c>
      <c r="J7331" s="1" t="s">
        <v>50042</v>
      </c>
      <c r="K7331" s="1" t="s">
        <v>8402</v>
      </c>
      <c r="L7331" s="1" t="s">
        <v>19</v>
      </c>
      <c r="M7331" s="1" t="s">
        <v>50043</v>
      </c>
    </row>
    <row r="7332" spans="1:13" ht="45" x14ac:dyDescent="0.25">
      <c r="A7332" s="1">
        <v>7330</v>
      </c>
      <c r="B7332" s="1" t="s">
        <v>7964</v>
      </c>
      <c r="C7332" s="1" t="s">
        <v>22</v>
      </c>
      <c r="D7332" s="1" t="s">
        <v>4143</v>
      </c>
      <c r="E7332" s="1" t="s">
        <v>4144</v>
      </c>
      <c r="F7332" s="1" t="s">
        <v>4</v>
      </c>
      <c r="G7332" s="1" t="s">
        <v>33452</v>
      </c>
      <c r="H7332" s="1" t="s">
        <v>115</v>
      </c>
      <c r="I7332" s="1" t="s">
        <v>33453</v>
      </c>
      <c r="J7332" s="1" t="s">
        <v>33454</v>
      </c>
      <c r="K7332" s="1" t="s">
        <v>8402</v>
      </c>
      <c r="L7332" s="1" t="s">
        <v>19</v>
      </c>
      <c r="M7332" s="1" t="s">
        <v>33455</v>
      </c>
    </row>
    <row r="7333" spans="1:13" ht="45" x14ac:dyDescent="0.25">
      <c r="A7333" s="1">
        <v>7331</v>
      </c>
      <c r="B7333" s="1" t="s">
        <v>10405</v>
      </c>
      <c r="C7333" s="1" t="s">
        <v>17346</v>
      </c>
      <c r="D7333" s="1" t="s">
        <v>42525</v>
      </c>
      <c r="E7333" s="1" t="s">
        <v>42526</v>
      </c>
      <c r="F7333" s="1" t="s">
        <v>4</v>
      </c>
      <c r="G7333" s="1" t="s">
        <v>42527</v>
      </c>
      <c r="H7333" s="1" t="s">
        <v>115</v>
      </c>
      <c r="I7333" s="1" t="s">
        <v>42528</v>
      </c>
      <c r="J7333" s="1" t="s">
        <v>42529</v>
      </c>
      <c r="K7333" s="1" t="s">
        <v>1538</v>
      </c>
      <c r="L7333" s="1" t="s">
        <v>19</v>
      </c>
      <c r="M7333" s="1" t="s">
        <v>42530</v>
      </c>
    </row>
    <row r="7334" spans="1:13" ht="45" x14ac:dyDescent="0.25">
      <c r="A7334" s="1">
        <v>7332</v>
      </c>
      <c r="B7334" s="1" t="s">
        <v>3351</v>
      </c>
      <c r="C7334" s="1" t="s">
        <v>22</v>
      </c>
      <c r="D7334" s="1" t="s">
        <v>3352</v>
      </c>
      <c r="E7334" s="1" t="s">
        <v>3353</v>
      </c>
      <c r="F7334" s="1" t="s">
        <v>4</v>
      </c>
      <c r="G7334" s="1" t="s">
        <v>3354</v>
      </c>
      <c r="H7334" s="1" t="s">
        <v>115</v>
      </c>
      <c r="I7334" s="1" t="s">
        <v>3355</v>
      </c>
      <c r="J7334" s="1" t="s">
        <v>3356</v>
      </c>
      <c r="K7334" s="1" t="s">
        <v>1538</v>
      </c>
      <c r="L7334" s="1" t="s">
        <v>19</v>
      </c>
      <c r="M7334" s="1" t="s">
        <v>3357</v>
      </c>
    </row>
    <row r="7335" spans="1:13" ht="45" x14ac:dyDescent="0.25">
      <c r="A7335" s="1">
        <v>7333</v>
      </c>
      <c r="B7335" s="1" t="s">
        <v>7706</v>
      </c>
      <c r="C7335" s="1" t="s">
        <v>5884</v>
      </c>
      <c r="D7335" s="1" t="s">
        <v>2978</v>
      </c>
      <c r="E7335" s="1" t="s">
        <v>5554</v>
      </c>
      <c r="F7335" s="1" t="s">
        <v>4</v>
      </c>
      <c r="G7335" s="1" t="s">
        <v>7707</v>
      </c>
      <c r="H7335" s="1" t="s">
        <v>115</v>
      </c>
      <c r="I7335" s="1" t="s">
        <v>7708</v>
      </c>
      <c r="J7335" s="1" t="s">
        <v>7709</v>
      </c>
      <c r="K7335" s="1" t="s">
        <v>1538</v>
      </c>
      <c r="L7335" s="1" t="s">
        <v>19</v>
      </c>
      <c r="M7335" s="1" t="s">
        <v>7710</v>
      </c>
    </row>
    <row r="7336" spans="1:13" ht="45" x14ac:dyDescent="0.25">
      <c r="A7336" s="1">
        <v>7334</v>
      </c>
      <c r="B7336" s="1" t="s">
        <v>18593</v>
      </c>
      <c r="C7336" s="1" t="s">
        <v>22</v>
      </c>
      <c r="D7336" s="1" t="s">
        <v>18594</v>
      </c>
      <c r="E7336" s="1" t="s">
        <v>18595</v>
      </c>
      <c r="F7336" s="1" t="s">
        <v>4</v>
      </c>
      <c r="G7336" s="1" t="s">
        <v>18596</v>
      </c>
      <c r="H7336" s="1" t="s">
        <v>115</v>
      </c>
      <c r="I7336" s="1" t="s">
        <v>18597</v>
      </c>
      <c r="J7336" s="1" t="s">
        <v>18598</v>
      </c>
      <c r="K7336" s="1" t="s">
        <v>18599</v>
      </c>
      <c r="L7336" s="1" t="s">
        <v>19</v>
      </c>
      <c r="M7336" s="1" t="s">
        <v>18600</v>
      </c>
    </row>
    <row r="7337" spans="1:13" ht="45" x14ac:dyDescent="0.25">
      <c r="A7337" s="1">
        <v>7335</v>
      </c>
      <c r="B7337" s="1" t="s">
        <v>186</v>
      </c>
      <c r="C7337" s="1" t="s">
        <v>2304</v>
      </c>
      <c r="D7337" s="1" t="s">
        <v>57488</v>
      </c>
      <c r="E7337" s="1" t="s">
        <v>57489</v>
      </c>
      <c r="F7337" s="1" t="s">
        <v>4</v>
      </c>
      <c r="G7337" s="1" t="s">
        <v>57490</v>
      </c>
      <c r="H7337" s="1" t="s">
        <v>115</v>
      </c>
      <c r="I7337" s="1" t="s">
        <v>57491</v>
      </c>
      <c r="J7337" s="1" t="s">
        <v>57492</v>
      </c>
      <c r="K7337" s="1" t="s">
        <v>2626</v>
      </c>
      <c r="L7337" s="1" t="s">
        <v>10</v>
      </c>
      <c r="M7337" s="1" t="s">
        <v>57493</v>
      </c>
    </row>
    <row r="7338" spans="1:13" ht="45" x14ac:dyDescent="0.25">
      <c r="A7338" s="1">
        <v>7336</v>
      </c>
      <c r="B7338" s="1" t="s">
        <v>16903</v>
      </c>
      <c r="C7338" s="1" t="s">
        <v>22</v>
      </c>
      <c r="D7338" s="1" t="s">
        <v>59048</v>
      </c>
      <c r="E7338" s="1" t="s">
        <v>59049</v>
      </c>
      <c r="F7338" s="1" t="s">
        <v>4</v>
      </c>
      <c r="G7338" s="1" t="s">
        <v>59050</v>
      </c>
      <c r="H7338" s="1" t="s">
        <v>115</v>
      </c>
      <c r="I7338" s="1" t="s">
        <v>59051</v>
      </c>
      <c r="J7338" s="1" t="s">
        <v>59052</v>
      </c>
      <c r="K7338" s="1" t="s">
        <v>2626</v>
      </c>
      <c r="L7338" s="1" t="s">
        <v>19</v>
      </c>
      <c r="M7338" s="1" t="s">
        <v>59053</v>
      </c>
    </row>
    <row r="7339" spans="1:13" ht="45" x14ac:dyDescent="0.25">
      <c r="A7339" s="1">
        <v>7337</v>
      </c>
      <c r="B7339" s="1" t="s">
        <v>51</v>
      </c>
      <c r="C7339" s="1" t="s">
        <v>22</v>
      </c>
      <c r="D7339" s="1" t="s">
        <v>9064</v>
      </c>
      <c r="E7339" s="1" t="s">
        <v>9065</v>
      </c>
      <c r="F7339" s="1" t="s">
        <v>4</v>
      </c>
      <c r="G7339" s="1" t="s">
        <v>24796</v>
      </c>
      <c r="H7339" s="1" t="s">
        <v>115</v>
      </c>
      <c r="I7339" s="1" t="s">
        <v>24797</v>
      </c>
      <c r="J7339" s="1" t="s">
        <v>24798</v>
      </c>
      <c r="K7339" s="1" t="s">
        <v>8014</v>
      </c>
      <c r="L7339" s="1" t="s">
        <v>19</v>
      </c>
      <c r="M7339" s="1" t="s">
        <v>24799</v>
      </c>
    </row>
    <row r="7340" spans="1:13" ht="45" x14ac:dyDescent="0.25">
      <c r="A7340" s="1">
        <v>7338</v>
      </c>
      <c r="B7340" s="1" t="s">
        <v>7406</v>
      </c>
      <c r="C7340" s="1" t="s">
        <v>14916</v>
      </c>
      <c r="D7340" s="1" t="s">
        <v>11632</v>
      </c>
      <c r="E7340" s="1" t="s">
        <v>11633</v>
      </c>
      <c r="F7340" s="1" t="s">
        <v>4</v>
      </c>
      <c r="G7340" s="1" t="s">
        <v>36597</v>
      </c>
      <c r="H7340" s="1" t="s">
        <v>708</v>
      </c>
      <c r="I7340" s="1" t="s">
        <v>36598</v>
      </c>
      <c r="J7340" s="1" t="s">
        <v>36599</v>
      </c>
      <c r="K7340" s="1" t="s">
        <v>711</v>
      </c>
      <c r="L7340" s="1" t="s">
        <v>10</v>
      </c>
      <c r="M7340" s="1" t="s">
        <v>17926</v>
      </c>
    </row>
    <row r="7341" spans="1:13" ht="45" x14ac:dyDescent="0.25">
      <c r="A7341" s="1">
        <v>7339</v>
      </c>
      <c r="B7341" s="1" t="s">
        <v>13411</v>
      </c>
      <c r="C7341" s="1" t="s">
        <v>5738</v>
      </c>
      <c r="D7341" s="1" t="s">
        <v>6199</v>
      </c>
      <c r="E7341" s="1" t="s">
        <v>6200</v>
      </c>
      <c r="F7341" s="1" t="s">
        <v>4</v>
      </c>
      <c r="G7341" s="1" t="s">
        <v>59574</v>
      </c>
      <c r="H7341" s="1" t="s">
        <v>758</v>
      </c>
      <c r="I7341" s="1" t="s">
        <v>59575</v>
      </c>
      <c r="J7341" s="1" t="s">
        <v>59576</v>
      </c>
      <c r="K7341" s="1" t="s">
        <v>4736</v>
      </c>
      <c r="L7341" s="1" t="s">
        <v>10</v>
      </c>
      <c r="M7341" s="1" t="s">
        <v>59577</v>
      </c>
    </row>
    <row r="7342" spans="1:13" ht="45" x14ac:dyDescent="0.25">
      <c r="A7342" s="1">
        <v>7340</v>
      </c>
      <c r="B7342" s="1" t="s">
        <v>2896</v>
      </c>
      <c r="C7342" s="1" t="s">
        <v>5738</v>
      </c>
      <c r="D7342" s="1" t="s">
        <v>10220</v>
      </c>
      <c r="E7342" s="1" t="s">
        <v>10221</v>
      </c>
      <c r="F7342" s="1" t="s">
        <v>4</v>
      </c>
      <c r="G7342" s="1" t="s">
        <v>12460</v>
      </c>
      <c r="H7342" s="1" t="s">
        <v>758</v>
      </c>
      <c r="I7342" s="1" t="s">
        <v>12461</v>
      </c>
      <c r="J7342" s="1" t="s">
        <v>12462</v>
      </c>
      <c r="K7342" s="1" t="s">
        <v>4736</v>
      </c>
      <c r="L7342" s="1" t="s">
        <v>10</v>
      </c>
      <c r="M7342" s="1" t="s">
        <v>12463</v>
      </c>
    </row>
    <row r="7343" spans="1:13" ht="60" x14ac:dyDescent="0.25">
      <c r="A7343" s="1">
        <v>7341</v>
      </c>
      <c r="B7343" s="1" t="s">
        <v>45109</v>
      </c>
      <c r="C7343" s="1" t="s">
        <v>22</v>
      </c>
      <c r="D7343" s="1" t="s">
        <v>60098</v>
      </c>
      <c r="E7343" s="1" t="s">
        <v>60099</v>
      </c>
      <c r="F7343" s="1" t="s">
        <v>4</v>
      </c>
      <c r="G7343" s="1" t="s">
        <v>60100</v>
      </c>
      <c r="H7343" s="1" t="s">
        <v>1034</v>
      </c>
      <c r="I7343" s="1" t="s">
        <v>60101</v>
      </c>
      <c r="J7343" s="1" t="s">
        <v>60102</v>
      </c>
      <c r="K7343" s="1" t="s">
        <v>4736</v>
      </c>
      <c r="L7343" s="1" t="s">
        <v>19</v>
      </c>
      <c r="M7343" s="1" t="s">
        <v>60103</v>
      </c>
    </row>
    <row r="7344" spans="1:13" ht="45" x14ac:dyDescent="0.25">
      <c r="A7344" s="1">
        <v>7342</v>
      </c>
      <c r="B7344" s="1" t="s">
        <v>13624</v>
      </c>
      <c r="C7344" s="1" t="s">
        <v>27479</v>
      </c>
      <c r="D7344" s="1" t="s">
        <v>53327</v>
      </c>
      <c r="E7344" s="1" t="s">
        <v>53328</v>
      </c>
      <c r="F7344" s="1" t="s">
        <v>4</v>
      </c>
      <c r="G7344" s="1" t="s">
        <v>53329</v>
      </c>
      <c r="H7344" s="1" t="s">
        <v>1034</v>
      </c>
      <c r="I7344" s="1" t="s">
        <v>53330</v>
      </c>
      <c r="J7344" s="1" t="s">
        <v>53331</v>
      </c>
      <c r="K7344" s="1" t="s">
        <v>4736</v>
      </c>
      <c r="L7344" s="1" t="s">
        <v>19</v>
      </c>
      <c r="M7344" s="1" t="s">
        <v>53332</v>
      </c>
    </row>
    <row r="7345" spans="1:13" ht="45" x14ac:dyDescent="0.25">
      <c r="A7345" s="1">
        <v>7343</v>
      </c>
      <c r="B7345" s="1" t="s">
        <v>6399</v>
      </c>
      <c r="C7345" s="1" t="s">
        <v>22</v>
      </c>
      <c r="D7345" s="1" t="s">
        <v>4475</v>
      </c>
      <c r="E7345" s="1" t="s">
        <v>4476</v>
      </c>
      <c r="F7345" s="1" t="s">
        <v>4</v>
      </c>
      <c r="G7345" s="1" t="s">
        <v>22811</v>
      </c>
      <c r="H7345" s="1" t="s">
        <v>1034</v>
      </c>
      <c r="I7345" s="1" t="s">
        <v>22812</v>
      </c>
      <c r="J7345" s="1" t="s">
        <v>22813</v>
      </c>
      <c r="K7345" s="1" t="s">
        <v>4736</v>
      </c>
      <c r="L7345" s="1" t="s">
        <v>19</v>
      </c>
      <c r="M7345" s="1" t="s">
        <v>22814</v>
      </c>
    </row>
    <row r="7346" spans="1:13" ht="60" x14ac:dyDescent="0.25">
      <c r="A7346" s="1">
        <v>7344</v>
      </c>
      <c r="B7346" s="1" t="s">
        <v>7861</v>
      </c>
      <c r="C7346" s="1" t="s">
        <v>22</v>
      </c>
      <c r="D7346" s="1" t="s">
        <v>5739</v>
      </c>
      <c r="E7346" s="1" t="s">
        <v>5740</v>
      </c>
      <c r="F7346" s="1" t="s">
        <v>4</v>
      </c>
      <c r="G7346" s="1" t="s">
        <v>7862</v>
      </c>
      <c r="H7346" s="1" t="s">
        <v>1034</v>
      </c>
      <c r="I7346" s="1" t="s">
        <v>7863</v>
      </c>
      <c r="J7346" s="1" t="s">
        <v>7864</v>
      </c>
      <c r="K7346" s="1" t="s">
        <v>4736</v>
      </c>
      <c r="L7346" s="1" t="s">
        <v>19</v>
      </c>
      <c r="M7346" s="1" t="s">
        <v>7865</v>
      </c>
    </row>
    <row r="7347" spans="1:13" ht="45" x14ac:dyDescent="0.25">
      <c r="A7347" s="1">
        <v>7345</v>
      </c>
      <c r="B7347" s="1" t="s">
        <v>19611</v>
      </c>
      <c r="C7347" s="1" t="s">
        <v>13878</v>
      </c>
      <c r="D7347" s="1" t="s">
        <v>1936</v>
      </c>
      <c r="E7347" s="1" t="s">
        <v>1937</v>
      </c>
      <c r="F7347" s="1" t="s">
        <v>4</v>
      </c>
      <c r="G7347" s="1" t="s">
        <v>19612</v>
      </c>
      <c r="H7347" s="1" t="s">
        <v>1034</v>
      </c>
      <c r="I7347" s="1" t="s">
        <v>19613</v>
      </c>
      <c r="J7347" s="1" t="s">
        <v>19614</v>
      </c>
      <c r="K7347" s="1" t="s">
        <v>759</v>
      </c>
      <c r="L7347" s="1" t="s">
        <v>19</v>
      </c>
      <c r="M7347" s="1" t="s">
        <v>19615</v>
      </c>
    </row>
    <row r="7348" spans="1:13" ht="45" x14ac:dyDescent="0.25">
      <c r="A7348" s="1">
        <v>7346</v>
      </c>
      <c r="B7348" s="1" t="s">
        <v>7406</v>
      </c>
      <c r="C7348" s="1" t="s">
        <v>22</v>
      </c>
      <c r="D7348" s="1" t="s">
        <v>55646</v>
      </c>
      <c r="E7348" s="1" t="s">
        <v>55647</v>
      </c>
      <c r="F7348" s="1" t="s">
        <v>4</v>
      </c>
      <c r="G7348" s="1" t="s">
        <v>55648</v>
      </c>
      <c r="H7348" s="1" t="s">
        <v>1034</v>
      </c>
      <c r="I7348" s="1" t="s">
        <v>55649</v>
      </c>
      <c r="J7348" s="1" t="s">
        <v>55650</v>
      </c>
      <c r="K7348" s="1" t="s">
        <v>1073</v>
      </c>
      <c r="L7348" s="1" t="s">
        <v>19</v>
      </c>
      <c r="M7348" s="1" t="s">
        <v>55651</v>
      </c>
    </row>
    <row r="7349" spans="1:13" ht="45" x14ac:dyDescent="0.25">
      <c r="A7349" s="1">
        <v>7347</v>
      </c>
      <c r="B7349" s="1" t="s">
        <v>28856</v>
      </c>
      <c r="C7349" s="1" t="s">
        <v>22</v>
      </c>
      <c r="D7349" s="1" t="s">
        <v>39314</v>
      </c>
      <c r="E7349" s="1" t="s">
        <v>39315</v>
      </c>
      <c r="F7349" s="1" t="s">
        <v>4</v>
      </c>
      <c r="G7349" s="1" t="s">
        <v>39316</v>
      </c>
      <c r="H7349" s="1" t="s">
        <v>1034</v>
      </c>
      <c r="I7349" s="1" t="s">
        <v>39317</v>
      </c>
      <c r="J7349" s="1" t="s">
        <v>39318</v>
      </c>
      <c r="K7349" s="1" t="s">
        <v>1073</v>
      </c>
      <c r="L7349" s="1" t="s">
        <v>19</v>
      </c>
      <c r="M7349" s="1" t="s">
        <v>39319</v>
      </c>
    </row>
    <row r="7350" spans="1:13" ht="45" x14ac:dyDescent="0.25">
      <c r="A7350" s="1">
        <v>7348</v>
      </c>
      <c r="B7350" s="1" t="s">
        <v>4104</v>
      </c>
      <c r="C7350" s="1" t="s">
        <v>22</v>
      </c>
      <c r="D7350" s="1" t="s">
        <v>40480</v>
      </c>
      <c r="E7350" s="1" t="s">
        <v>40481</v>
      </c>
      <c r="F7350" s="1" t="s">
        <v>4</v>
      </c>
      <c r="G7350" s="1" t="s">
        <v>55664</v>
      </c>
      <c r="H7350" s="1" t="s">
        <v>1034</v>
      </c>
      <c r="I7350" s="1" t="s">
        <v>55665</v>
      </c>
      <c r="J7350" s="1" t="s">
        <v>55666</v>
      </c>
      <c r="K7350" s="1" t="s">
        <v>1073</v>
      </c>
      <c r="L7350" s="1" t="s">
        <v>19</v>
      </c>
      <c r="M7350" s="1" t="s">
        <v>41229</v>
      </c>
    </row>
    <row r="7351" spans="1:13" ht="60" x14ac:dyDescent="0.25">
      <c r="A7351" s="1">
        <v>7349</v>
      </c>
      <c r="B7351" s="1" t="s">
        <v>25786</v>
      </c>
      <c r="C7351" s="1" t="s">
        <v>233</v>
      </c>
      <c r="D7351" s="1" t="s">
        <v>22383</v>
      </c>
      <c r="E7351" s="1" t="s">
        <v>22384</v>
      </c>
      <c r="F7351" s="1" t="s">
        <v>4</v>
      </c>
      <c r="G7351" s="1" t="s">
        <v>54526</v>
      </c>
      <c r="H7351" s="1" t="s">
        <v>1034</v>
      </c>
      <c r="I7351" s="1" t="s">
        <v>54527</v>
      </c>
      <c r="J7351" s="1" t="s">
        <v>54528</v>
      </c>
      <c r="K7351" s="1" t="s">
        <v>25525</v>
      </c>
      <c r="L7351" s="1" t="s">
        <v>10</v>
      </c>
      <c r="M7351" s="1" t="s">
        <v>54529</v>
      </c>
    </row>
    <row r="7352" spans="1:13" ht="45" x14ac:dyDescent="0.25">
      <c r="A7352" s="1">
        <v>7350</v>
      </c>
      <c r="B7352" s="1" t="s">
        <v>28206</v>
      </c>
      <c r="C7352" s="1" t="s">
        <v>1396</v>
      </c>
      <c r="D7352" s="1" t="s">
        <v>28207</v>
      </c>
      <c r="E7352" s="1" t="s">
        <v>28208</v>
      </c>
      <c r="F7352" s="1" t="s">
        <v>4</v>
      </c>
      <c r="G7352" s="1" t="s">
        <v>28209</v>
      </c>
      <c r="H7352" s="1" t="s">
        <v>758</v>
      </c>
      <c r="I7352" s="1" t="s">
        <v>28210</v>
      </c>
      <c r="J7352" s="1" t="s">
        <v>28211</v>
      </c>
      <c r="K7352" s="1" t="s">
        <v>6282</v>
      </c>
      <c r="L7352" s="1" t="s">
        <v>10</v>
      </c>
      <c r="M7352" s="1" t="s">
        <v>28212</v>
      </c>
    </row>
    <row r="7353" spans="1:13" ht="60" x14ac:dyDescent="0.25">
      <c r="A7353" s="1">
        <v>7351</v>
      </c>
      <c r="B7353" s="1" t="s">
        <v>10405</v>
      </c>
      <c r="C7353" s="1" t="s">
        <v>22</v>
      </c>
      <c r="D7353" s="1" t="s">
        <v>10697</v>
      </c>
      <c r="E7353" s="1" t="s">
        <v>10698</v>
      </c>
      <c r="F7353" s="1" t="s">
        <v>4</v>
      </c>
      <c r="G7353" s="1" t="s">
        <v>17118</v>
      </c>
      <c r="H7353" s="1" t="s">
        <v>2119</v>
      </c>
      <c r="I7353" s="1" t="s">
        <v>17119</v>
      </c>
      <c r="J7353" s="1" t="s">
        <v>17120</v>
      </c>
      <c r="K7353" s="1" t="s">
        <v>17121</v>
      </c>
      <c r="L7353" s="1" t="s">
        <v>19</v>
      </c>
      <c r="M7353" s="1" t="s">
        <v>17122</v>
      </c>
    </row>
    <row r="7354" spans="1:13" ht="45" x14ac:dyDescent="0.25">
      <c r="A7354" s="1">
        <v>7352</v>
      </c>
      <c r="B7354" s="1" t="s">
        <v>10405</v>
      </c>
      <c r="C7354" s="1" t="s">
        <v>14602</v>
      </c>
      <c r="D7354" s="1" t="s">
        <v>14603</v>
      </c>
      <c r="E7354" s="1" t="s">
        <v>14604</v>
      </c>
      <c r="F7354" s="1" t="s">
        <v>4</v>
      </c>
      <c r="G7354" s="1" t="s">
        <v>14605</v>
      </c>
      <c r="H7354" s="1" t="s">
        <v>1034</v>
      </c>
      <c r="I7354" s="1" t="s">
        <v>14606</v>
      </c>
      <c r="J7354" s="1" t="s">
        <v>14607</v>
      </c>
      <c r="K7354" s="1" t="s">
        <v>1752</v>
      </c>
      <c r="L7354" s="1" t="s">
        <v>19</v>
      </c>
      <c r="M7354" s="1" t="s">
        <v>14608</v>
      </c>
    </row>
    <row r="7355" spans="1:13" ht="60" x14ac:dyDescent="0.25">
      <c r="A7355" s="1">
        <v>7353</v>
      </c>
      <c r="B7355" s="1" t="s">
        <v>3469</v>
      </c>
      <c r="C7355" s="1" t="s">
        <v>22</v>
      </c>
      <c r="D7355" s="1" t="s">
        <v>53563</v>
      </c>
      <c r="E7355" s="1" t="s">
        <v>2238</v>
      </c>
      <c r="F7355" s="1" t="s">
        <v>4</v>
      </c>
      <c r="G7355" s="1" t="s">
        <v>53564</v>
      </c>
      <c r="H7355" s="1" t="s">
        <v>2119</v>
      </c>
      <c r="I7355" s="1" t="s">
        <v>53565</v>
      </c>
      <c r="J7355" s="1" t="s">
        <v>53566</v>
      </c>
      <c r="K7355" s="1" t="s">
        <v>17121</v>
      </c>
      <c r="L7355" s="1" t="s">
        <v>19</v>
      </c>
      <c r="M7355" s="1" t="s">
        <v>53567</v>
      </c>
    </row>
    <row r="7356" spans="1:13" ht="60" x14ac:dyDescent="0.25">
      <c r="A7356" s="1">
        <v>7354</v>
      </c>
      <c r="B7356" s="1" t="s">
        <v>3902</v>
      </c>
      <c r="C7356" s="1" t="s">
        <v>22</v>
      </c>
      <c r="D7356" s="1" t="s">
        <v>46631</v>
      </c>
      <c r="E7356" s="1" t="s">
        <v>46632</v>
      </c>
      <c r="F7356" s="1" t="s">
        <v>4</v>
      </c>
      <c r="G7356" s="1" t="s">
        <v>46633</v>
      </c>
      <c r="H7356" s="1" t="s">
        <v>1034</v>
      </c>
      <c r="I7356" s="1" t="s">
        <v>46634</v>
      </c>
      <c r="J7356" s="1" t="s">
        <v>46635</v>
      </c>
      <c r="K7356" s="1" t="s">
        <v>3539</v>
      </c>
      <c r="L7356" s="1" t="s">
        <v>19</v>
      </c>
      <c r="M7356" s="1" t="s">
        <v>46636</v>
      </c>
    </row>
    <row r="7357" spans="1:13" ht="60" x14ac:dyDescent="0.25">
      <c r="A7357" s="1">
        <v>7355</v>
      </c>
      <c r="B7357" s="1" t="s">
        <v>8731</v>
      </c>
      <c r="C7357" s="1" t="s">
        <v>22</v>
      </c>
      <c r="D7357" s="1" t="s">
        <v>8732</v>
      </c>
      <c r="E7357" s="1" t="s">
        <v>8733</v>
      </c>
      <c r="F7357" s="1" t="s">
        <v>4</v>
      </c>
      <c r="G7357" s="1" t="s">
        <v>8734</v>
      </c>
      <c r="H7357" s="1" t="s">
        <v>1034</v>
      </c>
      <c r="I7357" s="1" t="s">
        <v>8735</v>
      </c>
      <c r="J7357" s="1" t="s">
        <v>8736</v>
      </c>
      <c r="K7357" s="1" t="s">
        <v>759</v>
      </c>
      <c r="L7357" s="1" t="s">
        <v>19</v>
      </c>
      <c r="M7357" s="1" t="s">
        <v>8737</v>
      </c>
    </row>
    <row r="7358" spans="1:13" ht="45" x14ac:dyDescent="0.25">
      <c r="A7358" s="1">
        <v>7356</v>
      </c>
      <c r="B7358" s="1" t="s">
        <v>10893</v>
      </c>
      <c r="C7358" s="1" t="s">
        <v>22</v>
      </c>
      <c r="D7358" s="1" t="s">
        <v>10894</v>
      </c>
      <c r="E7358" s="1" t="s">
        <v>10895</v>
      </c>
      <c r="F7358" s="1" t="s">
        <v>4</v>
      </c>
      <c r="G7358" s="1" t="s">
        <v>10896</v>
      </c>
      <c r="H7358" s="1" t="s">
        <v>1034</v>
      </c>
      <c r="I7358" s="1" t="s">
        <v>10897</v>
      </c>
      <c r="J7358" s="1" t="s">
        <v>10898</v>
      </c>
      <c r="K7358" s="1" t="s">
        <v>1905</v>
      </c>
      <c r="L7358" s="1" t="s">
        <v>19</v>
      </c>
      <c r="M7358" s="1" t="s">
        <v>10899</v>
      </c>
    </row>
    <row r="7359" spans="1:13" ht="60" x14ac:dyDescent="0.25">
      <c r="A7359" s="1">
        <v>7357</v>
      </c>
      <c r="B7359" s="1" t="s">
        <v>2841</v>
      </c>
      <c r="C7359" s="1" t="s">
        <v>2842</v>
      </c>
      <c r="D7359" s="1" t="s">
        <v>2843</v>
      </c>
      <c r="E7359" s="1" t="s">
        <v>2844</v>
      </c>
      <c r="F7359" s="1" t="s">
        <v>4</v>
      </c>
      <c r="G7359" s="1" t="s">
        <v>2845</v>
      </c>
      <c r="H7359" s="1" t="s">
        <v>1034</v>
      </c>
      <c r="I7359" s="1" t="s">
        <v>2846</v>
      </c>
      <c r="J7359" s="1" t="s">
        <v>2847</v>
      </c>
      <c r="K7359" s="1" t="s">
        <v>2848</v>
      </c>
      <c r="L7359" s="1" t="s">
        <v>10</v>
      </c>
      <c r="M7359" s="1" t="s">
        <v>2849</v>
      </c>
    </row>
    <row r="7360" spans="1:13" ht="60" x14ac:dyDescent="0.25">
      <c r="A7360" s="1">
        <v>7358</v>
      </c>
      <c r="B7360" s="1" t="s">
        <v>16903</v>
      </c>
      <c r="C7360" s="1" t="s">
        <v>8386</v>
      </c>
      <c r="D7360" s="1" t="s">
        <v>34302</v>
      </c>
      <c r="E7360" s="1" t="s">
        <v>34303</v>
      </c>
      <c r="F7360" s="1" t="s">
        <v>4</v>
      </c>
      <c r="G7360" s="1" t="s">
        <v>34304</v>
      </c>
      <c r="H7360" s="1" t="s">
        <v>1034</v>
      </c>
      <c r="I7360" s="1" t="s">
        <v>34305</v>
      </c>
      <c r="J7360" s="1" t="s">
        <v>34306</v>
      </c>
      <c r="K7360" s="1" t="s">
        <v>3129</v>
      </c>
      <c r="L7360" s="1" t="s">
        <v>19</v>
      </c>
      <c r="M7360" s="1" t="s">
        <v>34307</v>
      </c>
    </row>
    <row r="7361" spans="1:13" ht="45" x14ac:dyDescent="0.25">
      <c r="A7361" s="1">
        <v>7359</v>
      </c>
      <c r="B7361" s="1" t="s">
        <v>32204</v>
      </c>
      <c r="C7361" s="1" t="s">
        <v>22</v>
      </c>
      <c r="D7361" s="1" t="s">
        <v>32205</v>
      </c>
      <c r="E7361" s="1" t="s">
        <v>32206</v>
      </c>
      <c r="F7361" s="1" t="s">
        <v>4</v>
      </c>
      <c r="G7361" s="1" t="s">
        <v>32207</v>
      </c>
      <c r="H7361" s="1" t="s">
        <v>10401</v>
      </c>
      <c r="I7361" s="1" t="s">
        <v>32208</v>
      </c>
      <c r="J7361" s="1" t="s">
        <v>32209</v>
      </c>
      <c r="K7361" s="1" t="s">
        <v>3612</v>
      </c>
      <c r="L7361" s="1" t="s">
        <v>19</v>
      </c>
      <c r="M7361" s="1" t="s">
        <v>32210</v>
      </c>
    </row>
    <row r="7362" spans="1:13" ht="60" x14ac:dyDescent="0.25">
      <c r="A7362" s="1">
        <v>7360</v>
      </c>
      <c r="B7362" s="1" t="s">
        <v>2446</v>
      </c>
      <c r="C7362" s="1" t="s">
        <v>24690</v>
      </c>
      <c r="D7362" s="1" t="s">
        <v>32410</v>
      </c>
      <c r="E7362" s="1" t="s">
        <v>32411</v>
      </c>
      <c r="F7362" s="1" t="s">
        <v>4</v>
      </c>
      <c r="G7362" s="1" t="s">
        <v>32412</v>
      </c>
      <c r="H7362" s="1" t="s">
        <v>12065</v>
      </c>
      <c r="I7362" s="1" t="s">
        <v>32413</v>
      </c>
      <c r="J7362" s="1" t="s">
        <v>32414</v>
      </c>
      <c r="K7362" s="1" t="s">
        <v>3612</v>
      </c>
      <c r="L7362" s="1" t="s">
        <v>10</v>
      </c>
      <c r="M7362" s="1" t="s">
        <v>32415</v>
      </c>
    </row>
    <row r="7363" spans="1:13" ht="45" x14ac:dyDescent="0.25">
      <c r="A7363" s="1">
        <v>7361</v>
      </c>
      <c r="B7363" s="1" t="s">
        <v>3923</v>
      </c>
      <c r="C7363" s="1" t="s">
        <v>22</v>
      </c>
      <c r="D7363" s="1" t="s">
        <v>16416</v>
      </c>
      <c r="E7363" s="1" t="s">
        <v>16417</v>
      </c>
      <c r="F7363" s="1" t="s">
        <v>4</v>
      </c>
      <c r="G7363" s="1" t="s">
        <v>16418</v>
      </c>
      <c r="H7363" s="1" t="s">
        <v>244</v>
      </c>
      <c r="I7363" s="1" t="s">
        <v>16419</v>
      </c>
      <c r="J7363" s="1" t="s">
        <v>16420</v>
      </c>
      <c r="K7363" s="1" t="s">
        <v>7160</v>
      </c>
      <c r="L7363" s="1" t="s">
        <v>19</v>
      </c>
      <c r="M7363" s="1" t="s">
        <v>16421</v>
      </c>
    </row>
    <row r="7364" spans="1:13" ht="60" x14ac:dyDescent="0.25">
      <c r="A7364" s="1">
        <v>7362</v>
      </c>
      <c r="B7364" s="1" t="s">
        <v>40274</v>
      </c>
      <c r="C7364" s="1" t="s">
        <v>22</v>
      </c>
      <c r="D7364" s="1" t="s">
        <v>53587</v>
      </c>
      <c r="E7364" s="1" t="s">
        <v>53588</v>
      </c>
      <c r="F7364" s="1" t="s">
        <v>4</v>
      </c>
      <c r="G7364" s="1" t="s">
        <v>53589</v>
      </c>
      <c r="H7364" s="1" t="s">
        <v>244</v>
      </c>
      <c r="I7364" s="1" t="s">
        <v>53590</v>
      </c>
      <c r="J7364" s="1" t="s">
        <v>53591</v>
      </c>
      <c r="K7364" s="1" t="s">
        <v>4635</v>
      </c>
      <c r="L7364" s="1" t="s">
        <v>19</v>
      </c>
      <c r="M7364" s="1" t="s">
        <v>32210</v>
      </c>
    </row>
    <row r="7365" spans="1:13" ht="45" x14ac:dyDescent="0.25">
      <c r="A7365" s="1">
        <v>7363</v>
      </c>
      <c r="B7365" s="1" t="s">
        <v>1622</v>
      </c>
      <c r="C7365" s="1" t="s">
        <v>33369</v>
      </c>
      <c r="D7365" s="1" t="s">
        <v>4011</v>
      </c>
      <c r="E7365" s="1" t="s">
        <v>4012</v>
      </c>
      <c r="F7365" s="1" t="s">
        <v>4</v>
      </c>
      <c r="G7365" s="1" t="s">
        <v>33370</v>
      </c>
      <c r="H7365" s="1" t="s">
        <v>244</v>
      </c>
      <c r="I7365" s="1" t="s">
        <v>33371</v>
      </c>
      <c r="J7365" s="1" t="s">
        <v>33372</v>
      </c>
      <c r="K7365" s="1" t="s">
        <v>4635</v>
      </c>
      <c r="L7365" s="1" t="s">
        <v>10</v>
      </c>
      <c r="M7365" s="1" t="s">
        <v>33373</v>
      </c>
    </row>
    <row r="7366" spans="1:13" ht="45" x14ac:dyDescent="0.25">
      <c r="A7366" s="1">
        <v>7364</v>
      </c>
      <c r="B7366" s="1" t="s">
        <v>35158</v>
      </c>
      <c r="C7366" s="1" t="s">
        <v>22</v>
      </c>
      <c r="D7366" s="1" t="s">
        <v>35159</v>
      </c>
      <c r="E7366" s="1" t="s">
        <v>35160</v>
      </c>
      <c r="F7366" s="1" t="s">
        <v>4</v>
      </c>
      <c r="G7366" s="1" t="s">
        <v>35161</v>
      </c>
      <c r="H7366" s="1" t="s">
        <v>260</v>
      </c>
      <c r="I7366" s="1" t="s">
        <v>35162</v>
      </c>
      <c r="J7366" s="1" t="s">
        <v>35163</v>
      </c>
      <c r="K7366" s="1" t="s">
        <v>349</v>
      </c>
      <c r="L7366" s="1" t="s">
        <v>19</v>
      </c>
      <c r="M7366" s="1" t="s">
        <v>35164</v>
      </c>
    </row>
    <row r="7367" spans="1:13" ht="45" x14ac:dyDescent="0.25">
      <c r="A7367" s="1">
        <v>7365</v>
      </c>
      <c r="B7367" s="1" t="s">
        <v>257</v>
      </c>
      <c r="C7367" s="1" t="s">
        <v>258</v>
      </c>
      <c r="D7367" s="1" t="s">
        <v>241</v>
      </c>
      <c r="E7367" s="1" t="s">
        <v>242</v>
      </c>
      <c r="F7367" s="1" t="s">
        <v>4</v>
      </c>
      <c r="G7367" s="1" t="s">
        <v>259</v>
      </c>
      <c r="H7367" s="1" t="s">
        <v>260</v>
      </c>
      <c r="I7367" s="1" t="s">
        <v>261</v>
      </c>
      <c r="J7367" s="1" t="s">
        <v>262</v>
      </c>
      <c r="K7367" s="1" t="s">
        <v>263</v>
      </c>
      <c r="L7367" s="1" t="s">
        <v>19</v>
      </c>
      <c r="M7367" s="1" t="s">
        <v>264</v>
      </c>
    </row>
    <row r="7368" spans="1:13" ht="75" x14ac:dyDescent="0.25">
      <c r="A7368" s="1">
        <v>7366</v>
      </c>
      <c r="B7368" s="1" t="s">
        <v>12591</v>
      </c>
      <c r="C7368" s="1" t="s">
        <v>22</v>
      </c>
      <c r="D7368" s="1" t="s">
        <v>21465</v>
      </c>
      <c r="E7368" s="1" t="s">
        <v>21466</v>
      </c>
      <c r="F7368" s="1" t="s">
        <v>4</v>
      </c>
      <c r="G7368" s="1" t="s">
        <v>21467</v>
      </c>
      <c r="H7368" s="1" t="s">
        <v>260</v>
      </c>
      <c r="I7368" s="1" t="s">
        <v>21468</v>
      </c>
      <c r="J7368" s="1" t="s">
        <v>21469</v>
      </c>
      <c r="K7368" s="1" t="s">
        <v>263</v>
      </c>
      <c r="L7368" s="1" t="s">
        <v>19</v>
      </c>
      <c r="M7368" s="1" t="s">
        <v>21470</v>
      </c>
    </row>
    <row r="7369" spans="1:13" ht="75" x14ac:dyDescent="0.25">
      <c r="A7369" s="1">
        <v>7367</v>
      </c>
      <c r="B7369" s="1" t="s">
        <v>40925</v>
      </c>
      <c r="C7369" s="1" t="s">
        <v>22</v>
      </c>
      <c r="D7369" s="1" t="s">
        <v>40926</v>
      </c>
      <c r="E7369" s="1" t="s">
        <v>40927</v>
      </c>
      <c r="F7369" s="1" t="s">
        <v>4</v>
      </c>
      <c r="G7369" s="1" t="s">
        <v>40928</v>
      </c>
      <c r="H7369" s="1" t="s">
        <v>260</v>
      </c>
      <c r="I7369" s="1" t="s">
        <v>40929</v>
      </c>
      <c r="J7369" s="1" t="s">
        <v>40930</v>
      </c>
      <c r="K7369" s="1" t="s">
        <v>263</v>
      </c>
      <c r="L7369" s="1" t="s">
        <v>19</v>
      </c>
      <c r="M7369" s="1" t="s">
        <v>40931</v>
      </c>
    </row>
    <row r="7370" spans="1:13" ht="45" x14ac:dyDescent="0.25">
      <c r="A7370" s="1">
        <v>7368</v>
      </c>
      <c r="B7370" s="1" t="s">
        <v>5025</v>
      </c>
      <c r="C7370" s="1" t="s">
        <v>496</v>
      </c>
      <c r="D7370" s="1" t="s">
        <v>5026</v>
      </c>
      <c r="E7370" s="1" t="s">
        <v>5027</v>
      </c>
      <c r="F7370" s="1" t="s">
        <v>4</v>
      </c>
      <c r="G7370" s="1" t="s">
        <v>5028</v>
      </c>
      <c r="H7370" s="1" t="s">
        <v>453</v>
      </c>
      <c r="I7370" s="1" t="s">
        <v>5029</v>
      </c>
      <c r="J7370" s="1" t="s">
        <v>5030</v>
      </c>
      <c r="K7370" s="1" t="s">
        <v>1029</v>
      </c>
      <c r="L7370" s="1" t="s">
        <v>19</v>
      </c>
      <c r="M7370" s="1" t="s">
        <v>5031</v>
      </c>
    </row>
    <row r="7371" spans="1:13" ht="45" x14ac:dyDescent="0.25">
      <c r="A7371" s="1">
        <v>7369</v>
      </c>
      <c r="B7371" s="1" t="s">
        <v>7706</v>
      </c>
      <c r="C7371" s="1" t="s">
        <v>4968</v>
      </c>
      <c r="D7371" s="1" t="s">
        <v>16185</v>
      </c>
      <c r="E7371" s="1" t="s">
        <v>16186</v>
      </c>
      <c r="F7371" s="1" t="s">
        <v>4</v>
      </c>
      <c r="G7371" s="1" t="s">
        <v>16187</v>
      </c>
      <c r="H7371" s="1" t="s">
        <v>915</v>
      </c>
      <c r="I7371" s="1" t="s">
        <v>16188</v>
      </c>
      <c r="J7371" s="1" t="s">
        <v>16189</v>
      </c>
      <c r="K7371" s="1" t="s">
        <v>1029</v>
      </c>
      <c r="L7371" s="1" t="s">
        <v>10</v>
      </c>
      <c r="M7371" s="1" t="s">
        <v>16190</v>
      </c>
    </row>
    <row r="7372" spans="1:13" ht="45" x14ac:dyDescent="0.25">
      <c r="A7372" s="1">
        <v>7370</v>
      </c>
      <c r="B7372" s="1" t="s">
        <v>25305</v>
      </c>
      <c r="C7372" s="1" t="s">
        <v>30978</v>
      </c>
      <c r="D7372" s="1" t="s">
        <v>57663</v>
      </c>
      <c r="E7372" s="1" t="s">
        <v>57664</v>
      </c>
      <c r="F7372" s="1" t="s">
        <v>4</v>
      </c>
      <c r="G7372" s="1" t="s">
        <v>57665</v>
      </c>
      <c r="H7372" s="1" t="s">
        <v>915</v>
      </c>
      <c r="I7372" s="1" t="s">
        <v>57666</v>
      </c>
      <c r="J7372" s="1" t="s">
        <v>57667</v>
      </c>
      <c r="K7372" s="1" t="s">
        <v>456</v>
      </c>
      <c r="L7372" s="1" t="s">
        <v>10</v>
      </c>
      <c r="M7372" s="1" t="s">
        <v>57668</v>
      </c>
    </row>
    <row r="7373" spans="1:13" ht="75" x14ac:dyDescent="0.25">
      <c r="A7373" s="1">
        <v>7371</v>
      </c>
      <c r="B7373" s="1" t="s">
        <v>4555</v>
      </c>
      <c r="C7373" s="1" t="s">
        <v>22</v>
      </c>
      <c r="D7373" s="1" t="s">
        <v>2978</v>
      </c>
      <c r="E7373" s="1" t="s">
        <v>5554</v>
      </c>
      <c r="F7373" s="1" t="s">
        <v>4</v>
      </c>
      <c r="G7373" s="1" t="s">
        <v>42598</v>
      </c>
      <c r="H7373" s="1" t="s">
        <v>260</v>
      </c>
      <c r="I7373" s="1" t="s">
        <v>42599</v>
      </c>
      <c r="J7373" s="1" t="s">
        <v>42600</v>
      </c>
      <c r="K7373" s="1" t="s">
        <v>263</v>
      </c>
      <c r="L7373" s="1" t="s">
        <v>19</v>
      </c>
      <c r="M7373" s="1" t="s">
        <v>42601</v>
      </c>
    </row>
    <row r="7374" spans="1:13" ht="60" x14ac:dyDescent="0.25">
      <c r="A7374" s="1">
        <v>7372</v>
      </c>
      <c r="B7374" s="1" t="s">
        <v>10886</v>
      </c>
      <c r="C7374" s="1" t="s">
        <v>22</v>
      </c>
      <c r="D7374" s="1" t="s">
        <v>10887</v>
      </c>
      <c r="E7374" s="1" t="s">
        <v>10888</v>
      </c>
      <c r="F7374" s="1" t="s">
        <v>4</v>
      </c>
      <c r="G7374" s="1" t="s">
        <v>10889</v>
      </c>
      <c r="H7374" s="1" t="s">
        <v>260</v>
      </c>
      <c r="I7374" s="1" t="s">
        <v>10890</v>
      </c>
      <c r="J7374" s="1" t="s">
        <v>10891</v>
      </c>
      <c r="K7374" s="1" t="s">
        <v>1564</v>
      </c>
      <c r="L7374" s="1" t="s">
        <v>19</v>
      </c>
      <c r="M7374" s="1" t="s">
        <v>10892</v>
      </c>
    </row>
    <row r="7375" spans="1:13" ht="45" x14ac:dyDescent="0.25">
      <c r="A7375" s="1">
        <v>7373</v>
      </c>
      <c r="B7375" s="1" t="s">
        <v>10886</v>
      </c>
      <c r="C7375" s="1" t="s">
        <v>22</v>
      </c>
      <c r="D7375" s="1" t="s">
        <v>309</v>
      </c>
      <c r="E7375" s="1" t="s">
        <v>310</v>
      </c>
      <c r="F7375" s="1" t="s">
        <v>4</v>
      </c>
      <c r="G7375" s="1" t="s">
        <v>29135</v>
      </c>
      <c r="H7375" s="1" t="s">
        <v>260</v>
      </c>
      <c r="I7375" s="1" t="s">
        <v>29136</v>
      </c>
      <c r="J7375" s="1" t="s">
        <v>29137</v>
      </c>
      <c r="K7375" s="1" t="s">
        <v>1564</v>
      </c>
      <c r="L7375" s="1" t="s">
        <v>19</v>
      </c>
      <c r="M7375" s="1" t="s">
        <v>10892</v>
      </c>
    </row>
    <row r="7376" spans="1:13" ht="45" x14ac:dyDescent="0.25">
      <c r="A7376" s="1">
        <v>7374</v>
      </c>
      <c r="B7376" s="1" t="s">
        <v>5498</v>
      </c>
      <c r="C7376" s="1" t="s">
        <v>22</v>
      </c>
      <c r="D7376" s="1" t="s">
        <v>2978</v>
      </c>
      <c r="E7376" s="1" t="s">
        <v>5554</v>
      </c>
      <c r="F7376" s="1" t="s">
        <v>4</v>
      </c>
      <c r="G7376" s="1" t="s">
        <v>44275</v>
      </c>
      <c r="H7376" s="1" t="s">
        <v>260</v>
      </c>
      <c r="I7376" s="1" t="s">
        <v>44276</v>
      </c>
      <c r="J7376" s="1" t="s">
        <v>44277</v>
      </c>
      <c r="K7376" s="1" t="s">
        <v>1564</v>
      </c>
      <c r="L7376" s="1" t="s">
        <v>19</v>
      </c>
      <c r="M7376" s="1" t="s">
        <v>10892</v>
      </c>
    </row>
    <row r="7377" spans="1:13" ht="45" x14ac:dyDescent="0.25">
      <c r="A7377" s="1">
        <v>7375</v>
      </c>
      <c r="B7377" s="1" t="s">
        <v>2446</v>
      </c>
      <c r="C7377" s="1" t="s">
        <v>22</v>
      </c>
      <c r="D7377" s="1" t="s">
        <v>11721</v>
      </c>
      <c r="E7377" s="1" t="s">
        <v>11722</v>
      </c>
      <c r="F7377" s="1" t="s">
        <v>4</v>
      </c>
      <c r="G7377" s="1" t="s">
        <v>34001</v>
      </c>
      <c r="H7377" s="1" t="s">
        <v>260</v>
      </c>
      <c r="I7377" s="1" t="s">
        <v>34002</v>
      </c>
      <c r="J7377" s="1" t="s">
        <v>34003</v>
      </c>
      <c r="K7377" s="1" t="s">
        <v>1564</v>
      </c>
      <c r="L7377" s="1" t="s">
        <v>19</v>
      </c>
      <c r="M7377" s="1" t="s">
        <v>34004</v>
      </c>
    </row>
    <row r="7378" spans="1:13" ht="60" x14ac:dyDescent="0.25">
      <c r="A7378" s="1">
        <v>7376</v>
      </c>
      <c r="B7378" s="1" t="s">
        <v>6008</v>
      </c>
      <c r="C7378" s="1" t="s">
        <v>22</v>
      </c>
      <c r="D7378" s="1" t="s">
        <v>13128</v>
      </c>
      <c r="E7378" s="1" t="s">
        <v>13129</v>
      </c>
      <c r="F7378" s="1" t="s">
        <v>4</v>
      </c>
      <c r="G7378" s="1" t="s">
        <v>13130</v>
      </c>
      <c r="H7378" s="1" t="s">
        <v>260</v>
      </c>
      <c r="I7378" s="1" t="s">
        <v>13131</v>
      </c>
      <c r="J7378" s="1" t="s">
        <v>13132</v>
      </c>
      <c r="K7378" s="1" t="s">
        <v>1564</v>
      </c>
      <c r="L7378" s="1" t="s">
        <v>19</v>
      </c>
      <c r="M7378" s="1" t="s">
        <v>13133</v>
      </c>
    </row>
    <row r="7379" spans="1:13" ht="45" x14ac:dyDescent="0.25">
      <c r="A7379" s="1">
        <v>7377</v>
      </c>
      <c r="B7379" s="1" t="s">
        <v>6167</v>
      </c>
      <c r="C7379" s="1" t="s">
        <v>22</v>
      </c>
      <c r="D7379" s="1" t="s">
        <v>23835</v>
      </c>
      <c r="E7379" s="1" t="s">
        <v>23836</v>
      </c>
      <c r="F7379" s="1" t="s">
        <v>4</v>
      </c>
      <c r="G7379" s="1" t="s">
        <v>23837</v>
      </c>
      <c r="H7379" s="1" t="s">
        <v>453</v>
      </c>
      <c r="I7379" s="1" t="s">
        <v>23838</v>
      </c>
      <c r="J7379" s="1" t="s">
        <v>23839</v>
      </c>
      <c r="K7379" s="1" t="s">
        <v>1564</v>
      </c>
      <c r="L7379" s="1" t="s">
        <v>19</v>
      </c>
      <c r="M7379" s="1" t="s">
        <v>12950</v>
      </c>
    </row>
    <row r="7380" spans="1:13" ht="45" x14ac:dyDescent="0.25">
      <c r="A7380" s="1">
        <v>7378</v>
      </c>
      <c r="B7380" s="1" t="s">
        <v>9514</v>
      </c>
      <c r="C7380" s="1" t="s">
        <v>22</v>
      </c>
      <c r="D7380" s="1" t="s">
        <v>9507</v>
      </c>
      <c r="E7380" s="1" t="s">
        <v>9508</v>
      </c>
      <c r="F7380" s="1" t="s">
        <v>4</v>
      </c>
      <c r="G7380" s="1" t="s">
        <v>9515</v>
      </c>
      <c r="H7380" s="1" t="s">
        <v>453</v>
      </c>
      <c r="I7380" s="1" t="s">
        <v>9516</v>
      </c>
      <c r="J7380" s="1" t="s">
        <v>9517</v>
      </c>
      <c r="K7380" s="1" t="s">
        <v>487</v>
      </c>
      <c r="L7380" s="1" t="s">
        <v>19</v>
      </c>
      <c r="M7380" s="1" t="s">
        <v>9518</v>
      </c>
    </row>
    <row r="7381" spans="1:13" ht="45" x14ac:dyDescent="0.25">
      <c r="A7381" s="1">
        <v>7379</v>
      </c>
      <c r="B7381" s="1" t="s">
        <v>1958</v>
      </c>
      <c r="C7381" s="1" t="s">
        <v>22</v>
      </c>
      <c r="D7381" s="1" t="s">
        <v>1912</v>
      </c>
      <c r="E7381" s="1" t="s">
        <v>1913</v>
      </c>
      <c r="F7381" s="1" t="s">
        <v>4</v>
      </c>
      <c r="G7381" s="1" t="s">
        <v>19594</v>
      </c>
      <c r="H7381" s="1" t="s">
        <v>566</v>
      </c>
      <c r="I7381" s="1" t="s">
        <v>19595</v>
      </c>
      <c r="J7381" s="1" t="s">
        <v>19596</v>
      </c>
      <c r="K7381" s="1" t="s">
        <v>19597</v>
      </c>
      <c r="L7381" s="1" t="s">
        <v>19</v>
      </c>
      <c r="M7381" s="1" t="s">
        <v>19598</v>
      </c>
    </row>
    <row r="7382" spans="1:13" ht="60" x14ac:dyDescent="0.25">
      <c r="A7382" s="1">
        <v>7380</v>
      </c>
      <c r="B7382" s="1" t="s">
        <v>5498</v>
      </c>
      <c r="C7382" s="1" t="s">
        <v>22</v>
      </c>
      <c r="D7382" s="1" t="s">
        <v>28228</v>
      </c>
      <c r="E7382" s="1" t="s">
        <v>28229</v>
      </c>
      <c r="F7382" s="1" t="s">
        <v>4</v>
      </c>
      <c r="G7382" s="1" t="s">
        <v>19864</v>
      </c>
      <c r="H7382" s="1" t="s">
        <v>566</v>
      </c>
      <c r="I7382" s="1" t="s">
        <v>28230</v>
      </c>
      <c r="J7382" s="1" t="s">
        <v>28231</v>
      </c>
      <c r="K7382" s="1" t="s">
        <v>694</v>
      </c>
      <c r="L7382" s="1" t="s">
        <v>19</v>
      </c>
      <c r="M7382" s="1" t="s">
        <v>19867</v>
      </c>
    </row>
    <row r="7383" spans="1:13" ht="75" x14ac:dyDescent="0.25">
      <c r="A7383" s="1">
        <v>7381</v>
      </c>
      <c r="B7383" s="1" t="s">
        <v>5633</v>
      </c>
      <c r="C7383" s="1" t="s">
        <v>22</v>
      </c>
      <c r="D7383" s="1" t="s">
        <v>9724</v>
      </c>
      <c r="E7383" s="1" t="s">
        <v>9725</v>
      </c>
      <c r="F7383" s="1" t="s">
        <v>4</v>
      </c>
      <c r="G7383" s="1" t="s">
        <v>9726</v>
      </c>
      <c r="H7383" s="1" t="s">
        <v>566</v>
      </c>
      <c r="I7383" s="1" t="s">
        <v>9727</v>
      </c>
      <c r="J7383" s="1" t="s">
        <v>9728</v>
      </c>
      <c r="K7383" s="1" t="s">
        <v>694</v>
      </c>
      <c r="L7383" s="1" t="s">
        <v>19</v>
      </c>
      <c r="M7383" s="1" t="s">
        <v>9729</v>
      </c>
    </row>
    <row r="7384" spans="1:13" ht="45" x14ac:dyDescent="0.25">
      <c r="A7384" s="1">
        <v>7382</v>
      </c>
      <c r="B7384" s="1" t="s">
        <v>690</v>
      </c>
      <c r="C7384" s="1" t="s">
        <v>22</v>
      </c>
      <c r="D7384" s="1" t="s">
        <v>683</v>
      </c>
      <c r="E7384" s="1" t="s">
        <v>684</v>
      </c>
      <c r="F7384" s="1" t="s">
        <v>4</v>
      </c>
      <c r="G7384" s="1" t="s">
        <v>691</v>
      </c>
      <c r="H7384" s="1" t="s">
        <v>566</v>
      </c>
      <c r="I7384" s="1" t="s">
        <v>692</v>
      </c>
      <c r="J7384" s="1" t="s">
        <v>693</v>
      </c>
      <c r="K7384" s="1" t="s">
        <v>694</v>
      </c>
      <c r="L7384" s="1" t="s">
        <v>19</v>
      </c>
      <c r="M7384" s="1" t="s">
        <v>695</v>
      </c>
    </row>
    <row r="7385" spans="1:13" ht="60" x14ac:dyDescent="0.25">
      <c r="A7385" s="1">
        <v>7383</v>
      </c>
      <c r="B7385" s="1" t="s">
        <v>18734</v>
      </c>
      <c r="C7385" s="1" t="s">
        <v>11502</v>
      </c>
      <c r="D7385" s="1" t="s">
        <v>18728</v>
      </c>
      <c r="E7385" s="1" t="s">
        <v>18729</v>
      </c>
      <c r="F7385" s="1" t="s">
        <v>4</v>
      </c>
      <c r="G7385" s="1" t="s">
        <v>18730</v>
      </c>
      <c r="H7385" s="1" t="s">
        <v>566</v>
      </c>
      <c r="I7385" s="1" t="s">
        <v>18735</v>
      </c>
      <c r="J7385" s="1" t="s">
        <v>18736</v>
      </c>
      <c r="K7385" s="1" t="s">
        <v>694</v>
      </c>
      <c r="L7385" s="1" t="s">
        <v>19</v>
      </c>
      <c r="M7385" s="1" t="s">
        <v>18737</v>
      </c>
    </row>
    <row r="7386" spans="1:13" ht="45" x14ac:dyDescent="0.25">
      <c r="A7386" s="1">
        <v>7384</v>
      </c>
      <c r="B7386" s="1" t="s">
        <v>18727</v>
      </c>
      <c r="C7386" s="1" t="s">
        <v>22</v>
      </c>
      <c r="D7386" s="1" t="s">
        <v>18728</v>
      </c>
      <c r="E7386" s="1" t="s">
        <v>18729</v>
      </c>
      <c r="F7386" s="1" t="s">
        <v>4</v>
      </c>
      <c r="G7386" s="1" t="s">
        <v>18730</v>
      </c>
      <c r="H7386" s="1" t="s">
        <v>566</v>
      </c>
      <c r="I7386" s="1" t="s">
        <v>18731</v>
      </c>
      <c r="J7386" s="1" t="s">
        <v>18732</v>
      </c>
      <c r="K7386" s="1" t="s">
        <v>694</v>
      </c>
      <c r="L7386" s="1" t="s">
        <v>19</v>
      </c>
      <c r="M7386" s="1" t="s">
        <v>18733</v>
      </c>
    </row>
    <row r="7387" spans="1:13" ht="45" x14ac:dyDescent="0.25">
      <c r="A7387" s="1">
        <v>7385</v>
      </c>
      <c r="B7387" s="1" t="s">
        <v>4104</v>
      </c>
      <c r="C7387" s="1" t="s">
        <v>4105</v>
      </c>
      <c r="D7387" s="1" t="s">
        <v>3925</v>
      </c>
      <c r="E7387" s="1" t="s">
        <v>4106</v>
      </c>
      <c r="F7387" s="1" t="s">
        <v>4</v>
      </c>
      <c r="G7387" s="1" t="s">
        <v>4107</v>
      </c>
      <c r="H7387" s="1" t="s">
        <v>4108</v>
      </c>
      <c r="I7387" s="1" t="s">
        <v>4109</v>
      </c>
      <c r="J7387" s="1" t="s">
        <v>4110</v>
      </c>
      <c r="K7387" s="1" t="s">
        <v>694</v>
      </c>
      <c r="L7387" s="1" t="s">
        <v>19</v>
      </c>
      <c r="M7387" s="1" t="s">
        <v>4111</v>
      </c>
    </row>
    <row r="7388" spans="1:13" ht="45" x14ac:dyDescent="0.25">
      <c r="A7388" s="1">
        <v>7386</v>
      </c>
      <c r="B7388" s="1" t="s">
        <v>10040</v>
      </c>
      <c r="C7388" s="1" t="s">
        <v>3606</v>
      </c>
      <c r="D7388" s="1" t="s">
        <v>41817</v>
      </c>
      <c r="E7388" s="1" t="s">
        <v>41818</v>
      </c>
      <c r="F7388" s="1" t="s">
        <v>4</v>
      </c>
      <c r="G7388" s="1" t="s">
        <v>41819</v>
      </c>
      <c r="H7388" s="1" t="s">
        <v>566</v>
      </c>
      <c r="I7388" s="1" t="s">
        <v>41820</v>
      </c>
      <c r="J7388" s="1" t="s">
        <v>41821</v>
      </c>
      <c r="K7388" s="1" t="s">
        <v>1651</v>
      </c>
      <c r="L7388" s="1" t="s">
        <v>19</v>
      </c>
      <c r="M7388" s="1" t="s">
        <v>41822</v>
      </c>
    </row>
    <row r="7389" spans="1:13" ht="45" x14ac:dyDescent="0.25">
      <c r="A7389" s="1">
        <v>7387</v>
      </c>
      <c r="B7389" s="1" t="s">
        <v>1640</v>
      </c>
      <c r="C7389" s="1" t="s">
        <v>22</v>
      </c>
      <c r="D7389" s="1" t="s">
        <v>27837</v>
      </c>
      <c r="E7389" s="1" t="s">
        <v>27838</v>
      </c>
      <c r="F7389" s="1" t="s">
        <v>4</v>
      </c>
      <c r="G7389" s="1" t="s">
        <v>27839</v>
      </c>
      <c r="H7389" s="1" t="s">
        <v>566</v>
      </c>
      <c r="I7389" s="1" t="s">
        <v>27840</v>
      </c>
      <c r="J7389" s="1" t="s">
        <v>27841</v>
      </c>
      <c r="K7389" s="1" t="s">
        <v>1651</v>
      </c>
      <c r="L7389" s="1" t="s">
        <v>19</v>
      </c>
      <c r="M7389" s="1" t="s">
        <v>27842</v>
      </c>
    </row>
    <row r="7390" spans="1:13" ht="60" x14ac:dyDescent="0.25">
      <c r="A7390" s="1">
        <v>7388</v>
      </c>
      <c r="B7390" s="1" t="s">
        <v>11518</v>
      </c>
      <c r="C7390" s="1" t="s">
        <v>22</v>
      </c>
      <c r="D7390" s="1" t="s">
        <v>16665</v>
      </c>
      <c r="E7390" s="1" t="s">
        <v>16666</v>
      </c>
      <c r="F7390" s="1" t="s">
        <v>4</v>
      </c>
      <c r="G7390" s="1" t="s">
        <v>16667</v>
      </c>
      <c r="H7390" s="1" t="s">
        <v>566</v>
      </c>
      <c r="I7390" s="1" t="s">
        <v>16668</v>
      </c>
      <c r="J7390" s="1" t="s">
        <v>16669</v>
      </c>
      <c r="K7390" s="1" t="s">
        <v>4436</v>
      </c>
      <c r="L7390" s="1" t="s">
        <v>19</v>
      </c>
      <c r="M7390" s="1" t="s">
        <v>16670</v>
      </c>
    </row>
    <row r="7391" spans="1:13" ht="45" x14ac:dyDescent="0.25">
      <c r="A7391" s="1">
        <v>7389</v>
      </c>
      <c r="B7391" s="1" t="s">
        <v>768</v>
      </c>
      <c r="C7391" s="1" t="s">
        <v>7683</v>
      </c>
      <c r="D7391" s="1" t="s">
        <v>26044</v>
      </c>
      <c r="E7391" s="1" t="s">
        <v>26045</v>
      </c>
      <c r="F7391" s="1" t="s">
        <v>4</v>
      </c>
      <c r="G7391" s="1" t="s">
        <v>26046</v>
      </c>
      <c r="H7391" s="1" t="s">
        <v>566</v>
      </c>
      <c r="I7391" s="1" t="s">
        <v>26047</v>
      </c>
      <c r="J7391" s="1" t="s">
        <v>26048</v>
      </c>
      <c r="K7391" s="1" t="s">
        <v>3846</v>
      </c>
      <c r="L7391" s="1" t="s">
        <v>19</v>
      </c>
      <c r="M7391" s="1" t="s">
        <v>26049</v>
      </c>
    </row>
    <row r="7392" spans="1:13" ht="60" x14ac:dyDescent="0.25">
      <c r="A7392" s="1">
        <v>7390</v>
      </c>
      <c r="B7392" s="1" t="s">
        <v>14590</v>
      </c>
      <c r="C7392" s="1" t="s">
        <v>22</v>
      </c>
      <c r="D7392" s="1" t="s">
        <v>33382</v>
      </c>
      <c r="E7392" s="1" t="s">
        <v>33383</v>
      </c>
      <c r="F7392" s="1" t="s">
        <v>4</v>
      </c>
      <c r="G7392" s="1" t="s">
        <v>22610</v>
      </c>
      <c r="H7392" s="1" t="s">
        <v>566</v>
      </c>
      <c r="I7392" s="1" t="s">
        <v>33384</v>
      </c>
      <c r="J7392" s="1" t="s">
        <v>33385</v>
      </c>
      <c r="K7392" s="1" t="s">
        <v>1651</v>
      </c>
      <c r="L7392" s="1" t="s">
        <v>19</v>
      </c>
      <c r="M7392" s="1" t="s">
        <v>33386</v>
      </c>
    </row>
    <row r="7393" spans="1:13" ht="60" x14ac:dyDescent="0.25">
      <c r="A7393" s="1">
        <v>7391</v>
      </c>
      <c r="B7393" s="1" t="s">
        <v>2409</v>
      </c>
      <c r="C7393" s="1" t="s">
        <v>22</v>
      </c>
      <c r="D7393" s="1" t="s">
        <v>2410</v>
      </c>
      <c r="E7393" s="1" t="s">
        <v>2411</v>
      </c>
      <c r="F7393" s="1" t="s">
        <v>4</v>
      </c>
      <c r="G7393" s="1" t="s">
        <v>2412</v>
      </c>
      <c r="H7393" s="1" t="s">
        <v>355</v>
      </c>
      <c r="I7393" s="1" t="s">
        <v>2413</v>
      </c>
      <c r="J7393" s="1" t="s">
        <v>2414</v>
      </c>
      <c r="K7393" s="1" t="s">
        <v>358</v>
      </c>
      <c r="L7393" s="1" t="s">
        <v>19</v>
      </c>
      <c r="M7393" s="1" t="s">
        <v>2415</v>
      </c>
    </row>
    <row r="7394" spans="1:13" ht="60" x14ac:dyDescent="0.25">
      <c r="A7394" s="1">
        <v>7392</v>
      </c>
      <c r="B7394" s="1" t="s">
        <v>3902</v>
      </c>
      <c r="C7394" s="1" t="s">
        <v>22</v>
      </c>
      <c r="D7394" s="1" t="s">
        <v>3903</v>
      </c>
      <c r="E7394" s="1" t="s">
        <v>3904</v>
      </c>
      <c r="F7394" s="1" t="s">
        <v>4</v>
      </c>
      <c r="G7394" s="1" t="s">
        <v>3905</v>
      </c>
      <c r="H7394" s="1" t="s">
        <v>355</v>
      </c>
      <c r="I7394" s="1" t="s">
        <v>3906</v>
      </c>
      <c r="J7394" s="1" t="s">
        <v>3907</v>
      </c>
      <c r="K7394" s="1" t="s">
        <v>358</v>
      </c>
      <c r="L7394" s="1" t="s">
        <v>19</v>
      </c>
      <c r="M7394" s="1" t="s">
        <v>3908</v>
      </c>
    </row>
    <row r="7395" spans="1:13" ht="60" x14ac:dyDescent="0.25">
      <c r="A7395" s="1">
        <v>7393</v>
      </c>
      <c r="B7395" s="1" t="s">
        <v>20819</v>
      </c>
      <c r="C7395" s="1" t="s">
        <v>22</v>
      </c>
      <c r="D7395" s="1" t="s">
        <v>9911</v>
      </c>
      <c r="E7395" s="1" t="s">
        <v>9912</v>
      </c>
      <c r="F7395" s="1" t="s">
        <v>4</v>
      </c>
      <c r="G7395" s="1" t="s">
        <v>60681</v>
      </c>
      <c r="H7395" s="1" t="s">
        <v>5607</v>
      </c>
      <c r="I7395" s="1" t="s">
        <v>60682</v>
      </c>
      <c r="J7395" s="1" t="s">
        <v>60683</v>
      </c>
      <c r="K7395" s="1" t="s">
        <v>3500</v>
      </c>
      <c r="L7395" s="1" t="s">
        <v>19</v>
      </c>
      <c r="M7395" s="1" t="s">
        <v>60684</v>
      </c>
    </row>
    <row r="7396" spans="1:13" ht="60" x14ac:dyDescent="0.25">
      <c r="A7396" s="1">
        <v>7394</v>
      </c>
      <c r="B7396" s="1" t="s">
        <v>32713</v>
      </c>
      <c r="C7396" s="1" t="s">
        <v>22</v>
      </c>
      <c r="D7396" s="1" t="s">
        <v>39870</v>
      </c>
      <c r="E7396" s="1" t="s">
        <v>57945</v>
      </c>
      <c r="F7396" s="1" t="s">
        <v>4</v>
      </c>
      <c r="G7396" s="1" t="s">
        <v>57946</v>
      </c>
      <c r="H7396" s="1" t="s">
        <v>5607</v>
      </c>
      <c r="I7396" s="1" t="s">
        <v>57947</v>
      </c>
      <c r="J7396" s="1" t="s">
        <v>57948</v>
      </c>
      <c r="K7396" s="1" t="s">
        <v>57949</v>
      </c>
      <c r="L7396" s="1" t="s">
        <v>19</v>
      </c>
      <c r="M7396" s="1" t="s">
        <v>57950</v>
      </c>
    </row>
    <row r="7397" spans="1:13" ht="60" x14ac:dyDescent="0.25">
      <c r="A7397" s="1">
        <v>7395</v>
      </c>
      <c r="B7397" s="1" t="s">
        <v>34018</v>
      </c>
      <c r="C7397" s="1" t="s">
        <v>22</v>
      </c>
      <c r="D7397" s="1" t="s">
        <v>12608</v>
      </c>
      <c r="E7397" s="1" t="s">
        <v>12609</v>
      </c>
      <c r="F7397" s="1" t="s">
        <v>4</v>
      </c>
      <c r="G7397" s="1" t="s">
        <v>35651</v>
      </c>
      <c r="H7397" s="1" t="s">
        <v>5607</v>
      </c>
      <c r="I7397" s="1" t="s">
        <v>35652</v>
      </c>
      <c r="J7397" s="1" t="s">
        <v>35653</v>
      </c>
      <c r="K7397" s="1" t="s">
        <v>5724</v>
      </c>
      <c r="L7397" s="1" t="s">
        <v>19</v>
      </c>
      <c r="M7397" s="1" t="s">
        <v>35654</v>
      </c>
    </row>
    <row r="7398" spans="1:13" ht="45" x14ac:dyDescent="0.25">
      <c r="A7398" s="1">
        <v>7396</v>
      </c>
      <c r="B7398" s="1" t="s">
        <v>16834</v>
      </c>
      <c r="C7398" s="1" t="s">
        <v>22</v>
      </c>
      <c r="D7398" s="1" t="s">
        <v>16835</v>
      </c>
      <c r="E7398" s="1" t="s">
        <v>16836</v>
      </c>
      <c r="F7398" s="1" t="s">
        <v>4</v>
      </c>
      <c r="G7398" s="1" t="s">
        <v>16837</v>
      </c>
      <c r="H7398" s="1" t="s">
        <v>2837</v>
      </c>
      <c r="I7398" s="1" t="s">
        <v>16838</v>
      </c>
      <c r="J7398" s="1" t="s">
        <v>16839</v>
      </c>
      <c r="K7398" s="1" t="s">
        <v>16840</v>
      </c>
      <c r="L7398" s="1" t="s">
        <v>19</v>
      </c>
      <c r="M7398" s="1" t="s">
        <v>16841</v>
      </c>
    </row>
    <row r="7399" spans="1:13" ht="45" x14ac:dyDescent="0.25">
      <c r="A7399" s="1">
        <v>7397</v>
      </c>
      <c r="B7399" s="1" t="s">
        <v>11331</v>
      </c>
      <c r="C7399" s="1" t="s">
        <v>22</v>
      </c>
      <c r="D7399" s="1" t="s">
        <v>11332</v>
      </c>
      <c r="E7399" s="1" t="s">
        <v>11333</v>
      </c>
      <c r="F7399" s="1" t="s">
        <v>4</v>
      </c>
      <c r="G7399" s="1" t="s">
        <v>11334</v>
      </c>
      <c r="H7399" s="1" t="s">
        <v>295</v>
      </c>
      <c r="I7399" s="1" t="s">
        <v>11335</v>
      </c>
      <c r="J7399" s="1" t="s">
        <v>11336</v>
      </c>
      <c r="K7399" s="1" t="s">
        <v>4392</v>
      </c>
      <c r="L7399" s="1" t="s">
        <v>19</v>
      </c>
      <c r="M7399" s="1" t="s">
        <v>11337</v>
      </c>
    </row>
    <row r="7400" spans="1:13" ht="60" x14ac:dyDescent="0.25">
      <c r="A7400" s="1">
        <v>7398</v>
      </c>
      <c r="B7400" s="1" t="s">
        <v>9276</v>
      </c>
      <c r="C7400" s="1" t="s">
        <v>22</v>
      </c>
      <c r="D7400" s="1" t="s">
        <v>26813</v>
      </c>
      <c r="E7400" s="1" t="s">
        <v>26814</v>
      </c>
      <c r="F7400" s="1" t="s">
        <v>4</v>
      </c>
      <c r="G7400" s="1" t="s">
        <v>26815</v>
      </c>
      <c r="H7400" s="1" t="s">
        <v>295</v>
      </c>
      <c r="I7400" s="1" t="s">
        <v>26816</v>
      </c>
      <c r="J7400" s="1" t="s">
        <v>26817</v>
      </c>
      <c r="K7400" s="1" t="s">
        <v>1249</v>
      </c>
      <c r="L7400" s="1" t="s">
        <v>19</v>
      </c>
      <c r="M7400" s="1" t="s">
        <v>26818</v>
      </c>
    </row>
    <row r="7401" spans="1:13" ht="60" x14ac:dyDescent="0.25">
      <c r="A7401" s="1">
        <v>7399</v>
      </c>
      <c r="B7401" s="1" t="s">
        <v>23755</v>
      </c>
      <c r="C7401" s="1" t="s">
        <v>30128</v>
      </c>
      <c r="D7401" s="1" t="s">
        <v>19818</v>
      </c>
      <c r="E7401" s="1" t="s">
        <v>19819</v>
      </c>
      <c r="F7401" s="1" t="s">
        <v>4</v>
      </c>
      <c r="G7401" s="1" t="s">
        <v>53583</v>
      </c>
      <c r="H7401" s="1" t="s">
        <v>76</v>
      </c>
      <c r="I7401" s="1" t="s">
        <v>53584</v>
      </c>
      <c r="J7401" s="1" t="s">
        <v>53585</v>
      </c>
      <c r="K7401" s="1" t="s">
        <v>79</v>
      </c>
      <c r="L7401" s="1" t="s">
        <v>10</v>
      </c>
      <c r="M7401" s="1" t="s">
        <v>53586</v>
      </c>
    </row>
    <row r="7402" spans="1:13" ht="45" x14ac:dyDescent="0.25">
      <c r="A7402" s="1">
        <v>7400</v>
      </c>
      <c r="B7402" s="1" t="s">
        <v>8492</v>
      </c>
      <c r="C7402" s="1" t="s">
        <v>22</v>
      </c>
      <c r="D7402" s="1" t="s">
        <v>12140</v>
      </c>
      <c r="E7402" s="1" t="s">
        <v>12141</v>
      </c>
      <c r="F7402" s="1" t="s">
        <v>4</v>
      </c>
      <c r="G7402" s="1" t="s">
        <v>12142</v>
      </c>
      <c r="H7402" s="1" t="s">
        <v>295</v>
      </c>
      <c r="I7402" s="1" t="s">
        <v>12143</v>
      </c>
      <c r="J7402" s="1" t="s">
        <v>12144</v>
      </c>
      <c r="K7402" s="1" t="s">
        <v>79</v>
      </c>
      <c r="L7402" s="1" t="s">
        <v>19</v>
      </c>
      <c r="M7402" s="1" t="s">
        <v>12145</v>
      </c>
    </row>
    <row r="7403" spans="1:13" ht="60" x14ac:dyDescent="0.25">
      <c r="A7403" s="1">
        <v>7401</v>
      </c>
      <c r="B7403" s="1" t="s">
        <v>14590</v>
      </c>
      <c r="C7403" s="1" t="s">
        <v>22</v>
      </c>
      <c r="D7403" s="1" t="s">
        <v>241</v>
      </c>
      <c r="E7403" s="1" t="s">
        <v>242</v>
      </c>
      <c r="F7403" s="1" t="s">
        <v>4</v>
      </c>
      <c r="G7403" s="1" t="s">
        <v>52348</v>
      </c>
      <c r="H7403" s="1" t="s">
        <v>295</v>
      </c>
      <c r="I7403" s="1" t="s">
        <v>52349</v>
      </c>
      <c r="J7403" s="1" t="s">
        <v>52350</v>
      </c>
      <c r="K7403" s="1" t="s">
        <v>79</v>
      </c>
      <c r="L7403" s="1" t="s">
        <v>19</v>
      </c>
      <c r="M7403" s="1" t="s">
        <v>52351</v>
      </c>
    </row>
    <row r="7404" spans="1:13" ht="45" x14ac:dyDescent="0.25">
      <c r="A7404" s="1">
        <v>7402</v>
      </c>
      <c r="B7404" s="1" t="s">
        <v>2993</v>
      </c>
      <c r="C7404" s="1" t="s">
        <v>4968</v>
      </c>
      <c r="D7404" s="1" t="s">
        <v>42567</v>
      </c>
      <c r="E7404" s="1" t="s">
        <v>42568</v>
      </c>
      <c r="F7404" s="1" t="s">
        <v>4</v>
      </c>
      <c r="G7404" s="1" t="s">
        <v>42569</v>
      </c>
      <c r="H7404" s="1" t="s">
        <v>76</v>
      </c>
      <c r="I7404" s="1" t="s">
        <v>42570</v>
      </c>
      <c r="J7404" s="1" t="s">
        <v>42571</v>
      </c>
      <c r="K7404" s="1" t="s">
        <v>79</v>
      </c>
      <c r="L7404" s="1" t="s">
        <v>10</v>
      </c>
      <c r="M7404" s="1" t="s">
        <v>42572</v>
      </c>
    </row>
    <row r="7405" spans="1:13" ht="60" x14ac:dyDescent="0.25">
      <c r="A7405" s="1">
        <v>7403</v>
      </c>
      <c r="B7405" s="1" t="s">
        <v>7035</v>
      </c>
      <c r="C7405" s="1" t="s">
        <v>22</v>
      </c>
      <c r="D7405" s="1" t="s">
        <v>56573</v>
      </c>
      <c r="E7405" s="1" t="s">
        <v>56574</v>
      </c>
      <c r="F7405" s="1" t="s">
        <v>4</v>
      </c>
      <c r="G7405" s="1" t="s">
        <v>56575</v>
      </c>
      <c r="H7405" s="1" t="s">
        <v>295</v>
      </c>
      <c r="I7405" s="1" t="s">
        <v>56576</v>
      </c>
      <c r="J7405" s="1" t="s">
        <v>56577</v>
      </c>
      <c r="K7405" s="1" t="s">
        <v>79</v>
      </c>
      <c r="L7405" s="1" t="s">
        <v>19</v>
      </c>
      <c r="M7405" s="1" t="s">
        <v>56578</v>
      </c>
    </row>
    <row r="7406" spans="1:13" ht="60" x14ac:dyDescent="0.25">
      <c r="A7406" s="1">
        <v>7404</v>
      </c>
      <c r="B7406" s="1" t="s">
        <v>29730</v>
      </c>
      <c r="C7406" s="1" t="s">
        <v>5138</v>
      </c>
      <c r="D7406" s="1" t="s">
        <v>4447</v>
      </c>
      <c r="E7406" s="1" t="s">
        <v>4448</v>
      </c>
      <c r="F7406" s="1" t="s">
        <v>4</v>
      </c>
      <c r="G7406" s="1" t="s">
        <v>46933</v>
      </c>
      <c r="H7406" s="1" t="s">
        <v>295</v>
      </c>
      <c r="I7406" s="1" t="s">
        <v>46934</v>
      </c>
      <c r="J7406" s="1" t="s">
        <v>46935</v>
      </c>
      <c r="K7406" s="1" t="s">
        <v>1909</v>
      </c>
      <c r="L7406" s="1" t="s">
        <v>19</v>
      </c>
      <c r="M7406" s="1" t="s">
        <v>46936</v>
      </c>
    </row>
    <row r="7407" spans="1:13" ht="60" x14ac:dyDescent="0.25">
      <c r="A7407" s="1">
        <v>7405</v>
      </c>
      <c r="B7407" s="1" t="s">
        <v>16463</v>
      </c>
      <c r="C7407" s="1" t="s">
        <v>965</v>
      </c>
      <c r="D7407" s="1" t="s">
        <v>18182</v>
      </c>
      <c r="E7407" s="1" t="s">
        <v>18183</v>
      </c>
      <c r="F7407" s="1" t="s">
        <v>4</v>
      </c>
      <c r="G7407" s="1" t="s">
        <v>18184</v>
      </c>
      <c r="H7407" s="1" t="s">
        <v>295</v>
      </c>
      <c r="I7407" s="1" t="s">
        <v>18185</v>
      </c>
      <c r="J7407" s="1" t="s">
        <v>18186</v>
      </c>
      <c r="K7407" s="1" t="s">
        <v>5333</v>
      </c>
      <c r="L7407" s="1" t="s">
        <v>19</v>
      </c>
      <c r="M7407" s="1" t="s">
        <v>18187</v>
      </c>
    </row>
    <row r="7408" spans="1:13" ht="45" x14ac:dyDescent="0.25">
      <c r="A7408" s="1">
        <v>7406</v>
      </c>
      <c r="B7408" s="1" t="s">
        <v>9163</v>
      </c>
      <c r="C7408" s="1" t="s">
        <v>66</v>
      </c>
      <c r="D7408" s="1" t="s">
        <v>25812</v>
      </c>
      <c r="E7408" s="1" t="s">
        <v>25813</v>
      </c>
      <c r="F7408" s="1" t="s">
        <v>4</v>
      </c>
      <c r="G7408" s="1" t="s">
        <v>25814</v>
      </c>
      <c r="H7408" s="1" t="s">
        <v>76</v>
      </c>
      <c r="I7408" s="1" t="s">
        <v>25815</v>
      </c>
      <c r="J7408" s="1" t="s">
        <v>25816</v>
      </c>
      <c r="K7408" s="1" t="s">
        <v>1909</v>
      </c>
      <c r="L7408" s="1" t="s">
        <v>10</v>
      </c>
      <c r="M7408" s="1" t="s">
        <v>25817</v>
      </c>
    </row>
    <row r="7409" spans="1:13" ht="45" x14ac:dyDescent="0.25">
      <c r="A7409" s="1">
        <v>7407</v>
      </c>
      <c r="B7409" s="1" t="s">
        <v>4183</v>
      </c>
      <c r="C7409" s="1" t="s">
        <v>1821</v>
      </c>
      <c r="D7409" s="1" t="s">
        <v>13929</v>
      </c>
      <c r="E7409" s="1" t="s">
        <v>13930</v>
      </c>
      <c r="F7409" s="1" t="s">
        <v>4</v>
      </c>
      <c r="G7409" s="1" t="s">
        <v>13931</v>
      </c>
      <c r="H7409" s="1" t="s">
        <v>2837</v>
      </c>
      <c r="I7409" s="1" t="s">
        <v>13932</v>
      </c>
      <c r="J7409" s="1" t="s">
        <v>13933</v>
      </c>
      <c r="K7409" s="1" t="s">
        <v>1909</v>
      </c>
      <c r="L7409" s="1" t="s">
        <v>19</v>
      </c>
      <c r="M7409" s="1" t="s">
        <v>13934</v>
      </c>
    </row>
    <row r="7410" spans="1:13" ht="45" x14ac:dyDescent="0.25">
      <c r="A7410" s="1">
        <v>7408</v>
      </c>
      <c r="B7410" s="1" t="s">
        <v>4183</v>
      </c>
      <c r="C7410" s="1" t="s">
        <v>1885</v>
      </c>
      <c r="D7410" s="1" t="s">
        <v>4184</v>
      </c>
      <c r="E7410" s="1" t="s">
        <v>4185</v>
      </c>
      <c r="F7410" s="1" t="s">
        <v>4</v>
      </c>
      <c r="G7410" s="1" t="s">
        <v>4186</v>
      </c>
      <c r="H7410" s="1" t="s">
        <v>2837</v>
      </c>
      <c r="I7410" s="1" t="s">
        <v>4187</v>
      </c>
      <c r="J7410" s="1" t="s">
        <v>4188</v>
      </c>
      <c r="K7410" s="1" t="s">
        <v>1909</v>
      </c>
      <c r="L7410" s="1" t="s">
        <v>19</v>
      </c>
      <c r="M7410" s="1" t="s">
        <v>4189</v>
      </c>
    </row>
    <row r="7411" spans="1:13" ht="45" x14ac:dyDescent="0.25">
      <c r="A7411" s="1">
        <v>7409</v>
      </c>
      <c r="B7411" s="1" t="s">
        <v>25786</v>
      </c>
      <c r="C7411" s="1" t="s">
        <v>22</v>
      </c>
      <c r="D7411" s="1" t="s">
        <v>48681</v>
      </c>
      <c r="E7411" s="1" t="s">
        <v>48682</v>
      </c>
      <c r="F7411" s="1" t="s">
        <v>4</v>
      </c>
      <c r="G7411" s="1" t="s">
        <v>48683</v>
      </c>
      <c r="H7411" s="1" t="s">
        <v>2837</v>
      </c>
      <c r="I7411" s="1" t="s">
        <v>48684</v>
      </c>
      <c r="J7411" s="1" t="s">
        <v>48685</v>
      </c>
      <c r="K7411" s="1" t="s">
        <v>2814</v>
      </c>
      <c r="L7411" s="1" t="s">
        <v>19</v>
      </c>
      <c r="M7411" s="1" t="s">
        <v>48686</v>
      </c>
    </row>
    <row r="7412" spans="1:13" ht="60" x14ac:dyDescent="0.25">
      <c r="A7412" s="1">
        <v>7410</v>
      </c>
      <c r="B7412" s="1" t="s">
        <v>4033</v>
      </c>
      <c r="C7412" s="1" t="s">
        <v>22</v>
      </c>
      <c r="D7412" s="1" t="s">
        <v>4011</v>
      </c>
      <c r="E7412" s="1" t="s">
        <v>4012</v>
      </c>
      <c r="F7412" s="1" t="s">
        <v>4</v>
      </c>
      <c r="G7412" s="1" t="s">
        <v>4034</v>
      </c>
      <c r="H7412" s="1" t="s">
        <v>295</v>
      </c>
      <c r="I7412" s="1" t="s">
        <v>4035</v>
      </c>
      <c r="J7412" s="1" t="s">
        <v>4036</v>
      </c>
      <c r="K7412" s="1" t="s">
        <v>2814</v>
      </c>
      <c r="L7412" s="1" t="s">
        <v>19</v>
      </c>
      <c r="M7412" s="1" t="s">
        <v>4037</v>
      </c>
    </row>
    <row r="7413" spans="1:13" ht="45" x14ac:dyDescent="0.25">
      <c r="A7413" s="1">
        <v>7411</v>
      </c>
      <c r="B7413" s="1" t="s">
        <v>15972</v>
      </c>
      <c r="C7413" s="1" t="s">
        <v>4142</v>
      </c>
      <c r="D7413" s="1" t="s">
        <v>1631</v>
      </c>
      <c r="E7413" s="1" t="s">
        <v>1632</v>
      </c>
      <c r="F7413" s="1" t="s">
        <v>4</v>
      </c>
      <c r="G7413" s="1" t="s">
        <v>37878</v>
      </c>
      <c r="H7413" s="1" t="s">
        <v>2837</v>
      </c>
      <c r="I7413" s="1" t="s">
        <v>37879</v>
      </c>
      <c r="J7413" s="1" t="s">
        <v>37880</v>
      </c>
      <c r="K7413" s="1" t="s">
        <v>10876</v>
      </c>
      <c r="L7413" s="1" t="s">
        <v>19</v>
      </c>
      <c r="M7413" s="1" t="s">
        <v>37881</v>
      </c>
    </row>
    <row r="7414" spans="1:13" ht="60" x14ac:dyDescent="0.25">
      <c r="A7414" s="1">
        <v>7412</v>
      </c>
      <c r="B7414" s="1" t="s">
        <v>7984</v>
      </c>
      <c r="C7414" s="1" t="s">
        <v>8917</v>
      </c>
      <c r="D7414" s="1" t="s">
        <v>56706</v>
      </c>
      <c r="E7414" s="1" t="s">
        <v>56707</v>
      </c>
      <c r="F7414" s="1" t="s">
        <v>4</v>
      </c>
      <c r="G7414" s="1" t="s">
        <v>56708</v>
      </c>
      <c r="H7414" s="1" t="s">
        <v>295</v>
      </c>
      <c r="I7414" s="1" t="s">
        <v>56709</v>
      </c>
      <c r="J7414" s="1" t="s">
        <v>56710</v>
      </c>
      <c r="K7414" s="1" t="s">
        <v>8750</v>
      </c>
      <c r="L7414" s="1" t="s">
        <v>10</v>
      </c>
      <c r="M7414" s="1" t="s">
        <v>56711</v>
      </c>
    </row>
    <row r="7415" spans="1:13" ht="45" x14ac:dyDescent="0.25">
      <c r="A7415" s="1">
        <v>7413</v>
      </c>
      <c r="B7415" s="1" t="s">
        <v>24362</v>
      </c>
      <c r="C7415" s="1" t="s">
        <v>6843</v>
      </c>
      <c r="D7415" s="1" t="s">
        <v>38217</v>
      </c>
      <c r="E7415" s="1" t="s">
        <v>38218</v>
      </c>
      <c r="F7415" s="1" t="s">
        <v>4</v>
      </c>
      <c r="G7415" s="1" t="s">
        <v>38219</v>
      </c>
      <c r="H7415" s="1" t="s">
        <v>2837</v>
      </c>
      <c r="I7415" s="1" t="s">
        <v>38220</v>
      </c>
      <c r="J7415" s="1" t="s">
        <v>38221</v>
      </c>
      <c r="K7415" s="1" t="s">
        <v>7291</v>
      </c>
      <c r="L7415" s="1" t="s">
        <v>19</v>
      </c>
      <c r="M7415" s="1" t="s">
        <v>38222</v>
      </c>
    </row>
    <row r="7416" spans="1:13" ht="45" x14ac:dyDescent="0.25">
      <c r="A7416" s="1">
        <v>7414</v>
      </c>
      <c r="B7416" s="1" t="s">
        <v>2555</v>
      </c>
      <c r="C7416" s="1" t="s">
        <v>8214</v>
      </c>
      <c r="D7416" s="1" t="s">
        <v>5195</v>
      </c>
      <c r="E7416" s="1" t="s">
        <v>5196</v>
      </c>
      <c r="F7416" s="1" t="s">
        <v>4</v>
      </c>
      <c r="G7416" s="1" t="s">
        <v>34293</v>
      </c>
      <c r="H7416" s="1" t="s">
        <v>76</v>
      </c>
      <c r="I7416" s="1" t="s">
        <v>34294</v>
      </c>
      <c r="J7416" s="1" t="s">
        <v>34295</v>
      </c>
      <c r="K7416" s="1" t="s">
        <v>3713</v>
      </c>
      <c r="L7416" s="1" t="s">
        <v>10</v>
      </c>
      <c r="M7416" s="1" t="s">
        <v>34296</v>
      </c>
    </row>
    <row r="7417" spans="1:13" ht="60" x14ac:dyDescent="0.25">
      <c r="A7417" s="1">
        <v>7415</v>
      </c>
      <c r="B7417" s="1" t="s">
        <v>7278</v>
      </c>
      <c r="C7417" s="1" t="s">
        <v>10798</v>
      </c>
      <c r="D7417" s="1" t="s">
        <v>9010</v>
      </c>
      <c r="E7417" s="1" t="s">
        <v>9011</v>
      </c>
      <c r="F7417" s="1" t="s">
        <v>4</v>
      </c>
      <c r="G7417" s="1" t="s">
        <v>48633</v>
      </c>
      <c r="H7417" s="1" t="s">
        <v>2837</v>
      </c>
      <c r="I7417" s="1" t="s">
        <v>48634</v>
      </c>
      <c r="J7417" s="1" t="s">
        <v>48635</v>
      </c>
      <c r="K7417" s="1" t="s">
        <v>3713</v>
      </c>
      <c r="L7417" s="1" t="s">
        <v>19</v>
      </c>
      <c r="M7417" s="1" t="s">
        <v>48636</v>
      </c>
    </row>
    <row r="7418" spans="1:13" ht="45" x14ac:dyDescent="0.25">
      <c r="A7418" s="1">
        <v>7416</v>
      </c>
      <c r="B7418" s="1" t="s">
        <v>15613</v>
      </c>
      <c r="C7418" s="1" t="s">
        <v>22</v>
      </c>
      <c r="D7418" s="1" t="s">
        <v>23244</v>
      </c>
      <c r="E7418" s="1" t="s">
        <v>23245</v>
      </c>
      <c r="F7418" s="1" t="s">
        <v>4</v>
      </c>
      <c r="G7418" s="1" t="s">
        <v>23246</v>
      </c>
      <c r="H7418" s="1" t="s">
        <v>2837</v>
      </c>
      <c r="I7418" s="1" t="s">
        <v>23247</v>
      </c>
      <c r="J7418" s="1" t="s">
        <v>23248</v>
      </c>
      <c r="K7418" s="1" t="s">
        <v>3713</v>
      </c>
      <c r="L7418" s="1" t="s">
        <v>19</v>
      </c>
      <c r="M7418" s="1" t="s">
        <v>23249</v>
      </c>
    </row>
    <row r="7419" spans="1:13" ht="45" x14ac:dyDescent="0.25">
      <c r="A7419" s="1">
        <v>7417</v>
      </c>
      <c r="B7419" s="1" t="s">
        <v>8613</v>
      </c>
      <c r="C7419" s="1" t="s">
        <v>22</v>
      </c>
      <c r="D7419" s="1" t="s">
        <v>31113</v>
      </c>
      <c r="E7419" s="1" t="s">
        <v>31114</v>
      </c>
      <c r="F7419" s="1" t="s">
        <v>4</v>
      </c>
      <c r="G7419" s="1" t="s">
        <v>31115</v>
      </c>
      <c r="H7419" s="1" t="s">
        <v>1815</v>
      </c>
      <c r="I7419" s="1" t="s">
        <v>31116</v>
      </c>
      <c r="J7419" s="1" t="s">
        <v>31117</v>
      </c>
      <c r="K7419" s="1" t="s">
        <v>4787</v>
      </c>
      <c r="L7419" s="1" t="s">
        <v>19</v>
      </c>
      <c r="M7419" s="1" t="s">
        <v>11793</v>
      </c>
    </row>
    <row r="7420" spans="1:13" ht="75" x14ac:dyDescent="0.25">
      <c r="A7420" s="1">
        <v>7418</v>
      </c>
      <c r="B7420" s="1" t="s">
        <v>7964</v>
      </c>
      <c r="C7420" s="1" t="s">
        <v>22</v>
      </c>
      <c r="D7420" s="1" t="s">
        <v>30418</v>
      </c>
      <c r="E7420" s="1" t="s">
        <v>30419</v>
      </c>
      <c r="F7420" s="1" t="s">
        <v>4</v>
      </c>
      <c r="G7420" s="1" t="s">
        <v>30420</v>
      </c>
      <c r="H7420" s="1" t="s">
        <v>593</v>
      </c>
      <c r="I7420" s="1" t="s">
        <v>30421</v>
      </c>
      <c r="J7420" s="1" t="s">
        <v>30422</v>
      </c>
      <c r="K7420" s="1" t="s">
        <v>3900</v>
      </c>
      <c r="L7420" s="1" t="s">
        <v>19</v>
      </c>
      <c r="M7420" s="1" t="s">
        <v>22</v>
      </c>
    </row>
    <row r="7421" spans="1:13" ht="45" x14ac:dyDescent="0.25">
      <c r="A7421" s="1">
        <v>7419</v>
      </c>
      <c r="B7421" s="1" t="s">
        <v>1720</v>
      </c>
      <c r="C7421" s="1" t="s">
        <v>22</v>
      </c>
      <c r="D7421" s="1" t="s">
        <v>9445</v>
      </c>
      <c r="E7421" s="1" t="s">
        <v>9446</v>
      </c>
      <c r="F7421" s="1" t="s">
        <v>4</v>
      </c>
      <c r="G7421" s="1" t="s">
        <v>9447</v>
      </c>
      <c r="H7421" s="1" t="s">
        <v>593</v>
      </c>
      <c r="I7421" s="1" t="s">
        <v>9448</v>
      </c>
      <c r="J7421" s="1" t="s">
        <v>9449</v>
      </c>
      <c r="K7421" s="1" t="s">
        <v>4787</v>
      </c>
      <c r="L7421" s="1" t="s">
        <v>19</v>
      </c>
      <c r="M7421" s="1" t="s">
        <v>22</v>
      </c>
    </row>
    <row r="7422" spans="1:13" ht="60" x14ac:dyDescent="0.25">
      <c r="A7422" s="1">
        <v>7420</v>
      </c>
      <c r="B7422" s="1" t="s">
        <v>4183</v>
      </c>
      <c r="C7422" s="1" t="s">
        <v>11122</v>
      </c>
      <c r="D7422" s="1" t="s">
        <v>29203</v>
      </c>
      <c r="E7422" s="1" t="s">
        <v>29204</v>
      </c>
      <c r="F7422" s="1" t="s">
        <v>4</v>
      </c>
      <c r="G7422" s="1" t="s">
        <v>29205</v>
      </c>
      <c r="H7422" s="1" t="s">
        <v>2110</v>
      </c>
      <c r="I7422" s="1" t="s">
        <v>29206</v>
      </c>
      <c r="J7422" s="1" t="s">
        <v>29207</v>
      </c>
      <c r="K7422" s="1" t="s">
        <v>9162</v>
      </c>
      <c r="L7422" s="1" t="s">
        <v>19</v>
      </c>
      <c r="M7422" s="1" t="s">
        <v>29208</v>
      </c>
    </row>
    <row r="7423" spans="1:13" ht="45" x14ac:dyDescent="0.25">
      <c r="A7423" s="1">
        <v>7421</v>
      </c>
      <c r="B7423" s="1" t="s">
        <v>1927</v>
      </c>
      <c r="C7423" s="1" t="s">
        <v>22</v>
      </c>
      <c r="D7423" s="1" t="s">
        <v>19288</v>
      </c>
      <c r="E7423" s="1" t="s">
        <v>20810</v>
      </c>
      <c r="F7423" s="1" t="s">
        <v>4</v>
      </c>
      <c r="G7423" s="1" t="s">
        <v>22255</v>
      </c>
      <c r="H7423" s="1" t="s">
        <v>2110</v>
      </c>
      <c r="I7423" s="1" t="s">
        <v>22256</v>
      </c>
      <c r="J7423" s="1" t="s">
        <v>22257</v>
      </c>
      <c r="K7423" s="1" t="s">
        <v>2113</v>
      </c>
      <c r="L7423" s="1" t="s">
        <v>19</v>
      </c>
      <c r="M7423" s="1" t="s">
        <v>22258</v>
      </c>
    </row>
    <row r="7424" spans="1:13" ht="45" x14ac:dyDescent="0.25">
      <c r="A7424" s="1">
        <v>7422</v>
      </c>
      <c r="B7424" s="1" t="s">
        <v>4002</v>
      </c>
      <c r="C7424" s="1" t="s">
        <v>6325</v>
      </c>
      <c r="D7424" s="1" t="s">
        <v>11760</v>
      </c>
      <c r="E7424" s="1" t="s">
        <v>11761</v>
      </c>
      <c r="F7424" s="1" t="s">
        <v>4</v>
      </c>
      <c r="G7424" s="1" t="s">
        <v>51968</v>
      </c>
      <c r="H7424" s="1" t="s">
        <v>2110</v>
      </c>
      <c r="I7424" s="1" t="s">
        <v>51969</v>
      </c>
      <c r="J7424" s="1" t="s">
        <v>51970</v>
      </c>
      <c r="K7424" s="1" t="s">
        <v>2113</v>
      </c>
      <c r="L7424" s="1" t="s">
        <v>10</v>
      </c>
      <c r="M7424" s="1" t="s">
        <v>51971</v>
      </c>
    </row>
    <row r="7425" spans="1:13" ht="45" x14ac:dyDescent="0.25">
      <c r="A7425" s="1">
        <v>7423</v>
      </c>
      <c r="B7425" s="1" t="s">
        <v>7706</v>
      </c>
      <c r="C7425" s="1" t="s">
        <v>258</v>
      </c>
      <c r="D7425" s="1" t="s">
        <v>1136</v>
      </c>
      <c r="E7425" s="1" t="s">
        <v>1137</v>
      </c>
      <c r="F7425" s="1" t="s">
        <v>4</v>
      </c>
      <c r="G7425" s="1" t="s">
        <v>51836</v>
      </c>
      <c r="H7425" s="1" t="s">
        <v>7389</v>
      </c>
      <c r="I7425" s="1" t="s">
        <v>51837</v>
      </c>
      <c r="J7425" s="1" t="s">
        <v>51838</v>
      </c>
      <c r="K7425" s="1" t="s">
        <v>46680</v>
      </c>
      <c r="L7425" s="1" t="s">
        <v>19</v>
      </c>
      <c r="M7425" s="1" t="s">
        <v>51839</v>
      </c>
    </row>
    <row r="7426" spans="1:13" ht="45" x14ac:dyDescent="0.25">
      <c r="A7426" s="1">
        <v>7424</v>
      </c>
      <c r="B7426" s="1" t="s">
        <v>9415</v>
      </c>
      <c r="C7426" s="1" t="s">
        <v>22</v>
      </c>
      <c r="D7426" s="1" t="s">
        <v>33892</v>
      </c>
      <c r="E7426" s="1" t="s">
        <v>33893</v>
      </c>
      <c r="F7426" s="1" t="s">
        <v>4</v>
      </c>
      <c r="G7426" s="1" t="s">
        <v>33894</v>
      </c>
      <c r="H7426" s="1" t="s">
        <v>7389</v>
      </c>
      <c r="I7426" s="1" t="s">
        <v>33895</v>
      </c>
      <c r="J7426" s="1" t="s">
        <v>33896</v>
      </c>
      <c r="K7426" s="1" t="s">
        <v>9237</v>
      </c>
      <c r="L7426" s="1" t="s">
        <v>19</v>
      </c>
      <c r="M7426" s="1" t="s">
        <v>33897</v>
      </c>
    </row>
    <row r="7427" spans="1:13" ht="75" x14ac:dyDescent="0.25">
      <c r="A7427" s="1">
        <v>7425</v>
      </c>
      <c r="B7427" s="1" t="s">
        <v>6475</v>
      </c>
      <c r="C7427" s="1" t="s">
        <v>22</v>
      </c>
      <c r="D7427" s="1" t="s">
        <v>2313</v>
      </c>
      <c r="E7427" s="1" t="s">
        <v>2314</v>
      </c>
      <c r="F7427" s="1" t="s">
        <v>4</v>
      </c>
      <c r="G7427" s="1" t="s">
        <v>53616</v>
      </c>
      <c r="H7427" s="1" t="s">
        <v>7389</v>
      </c>
      <c r="I7427" s="1" t="s">
        <v>53617</v>
      </c>
      <c r="J7427" s="1" t="s">
        <v>53618</v>
      </c>
      <c r="K7427" s="1" t="s">
        <v>53619</v>
      </c>
      <c r="L7427" s="1" t="s">
        <v>19</v>
      </c>
      <c r="M7427" s="1" t="s">
        <v>53620</v>
      </c>
    </row>
    <row r="7428" spans="1:13" ht="45" x14ac:dyDescent="0.25">
      <c r="A7428" s="1">
        <v>7426</v>
      </c>
      <c r="B7428" s="1" t="s">
        <v>1927</v>
      </c>
      <c r="C7428" s="1" t="s">
        <v>1928</v>
      </c>
      <c r="D7428" s="1" t="s">
        <v>1929</v>
      </c>
      <c r="E7428" s="1" t="s">
        <v>1930</v>
      </c>
      <c r="F7428" s="1" t="s">
        <v>4</v>
      </c>
      <c r="G7428" s="1" t="s">
        <v>1931</v>
      </c>
      <c r="H7428" s="1" t="s">
        <v>382</v>
      </c>
      <c r="I7428" s="1" t="s">
        <v>1932</v>
      </c>
      <c r="J7428" s="1" t="s">
        <v>1933</v>
      </c>
      <c r="K7428" s="1" t="s">
        <v>385</v>
      </c>
      <c r="L7428" s="1" t="s">
        <v>19</v>
      </c>
      <c r="M7428" s="1" t="s">
        <v>1934</v>
      </c>
    </row>
    <row r="7429" spans="1:13" ht="45" x14ac:dyDescent="0.25">
      <c r="A7429" s="1">
        <v>7427</v>
      </c>
      <c r="B7429" s="1" t="s">
        <v>12615</v>
      </c>
      <c r="C7429" s="1" t="s">
        <v>22</v>
      </c>
      <c r="D7429" s="1" t="s">
        <v>29472</v>
      </c>
      <c r="E7429" s="1" t="s">
        <v>29473</v>
      </c>
      <c r="F7429" s="1" t="s">
        <v>4</v>
      </c>
      <c r="G7429" s="1" t="s">
        <v>29474</v>
      </c>
      <c r="H7429" s="1" t="s">
        <v>382</v>
      </c>
      <c r="I7429" s="1" t="s">
        <v>29475</v>
      </c>
      <c r="J7429" s="1" t="s">
        <v>29476</v>
      </c>
      <c r="K7429" s="1" t="s">
        <v>385</v>
      </c>
      <c r="L7429" s="1" t="s">
        <v>19</v>
      </c>
      <c r="M7429" s="1" t="s">
        <v>29477</v>
      </c>
    </row>
    <row r="7430" spans="1:13" ht="45" x14ac:dyDescent="0.25">
      <c r="A7430" s="1">
        <v>7428</v>
      </c>
      <c r="B7430" s="1" t="s">
        <v>4002</v>
      </c>
      <c r="C7430" s="1" t="s">
        <v>7355</v>
      </c>
      <c r="D7430" s="1" t="s">
        <v>24156</v>
      </c>
      <c r="E7430" s="1" t="s">
        <v>24157</v>
      </c>
      <c r="F7430" s="1" t="s">
        <v>4</v>
      </c>
      <c r="G7430" s="1" t="s">
        <v>24158</v>
      </c>
      <c r="H7430" s="1" t="s">
        <v>382</v>
      </c>
      <c r="I7430" s="1" t="s">
        <v>24159</v>
      </c>
      <c r="J7430" s="1" t="s">
        <v>24160</v>
      </c>
      <c r="K7430" s="1" t="s">
        <v>385</v>
      </c>
      <c r="L7430" s="1" t="s">
        <v>19</v>
      </c>
      <c r="M7430" s="1" t="s">
        <v>24161</v>
      </c>
    </row>
    <row r="7431" spans="1:13" ht="60" x14ac:dyDescent="0.25">
      <c r="A7431" s="1">
        <v>7429</v>
      </c>
      <c r="B7431" s="1" t="s">
        <v>4183</v>
      </c>
      <c r="C7431" s="1" t="s">
        <v>22</v>
      </c>
      <c r="D7431" s="1" t="s">
        <v>29288</v>
      </c>
      <c r="E7431" s="1" t="s">
        <v>45637</v>
      </c>
      <c r="F7431" s="1" t="s">
        <v>4</v>
      </c>
      <c r="G7431" s="1" t="s">
        <v>48841</v>
      </c>
      <c r="H7431" s="1" t="s">
        <v>382</v>
      </c>
      <c r="I7431" s="1" t="s">
        <v>48842</v>
      </c>
      <c r="J7431" s="1" t="s">
        <v>48843</v>
      </c>
      <c r="K7431" s="1" t="s">
        <v>385</v>
      </c>
      <c r="L7431" s="1" t="s">
        <v>19</v>
      </c>
      <c r="M7431" s="1" t="s">
        <v>48844</v>
      </c>
    </row>
    <row r="7432" spans="1:13" ht="45" x14ac:dyDescent="0.25">
      <c r="A7432" s="1">
        <v>7430</v>
      </c>
      <c r="B7432" s="1" t="s">
        <v>1653</v>
      </c>
      <c r="C7432" s="1" t="s">
        <v>22</v>
      </c>
      <c r="D7432" s="1" t="s">
        <v>20029</v>
      </c>
      <c r="E7432" s="1" t="s">
        <v>20030</v>
      </c>
      <c r="F7432" s="1" t="s">
        <v>4</v>
      </c>
      <c r="G7432" s="1" t="s">
        <v>20034</v>
      </c>
      <c r="H7432" s="1" t="s">
        <v>382</v>
      </c>
      <c r="I7432" s="1" t="s">
        <v>20035</v>
      </c>
      <c r="J7432" s="1" t="s">
        <v>20036</v>
      </c>
      <c r="K7432" s="1" t="s">
        <v>385</v>
      </c>
      <c r="L7432" s="1" t="s">
        <v>19</v>
      </c>
      <c r="M7432" s="1" t="s">
        <v>20037</v>
      </c>
    </row>
    <row r="7433" spans="1:13" ht="60" x14ac:dyDescent="0.25">
      <c r="A7433" s="1">
        <v>7431</v>
      </c>
      <c r="B7433" s="1" t="s">
        <v>15725</v>
      </c>
      <c r="C7433" s="1" t="s">
        <v>22</v>
      </c>
      <c r="D7433" s="1" t="s">
        <v>15726</v>
      </c>
      <c r="E7433" s="1" t="s">
        <v>15727</v>
      </c>
      <c r="F7433" s="1" t="s">
        <v>4</v>
      </c>
      <c r="G7433" s="1" t="s">
        <v>15728</v>
      </c>
      <c r="H7433" s="1" t="s">
        <v>382</v>
      </c>
      <c r="I7433" s="1" t="s">
        <v>15729</v>
      </c>
      <c r="J7433" s="1" t="s">
        <v>15730</v>
      </c>
      <c r="K7433" s="1" t="s">
        <v>385</v>
      </c>
      <c r="L7433" s="1" t="s">
        <v>19</v>
      </c>
      <c r="M7433" s="1" t="s">
        <v>15731</v>
      </c>
    </row>
    <row r="7434" spans="1:13" ht="45" x14ac:dyDescent="0.25">
      <c r="A7434" s="1">
        <v>7432</v>
      </c>
      <c r="B7434" s="1" t="s">
        <v>4914</v>
      </c>
      <c r="C7434" s="1" t="s">
        <v>22</v>
      </c>
      <c r="D7434" s="1" t="s">
        <v>13250</v>
      </c>
      <c r="E7434" s="1" t="s">
        <v>13251</v>
      </c>
      <c r="F7434" s="1" t="s">
        <v>4</v>
      </c>
      <c r="G7434" s="1" t="s">
        <v>13252</v>
      </c>
      <c r="H7434" s="1" t="s">
        <v>382</v>
      </c>
      <c r="I7434" s="1" t="s">
        <v>13253</v>
      </c>
      <c r="J7434" s="1" t="s">
        <v>13254</v>
      </c>
      <c r="K7434" s="1" t="s">
        <v>385</v>
      </c>
      <c r="L7434" s="1" t="s">
        <v>19</v>
      </c>
      <c r="M7434" s="1" t="s">
        <v>13255</v>
      </c>
    </row>
    <row r="7435" spans="1:13" ht="75" x14ac:dyDescent="0.25">
      <c r="A7435" s="1">
        <v>7433</v>
      </c>
      <c r="B7435" s="1" t="s">
        <v>3450</v>
      </c>
      <c r="C7435" s="1" t="s">
        <v>22</v>
      </c>
      <c r="D7435" s="1" t="s">
        <v>55711</v>
      </c>
      <c r="E7435" s="1" t="s">
        <v>55711</v>
      </c>
      <c r="F7435" s="1" t="s">
        <v>4</v>
      </c>
      <c r="G7435" s="1" t="s">
        <v>55712</v>
      </c>
      <c r="H7435" s="1" t="s">
        <v>382</v>
      </c>
      <c r="I7435" s="1" t="s">
        <v>55713</v>
      </c>
      <c r="J7435" s="1" t="s">
        <v>55714</v>
      </c>
      <c r="K7435" s="1" t="s">
        <v>385</v>
      </c>
      <c r="L7435" s="1" t="s">
        <v>19</v>
      </c>
      <c r="M7435" s="1" t="s">
        <v>55715</v>
      </c>
    </row>
    <row r="7436" spans="1:13" ht="45" x14ac:dyDescent="0.25">
      <c r="A7436" s="1">
        <v>7434</v>
      </c>
      <c r="B7436" s="1" t="s">
        <v>51</v>
      </c>
      <c r="C7436" s="1" t="s">
        <v>22</v>
      </c>
      <c r="D7436" s="1" t="s">
        <v>55497</v>
      </c>
      <c r="E7436" s="1" t="s">
        <v>55498</v>
      </c>
      <c r="F7436" s="1" t="s">
        <v>4</v>
      </c>
      <c r="G7436" s="1" t="s">
        <v>55499</v>
      </c>
      <c r="H7436" s="1" t="s">
        <v>382</v>
      </c>
      <c r="I7436" s="1" t="s">
        <v>55500</v>
      </c>
      <c r="J7436" s="1" t="s">
        <v>55501</v>
      </c>
      <c r="K7436" s="1" t="s">
        <v>385</v>
      </c>
      <c r="L7436" s="1" t="s">
        <v>19</v>
      </c>
      <c r="M7436" s="1" t="s">
        <v>55502</v>
      </c>
    </row>
    <row r="7437" spans="1:13" ht="45" x14ac:dyDescent="0.25">
      <c r="A7437" s="1">
        <v>7435</v>
      </c>
      <c r="B7437" s="1" t="s">
        <v>24362</v>
      </c>
      <c r="C7437" s="1" t="s">
        <v>1449</v>
      </c>
      <c r="D7437" s="1" t="s">
        <v>24363</v>
      </c>
      <c r="E7437" s="1" t="s">
        <v>24364</v>
      </c>
      <c r="F7437" s="1" t="s">
        <v>4</v>
      </c>
      <c r="G7437" s="1" t="s">
        <v>24365</v>
      </c>
      <c r="H7437" s="1" t="s">
        <v>1450</v>
      </c>
      <c r="I7437" s="1" t="s">
        <v>24366</v>
      </c>
      <c r="J7437" s="1" t="s">
        <v>24367</v>
      </c>
      <c r="K7437" s="1" t="s">
        <v>385</v>
      </c>
      <c r="L7437" s="1" t="s">
        <v>19</v>
      </c>
      <c r="M7437" s="1" t="s">
        <v>22</v>
      </c>
    </row>
    <row r="7438" spans="1:13" ht="60" x14ac:dyDescent="0.25">
      <c r="A7438" s="1">
        <v>7436</v>
      </c>
      <c r="B7438" s="1" t="s">
        <v>10730</v>
      </c>
      <c r="C7438" s="1" t="s">
        <v>5884</v>
      </c>
      <c r="D7438" s="1" t="s">
        <v>10731</v>
      </c>
      <c r="E7438" s="1" t="s">
        <v>10732</v>
      </c>
      <c r="F7438" s="1" t="s">
        <v>4</v>
      </c>
      <c r="G7438" s="1" t="s">
        <v>10733</v>
      </c>
      <c r="H7438" s="1" t="s">
        <v>382</v>
      </c>
      <c r="I7438" s="1" t="s">
        <v>10734</v>
      </c>
      <c r="J7438" s="1" t="s">
        <v>10735</v>
      </c>
      <c r="K7438" s="1" t="s">
        <v>385</v>
      </c>
      <c r="L7438" s="1" t="s">
        <v>19</v>
      </c>
      <c r="M7438" s="1" t="s">
        <v>10736</v>
      </c>
    </row>
    <row r="7439" spans="1:13" ht="45" x14ac:dyDescent="0.25">
      <c r="A7439" s="1">
        <v>7437</v>
      </c>
      <c r="B7439" s="1" t="s">
        <v>8731</v>
      </c>
      <c r="C7439" s="1" t="s">
        <v>22</v>
      </c>
      <c r="D7439" s="1" t="s">
        <v>13501</v>
      </c>
      <c r="E7439" s="1" t="s">
        <v>13502</v>
      </c>
      <c r="F7439" s="1" t="s">
        <v>4</v>
      </c>
      <c r="G7439" s="1" t="s">
        <v>50352</v>
      </c>
      <c r="H7439" s="1" t="s">
        <v>382</v>
      </c>
      <c r="I7439" s="1" t="s">
        <v>50353</v>
      </c>
      <c r="J7439" s="1" t="s">
        <v>50354</v>
      </c>
      <c r="K7439" s="1" t="s">
        <v>50355</v>
      </c>
      <c r="L7439" s="1" t="s">
        <v>19</v>
      </c>
      <c r="M7439" s="1" t="s">
        <v>46328</v>
      </c>
    </row>
    <row r="7440" spans="1:13" ht="45" x14ac:dyDescent="0.25">
      <c r="A7440" s="1">
        <v>7438</v>
      </c>
      <c r="B7440" s="1" t="s">
        <v>35158</v>
      </c>
      <c r="C7440" s="1" t="s">
        <v>5510</v>
      </c>
      <c r="D7440" s="1" t="s">
        <v>42691</v>
      </c>
      <c r="E7440" s="1" t="s">
        <v>42692</v>
      </c>
      <c r="F7440" s="1" t="s">
        <v>4</v>
      </c>
      <c r="G7440" s="1" t="s">
        <v>42693</v>
      </c>
      <c r="H7440" s="1" t="s">
        <v>5689</v>
      </c>
      <c r="I7440" s="1" t="s">
        <v>42694</v>
      </c>
      <c r="J7440" s="1" t="s">
        <v>42695</v>
      </c>
      <c r="K7440" s="1" t="s">
        <v>5858</v>
      </c>
      <c r="L7440" s="1" t="s">
        <v>19</v>
      </c>
      <c r="M7440" s="1" t="s">
        <v>42696</v>
      </c>
    </row>
    <row r="7441" spans="1:13" ht="45" x14ac:dyDescent="0.25">
      <c r="A7441" s="1">
        <v>7439</v>
      </c>
      <c r="B7441" s="1" t="s">
        <v>25763</v>
      </c>
      <c r="C7441" s="1" t="s">
        <v>4490</v>
      </c>
      <c r="D7441" s="1" t="s">
        <v>5861</v>
      </c>
      <c r="E7441" s="1" t="s">
        <v>25764</v>
      </c>
      <c r="F7441" s="1" t="s">
        <v>4</v>
      </c>
      <c r="G7441" s="1" t="s">
        <v>25765</v>
      </c>
      <c r="H7441" s="1" t="s">
        <v>1152</v>
      </c>
      <c r="I7441" s="1" t="s">
        <v>25766</v>
      </c>
      <c r="J7441" s="1" t="s">
        <v>25767</v>
      </c>
      <c r="K7441" s="1" t="s">
        <v>5858</v>
      </c>
      <c r="L7441" s="1" t="s">
        <v>10</v>
      </c>
      <c r="M7441" s="1" t="s">
        <v>25768</v>
      </c>
    </row>
    <row r="7442" spans="1:13" ht="45" x14ac:dyDescent="0.25">
      <c r="A7442" s="1">
        <v>7440</v>
      </c>
      <c r="B7442" s="1" t="s">
        <v>5852</v>
      </c>
      <c r="C7442" s="1" t="s">
        <v>22</v>
      </c>
      <c r="D7442" s="1" t="s">
        <v>5853</v>
      </c>
      <c r="E7442" s="1" t="s">
        <v>5854</v>
      </c>
      <c r="F7442" s="1" t="s">
        <v>4</v>
      </c>
      <c r="G7442" s="1" t="s">
        <v>5855</v>
      </c>
      <c r="H7442" s="1" t="s">
        <v>5689</v>
      </c>
      <c r="I7442" s="1" t="s">
        <v>5856</v>
      </c>
      <c r="J7442" s="1" t="s">
        <v>5857</v>
      </c>
      <c r="K7442" s="1" t="s">
        <v>5858</v>
      </c>
      <c r="L7442" s="1" t="s">
        <v>19</v>
      </c>
      <c r="M7442" s="1" t="s">
        <v>5859</v>
      </c>
    </row>
    <row r="7443" spans="1:13" ht="45" x14ac:dyDescent="0.25">
      <c r="A7443" s="1">
        <v>7441</v>
      </c>
      <c r="B7443" s="1" t="s">
        <v>9715</v>
      </c>
      <c r="C7443" s="1" t="s">
        <v>10169</v>
      </c>
      <c r="D7443" s="1" t="s">
        <v>11416</v>
      </c>
      <c r="E7443" s="1" t="s">
        <v>11417</v>
      </c>
      <c r="F7443" s="1" t="s">
        <v>4</v>
      </c>
      <c r="G7443" s="1" t="s">
        <v>51731</v>
      </c>
      <c r="H7443" s="1" t="s">
        <v>5689</v>
      </c>
      <c r="I7443" s="1" t="s">
        <v>51732</v>
      </c>
      <c r="J7443" s="1" t="s">
        <v>51733</v>
      </c>
      <c r="K7443" s="1" t="s">
        <v>8780</v>
      </c>
      <c r="L7443" s="1" t="s">
        <v>19</v>
      </c>
      <c r="M7443" s="1" t="s">
        <v>51734</v>
      </c>
    </row>
    <row r="7444" spans="1:13" ht="75" x14ac:dyDescent="0.25">
      <c r="A7444" s="1">
        <v>7442</v>
      </c>
      <c r="B7444" s="1" t="s">
        <v>1619</v>
      </c>
      <c r="C7444" s="1" t="s">
        <v>22</v>
      </c>
      <c r="D7444" s="1" t="s">
        <v>42573</v>
      </c>
      <c r="E7444" s="1" t="s">
        <v>42574</v>
      </c>
      <c r="F7444" s="1" t="s">
        <v>4</v>
      </c>
      <c r="G7444" s="1" t="s">
        <v>47736</v>
      </c>
      <c r="H7444" s="1" t="s">
        <v>5689</v>
      </c>
      <c r="I7444" s="1" t="s">
        <v>47737</v>
      </c>
      <c r="J7444" s="1" t="s">
        <v>47738</v>
      </c>
      <c r="K7444" s="1" t="s">
        <v>9967</v>
      </c>
      <c r="L7444" s="1" t="s">
        <v>19</v>
      </c>
      <c r="M7444" s="1" t="s">
        <v>47739</v>
      </c>
    </row>
    <row r="7445" spans="1:13" ht="45" x14ac:dyDescent="0.25">
      <c r="A7445" s="1">
        <v>7443</v>
      </c>
      <c r="B7445" s="1" t="s">
        <v>18052</v>
      </c>
      <c r="C7445" s="1" t="s">
        <v>22</v>
      </c>
      <c r="D7445" s="1" t="s">
        <v>50402</v>
      </c>
      <c r="E7445" s="1" t="s">
        <v>50403</v>
      </c>
      <c r="F7445" s="1" t="s">
        <v>4</v>
      </c>
      <c r="G7445" s="1" t="s">
        <v>50404</v>
      </c>
      <c r="H7445" s="1" t="s">
        <v>7172</v>
      </c>
      <c r="I7445" s="1" t="s">
        <v>50405</v>
      </c>
      <c r="J7445" s="1" t="s">
        <v>50406</v>
      </c>
      <c r="K7445" s="1" t="s">
        <v>1155</v>
      </c>
      <c r="L7445" s="1" t="s">
        <v>19</v>
      </c>
      <c r="M7445" s="1" t="s">
        <v>50407</v>
      </c>
    </row>
    <row r="7446" spans="1:13" ht="45" x14ac:dyDescent="0.25">
      <c r="A7446" s="1">
        <v>7444</v>
      </c>
      <c r="B7446" s="1" t="s">
        <v>399</v>
      </c>
      <c r="C7446" s="1" t="s">
        <v>13798</v>
      </c>
      <c r="D7446" s="1" t="s">
        <v>5295</v>
      </c>
      <c r="E7446" s="1" t="s">
        <v>13793</v>
      </c>
      <c r="F7446" s="1" t="s">
        <v>4</v>
      </c>
      <c r="G7446" s="1" t="s">
        <v>13799</v>
      </c>
      <c r="H7446" s="1" t="s">
        <v>5689</v>
      </c>
      <c r="I7446" s="1" t="s">
        <v>13800</v>
      </c>
      <c r="J7446" s="1" t="s">
        <v>13801</v>
      </c>
      <c r="K7446" s="1" t="s">
        <v>5858</v>
      </c>
      <c r="L7446" s="1" t="s">
        <v>19</v>
      </c>
      <c r="M7446" s="1" t="s">
        <v>13802</v>
      </c>
    </row>
    <row r="7447" spans="1:13" ht="75" x14ac:dyDescent="0.25">
      <c r="A7447" s="1">
        <v>7445</v>
      </c>
      <c r="B7447" s="1" t="s">
        <v>9126</v>
      </c>
      <c r="C7447" s="1" t="s">
        <v>22</v>
      </c>
      <c r="D7447" s="1" t="s">
        <v>11593</v>
      </c>
      <c r="E7447" s="1" t="s">
        <v>11594</v>
      </c>
      <c r="F7447" s="1" t="s">
        <v>4</v>
      </c>
      <c r="G7447" s="1" t="s">
        <v>13492</v>
      </c>
      <c r="H7447" s="1" t="s">
        <v>5689</v>
      </c>
      <c r="I7447" s="1" t="s">
        <v>13493</v>
      </c>
      <c r="J7447" s="1" t="s">
        <v>13494</v>
      </c>
      <c r="K7447" s="1" t="s">
        <v>11703</v>
      </c>
      <c r="L7447" s="1" t="s">
        <v>19</v>
      </c>
      <c r="M7447" s="1" t="s">
        <v>13495</v>
      </c>
    </row>
    <row r="7448" spans="1:13" ht="60" x14ac:dyDescent="0.25">
      <c r="A7448" s="1">
        <v>7446</v>
      </c>
      <c r="B7448" s="1" t="s">
        <v>1582</v>
      </c>
      <c r="C7448" s="1" t="s">
        <v>22</v>
      </c>
      <c r="D7448" s="1" t="s">
        <v>43551</v>
      </c>
      <c r="E7448" s="1" t="s">
        <v>43552</v>
      </c>
      <c r="F7448" s="1" t="s">
        <v>4</v>
      </c>
      <c r="G7448" s="1" t="s">
        <v>43553</v>
      </c>
      <c r="H7448" s="1" t="s">
        <v>5689</v>
      </c>
      <c r="I7448" s="1" t="s">
        <v>43554</v>
      </c>
      <c r="J7448" s="1" t="s">
        <v>43555</v>
      </c>
      <c r="K7448" s="1" t="s">
        <v>5858</v>
      </c>
      <c r="L7448" s="1" t="s">
        <v>19</v>
      </c>
      <c r="M7448" s="1" t="s">
        <v>43351</v>
      </c>
    </row>
    <row r="7449" spans="1:13" ht="45" x14ac:dyDescent="0.25">
      <c r="A7449" s="1">
        <v>7447</v>
      </c>
      <c r="B7449" s="1" t="s">
        <v>7706</v>
      </c>
      <c r="C7449" s="1" t="s">
        <v>6336</v>
      </c>
      <c r="D7449" s="1" t="s">
        <v>34518</v>
      </c>
      <c r="E7449" s="1" t="s">
        <v>34519</v>
      </c>
      <c r="F7449" s="1" t="s">
        <v>4</v>
      </c>
      <c r="G7449" s="1" t="s">
        <v>34520</v>
      </c>
      <c r="H7449" s="1" t="s">
        <v>5689</v>
      </c>
      <c r="I7449" s="1" t="s">
        <v>34521</v>
      </c>
      <c r="J7449" s="1" t="s">
        <v>34522</v>
      </c>
      <c r="K7449" s="1" t="s">
        <v>8780</v>
      </c>
      <c r="L7449" s="1" t="s">
        <v>19</v>
      </c>
      <c r="M7449" s="1" t="s">
        <v>34523</v>
      </c>
    </row>
    <row r="7450" spans="1:13" ht="45" x14ac:dyDescent="0.25">
      <c r="A7450" s="1">
        <v>7448</v>
      </c>
      <c r="B7450" s="1" t="s">
        <v>5666</v>
      </c>
      <c r="C7450" s="1" t="s">
        <v>5667</v>
      </c>
      <c r="D7450" s="1" t="s">
        <v>5660</v>
      </c>
      <c r="E7450" s="1" t="s">
        <v>5661</v>
      </c>
      <c r="F7450" s="1" t="s">
        <v>4</v>
      </c>
      <c r="G7450" s="1" t="s">
        <v>5668</v>
      </c>
      <c r="H7450" s="1" t="s">
        <v>5669</v>
      </c>
      <c r="I7450" s="1" t="s">
        <v>5670</v>
      </c>
      <c r="J7450" s="1" t="s">
        <v>5671</v>
      </c>
      <c r="K7450" s="1" t="s">
        <v>1879</v>
      </c>
      <c r="L7450" s="1" t="s">
        <v>10</v>
      </c>
      <c r="M7450" s="1" t="s">
        <v>5672</v>
      </c>
    </row>
    <row r="7451" spans="1:13" ht="45" x14ac:dyDescent="0.25">
      <c r="A7451" s="1">
        <v>7449</v>
      </c>
      <c r="B7451" s="1" t="s">
        <v>12951</v>
      </c>
      <c r="C7451" s="1" t="s">
        <v>2336</v>
      </c>
      <c r="D7451" s="1" t="s">
        <v>57087</v>
      </c>
      <c r="E7451" s="1" t="s">
        <v>57088</v>
      </c>
      <c r="F7451" s="1" t="s">
        <v>4</v>
      </c>
      <c r="G7451" s="1" t="s">
        <v>57089</v>
      </c>
      <c r="H7451" s="1" t="s">
        <v>5669</v>
      </c>
      <c r="I7451" s="1" t="s">
        <v>57090</v>
      </c>
      <c r="J7451" s="1" t="s">
        <v>57091</v>
      </c>
      <c r="K7451" s="1" t="s">
        <v>1879</v>
      </c>
      <c r="L7451" s="1" t="s">
        <v>10</v>
      </c>
      <c r="M7451" s="1" t="s">
        <v>57092</v>
      </c>
    </row>
    <row r="7452" spans="1:13" ht="45" x14ac:dyDescent="0.25">
      <c r="A7452" s="1">
        <v>7450</v>
      </c>
      <c r="B7452" s="1" t="s">
        <v>25824</v>
      </c>
      <c r="C7452" s="1" t="s">
        <v>22</v>
      </c>
      <c r="D7452" s="1" t="s">
        <v>44853</v>
      </c>
      <c r="E7452" s="1" t="s">
        <v>44854</v>
      </c>
      <c r="F7452" s="1" t="s">
        <v>4</v>
      </c>
      <c r="G7452" s="1" t="s">
        <v>44855</v>
      </c>
      <c r="H7452" s="1" t="s">
        <v>2576</v>
      </c>
      <c r="I7452" s="1" t="s">
        <v>44856</v>
      </c>
      <c r="J7452" s="1" t="s">
        <v>44857</v>
      </c>
      <c r="K7452" s="1" t="s">
        <v>1879</v>
      </c>
      <c r="L7452" s="1" t="s">
        <v>19</v>
      </c>
      <c r="M7452" s="1" t="s">
        <v>44858</v>
      </c>
    </row>
    <row r="7453" spans="1:13" ht="60" x14ac:dyDescent="0.25">
      <c r="A7453" s="1">
        <v>7451</v>
      </c>
      <c r="B7453" s="1" t="s">
        <v>3351</v>
      </c>
      <c r="C7453" s="1" t="s">
        <v>22</v>
      </c>
      <c r="D7453" s="1" t="s">
        <v>9954</v>
      </c>
      <c r="E7453" s="1" t="s">
        <v>9955</v>
      </c>
      <c r="F7453" s="1" t="s">
        <v>4</v>
      </c>
      <c r="G7453" s="1" t="s">
        <v>9956</v>
      </c>
      <c r="H7453" s="1" t="s">
        <v>1876</v>
      </c>
      <c r="I7453" s="1" t="s">
        <v>9957</v>
      </c>
      <c r="J7453" s="1" t="s">
        <v>9958</v>
      </c>
      <c r="K7453" s="1" t="s">
        <v>9959</v>
      </c>
      <c r="L7453" s="1" t="s">
        <v>19</v>
      </c>
      <c r="M7453" s="1" t="s">
        <v>9960</v>
      </c>
    </row>
    <row r="7454" spans="1:13" ht="60" x14ac:dyDescent="0.25">
      <c r="A7454" s="1">
        <v>7452</v>
      </c>
      <c r="B7454" s="1" t="s">
        <v>2401</v>
      </c>
      <c r="C7454" s="1" t="s">
        <v>10798</v>
      </c>
      <c r="D7454" s="1" t="s">
        <v>9464</v>
      </c>
      <c r="E7454" s="1" t="s">
        <v>9465</v>
      </c>
      <c r="F7454" s="1" t="s">
        <v>4</v>
      </c>
      <c r="G7454" s="1" t="s">
        <v>35040</v>
      </c>
      <c r="H7454" s="1" t="s">
        <v>2576</v>
      </c>
      <c r="I7454" s="1" t="s">
        <v>35041</v>
      </c>
      <c r="J7454" s="1" t="s">
        <v>35042</v>
      </c>
      <c r="K7454" s="1" t="s">
        <v>9959</v>
      </c>
      <c r="L7454" s="1" t="s">
        <v>19</v>
      </c>
      <c r="M7454" s="1" t="s">
        <v>35043</v>
      </c>
    </row>
    <row r="7455" spans="1:13" ht="45" x14ac:dyDescent="0.25">
      <c r="A7455" s="1">
        <v>7453</v>
      </c>
      <c r="B7455" s="1" t="s">
        <v>2864</v>
      </c>
      <c r="C7455" s="1" t="s">
        <v>2097</v>
      </c>
      <c r="D7455" s="1" t="s">
        <v>1105</v>
      </c>
      <c r="E7455" s="1" t="s">
        <v>1106</v>
      </c>
      <c r="F7455" s="1" t="s">
        <v>4</v>
      </c>
      <c r="G7455" s="1" t="s">
        <v>2575</v>
      </c>
      <c r="H7455" s="1" t="s">
        <v>2576</v>
      </c>
      <c r="I7455" s="1" t="s">
        <v>52835</v>
      </c>
      <c r="J7455" s="1" t="s">
        <v>52836</v>
      </c>
      <c r="K7455" s="1" t="s">
        <v>1879</v>
      </c>
      <c r="L7455" s="1" t="s">
        <v>19</v>
      </c>
      <c r="M7455" s="1" t="s">
        <v>52837</v>
      </c>
    </row>
    <row r="7456" spans="1:13" ht="45" x14ac:dyDescent="0.25">
      <c r="A7456" s="1">
        <v>7454</v>
      </c>
      <c r="B7456" s="1" t="s">
        <v>5852</v>
      </c>
      <c r="C7456" s="1" t="s">
        <v>13624</v>
      </c>
      <c r="D7456" s="1" t="s">
        <v>13625</v>
      </c>
      <c r="E7456" s="1" t="s">
        <v>13626</v>
      </c>
      <c r="F7456" s="1" t="s">
        <v>4</v>
      </c>
      <c r="G7456" s="1" t="s">
        <v>13627</v>
      </c>
      <c r="H7456" s="1" t="s">
        <v>677</v>
      </c>
      <c r="I7456" s="1" t="s">
        <v>13628</v>
      </c>
      <c r="J7456" s="1" t="s">
        <v>13629</v>
      </c>
      <c r="K7456" s="1" t="s">
        <v>1950</v>
      </c>
      <c r="L7456" s="1" t="s">
        <v>10</v>
      </c>
      <c r="M7456" s="1" t="s">
        <v>13630</v>
      </c>
    </row>
    <row r="7457" spans="1:13" ht="45" x14ac:dyDescent="0.25">
      <c r="A7457" s="1">
        <v>7455</v>
      </c>
      <c r="B7457" s="1" t="s">
        <v>11611</v>
      </c>
      <c r="C7457" s="1" t="s">
        <v>13452</v>
      </c>
      <c r="D7457" s="1" t="s">
        <v>1136</v>
      </c>
      <c r="E7457" s="1" t="s">
        <v>1137</v>
      </c>
      <c r="F7457" s="1" t="s">
        <v>4</v>
      </c>
      <c r="G7457" s="1" t="s">
        <v>13453</v>
      </c>
      <c r="H7457" s="1" t="s">
        <v>469</v>
      </c>
      <c r="I7457" s="1" t="s">
        <v>13454</v>
      </c>
      <c r="J7457" s="1" t="s">
        <v>13455</v>
      </c>
      <c r="K7457" s="1" t="s">
        <v>9223</v>
      </c>
      <c r="L7457" s="1" t="s">
        <v>10</v>
      </c>
      <c r="M7457" s="1" t="s">
        <v>13456</v>
      </c>
    </row>
    <row r="7458" spans="1:13" ht="45" x14ac:dyDescent="0.25">
      <c r="A7458" s="1">
        <v>7456</v>
      </c>
      <c r="B7458" s="1" t="s">
        <v>22545</v>
      </c>
      <c r="C7458" s="1" t="s">
        <v>812</v>
      </c>
      <c r="D7458" s="1" t="s">
        <v>4011</v>
      </c>
      <c r="E7458" s="1" t="s">
        <v>4012</v>
      </c>
      <c r="F7458" s="1" t="s">
        <v>4</v>
      </c>
      <c r="G7458" s="1" t="s">
        <v>22546</v>
      </c>
      <c r="H7458" s="1" t="s">
        <v>1700</v>
      </c>
      <c r="I7458" s="1" t="s">
        <v>22547</v>
      </c>
      <c r="J7458" s="1" t="s">
        <v>22548</v>
      </c>
      <c r="K7458" s="1" t="s">
        <v>2666</v>
      </c>
      <c r="L7458" s="1" t="s">
        <v>19</v>
      </c>
      <c r="M7458" s="1" t="s">
        <v>22549</v>
      </c>
    </row>
    <row r="7459" spans="1:13" ht="45" x14ac:dyDescent="0.25">
      <c r="A7459" s="1">
        <v>7457</v>
      </c>
      <c r="B7459" s="1" t="s">
        <v>13411</v>
      </c>
      <c r="C7459" s="1" t="s">
        <v>16585</v>
      </c>
      <c r="D7459" s="1" t="s">
        <v>41194</v>
      </c>
      <c r="E7459" s="1" t="s">
        <v>41195</v>
      </c>
      <c r="F7459" s="1" t="s">
        <v>4</v>
      </c>
      <c r="G7459" s="1" t="s">
        <v>41196</v>
      </c>
      <c r="H7459" s="1" t="s">
        <v>601</v>
      </c>
      <c r="I7459" s="1" t="s">
        <v>41197</v>
      </c>
      <c r="J7459" s="1" t="s">
        <v>41198</v>
      </c>
      <c r="K7459" s="1" t="s">
        <v>7880</v>
      </c>
      <c r="L7459" s="1" t="s">
        <v>19</v>
      </c>
      <c r="M7459" s="1" t="s">
        <v>41199</v>
      </c>
    </row>
    <row r="7460" spans="1:13" ht="45" x14ac:dyDescent="0.25">
      <c r="A7460" s="1">
        <v>7458</v>
      </c>
      <c r="B7460" s="1" t="s">
        <v>23791</v>
      </c>
      <c r="C7460" s="1" t="s">
        <v>22</v>
      </c>
      <c r="D7460" s="1" t="s">
        <v>5790</v>
      </c>
      <c r="E7460" s="1" t="s">
        <v>5791</v>
      </c>
      <c r="F7460" s="1" t="s">
        <v>4</v>
      </c>
      <c r="G7460" s="1" t="s">
        <v>23792</v>
      </c>
      <c r="H7460" s="1" t="s">
        <v>601</v>
      </c>
      <c r="I7460" s="1" t="s">
        <v>23793</v>
      </c>
      <c r="J7460" s="1" t="s">
        <v>23794</v>
      </c>
      <c r="K7460" s="1" t="s">
        <v>7880</v>
      </c>
      <c r="L7460" s="1" t="s">
        <v>19</v>
      </c>
      <c r="M7460" s="1" t="s">
        <v>23795</v>
      </c>
    </row>
    <row r="7461" spans="1:13" ht="60" x14ac:dyDescent="0.25">
      <c r="A7461" s="1">
        <v>7459</v>
      </c>
      <c r="B7461" s="1" t="s">
        <v>1074</v>
      </c>
      <c r="C7461" s="1" t="s">
        <v>1075</v>
      </c>
      <c r="D7461" s="1" t="s">
        <v>1076</v>
      </c>
      <c r="E7461" s="1" t="s">
        <v>1077</v>
      </c>
      <c r="F7461" s="1" t="s">
        <v>4</v>
      </c>
      <c r="G7461" s="1" t="s">
        <v>1078</v>
      </c>
      <c r="H7461" s="1" t="s">
        <v>1079</v>
      </c>
      <c r="I7461" s="1" t="s">
        <v>1080</v>
      </c>
      <c r="J7461" s="1" t="s">
        <v>1081</v>
      </c>
      <c r="K7461" s="1" t="s">
        <v>413</v>
      </c>
      <c r="L7461" s="1" t="s">
        <v>19</v>
      </c>
      <c r="M7461" s="1" t="s">
        <v>1082</v>
      </c>
    </row>
    <row r="7462" spans="1:13" ht="60" x14ac:dyDescent="0.25">
      <c r="A7462" s="1">
        <v>7460</v>
      </c>
      <c r="B7462" s="1" t="s">
        <v>19900</v>
      </c>
      <c r="C7462" s="1" t="s">
        <v>2645</v>
      </c>
      <c r="D7462" s="1" t="s">
        <v>13405</v>
      </c>
      <c r="E7462" s="1" t="s">
        <v>13406</v>
      </c>
      <c r="F7462" s="1" t="s">
        <v>4</v>
      </c>
      <c r="G7462" s="1" t="s">
        <v>51807</v>
      </c>
      <c r="H7462" s="1" t="s">
        <v>1700</v>
      </c>
      <c r="I7462" s="1" t="s">
        <v>51808</v>
      </c>
      <c r="J7462" s="1" t="s">
        <v>51809</v>
      </c>
      <c r="K7462" s="1" t="s">
        <v>604</v>
      </c>
      <c r="L7462" s="1" t="s">
        <v>19</v>
      </c>
      <c r="M7462" s="1" t="s">
        <v>51810</v>
      </c>
    </row>
    <row r="7463" spans="1:13" ht="60" x14ac:dyDescent="0.25">
      <c r="A7463" s="1">
        <v>7461</v>
      </c>
      <c r="B7463" s="1" t="s">
        <v>8587</v>
      </c>
      <c r="C7463" s="1" t="s">
        <v>1767</v>
      </c>
      <c r="D7463" s="1" t="s">
        <v>37996</v>
      </c>
      <c r="E7463" s="1" t="s">
        <v>37997</v>
      </c>
      <c r="F7463" s="1" t="s">
        <v>4</v>
      </c>
      <c r="G7463" s="1" t="s">
        <v>37998</v>
      </c>
      <c r="H7463" s="1" t="s">
        <v>601</v>
      </c>
      <c r="I7463" s="1" t="s">
        <v>37999</v>
      </c>
      <c r="J7463" s="1" t="s">
        <v>38000</v>
      </c>
      <c r="K7463" s="1" t="s">
        <v>3892</v>
      </c>
      <c r="L7463" s="1" t="s">
        <v>19</v>
      </c>
      <c r="M7463" s="1" t="s">
        <v>38001</v>
      </c>
    </row>
    <row r="7464" spans="1:13" ht="60" x14ac:dyDescent="0.25">
      <c r="A7464" s="1">
        <v>7462</v>
      </c>
      <c r="B7464" s="1" t="s">
        <v>18734</v>
      </c>
      <c r="C7464" s="1" t="s">
        <v>1767</v>
      </c>
      <c r="D7464" s="1" t="s">
        <v>31590</v>
      </c>
      <c r="E7464" s="1" t="s">
        <v>31591</v>
      </c>
      <c r="F7464" s="1" t="s">
        <v>4</v>
      </c>
      <c r="G7464" s="1" t="s">
        <v>31592</v>
      </c>
      <c r="H7464" s="1" t="s">
        <v>1700</v>
      </c>
      <c r="I7464" s="1" t="s">
        <v>31593</v>
      </c>
      <c r="J7464" s="1" t="s">
        <v>31594</v>
      </c>
      <c r="K7464" s="1" t="s">
        <v>3892</v>
      </c>
      <c r="L7464" s="1" t="s">
        <v>19</v>
      </c>
      <c r="M7464" s="1" t="s">
        <v>31595</v>
      </c>
    </row>
    <row r="7465" spans="1:13" ht="60" x14ac:dyDescent="0.25">
      <c r="A7465" s="1">
        <v>7463</v>
      </c>
      <c r="B7465" s="1" t="s">
        <v>16463</v>
      </c>
      <c r="C7465" s="1" t="s">
        <v>33198</v>
      </c>
      <c r="D7465" s="1" t="s">
        <v>50023</v>
      </c>
      <c r="E7465" s="1" t="s">
        <v>50024</v>
      </c>
      <c r="F7465" s="1" t="s">
        <v>4</v>
      </c>
      <c r="G7465" s="1" t="s">
        <v>50025</v>
      </c>
      <c r="H7465" s="1" t="s">
        <v>1700</v>
      </c>
      <c r="I7465" s="1" t="s">
        <v>50026</v>
      </c>
      <c r="J7465" s="1" t="s">
        <v>50027</v>
      </c>
      <c r="K7465" s="1" t="s">
        <v>1703</v>
      </c>
      <c r="L7465" s="1" t="s">
        <v>19</v>
      </c>
      <c r="M7465" s="1" t="s">
        <v>50028</v>
      </c>
    </row>
    <row r="7466" spans="1:13" ht="45" x14ac:dyDescent="0.25">
      <c r="A7466" s="1">
        <v>7464</v>
      </c>
      <c r="B7466" s="1" t="s">
        <v>186</v>
      </c>
      <c r="C7466" s="1" t="s">
        <v>5560</v>
      </c>
      <c r="D7466" s="1" t="s">
        <v>15023</v>
      </c>
      <c r="E7466" s="1" t="s">
        <v>15024</v>
      </c>
      <c r="F7466" s="1" t="s">
        <v>4</v>
      </c>
      <c r="G7466" s="1" t="s">
        <v>15025</v>
      </c>
      <c r="H7466" s="1" t="s">
        <v>1700</v>
      </c>
      <c r="I7466" s="1" t="s">
        <v>15026</v>
      </c>
      <c r="J7466" s="1" t="s">
        <v>15027</v>
      </c>
      <c r="K7466" s="1" t="s">
        <v>1703</v>
      </c>
      <c r="L7466" s="1" t="s">
        <v>10</v>
      </c>
      <c r="M7466" s="1" t="s">
        <v>15028</v>
      </c>
    </row>
    <row r="7467" spans="1:13" ht="60" x14ac:dyDescent="0.25">
      <c r="A7467" s="1">
        <v>7465</v>
      </c>
      <c r="B7467" s="1" t="s">
        <v>12591</v>
      </c>
      <c r="C7467" s="1" t="s">
        <v>22</v>
      </c>
      <c r="D7467" s="1" t="s">
        <v>5393</v>
      </c>
      <c r="E7467" s="1" t="s">
        <v>5394</v>
      </c>
      <c r="F7467" s="1" t="s">
        <v>4</v>
      </c>
      <c r="G7467" s="1" t="s">
        <v>44026</v>
      </c>
      <c r="H7467" s="1" t="s">
        <v>1700</v>
      </c>
      <c r="I7467" s="1" t="s">
        <v>44027</v>
      </c>
      <c r="J7467" s="1" t="s">
        <v>44028</v>
      </c>
      <c r="K7467" s="1" t="s">
        <v>1703</v>
      </c>
      <c r="L7467" s="1" t="s">
        <v>19</v>
      </c>
      <c r="M7467" s="1" t="s">
        <v>44029</v>
      </c>
    </row>
    <row r="7468" spans="1:13" ht="60" x14ac:dyDescent="0.25">
      <c r="A7468" s="1">
        <v>7466</v>
      </c>
      <c r="B7468" s="1" t="s">
        <v>9514</v>
      </c>
      <c r="C7468" s="1" t="s">
        <v>7004</v>
      </c>
      <c r="D7468" s="1" t="s">
        <v>3694</v>
      </c>
      <c r="E7468" s="1" t="s">
        <v>3695</v>
      </c>
      <c r="F7468" s="1" t="s">
        <v>4</v>
      </c>
      <c r="G7468" s="1" t="s">
        <v>22259</v>
      </c>
      <c r="H7468" s="1" t="s">
        <v>1700</v>
      </c>
      <c r="I7468" s="1" t="s">
        <v>22260</v>
      </c>
      <c r="J7468" s="1" t="s">
        <v>22261</v>
      </c>
      <c r="K7468" s="1" t="s">
        <v>1703</v>
      </c>
      <c r="L7468" s="1" t="s">
        <v>19</v>
      </c>
      <c r="M7468" s="1" t="s">
        <v>22262</v>
      </c>
    </row>
    <row r="7469" spans="1:13" ht="45" x14ac:dyDescent="0.25">
      <c r="A7469" s="1">
        <v>7467</v>
      </c>
      <c r="B7469" s="1" t="s">
        <v>51</v>
      </c>
      <c r="C7469" s="1" t="s">
        <v>3968</v>
      </c>
      <c r="D7469" s="1" t="s">
        <v>28509</v>
      </c>
      <c r="E7469" s="1" t="s">
        <v>28510</v>
      </c>
      <c r="F7469" s="1" t="s">
        <v>4</v>
      </c>
      <c r="G7469" s="1" t="s">
        <v>28511</v>
      </c>
      <c r="H7469" s="1" t="s">
        <v>469</v>
      </c>
      <c r="I7469" s="1" t="s">
        <v>28512</v>
      </c>
      <c r="J7469" s="1" t="s">
        <v>28513</v>
      </c>
      <c r="K7469" s="1" t="s">
        <v>1703</v>
      </c>
      <c r="L7469" s="1" t="s">
        <v>10</v>
      </c>
      <c r="M7469" s="1" t="s">
        <v>28514</v>
      </c>
    </row>
    <row r="7470" spans="1:13" ht="60" x14ac:dyDescent="0.25">
      <c r="A7470" s="1">
        <v>7468</v>
      </c>
      <c r="B7470" s="1" t="s">
        <v>3946</v>
      </c>
      <c r="C7470" s="1" t="s">
        <v>22</v>
      </c>
      <c r="D7470" s="1" t="s">
        <v>32026</v>
      </c>
      <c r="E7470" s="1" t="s">
        <v>32027</v>
      </c>
      <c r="F7470" s="1" t="s">
        <v>4</v>
      </c>
      <c r="G7470" s="1" t="s">
        <v>32028</v>
      </c>
      <c r="H7470" s="1" t="s">
        <v>601</v>
      </c>
      <c r="I7470" s="1" t="s">
        <v>32029</v>
      </c>
      <c r="J7470" s="1" t="s">
        <v>32030</v>
      </c>
      <c r="K7470" s="1" t="s">
        <v>2503</v>
      </c>
      <c r="L7470" s="1" t="s">
        <v>19</v>
      </c>
      <c r="M7470" s="1" t="s">
        <v>32031</v>
      </c>
    </row>
    <row r="7471" spans="1:13" ht="45" x14ac:dyDescent="0.25">
      <c r="A7471" s="1">
        <v>7469</v>
      </c>
      <c r="B7471" s="1" t="s">
        <v>2409</v>
      </c>
      <c r="C7471" s="1" t="s">
        <v>10214</v>
      </c>
      <c r="D7471" s="1" t="s">
        <v>4011</v>
      </c>
      <c r="E7471" s="1" t="s">
        <v>4012</v>
      </c>
      <c r="F7471" s="1" t="s">
        <v>4</v>
      </c>
      <c r="G7471" s="1" t="s">
        <v>41376</v>
      </c>
      <c r="H7471" s="1" t="s">
        <v>601</v>
      </c>
      <c r="I7471" s="1" t="s">
        <v>41377</v>
      </c>
      <c r="J7471" s="1" t="s">
        <v>41378</v>
      </c>
      <c r="K7471" s="1" t="s">
        <v>2184</v>
      </c>
      <c r="L7471" s="1" t="s">
        <v>19</v>
      </c>
      <c r="M7471" s="1" t="s">
        <v>5286</v>
      </c>
    </row>
    <row r="7472" spans="1:13" ht="60" x14ac:dyDescent="0.25">
      <c r="A7472" s="1">
        <v>7470</v>
      </c>
      <c r="B7472" s="1" t="s">
        <v>4282</v>
      </c>
      <c r="C7472" s="1" t="s">
        <v>22</v>
      </c>
      <c r="D7472" s="1" t="s">
        <v>37003</v>
      </c>
      <c r="E7472" s="1" t="s">
        <v>37004</v>
      </c>
      <c r="F7472" s="1" t="s">
        <v>4</v>
      </c>
      <c r="G7472" s="1" t="s">
        <v>37005</v>
      </c>
      <c r="H7472" s="1" t="s">
        <v>1700</v>
      </c>
      <c r="I7472" s="1" t="s">
        <v>37006</v>
      </c>
      <c r="J7472" s="1" t="s">
        <v>37007</v>
      </c>
      <c r="K7472" s="1" t="s">
        <v>2184</v>
      </c>
      <c r="L7472" s="1" t="s">
        <v>19</v>
      </c>
      <c r="M7472" s="1" t="s">
        <v>5286</v>
      </c>
    </row>
    <row r="7473" spans="1:13" ht="75" x14ac:dyDescent="0.25">
      <c r="A7473" s="1">
        <v>7471</v>
      </c>
      <c r="B7473" s="1" t="s">
        <v>12591</v>
      </c>
      <c r="C7473" s="1" t="s">
        <v>22</v>
      </c>
      <c r="D7473" s="1" t="s">
        <v>60301</v>
      </c>
      <c r="E7473" s="1" t="s">
        <v>60302</v>
      </c>
      <c r="F7473" s="1" t="s">
        <v>4</v>
      </c>
      <c r="G7473" s="1" t="s">
        <v>60303</v>
      </c>
      <c r="H7473" s="1" t="s">
        <v>1700</v>
      </c>
      <c r="I7473" s="1" t="s">
        <v>60304</v>
      </c>
      <c r="J7473" s="1" t="s">
        <v>60305</v>
      </c>
      <c r="K7473" s="1" t="s">
        <v>2184</v>
      </c>
      <c r="L7473" s="1" t="s">
        <v>19</v>
      </c>
      <c r="M7473" s="1" t="s">
        <v>60306</v>
      </c>
    </row>
    <row r="7474" spans="1:13" ht="60" x14ac:dyDescent="0.25">
      <c r="A7474" s="1">
        <v>7472</v>
      </c>
      <c r="B7474" s="1" t="s">
        <v>4183</v>
      </c>
      <c r="C7474" s="1" t="s">
        <v>22</v>
      </c>
      <c r="D7474" s="1" t="s">
        <v>14974</v>
      </c>
      <c r="E7474" s="1" t="s">
        <v>14975</v>
      </c>
      <c r="F7474" s="1" t="s">
        <v>4</v>
      </c>
      <c r="G7474" s="1" t="s">
        <v>14976</v>
      </c>
      <c r="H7474" s="1" t="s">
        <v>1700</v>
      </c>
      <c r="I7474" s="1" t="s">
        <v>14977</v>
      </c>
      <c r="J7474" s="1" t="s">
        <v>14978</v>
      </c>
      <c r="K7474" s="1" t="s">
        <v>1703</v>
      </c>
      <c r="L7474" s="1" t="s">
        <v>19</v>
      </c>
      <c r="M7474" s="1" t="s">
        <v>22</v>
      </c>
    </row>
    <row r="7475" spans="1:13" ht="105" x14ac:dyDescent="0.25">
      <c r="A7475" s="1">
        <v>7473</v>
      </c>
      <c r="B7475" s="1" t="s">
        <v>852</v>
      </c>
      <c r="C7475" s="1" t="s">
        <v>226</v>
      </c>
      <c r="D7475" s="1" t="s">
        <v>25912</v>
      </c>
      <c r="E7475" s="1" t="s">
        <v>25913</v>
      </c>
      <c r="F7475" s="1" t="s">
        <v>4</v>
      </c>
      <c r="G7475" s="1" t="s">
        <v>25914</v>
      </c>
      <c r="H7475" s="1" t="s">
        <v>1700</v>
      </c>
      <c r="I7475" s="1" t="s">
        <v>25915</v>
      </c>
      <c r="J7475" s="1" t="s">
        <v>25916</v>
      </c>
      <c r="K7475" s="1" t="s">
        <v>2184</v>
      </c>
      <c r="L7475" s="1" t="s">
        <v>19</v>
      </c>
      <c r="M7475" s="1" t="s">
        <v>25917</v>
      </c>
    </row>
    <row r="7476" spans="1:13" ht="45" x14ac:dyDescent="0.25">
      <c r="A7476" s="1">
        <v>7474</v>
      </c>
      <c r="B7476" s="1" t="s">
        <v>3811</v>
      </c>
      <c r="C7476" s="1" t="s">
        <v>22</v>
      </c>
      <c r="D7476" s="1" t="s">
        <v>34039</v>
      </c>
      <c r="E7476" s="1" t="s">
        <v>34040</v>
      </c>
      <c r="F7476" s="1" t="s">
        <v>4</v>
      </c>
      <c r="G7476" s="1" t="s">
        <v>43668</v>
      </c>
      <c r="H7476" s="1" t="s">
        <v>1700</v>
      </c>
      <c r="I7476" s="1" t="s">
        <v>43669</v>
      </c>
      <c r="J7476" s="1" t="s">
        <v>43670</v>
      </c>
      <c r="K7476" s="1" t="s">
        <v>2824</v>
      </c>
      <c r="L7476" s="1" t="s">
        <v>19</v>
      </c>
      <c r="M7476" s="1" t="s">
        <v>43671</v>
      </c>
    </row>
    <row r="7477" spans="1:13" ht="45" x14ac:dyDescent="0.25">
      <c r="A7477" s="1">
        <v>7475</v>
      </c>
      <c r="B7477" s="1" t="s">
        <v>7543</v>
      </c>
      <c r="C7477" s="1" t="s">
        <v>9323</v>
      </c>
      <c r="D7477" s="1" t="s">
        <v>9324</v>
      </c>
      <c r="E7477" s="1" t="s">
        <v>9325</v>
      </c>
      <c r="F7477" s="1" t="s">
        <v>4</v>
      </c>
      <c r="G7477" s="1" t="s">
        <v>9326</v>
      </c>
      <c r="H7477" s="1" t="s">
        <v>469</v>
      </c>
      <c r="I7477" s="1" t="s">
        <v>9327</v>
      </c>
      <c r="J7477" s="1" t="s">
        <v>9328</v>
      </c>
      <c r="K7477" s="1" t="s">
        <v>2824</v>
      </c>
      <c r="L7477" s="1" t="s">
        <v>10</v>
      </c>
      <c r="M7477" s="1" t="s">
        <v>9329</v>
      </c>
    </row>
    <row r="7478" spans="1:13" ht="45" x14ac:dyDescent="0.25">
      <c r="A7478" s="1">
        <v>7476</v>
      </c>
      <c r="B7478" s="1" t="s">
        <v>28856</v>
      </c>
      <c r="C7478" s="1" t="s">
        <v>22</v>
      </c>
      <c r="D7478" s="1" t="s">
        <v>28857</v>
      </c>
      <c r="E7478" s="1" t="s">
        <v>28858</v>
      </c>
      <c r="F7478" s="1" t="s">
        <v>4</v>
      </c>
      <c r="G7478" s="1" t="s">
        <v>28859</v>
      </c>
      <c r="H7478" s="1" t="s">
        <v>1700</v>
      </c>
      <c r="I7478" s="1" t="s">
        <v>28860</v>
      </c>
      <c r="J7478" s="1" t="s">
        <v>28861</v>
      </c>
      <c r="K7478" s="1" t="s">
        <v>2824</v>
      </c>
      <c r="L7478" s="1" t="s">
        <v>19</v>
      </c>
      <c r="M7478" s="1" t="s">
        <v>28862</v>
      </c>
    </row>
    <row r="7479" spans="1:13" ht="60" x14ac:dyDescent="0.25">
      <c r="A7479" s="1">
        <v>7477</v>
      </c>
      <c r="B7479" s="1" t="s">
        <v>11258</v>
      </c>
      <c r="C7479" s="1" t="s">
        <v>22</v>
      </c>
      <c r="D7479" s="1" t="s">
        <v>5790</v>
      </c>
      <c r="E7479" s="1" t="s">
        <v>5791</v>
      </c>
      <c r="F7479" s="1" t="s">
        <v>4</v>
      </c>
      <c r="G7479" s="1" t="s">
        <v>23796</v>
      </c>
      <c r="H7479" s="1" t="s">
        <v>1700</v>
      </c>
      <c r="I7479" s="1" t="s">
        <v>23797</v>
      </c>
      <c r="J7479" s="1" t="s">
        <v>23798</v>
      </c>
      <c r="K7479" s="1" t="s">
        <v>2824</v>
      </c>
      <c r="L7479" s="1" t="s">
        <v>19</v>
      </c>
      <c r="M7479" s="1" t="s">
        <v>23799</v>
      </c>
    </row>
    <row r="7480" spans="1:13" ht="45" x14ac:dyDescent="0.25">
      <c r="A7480" s="1">
        <v>7478</v>
      </c>
      <c r="B7480" s="1" t="s">
        <v>13411</v>
      </c>
      <c r="C7480" s="1" t="s">
        <v>22</v>
      </c>
      <c r="D7480" s="1" t="s">
        <v>241</v>
      </c>
      <c r="E7480" s="1" t="s">
        <v>242</v>
      </c>
      <c r="F7480" s="1" t="s">
        <v>4</v>
      </c>
      <c r="G7480" s="1" t="s">
        <v>37123</v>
      </c>
      <c r="H7480" s="1" t="s">
        <v>601</v>
      </c>
      <c r="I7480" s="1" t="s">
        <v>37124</v>
      </c>
      <c r="J7480" s="1" t="s">
        <v>37125</v>
      </c>
      <c r="K7480" s="1" t="s">
        <v>2028</v>
      </c>
      <c r="L7480" s="1" t="s">
        <v>19</v>
      </c>
      <c r="M7480" s="1" t="s">
        <v>37126</v>
      </c>
    </row>
    <row r="7481" spans="1:13" ht="60" x14ac:dyDescent="0.25">
      <c r="A7481" s="1">
        <v>7479</v>
      </c>
      <c r="B7481" s="1" t="s">
        <v>9126</v>
      </c>
      <c r="C7481" s="1" t="s">
        <v>22</v>
      </c>
      <c r="D7481" s="1" t="s">
        <v>35666</v>
      </c>
      <c r="E7481" s="1" t="s">
        <v>35667</v>
      </c>
      <c r="F7481" s="1" t="s">
        <v>35672</v>
      </c>
      <c r="G7481" s="1" t="s">
        <v>35673</v>
      </c>
      <c r="H7481" s="1" t="s">
        <v>1542</v>
      </c>
      <c r="I7481" s="1" t="s">
        <v>35674</v>
      </c>
      <c r="J7481" s="1" t="s">
        <v>35675</v>
      </c>
      <c r="K7481" s="1" t="s">
        <v>1543</v>
      </c>
      <c r="L7481" s="1" t="s">
        <v>19</v>
      </c>
      <c r="M7481" s="1" t="s">
        <v>35676</v>
      </c>
    </row>
    <row r="7482" spans="1:13" ht="45" x14ac:dyDescent="0.25">
      <c r="A7482" s="1">
        <v>7480</v>
      </c>
      <c r="B7482" s="1" t="s">
        <v>5498</v>
      </c>
      <c r="C7482" s="1" t="s">
        <v>15906</v>
      </c>
      <c r="D7482" s="1" t="s">
        <v>47823</v>
      </c>
      <c r="E7482" s="1" t="s">
        <v>47824</v>
      </c>
      <c r="F7482" s="1" t="s">
        <v>4</v>
      </c>
      <c r="G7482" s="1" t="s">
        <v>57747</v>
      </c>
      <c r="H7482" s="1" t="s">
        <v>1542</v>
      </c>
      <c r="I7482" s="1" t="s">
        <v>57748</v>
      </c>
      <c r="J7482" s="1" t="s">
        <v>57749</v>
      </c>
      <c r="K7482" s="1" t="s">
        <v>1142</v>
      </c>
      <c r="L7482" s="1" t="s">
        <v>19</v>
      </c>
      <c r="M7482" s="1" t="s">
        <v>57750</v>
      </c>
    </row>
    <row r="7483" spans="1:13" ht="45" x14ac:dyDescent="0.25">
      <c r="A7483" s="1">
        <v>7481</v>
      </c>
      <c r="B7483" s="1" t="s">
        <v>25763</v>
      </c>
      <c r="C7483" s="1" t="s">
        <v>22</v>
      </c>
      <c r="D7483" s="1" t="s">
        <v>8545</v>
      </c>
      <c r="E7483" s="1" t="s">
        <v>8546</v>
      </c>
      <c r="F7483" s="1" t="s">
        <v>4</v>
      </c>
      <c r="G7483" s="1" t="s">
        <v>44951</v>
      </c>
      <c r="H7483" s="1" t="s">
        <v>1542</v>
      </c>
      <c r="I7483" s="1" t="s">
        <v>44952</v>
      </c>
      <c r="J7483" s="1" t="s">
        <v>44953</v>
      </c>
      <c r="K7483" s="1" t="s">
        <v>1142</v>
      </c>
      <c r="L7483" s="1" t="s">
        <v>19</v>
      </c>
      <c r="M7483" s="1" t="s">
        <v>44954</v>
      </c>
    </row>
    <row r="7484" spans="1:13" ht="75" x14ac:dyDescent="0.25">
      <c r="A7484" s="1">
        <v>7482</v>
      </c>
      <c r="B7484" s="1" t="s">
        <v>1619</v>
      </c>
      <c r="C7484" s="1" t="s">
        <v>22</v>
      </c>
      <c r="D7484" s="1" t="s">
        <v>6358</v>
      </c>
      <c r="E7484" s="1" t="s">
        <v>6359</v>
      </c>
      <c r="F7484" s="1" t="s">
        <v>4</v>
      </c>
      <c r="G7484" s="1" t="s">
        <v>24221</v>
      </c>
      <c r="H7484" s="1" t="s">
        <v>1542</v>
      </c>
      <c r="I7484" s="1" t="s">
        <v>24222</v>
      </c>
      <c r="J7484" s="1" t="s">
        <v>24223</v>
      </c>
      <c r="K7484" s="1" t="s">
        <v>1142</v>
      </c>
      <c r="L7484" s="1" t="s">
        <v>19</v>
      </c>
      <c r="M7484" s="1" t="s">
        <v>24224</v>
      </c>
    </row>
    <row r="7485" spans="1:13" ht="60" x14ac:dyDescent="0.25">
      <c r="A7485" s="1">
        <v>7483</v>
      </c>
      <c r="B7485" s="1" t="s">
        <v>9866</v>
      </c>
      <c r="C7485" s="1" t="s">
        <v>22</v>
      </c>
      <c r="D7485" s="1" t="s">
        <v>26394</v>
      </c>
      <c r="E7485" s="1" t="s">
        <v>26395</v>
      </c>
      <c r="F7485" s="1" t="s">
        <v>4</v>
      </c>
      <c r="G7485" s="1" t="s">
        <v>26396</v>
      </c>
      <c r="H7485" s="1" t="s">
        <v>1542</v>
      </c>
      <c r="I7485" s="1" t="s">
        <v>26397</v>
      </c>
      <c r="J7485" s="1" t="s">
        <v>26398</v>
      </c>
      <c r="K7485" s="1" t="s">
        <v>1142</v>
      </c>
      <c r="L7485" s="1" t="s">
        <v>19</v>
      </c>
      <c r="M7485" s="1" t="s">
        <v>26399</v>
      </c>
    </row>
    <row r="7486" spans="1:13" ht="45" x14ac:dyDescent="0.25">
      <c r="A7486" s="1">
        <v>7484</v>
      </c>
      <c r="B7486" s="1" t="s">
        <v>5666</v>
      </c>
      <c r="C7486" s="1" t="s">
        <v>11090</v>
      </c>
      <c r="D7486" s="1" t="s">
        <v>11091</v>
      </c>
      <c r="E7486" s="1" t="s">
        <v>11092</v>
      </c>
      <c r="F7486" s="1" t="s">
        <v>4</v>
      </c>
      <c r="G7486" s="1" t="s">
        <v>11093</v>
      </c>
      <c r="H7486" s="1" t="s">
        <v>1542</v>
      </c>
      <c r="I7486" s="1" t="s">
        <v>11094</v>
      </c>
      <c r="J7486" s="1" t="s">
        <v>11095</v>
      </c>
      <c r="K7486" s="1" t="s">
        <v>1142</v>
      </c>
      <c r="L7486" s="1" t="s">
        <v>10</v>
      </c>
      <c r="M7486" s="1" t="s">
        <v>11096</v>
      </c>
    </row>
    <row r="7487" spans="1:13" ht="45" x14ac:dyDescent="0.25">
      <c r="A7487" s="1">
        <v>7485</v>
      </c>
      <c r="B7487" s="1" t="s">
        <v>4555</v>
      </c>
      <c r="C7487" s="1" t="s">
        <v>22</v>
      </c>
      <c r="D7487" s="1" t="s">
        <v>4556</v>
      </c>
      <c r="E7487" s="1" t="s">
        <v>4557</v>
      </c>
      <c r="F7487" s="1" t="s">
        <v>4</v>
      </c>
      <c r="G7487" s="1" t="s">
        <v>4558</v>
      </c>
      <c r="H7487" s="1" t="s">
        <v>1139</v>
      </c>
      <c r="I7487" s="1" t="s">
        <v>4559</v>
      </c>
      <c r="J7487" s="1" t="s">
        <v>4560</v>
      </c>
      <c r="K7487" s="1" t="s">
        <v>1142</v>
      </c>
      <c r="L7487" s="1" t="s">
        <v>19</v>
      </c>
      <c r="M7487" s="1" t="s">
        <v>4561</v>
      </c>
    </row>
    <row r="7488" spans="1:13" ht="45" x14ac:dyDescent="0.25">
      <c r="A7488" s="1">
        <v>7486</v>
      </c>
      <c r="B7488" s="1" t="s">
        <v>9276</v>
      </c>
      <c r="C7488" s="1" t="s">
        <v>8917</v>
      </c>
      <c r="D7488" s="1" t="s">
        <v>47938</v>
      </c>
      <c r="E7488" s="1" t="s">
        <v>47939</v>
      </c>
      <c r="F7488" s="1" t="s">
        <v>4</v>
      </c>
      <c r="G7488" s="1" t="s">
        <v>47940</v>
      </c>
      <c r="H7488" s="1" t="s">
        <v>1542</v>
      </c>
      <c r="I7488" s="1" t="s">
        <v>47941</v>
      </c>
      <c r="J7488" s="1" t="s">
        <v>47942</v>
      </c>
      <c r="K7488" s="1" t="s">
        <v>1142</v>
      </c>
      <c r="L7488" s="1" t="s">
        <v>10</v>
      </c>
      <c r="M7488" s="1" t="s">
        <v>47943</v>
      </c>
    </row>
    <row r="7489" spans="1:13" ht="60" x14ac:dyDescent="0.25">
      <c r="A7489" s="1">
        <v>7487</v>
      </c>
      <c r="B7489" s="1" t="s">
        <v>14547</v>
      </c>
      <c r="C7489" s="1" t="s">
        <v>22</v>
      </c>
      <c r="D7489" s="1" t="s">
        <v>4475</v>
      </c>
      <c r="E7489" s="1" t="s">
        <v>4476</v>
      </c>
      <c r="F7489" s="1" t="s">
        <v>4</v>
      </c>
      <c r="G7489" s="1" t="s">
        <v>33752</v>
      </c>
      <c r="H7489" s="1" t="s">
        <v>1542</v>
      </c>
      <c r="I7489" s="1" t="s">
        <v>33753</v>
      </c>
      <c r="J7489" s="1" t="s">
        <v>33754</v>
      </c>
      <c r="K7489" s="1" t="s">
        <v>1142</v>
      </c>
      <c r="L7489" s="1" t="s">
        <v>19</v>
      </c>
      <c r="M7489" s="1" t="s">
        <v>33755</v>
      </c>
    </row>
    <row r="7490" spans="1:13" ht="60" x14ac:dyDescent="0.25">
      <c r="A7490" s="1">
        <v>7488</v>
      </c>
      <c r="B7490" s="1" t="s">
        <v>3923</v>
      </c>
      <c r="C7490" s="1" t="s">
        <v>22</v>
      </c>
      <c r="D7490" s="1" t="s">
        <v>16104</v>
      </c>
      <c r="E7490" s="1" t="s">
        <v>16105</v>
      </c>
      <c r="F7490" s="1" t="s">
        <v>4</v>
      </c>
      <c r="G7490" s="1" t="s">
        <v>16106</v>
      </c>
      <c r="H7490" s="1" t="s">
        <v>1542</v>
      </c>
      <c r="I7490" s="1" t="s">
        <v>16107</v>
      </c>
      <c r="J7490" s="1" t="s">
        <v>16108</v>
      </c>
      <c r="K7490" s="1" t="s">
        <v>1142</v>
      </c>
      <c r="L7490" s="1" t="s">
        <v>19</v>
      </c>
      <c r="M7490" s="1" t="s">
        <v>16109</v>
      </c>
    </row>
    <row r="7491" spans="1:13" ht="45" x14ac:dyDescent="0.25">
      <c r="A7491" s="1">
        <v>7489</v>
      </c>
      <c r="B7491" s="1" t="s">
        <v>4255</v>
      </c>
      <c r="C7491" s="1" t="s">
        <v>22</v>
      </c>
      <c r="D7491" s="1" t="s">
        <v>33637</v>
      </c>
      <c r="E7491" s="1" t="s">
        <v>33638</v>
      </c>
      <c r="F7491" s="1" t="s">
        <v>4</v>
      </c>
      <c r="G7491" s="1" t="s">
        <v>33639</v>
      </c>
      <c r="H7491" s="1" t="s">
        <v>1542</v>
      </c>
      <c r="I7491" s="1" t="s">
        <v>33640</v>
      </c>
      <c r="J7491" s="1" t="s">
        <v>33641</v>
      </c>
      <c r="K7491" s="1" t="s">
        <v>1142</v>
      </c>
      <c r="L7491" s="1" t="s">
        <v>19</v>
      </c>
      <c r="M7491" s="1" t="s">
        <v>33642</v>
      </c>
    </row>
    <row r="7492" spans="1:13" ht="45" x14ac:dyDescent="0.25">
      <c r="A7492" s="1">
        <v>7490</v>
      </c>
      <c r="B7492" s="1" t="s">
        <v>11518</v>
      </c>
      <c r="C7492" s="1" t="s">
        <v>22</v>
      </c>
      <c r="D7492" s="1" t="s">
        <v>45520</v>
      </c>
      <c r="E7492" s="1" t="s">
        <v>45521</v>
      </c>
      <c r="F7492" s="1" t="s">
        <v>4</v>
      </c>
      <c r="G7492" s="1" t="s">
        <v>45522</v>
      </c>
      <c r="H7492" s="1" t="s">
        <v>14019</v>
      </c>
      <c r="I7492" s="1" t="s">
        <v>45523</v>
      </c>
      <c r="J7492" s="1" t="s">
        <v>45524</v>
      </c>
      <c r="K7492" s="1" t="s">
        <v>6081</v>
      </c>
      <c r="L7492" s="1" t="s">
        <v>19</v>
      </c>
      <c r="M7492" s="1" t="s">
        <v>45525</v>
      </c>
    </row>
    <row r="7493" spans="1:13" ht="45" x14ac:dyDescent="0.25">
      <c r="A7493" s="1">
        <v>7491</v>
      </c>
      <c r="B7493" s="1" t="s">
        <v>14092</v>
      </c>
      <c r="C7493" s="1" t="s">
        <v>9631</v>
      </c>
      <c r="D7493" s="1" t="s">
        <v>14093</v>
      </c>
      <c r="E7493" s="1" t="s">
        <v>14094</v>
      </c>
      <c r="F7493" s="1" t="s">
        <v>4</v>
      </c>
      <c r="G7493" s="1" t="s">
        <v>14095</v>
      </c>
      <c r="H7493" s="1" t="s">
        <v>14019</v>
      </c>
      <c r="I7493" s="1" t="s">
        <v>14096</v>
      </c>
      <c r="J7493" s="1" t="s">
        <v>14097</v>
      </c>
      <c r="K7493" s="1" t="s">
        <v>14098</v>
      </c>
      <c r="L7493" s="1" t="s">
        <v>19</v>
      </c>
      <c r="M7493" s="1" t="s">
        <v>14099</v>
      </c>
    </row>
    <row r="7494" spans="1:13" ht="45" x14ac:dyDescent="0.25">
      <c r="A7494" s="1">
        <v>7492</v>
      </c>
      <c r="B7494" s="1" t="s">
        <v>16463</v>
      </c>
      <c r="C7494" s="1" t="s">
        <v>22</v>
      </c>
      <c r="D7494" s="1" t="s">
        <v>40186</v>
      </c>
      <c r="E7494" s="1" t="s">
        <v>40187</v>
      </c>
      <c r="F7494" s="1" t="s">
        <v>4</v>
      </c>
      <c r="G7494" s="1" t="s">
        <v>40188</v>
      </c>
      <c r="H7494" s="1" t="s">
        <v>60</v>
      </c>
      <c r="I7494" s="1" t="s">
        <v>40189</v>
      </c>
      <c r="J7494" s="1" t="s">
        <v>40190</v>
      </c>
      <c r="K7494" s="1" t="s">
        <v>1046</v>
      </c>
      <c r="L7494" s="1" t="s">
        <v>19</v>
      </c>
      <c r="M7494" s="1" t="s">
        <v>40191</v>
      </c>
    </row>
    <row r="7495" spans="1:13" ht="60" x14ac:dyDescent="0.25">
      <c r="A7495" s="1">
        <v>7493</v>
      </c>
      <c r="B7495" s="1" t="s">
        <v>9163</v>
      </c>
      <c r="C7495" s="1" t="s">
        <v>22</v>
      </c>
      <c r="D7495" s="1" t="s">
        <v>41437</v>
      </c>
      <c r="E7495" s="1" t="s">
        <v>41438</v>
      </c>
      <c r="F7495" s="1" t="s">
        <v>4</v>
      </c>
      <c r="G7495" s="1" t="s">
        <v>41439</v>
      </c>
      <c r="H7495" s="1" t="s">
        <v>60</v>
      </c>
      <c r="I7495" s="1" t="s">
        <v>41440</v>
      </c>
      <c r="J7495" s="1" t="s">
        <v>41441</v>
      </c>
      <c r="K7495" s="1" t="s">
        <v>1270</v>
      </c>
      <c r="L7495" s="1" t="s">
        <v>19</v>
      </c>
      <c r="M7495" s="1" t="s">
        <v>41442</v>
      </c>
    </row>
    <row r="7496" spans="1:13" ht="60" x14ac:dyDescent="0.25">
      <c r="A7496" s="1">
        <v>7494</v>
      </c>
      <c r="B7496" s="1" t="s">
        <v>760</v>
      </c>
      <c r="C7496" s="1" t="s">
        <v>22</v>
      </c>
      <c r="D7496" s="1" t="s">
        <v>10887</v>
      </c>
      <c r="E7496" s="1" t="s">
        <v>10888</v>
      </c>
      <c r="F7496" s="1" t="s">
        <v>4</v>
      </c>
      <c r="G7496" s="1" t="s">
        <v>51282</v>
      </c>
      <c r="H7496" s="1" t="s">
        <v>60</v>
      </c>
      <c r="I7496" s="1" t="s">
        <v>51283</v>
      </c>
      <c r="J7496" s="1" t="s">
        <v>51284</v>
      </c>
      <c r="K7496" s="1" t="s">
        <v>63</v>
      </c>
      <c r="L7496" s="1" t="s">
        <v>19</v>
      </c>
      <c r="M7496" s="1" t="s">
        <v>51285</v>
      </c>
    </row>
    <row r="7497" spans="1:13" ht="45" x14ac:dyDescent="0.25">
      <c r="A7497" s="1">
        <v>7495</v>
      </c>
      <c r="B7497" s="1" t="s">
        <v>2787</v>
      </c>
      <c r="C7497" s="1" t="s">
        <v>5308</v>
      </c>
      <c r="D7497" s="1" t="s">
        <v>5309</v>
      </c>
      <c r="E7497" s="1" t="s">
        <v>5310</v>
      </c>
      <c r="F7497" s="1" t="s">
        <v>4</v>
      </c>
      <c r="G7497" s="1" t="s">
        <v>5311</v>
      </c>
      <c r="H7497" s="1" t="s">
        <v>123</v>
      </c>
      <c r="I7497" s="1" t="s">
        <v>5312</v>
      </c>
      <c r="J7497" s="1" t="s">
        <v>5313</v>
      </c>
      <c r="K7497" s="1" t="s">
        <v>724</v>
      </c>
      <c r="L7497" s="1" t="s">
        <v>10</v>
      </c>
      <c r="M7497" s="1" t="s">
        <v>5314</v>
      </c>
    </row>
    <row r="7498" spans="1:13" ht="60" x14ac:dyDescent="0.25">
      <c r="A7498" s="1">
        <v>7496</v>
      </c>
      <c r="B7498" s="1" t="s">
        <v>2555</v>
      </c>
      <c r="C7498" s="1" t="s">
        <v>22</v>
      </c>
      <c r="D7498" s="1" t="s">
        <v>21487</v>
      </c>
      <c r="E7498" s="1" t="s">
        <v>21488</v>
      </c>
      <c r="F7498" s="1" t="s">
        <v>4</v>
      </c>
      <c r="G7498" s="1" t="s">
        <v>21489</v>
      </c>
      <c r="H7498" s="1" t="s">
        <v>60</v>
      </c>
      <c r="I7498" s="1" t="s">
        <v>21490</v>
      </c>
      <c r="J7498" s="1" t="s">
        <v>21491</v>
      </c>
      <c r="K7498" s="1" t="s">
        <v>4527</v>
      </c>
      <c r="L7498" s="1" t="s">
        <v>19</v>
      </c>
      <c r="M7498" s="1" t="s">
        <v>21492</v>
      </c>
    </row>
    <row r="7499" spans="1:13" ht="45" x14ac:dyDescent="0.25">
      <c r="A7499" s="1">
        <v>7497</v>
      </c>
      <c r="B7499" s="1" t="s">
        <v>9715</v>
      </c>
      <c r="C7499" s="1" t="s">
        <v>22</v>
      </c>
      <c r="D7499" s="1" t="s">
        <v>9716</v>
      </c>
      <c r="E7499" s="1" t="s">
        <v>9717</v>
      </c>
      <c r="F7499" s="1" t="s">
        <v>4</v>
      </c>
      <c r="G7499" s="1" t="s">
        <v>9718</v>
      </c>
      <c r="H7499" s="1" t="s">
        <v>15</v>
      </c>
      <c r="I7499" s="1" t="s">
        <v>9719</v>
      </c>
      <c r="J7499" s="1" t="s">
        <v>9720</v>
      </c>
      <c r="K7499" s="1" t="s">
        <v>1418</v>
      </c>
      <c r="L7499" s="1" t="s">
        <v>19</v>
      </c>
      <c r="M7499" s="1" t="s">
        <v>9721</v>
      </c>
    </row>
    <row r="7500" spans="1:13" ht="45" x14ac:dyDescent="0.25">
      <c r="A7500" s="1">
        <v>7498</v>
      </c>
      <c r="B7500" s="1" t="s">
        <v>13411</v>
      </c>
      <c r="C7500" s="1" t="s">
        <v>1144</v>
      </c>
      <c r="D7500" s="1" t="s">
        <v>13405</v>
      </c>
      <c r="E7500" s="1" t="s">
        <v>13406</v>
      </c>
      <c r="F7500" s="1" t="s">
        <v>4</v>
      </c>
      <c r="G7500" s="1" t="s">
        <v>13412</v>
      </c>
      <c r="H7500" s="1" t="s">
        <v>123</v>
      </c>
      <c r="I7500" s="1" t="s">
        <v>13413</v>
      </c>
      <c r="J7500" s="1" t="s">
        <v>13414</v>
      </c>
      <c r="K7500" s="1" t="s">
        <v>3303</v>
      </c>
      <c r="L7500" s="1" t="s">
        <v>10</v>
      </c>
      <c r="M7500" s="1" t="s">
        <v>13415</v>
      </c>
    </row>
    <row r="7501" spans="1:13" ht="45" x14ac:dyDescent="0.25">
      <c r="A7501" s="1">
        <v>7499</v>
      </c>
      <c r="B7501" s="1" t="s">
        <v>13411</v>
      </c>
      <c r="C7501" s="1" t="s">
        <v>1795</v>
      </c>
      <c r="D7501" s="1" t="s">
        <v>35789</v>
      </c>
      <c r="E7501" s="1" t="s">
        <v>35790</v>
      </c>
      <c r="F7501" s="1" t="s">
        <v>4</v>
      </c>
      <c r="G7501" s="1" t="s">
        <v>35791</v>
      </c>
      <c r="H7501" s="1" t="s">
        <v>60</v>
      </c>
      <c r="I7501" s="1" t="s">
        <v>35792</v>
      </c>
      <c r="J7501" s="1" t="s">
        <v>35793</v>
      </c>
      <c r="K7501" s="1" t="s">
        <v>1502</v>
      </c>
      <c r="L7501" s="1" t="s">
        <v>19</v>
      </c>
      <c r="M7501" s="1" t="s">
        <v>2159</v>
      </c>
    </row>
    <row r="7502" spans="1:13" ht="45" x14ac:dyDescent="0.25">
      <c r="A7502" s="1">
        <v>7500</v>
      </c>
      <c r="B7502" s="1" t="s">
        <v>4282</v>
      </c>
      <c r="C7502" s="1" t="s">
        <v>4498</v>
      </c>
      <c r="D7502" s="1" t="s">
        <v>7204</v>
      </c>
      <c r="E7502" s="1" t="s">
        <v>7205</v>
      </c>
      <c r="F7502" s="1" t="s">
        <v>4</v>
      </c>
      <c r="G7502" s="1" t="s">
        <v>7206</v>
      </c>
      <c r="H7502" s="1" t="s">
        <v>15</v>
      </c>
      <c r="I7502" s="1" t="s">
        <v>7207</v>
      </c>
      <c r="J7502" s="1" t="s">
        <v>7208</v>
      </c>
      <c r="K7502" s="1" t="s">
        <v>3303</v>
      </c>
      <c r="L7502" s="1" t="s">
        <v>19</v>
      </c>
      <c r="M7502" s="1" t="s">
        <v>7209</v>
      </c>
    </row>
    <row r="7503" spans="1:13" ht="45" x14ac:dyDescent="0.25">
      <c r="A7503" s="1">
        <v>7501</v>
      </c>
      <c r="B7503" s="1" t="s">
        <v>1619</v>
      </c>
      <c r="C7503" s="1" t="s">
        <v>22</v>
      </c>
      <c r="D7503" s="1" t="s">
        <v>39324</v>
      </c>
      <c r="E7503" s="1" t="s">
        <v>39325</v>
      </c>
      <c r="F7503" s="1" t="s">
        <v>4</v>
      </c>
      <c r="G7503" s="1" t="s">
        <v>39326</v>
      </c>
      <c r="H7503" s="1" t="s">
        <v>60</v>
      </c>
      <c r="I7503" s="1" t="s">
        <v>39327</v>
      </c>
      <c r="J7503" s="1" t="s">
        <v>39328</v>
      </c>
      <c r="K7503" s="1" t="s">
        <v>2460</v>
      </c>
      <c r="L7503" s="1" t="s">
        <v>19</v>
      </c>
      <c r="M7503" s="1" t="s">
        <v>5509</v>
      </c>
    </row>
    <row r="7504" spans="1:13" ht="45" x14ac:dyDescent="0.25">
      <c r="A7504" s="1">
        <v>7502</v>
      </c>
      <c r="B7504" s="1" t="s">
        <v>10405</v>
      </c>
      <c r="C7504" s="1" t="s">
        <v>22</v>
      </c>
      <c r="D7504" s="1" t="s">
        <v>20947</v>
      </c>
      <c r="E7504" s="1" t="s">
        <v>20948</v>
      </c>
      <c r="F7504" s="1" t="s">
        <v>4</v>
      </c>
      <c r="G7504" s="1" t="s">
        <v>20949</v>
      </c>
      <c r="H7504" s="1" t="s">
        <v>15</v>
      </c>
      <c r="I7504" s="1" t="s">
        <v>20950</v>
      </c>
      <c r="J7504" s="1" t="s">
        <v>20951</v>
      </c>
      <c r="K7504" s="1" t="s">
        <v>3179</v>
      </c>
      <c r="L7504" s="1" t="s">
        <v>19</v>
      </c>
      <c r="M7504" s="1" t="s">
        <v>20952</v>
      </c>
    </row>
    <row r="7505" spans="1:13" ht="60" x14ac:dyDescent="0.25">
      <c r="A7505" s="1">
        <v>7503</v>
      </c>
      <c r="B7505" s="1" t="s">
        <v>1074</v>
      </c>
      <c r="C7505" s="1" t="s">
        <v>22</v>
      </c>
      <c r="D7505" s="1" t="s">
        <v>39302</v>
      </c>
      <c r="E7505" s="1" t="s">
        <v>39303</v>
      </c>
      <c r="F7505" s="1" t="s">
        <v>4</v>
      </c>
      <c r="G7505" s="1" t="s">
        <v>39304</v>
      </c>
      <c r="H7505" s="1" t="s">
        <v>60</v>
      </c>
      <c r="I7505" s="1" t="s">
        <v>39305</v>
      </c>
      <c r="J7505" s="1" t="s">
        <v>39306</v>
      </c>
      <c r="K7505" s="1" t="s">
        <v>63</v>
      </c>
      <c r="L7505" s="1" t="s">
        <v>19</v>
      </c>
      <c r="M7505" s="1" t="s">
        <v>39307</v>
      </c>
    </row>
    <row r="7506" spans="1:13" ht="45" x14ac:dyDescent="0.25">
      <c r="A7506" s="1">
        <v>7504</v>
      </c>
      <c r="B7506" s="1" t="s">
        <v>1074</v>
      </c>
      <c r="C7506" s="1" t="s">
        <v>22</v>
      </c>
      <c r="D7506" s="1" t="s">
        <v>21921</v>
      </c>
      <c r="E7506" s="1" t="s">
        <v>21922</v>
      </c>
      <c r="F7506" s="1" t="s">
        <v>4</v>
      </c>
      <c r="G7506" s="1" t="s">
        <v>21923</v>
      </c>
      <c r="H7506" s="1" t="s">
        <v>60</v>
      </c>
      <c r="I7506" s="1" t="s">
        <v>21924</v>
      </c>
      <c r="J7506" s="1" t="s">
        <v>21925</v>
      </c>
      <c r="K7506" s="1" t="s">
        <v>1270</v>
      </c>
      <c r="L7506" s="1" t="s">
        <v>19</v>
      </c>
      <c r="M7506" s="1" t="s">
        <v>21926</v>
      </c>
    </row>
    <row r="7507" spans="1:13" ht="45" x14ac:dyDescent="0.25">
      <c r="A7507" s="1">
        <v>7505</v>
      </c>
      <c r="B7507" s="1" t="s">
        <v>23755</v>
      </c>
      <c r="C7507" s="1" t="s">
        <v>22</v>
      </c>
      <c r="D7507" s="1" t="s">
        <v>23756</v>
      </c>
      <c r="E7507" s="1" t="s">
        <v>23757</v>
      </c>
      <c r="F7507" s="1" t="s">
        <v>4</v>
      </c>
      <c r="G7507" s="1" t="s">
        <v>23758</v>
      </c>
      <c r="H7507" s="1" t="s">
        <v>60</v>
      </c>
      <c r="I7507" s="1" t="s">
        <v>23759</v>
      </c>
      <c r="J7507" s="1" t="s">
        <v>23760</v>
      </c>
      <c r="K7507" s="1" t="s">
        <v>1502</v>
      </c>
      <c r="L7507" s="1" t="s">
        <v>19</v>
      </c>
      <c r="M7507" s="1" t="s">
        <v>16415</v>
      </c>
    </row>
    <row r="7508" spans="1:13" ht="45" x14ac:dyDescent="0.25">
      <c r="A7508" s="1">
        <v>7506</v>
      </c>
      <c r="B7508" s="1" t="s">
        <v>19975</v>
      </c>
      <c r="C7508" s="1" t="s">
        <v>22</v>
      </c>
      <c r="D7508" s="1" t="s">
        <v>35561</v>
      </c>
      <c r="E7508" s="1" t="s">
        <v>35562</v>
      </c>
      <c r="F7508" s="1" t="s">
        <v>4</v>
      </c>
      <c r="G7508" s="1" t="s">
        <v>35563</v>
      </c>
      <c r="H7508" s="1" t="s">
        <v>60</v>
      </c>
      <c r="I7508" s="1" t="s">
        <v>35564</v>
      </c>
      <c r="J7508" s="1" t="s">
        <v>35565</v>
      </c>
      <c r="K7508" s="1" t="s">
        <v>1599</v>
      </c>
      <c r="L7508" s="1" t="s">
        <v>19</v>
      </c>
      <c r="M7508" s="1" t="s">
        <v>35566</v>
      </c>
    </row>
    <row r="7509" spans="1:13" ht="45" x14ac:dyDescent="0.25">
      <c r="A7509" s="1">
        <v>7507</v>
      </c>
      <c r="B7509" s="1" t="s">
        <v>1640</v>
      </c>
      <c r="C7509" s="1" t="s">
        <v>22</v>
      </c>
      <c r="D7509" s="1" t="s">
        <v>23315</v>
      </c>
      <c r="E7509" s="1" t="s">
        <v>23316</v>
      </c>
      <c r="F7509" s="1" t="s">
        <v>4</v>
      </c>
      <c r="G7509" s="1" t="s">
        <v>23317</v>
      </c>
      <c r="H7509" s="1" t="s">
        <v>15</v>
      </c>
      <c r="I7509" s="1" t="s">
        <v>23318</v>
      </c>
      <c r="J7509" s="1" t="s">
        <v>23319</v>
      </c>
      <c r="K7509" s="1" t="s">
        <v>3179</v>
      </c>
      <c r="L7509" s="1" t="s">
        <v>19</v>
      </c>
      <c r="M7509" s="1" t="s">
        <v>15790</v>
      </c>
    </row>
    <row r="7510" spans="1:13" ht="60" x14ac:dyDescent="0.25">
      <c r="A7510" s="1">
        <v>7508</v>
      </c>
      <c r="B7510" s="1" t="s">
        <v>1640</v>
      </c>
      <c r="C7510" s="1" t="s">
        <v>4105</v>
      </c>
      <c r="D7510" s="1" t="s">
        <v>26451</v>
      </c>
      <c r="E7510" s="1" t="s">
        <v>26452</v>
      </c>
      <c r="F7510" s="1" t="s">
        <v>4</v>
      </c>
      <c r="G7510" s="1" t="s">
        <v>26453</v>
      </c>
      <c r="H7510" s="1" t="s">
        <v>15</v>
      </c>
      <c r="I7510" s="1" t="s">
        <v>26454</v>
      </c>
      <c r="J7510" s="1" t="s">
        <v>26455</v>
      </c>
      <c r="K7510" s="1" t="s">
        <v>724</v>
      </c>
      <c r="L7510" s="1" t="s">
        <v>19</v>
      </c>
      <c r="M7510" s="1" t="s">
        <v>26456</v>
      </c>
    </row>
    <row r="7511" spans="1:13" ht="45" x14ac:dyDescent="0.25">
      <c r="A7511" s="1">
        <v>7509</v>
      </c>
      <c r="B7511" s="1" t="s">
        <v>399</v>
      </c>
      <c r="C7511" s="1" t="s">
        <v>4794</v>
      </c>
      <c r="D7511" s="1" t="s">
        <v>4948</v>
      </c>
      <c r="E7511" s="1" t="s">
        <v>4949</v>
      </c>
      <c r="F7511" s="1" t="s">
        <v>4</v>
      </c>
      <c r="G7511" s="1" t="s">
        <v>7016</v>
      </c>
      <c r="H7511" s="1" t="s">
        <v>60</v>
      </c>
      <c r="I7511" s="1" t="s">
        <v>7017</v>
      </c>
      <c r="J7511" s="1" t="s">
        <v>7018</v>
      </c>
      <c r="K7511" s="1" t="s">
        <v>3303</v>
      </c>
      <c r="L7511" s="1" t="s">
        <v>19</v>
      </c>
      <c r="M7511" s="1" t="s">
        <v>7019</v>
      </c>
    </row>
    <row r="7512" spans="1:13" ht="45" x14ac:dyDescent="0.25">
      <c r="A7512" s="1">
        <v>7510</v>
      </c>
      <c r="B7512" s="1" t="s">
        <v>32204</v>
      </c>
      <c r="C7512" s="1" t="s">
        <v>3072</v>
      </c>
      <c r="D7512" s="1" t="s">
        <v>54866</v>
      </c>
      <c r="E7512" s="1" t="s">
        <v>54867</v>
      </c>
      <c r="F7512" s="1" t="s">
        <v>4</v>
      </c>
      <c r="G7512" s="1" t="s">
        <v>54868</v>
      </c>
      <c r="H7512" s="1" t="s">
        <v>123</v>
      </c>
      <c r="I7512" s="1" t="s">
        <v>54869</v>
      </c>
      <c r="J7512" s="1" t="s">
        <v>54870</v>
      </c>
      <c r="K7512" s="1" t="s">
        <v>5080</v>
      </c>
      <c r="L7512" s="1" t="s">
        <v>10</v>
      </c>
      <c r="M7512" s="1" t="s">
        <v>54871</v>
      </c>
    </row>
    <row r="7513" spans="1:13" ht="60" x14ac:dyDescent="0.25">
      <c r="A7513" s="1">
        <v>7511</v>
      </c>
      <c r="B7513" s="1" t="s">
        <v>32204</v>
      </c>
      <c r="C7513" s="1" t="s">
        <v>22</v>
      </c>
      <c r="D7513" s="1" t="s">
        <v>48925</v>
      </c>
      <c r="E7513" s="1" t="s">
        <v>48926</v>
      </c>
      <c r="F7513" s="1" t="s">
        <v>4</v>
      </c>
      <c r="G7513" s="1" t="s">
        <v>48927</v>
      </c>
      <c r="H7513" s="1" t="s">
        <v>60</v>
      </c>
      <c r="I7513" s="1" t="s">
        <v>48928</v>
      </c>
      <c r="J7513" s="1" t="s">
        <v>48929</v>
      </c>
      <c r="K7513" s="1" t="s">
        <v>1576</v>
      </c>
      <c r="L7513" s="1" t="s">
        <v>19</v>
      </c>
      <c r="M7513" s="1" t="s">
        <v>48930</v>
      </c>
    </row>
    <row r="7514" spans="1:13" ht="45" x14ac:dyDescent="0.25">
      <c r="A7514" s="1">
        <v>7512</v>
      </c>
      <c r="B7514" s="1" t="s">
        <v>2841</v>
      </c>
      <c r="C7514" s="1" t="s">
        <v>22</v>
      </c>
      <c r="D7514" s="1" t="s">
        <v>55101</v>
      </c>
      <c r="E7514" s="1" t="s">
        <v>55102</v>
      </c>
      <c r="F7514" s="1" t="s">
        <v>4</v>
      </c>
      <c r="G7514" s="1" t="s">
        <v>55103</v>
      </c>
      <c r="H7514" s="1" t="s">
        <v>60</v>
      </c>
      <c r="I7514" s="1" t="s">
        <v>55104</v>
      </c>
      <c r="J7514" s="1" t="s">
        <v>55105</v>
      </c>
      <c r="K7514" s="1" t="s">
        <v>4527</v>
      </c>
      <c r="L7514" s="1" t="s">
        <v>19</v>
      </c>
      <c r="M7514" s="1" t="s">
        <v>16447</v>
      </c>
    </row>
    <row r="7515" spans="1:13" ht="45" x14ac:dyDescent="0.25">
      <c r="A7515" s="1">
        <v>7513</v>
      </c>
      <c r="B7515" s="1" t="s">
        <v>7101</v>
      </c>
      <c r="C7515" s="1" t="s">
        <v>1611</v>
      </c>
      <c r="D7515" s="1" t="s">
        <v>17397</v>
      </c>
      <c r="E7515" s="1" t="s">
        <v>17398</v>
      </c>
      <c r="F7515" s="1" t="s">
        <v>4</v>
      </c>
      <c r="G7515" s="1" t="s">
        <v>51499</v>
      </c>
      <c r="H7515" s="1" t="s">
        <v>123</v>
      </c>
      <c r="I7515" s="1" t="s">
        <v>51500</v>
      </c>
      <c r="J7515" s="1" t="s">
        <v>51501</v>
      </c>
      <c r="K7515" s="1" t="s">
        <v>724</v>
      </c>
      <c r="L7515" s="1" t="s">
        <v>10</v>
      </c>
      <c r="M7515" s="1" t="s">
        <v>51502</v>
      </c>
    </row>
    <row r="7516" spans="1:13" ht="45" x14ac:dyDescent="0.25">
      <c r="A7516" s="1">
        <v>7514</v>
      </c>
      <c r="B7516" s="1" t="s">
        <v>12277</v>
      </c>
      <c r="C7516" s="1" t="s">
        <v>22</v>
      </c>
      <c r="D7516" s="1" t="s">
        <v>9762</v>
      </c>
      <c r="E7516" s="1" t="s">
        <v>9763</v>
      </c>
      <c r="F7516" s="1" t="s">
        <v>4</v>
      </c>
      <c r="G7516" s="1" t="s">
        <v>60564</v>
      </c>
      <c r="H7516" s="1" t="s">
        <v>60</v>
      </c>
      <c r="I7516" s="1" t="s">
        <v>60565</v>
      </c>
      <c r="J7516" s="1" t="s">
        <v>60566</v>
      </c>
      <c r="K7516" s="1" t="s">
        <v>1420</v>
      </c>
      <c r="L7516" s="1" t="s">
        <v>19</v>
      </c>
      <c r="M7516" s="1" t="s">
        <v>60567</v>
      </c>
    </row>
    <row r="7517" spans="1:13" ht="45" x14ac:dyDescent="0.25">
      <c r="A7517" s="1">
        <v>7515</v>
      </c>
      <c r="B7517" s="1" t="s">
        <v>12277</v>
      </c>
      <c r="C7517" s="1" t="s">
        <v>12888</v>
      </c>
      <c r="D7517" s="1" t="s">
        <v>26347</v>
      </c>
      <c r="E7517" s="1" t="s">
        <v>26348</v>
      </c>
      <c r="F7517" s="1" t="s">
        <v>4</v>
      </c>
      <c r="G7517" s="1" t="s">
        <v>26349</v>
      </c>
      <c r="H7517" s="1" t="s">
        <v>60</v>
      </c>
      <c r="I7517" s="1" t="s">
        <v>26350</v>
      </c>
      <c r="J7517" s="1" t="s">
        <v>26351</v>
      </c>
      <c r="K7517" s="1" t="s">
        <v>1513</v>
      </c>
      <c r="L7517" s="1" t="s">
        <v>19</v>
      </c>
      <c r="M7517" s="1" t="s">
        <v>26352</v>
      </c>
    </row>
    <row r="7518" spans="1:13" ht="75" x14ac:dyDescent="0.25">
      <c r="A7518" s="1">
        <v>7516</v>
      </c>
      <c r="B7518" s="1" t="s">
        <v>5666</v>
      </c>
      <c r="C7518" s="1" t="s">
        <v>22</v>
      </c>
      <c r="D7518" s="1" t="s">
        <v>33559</v>
      </c>
      <c r="E7518" s="1" t="s">
        <v>33560</v>
      </c>
      <c r="F7518" s="1" t="s">
        <v>4</v>
      </c>
      <c r="G7518" s="1" t="s">
        <v>33561</v>
      </c>
      <c r="H7518" s="1" t="s">
        <v>60</v>
      </c>
      <c r="I7518" s="1" t="s">
        <v>33562</v>
      </c>
      <c r="J7518" s="1" t="s">
        <v>33563</v>
      </c>
      <c r="K7518" s="1" t="s">
        <v>3515</v>
      </c>
      <c r="L7518" s="1" t="s">
        <v>19</v>
      </c>
      <c r="M7518" s="1" t="s">
        <v>3516</v>
      </c>
    </row>
    <row r="7519" spans="1:13" ht="45" x14ac:dyDescent="0.25">
      <c r="A7519" s="1">
        <v>7517</v>
      </c>
      <c r="B7519" s="1" t="s">
        <v>186</v>
      </c>
      <c r="C7519" s="1" t="s">
        <v>22</v>
      </c>
      <c r="D7519" s="1" t="s">
        <v>14684</v>
      </c>
      <c r="E7519" s="1" t="s">
        <v>14685</v>
      </c>
      <c r="F7519" s="1" t="s">
        <v>4</v>
      </c>
      <c r="G7519" s="1" t="s">
        <v>14686</v>
      </c>
      <c r="H7519" s="1" t="s">
        <v>60</v>
      </c>
      <c r="I7519" s="1" t="s">
        <v>14687</v>
      </c>
      <c r="J7519" s="1" t="s">
        <v>14688</v>
      </c>
      <c r="K7519" s="1" t="s">
        <v>801</v>
      </c>
      <c r="L7519" s="1" t="s">
        <v>19</v>
      </c>
      <c r="M7519" s="1" t="s">
        <v>14689</v>
      </c>
    </row>
    <row r="7520" spans="1:13" ht="45" x14ac:dyDescent="0.25">
      <c r="A7520" s="1">
        <v>7518</v>
      </c>
      <c r="B7520" s="1" t="s">
        <v>9126</v>
      </c>
      <c r="C7520" s="1" t="s">
        <v>3123</v>
      </c>
      <c r="D7520" s="1" t="s">
        <v>9127</v>
      </c>
      <c r="E7520" s="1" t="s">
        <v>9128</v>
      </c>
      <c r="F7520" s="1" t="s">
        <v>4</v>
      </c>
      <c r="G7520" s="1" t="s">
        <v>9129</v>
      </c>
      <c r="H7520" s="1" t="s">
        <v>15</v>
      </c>
      <c r="I7520" s="1" t="s">
        <v>9130</v>
      </c>
      <c r="J7520" s="1" t="s">
        <v>9131</v>
      </c>
      <c r="K7520" s="1" t="s">
        <v>5080</v>
      </c>
      <c r="L7520" s="1" t="s">
        <v>19</v>
      </c>
      <c r="M7520" s="1" t="s">
        <v>9132</v>
      </c>
    </row>
    <row r="7521" spans="1:13" ht="60" x14ac:dyDescent="0.25">
      <c r="A7521" s="1">
        <v>7519</v>
      </c>
      <c r="B7521" s="1" t="s">
        <v>12591</v>
      </c>
      <c r="C7521" s="1" t="s">
        <v>22</v>
      </c>
      <c r="D7521" s="1" t="s">
        <v>12592</v>
      </c>
      <c r="E7521" s="1" t="s">
        <v>12593</v>
      </c>
      <c r="F7521" s="1" t="s">
        <v>4</v>
      </c>
      <c r="G7521" s="1" t="s">
        <v>12594</v>
      </c>
      <c r="H7521" s="1" t="s">
        <v>60</v>
      </c>
      <c r="I7521" s="1" t="s">
        <v>12595</v>
      </c>
      <c r="J7521" s="1" t="s">
        <v>12596</v>
      </c>
      <c r="K7521" s="1" t="s">
        <v>1671</v>
      </c>
      <c r="L7521" s="1" t="s">
        <v>19</v>
      </c>
      <c r="M7521" s="1" t="s">
        <v>12597</v>
      </c>
    </row>
    <row r="7522" spans="1:13" ht="75" x14ac:dyDescent="0.25">
      <c r="A7522" s="1">
        <v>7520</v>
      </c>
      <c r="B7522" s="1" t="s">
        <v>22614</v>
      </c>
      <c r="C7522" s="1" t="s">
        <v>2220</v>
      </c>
      <c r="D7522" s="1" t="s">
        <v>60042</v>
      </c>
      <c r="E7522" s="1" t="s">
        <v>60043</v>
      </c>
      <c r="F7522" s="1" t="s">
        <v>4</v>
      </c>
      <c r="G7522" s="1" t="s">
        <v>60044</v>
      </c>
      <c r="H7522" s="1" t="s">
        <v>123</v>
      </c>
      <c r="I7522" s="1" t="s">
        <v>60045</v>
      </c>
      <c r="J7522" s="1" t="s">
        <v>60046</v>
      </c>
      <c r="K7522" s="1" t="s">
        <v>3432</v>
      </c>
      <c r="L7522" s="1" t="s">
        <v>10</v>
      </c>
      <c r="M7522" s="1" t="s">
        <v>60047</v>
      </c>
    </row>
    <row r="7523" spans="1:13" ht="60" x14ac:dyDescent="0.25">
      <c r="A7523" s="1">
        <v>7521</v>
      </c>
      <c r="B7523" s="1" t="s">
        <v>26651</v>
      </c>
      <c r="C7523" s="1" t="s">
        <v>22</v>
      </c>
      <c r="D7523" s="1" t="s">
        <v>53974</v>
      </c>
      <c r="E7523" s="1" t="s">
        <v>53975</v>
      </c>
      <c r="F7523" s="1" t="s">
        <v>4</v>
      </c>
      <c r="G7523" s="1" t="s">
        <v>53976</v>
      </c>
      <c r="H7523" s="1" t="s">
        <v>60</v>
      </c>
      <c r="I7523" s="1" t="s">
        <v>53977</v>
      </c>
      <c r="J7523" s="1" t="s">
        <v>53978</v>
      </c>
      <c r="K7523" s="1" t="s">
        <v>1418</v>
      </c>
      <c r="L7523" s="1" t="s">
        <v>19</v>
      </c>
      <c r="M7523" s="1" t="s">
        <v>53979</v>
      </c>
    </row>
    <row r="7524" spans="1:13" ht="45" x14ac:dyDescent="0.25">
      <c r="A7524" s="1">
        <v>7522</v>
      </c>
      <c r="B7524" s="1" t="s">
        <v>4033</v>
      </c>
      <c r="C7524" s="1" t="s">
        <v>22</v>
      </c>
      <c r="D7524" s="1" t="s">
        <v>31740</v>
      </c>
      <c r="E7524" s="1" t="s">
        <v>31741</v>
      </c>
      <c r="F7524" s="1" t="s">
        <v>4</v>
      </c>
      <c r="G7524" s="1" t="s">
        <v>31742</v>
      </c>
      <c r="H7524" s="1" t="s">
        <v>60</v>
      </c>
      <c r="I7524" s="1" t="s">
        <v>31743</v>
      </c>
      <c r="J7524" s="1" t="s">
        <v>31744</v>
      </c>
      <c r="K7524" s="1" t="s">
        <v>1116</v>
      </c>
      <c r="L7524" s="1" t="s">
        <v>19</v>
      </c>
      <c r="M7524" s="1" t="s">
        <v>31745</v>
      </c>
    </row>
    <row r="7525" spans="1:13" ht="45" x14ac:dyDescent="0.25">
      <c r="A7525" s="1">
        <v>7523</v>
      </c>
      <c r="B7525" s="1" t="s">
        <v>4033</v>
      </c>
      <c r="C7525" s="1" t="s">
        <v>22</v>
      </c>
      <c r="D7525" s="1" t="s">
        <v>11148</v>
      </c>
      <c r="E7525" s="1" t="s">
        <v>11149</v>
      </c>
      <c r="F7525" s="1" t="s">
        <v>4</v>
      </c>
      <c r="G7525" s="1" t="s">
        <v>11150</v>
      </c>
      <c r="H7525" s="1" t="s">
        <v>15</v>
      </c>
      <c r="I7525" s="1" t="s">
        <v>11151</v>
      </c>
      <c r="J7525" s="1" t="s">
        <v>11152</v>
      </c>
      <c r="K7525" s="1" t="s">
        <v>1116</v>
      </c>
      <c r="L7525" s="1" t="s">
        <v>19</v>
      </c>
      <c r="M7525" s="1" t="s">
        <v>11153</v>
      </c>
    </row>
    <row r="7526" spans="1:13" ht="45" x14ac:dyDescent="0.25">
      <c r="A7526" s="1">
        <v>7524</v>
      </c>
      <c r="B7526" s="1" t="s">
        <v>15972</v>
      </c>
      <c r="C7526" s="1" t="s">
        <v>1592</v>
      </c>
      <c r="D7526" s="1" t="s">
        <v>41453</v>
      </c>
      <c r="E7526" s="1" t="s">
        <v>41454</v>
      </c>
      <c r="F7526" s="1" t="s">
        <v>4</v>
      </c>
      <c r="G7526" s="1" t="s">
        <v>41455</v>
      </c>
      <c r="H7526" s="1" t="s">
        <v>123</v>
      </c>
      <c r="I7526" s="1" t="s">
        <v>41456</v>
      </c>
      <c r="J7526" s="1" t="s">
        <v>41457</v>
      </c>
      <c r="K7526" s="1" t="s">
        <v>155</v>
      </c>
      <c r="L7526" s="1" t="s">
        <v>10</v>
      </c>
      <c r="M7526" s="1" t="s">
        <v>41458</v>
      </c>
    </row>
    <row r="7527" spans="1:13" ht="45" x14ac:dyDescent="0.25">
      <c r="A7527" s="1">
        <v>7525</v>
      </c>
      <c r="B7527" s="1" t="s">
        <v>9514</v>
      </c>
      <c r="C7527" s="1" t="s">
        <v>1795</v>
      </c>
      <c r="D7527" s="1" t="s">
        <v>29996</v>
      </c>
      <c r="E7527" s="1" t="s">
        <v>29997</v>
      </c>
      <c r="F7527" s="1" t="s">
        <v>4</v>
      </c>
      <c r="G7527" s="1" t="s">
        <v>29998</v>
      </c>
      <c r="H7527" s="1" t="s">
        <v>15</v>
      </c>
      <c r="I7527" s="1" t="s">
        <v>29999</v>
      </c>
      <c r="J7527" s="1" t="s">
        <v>30000</v>
      </c>
      <c r="K7527" s="1" t="s">
        <v>1502</v>
      </c>
      <c r="L7527" s="1" t="s">
        <v>19</v>
      </c>
      <c r="M7527" s="1" t="s">
        <v>30001</v>
      </c>
    </row>
    <row r="7528" spans="1:13" ht="60" x14ac:dyDescent="0.25">
      <c r="A7528" s="1">
        <v>7526</v>
      </c>
      <c r="B7528" s="1" t="s">
        <v>9514</v>
      </c>
      <c r="C7528" s="1" t="s">
        <v>12351</v>
      </c>
      <c r="D7528" s="1" t="s">
        <v>11587</v>
      </c>
      <c r="E7528" s="1" t="s">
        <v>11588</v>
      </c>
      <c r="F7528" s="1" t="s">
        <v>4</v>
      </c>
      <c r="G7528" s="1" t="s">
        <v>28521</v>
      </c>
      <c r="H7528" s="1" t="s">
        <v>123</v>
      </c>
      <c r="I7528" s="1" t="s">
        <v>28522</v>
      </c>
      <c r="J7528" s="1" t="s">
        <v>28523</v>
      </c>
      <c r="K7528" s="1" t="s">
        <v>2000</v>
      </c>
      <c r="L7528" s="1" t="s">
        <v>10</v>
      </c>
      <c r="M7528" s="1" t="s">
        <v>28524</v>
      </c>
    </row>
    <row r="7529" spans="1:13" ht="45" x14ac:dyDescent="0.25">
      <c r="A7529" s="1">
        <v>7527</v>
      </c>
      <c r="B7529" s="1" t="s">
        <v>1582</v>
      </c>
      <c r="C7529" s="1" t="s">
        <v>22</v>
      </c>
      <c r="D7529" s="1" t="s">
        <v>28278</v>
      </c>
      <c r="E7529" s="1" t="s">
        <v>28279</v>
      </c>
      <c r="F7529" s="1" t="s">
        <v>4</v>
      </c>
      <c r="G7529" s="1" t="s">
        <v>28280</v>
      </c>
      <c r="H7529" s="1" t="s">
        <v>60</v>
      </c>
      <c r="I7529" s="1" t="s">
        <v>28281</v>
      </c>
      <c r="J7529" s="1" t="s">
        <v>28282</v>
      </c>
      <c r="K7529" s="1" t="s">
        <v>3377</v>
      </c>
      <c r="L7529" s="1" t="s">
        <v>19</v>
      </c>
      <c r="M7529" s="1" t="s">
        <v>22</v>
      </c>
    </row>
    <row r="7530" spans="1:13" ht="45" x14ac:dyDescent="0.25">
      <c r="A7530" s="1">
        <v>7528</v>
      </c>
      <c r="B7530" s="1" t="s">
        <v>4183</v>
      </c>
      <c r="C7530" s="1" t="s">
        <v>22</v>
      </c>
      <c r="D7530" s="1" t="s">
        <v>33446</v>
      </c>
      <c r="E7530" s="1" t="s">
        <v>33447</v>
      </c>
      <c r="F7530" s="1" t="s">
        <v>4</v>
      </c>
      <c r="G7530" s="1" t="s">
        <v>33448</v>
      </c>
      <c r="H7530" s="1" t="s">
        <v>60</v>
      </c>
      <c r="I7530" s="1" t="s">
        <v>33449</v>
      </c>
      <c r="J7530" s="1" t="s">
        <v>33450</v>
      </c>
      <c r="K7530" s="1" t="s">
        <v>724</v>
      </c>
      <c r="L7530" s="1" t="s">
        <v>19</v>
      </c>
      <c r="M7530" s="1" t="s">
        <v>33451</v>
      </c>
    </row>
    <row r="7531" spans="1:13" ht="45" x14ac:dyDescent="0.25">
      <c r="A7531" s="1">
        <v>7529</v>
      </c>
      <c r="B7531" s="1" t="s">
        <v>12755</v>
      </c>
      <c r="C7531" s="1" t="s">
        <v>1355</v>
      </c>
      <c r="D7531" s="1" t="s">
        <v>34434</v>
      </c>
      <c r="E7531" s="1" t="s">
        <v>34435</v>
      </c>
      <c r="F7531" s="1" t="s">
        <v>4</v>
      </c>
      <c r="G7531" s="1" t="s">
        <v>34436</v>
      </c>
      <c r="H7531" s="1" t="s">
        <v>15</v>
      </c>
      <c r="I7531" s="1" t="s">
        <v>34437</v>
      </c>
      <c r="J7531" s="1" t="s">
        <v>34438</v>
      </c>
      <c r="K7531" s="1" t="s">
        <v>3194</v>
      </c>
      <c r="L7531" s="1" t="s">
        <v>19</v>
      </c>
      <c r="M7531" s="1" t="s">
        <v>34439</v>
      </c>
    </row>
    <row r="7532" spans="1:13" ht="45" x14ac:dyDescent="0.25">
      <c r="A7532" s="1">
        <v>7530</v>
      </c>
      <c r="B7532" s="1" t="s">
        <v>7964</v>
      </c>
      <c r="C7532" s="1" t="s">
        <v>22</v>
      </c>
      <c r="D7532" s="1" t="s">
        <v>37363</v>
      </c>
      <c r="E7532" s="1" t="s">
        <v>37364</v>
      </c>
      <c r="F7532" s="1" t="s">
        <v>4</v>
      </c>
      <c r="G7532" s="1" t="s">
        <v>37365</v>
      </c>
      <c r="H7532" s="1" t="s">
        <v>15</v>
      </c>
      <c r="I7532" s="1" t="s">
        <v>37366</v>
      </c>
      <c r="J7532" s="1" t="s">
        <v>37367</v>
      </c>
      <c r="K7532" s="1" t="s">
        <v>2460</v>
      </c>
      <c r="L7532" s="1" t="s">
        <v>19</v>
      </c>
      <c r="M7532" s="1" t="s">
        <v>37368</v>
      </c>
    </row>
    <row r="7533" spans="1:13" ht="45" x14ac:dyDescent="0.25">
      <c r="A7533" s="1">
        <v>7531</v>
      </c>
      <c r="B7533" s="1" t="s">
        <v>32810</v>
      </c>
      <c r="C7533" s="1" t="s">
        <v>22</v>
      </c>
      <c r="D7533" s="1" t="s">
        <v>32811</v>
      </c>
      <c r="E7533" s="1" t="s">
        <v>32812</v>
      </c>
      <c r="F7533" s="1" t="s">
        <v>4</v>
      </c>
      <c r="G7533" s="1" t="s">
        <v>32813</v>
      </c>
      <c r="H7533" s="1" t="s">
        <v>60</v>
      </c>
      <c r="I7533" s="1" t="s">
        <v>32814</v>
      </c>
      <c r="J7533" s="1" t="s">
        <v>32815</v>
      </c>
      <c r="K7533" s="1" t="s">
        <v>1599</v>
      </c>
      <c r="L7533" s="1" t="s">
        <v>19</v>
      </c>
      <c r="M7533" s="1" t="s">
        <v>32816</v>
      </c>
    </row>
    <row r="7534" spans="1:13" ht="60" x14ac:dyDescent="0.25">
      <c r="A7534" s="1">
        <v>7532</v>
      </c>
      <c r="B7534" s="1" t="s">
        <v>4738</v>
      </c>
      <c r="C7534" s="1" t="s">
        <v>22</v>
      </c>
      <c r="D7534" s="1" t="s">
        <v>4739</v>
      </c>
      <c r="E7534" s="1" t="s">
        <v>4740</v>
      </c>
      <c r="F7534" s="1" t="s">
        <v>4</v>
      </c>
      <c r="G7534" s="1" t="s">
        <v>4741</v>
      </c>
      <c r="H7534" s="1" t="s">
        <v>60</v>
      </c>
      <c r="I7534" s="1" t="s">
        <v>4742</v>
      </c>
      <c r="J7534" s="1" t="s">
        <v>4743</v>
      </c>
      <c r="K7534" s="1" t="s">
        <v>63</v>
      </c>
      <c r="L7534" s="1" t="s">
        <v>19</v>
      </c>
      <c r="M7534" s="1" t="s">
        <v>4744</v>
      </c>
    </row>
    <row r="7535" spans="1:13" ht="45" x14ac:dyDescent="0.25">
      <c r="A7535" s="1">
        <v>7533</v>
      </c>
      <c r="B7535" s="1" t="s">
        <v>2446</v>
      </c>
      <c r="C7535" s="1" t="s">
        <v>90</v>
      </c>
      <c r="D7535" s="1" t="s">
        <v>34446</v>
      </c>
      <c r="E7535" s="1" t="s">
        <v>34447</v>
      </c>
      <c r="F7535" s="1" t="s">
        <v>4</v>
      </c>
      <c r="G7535" s="1" t="s">
        <v>34448</v>
      </c>
      <c r="H7535" s="1" t="s">
        <v>15</v>
      </c>
      <c r="I7535" s="1" t="s">
        <v>34449</v>
      </c>
      <c r="J7535" s="1" t="s">
        <v>34450</v>
      </c>
      <c r="K7535" s="1" t="s">
        <v>1270</v>
      </c>
      <c r="L7535" s="1" t="s">
        <v>19</v>
      </c>
      <c r="M7535" s="1" t="s">
        <v>34451</v>
      </c>
    </row>
    <row r="7536" spans="1:13" ht="60" x14ac:dyDescent="0.25">
      <c r="A7536" s="1">
        <v>7534</v>
      </c>
      <c r="B7536" s="1" t="s">
        <v>12951</v>
      </c>
      <c r="C7536" s="1" t="s">
        <v>158</v>
      </c>
      <c r="D7536" s="1" t="s">
        <v>12952</v>
      </c>
      <c r="E7536" s="1" t="s">
        <v>12953</v>
      </c>
      <c r="F7536" s="1" t="s">
        <v>4</v>
      </c>
      <c r="G7536" s="1" t="s">
        <v>12954</v>
      </c>
      <c r="H7536" s="1" t="s">
        <v>15</v>
      </c>
      <c r="I7536" s="1" t="s">
        <v>12955</v>
      </c>
      <c r="J7536" s="1" t="s">
        <v>12956</v>
      </c>
      <c r="K7536" s="1" t="s">
        <v>1997</v>
      </c>
      <c r="L7536" s="1" t="s">
        <v>19</v>
      </c>
      <c r="M7536" s="1" t="s">
        <v>12957</v>
      </c>
    </row>
    <row r="7537" spans="1:13" ht="45" x14ac:dyDescent="0.25">
      <c r="A7537" s="1">
        <v>7535</v>
      </c>
      <c r="B7537" s="1" t="s">
        <v>12951</v>
      </c>
      <c r="C7537" s="1" t="s">
        <v>4794</v>
      </c>
      <c r="D7537" s="1" t="s">
        <v>5097</v>
      </c>
      <c r="E7537" s="1" t="s">
        <v>5098</v>
      </c>
      <c r="F7537" s="1" t="s">
        <v>4</v>
      </c>
      <c r="G7537" s="1" t="s">
        <v>34206</v>
      </c>
      <c r="H7537" s="1" t="s">
        <v>60</v>
      </c>
      <c r="I7537" s="1" t="s">
        <v>34207</v>
      </c>
      <c r="J7537" s="1" t="s">
        <v>34208</v>
      </c>
      <c r="K7537" s="1" t="s">
        <v>1502</v>
      </c>
      <c r="L7537" s="1" t="s">
        <v>19</v>
      </c>
      <c r="M7537" s="1" t="s">
        <v>34209</v>
      </c>
    </row>
    <row r="7538" spans="1:13" ht="45" x14ac:dyDescent="0.25">
      <c r="A7538" s="1">
        <v>7536</v>
      </c>
      <c r="B7538" s="1" t="s">
        <v>16861</v>
      </c>
      <c r="C7538" s="1" t="s">
        <v>22</v>
      </c>
      <c r="D7538" s="1" t="s">
        <v>16859</v>
      </c>
      <c r="E7538" s="1" t="s">
        <v>16860</v>
      </c>
      <c r="F7538" s="1" t="s">
        <v>4</v>
      </c>
      <c r="G7538" s="1" t="s">
        <v>16862</v>
      </c>
      <c r="H7538" s="1" t="s">
        <v>15</v>
      </c>
      <c r="I7538" s="1" t="s">
        <v>16863</v>
      </c>
      <c r="J7538" s="1" t="s">
        <v>16864</v>
      </c>
      <c r="K7538" s="1" t="s">
        <v>3920</v>
      </c>
      <c r="L7538" s="1" t="s">
        <v>19</v>
      </c>
      <c r="M7538" s="1" t="s">
        <v>16865</v>
      </c>
    </row>
    <row r="7539" spans="1:13" ht="60" x14ac:dyDescent="0.25">
      <c r="A7539" s="1">
        <v>7537</v>
      </c>
      <c r="B7539" s="1" t="s">
        <v>31798</v>
      </c>
      <c r="C7539" s="1" t="s">
        <v>22</v>
      </c>
      <c r="D7539" s="1" t="s">
        <v>51412</v>
      </c>
      <c r="E7539" s="1" t="s">
        <v>51413</v>
      </c>
      <c r="F7539" s="1" t="s">
        <v>4</v>
      </c>
      <c r="G7539" s="1" t="s">
        <v>51414</v>
      </c>
      <c r="H7539" s="1" t="s">
        <v>60</v>
      </c>
      <c r="I7539" s="1" t="s">
        <v>51415</v>
      </c>
      <c r="J7539" s="1" t="s">
        <v>51416</v>
      </c>
      <c r="K7539" s="1" t="s">
        <v>3194</v>
      </c>
      <c r="L7539" s="1" t="s">
        <v>19</v>
      </c>
      <c r="M7539" s="1" t="s">
        <v>51417</v>
      </c>
    </row>
    <row r="7540" spans="1:13" ht="60" x14ac:dyDescent="0.25">
      <c r="A7540" s="1">
        <v>7538</v>
      </c>
      <c r="B7540" s="1" t="s">
        <v>34502</v>
      </c>
      <c r="C7540" s="1" t="s">
        <v>22</v>
      </c>
      <c r="D7540" s="1" t="s">
        <v>2994</v>
      </c>
      <c r="E7540" s="1" t="s">
        <v>11811</v>
      </c>
      <c r="F7540" s="1" t="s">
        <v>4</v>
      </c>
      <c r="G7540" s="1" t="s">
        <v>50518</v>
      </c>
      <c r="H7540" s="1" t="s">
        <v>60</v>
      </c>
      <c r="I7540" s="1" t="s">
        <v>50519</v>
      </c>
      <c r="J7540" s="1" t="s">
        <v>50520</v>
      </c>
      <c r="K7540" s="1" t="s">
        <v>1671</v>
      </c>
      <c r="L7540" s="1" t="s">
        <v>19</v>
      </c>
      <c r="M7540" s="1" t="s">
        <v>50521</v>
      </c>
    </row>
    <row r="7541" spans="1:13" ht="45" x14ac:dyDescent="0.25">
      <c r="A7541" s="1">
        <v>7539</v>
      </c>
      <c r="B7541" s="1" t="s">
        <v>34502</v>
      </c>
      <c r="C7541" s="1" t="s">
        <v>22</v>
      </c>
      <c r="D7541" s="1" t="s">
        <v>51763</v>
      </c>
      <c r="E7541" s="1" t="s">
        <v>51764</v>
      </c>
      <c r="F7541" s="1" t="s">
        <v>4</v>
      </c>
      <c r="G7541" s="1" t="s">
        <v>51765</v>
      </c>
      <c r="H7541" s="1" t="s">
        <v>60</v>
      </c>
      <c r="I7541" s="1" t="s">
        <v>51766</v>
      </c>
      <c r="J7541" s="1" t="s">
        <v>51767</v>
      </c>
      <c r="K7541" s="1" t="s">
        <v>724</v>
      </c>
      <c r="L7541" s="1" t="s">
        <v>19</v>
      </c>
      <c r="M7541" s="1" t="s">
        <v>51768</v>
      </c>
    </row>
    <row r="7542" spans="1:13" ht="45" x14ac:dyDescent="0.25">
      <c r="A7542" s="1">
        <v>7540</v>
      </c>
      <c r="B7542" s="1" t="s">
        <v>13314</v>
      </c>
      <c r="C7542" s="1" t="s">
        <v>22</v>
      </c>
      <c r="D7542" s="1" t="s">
        <v>21051</v>
      </c>
      <c r="E7542" s="1" t="s">
        <v>21052</v>
      </c>
      <c r="F7542" s="1" t="s">
        <v>4</v>
      </c>
      <c r="G7542" s="1" t="s">
        <v>21053</v>
      </c>
      <c r="H7542" s="1" t="s">
        <v>15</v>
      </c>
      <c r="I7542" s="1" t="s">
        <v>21054</v>
      </c>
      <c r="J7542" s="1" t="s">
        <v>21055</v>
      </c>
      <c r="K7542" s="1" t="s">
        <v>1116</v>
      </c>
      <c r="L7542" s="1" t="s">
        <v>19</v>
      </c>
      <c r="M7542" s="1" t="s">
        <v>21056</v>
      </c>
    </row>
    <row r="7543" spans="1:13" ht="45" x14ac:dyDescent="0.25">
      <c r="A7543" s="1">
        <v>7541</v>
      </c>
      <c r="B7543" s="1" t="s">
        <v>13314</v>
      </c>
      <c r="C7543" s="1" t="s">
        <v>4142</v>
      </c>
      <c r="D7543" s="1" t="s">
        <v>55813</v>
      </c>
      <c r="E7543" s="1" t="s">
        <v>55814</v>
      </c>
      <c r="F7543" s="1" t="s">
        <v>4</v>
      </c>
      <c r="G7543" s="1" t="s">
        <v>55815</v>
      </c>
      <c r="H7543" s="1" t="s">
        <v>15</v>
      </c>
      <c r="I7543" s="1" t="s">
        <v>55816</v>
      </c>
      <c r="J7543" s="1" t="s">
        <v>55817</v>
      </c>
      <c r="K7543" s="1" t="s">
        <v>1620</v>
      </c>
      <c r="L7543" s="1" t="s">
        <v>19</v>
      </c>
      <c r="M7543" s="1" t="s">
        <v>55818</v>
      </c>
    </row>
    <row r="7544" spans="1:13" ht="45" x14ac:dyDescent="0.25">
      <c r="A7544" s="1">
        <v>7542</v>
      </c>
      <c r="B7544" s="1" t="s">
        <v>6619</v>
      </c>
      <c r="C7544" s="1" t="s">
        <v>22</v>
      </c>
      <c r="D7544" s="1" t="s">
        <v>10455</v>
      </c>
      <c r="E7544" s="1" t="s">
        <v>10456</v>
      </c>
      <c r="F7544" s="1" t="s">
        <v>4</v>
      </c>
      <c r="G7544" s="1" t="s">
        <v>51017</v>
      </c>
      <c r="H7544" s="1" t="s">
        <v>60</v>
      </c>
      <c r="I7544" s="1" t="s">
        <v>51018</v>
      </c>
      <c r="J7544" s="1" t="s">
        <v>51019</v>
      </c>
      <c r="K7544" s="1" t="s">
        <v>1418</v>
      </c>
      <c r="L7544" s="1" t="s">
        <v>19</v>
      </c>
      <c r="M7544" s="1" t="s">
        <v>51020</v>
      </c>
    </row>
    <row r="7545" spans="1:13" ht="60" x14ac:dyDescent="0.25">
      <c r="A7545" s="1">
        <v>7543</v>
      </c>
      <c r="B7545" s="1" t="s">
        <v>6008</v>
      </c>
      <c r="C7545" s="1" t="s">
        <v>7378</v>
      </c>
      <c r="D7545" s="1" t="s">
        <v>6408</v>
      </c>
      <c r="E7545" s="1" t="s">
        <v>6409</v>
      </c>
      <c r="F7545" s="1" t="s">
        <v>4</v>
      </c>
      <c r="G7545" s="1" t="s">
        <v>24284</v>
      </c>
      <c r="H7545" s="1" t="s">
        <v>123</v>
      </c>
      <c r="I7545" s="1" t="s">
        <v>24285</v>
      </c>
      <c r="J7545" s="1" t="s">
        <v>24286</v>
      </c>
      <c r="K7545" s="1" t="s">
        <v>1671</v>
      </c>
      <c r="L7545" s="1" t="s">
        <v>10</v>
      </c>
      <c r="M7545" s="1" t="s">
        <v>24287</v>
      </c>
    </row>
    <row r="7546" spans="1:13" ht="45" x14ac:dyDescent="0.25">
      <c r="A7546" s="1">
        <v>7544</v>
      </c>
      <c r="B7546" s="1" t="s">
        <v>20185</v>
      </c>
      <c r="C7546" s="1" t="s">
        <v>1593</v>
      </c>
      <c r="D7546" s="1" t="s">
        <v>31344</v>
      </c>
      <c r="E7546" s="1" t="s">
        <v>31345</v>
      </c>
      <c r="F7546" s="1" t="s">
        <v>4</v>
      </c>
      <c r="G7546" s="1" t="s">
        <v>31346</v>
      </c>
      <c r="H7546" s="1" t="s">
        <v>60</v>
      </c>
      <c r="I7546" s="1" t="s">
        <v>31347</v>
      </c>
      <c r="J7546" s="1" t="s">
        <v>31348</v>
      </c>
      <c r="K7546" s="1" t="s">
        <v>3179</v>
      </c>
      <c r="L7546" s="1" t="s">
        <v>19</v>
      </c>
      <c r="M7546" s="1" t="s">
        <v>31349</v>
      </c>
    </row>
    <row r="7547" spans="1:13" ht="60" x14ac:dyDescent="0.25">
      <c r="A7547" s="1">
        <v>7545</v>
      </c>
      <c r="B7547" s="1" t="s">
        <v>10180</v>
      </c>
      <c r="C7547" s="1" t="s">
        <v>22</v>
      </c>
      <c r="D7547" s="1" t="s">
        <v>41506</v>
      </c>
      <c r="E7547" s="1" t="s">
        <v>41507</v>
      </c>
      <c r="F7547" s="1" t="s">
        <v>4</v>
      </c>
      <c r="G7547" s="1" t="s">
        <v>41508</v>
      </c>
      <c r="H7547" s="1" t="s">
        <v>60</v>
      </c>
      <c r="I7547" s="1" t="s">
        <v>41509</v>
      </c>
      <c r="J7547" s="1" t="s">
        <v>41510</v>
      </c>
      <c r="K7547" s="1" t="s">
        <v>3377</v>
      </c>
      <c r="L7547" s="1" t="s">
        <v>19</v>
      </c>
      <c r="M7547" s="1" t="s">
        <v>41511</v>
      </c>
    </row>
    <row r="7548" spans="1:13" ht="45" x14ac:dyDescent="0.25">
      <c r="A7548" s="1">
        <v>7546</v>
      </c>
      <c r="B7548" s="1" t="s">
        <v>21907</v>
      </c>
      <c r="C7548" s="1" t="s">
        <v>22</v>
      </c>
      <c r="D7548" s="1" t="s">
        <v>27208</v>
      </c>
      <c r="E7548" s="1" t="s">
        <v>27209</v>
      </c>
      <c r="F7548" s="1" t="s">
        <v>4</v>
      </c>
      <c r="G7548" s="1" t="s">
        <v>27210</v>
      </c>
      <c r="H7548" s="1" t="s">
        <v>60</v>
      </c>
      <c r="I7548" s="1" t="s">
        <v>27211</v>
      </c>
      <c r="J7548" s="1" t="s">
        <v>27212</v>
      </c>
      <c r="K7548" s="1" t="s">
        <v>63</v>
      </c>
      <c r="L7548" s="1" t="s">
        <v>19</v>
      </c>
      <c r="M7548" s="1" t="s">
        <v>27213</v>
      </c>
    </row>
    <row r="7549" spans="1:13" ht="75" x14ac:dyDescent="0.25">
      <c r="A7549" s="1">
        <v>7547</v>
      </c>
      <c r="B7549" s="1" t="s">
        <v>11258</v>
      </c>
      <c r="C7549" s="1" t="s">
        <v>22</v>
      </c>
      <c r="D7549" s="1" t="s">
        <v>43</v>
      </c>
      <c r="E7549" s="1" t="s">
        <v>44</v>
      </c>
      <c r="F7549" s="1" t="s">
        <v>4</v>
      </c>
      <c r="G7549" s="1" t="s">
        <v>49309</v>
      </c>
      <c r="H7549" s="1" t="s">
        <v>60</v>
      </c>
      <c r="I7549" s="1" t="s">
        <v>49310</v>
      </c>
      <c r="J7549" s="1" t="s">
        <v>49311</v>
      </c>
      <c r="K7549" s="1" t="s">
        <v>3102</v>
      </c>
      <c r="L7549" s="1" t="s">
        <v>19</v>
      </c>
      <c r="M7549" s="1" t="s">
        <v>49312</v>
      </c>
    </row>
    <row r="7550" spans="1:13" ht="45" x14ac:dyDescent="0.25">
      <c r="A7550" s="1">
        <v>7548</v>
      </c>
      <c r="B7550" s="1" t="s">
        <v>11258</v>
      </c>
      <c r="C7550" s="1" t="s">
        <v>22</v>
      </c>
      <c r="D7550" s="1" t="s">
        <v>55837</v>
      </c>
      <c r="E7550" s="1" t="s">
        <v>55838</v>
      </c>
      <c r="F7550" s="1" t="s">
        <v>4</v>
      </c>
      <c r="G7550" s="1" t="s">
        <v>36353</v>
      </c>
      <c r="H7550" s="1" t="s">
        <v>60</v>
      </c>
      <c r="I7550" s="1" t="s">
        <v>55839</v>
      </c>
      <c r="J7550" s="1" t="s">
        <v>55840</v>
      </c>
      <c r="K7550" s="1" t="s">
        <v>155</v>
      </c>
      <c r="L7550" s="1" t="s">
        <v>19</v>
      </c>
      <c r="M7550" s="1" t="s">
        <v>55841</v>
      </c>
    </row>
    <row r="7551" spans="1:13" ht="45" x14ac:dyDescent="0.25">
      <c r="A7551" s="1">
        <v>7549</v>
      </c>
      <c r="B7551" s="1" t="s">
        <v>3946</v>
      </c>
      <c r="C7551" s="1" t="s">
        <v>22</v>
      </c>
      <c r="D7551" s="1" t="s">
        <v>45593</v>
      </c>
      <c r="E7551" s="1" t="s">
        <v>45594</v>
      </c>
      <c r="F7551" s="1" t="s">
        <v>4</v>
      </c>
      <c r="G7551" s="1" t="s">
        <v>45595</v>
      </c>
      <c r="H7551" s="1" t="s">
        <v>60</v>
      </c>
      <c r="I7551" s="1" t="s">
        <v>45596</v>
      </c>
      <c r="J7551" s="1" t="s">
        <v>45597</v>
      </c>
      <c r="K7551" s="1" t="s">
        <v>4527</v>
      </c>
      <c r="L7551" s="1" t="s">
        <v>19</v>
      </c>
      <c r="M7551" s="1" t="s">
        <v>45598</v>
      </c>
    </row>
    <row r="7552" spans="1:13" ht="45" x14ac:dyDescent="0.25">
      <c r="A7552" s="1">
        <v>7550</v>
      </c>
      <c r="B7552" s="1" t="s">
        <v>6167</v>
      </c>
      <c r="C7552" s="1" t="s">
        <v>706</v>
      </c>
      <c r="D7552" s="1" t="s">
        <v>6168</v>
      </c>
      <c r="E7552" s="1" t="s">
        <v>6169</v>
      </c>
      <c r="F7552" s="1" t="s">
        <v>4</v>
      </c>
      <c r="G7552" s="1" t="s">
        <v>6170</v>
      </c>
      <c r="H7552" s="1" t="s">
        <v>123</v>
      </c>
      <c r="I7552" s="1" t="s">
        <v>6171</v>
      </c>
      <c r="J7552" s="1" t="s">
        <v>6172</v>
      </c>
      <c r="K7552" s="1" t="s">
        <v>63</v>
      </c>
      <c r="L7552" s="1" t="s">
        <v>10</v>
      </c>
      <c r="M7552" s="1" t="s">
        <v>6173</v>
      </c>
    </row>
    <row r="7553" spans="1:13" ht="60" x14ac:dyDescent="0.25">
      <c r="A7553" s="1">
        <v>7551</v>
      </c>
      <c r="B7553" s="1" t="s">
        <v>3065</v>
      </c>
      <c r="C7553" s="1" t="s">
        <v>4643</v>
      </c>
      <c r="D7553" s="1" t="s">
        <v>37957</v>
      </c>
      <c r="E7553" s="1" t="s">
        <v>37958</v>
      </c>
      <c r="F7553" s="1" t="s">
        <v>4</v>
      </c>
      <c r="G7553" s="1" t="s">
        <v>37959</v>
      </c>
      <c r="H7553" s="1" t="s">
        <v>543</v>
      </c>
      <c r="I7553" s="1" t="s">
        <v>37960</v>
      </c>
      <c r="J7553" s="1" t="s">
        <v>37961</v>
      </c>
      <c r="K7553" s="1" t="s">
        <v>9786</v>
      </c>
      <c r="L7553" s="1" t="s">
        <v>19</v>
      </c>
      <c r="M7553" s="1" t="s">
        <v>14091</v>
      </c>
    </row>
    <row r="7554" spans="1:13" ht="45" x14ac:dyDescent="0.25">
      <c r="A7554" s="1">
        <v>7552</v>
      </c>
      <c r="B7554" s="1" t="s">
        <v>1554</v>
      </c>
      <c r="C7554" s="1" t="s">
        <v>22</v>
      </c>
      <c r="D7554" s="1" t="s">
        <v>1555</v>
      </c>
      <c r="E7554" s="1" t="s">
        <v>1556</v>
      </c>
      <c r="F7554" s="1" t="s">
        <v>4</v>
      </c>
      <c r="G7554" s="1" t="s">
        <v>1557</v>
      </c>
      <c r="H7554" s="1" t="s">
        <v>543</v>
      </c>
      <c r="I7554" s="1" t="s">
        <v>1558</v>
      </c>
      <c r="J7554" s="1" t="s">
        <v>1559</v>
      </c>
      <c r="K7554" s="1" t="s">
        <v>1560</v>
      </c>
      <c r="L7554" s="1" t="s">
        <v>19</v>
      </c>
      <c r="M7554" s="1" t="s">
        <v>1561</v>
      </c>
    </row>
    <row r="7555" spans="1:13" ht="45" x14ac:dyDescent="0.25">
      <c r="A7555" s="1">
        <v>7553</v>
      </c>
      <c r="B7555" s="1" t="s">
        <v>995</v>
      </c>
      <c r="C7555" s="1" t="s">
        <v>22</v>
      </c>
      <c r="D7555" s="1" t="s">
        <v>5653</v>
      </c>
      <c r="E7555" s="1" t="s">
        <v>5654</v>
      </c>
      <c r="F7555" s="1" t="s">
        <v>4</v>
      </c>
      <c r="G7555" s="1" t="s">
        <v>7823</v>
      </c>
      <c r="H7555" s="1" t="s">
        <v>330</v>
      </c>
      <c r="I7555" s="1" t="s">
        <v>7824</v>
      </c>
      <c r="J7555" s="1" t="s">
        <v>7825</v>
      </c>
      <c r="K7555" s="1" t="s">
        <v>333</v>
      </c>
      <c r="L7555" s="1" t="s">
        <v>19</v>
      </c>
      <c r="M7555" s="1" t="s">
        <v>7826</v>
      </c>
    </row>
    <row r="7556" spans="1:13" ht="45" x14ac:dyDescent="0.25">
      <c r="A7556" s="1">
        <v>7554</v>
      </c>
      <c r="B7556" s="1" t="s">
        <v>9163</v>
      </c>
      <c r="C7556" s="1" t="s">
        <v>9631</v>
      </c>
      <c r="D7556" s="1" t="s">
        <v>9632</v>
      </c>
      <c r="E7556" s="1" t="s">
        <v>9633</v>
      </c>
      <c r="F7556" s="1" t="s">
        <v>4</v>
      </c>
      <c r="G7556" s="1" t="s">
        <v>9634</v>
      </c>
      <c r="H7556" s="1" t="s">
        <v>330</v>
      </c>
      <c r="I7556" s="1" t="s">
        <v>9635</v>
      </c>
      <c r="J7556" s="1" t="s">
        <v>9636</v>
      </c>
      <c r="K7556" s="1" t="s">
        <v>3930</v>
      </c>
      <c r="L7556" s="1" t="s">
        <v>19</v>
      </c>
      <c r="M7556" s="1" t="s">
        <v>9637</v>
      </c>
    </row>
    <row r="7557" spans="1:13" ht="60" x14ac:dyDescent="0.25">
      <c r="A7557" s="1">
        <v>7555</v>
      </c>
      <c r="B7557" s="1" t="s">
        <v>13088</v>
      </c>
      <c r="C7557" s="1" t="s">
        <v>8606</v>
      </c>
      <c r="D7557" s="1" t="s">
        <v>13089</v>
      </c>
      <c r="E7557" s="1" t="s">
        <v>13090</v>
      </c>
      <c r="F7557" s="1" t="s">
        <v>4</v>
      </c>
      <c r="G7557" s="1" t="s">
        <v>13091</v>
      </c>
      <c r="H7557" s="1" t="s">
        <v>543</v>
      </c>
      <c r="I7557" s="1" t="s">
        <v>13092</v>
      </c>
      <c r="J7557" s="1" t="s">
        <v>13093</v>
      </c>
      <c r="K7557" s="1" t="s">
        <v>1012</v>
      </c>
      <c r="L7557" s="1" t="s">
        <v>19</v>
      </c>
      <c r="M7557" s="1" t="s">
        <v>13094</v>
      </c>
    </row>
    <row r="7558" spans="1:13" ht="60" x14ac:dyDescent="0.25">
      <c r="A7558" s="1">
        <v>7556</v>
      </c>
      <c r="B7558" s="1" t="s">
        <v>19975</v>
      </c>
      <c r="C7558" s="1" t="s">
        <v>129</v>
      </c>
      <c r="D7558" s="1" t="s">
        <v>56746</v>
      </c>
      <c r="E7558" s="1" t="s">
        <v>56747</v>
      </c>
      <c r="F7558" s="1" t="s">
        <v>4</v>
      </c>
      <c r="G7558" s="1" t="s">
        <v>56748</v>
      </c>
      <c r="H7558" s="1" t="s">
        <v>543</v>
      </c>
      <c r="I7558" s="1" t="s">
        <v>56749</v>
      </c>
      <c r="J7558" s="1" t="s">
        <v>56750</v>
      </c>
      <c r="K7558" s="1" t="s">
        <v>1012</v>
      </c>
      <c r="L7558" s="1" t="s">
        <v>19</v>
      </c>
      <c r="M7558" s="1" t="s">
        <v>56751</v>
      </c>
    </row>
    <row r="7559" spans="1:13" ht="45" x14ac:dyDescent="0.25">
      <c r="A7559" s="1">
        <v>7557</v>
      </c>
      <c r="B7559" s="1" t="s">
        <v>11518</v>
      </c>
      <c r="C7559" s="1" t="s">
        <v>22</v>
      </c>
      <c r="D7559" s="1" t="s">
        <v>8653</v>
      </c>
      <c r="E7559" s="1" t="s">
        <v>8654</v>
      </c>
      <c r="F7559" s="1" t="s">
        <v>4</v>
      </c>
      <c r="G7559" s="1" t="s">
        <v>58300</v>
      </c>
      <c r="H7559" s="1" t="s">
        <v>543</v>
      </c>
      <c r="I7559" s="1" t="s">
        <v>58301</v>
      </c>
      <c r="J7559" s="1" t="s">
        <v>58302</v>
      </c>
      <c r="K7559" s="1" t="s">
        <v>12537</v>
      </c>
      <c r="L7559" s="1" t="s">
        <v>19</v>
      </c>
      <c r="M7559" s="1" t="s">
        <v>17270</v>
      </c>
    </row>
    <row r="7560" spans="1:13" ht="60" x14ac:dyDescent="0.25">
      <c r="A7560" s="1">
        <v>7558</v>
      </c>
      <c r="B7560" s="1" t="s">
        <v>32204</v>
      </c>
      <c r="C7560" s="1" t="s">
        <v>22</v>
      </c>
      <c r="D7560" s="1" t="s">
        <v>40025</v>
      </c>
      <c r="E7560" s="1" t="s">
        <v>40026</v>
      </c>
      <c r="F7560" s="1" t="s">
        <v>4</v>
      </c>
      <c r="G7560" s="1" t="s">
        <v>40027</v>
      </c>
      <c r="H7560" s="1" t="s">
        <v>543</v>
      </c>
      <c r="I7560" s="1" t="s">
        <v>40028</v>
      </c>
      <c r="J7560" s="1" t="s">
        <v>40029</v>
      </c>
      <c r="K7560" s="1" t="s">
        <v>1560</v>
      </c>
      <c r="L7560" s="1" t="s">
        <v>19</v>
      </c>
      <c r="M7560" s="1" t="s">
        <v>40030</v>
      </c>
    </row>
    <row r="7561" spans="1:13" ht="45" x14ac:dyDescent="0.25">
      <c r="A7561" s="1">
        <v>7559</v>
      </c>
      <c r="B7561" s="1" t="s">
        <v>15215</v>
      </c>
      <c r="C7561" s="1" t="s">
        <v>22</v>
      </c>
      <c r="D7561" s="1" t="s">
        <v>19639</v>
      </c>
      <c r="E7561" s="1" t="s">
        <v>19640</v>
      </c>
      <c r="F7561" s="1" t="s">
        <v>4</v>
      </c>
      <c r="G7561" s="1" t="s">
        <v>38158</v>
      </c>
      <c r="H7561" s="1" t="s">
        <v>330</v>
      </c>
      <c r="I7561" s="1" t="s">
        <v>38159</v>
      </c>
      <c r="J7561" s="1" t="s">
        <v>38160</v>
      </c>
      <c r="K7561" s="1" t="s">
        <v>2919</v>
      </c>
      <c r="L7561" s="1" t="s">
        <v>19</v>
      </c>
      <c r="M7561" s="1" t="s">
        <v>38161</v>
      </c>
    </row>
    <row r="7562" spans="1:13" ht="45" x14ac:dyDescent="0.25">
      <c r="A7562" s="1">
        <v>7560</v>
      </c>
      <c r="B7562" s="1" t="s">
        <v>12277</v>
      </c>
      <c r="C7562" s="1" t="s">
        <v>2163</v>
      </c>
      <c r="D7562" s="1" t="s">
        <v>12271</v>
      </c>
      <c r="E7562" s="1" t="s">
        <v>12272</v>
      </c>
      <c r="F7562" s="1" t="s">
        <v>4</v>
      </c>
      <c r="G7562" s="1" t="s">
        <v>12278</v>
      </c>
      <c r="H7562" s="1" t="s">
        <v>330</v>
      </c>
      <c r="I7562" s="1" t="s">
        <v>12279</v>
      </c>
      <c r="J7562" s="1" t="s">
        <v>12280</v>
      </c>
      <c r="K7562" s="1" t="s">
        <v>3994</v>
      </c>
      <c r="L7562" s="1" t="s">
        <v>19</v>
      </c>
      <c r="M7562" s="1" t="s">
        <v>12281</v>
      </c>
    </row>
    <row r="7563" spans="1:13" ht="60" x14ac:dyDescent="0.25">
      <c r="A7563" s="1">
        <v>7561</v>
      </c>
      <c r="B7563" s="1" t="s">
        <v>9541</v>
      </c>
      <c r="C7563" s="1" t="s">
        <v>22</v>
      </c>
      <c r="D7563" s="1" t="s">
        <v>46548</v>
      </c>
      <c r="E7563" s="1" t="s">
        <v>46549</v>
      </c>
      <c r="F7563" s="1" t="s">
        <v>4</v>
      </c>
      <c r="G7563" s="1" t="s">
        <v>46550</v>
      </c>
      <c r="H7563" s="1" t="s">
        <v>543</v>
      </c>
      <c r="I7563" s="1" t="s">
        <v>46551</v>
      </c>
      <c r="J7563" s="1" t="s">
        <v>46552</v>
      </c>
      <c r="K7563" s="1" t="s">
        <v>333</v>
      </c>
      <c r="L7563" s="1" t="s">
        <v>19</v>
      </c>
      <c r="M7563" s="1" t="s">
        <v>17233</v>
      </c>
    </row>
    <row r="7564" spans="1:13" ht="60" x14ac:dyDescent="0.25">
      <c r="A7564" s="1">
        <v>7562</v>
      </c>
      <c r="B7564" s="1" t="s">
        <v>26651</v>
      </c>
      <c r="C7564" s="1" t="s">
        <v>22</v>
      </c>
      <c r="D7564" s="1" t="s">
        <v>42968</v>
      </c>
      <c r="E7564" s="1" t="s">
        <v>42969</v>
      </c>
      <c r="F7564" s="1" t="s">
        <v>4</v>
      </c>
      <c r="G7564" s="1" t="s">
        <v>42970</v>
      </c>
      <c r="H7564" s="1" t="s">
        <v>543</v>
      </c>
      <c r="I7564" s="1" t="s">
        <v>42971</v>
      </c>
      <c r="J7564" s="1" t="s">
        <v>42972</v>
      </c>
      <c r="K7564" s="1" t="s">
        <v>2919</v>
      </c>
      <c r="L7564" s="1" t="s">
        <v>19</v>
      </c>
      <c r="M7564" s="1" t="s">
        <v>42973</v>
      </c>
    </row>
    <row r="7565" spans="1:13" ht="45" x14ac:dyDescent="0.25">
      <c r="A7565" s="1">
        <v>7563</v>
      </c>
      <c r="B7565" s="1" t="s">
        <v>12931</v>
      </c>
      <c r="C7565" s="1" t="s">
        <v>12932</v>
      </c>
      <c r="D7565" s="1" t="s">
        <v>6136</v>
      </c>
      <c r="E7565" s="1" t="s">
        <v>6137</v>
      </c>
      <c r="F7565" s="1" t="s">
        <v>4</v>
      </c>
      <c r="G7565" s="1" t="s">
        <v>12933</v>
      </c>
      <c r="H7565" s="1" t="s">
        <v>752</v>
      </c>
      <c r="I7565" s="1" t="s">
        <v>12934</v>
      </c>
      <c r="J7565" s="1" t="s">
        <v>12935</v>
      </c>
      <c r="K7565" s="1" t="s">
        <v>2919</v>
      </c>
      <c r="L7565" s="1" t="s">
        <v>10</v>
      </c>
      <c r="M7565" s="1" t="s">
        <v>12936</v>
      </c>
    </row>
    <row r="7566" spans="1:13" ht="45" x14ac:dyDescent="0.25">
      <c r="A7566" s="1">
        <v>7564</v>
      </c>
      <c r="B7566" s="1" t="s">
        <v>1582</v>
      </c>
      <c r="C7566" s="1" t="s">
        <v>19731</v>
      </c>
      <c r="D7566" s="1" t="s">
        <v>58648</v>
      </c>
      <c r="E7566" s="1" t="s">
        <v>58649</v>
      </c>
      <c r="F7566" s="1" t="s">
        <v>4</v>
      </c>
      <c r="G7566" s="1" t="s">
        <v>58650</v>
      </c>
      <c r="H7566" s="1" t="s">
        <v>330</v>
      </c>
      <c r="I7566" s="1" t="s">
        <v>58651</v>
      </c>
      <c r="J7566" s="1" t="s">
        <v>58652</v>
      </c>
      <c r="K7566" s="1" t="s">
        <v>1628</v>
      </c>
      <c r="L7566" s="1" t="s">
        <v>19</v>
      </c>
      <c r="M7566" s="1" t="s">
        <v>58653</v>
      </c>
    </row>
    <row r="7567" spans="1:13" ht="45" x14ac:dyDescent="0.25">
      <c r="A7567" s="1">
        <v>7565</v>
      </c>
      <c r="B7567" s="1" t="s">
        <v>2003</v>
      </c>
      <c r="C7567" s="1" t="s">
        <v>3995</v>
      </c>
      <c r="D7567" s="1" t="s">
        <v>3992</v>
      </c>
      <c r="E7567" s="1" t="s">
        <v>3993</v>
      </c>
      <c r="F7567" s="1" t="s">
        <v>4</v>
      </c>
      <c r="G7567" s="1" t="s">
        <v>3996</v>
      </c>
      <c r="H7567" s="1" t="s">
        <v>752</v>
      </c>
      <c r="I7567" s="1" t="s">
        <v>3997</v>
      </c>
      <c r="J7567" s="1" t="s">
        <v>3998</v>
      </c>
      <c r="K7567" s="1" t="s">
        <v>3999</v>
      </c>
      <c r="L7567" s="1" t="s">
        <v>10</v>
      </c>
      <c r="M7567" s="1" t="s">
        <v>4000</v>
      </c>
    </row>
    <row r="7568" spans="1:13" ht="45" x14ac:dyDescent="0.25">
      <c r="A7568" s="1">
        <v>7566</v>
      </c>
      <c r="B7568" s="1" t="s">
        <v>1720</v>
      </c>
      <c r="C7568" s="1" t="s">
        <v>22</v>
      </c>
      <c r="D7568" s="1" t="s">
        <v>1721</v>
      </c>
      <c r="E7568" s="1" t="s">
        <v>1722</v>
      </c>
      <c r="F7568" s="1" t="s">
        <v>4</v>
      </c>
      <c r="G7568" s="1" t="s">
        <v>1723</v>
      </c>
      <c r="H7568" s="1" t="s">
        <v>543</v>
      </c>
      <c r="I7568" s="1" t="s">
        <v>1724</v>
      </c>
      <c r="J7568" s="1" t="s">
        <v>1725</v>
      </c>
      <c r="K7568" s="1" t="s">
        <v>1726</v>
      </c>
      <c r="L7568" s="1" t="s">
        <v>19</v>
      </c>
      <c r="M7568" s="1" t="s">
        <v>1727</v>
      </c>
    </row>
    <row r="7569" spans="1:13" ht="45" x14ac:dyDescent="0.25">
      <c r="A7569" s="1">
        <v>7567</v>
      </c>
      <c r="B7569" s="1" t="s">
        <v>7984</v>
      </c>
      <c r="C7569" s="1" t="s">
        <v>22</v>
      </c>
      <c r="D7569" s="1" t="s">
        <v>11279</v>
      </c>
      <c r="E7569" s="1" t="s">
        <v>11280</v>
      </c>
      <c r="F7569" s="1" t="s">
        <v>4</v>
      </c>
      <c r="G7569" s="1" t="s">
        <v>11281</v>
      </c>
      <c r="H7569" s="1" t="s">
        <v>330</v>
      </c>
      <c r="I7569" s="1" t="s">
        <v>11282</v>
      </c>
      <c r="J7569" s="1" t="s">
        <v>11283</v>
      </c>
      <c r="K7569" s="1" t="s">
        <v>761</v>
      </c>
      <c r="L7569" s="1" t="s">
        <v>19</v>
      </c>
      <c r="M7569" s="1" t="s">
        <v>11284</v>
      </c>
    </row>
    <row r="7570" spans="1:13" ht="60" x14ac:dyDescent="0.25">
      <c r="A7570" s="1">
        <v>7568</v>
      </c>
      <c r="B7570" s="1" t="s">
        <v>6399</v>
      </c>
      <c r="C7570" s="1" t="s">
        <v>22</v>
      </c>
      <c r="D7570" s="1" t="s">
        <v>45915</v>
      </c>
      <c r="E7570" s="1" t="s">
        <v>45916</v>
      </c>
      <c r="F7570" s="1" t="s">
        <v>4</v>
      </c>
      <c r="G7570" s="1" t="s">
        <v>45917</v>
      </c>
      <c r="H7570" s="1" t="s">
        <v>543</v>
      </c>
      <c r="I7570" s="1" t="s">
        <v>45918</v>
      </c>
      <c r="J7570" s="1" t="s">
        <v>45919</v>
      </c>
      <c r="K7570" s="1" t="s">
        <v>2919</v>
      </c>
      <c r="L7570" s="1" t="s">
        <v>19</v>
      </c>
      <c r="M7570" s="1" t="s">
        <v>45920</v>
      </c>
    </row>
    <row r="7571" spans="1:13" ht="45" x14ac:dyDescent="0.25">
      <c r="A7571" s="1">
        <v>7569</v>
      </c>
      <c r="B7571" s="1" t="s">
        <v>10893</v>
      </c>
      <c r="C7571" s="1" t="s">
        <v>16013</v>
      </c>
      <c r="D7571" s="1" t="s">
        <v>59504</v>
      </c>
      <c r="E7571" s="1" t="s">
        <v>59505</v>
      </c>
      <c r="F7571" s="1" t="s">
        <v>4</v>
      </c>
      <c r="G7571" s="1" t="s">
        <v>59506</v>
      </c>
      <c r="H7571" s="1" t="s">
        <v>752</v>
      </c>
      <c r="I7571" s="1" t="s">
        <v>59507</v>
      </c>
      <c r="J7571" s="1" t="s">
        <v>59508</v>
      </c>
      <c r="K7571" s="1" t="s">
        <v>12537</v>
      </c>
      <c r="L7571" s="1" t="s">
        <v>10</v>
      </c>
      <c r="M7571" s="1" t="s">
        <v>59509</v>
      </c>
    </row>
    <row r="7572" spans="1:13" ht="45" x14ac:dyDescent="0.25">
      <c r="A7572" s="1">
        <v>7570</v>
      </c>
      <c r="B7572" s="1" t="s">
        <v>3923</v>
      </c>
      <c r="C7572" s="1" t="s">
        <v>9500</v>
      </c>
      <c r="D7572" s="1" t="s">
        <v>9501</v>
      </c>
      <c r="E7572" s="1" t="s">
        <v>9502</v>
      </c>
      <c r="F7572" s="1" t="s">
        <v>4</v>
      </c>
      <c r="G7572" s="1" t="s">
        <v>9503</v>
      </c>
      <c r="H7572" s="1" t="s">
        <v>752</v>
      </c>
      <c r="I7572" s="1" t="s">
        <v>9504</v>
      </c>
      <c r="J7572" s="1" t="s">
        <v>9505</v>
      </c>
      <c r="K7572" s="1" t="s">
        <v>333</v>
      </c>
      <c r="L7572" s="1" t="s">
        <v>10</v>
      </c>
      <c r="M7572" s="1" t="s">
        <v>9506</v>
      </c>
    </row>
    <row r="7573" spans="1:13" ht="45" x14ac:dyDescent="0.25">
      <c r="A7573" s="1">
        <v>7571</v>
      </c>
      <c r="B7573" s="1" t="s">
        <v>17149</v>
      </c>
      <c r="C7573" s="1" t="s">
        <v>23256</v>
      </c>
      <c r="D7573" s="1" t="s">
        <v>13501</v>
      </c>
      <c r="E7573" s="1" t="s">
        <v>13502</v>
      </c>
      <c r="F7573" s="1" t="s">
        <v>4</v>
      </c>
      <c r="G7573" s="1" t="s">
        <v>36559</v>
      </c>
      <c r="H7573" s="1" t="s">
        <v>752</v>
      </c>
      <c r="I7573" s="1" t="s">
        <v>36560</v>
      </c>
      <c r="J7573" s="1" t="s">
        <v>36561</v>
      </c>
      <c r="K7573" s="1" t="s">
        <v>3256</v>
      </c>
      <c r="L7573" s="1" t="s">
        <v>10</v>
      </c>
      <c r="M7573" s="1" t="s">
        <v>36562</v>
      </c>
    </row>
    <row r="7574" spans="1:13" ht="45" x14ac:dyDescent="0.25">
      <c r="A7574" s="1">
        <v>7572</v>
      </c>
      <c r="B7574" s="1" t="s">
        <v>24362</v>
      </c>
      <c r="C7574" s="1" t="s">
        <v>22</v>
      </c>
      <c r="D7574" s="1" t="s">
        <v>27787</v>
      </c>
      <c r="E7574" s="1" t="s">
        <v>27788</v>
      </c>
      <c r="F7574" s="1" t="s">
        <v>4</v>
      </c>
      <c r="G7574" s="1" t="s">
        <v>27789</v>
      </c>
      <c r="H7574" s="1" t="s">
        <v>330</v>
      </c>
      <c r="I7574" s="1" t="s">
        <v>27790</v>
      </c>
      <c r="J7574" s="1" t="s">
        <v>27791</v>
      </c>
      <c r="K7574" s="1" t="s">
        <v>3775</v>
      </c>
      <c r="L7574" s="1" t="s">
        <v>19</v>
      </c>
      <c r="M7574" s="1" t="s">
        <v>27792</v>
      </c>
    </row>
    <row r="7575" spans="1:13" ht="45" x14ac:dyDescent="0.25">
      <c r="A7575" s="1">
        <v>7573</v>
      </c>
      <c r="B7575" s="1" t="s">
        <v>43276</v>
      </c>
      <c r="C7575" s="1" t="s">
        <v>22</v>
      </c>
      <c r="D7575" s="1" t="s">
        <v>43277</v>
      </c>
      <c r="E7575" s="1" t="s">
        <v>43278</v>
      </c>
      <c r="F7575" s="1" t="s">
        <v>4</v>
      </c>
      <c r="G7575" s="1" t="s">
        <v>43279</v>
      </c>
      <c r="H7575" s="1" t="s">
        <v>330</v>
      </c>
      <c r="I7575" s="1" t="s">
        <v>43280</v>
      </c>
      <c r="J7575" s="1" t="s">
        <v>43281</v>
      </c>
      <c r="K7575" s="1" t="s">
        <v>6244</v>
      </c>
      <c r="L7575" s="1" t="s">
        <v>19</v>
      </c>
      <c r="M7575" s="1" t="s">
        <v>43282</v>
      </c>
    </row>
    <row r="7576" spans="1:13" ht="45" x14ac:dyDescent="0.25">
      <c r="A7576" s="1">
        <v>7574</v>
      </c>
      <c r="B7576" s="1" t="s">
        <v>29730</v>
      </c>
      <c r="C7576" s="1" t="s">
        <v>22</v>
      </c>
      <c r="D7576" s="1" t="s">
        <v>56551</v>
      </c>
      <c r="E7576" s="1" t="s">
        <v>56552</v>
      </c>
      <c r="F7576" s="1" t="s">
        <v>4</v>
      </c>
      <c r="G7576" s="1" t="s">
        <v>56553</v>
      </c>
      <c r="H7576" s="1" t="s">
        <v>330</v>
      </c>
      <c r="I7576" s="1" t="s">
        <v>56554</v>
      </c>
      <c r="J7576" s="1" t="s">
        <v>56555</v>
      </c>
      <c r="K7576" s="1" t="s">
        <v>12537</v>
      </c>
      <c r="L7576" s="1" t="s">
        <v>19</v>
      </c>
      <c r="M7576" s="1" t="s">
        <v>56556</v>
      </c>
    </row>
    <row r="7577" spans="1:13" ht="60" x14ac:dyDescent="0.25">
      <c r="A7577" s="1">
        <v>7575</v>
      </c>
      <c r="B7577" s="1" t="s">
        <v>3811</v>
      </c>
      <c r="C7577" s="1" t="s">
        <v>16197</v>
      </c>
      <c r="D7577" s="1" t="s">
        <v>14664</v>
      </c>
      <c r="E7577" s="1" t="s">
        <v>24568</v>
      </c>
      <c r="F7577" s="1" t="s">
        <v>4</v>
      </c>
      <c r="G7577" s="1" t="s">
        <v>19211</v>
      </c>
      <c r="H7577" s="1" t="s">
        <v>10147</v>
      </c>
      <c r="I7577" s="1" t="s">
        <v>58377</v>
      </c>
      <c r="J7577" s="1" t="s">
        <v>58378</v>
      </c>
      <c r="K7577" s="1" t="s">
        <v>3455</v>
      </c>
      <c r="L7577" s="1" t="s">
        <v>10</v>
      </c>
      <c r="M7577" s="1" t="s">
        <v>58379</v>
      </c>
    </row>
    <row r="7578" spans="1:13" ht="60" x14ac:dyDescent="0.25">
      <c r="A7578" s="1">
        <v>7576</v>
      </c>
      <c r="B7578" s="1" t="s">
        <v>5852</v>
      </c>
      <c r="C7578" s="1" t="s">
        <v>22</v>
      </c>
      <c r="D7578" s="1" t="s">
        <v>9251</v>
      </c>
      <c r="E7578" s="1" t="s">
        <v>19210</v>
      </c>
      <c r="F7578" s="1" t="s">
        <v>4</v>
      </c>
      <c r="G7578" s="1" t="s">
        <v>19211</v>
      </c>
      <c r="H7578" s="1" t="s">
        <v>10147</v>
      </c>
      <c r="I7578" s="1" t="s">
        <v>19212</v>
      </c>
      <c r="J7578" s="1" t="s">
        <v>19213</v>
      </c>
      <c r="K7578" s="1" t="s">
        <v>3455</v>
      </c>
      <c r="L7578" s="1" t="s">
        <v>19</v>
      </c>
      <c r="M7578" s="1" t="s">
        <v>19214</v>
      </c>
    </row>
    <row r="7579" spans="1:13" ht="75" x14ac:dyDescent="0.25">
      <c r="A7579" s="1">
        <v>7577</v>
      </c>
      <c r="B7579" s="1" t="s">
        <v>3450</v>
      </c>
      <c r="C7579" s="1" t="s">
        <v>22</v>
      </c>
      <c r="D7579" s="1" t="s">
        <v>3444</v>
      </c>
      <c r="E7579" s="1" t="s">
        <v>3445</v>
      </c>
      <c r="F7579" s="1" t="s">
        <v>4</v>
      </c>
      <c r="G7579" s="1" t="s">
        <v>3451</v>
      </c>
      <c r="H7579" s="1" t="s">
        <v>3452</v>
      </c>
      <c r="I7579" s="1" t="s">
        <v>3453</v>
      </c>
      <c r="J7579" s="1" t="s">
        <v>3454</v>
      </c>
      <c r="K7579" s="1" t="s">
        <v>3455</v>
      </c>
      <c r="L7579" s="1" t="s">
        <v>19</v>
      </c>
      <c r="M7579" s="1" t="s">
        <v>3456</v>
      </c>
    </row>
    <row r="7580" spans="1:13" ht="75" x14ac:dyDescent="0.25">
      <c r="A7580" s="1">
        <v>7578</v>
      </c>
      <c r="B7580" s="1" t="s">
        <v>10886</v>
      </c>
      <c r="C7580" s="1" t="s">
        <v>22</v>
      </c>
      <c r="D7580" s="1" t="s">
        <v>58688</v>
      </c>
      <c r="E7580" s="1" t="s">
        <v>58689</v>
      </c>
      <c r="F7580" s="1" t="s">
        <v>4</v>
      </c>
      <c r="G7580" s="1" t="s">
        <v>58694</v>
      </c>
      <c r="H7580" s="1" t="s">
        <v>816</v>
      </c>
      <c r="I7580" s="1" t="s">
        <v>58695</v>
      </c>
      <c r="J7580" s="1" t="s">
        <v>58696</v>
      </c>
      <c r="K7580" s="1" t="s">
        <v>3803</v>
      </c>
      <c r="L7580" s="1" t="s">
        <v>19</v>
      </c>
      <c r="M7580" s="1" t="s">
        <v>58697</v>
      </c>
    </row>
    <row r="7581" spans="1:13" ht="75" x14ac:dyDescent="0.25">
      <c r="A7581" s="1">
        <v>7579</v>
      </c>
      <c r="B7581" s="1" t="s">
        <v>12615</v>
      </c>
      <c r="C7581" s="1" t="s">
        <v>20330</v>
      </c>
      <c r="D7581" s="1" t="s">
        <v>25215</v>
      </c>
      <c r="E7581" s="1" t="s">
        <v>25216</v>
      </c>
      <c r="F7581" s="1" t="s">
        <v>4</v>
      </c>
      <c r="G7581" s="1" t="s">
        <v>25217</v>
      </c>
      <c r="H7581" s="1" t="s">
        <v>816</v>
      </c>
      <c r="I7581" s="1" t="s">
        <v>25218</v>
      </c>
      <c r="J7581" s="1" t="s">
        <v>25219</v>
      </c>
      <c r="K7581" s="1" t="s">
        <v>4055</v>
      </c>
      <c r="L7581" s="1" t="s">
        <v>19</v>
      </c>
      <c r="M7581" s="1" t="s">
        <v>25220</v>
      </c>
    </row>
    <row r="7582" spans="1:13" ht="75" x14ac:dyDescent="0.25">
      <c r="A7582" s="1">
        <v>7580</v>
      </c>
      <c r="B7582" s="1" t="s">
        <v>360</v>
      </c>
      <c r="C7582" s="1" t="s">
        <v>22</v>
      </c>
      <c r="D7582" s="1" t="s">
        <v>35311</v>
      </c>
      <c r="E7582" s="1" t="s">
        <v>35312</v>
      </c>
      <c r="F7582" s="1" t="s">
        <v>4</v>
      </c>
      <c r="G7582" s="1" t="s">
        <v>35313</v>
      </c>
      <c r="H7582" s="1" t="s">
        <v>5228</v>
      </c>
      <c r="I7582" s="1" t="s">
        <v>35314</v>
      </c>
      <c r="J7582" s="1" t="s">
        <v>35315</v>
      </c>
      <c r="K7582" s="1" t="s">
        <v>217</v>
      </c>
      <c r="L7582" s="1" t="s">
        <v>19</v>
      </c>
      <c r="M7582" s="1" t="s">
        <v>35316</v>
      </c>
    </row>
    <row r="7583" spans="1:13" ht="90" x14ac:dyDescent="0.25">
      <c r="A7583" s="1">
        <v>7581</v>
      </c>
      <c r="B7583" s="1" t="s">
        <v>34018</v>
      </c>
      <c r="C7583" s="1" t="s">
        <v>14643</v>
      </c>
      <c r="D7583" s="1" t="s">
        <v>25616</v>
      </c>
      <c r="E7583" s="1" t="s">
        <v>25617</v>
      </c>
      <c r="F7583" s="1" t="s">
        <v>4</v>
      </c>
      <c r="G7583" s="1" t="s">
        <v>49373</v>
      </c>
      <c r="H7583" s="1" t="s">
        <v>816</v>
      </c>
      <c r="I7583" s="1" t="s">
        <v>49374</v>
      </c>
      <c r="J7583" s="1" t="s">
        <v>49375</v>
      </c>
      <c r="K7583" s="1" t="s">
        <v>217</v>
      </c>
      <c r="L7583" s="1" t="s">
        <v>10</v>
      </c>
      <c r="M7583" s="1" t="s">
        <v>49376</v>
      </c>
    </row>
    <row r="7584" spans="1:13" ht="75" x14ac:dyDescent="0.25">
      <c r="A7584" s="1">
        <v>7582</v>
      </c>
      <c r="B7584" s="1" t="s">
        <v>16903</v>
      </c>
      <c r="C7584" s="1" t="s">
        <v>9631</v>
      </c>
      <c r="D7584" s="1" t="s">
        <v>16904</v>
      </c>
      <c r="E7584" s="1" t="s">
        <v>16905</v>
      </c>
      <c r="F7584" s="1" t="s">
        <v>4</v>
      </c>
      <c r="G7584" s="1" t="s">
        <v>16906</v>
      </c>
      <c r="H7584" s="1" t="s">
        <v>816</v>
      </c>
      <c r="I7584" s="1" t="s">
        <v>16907</v>
      </c>
      <c r="J7584" s="1" t="s">
        <v>16908</v>
      </c>
      <c r="K7584" s="1" t="s">
        <v>16909</v>
      </c>
      <c r="L7584" s="1" t="s">
        <v>19</v>
      </c>
      <c r="M7584" s="1" t="s">
        <v>16910</v>
      </c>
    </row>
    <row r="7585" spans="1:13" ht="75" x14ac:dyDescent="0.25">
      <c r="A7585" s="1">
        <v>7583</v>
      </c>
      <c r="B7585" s="1" t="s">
        <v>7795</v>
      </c>
      <c r="C7585" s="1" t="s">
        <v>22</v>
      </c>
      <c r="D7585" s="1" t="s">
        <v>52867</v>
      </c>
      <c r="E7585" s="1" t="s">
        <v>52868</v>
      </c>
      <c r="F7585" s="1" t="s">
        <v>4</v>
      </c>
      <c r="G7585" s="1" t="s">
        <v>52869</v>
      </c>
      <c r="H7585" s="1" t="s">
        <v>816</v>
      </c>
      <c r="I7585" s="1" t="s">
        <v>52870</v>
      </c>
      <c r="J7585" s="1" t="s">
        <v>52871</v>
      </c>
      <c r="K7585" s="1" t="s">
        <v>16909</v>
      </c>
      <c r="L7585" s="1" t="s">
        <v>19</v>
      </c>
      <c r="M7585" s="1" t="s">
        <v>52872</v>
      </c>
    </row>
    <row r="7586" spans="1:13" ht="60" x14ac:dyDescent="0.25">
      <c r="A7586" s="1">
        <v>7584</v>
      </c>
      <c r="B7586" s="1" t="s">
        <v>30591</v>
      </c>
      <c r="C7586" s="1" t="s">
        <v>22</v>
      </c>
      <c r="D7586" s="1" t="s">
        <v>53277</v>
      </c>
      <c r="E7586" s="1" t="s">
        <v>53278</v>
      </c>
      <c r="F7586" s="1" t="s">
        <v>4</v>
      </c>
      <c r="G7586" s="1" t="s">
        <v>53279</v>
      </c>
      <c r="H7586" s="1" t="s">
        <v>11005</v>
      </c>
      <c r="I7586" s="1" t="s">
        <v>53280</v>
      </c>
      <c r="J7586" s="1" t="s">
        <v>53281</v>
      </c>
      <c r="K7586" s="1" t="s">
        <v>14251</v>
      </c>
      <c r="L7586" s="1" t="s">
        <v>19</v>
      </c>
      <c r="M7586" s="1" t="s">
        <v>53282</v>
      </c>
    </row>
    <row r="7587" spans="1:13" ht="45" x14ac:dyDescent="0.25">
      <c r="A7587" s="1">
        <v>7585</v>
      </c>
      <c r="B7587" s="1" t="s">
        <v>4722</v>
      </c>
      <c r="C7587" s="1" t="s">
        <v>2628</v>
      </c>
      <c r="D7587" s="1" t="s">
        <v>22410</v>
      </c>
      <c r="E7587" s="1" t="s">
        <v>22411</v>
      </c>
      <c r="F7587" s="1" t="s">
        <v>4</v>
      </c>
      <c r="G7587" s="1" t="s">
        <v>22412</v>
      </c>
      <c r="H7587" s="1" t="s">
        <v>10700</v>
      </c>
      <c r="I7587" s="1" t="s">
        <v>22413</v>
      </c>
      <c r="J7587" s="1" t="s">
        <v>22414</v>
      </c>
      <c r="K7587" s="1" t="s">
        <v>4473</v>
      </c>
      <c r="L7587" s="1" t="s">
        <v>19</v>
      </c>
      <c r="M7587" s="1" t="s">
        <v>22415</v>
      </c>
    </row>
    <row r="7588" spans="1:13" ht="45" x14ac:dyDescent="0.25">
      <c r="A7588" s="1">
        <v>7586</v>
      </c>
      <c r="B7588" s="1" t="s">
        <v>14348</v>
      </c>
      <c r="C7588" s="1" t="s">
        <v>22</v>
      </c>
      <c r="D7588" s="1" t="s">
        <v>36389</v>
      </c>
      <c r="E7588" s="1" t="s">
        <v>13327</v>
      </c>
      <c r="F7588" s="1" t="s">
        <v>4</v>
      </c>
      <c r="G7588" s="1" t="s">
        <v>36396</v>
      </c>
      <c r="H7588" s="1" t="s">
        <v>10700</v>
      </c>
      <c r="I7588" s="1" t="s">
        <v>36397</v>
      </c>
      <c r="J7588" s="1" t="s">
        <v>36398</v>
      </c>
      <c r="K7588" s="1" t="s">
        <v>1521</v>
      </c>
      <c r="L7588" s="1" t="s">
        <v>19</v>
      </c>
      <c r="M7588" s="1" t="s">
        <v>36399</v>
      </c>
    </row>
    <row r="7589" spans="1:13" ht="60" x14ac:dyDescent="0.25">
      <c r="A7589" s="1">
        <v>7587</v>
      </c>
      <c r="B7589" s="1" t="s">
        <v>8230</v>
      </c>
      <c r="C7589" s="1" t="s">
        <v>22</v>
      </c>
      <c r="D7589" s="1" t="s">
        <v>13892</v>
      </c>
      <c r="E7589" s="1" t="s">
        <v>13893</v>
      </c>
      <c r="F7589" s="1" t="s">
        <v>4</v>
      </c>
      <c r="G7589" s="1" t="s">
        <v>50687</v>
      </c>
      <c r="H7589" s="1" t="s">
        <v>1518</v>
      </c>
      <c r="I7589" s="1" t="s">
        <v>50688</v>
      </c>
      <c r="J7589" s="1" t="s">
        <v>50689</v>
      </c>
      <c r="K7589" s="1" t="s">
        <v>1521</v>
      </c>
      <c r="L7589" s="1" t="s">
        <v>19</v>
      </c>
      <c r="M7589" s="1" t="s">
        <v>50690</v>
      </c>
    </row>
    <row r="7590" spans="1:13" ht="45" x14ac:dyDescent="0.25">
      <c r="A7590" s="1">
        <v>7588</v>
      </c>
      <c r="B7590" s="1" t="s">
        <v>17776</v>
      </c>
      <c r="C7590" s="1" t="s">
        <v>22</v>
      </c>
      <c r="D7590" s="1" t="s">
        <v>6099</v>
      </c>
      <c r="E7590" s="1" t="s">
        <v>6100</v>
      </c>
      <c r="F7590" s="1" t="s">
        <v>4</v>
      </c>
      <c r="G7590" s="1" t="s">
        <v>47993</v>
      </c>
      <c r="H7590" s="1" t="s">
        <v>17958</v>
      </c>
      <c r="I7590" s="1" t="s">
        <v>47994</v>
      </c>
      <c r="J7590" s="1" t="s">
        <v>47995</v>
      </c>
      <c r="K7590" s="1" t="s">
        <v>223</v>
      </c>
      <c r="L7590" s="1" t="s">
        <v>19</v>
      </c>
      <c r="M7590" s="1" t="s">
        <v>47996</v>
      </c>
    </row>
    <row r="7591" spans="1:13" ht="75" x14ac:dyDescent="0.25">
      <c r="A7591" s="1">
        <v>7589</v>
      </c>
      <c r="B7591" s="1" t="s">
        <v>1755</v>
      </c>
      <c r="C7591" s="1" t="s">
        <v>42</v>
      </c>
      <c r="D7591" s="1" t="s">
        <v>6456</v>
      </c>
      <c r="E7591" s="1" t="s">
        <v>6457</v>
      </c>
      <c r="F7591" s="1" t="s">
        <v>4</v>
      </c>
      <c r="G7591" s="1" t="s">
        <v>6458</v>
      </c>
      <c r="H7591" s="1" t="s">
        <v>46</v>
      </c>
      <c r="I7591" s="1" t="s">
        <v>6459</v>
      </c>
      <c r="J7591" s="1" t="s">
        <v>6460</v>
      </c>
      <c r="K7591" s="1" t="s">
        <v>6461</v>
      </c>
      <c r="L7591" s="1" t="s">
        <v>19</v>
      </c>
      <c r="M7591" s="1" t="s">
        <v>6462</v>
      </c>
    </row>
    <row r="7592" spans="1:13" ht="60" x14ac:dyDescent="0.25">
      <c r="A7592" s="1">
        <v>7590</v>
      </c>
      <c r="B7592" s="1" t="s">
        <v>14257</v>
      </c>
      <c r="C7592" s="1" t="s">
        <v>18586</v>
      </c>
      <c r="D7592" s="1" t="s">
        <v>27139</v>
      </c>
      <c r="E7592" s="1" t="s">
        <v>27140</v>
      </c>
      <c r="F7592" s="1" t="s">
        <v>4</v>
      </c>
      <c r="G7592" s="1" t="s">
        <v>49072</v>
      </c>
      <c r="H7592" s="1" t="s">
        <v>46</v>
      </c>
      <c r="I7592" s="1" t="s">
        <v>49073</v>
      </c>
      <c r="J7592" s="1" t="s">
        <v>49074</v>
      </c>
      <c r="K7592" s="1" t="s">
        <v>49</v>
      </c>
      <c r="L7592" s="1" t="s">
        <v>19</v>
      </c>
      <c r="M7592" s="1" t="s">
        <v>49075</v>
      </c>
    </row>
    <row r="7593" spans="1:13" ht="60" x14ac:dyDescent="0.25">
      <c r="A7593" s="1">
        <v>7591</v>
      </c>
      <c r="B7593" s="1" t="s">
        <v>22597</v>
      </c>
      <c r="C7593" s="1" t="s">
        <v>18501</v>
      </c>
      <c r="D7593" s="1" t="s">
        <v>4011</v>
      </c>
      <c r="E7593" s="1" t="s">
        <v>4012</v>
      </c>
      <c r="F7593" s="1" t="s">
        <v>4</v>
      </c>
      <c r="G7593" s="1" t="s">
        <v>43070</v>
      </c>
      <c r="H7593" s="1" t="s">
        <v>46</v>
      </c>
      <c r="I7593" s="1" t="s">
        <v>43071</v>
      </c>
      <c r="J7593" s="1" t="s">
        <v>43072</v>
      </c>
      <c r="K7593" s="1" t="s">
        <v>2862</v>
      </c>
      <c r="L7593" s="1" t="s">
        <v>19</v>
      </c>
      <c r="M7593" s="1" t="s">
        <v>43073</v>
      </c>
    </row>
    <row r="7594" spans="1:13" ht="45" x14ac:dyDescent="0.25">
      <c r="A7594" s="1">
        <v>7592</v>
      </c>
      <c r="B7594" s="1" t="s">
        <v>11720</v>
      </c>
      <c r="C7594" s="1" t="s">
        <v>22</v>
      </c>
      <c r="D7594" s="1" t="s">
        <v>51257</v>
      </c>
      <c r="E7594" s="1" t="s">
        <v>51258</v>
      </c>
      <c r="F7594" s="1" t="s">
        <v>4</v>
      </c>
      <c r="G7594" s="1" t="s">
        <v>51259</v>
      </c>
      <c r="H7594" s="1" t="s">
        <v>17958</v>
      </c>
      <c r="I7594" s="1" t="s">
        <v>51260</v>
      </c>
      <c r="J7594" s="1" t="s">
        <v>51261</v>
      </c>
      <c r="K7594" s="1" t="s">
        <v>7658</v>
      </c>
      <c r="L7594" s="1" t="s">
        <v>19</v>
      </c>
      <c r="M7594" s="1" t="s">
        <v>51262</v>
      </c>
    </row>
    <row r="7595" spans="1:13" ht="45" x14ac:dyDescent="0.25">
      <c r="A7595" s="1">
        <v>7593</v>
      </c>
      <c r="B7595" s="1" t="s">
        <v>14980</v>
      </c>
      <c r="C7595" s="1" t="s">
        <v>6693</v>
      </c>
      <c r="D7595" s="1" t="s">
        <v>37291</v>
      </c>
      <c r="E7595" s="1" t="s">
        <v>37292</v>
      </c>
      <c r="F7595" s="1" t="s">
        <v>4</v>
      </c>
      <c r="G7595" s="1" t="s">
        <v>37293</v>
      </c>
      <c r="H7595" s="1" t="s">
        <v>46</v>
      </c>
      <c r="I7595" s="1" t="s">
        <v>37294</v>
      </c>
      <c r="J7595" s="1" t="s">
        <v>37295</v>
      </c>
      <c r="K7595" s="1" t="s">
        <v>2862</v>
      </c>
      <c r="L7595" s="1" t="s">
        <v>19</v>
      </c>
      <c r="M7595" s="1" t="s">
        <v>37296</v>
      </c>
    </row>
    <row r="7596" spans="1:13" ht="60" x14ac:dyDescent="0.25">
      <c r="A7596" s="1">
        <v>7594</v>
      </c>
      <c r="B7596" s="1" t="s">
        <v>32683</v>
      </c>
      <c r="C7596" s="1" t="s">
        <v>15668</v>
      </c>
      <c r="D7596" s="1" t="s">
        <v>32684</v>
      </c>
      <c r="E7596" s="1" t="s">
        <v>32685</v>
      </c>
      <c r="F7596" s="1" t="s">
        <v>4</v>
      </c>
      <c r="G7596" s="1" t="s">
        <v>32686</v>
      </c>
      <c r="H7596" s="1" t="s">
        <v>46</v>
      </c>
      <c r="I7596" s="1" t="s">
        <v>32687</v>
      </c>
      <c r="J7596" s="1" t="s">
        <v>32688</v>
      </c>
      <c r="K7596" s="1" t="s">
        <v>49</v>
      </c>
      <c r="L7596" s="1" t="s">
        <v>19</v>
      </c>
      <c r="M7596" s="1" t="s">
        <v>32689</v>
      </c>
    </row>
    <row r="7597" spans="1:13" ht="60" x14ac:dyDescent="0.25">
      <c r="A7597" s="1">
        <v>7595</v>
      </c>
      <c r="B7597" s="1" t="s">
        <v>9017</v>
      </c>
      <c r="C7597" s="1" t="s">
        <v>22</v>
      </c>
      <c r="D7597" s="1" t="s">
        <v>53927</v>
      </c>
      <c r="E7597" s="1" t="s">
        <v>53928</v>
      </c>
      <c r="F7597" s="1" t="s">
        <v>4</v>
      </c>
      <c r="G7597" s="1" t="s">
        <v>53929</v>
      </c>
      <c r="H7597" s="1" t="s">
        <v>46</v>
      </c>
      <c r="I7597" s="1" t="s">
        <v>53930</v>
      </c>
      <c r="J7597" s="1" t="s">
        <v>53931</v>
      </c>
      <c r="K7597" s="1" t="s">
        <v>223</v>
      </c>
      <c r="L7597" s="1" t="s">
        <v>19</v>
      </c>
      <c r="M7597" s="1" t="s">
        <v>53932</v>
      </c>
    </row>
    <row r="7598" spans="1:13" ht="60" x14ac:dyDescent="0.25">
      <c r="A7598" s="1">
        <v>7596</v>
      </c>
      <c r="B7598" s="1" t="s">
        <v>2765</v>
      </c>
      <c r="C7598" s="1" t="s">
        <v>18586</v>
      </c>
      <c r="D7598" s="1" t="s">
        <v>8077</v>
      </c>
      <c r="E7598" s="1" t="s">
        <v>8078</v>
      </c>
      <c r="F7598" s="1" t="s">
        <v>4</v>
      </c>
      <c r="G7598" s="1" t="s">
        <v>44498</v>
      </c>
      <c r="H7598" s="1" t="s">
        <v>46</v>
      </c>
      <c r="I7598" s="1" t="s">
        <v>44499</v>
      </c>
      <c r="J7598" s="1" t="s">
        <v>44500</v>
      </c>
      <c r="K7598" s="1" t="s">
        <v>49</v>
      </c>
      <c r="L7598" s="1" t="s">
        <v>19</v>
      </c>
      <c r="M7598" s="1" t="s">
        <v>44501</v>
      </c>
    </row>
    <row r="7599" spans="1:13" ht="60" x14ac:dyDescent="0.25">
      <c r="A7599" s="1">
        <v>7597</v>
      </c>
      <c r="B7599" s="1" t="s">
        <v>8333</v>
      </c>
      <c r="C7599" s="1" t="s">
        <v>22</v>
      </c>
      <c r="D7599" s="1" t="s">
        <v>45800</v>
      </c>
      <c r="E7599" s="1" t="s">
        <v>45801</v>
      </c>
      <c r="F7599" s="1" t="s">
        <v>4</v>
      </c>
      <c r="G7599" s="1" t="s">
        <v>45802</v>
      </c>
      <c r="H7599" s="1" t="s">
        <v>46</v>
      </c>
      <c r="I7599" s="1" t="s">
        <v>45803</v>
      </c>
      <c r="J7599" s="1" t="s">
        <v>45804</v>
      </c>
      <c r="K7599" s="1" t="s">
        <v>223</v>
      </c>
      <c r="L7599" s="1" t="s">
        <v>19</v>
      </c>
      <c r="M7599" s="1" t="s">
        <v>45805</v>
      </c>
    </row>
    <row r="7600" spans="1:13" ht="60" x14ac:dyDescent="0.25">
      <c r="A7600" s="1">
        <v>7598</v>
      </c>
      <c r="B7600" s="1" t="s">
        <v>17477</v>
      </c>
      <c r="C7600" s="1" t="s">
        <v>22221</v>
      </c>
      <c r="D7600" s="1" t="s">
        <v>11816</v>
      </c>
      <c r="E7600" s="1" t="s">
        <v>11817</v>
      </c>
      <c r="F7600" s="1" t="s">
        <v>4</v>
      </c>
      <c r="G7600" s="1" t="s">
        <v>51992</v>
      </c>
      <c r="H7600" s="1" t="s">
        <v>46</v>
      </c>
      <c r="I7600" s="1" t="s">
        <v>51993</v>
      </c>
      <c r="J7600" s="1" t="s">
        <v>51994</v>
      </c>
      <c r="K7600" s="1" t="s">
        <v>49</v>
      </c>
      <c r="L7600" s="1" t="s">
        <v>10</v>
      </c>
      <c r="M7600" s="1" t="s">
        <v>51995</v>
      </c>
    </row>
    <row r="7601" spans="1:13" ht="60" x14ac:dyDescent="0.25">
      <c r="A7601" s="1">
        <v>7599</v>
      </c>
      <c r="B7601" s="1" t="s">
        <v>4999</v>
      </c>
      <c r="C7601" s="1" t="s">
        <v>22</v>
      </c>
      <c r="D7601" s="1" t="s">
        <v>27671</v>
      </c>
      <c r="E7601" s="1" t="s">
        <v>27672</v>
      </c>
      <c r="F7601" s="1" t="s">
        <v>4</v>
      </c>
      <c r="G7601" s="1" t="s">
        <v>27673</v>
      </c>
      <c r="H7601" s="1" t="s">
        <v>46</v>
      </c>
      <c r="I7601" s="1" t="s">
        <v>27674</v>
      </c>
      <c r="J7601" s="1" t="s">
        <v>27675</v>
      </c>
      <c r="K7601" s="1" t="s">
        <v>49</v>
      </c>
      <c r="L7601" s="1" t="s">
        <v>19</v>
      </c>
      <c r="M7601" s="1" t="s">
        <v>27676</v>
      </c>
    </row>
    <row r="7602" spans="1:13" ht="60" x14ac:dyDescent="0.25">
      <c r="A7602" s="1">
        <v>7600</v>
      </c>
      <c r="B7602" s="1" t="s">
        <v>7930</v>
      </c>
      <c r="C7602" s="1" t="s">
        <v>22</v>
      </c>
      <c r="D7602" s="1" t="s">
        <v>12971</v>
      </c>
      <c r="E7602" s="1" t="s">
        <v>12972</v>
      </c>
      <c r="F7602" s="1" t="s">
        <v>4</v>
      </c>
      <c r="G7602" s="1" t="s">
        <v>36045</v>
      </c>
      <c r="H7602" s="1" t="s">
        <v>17958</v>
      </c>
      <c r="I7602" s="1" t="s">
        <v>36046</v>
      </c>
      <c r="J7602" s="1" t="s">
        <v>36047</v>
      </c>
      <c r="K7602" s="1" t="s">
        <v>36048</v>
      </c>
      <c r="L7602" s="1" t="s">
        <v>19</v>
      </c>
      <c r="M7602" s="1" t="s">
        <v>36049</v>
      </c>
    </row>
    <row r="7603" spans="1:13" ht="45" x14ac:dyDescent="0.25">
      <c r="A7603" s="1">
        <v>7601</v>
      </c>
      <c r="B7603" s="1" t="s">
        <v>5473</v>
      </c>
      <c r="C7603" s="1" t="s">
        <v>22</v>
      </c>
      <c r="D7603" s="1" t="s">
        <v>5474</v>
      </c>
      <c r="E7603" s="1" t="s">
        <v>5475</v>
      </c>
      <c r="F7603" s="1" t="s">
        <v>4</v>
      </c>
      <c r="G7603" s="1" t="s">
        <v>5476</v>
      </c>
      <c r="H7603" s="1" t="s">
        <v>46</v>
      </c>
      <c r="I7603" s="1" t="s">
        <v>5477</v>
      </c>
      <c r="J7603" s="1" t="s">
        <v>5478</v>
      </c>
      <c r="K7603" s="1" t="s">
        <v>5479</v>
      </c>
      <c r="L7603" s="1" t="s">
        <v>19</v>
      </c>
      <c r="M7603" s="1" t="s">
        <v>5480</v>
      </c>
    </row>
    <row r="7604" spans="1:13" ht="45" x14ac:dyDescent="0.25">
      <c r="A7604" s="1">
        <v>7602</v>
      </c>
      <c r="B7604" s="1" t="s">
        <v>1039</v>
      </c>
      <c r="C7604" s="1" t="s">
        <v>22</v>
      </c>
      <c r="D7604" s="1" t="s">
        <v>16891</v>
      </c>
      <c r="E7604" s="1" t="s">
        <v>16892</v>
      </c>
      <c r="F7604" s="1" t="s">
        <v>4</v>
      </c>
      <c r="G7604" s="1" t="s">
        <v>50943</v>
      </c>
      <c r="H7604" s="1" t="s">
        <v>4209</v>
      </c>
      <c r="I7604" s="1" t="s">
        <v>50944</v>
      </c>
      <c r="J7604" s="1" t="s">
        <v>50945</v>
      </c>
      <c r="K7604" s="1" t="s">
        <v>2081</v>
      </c>
      <c r="L7604" s="1" t="s">
        <v>19</v>
      </c>
      <c r="M7604" s="1" t="s">
        <v>50946</v>
      </c>
    </row>
    <row r="7605" spans="1:13" ht="45" x14ac:dyDescent="0.25">
      <c r="A7605" s="1">
        <v>7603</v>
      </c>
      <c r="B7605" s="1" t="s">
        <v>9202</v>
      </c>
      <c r="C7605" s="1" t="s">
        <v>22</v>
      </c>
      <c r="D7605" s="1" t="s">
        <v>19489</v>
      </c>
      <c r="E7605" s="1" t="s">
        <v>19490</v>
      </c>
      <c r="F7605" s="1" t="s">
        <v>4</v>
      </c>
      <c r="G7605" s="1" t="s">
        <v>19491</v>
      </c>
      <c r="H7605" s="1" t="s">
        <v>2789</v>
      </c>
      <c r="I7605" s="1" t="s">
        <v>19492</v>
      </c>
      <c r="J7605" s="1" t="s">
        <v>19493</v>
      </c>
      <c r="K7605" s="1" t="s">
        <v>2081</v>
      </c>
      <c r="L7605" s="1" t="s">
        <v>19</v>
      </c>
      <c r="M7605" s="1" t="s">
        <v>19494</v>
      </c>
    </row>
    <row r="7606" spans="1:13" ht="60" x14ac:dyDescent="0.25">
      <c r="A7606" s="1">
        <v>7604</v>
      </c>
      <c r="B7606" s="1" t="s">
        <v>15621</v>
      </c>
      <c r="C7606" s="1" t="s">
        <v>22</v>
      </c>
      <c r="D7606" s="1" t="s">
        <v>1497</v>
      </c>
      <c r="E7606" s="1" t="s">
        <v>22</v>
      </c>
      <c r="F7606" s="1" t="s">
        <v>4</v>
      </c>
      <c r="G7606" s="1" t="s">
        <v>39059</v>
      </c>
      <c r="H7606" s="1" t="s">
        <v>2789</v>
      </c>
      <c r="I7606" s="1" t="s">
        <v>39060</v>
      </c>
      <c r="J7606" s="1" t="s">
        <v>39061</v>
      </c>
      <c r="K7606" s="1" t="s">
        <v>39062</v>
      </c>
      <c r="L7606" s="1" t="s">
        <v>19</v>
      </c>
      <c r="M7606" s="1" t="s">
        <v>39063</v>
      </c>
    </row>
    <row r="7607" spans="1:13" ht="45" x14ac:dyDescent="0.25">
      <c r="A7607" s="1">
        <v>7605</v>
      </c>
      <c r="B7607" s="1" t="s">
        <v>2816</v>
      </c>
      <c r="C7607" s="1" t="s">
        <v>22</v>
      </c>
      <c r="D7607" s="1" t="s">
        <v>3962</v>
      </c>
      <c r="E7607" s="1" t="s">
        <v>3963</v>
      </c>
      <c r="F7607" s="1" t="s">
        <v>24388</v>
      </c>
      <c r="G7607" s="1" t="s">
        <v>56373</v>
      </c>
      <c r="H7607" s="1" t="s">
        <v>2789</v>
      </c>
      <c r="I7607" s="1" t="s">
        <v>56374</v>
      </c>
      <c r="J7607" s="1" t="s">
        <v>56375</v>
      </c>
      <c r="K7607" s="1" t="s">
        <v>2081</v>
      </c>
      <c r="L7607" s="1" t="s">
        <v>19</v>
      </c>
      <c r="M7607" s="1" t="s">
        <v>56376</v>
      </c>
    </row>
    <row r="7608" spans="1:13" ht="45" x14ac:dyDescent="0.25">
      <c r="A7608" s="1">
        <v>7606</v>
      </c>
      <c r="B7608" s="1" t="s">
        <v>13853</v>
      </c>
      <c r="C7608" s="1" t="s">
        <v>22</v>
      </c>
      <c r="D7608" s="1" t="s">
        <v>5295</v>
      </c>
      <c r="E7608" s="1" t="s">
        <v>13793</v>
      </c>
      <c r="F7608" s="1" t="s">
        <v>4</v>
      </c>
      <c r="G7608" s="1" t="s">
        <v>13854</v>
      </c>
      <c r="H7608" s="1" t="s">
        <v>512</v>
      </c>
      <c r="I7608" s="1" t="s">
        <v>13855</v>
      </c>
      <c r="J7608" s="1" t="s">
        <v>13856</v>
      </c>
      <c r="K7608" s="1" t="s">
        <v>1241</v>
      </c>
      <c r="L7608" s="1" t="s">
        <v>19</v>
      </c>
      <c r="M7608" s="1" t="s">
        <v>13857</v>
      </c>
    </row>
    <row r="7609" spans="1:13" ht="60" x14ac:dyDescent="0.25">
      <c r="A7609" s="1">
        <v>7607</v>
      </c>
      <c r="B7609" s="1" t="s">
        <v>3953</v>
      </c>
      <c r="C7609" s="1" t="s">
        <v>22</v>
      </c>
      <c r="D7609" s="1" t="s">
        <v>3954</v>
      </c>
      <c r="E7609" s="1" t="s">
        <v>3955</v>
      </c>
      <c r="F7609" s="1" t="s">
        <v>4</v>
      </c>
      <c r="G7609" s="1" t="s">
        <v>3956</v>
      </c>
      <c r="H7609" s="1" t="s">
        <v>3957</v>
      </c>
      <c r="I7609" s="1" t="s">
        <v>3958</v>
      </c>
      <c r="J7609" s="1" t="s">
        <v>3959</v>
      </c>
      <c r="K7609" s="1" t="s">
        <v>515</v>
      </c>
      <c r="L7609" s="1" t="s">
        <v>19</v>
      </c>
      <c r="M7609" s="1" t="s">
        <v>3960</v>
      </c>
    </row>
    <row r="7610" spans="1:13" ht="60" x14ac:dyDescent="0.25">
      <c r="A7610" s="1">
        <v>7608</v>
      </c>
      <c r="B7610" s="1" t="s">
        <v>8299</v>
      </c>
      <c r="C7610" s="1" t="s">
        <v>22</v>
      </c>
      <c r="D7610" s="1" t="s">
        <v>14037</v>
      </c>
      <c r="E7610" s="1" t="s">
        <v>40524</v>
      </c>
      <c r="F7610" s="1" t="s">
        <v>4</v>
      </c>
      <c r="G7610" s="1" t="s">
        <v>40525</v>
      </c>
      <c r="H7610" s="1" t="s">
        <v>11077</v>
      </c>
      <c r="I7610" s="1" t="s">
        <v>40526</v>
      </c>
      <c r="J7610" s="1" t="s">
        <v>40527</v>
      </c>
      <c r="K7610" s="1" t="s">
        <v>35934</v>
      </c>
      <c r="L7610" s="1" t="s">
        <v>19</v>
      </c>
      <c r="M7610" s="1" t="s">
        <v>40528</v>
      </c>
    </row>
    <row r="7611" spans="1:13" ht="60" x14ac:dyDescent="0.25">
      <c r="A7611" s="1">
        <v>7609</v>
      </c>
      <c r="B7611" s="1" t="s">
        <v>820</v>
      </c>
      <c r="C7611" s="1" t="s">
        <v>22</v>
      </c>
      <c r="D7611" s="1" t="s">
        <v>55851</v>
      </c>
      <c r="E7611" s="1" t="s">
        <v>55852</v>
      </c>
      <c r="F7611" s="1" t="s">
        <v>4</v>
      </c>
      <c r="G7611" s="1" t="s">
        <v>55853</v>
      </c>
      <c r="H7611" s="1" t="s">
        <v>228</v>
      </c>
      <c r="I7611" s="1" t="s">
        <v>55854</v>
      </c>
      <c r="J7611" s="1" t="s">
        <v>55855</v>
      </c>
      <c r="K7611" s="1" t="s">
        <v>55856</v>
      </c>
      <c r="L7611" s="1" t="s">
        <v>19</v>
      </c>
      <c r="M7611" s="1" t="s">
        <v>55857</v>
      </c>
    </row>
    <row r="7612" spans="1:13" ht="60" x14ac:dyDescent="0.25">
      <c r="A7612" s="1">
        <v>7610</v>
      </c>
      <c r="B7612" s="1" t="s">
        <v>9735</v>
      </c>
      <c r="C7612" s="1" t="s">
        <v>17333</v>
      </c>
      <c r="D7612" s="1" t="s">
        <v>11721</v>
      </c>
      <c r="E7612" s="1" t="s">
        <v>11722</v>
      </c>
      <c r="F7612" s="1" t="s">
        <v>4</v>
      </c>
      <c r="G7612" s="1" t="s">
        <v>30339</v>
      </c>
      <c r="H7612" s="1" t="s">
        <v>5106</v>
      </c>
      <c r="I7612" s="1" t="s">
        <v>30340</v>
      </c>
      <c r="J7612" s="1" t="s">
        <v>30341</v>
      </c>
      <c r="K7612" s="1" t="s">
        <v>1404</v>
      </c>
      <c r="L7612" s="1" t="s">
        <v>19</v>
      </c>
      <c r="M7612" s="1" t="s">
        <v>30342</v>
      </c>
    </row>
    <row r="7613" spans="1:13" ht="60" x14ac:dyDescent="0.25">
      <c r="A7613" s="1">
        <v>7611</v>
      </c>
      <c r="B7613" s="1" t="s">
        <v>23188</v>
      </c>
      <c r="C7613" s="1" t="s">
        <v>22</v>
      </c>
      <c r="D7613" s="1" t="s">
        <v>13757</v>
      </c>
      <c r="E7613" s="1" t="s">
        <v>13758</v>
      </c>
      <c r="F7613" s="1" t="s">
        <v>4</v>
      </c>
      <c r="G7613" s="1" t="s">
        <v>52031</v>
      </c>
      <c r="H7613" s="1" t="s">
        <v>5106</v>
      </c>
      <c r="I7613" s="1" t="s">
        <v>52032</v>
      </c>
      <c r="J7613" s="1" t="s">
        <v>52033</v>
      </c>
      <c r="K7613" s="1" t="s">
        <v>1404</v>
      </c>
      <c r="L7613" s="1" t="s">
        <v>19</v>
      </c>
      <c r="M7613" s="1" t="s">
        <v>52034</v>
      </c>
    </row>
    <row r="7614" spans="1:13" ht="45" x14ac:dyDescent="0.25">
      <c r="A7614" s="1">
        <v>7612</v>
      </c>
      <c r="B7614" s="1" t="s">
        <v>5252</v>
      </c>
      <c r="C7614" s="1" t="s">
        <v>22</v>
      </c>
      <c r="D7614" s="1" t="s">
        <v>59590</v>
      </c>
      <c r="E7614" s="1" t="s">
        <v>59591</v>
      </c>
      <c r="F7614" s="1" t="s">
        <v>4</v>
      </c>
      <c r="G7614" s="1" t="s">
        <v>59592</v>
      </c>
      <c r="H7614" s="1" t="s">
        <v>5106</v>
      </c>
      <c r="I7614" s="1" t="s">
        <v>59593</v>
      </c>
      <c r="J7614" s="1" t="s">
        <v>59594</v>
      </c>
      <c r="K7614" s="1" t="s">
        <v>32928</v>
      </c>
      <c r="L7614" s="1" t="s">
        <v>19</v>
      </c>
      <c r="M7614" s="1" t="s">
        <v>59595</v>
      </c>
    </row>
    <row r="7615" spans="1:13" ht="45" x14ac:dyDescent="0.25">
      <c r="A7615" s="1">
        <v>7613</v>
      </c>
      <c r="B7615" s="1" t="s">
        <v>8230</v>
      </c>
      <c r="C7615" s="1" t="s">
        <v>15301</v>
      </c>
      <c r="D7615" s="1" t="s">
        <v>5295</v>
      </c>
      <c r="E7615" s="1" t="s">
        <v>13793</v>
      </c>
      <c r="F7615" s="1" t="s">
        <v>4</v>
      </c>
      <c r="G7615" s="1" t="s">
        <v>18040</v>
      </c>
      <c r="H7615" s="1" t="s">
        <v>162</v>
      </c>
      <c r="I7615" s="1" t="s">
        <v>18041</v>
      </c>
      <c r="J7615" s="1" t="s">
        <v>18042</v>
      </c>
      <c r="K7615" s="1" t="s">
        <v>165</v>
      </c>
      <c r="L7615" s="1" t="s">
        <v>19</v>
      </c>
      <c r="M7615" s="1" t="s">
        <v>18043</v>
      </c>
    </row>
    <row r="7616" spans="1:13" ht="45" x14ac:dyDescent="0.25">
      <c r="A7616" s="1">
        <v>7614</v>
      </c>
      <c r="B7616" s="1" t="s">
        <v>431</v>
      </c>
      <c r="C7616" s="1" t="s">
        <v>22</v>
      </c>
      <c r="D7616" s="1" t="s">
        <v>9762</v>
      </c>
      <c r="E7616" s="1" t="s">
        <v>9763</v>
      </c>
      <c r="F7616" s="1" t="s">
        <v>4</v>
      </c>
      <c r="G7616" s="1" t="s">
        <v>27156</v>
      </c>
      <c r="H7616" s="1" t="s">
        <v>162</v>
      </c>
      <c r="I7616" s="1" t="s">
        <v>27157</v>
      </c>
      <c r="J7616" s="1" t="s">
        <v>27158</v>
      </c>
      <c r="K7616" s="1" t="s">
        <v>165</v>
      </c>
      <c r="L7616" s="1" t="s">
        <v>19</v>
      </c>
      <c r="M7616" s="1" t="s">
        <v>27159</v>
      </c>
    </row>
    <row r="7617" spans="1:13" ht="60" x14ac:dyDescent="0.25">
      <c r="A7617" s="1">
        <v>7615</v>
      </c>
      <c r="B7617" s="1" t="s">
        <v>4943</v>
      </c>
      <c r="C7617" s="1" t="s">
        <v>22</v>
      </c>
      <c r="D7617" s="1" t="s">
        <v>32571</v>
      </c>
      <c r="E7617" s="1" t="s">
        <v>32572</v>
      </c>
      <c r="F7617" s="1" t="s">
        <v>4</v>
      </c>
      <c r="G7617" s="1" t="s">
        <v>32573</v>
      </c>
      <c r="H7617" s="1" t="s">
        <v>162</v>
      </c>
      <c r="I7617" s="1" t="s">
        <v>32574</v>
      </c>
      <c r="J7617" s="1" t="s">
        <v>32575</v>
      </c>
      <c r="K7617" s="1" t="s">
        <v>19177</v>
      </c>
      <c r="L7617" s="1" t="s">
        <v>19</v>
      </c>
      <c r="M7617" s="1" t="s">
        <v>32576</v>
      </c>
    </row>
    <row r="7618" spans="1:13" ht="60" x14ac:dyDescent="0.25">
      <c r="A7618" s="1">
        <v>7616</v>
      </c>
      <c r="B7618" s="1" t="s">
        <v>14373</v>
      </c>
      <c r="C7618" s="1" t="s">
        <v>22</v>
      </c>
      <c r="D7618" s="1" t="s">
        <v>33040</v>
      </c>
      <c r="E7618" s="1" t="s">
        <v>33041</v>
      </c>
      <c r="F7618" s="1" t="s">
        <v>4</v>
      </c>
      <c r="G7618" s="1" t="s">
        <v>41084</v>
      </c>
      <c r="H7618" s="1" t="s">
        <v>2617</v>
      </c>
      <c r="I7618" s="1" t="s">
        <v>41085</v>
      </c>
      <c r="J7618" s="1" t="s">
        <v>41086</v>
      </c>
      <c r="K7618" s="1" t="s">
        <v>26722</v>
      </c>
      <c r="L7618" s="1" t="s">
        <v>19</v>
      </c>
      <c r="M7618" s="1" t="s">
        <v>41087</v>
      </c>
    </row>
    <row r="7619" spans="1:13" ht="45" x14ac:dyDescent="0.25">
      <c r="A7619" s="1">
        <v>7617</v>
      </c>
      <c r="B7619" s="1" t="s">
        <v>17739</v>
      </c>
      <c r="C7619" s="1" t="s">
        <v>22</v>
      </c>
      <c r="D7619" s="1" t="s">
        <v>20820</v>
      </c>
      <c r="E7619" s="1" t="s">
        <v>20821</v>
      </c>
      <c r="F7619" s="1" t="s">
        <v>4</v>
      </c>
      <c r="G7619" s="1" t="s">
        <v>33173</v>
      </c>
      <c r="H7619" s="1" t="s">
        <v>410</v>
      </c>
      <c r="I7619" s="1" t="s">
        <v>33174</v>
      </c>
      <c r="J7619" s="1" t="s">
        <v>33175</v>
      </c>
      <c r="K7619" s="1" t="s">
        <v>71</v>
      </c>
      <c r="L7619" s="1" t="s">
        <v>19</v>
      </c>
      <c r="M7619" s="1" t="s">
        <v>33176</v>
      </c>
    </row>
    <row r="7620" spans="1:13" ht="60" x14ac:dyDescent="0.25">
      <c r="A7620" s="1">
        <v>7618</v>
      </c>
      <c r="B7620" s="1" t="s">
        <v>19003</v>
      </c>
      <c r="C7620" s="1" t="s">
        <v>22</v>
      </c>
      <c r="D7620" s="1" t="s">
        <v>53626</v>
      </c>
      <c r="E7620" s="1" t="s">
        <v>53627</v>
      </c>
      <c r="F7620" s="1" t="s">
        <v>4</v>
      </c>
      <c r="G7620" s="1" t="s">
        <v>55382</v>
      </c>
      <c r="H7620" s="1" t="s">
        <v>1079</v>
      </c>
      <c r="I7620" s="1" t="s">
        <v>55383</v>
      </c>
      <c r="J7620" s="1" t="s">
        <v>55384</v>
      </c>
      <c r="K7620" s="1" t="s">
        <v>71</v>
      </c>
      <c r="L7620" s="1" t="s">
        <v>19</v>
      </c>
      <c r="M7620" s="1" t="s">
        <v>55385</v>
      </c>
    </row>
    <row r="7621" spans="1:13" ht="60" x14ac:dyDescent="0.25">
      <c r="A7621" s="1">
        <v>7619</v>
      </c>
      <c r="B7621" s="1" t="s">
        <v>2842</v>
      </c>
      <c r="C7621" s="1" t="s">
        <v>2653</v>
      </c>
      <c r="D7621" s="1" t="s">
        <v>31317</v>
      </c>
      <c r="E7621" s="1" t="s">
        <v>31318</v>
      </c>
      <c r="F7621" s="1" t="s">
        <v>4</v>
      </c>
      <c r="G7621" s="1" t="s">
        <v>31319</v>
      </c>
      <c r="H7621" s="1" t="s">
        <v>1079</v>
      </c>
      <c r="I7621" s="1" t="s">
        <v>31320</v>
      </c>
      <c r="J7621" s="1" t="s">
        <v>31321</v>
      </c>
      <c r="K7621" s="1" t="s">
        <v>31322</v>
      </c>
      <c r="L7621" s="1" t="s">
        <v>19</v>
      </c>
      <c r="M7621" s="1" t="s">
        <v>31323</v>
      </c>
    </row>
    <row r="7622" spans="1:13" ht="60" x14ac:dyDescent="0.25">
      <c r="A7622" s="1">
        <v>7620</v>
      </c>
      <c r="B7622" s="1" t="s">
        <v>3320</v>
      </c>
      <c r="C7622" s="1" t="s">
        <v>10798</v>
      </c>
      <c r="D7622" s="1" t="s">
        <v>11002</v>
      </c>
      <c r="E7622" s="1" t="s">
        <v>11003</v>
      </c>
      <c r="F7622" s="1" t="s">
        <v>4</v>
      </c>
      <c r="G7622" s="1" t="s">
        <v>51440</v>
      </c>
      <c r="H7622" s="1" t="s">
        <v>1079</v>
      </c>
      <c r="I7622" s="1" t="s">
        <v>51441</v>
      </c>
      <c r="J7622" s="1" t="s">
        <v>51442</v>
      </c>
      <c r="K7622" s="1" t="s">
        <v>413</v>
      </c>
      <c r="L7622" s="1" t="s">
        <v>19</v>
      </c>
      <c r="M7622" s="1" t="s">
        <v>51443</v>
      </c>
    </row>
    <row r="7623" spans="1:13" ht="60" x14ac:dyDescent="0.25">
      <c r="A7623" s="1">
        <v>7621</v>
      </c>
      <c r="B7623" s="1" t="s">
        <v>1921</v>
      </c>
      <c r="C7623" s="1" t="s">
        <v>22</v>
      </c>
      <c r="D7623" s="1" t="s">
        <v>5660</v>
      </c>
      <c r="E7623" s="1" t="s">
        <v>5661</v>
      </c>
      <c r="F7623" s="1" t="s">
        <v>4</v>
      </c>
      <c r="G7623" s="1" t="s">
        <v>5662</v>
      </c>
      <c r="H7623" s="1" t="s">
        <v>1079</v>
      </c>
      <c r="I7623" s="1" t="s">
        <v>5663</v>
      </c>
      <c r="J7623" s="1" t="s">
        <v>5664</v>
      </c>
      <c r="K7623" s="1" t="s">
        <v>413</v>
      </c>
      <c r="L7623" s="1" t="s">
        <v>19</v>
      </c>
      <c r="M7623" s="1" t="s">
        <v>5665</v>
      </c>
    </row>
    <row r="7624" spans="1:13" ht="60" x14ac:dyDescent="0.25">
      <c r="A7624" s="1">
        <v>7622</v>
      </c>
      <c r="B7624" s="1" t="s">
        <v>12188</v>
      </c>
      <c r="C7624" s="1" t="s">
        <v>26238</v>
      </c>
      <c r="D7624" s="1" t="s">
        <v>51686</v>
      </c>
      <c r="E7624" s="1" t="s">
        <v>51687</v>
      </c>
      <c r="F7624" s="1" t="s">
        <v>4</v>
      </c>
      <c r="G7624" s="1" t="s">
        <v>51688</v>
      </c>
      <c r="H7624" s="1" t="s">
        <v>1079</v>
      </c>
      <c r="I7624" s="1" t="s">
        <v>51689</v>
      </c>
      <c r="J7624" s="1" t="s">
        <v>51690</v>
      </c>
      <c r="K7624" s="1" t="s">
        <v>413</v>
      </c>
      <c r="L7624" s="1" t="s">
        <v>19</v>
      </c>
      <c r="M7624" s="1" t="s">
        <v>51691</v>
      </c>
    </row>
    <row r="7625" spans="1:13" ht="60" x14ac:dyDescent="0.25">
      <c r="A7625" s="1">
        <v>7623</v>
      </c>
      <c r="B7625" s="1" t="s">
        <v>2765</v>
      </c>
      <c r="C7625" s="1" t="s">
        <v>22</v>
      </c>
      <c r="D7625" s="1" t="s">
        <v>2850</v>
      </c>
      <c r="E7625" s="1" t="s">
        <v>2851</v>
      </c>
      <c r="F7625" s="1" t="s">
        <v>4</v>
      </c>
      <c r="G7625" s="1" t="s">
        <v>2852</v>
      </c>
      <c r="H7625" s="1" t="s">
        <v>1079</v>
      </c>
      <c r="I7625" s="1" t="s">
        <v>2853</v>
      </c>
      <c r="J7625" s="1" t="s">
        <v>2854</v>
      </c>
      <c r="K7625" s="1" t="s">
        <v>413</v>
      </c>
      <c r="L7625" s="1" t="s">
        <v>19</v>
      </c>
      <c r="M7625" s="1" t="s">
        <v>2855</v>
      </c>
    </row>
    <row r="7626" spans="1:13" ht="45" x14ac:dyDescent="0.25">
      <c r="A7626" s="1">
        <v>7624</v>
      </c>
      <c r="B7626" s="1" t="s">
        <v>2962</v>
      </c>
      <c r="C7626" s="1" t="s">
        <v>22</v>
      </c>
      <c r="D7626" s="1" t="s">
        <v>35707</v>
      </c>
      <c r="E7626" s="1" t="s">
        <v>35708</v>
      </c>
      <c r="F7626" s="1" t="s">
        <v>4</v>
      </c>
      <c r="G7626" s="1" t="s">
        <v>35709</v>
      </c>
      <c r="H7626" s="1" t="s">
        <v>1079</v>
      </c>
      <c r="I7626" s="1" t="s">
        <v>35710</v>
      </c>
      <c r="J7626" s="1" t="s">
        <v>35711</v>
      </c>
      <c r="K7626" s="1" t="s">
        <v>413</v>
      </c>
      <c r="L7626" s="1" t="s">
        <v>19</v>
      </c>
      <c r="M7626" s="1" t="s">
        <v>35712</v>
      </c>
    </row>
    <row r="7627" spans="1:13" ht="60" x14ac:dyDescent="0.25">
      <c r="A7627" s="1">
        <v>7625</v>
      </c>
      <c r="B7627" s="1" t="s">
        <v>3072</v>
      </c>
      <c r="C7627" s="1" t="s">
        <v>6336</v>
      </c>
      <c r="D7627" s="1" t="s">
        <v>25582</v>
      </c>
      <c r="E7627" s="1" t="s">
        <v>25583</v>
      </c>
      <c r="F7627" s="1" t="s">
        <v>4</v>
      </c>
      <c r="G7627" s="1" t="s">
        <v>25584</v>
      </c>
      <c r="H7627" s="1" t="s">
        <v>68</v>
      </c>
      <c r="I7627" s="1" t="s">
        <v>25585</v>
      </c>
      <c r="J7627" s="1" t="s">
        <v>25586</v>
      </c>
      <c r="K7627" s="1" t="s">
        <v>413</v>
      </c>
      <c r="L7627" s="1" t="s">
        <v>10</v>
      </c>
      <c r="M7627" s="1" t="s">
        <v>25587</v>
      </c>
    </row>
    <row r="7628" spans="1:13" ht="45" x14ac:dyDescent="0.25">
      <c r="A7628" s="1">
        <v>7626</v>
      </c>
      <c r="B7628" s="1" t="s">
        <v>7413</v>
      </c>
      <c r="C7628" s="1" t="s">
        <v>22</v>
      </c>
      <c r="D7628" s="1" t="s">
        <v>15924</v>
      </c>
      <c r="E7628" s="1" t="s">
        <v>15925</v>
      </c>
      <c r="F7628" s="1" t="s">
        <v>4</v>
      </c>
      <c r="G7628" s="1" t="s">
        <v>32362</v>
      </c>
      <c r="H7628" s="1" t="s">
        <v>1079</v>
      </c>
      <c r="I7628" s="1" t="s">
        <v>32363</v>
      </c>
      <c r="J7628" s="1" t="s">
        <v>32364</v>
      </c>
      <c r="K7628" s="1" t="s">
        <v>413</v>
      </c>
      <c r="L7628" s="1" t="s">
        <v>19</v>
      </c>
      <c r="M7628" s="1" t="s">
        <v>32365</v>
      </c>
    </row>
    <row r="7629" spans="1:13" ht="45" x14ac:dyDescent="0.25">
      <c r="A7629" s="1">
        <v>7627</v>
      </c>
      <c r="B7629" s="1" t="s">
        <v>7930</v>
      </c>
      <c r="C7629" s="1" t="s">
        <v>22</v>
      </c>
      <c r="D7629" s="1" t="s">
        <v>8221</v>
      </c>
      <c r="E7629" s="1" t="s">
        <v>8222</v>
      </c>
      <c r="F7629" s="1" t="s">
        <v>4</v>
      </c>
      <c r="G7629" s="1" t="s">
        <v>8223</v>
      </c>
      <c r="H7629" s="1" t="s">
        <v>1079</v>
      </c>
      <c r="I7629" s="1" t="s">
        <v>8224</v>
      </c>
      <c r="J7629" s="1" t="s">
        <v>8225</v>
      </c>
      <c r="K7629" s="1" t="s">
        <v>413</v>
      </c>
      <c r="L7629" s="1" t="s">
        <v>19</v>
      </c>
      <c r="M7629" s="1" t="s">
        <v>8226</v>
      </c>
    </row>
    <row r="7630" spans="1:13" ht="90" x14ac:dyDescent="0.25">
      <c r="A7630" s="1">
        <v>7628</v>
      </c>
      <c r="B7630" s="1" t="s">
        <v>2556</v>
      </c>
      <c r="C7630" s="1" t="s">
        <v>392</v>
      </c>
      <c r="D7630" s="1" t="s">
        <v>48159</v>
      </c>
      <c r="E7630" s="1" t="s">
        <v>48160</v>
      </c>
      <c r="F7630" s="1" t="s">
        <v>4</v>
      </c>
      <c r="G7630" s="1" t="s">
        <v>48161</v>
      </c>
      <c r="H7630" s="1" t="s">
        <v>2629</v>
      </c>
      <c r="I7630" s="1" t="s">
        <v>48162</v>
      </c>
      <c r="J7630" s="1" t="s">
        <v>48163</v>
      </c>
      <c r="K7630" s="1" t="s">
        <v>47449</v>
      </c>
      <c r="L7630" s="1" t="s">
        <v>10</v>
      </c>
      <c r="M7630" s="1" t="s">
        <v>48164</v>
      </c>
    </row>
    <row r="7631" spans="1:13" ht="60" x14ac:dyDescent="0.25">
      <c r="A7631" s="1">
        <v>7629</v>
      </c>
      <c r="B7631" s="1" t="s">
        <v>43078</v>
      </c>
      <c r="C7631" s="1" t="s">
        <v>2823</v>
      </c>
      <c r="D7631" s="1" t="s">
        <v>4011</v>
      </c>
      <c r="E7631" s="1" t="s">
        <v>4012</v>
      </c>
      <c r="F7631" s="1" t="s">
        <v>4</v>
      </c>
      <c r="G7631" s="1" t="s">
        <v>43079</v>
      </c>
      <c r="H7631" s="1" t="s">
        <v>2629</v>
      </c>
      <c r="I7631" s="1" t="s">
        <v>43080</v>
      </c>
      <c r="J7631" s="1" t="s">
        <v>43081</v>
      </c>
      <c r="K7631" s="1" t="s">
        <v>2630</v>
      </c>
      <c r="L7631" s="1" t="s">
        <v>19</v>
      </c>
      <c r="M7631" s="1" t="s">
        <v>43082</v>
      </c>
    </row>
    <row r="7632" spans="1:13" ht="60" x14ac:dyDescent="0.25">
      <c r="A7632" s="1">
        <v>7630</v>
      </c>
      <c r="B7632" s="1" t="s">
        <v>1755</v>
      </c>
      <c r="C7632" s="1" t="s">
        <v>606</v>
      </c>
      <c r="D7632" s="1" t="s">
        <v>11097</v>
      </c>
      <c r="E7632" s="1" t="s">
        <v>11098</v>
      </c>
      <c r="F7632" s="1" t="s">
        <v>4</v>
      </c>
      <c r="G7632" s="1" t="s">
        <v>11099</v>
      </c>
      <c r="H7632" s="1" t="s">
        <v>2629</v>
      </c>
      <c r="I7632" s="1" t="s">
        <v>11100</v>
      </c>
      <c r="J7632" s="1" t="s">
        <v>11101</v>
      </c>
      <c r="K7632" s="1" t="s">
        <v>2630</v>
      </c>
      <c r="L7632" s="1" t="s">
        <v>19</v>
      </c>
      <c r="M7632" s="1" t="s">
        <v>11102</v>
      </c>
    </row>
    <row r="7633" spans="1:13" ht="60" x14ac:dyDescent="0.25">
      <c r="A7633" s="1">
        <v>7631</v>
      </c>
      <c r="B7633" s="1" t="s">
        <v>17920</v>
      </c>
      <c r="C7633" s="1" t="s">
        <v>22</v>
      </c>
      <c r="D7633" s="1" t="s">
        <v>4475</v>
      </c>
      <c r="E7633" s="1" t="s">
        <v>4476</v>
      </c>
      <c r="F7633" s="1" t="s">
        <v>4</v>
      </c>
      <c r="G7633" s="1" t="s">
        <v>41786</v>
      </c>
      <c r="H7633" s="1" t="s">
        <v>8497</v>
      </c>
      <c r="I7633" s="1" t="s">
        <v>41787</v>
      </c>
      <c r="J7633" s="1" t="s">
        <v>41788</v>
      </c>
      <c r="K7633" s="1" t="s">
        <v>2630</v>
      </c>
      <c r="L7633" s="1" t="s">
        <v>19</v>
      </c>
      <c r="M7633" s="1" t="s">
        <v>41789</v>
      </c>
    </row>
    <row r="7634" spans="1:13" ht="60" x14ac:dyDescent="0.25">
      <c r="A7634" s="1">
        <v>7632</v>
      </c>
      <c r="B7634" s="1" t="s">
        <v>4690</v>
      </c>
      <c r="C7634" s="1" t="s">
        <v>7923</v>
      </c>
      <c r="D7634" s="1" t="s">
        <v>43</v>
      </c>
      <c r="E7634" s="1" t="s">
        <v>44</v>
      </c>
      <c r="F7634" s="1" t="s">
        <v>4</v>
      </c>
      <c r="G7634" s="1" t="s">
        <v>16599</v>
      </c>
      <c r="H7634" s="1" t="s">
        <v>2629</v>
      </c>
      <c r="I7634" s="1" t="s">
        <v>16600</v>
      </c>
      <c r="J7634" s="1" t="s">
        <v>16601</v>
      </c>
      <c r="K7634" s="1" t="s">
        <v>2630</v>
      </c>
      <c r="L7634" s="1" t="s">
        <v>19</v>
      </c>
      <c r="M7634" s="1" t="s">
        <v>16602</v>
      </c>
    </row>
    <row r="7635" spans="1:13" ht="45" x14ac:dyDescent="0.25">
      <c r="A7635" s="1">
        <v>7633</v>
      </c>
      <c r="B7635" s="1" t="s">
        <v>2046</v>
      </c>
      <c r="C7635" s="1" t="s">
        <v>6509</v>
      </c>
      <c r="D7635" s="1" t="s">
        <v>39293</v>
      </c>
      <c r="E7635" s="1" t="s">
        <v>1199</v>
      </c>
      <c r="F7635" s="1" t="s">
        <v>4</v>
      </c>
      <c r="G7635" s="1" t="s">
        <v>39294</v>
      </c>
      <c r="H7635" s="1" t="s">
        <v>8845</v>
      </c>
      <c r="I7635" s="1" t="s">
        <v>39295</v>
      </c>
      <c r="J7635" s="1" t="s">
        <v>39296</v>
      </c>
      <c r="K7635" s="1" t="s">
        <v>39297</v>
      </c>
      <c r="L7635" s="1" t="s">
        <v>10</v>
      </c>
      <c r="M7635" s="1" t="s">
        <v>39298</v>
      </c>
    </row>
    <row r="7636" spans="1:13" ht="60" x14ac:dyDescent="0.25">
      <c r="A7636" s="1">
        <v>7634</v>
      </c>
      <c r="B7636" s="1" t="s">
        <v>480</v>
      </c>
      <c r="C7636" s="1" t="s">
        <v>2490</v>
      </c>
      <c r="D7636" s="1" t="s">
        <v>24095</v>
      </c>
      <c r="E7636" s="1" t="s">
        <v>24096</v>
      </c>
      <c r="F7636" s="1" t="s">
        <v>4</v>
      </c>
      <c r="G7636" s="1" t="s">
        <v>24097</v>
      </c>
      <c r="H7636" s="1" t="s">
        <v>36</v>
      </c>
      <c r="I7636" s="1" t="s">
        <v>24098</v>
      </c>
      <c r="J7636" s="1" t="s">
        <v>24099</v>
      </c>
      <c r="K7636" s="1" t="s">
        <v>5919</v>
      </c>
      <c r="L7636" s="1" t="s">
        <v>19</v>
      </c>
      <c r="M7636" s="1" t="s">
        <v>24100</v>
      </c>
    </row>
    <row r="7637" spans="1:13" ht="60" x14ac:dyDescent="0.25">
      <c r="A7637" s="1">
        <v>7635</v>
      </c>
      <c r="B7637" s="1" t="s">
        <v>17754</v>
      </c>
      <c r="C7637" s="1" t="s">
        <v>22</v>
      </c>
      <c r="D7637" s="1" t="s">
        <v>13501</v>
      </c>
      <c r="E7637" s="1" t="s">
        <v>13502</v>
      </c>
      <c r="F7637" s="1" t="s">
        <v>4</v>
      </c>
      <c r="G7637" s="1" t="s">
        <v>17755</v>
      </c>
      <c r="H7637" s="1" t="s">
        <v>267</v>
      </c>
      <c r="I7637" s="1" t="s">
        <v>17756</v>
      </c>
      <c r="J7637" s="1" t="s">
        <v>17757</v>
      </c>
      <c r="K7637" s="1" t="s">
        <v>5919</v>
      </c>
      <c r="L7637" s="1" t="s">
        <v>19</v>
      </c>
      <c r="M7637" s="1" t="s">
        <v>17758</v>
      </c>
    </row>
    <row r="7638" spans="1:13" ht="75" x14ac:dyDescent="0.25">
      <c r="A7638" s="1">
        <v>7636</v>
      </c>
      <c r="B7638" s="1" t="s">
        <v>4406</v>
      </c>
      <c r="C7638" s="1" t="s">
        <v>22</v>
      </c>
      <c r="D7638" s="1" t="s">
        <v>7095</v>
      </c>
      <c r="E7638" s="1" t="s">
        <v>7096</v>
      </c>
      <c r="F7638" s="1" t="s">
        <v>4</v>
      </c>
      <c r="G7638" s="1" t="s">
        <v>7097</v>
      </c>
      <c r="H7638" s="1" t="s">
        <v>36</v>
      </c>
      <c r="I7638" s="1" t="s">
        <v>7098</v>
      </c>
      <c r="J7638" s="1" t="s">
        <v>7099</v>
      </c>
      <c r="K7638" s="1" t="s">
        <v>1054</v>
      </c>
      <c r="L7638" s="1" t="s">
        <v>19</v>
      </c>
      <c r="M7638" s="1" t="s">
        <v>7100</v>
      </c>
    </row>
    <row r="7639" spans="1:13" ht="60" x14ac:dyDescent="0.25">
      <c r="A7639" s="1">
        <v>7637</v>
      </c>
      <c r="B7639" s="1" t="s">
        <v>2236</v>
      </c>
      <c r="C7639" s="1" t="s">
        <v>22</v>
      </c>
      <c r="D7639" s="1" t="s">
        <v>43131</v>
      </c>
      <c r="E7639" s="1" t="s">
        <v>43132</v>
      </c>
      <c r="F7639" s="1" t="s">
        <v>4</v>
      </c>
      <c r="G7639" s="1" t="s">
        <v>43133</v>
      </c>
      <c r="H7639" s="1" t="s">
        <v>267</v>
      </c>
      <c r="I7639" s="1" t="s">
        <v>43134</v>
      </c>
      <c r="J7639" s="1" t="s">
        <v>43135</v>
      </c>
      <c r="K7639" s="1" t="s">
        <v>1054</v>
      </c>
      <c r="L7639" s="1" t="s">
        <v>19</v>
      </c>
      <c r="M7639" s="1" t="s">
        <v>43136</v>
      </c>
    </row>
    <row r="7640" spans="1:13" ht="75" x14ac:dyDescent="0.25">
      <c r="A7640" s="1">
        <v>7638</v>
      </c>
      <c r="B7640" s="1" t="s">
        <v>6508</v>
      </c>
      <c r="C7640" s="1" t="s">
        <v>22</v>
      </c>
      <c r="D7640" s="1" t="s">
        <v>3009</v>
      </c>
      <c r="E7640" s="1" t="s">
        <v>3010</v>
      </c>
      <c r="F7640" s="1" t="s">
        <v>4</v>
      </c>
      <c r="G7640" s="1" t="s">
        <v>40546</v>
      </c>
      <c r="H7640" s="1" t="s">
        <v>36</v>
      </c>
      <c r="I7640" s="1" t="s">
        <v>40547</v>
      </c>
      <c r="J7640" s="1" t="s">
        <v>40548</v>
      </c>
      <c r="K7640" s="1" t="s">
        <v>1054</v>
      </c>
      <c r="L7640" s="1" t="s">
        <v>19</v>
      </c>
      <c r="M7640" s="1" t="s">
        <v>40549</v>
      </c>
    </row>
    <row r="7641" spans="1:13" ht="60" x14ac:dyDescent="0.25">
      <c r="A7641" s="1">
        <v>7639</v>
      </c>
      <c r="B7641" s="1" t="s">
        <v>3961</v>
      </c>
      <c r="C7641" s="1" t="s">
        <v>3105</v>
      </c>
      <c r="D7641" s="1" t="s">
        <v>20979</v>
      </c>
      <c r="E7641" s="1" t="s">
        <v>20980</v>
      </c>
      <c r="F7641" s="1" t="s">
        <v>4</v>
      </c>
      <c r="G7641" s="1" t="s">
        <v>20981</v>
      </c>
      <c r="H7641" s="1" t="s">
        <v>36</v>
      </c>
      <c r="I7641" s="1" t="s">
        <v>20982</v>
      </c>
      <c r="J7641" s="1" t="s">
        <v>20983</v>
      </c>
      <c r="K7641" s="1" t="s">
        <v>1054</v>
      </c>
      <c r="L7641" s="1" t="s">
        <v>19</v>
      </c>
      <c r="M7641" s="1" t="s">
        <v>20984</v>
      </c>
    </row>
    <row r="7642" spans="1:13" ht="45" x14ac:dyDescent="0.25">
      <c r="A7642" s="1">
        <v>7640</v>
      </c>
      <c r="B7642" s="1" t="s">
        <v>3961</v>
      </c>
      <c r="C7642" s="1" t="s">
        <v>3880</v>
      </c>
      <c r="D7642" s="1" t="s">
        <v>24336</v>
      </c>
      <c r="E7642" s="1" t="s">
        <v>24337</v>
      </c>
      <c r="F7642" s="1" t="s">
        <v>4</v>
      </c>
      <c r="G7642" s="1" t="s">
        <v>24338</v>
      </c>
      <c r="H7642" s="1" t="s">
        <v>267</v>
      </c>
      <c r="I7642" s="1" t="s">
        <v>24339</v>
      </c>
      <c r="J7642" s="1" t="s">
        <v>24340</v>
      </c>
      <c r="K7642" s="1" t="s">
        <v>1054</v>
      </c>
      <c r="L7642" s="1" t="s">
        <v>10</v>
      </c>
      <c r="M7642" s="1" t="s">
        <v>24341</v>
      </c>
    </row>
    <row r="7643" spans="1:13" ht="75" x14ac:dyDescent="0.25">
      <c r="A7643" s="1">
        <v>7641</v>
      </c>
      <c r="B7643" s="1" t="s">
        <v>4663</v>
      </c>
      <c r="C7643" s="1" t="s">
        <v>14291</v>
      </c>
      <c r="D7643" s="1" t="s">
        <v>43769</v>
      </c>
      <c r="E7643" s="1" t="s">
        <v>43770</v>
      </c>
      <c r="F7643" s="1" t="s">
        <v>4</v>
      </c>
      <c r="G7643" s="1" t="s">
        <v>43771</v>
      </c>
      <c r="H7643" s="1" t="s">
        <v>36</v>
      </c>
      <c r="I7643" s="1" t="s">
        <v>43772</v>
      </c>
      <c r="J7643" s="1" t="s">
        <v>43773</v>
      </c>
      <c r="K7643" s="1" t="s">
        <v>1054</v>
      </c>
      <c r="L7643" s="1" t="s">
        <v>10</v>
      </c>
      <c r="M7643" s="1" t="s">
        <v>43774</v>
      </c>
    </row>
    <row r="7644" spans="1:13" ht="60" x14ac:dyDescent="0.25">
      <c r="A7644" s="1">
        <v>7642</v>
      </c>
      <c r="B7644" s="1" t="s">
        <v>8094</v>
      </c>
      <c r="C7644" s="1" t="s">
        <v>22</v>
      </c>
      <c r="D7644" s="1" t="s">
        <v>16079</v>
      </c>
      <c r="E7644" s="1" t="s">
        <v>16080</v>
      </c>
      <c r="F7644" s="1" t="s">
        <v>4</v>
      </c>
      <c r="G7644" s="1" t="s">
        <v>16081</v>
      </c>
      <c r="H7644" s="1" t="s">
        <v>267</v>
      </c>
      <c r="I7644" s="1" t="s">
        <v>16082</v>
      </c>
      <c r="J7644" s="1" t="s">
        <v>16083</v>
      </c>
      <c r="K7644" s="1" t="s">
        <v>4421</v>
      </c>
      <c r="L7644" s="1" t="s">
        <v>19</v>
      </c>
      <c r="M7644" s="1" t="s">
        <v>16084</v>
      </c>
    </row>
    <row r="7645" spans="1:13" ht="60" x14ac:dyDescent="0.25">
      <c r="A7645" s="1">
        <v>7643</v>
      </c>
      <c r="B7645" s="1" t="s">
        <v>22426</v>
      </c>
      <c r="C7645" s="1" t="s">
        <v>7923</v>
      </c>
      <c r="D7645" s="1" t="s">
        <v>55632</v>
      </c>
      <c r="E7645" s="1" t="s">
        <v>55633</v>
      </c>
      <c r="F7645" s="1" t="s">
        <v>4</v>
      </c>
      <c r="G7645" s="1" t="s">
        <v>55634</v>
      </c>
      <c r="H7645" s="1" t="s">
        <v>36</v>
      </c>
      <c r="I7645" s="1" t="s">
        <v>55635</v>
      </c>
      <c r="J7645" s="1" t="s">
        <v>55636</v>
      </c>
      <c r="K7645" s="1" t="s">
        <v>15127</v>
      </c>
      <c r="L7645" s="1" t="s">
        <v>19</v>
      </c>
      <c r="M7645" s="1" t="s">
        <v>55637</v>
      </c>
    </row>
    <row r="7646" spans="1:13" ht="60" x14ac:dyDescent="0.25">
      <c r="A7646" s="1">
        <v>7644</v>
      </c>
      <c r="B7646" s="1" t="s">
        <v>3977</v>
      </c>
      <c r="C7646" s="1" t="s">
        <v>22</v>
      </c>
      <c r="D7646" s="1" t="s">
        <v>7394</v>
      </c>
      <c r="E7646" s="1" t="s">
        <v>7395</v>
      </c>
      <c r="F7646" s="1" t="s">
        <v>4</v>
      </c>
      <c r="G7646" s="1" t="s">
        <v>7396</v>
      </c>
      <c r="H7646" s="1" t="s">
        <v>36</v>
      </c>
      <c r="I7646" s="1" t="s">
        <v>7397</v>
      </c>
      <c r="J7646" s="1" t="s">
        <v>7398</v>
      </c>
      <c r="K7646" s="1" t="s">
        <v>7399</v>
      </c>
      <c r="L7646" s="1" t="s">
        <v>19</v>
      </c>
      <c r="M7646" s="1" t="s">
        <v>7400</v>
      </c>
    </row>
    <row r="7647" spans="1:13" ht="60" x14ac:dyDescent="0.25">
      <c r="A7647" s="1">
        <v>7645</v>
      </c>
      <c r="B7647" s="1" t="s">
        <v>15321</v>
      </c>
      <c r="C7647" s="1" t="s">
        <v>22</v>
      </c>
      <c r="D7647" s="1" t="s">
        <v>20216</v>
      </c>
      <c r="E7647" s="1" t="s">
        <v>20217</v>
      </c>
      <c r="F7647" s="1" t="s">
        <v>4</v>
      </c>
      <c r="G7647" s="1" t="s">
        <v>20218</v>
      </c>
      <c r="H7647" s="1" t="s">
        <v>36</v>
      </c>
      <c r="I7647" s="1" t="s">
        <v>20219</v>
      </c>
      <c r="J7647" s="1" t="s">
        <v>20220</v>
      </c>
      <c r="K7647" s="1" t="s">
        <v>2887</v>
      </c>
      <c r="L7647" s="1" t="s">
        <v>19</v>
      </c>
      <c r="M7647" s="1" t="s">
        <v>20221</v>
      </c>
    </row>
    <row r="7648" spans="1:13" ht="45" x14ac:dyDescent="0.25">
      <c r="A7648" s="1">
        <v>7646</v>
      </c>
      <c r="B7648" s="1" t="s">
        <v>14208</v>
      </c>
      <c r="C7648" s="1" t="s">
        <v>22</v>
      </c>
      <c r="D7648" s="1" t="s">
        <v>13757</v>
      </c>
      <c r="E7648" s="1" t="s">
        <v>13758</v>
      </c>
      <c r="F7648" s="1" t="s">
        <v>4</v>
      </c>
      <c r="G7648" s="1" t="s">
        <v>52027</v>
      </c>
      <c r="H7648" s="1" t="s">
        <v>267</v>
      </c>
      <c r="I7648" s="1" t="s">
        <v>52028</v>
      </c>
      <c r="J7648" s="1" t="s">
        <v>52029</v>
      </c>
      <c r="K7648" s="1" t="s">
        <v>39</v>
      </c>
      <c r="L7648" s="1" t="s">
        <v>19</v>
      </c>
      <c r="M7648" s="1" t="s">
        <v>52030</v>
      </c>
    </row>
    <row r="7649" spans="1:13" ht="45" x14ac:dyDescent="0.25">
      <c r="A7649" s="1">
        <v>7647</v>
      </c>
      <c r="B7649" s="1" t="s">
        <v>3037</v>
      </c>
      <c r="C7649" s="1" t="s">
        <v>22</v>
      </c>
      <c r="D7649" s="1" t="s">
        <v>3038</v>
      </c>
      <c r="E7649" s="1" t="s">
        <v>3039</v>
      </c>
      <c r="F7649" s="1" t="s">
        <v>4</v>
      </c>
      <c r="G7649" s="1" t="s">
        <v>3040</v>
      </c>
      <c r="H7649" s="1" t="s">
        <v>267</v>
      </c>
      <c r="I7649" s="1" t="s">
        <v>3041</v>
      </c>
      <c r="J7649" s="1" t="s">
        <v>3042</v>
      </c>
      <c r="K7649" s="1" t="s">
        <v>3043</v>
      </c>
      <c r="L7649" s="1" t="s">
        <v>19</v>
      </c>
      <c r="M7649" s="1" t="s">
        <v>3044</v>
      </c>
    </row>
    <row r="7650" spans="1:13" ht="75" x14ac:dyDescent="0.25">
      <c r="A7650" s="1">
        <v>7648</v>
      </c>
      <c r="B7650" s="1" t="s">
        <v>17234</v>
      </c>
      <c r="C7650" s="1" t="s">
        <v>8673</v>
      </c>
      <c r="D7650" s="1" t="s">
        <v>10816</v>
      </c>
      <c r="E7650" s="1" t="s">
        <v>10817</v>
      </c>
      <c r="F7650" s="1" t="s">
        <v>4</v>
      </c>
      <c r="G7650" s="1" t="s">
        <v>17235</v>
      </c>
      <c r="H7650" s="1" t="s">
        <v>36</v>
      </c>
      <c r="I7650" s="1" t="s">
        <v>17236</v>
      </c>
      <c r="J7650" s="1" t="s">
        <v>17237</v>
      </c>
      <c r="K7650" s="1" t="s">
        <v>1123</v>
      </c>
      <c r="L7650" s="1" t="s">
        <v>19</v>
      </c>
      <c r="M7650" s="1" t="s">
        <v>17238</v>
      </c>
    </row>
    <row r="7651" spans="1:13" ht="60" x14ac:dyDescent="0.25">
      <c r="A7651" s="1">
        <v>7649</v>
      </c>
      <c r="B7651" s="1" t="s">
        <v>3551</v>
      </c>
      <c r="C7651" s="1" t="s">
        <v>3376</v>
      </c>
      <c r="D7651" s="1" t="s">
        <v>36631</v>
      </c>
      <c r="E7651" s="1" t="s">
        <v>36632</v>
      </c>
      <c r="F7651" s="1" t="s">
        <v>4</v>
      </c>
      <c r="G7651" s="1" t="s">
        <v>36633</v>
      </c>
      <c r="H7651" s="1" t="s">
        <v>36</v>
      </c>
      <c r="I7651" s="1" t="s">
        <v>36634</v>
      </c>
      <c r="J7651" s="1" t="s">
        <v>36635</v>
      </c>
      <c r="K7651" s="1" t="s">
        <v>39</v>
      </c>
      <c r="L7651" s="1" t="s">
        <v>19</v>
      </c>
      <c r="M7651" s="1" t="s">
        <v>36636</v>
      </c>
    </row>
    <row r="7652" spans="1:13" ht="60" x14ac:dyDescent="0.25">
      <c r="A7652" s="1">
        <v>7650</v>
      </c>
      <c r="B7652" s="1" t="s">
        <v>12164</v>
      </c>
      <c r="C7652" s="1" t="s">
        <v>9323</v>
      </c>
      <c r="D7652" s="1" t="s">
        <v>59819</v>
      </c>
      <c r="E7652" s="1" t="s">
        <v>59820</v>
      </c>
      <c r="F7652" s="1" t="s">
        <v>4</v>
      </c>
      <c r="G7652" s="1" t="s">
        <v>59821</v>
      </c>
      <c r="H7652" s="1" t="s">
        <v>36</v>
      </c>
      <c r="I7652" s="1" t="s">
        <v>59822</v>
      </c>
      <c r="J7652" s="1" t="s">
        <v>59823</v>
      </c>
      <c r="K7652" s="1" t="s">
        <v>39</v>
      </c>
      <c r="L7652" s="1" t="s">
        <v>10</v>
      </c>
      <c r="M7652" s="1" t="s">
        <v>59824</v>
      </c>
    </row>
    <row r="7653" spans="1:13" ht="60" x14ac:dyDescent="0.25">
      <c r="A7653" s="1">
        <v>7651</v>
      </c>
      <c r="B7653" s="1" t="s">
        <v>149</v>
      </c>
      <c r="C7653" s="1" t="s">
        <v>22</v>
      </c>
      <c r="D7653" s="1" t="s">
        <v>10220</v>
      </c>
      <c r="E7653" s="1" t="s">
        <v>10221</v>
      </c>
      <c r="F7653" s="1" t="s">
        <v>4</v>
      </c>
      <c r="G7653" s="1" t="s">
        <v>10244</v>
      </c>
      <c r="H7653" s="1" t="s">
        <v>36</v>
      </c>
      <c r="I7653" s="1" t="s">
        <v>10245</v>
      </c>
      <c r="J7653" s="1" t="s">
        <v>10246</v>
      </c>
      <c r="K7653" s="1" t="s">
        <v>1123</v>
      </c>
      <c r="L7653" s="1" t="s">
        <v>19</v>
      </c>
      <c r="M7653" s="1" t="s">
        <v>10247</v>
      </c>
    </row>
    <row r="7654" spans="1:13" ht="60" x14ac:dyDescent="0.25">
      <c r="A7654" s="1">
        <v>7652</v>
      </c>
      <c r="B7654" s="1" t="s">
        <v>16560</v>
      </c>
      <c r="C7654" s="1" t="s">
        <v>22</v>
      </c>
      <c r="D7654" s="1" t="s">
        <v>6185</v>
      </c>
      <c r="E7654" s="1" t="s">
        <v>6186</v>
      </c>
      <c r="F7654" s="1" t="s">
        <v>4</v>
      </c>
      <c r="G7654" s="1" t="s">
        <v>26002</v>
      </c>
      <c r="H7654" s="1" t="s">
        <v>36</v>
      </c>
      <c r="I7654" s="1" t="s">
        <v>26003</v>
      </c>
      <c r="J7654" s="1" t="s">
        <v>26004</v>
      </c>
      <c r="K7654" s="1" t="s">
        <v>1123</v>
      </c>
      <c r="L7654" s="1" t="s">
        <v>19</v>
      </c>
      <c r="M7654" s="1" t="s">
        <v>26005</v>
      </c>
    </row>
    <row r="7655" spans="1:13" ht="60" x14ac:dyDescent="0.25">
      <c r="A7655" s="1">
        <v>7653</v>
      </c>
      <c r="B7655" s="1" t="s">
        <v>33286</v>
      </c>
      <c r="C7655" s="1" t="s">
        <v>17243</v>
      </c>
      <c r="D7655" s="1" t="s">
        <v>5195</v>
      </c>
      <c r="E7655" s="1" t="s">
        <v>5196</v>
      </c>
      <c r="F7655" s="1" t="s">
        <v>4</v>
      </c>
      <c r="G7655" s="1" t="s">
        <v>42196</v>
      </c>
      <c r="H7655" s="1" t="s">
        <v>267</v>
      </c>
      <c r="I7655" s="1" t="s">
        <v>42197</v>
      </c>
      <c r="J7655" s="1" t="s">
        <v>42198</v>
      </c>
      <c r="K7655" s="1" t="s">
        <v>25893</v>
      </c>
      <c r="L7655" s="1" t="s">
        <v>19</v>
      </c>
      <c r="M7655" s="1" t="s">
        <v>42199</v>
      </c>
    </row>
    <row r="7656" spans="1:13" ht="60" x14ac:dyDescent="0.25">
      <c r="A7656" s="1">
        <v>7654</v>
      </c>
      <c r="B7656" s="1" t="s">
        <v>10069</v>
      </c>
      <c r="C7656" s="1" t="s">
        <v>22</v>
      </c>
      <c r="D7656" s="1" t="s">
        <v>14562</v>
      </c>
      <c r="E7656" s="1" t="s">
        <v>20375</v>
      </c>
      <c r="F7656" s="1" t="s">
        <v>4</v>
      </c>
      <c r="G7656" s="1" t="s">
        <v>40596</v>
      </c>
      <c r="H7656" s="1" t="s">
        <v>36</v>
      </c>
      <c r="I7656" s="1" t="s">
        <v>40597</v>
      </c>
      <c r="J7656" s="1" t="s">
        <v>40598</v>
      </c>
      <c r="K7656" s="1" t="s">
        <v>7425</v>
      </c>
      <c r="L7656" s="1" t="s">
        <v>19</v>
      </c>
      <c r="M7656" s="1" t="s">
        <v>40599</v>
      </c>
    </row>
    <row r="7657" spans="1:13" ht="45" x14ac:dyDescent="0.25">
      <c r="A7657" s="1">
        <v>7655</v>
      </c>
      <c r="B7657" s="1" t="s">
        <v>20198</v>
      </c>
      <c r="C7657" s="1" t="s">
        <v>22</v>
      </c>
      <c r="D7657" s="1" t="s">
        <v>9464</v>
      </c>
      <c r="E7657" s="1" t="s">
        <v>9465</v>
      </c>
      <c r="F7657" s="1" t="s">
        <v>4</v>
      </c>
      <c r="G7657" s="1" t="s">
        <v>58878</v>
      </c>
      <c r="H7657" s="1" t="s">
        <v>2397</v>
      </c>
      <c r="I7657" s="1" t="s">
        <v>58879</v>
      </c>
      <c r="J7657" s="1" t="s">
        <v>58880</v>
      </c>
      <c r="K7657" s="1" t="s">
        <v>194</v>
      </c>
      <c r="L7657" s="1" t="s">
        <v>19</v>
      </c>
      <c r="M7657" s="1" t="s">
        <v>58881</v>
      </c>
    </row>
    <row r="7658" spans="1:13" ht="60" x14ac:dyDescent="0.25">
      <c r="A7658" s="1">
        <v>7656</v>
      </c>
      <c r="B7658" s="1" t="s">
        <v>9735</v>
      </c>
      <c r="C7658" s="1" t="s">
        <v>22</v>
      </c>
      <c r="D7658" s="1" t="s">
        <v>9064</v>
      </c>
      <c r="E7658" s="1" t="s">
        <v>9065</v>
      </c>
      <c r="F7658" s="1" t="s">
        <v>4</v>
      </c>
      <c r="G7658" s="1" t="s">
        <v>45378</v>
      </c>
      <c r="H7658" s="1" t="s">
        <v>1634</v>
      </c>
      <c r="I7658" s="1" t="s">
        <v>45379</v>
      </c>
      <c r="J7658" s="1" t="s">
        <v>45380</v>
      </c>
      <c r="K7658" s="1" t="s">
        <v>1637</v>
      </c>
      <c r="L7658" s="1" t="s">
        <v>19</v>
      </c>
      <c r="M7658" s="1" t="s">
        <v>45381</v>
      </c>
    </row>
    <row r="7659" spans="1:13" ht="45" x14ac:dyDescent="0.25">
      <c r="A7659" s="1">
        <v>7657</v>
      </c>
      <c r="B7659" s="1" t="s">
        <v>2765</v>
      </c>
      <c r="C7659" s="1" t="s">
        <v>22</v>
      </c>
      <c r="D7659" s="1" t="s">
        <v>13044</v>
      </c>
      <c r="E7659" s="1" t="s">
        <v>13045</v>
      </c>
      <c r="F7659" s="1" t="s">
        <v>4</v>
      </c>
      <c r="G7659" s="1" t="s">
        <v>36113</v>
      </c>
      <c r="H7659" s="1" t="s">
        <v>6769</v>
      </c>
      <c r="I7659" s="1" t="s">
        <v>36114</v>
      </c>
      <c r="J7659" s="1" t="s">
        <v>36115</v>
      </c>
      <c r="K7659" s="1" t="s">
        <v>4133</v>
      </c>
      <c r="L7659" s="1" t="s">
        <v>19</v>
      </c>
      <c r="M7659" s="1" t="s">
        <v>36116</v>
      </c>
    </row>
    <row r="7660" spans="1:13" ht="45" x14ac:dyDescent="0.25">
      <c r="A7660" s="1">
        <v>7658</v>
      </c>
      <c r="B7660" s="1" t="s">
        <v>149</v>
      </c>
      <c r="C7660" s="1" t="s">
        <v>22</v>
      </c>
      <c r="D7660" s="1" t="s">
        <v>5295</v>
      </c>
      <c r="E7660" s="1" t="s">
        <v>13793</v>
      </c>
      <c r="F7660" s="1" t="s">
        <v>4</v>
      </c>
      <c r="G7660" s="1" t="s">
        <v>38437</v>
      </c>
      <c r="H7660" s="1" t="s">
        <v>6769</v>
      </c>
      <c r="I7660" s="1" t="s">
        <v>38438</v>
      </c>
      <c r="J7660" s="1" t="s">
        <v>38439</v>
      </c>
      <c r="K7660" s="1" t="s">
        <v>10827</v>
      </c>
      <c r="L7660" s="1" t="s">
        <v>19</v>
      </c>
      <c r="M7660" s="1" t="s">
        <v>38440</v>
      </c>
    </row>
    <row r="7661" spans="1:13" ht="45" x14ac:dyDescent="0.25">
      <c r="A7661" s="1">
        <v>7659</v>
      </c>
      <c r="B7661" s="1" t="s">
        <v>24882</v>
      </c>
      <c r="C7661" s="1" t="s">
        <v>392</v>
      </c>
      <c r="D7661" s="1" t="s">
        <v>48793</v>
      </c>
      <c r="E7661" s="1" t="s">
        <v>48794</v>
      </c>
      <c r="F7661" s="1" t="s">
        <v>4</v>
      </c>
      <c r="G7661" s="1" t="s">
        <v>43020</v>
      </c>
      <c r="H7661" s="1" t="s">
        <v>1634</v>
      </c>
      <c r="I7661" s="1" t="s">
        <v>48795</v>
      </c>
      <c r="J7661" s="1" t="s">
        <v>48796</v>
      </c>
      <c r="K7661" s="1" t="s">
        <v>10827</v>
      </c>
      <c r="L7661" s="1" t="s">
        <v>10</v>
      </c>
      <c r="M7661" s="1" t="s">
        <v>43023</v>
      </c>
    </row>
    <row r="7662" spans="1:13" ht="45" x14ac:dyDescent="0.25">
      <c r="A7662" s="1">
        <v>7660</v>
      </c>
      <c r="B7662" s="1" t="s">
        <v>24882</v>
      </c>
      <c r="C7662" s="1" t="s">
        <v>273</v>
      </c>
      <c r="D7662" s="1" t="s">
        <v>3962</v>
      </c>
      <c r="E7662" s="1" t="s">
        <v>3963</v>
      </c>
      <c r="F7662" s="1" t="s">
        <v>4</v>
      </c>
      <c r="G7662" s="1" t="s">
        <v>43020</v>
      </c>
      <c r="H7662" s="1" t="s">
        <v>1634</v>
      </c>
      <c r="I7662" s="1" t="s">
        <v>43021</v>
      </c>
      <c r="J7662" s="1" t="s">
        <v>43022</v>
      </c>
      <c r="K7662" s="1" t="s">
        <v>10827</v>
      </c>
      <c r="L7662" s="1" t="s">
        <v>10</v>
      </c>
      <c r="M7662" s="1" t="s">
        <v>43023</v>
      </c>
    </row>
    <row r="7663" spans="1:13" ht="45" x14ac:dyDescent="0.25">
      <c r="A7663" s="1">
        <v>7661</v>
      </c>
      <c r="B7663" s="1" t="s">
        <v>2556</v>
      </c>
      <c r="C7663" s="1" t="s">
        <v>8646</v>
      </c>
      <c r="D7663" s="1" t="s">
        <v>52690</v>
      </c>
      <c r="E7663" s="1" t="s">
        <v>52691</v>
      </c>
      <c r="F7663" s="1" t="s">
        <v>4</v>
      </c>
      <c r="G7663" s="1" t="s">
        <v>52692</v>
      </c>
      <c r="H7663" s="1" t="s">
        <v>6769</v>
      </c>
      <c r="I7663" s="1" t="s">
        <v>52693</v>
      </c>
      <c r="J7663" s="1" t="s">
        <v>52694</v>
      </c>
      <c r="K7663" s="1" t="s">
        <v>9700</v>
      </c>
      <c r="L7663" s="1" t="s">
        <v>19</v>
      </c>
      <c r="M7663" s="1" t="s">
        <v>52695</v>
      </c>
    </row>
    <row r="7664" spans="1:13" ht="45" x14ac:dyDescent="0.25">
      <c r="A7664" s="1">
        <v>7662</v>
      </c>
      <c r="B7664" s="1" t="s">
        <v>1396</v>
      </c>
      <c r="C7664" s="1" t="s">
        <v>7856</v>
      </c>
      <c r="D7664" s="1" t="s">
        <v>241</v>
      </c>
      <c r="E7664" s="1" t="s">
        <v>242</v>
      </c>
      <c r="F7664" s="1" t="s">
        <v>4</v>
      </c>
      <c r="G7664" s="1" t="s">
        <v>18427</v>
      </c>
      <c r="H7664" s="1" t="s">
        <v>1634</v>
      </c>
      <c r="I7664" s="1" t="s">
        <v>18428</v>
      </c>
      <c r="J7664" s="1" t="s">
        <v>18429</v>
      </c>
      <c r="K7664" s="1" t="s">
        <v>7789</v>
      </c>
      <c r="L7664" s="1" t="s">
        <v>19</v>
      </c>
      <c r="M7664" s="1" t="s">
        <v>18430</v>
      </c>
    </row>
    <row r="7665" spans="1:13" ht="45" x14ac:dyDescent="0.25">
      <c r="A7665" s="1">
        <v>7663</v>
      </c>
      <c r="B7665" s="1" t="s">
        <v>1755</v>
      </c>
      <c r="C7665" s="1" t="s">
        <v>1091</v>
      </c>
      <c r="D7665" s="1" t="s">
        <v>49989</v>
      </c>
      <c r="E7665" s="1" t="s">
        <v>49990</v>
      </c>
      <c r="F7665" s="1" t="s">
        <v>4</v>
      </c>
      <c r="G7665" s="1" t="s">
        <v>49991</v>
      </c>
      <c r="H7665" s="1" t="s">
        <v>1634</v>
      </c>
      <c r="I7665" s="1" t="s">
        <v>49992</v>
      </c>
      <c r="J7665" s="1" t="s">
        <v>49993</v>
      </c>
      <c r="K7665" s="1" t="s">
        <v>4102</v>
      </c>
      <c r="L7665" s="1" t="s">
        <v>19</v>
      </c>
      <c r="M7665" s="1" t="s">
        <v>49994</v>
      </c>
    </row>
    <row r="7666" spans="1:13" ht="45" x14ac:dyDescent="0.25">
      <c r="A7666" s="1">
        <v>7664</v>
      </c>
      <c r="B7666" s="1" t="s">
        <v>2970</v>
      </c>
      <c r="C7666" s="1" t="s">
        <v>20953</v>
      </c>
      <c r="D7666" s="1" t="s">
        <v>57383</v>
      </c>
      <c r="E7666" s="1" t="s">
        <v>57384</v>
      </c>
      <c r="F7666" s="1" t="s">
        <v>4</v>
      </c>
      <c r="G7666" s="1" t="s">
        <v>57385</v>
      </c>
      <c r="H7666" s="1" t="s">
        <v>2300</v>
      </c>
      <c r="I7666" s="1" t="s">
        <v>57386</v>
      </c>
      <c r="J7666" s="1" t="s">
        <v>57387</v>
      </c>
      <c r="K7666" s="1" t="s">
        <v>4102</v>
      </c>
      <c r="L7666" s="1" t="s">
        <v>10</v>
      </c>
      <c r="M7666" s="1" t="s">
        <v>57388</v>
      </c>
    </row>
    <row r="7667" spans="1:13" ht="45" x14ac:dyDescent="0.25">
      <c r="A7667" s="1">
        <v>7665</v>
      </c>
      <c r="B7667" s="1" t="s">
        <v>17920</v>
      </c>
      <c r="C7667" s="1" t="s">
        <v>5727</v>
      </c>
      <c r="D7667" s="1" t="s">
        <v>28124</v>
      </c>
      <c r="E7667" s="1" t="s">
        <v>28125</v>
      </c>
      <c r="F7667" s="1" t="s">
        <v>4</v>
      </c>
      <c r="G7667" s="1" t="s">
        <v>28126</v>
      </c>
      <c r="H7667" s="1" t="s">
        <v>1634</v>
      </c>
      <c r="I7667" s="1" t="s">
        <v>28127</v>
      </c>
      <c r="J7667" s="1" t="s">
        <v>28128</v>
      </c>
      <c r="K7667" s="1" t="s">
        <v>4102</v>
      </c>
      <c r="L7667" s="1" t="s">
        <v>19</v>
      </c>
      <c r="M7667" s="1" t="s">
        <v>28129</v>
      </c>
    </row>
    <row r="7668" spans="1:13" ht="45" x14ac:dyDescent="0.25">
      <c r="A7668" s="1">
        <v>7666</v>
      </c>
      <c r="B7668" s="1" t="s">
        <v>1911</v>
      </c>
      <c r="C7668" s="1" t="s">
        <v>22</v>
      </c>
      <c r="D7668" s="1" t="s">
        <v>2611</v>
      </c>
      <c r="E7668" s="1" t="s">
        <v>2612</v>
      </c>
      <c r="F7668" s="1" t="s">
        <v>4</v>
      </c>
      <c r="G7668" s="1" t="s">
        <v>20089</v>
      </c>
      <c r="H7668" s="1" t="s">
        <v>6769</v>
      </c>
      <c r="I7668" s="1" t="s">
        <v>20090</v>
      </c>
      <c r="J7668" s="1" t="s">
        <v>20091</v>
      </c>
      <c r="K7668" s="1" t="s">
        <v>5425</v>
      </c>
      <c r="L7668" s="1" t="s">
        <v>19</v>
      </c>
      <c r="M7668" s="1" t="s">
        <v>20092</v>
      </c>
    </row>
    <row r="7669" spans="1:13" ht="45" x14ac:dyDescent="0.25">
      <c r="A7669" s="1">
        <v>7667</v>
      </c>
      <c r="B7669" s="1" t="s">
        <v>32889</v>
      </c>
      <c r="C7669" s="1" t="s">
        <v>2124</v>
      </c>
      <c r="D7669" s="1" t="s">
        <v>10436</v>
      </c>
      <c r="E7669" s="1" t="s">
        <v>10437</v>
      </c>
      <c r="F7669" s="1" t="s">
        <v>4</v>
      </c>
      <c r="G7669" s="1" t="s">
        <v>50973</v>
      </c>
      <c r="H7669" s="1" t="s">
        <v>312</v>
      </c>
      <c r="I7669" s="1" t="s">
        <v>50974</v>
      </c>
      <c r="J7669" s="1" t="s">
        <v>50975</v>
      </c>
      <c r="K7669" s="1" t="s">
        <v>315</v>
      </c>
      <c r="L7669" s="1" t="s">
        <v>19</v>
      </c>
      <c r="M7669" s="1" t="s">
        <v>50976</v>
      </c>
    </row>
    <row r="7670" spans="1:13" ht="45" x14ac:dyDescent="0.25">
      <c r="A7670" s="1">
        <v>7668</v>
      </c>
      <c r="B7670" s="1" t="s">
        <v>17776</v>
      </c>
      <c r="C7670" s="1" t="s">
        <v>22</v>
      </c>
      <c r="D7670" s="1" t="s">
        <v>57420</v>
      </c>
      <c r="E7670" s="1" t="s">
        <v>57421</v>
      </c>
      <c r="F7670" s="1" t="s">
        <v>4</v>
      </c>
      <c r="G7670" s="1" t="s">
        <v>36019</v>
      </c>
      <c r="H7670" s="1" t="s">
        <v>312</v>
      </c>
      <c r="I7670" s="1" t="s">
        <v>57422</v>
      </c>
      <c r="J7670" s="1" t="s">
        <v>57423</v>
      </c>
      <c r="K7670" s="1" t="s">
        <v>315</v>
      </c>
      <c r="L7670" s="1" t="s">
        <v>19</v>
      </c>
      <c r="M7670" s="1" t="s">
        <v>9039</v>
      </c>
    </row>
    <row r="7671" spans="1:13" ht="45" x14ac:dyDescent="0.25">
      <c r="A7671" s="1">
        <v>7669</v>
      </c>
      <c r="B7671" s="1" t="s">
        <v>14663</v>
      </c>
      <c r="C7671" s="1" t="s">
        <v>22</v>
      </c>
      <c r="D7671" s="1" t="s">
        <v>14664</v>
      </c>
      <c r="E7671" s="1" t="s">
        <v>22</v>
      </c>
      <c r="F7671" s="1" t="s">
        <v>4</v>
      </c>
      <c r="G7671" s="1" t="s">
        <v>14665</v>
      </c>
      <c r="H7671" s="1" t="s">
        <v>701</v>
      </c>
      <c r="I7671" s="1" t="s">
        <v>14666</v>
      </c>
      <c r="J7671" s="1" t="s">
        <v>14667</v>
      </c>
      <c r="K7671" s="1" t="s">
        <v>315</v>
      </c>
      <c r="L7671" s="1" t="s">
        <v>19</v>
      </c>
      <c r="M7671" s="1" t="s">
        <v>14668</v>
      </c>
    </row>
    <row r="7672" spans="1:13" ht="45" x14ac:dyDescent="0.25">
      <c r="A7672" s="1">
        <v>7670</v>
      </c>
      <c r="B7672" s="1" t="s">
        <v>12725</v>
      </c>
      <c r="C7672" s="1" t="s">
        <v>22</v>
      </c>
      <c r="D7672" s="1" t="s">
        <v>58360</v>
      </c>
      <c r="E7672" s="1" t="s">
        <v>58361</v>
      </c>
      <c r="F7672" s="1" t="s">
        <v>4</v>
      </c>
      <c r="G7672" s="1" t="s">
        <v>58362</v>
      </c>
      <c r="H7672" s="1" t="s">
        <v>701</v>
      </c>
      <c r="I7672" s="1" t="s">
        <v>58363</v>
      </c>
      <c r="J7672" s="1" t="s">
        <v>58364</v>
      </c>
      <c r="K7672" s="1" t="s">
        <v>315</v>
      </c>
      <c r="L7672" s="1" t="s">
        <v>19</v>
      </c>
      <c r="M7672" s="1" t="s">
        <v>58365</v>
      </c>
    </row>
    <row r="7673" spans="1:13" ht="45" x14ac:dyDescent="0.25">
      <c r="A7673" s="1">
        <v>7671</v>
      </c>
      <c r="B7673" s="1" t="s">
        <v>2468</v>
      </c>
      <c r="C7673" s="1" t="s">
        <v>22</v>
      </c>
      <c r="D7673" s="1" t="s">
        <v>2469</v>
      </c>
      <c r="E7673" s="1" t="s">
        <v>2470</v>
      </c>
      <c r="F7673" s="1" t="s">
        <v>4</v>
      </c>
      <c r="G7673" s="1" t="s">
        <v>2471</v>
      </c>
      <c r="H7673" s="1" t="s">
        <v>701</v>
      </c>
      <c r="I7673" s="1" t="s">
        <v>2472</v>
      </c>
      <c r="J7673" s="1" t="s">
        <v>2473</v>
      </c>
      <c r="K7673" s="1" t="s">
        <v>315</v>
      </c>
      <c r="L7673" s="1" t="s">
        <v>19</v>
      </c>
      <c r="M7673" s="1" t="s">
        <v>2474</v>
      </c>
    </row>
    <row r="7674" spans="1:13" ht="45" x14ac:dyDescent="0.25">
      <c r="A7674" s="1">
        <v>7672</v>
      </c>
      <c r="B7674" s="1" t="s">
        <v>4577</v>
      </c>
      <c r="C7674" s="1" t="s">
        <v>22</v>
      </c>
      <c r="D7674" s="1" t="s">
        <v>14569</v>
      </c>
      <c r="E7674" s="1" t="s">
        <v>14570</v>
      </c>
      <c r="F7674" s="1" t="s">
        <v>4</v>
      </c>
      <c r="G7674" s="1" t="s">
        <v>14571</v>
      </c>
      <c r="H7674" s="1" t="s">
        <v>312</v>
      </c>
      <c r="I7674" s="1" t="s">
        <v>14572</v>
      </c>
      <c r="J7674" s="1" t="s">
        <v>14573</v>
      </c>
      <c r="K7674" s="1" t="s">
        <v>315</v>
      </c>
      <c r="L7674" s="1" t="s">
        <v>19</v>
      </c>
      <c r="M7674" s="1" t="s">
        <v>14574</v>
      </c>
    </row>
    <row r="7675" spans="1:13" ht="45" x14ac:dyDescent="0.25">
      <c r="A7675" s="1">
        <v>7673</v>
      </c>
      <c r="B7675" s="1" t="s">
        <v>5308</v>
      </c>
      <c r="C7675" s="1" t="s">
        <v>22</v>
      </c>
      <c r="D7675" s="1" t="s">
        <v>4011</v>
      </c>
      <c r="E7675" s="1" t="s">
        <v>4012</v>
      </c>
      <c r="F7675" s="1" t="s">
        <v>4</v>
      </c>
      <c r="G7675" s="1" t="s">
        <v>56416</v>
      </c>
      <c r="H7675" s="1" t="s">
        <v>701</v>
      </c>
      <c r="I7675" s="1" t="s">
        <v>56417</v>
      </c>
      <c r="J7675" s="1" t="s">
        <v>56418</v>
      </c>
      <c r="K7675" s="1" t="s">
        <v>315</v>
      </c>
      <c r="L7675" s="1" t="s">
        <v>19</v>
      </c>
      <c r="M7675" s="1" t="s">
        <v>56419</v>
      </c>
    </row>
    <row r="7676" spans="1:13" ht="45" x14ac:dyDescent="0.25">
      <c r="A7676" s="1">
        <v>7674</v>
      </c>
      <c r="B7676" s="1" t="s">
        <v>19003</v>
      </c>
      <c r="C7676" s="1" t="s">
        <v>22</v>
      </c>
      <c r="D7676" s="1" t="s">
        <v>1136</v>
      </c>
      <c r="E7676" s="1" t="s">
        <v>1137</v>
      </c>
      <c r="F7676" s="1" t="s">
        <v>4</v>
      </c>
      <c r="G7676" s="1" t="s">
        <v>11513</v>
      </c>
      <c r="H7676" s="1" t="s">
        <v>701</v>
      </c>
      <c r="I7676" s="1" t="s">
        <v>19004</v>
      </c>
      <c r="J7676" s="1" t="s">
        <v>19005</v>
      </c>
      <c r="K7676" s="1" t="s">
        <v>315</v>
      </c>
      <c r="L7676" s="1" t="s">
        <v>19</v>
      </c>
      <c r="M7676" s="1" t="s">
        <v>11516</v>
      </c>
    </row>
    <row r="7677" spans="1:13" ht="45" x14ac:dyDescent="0.25">
      <c r="A7677" s="1">
        <v>7675</v>
      </c>
      <c r="B7677" s="1" t="s">
        <v>10248</v>
      </c>
      <c r="C7677" s="1" t="s">
        <v>22</v>
      </c>
      <c r="D7677" s="1" t="s">
        <v>28018</v>
      </c>
      <c r="E7677" s="1" t="s">
        <v>28019</v>
      </c>
      <c r="F7677" s="1" t="s">
        <v>4</v>
      </c>
      <c r="G7677" s="1" t="s">
        <v>28020</v>
      </c>
      <c r="H7677" s="1" t="s">
        <v>312</v>
      </c>
      <c r="I7677" s="1" t="s">
        <v>28021</v>
      </c>
      <c r="J7677" s="1" t="s">
        <v>28022</v>
      </c>
      <c r="K7677" s="1" t="s">
        <v>315</v>
      </c>
      <c r="L7677" s="1" t="s">
        <v>19</v>
      </c>
      <c r="M7677" s="1" t="s">
        <v>28023</v>
      </c>
    </row>
    <row r="7678" spans="1:13" ht="45" x14ac:dyDescent="0.25">
      <c r="A7678" s="1">
        <v>7676</v>
      </c>
      <c r="B7678" s="1" t="s">
        <v>7915</v>
      </c>
      <c r="C7678" s="1" t="s">
        <v>22</v>
      </c>
      <c r="D7678" s="1" t="s">
        <v>1221</v>
      </c>
      <c r="E7678" s="1" t="s">
        <v>1222</v>
      </c>
      <c r="F7678" s="1" t="s">
        <v>4</v>
      </c>
      <c r="G7678" s="1" t="s">
        <v>39320</v>
      </c>
      <c r="H7678" s="1" t="s">
        <v>701</v>
      </c>
      <c r="I7678" s="1" t="s">
        <v>39321</v>
      </c>
      <c r="J7678" s="1" t="s">
        <v>39322</v>
      </c>
      <c r="K7678" s="1" t="s">
        <v>315</v>
      </c>
      <c r="L7678" s="1" t="s">
        <v>19</v>
      </c>
      <c r="M7678" s="1" t="s">
        <v>39323</v>
      </c>
    </row>
    <row r="7679" spans="1:13" ht="75" x14ac:dyDescent="0.25">
      <c r="A7679" s="1">
        <v>7677</v>
      </c>
      <c r="B7679" s="1" t="s">
        <v>9735</v>
      </c>
      <c r="C7679" s="1" t="s">
        <v>22</v>
      </c>
      <c r="D7679" s="1" t="s">
        <v>7376</v>
      </c>
      <c r="E7679" s="1" t="s">
        <v>7377</v>
      </c>
      <c r="F7679" s="1" t="s">
        <v>4</v>
      </c>
      <c r="G7679" s="1" t="s">
        <v>23340</v>
      </c>
      <c r="H7679" s="1" t="s">
        <v>701</v>
      </c>
      <c r="I7679" s="1" t="s">
        <v>23341</v>
      </c>
      <c r="J7679" s="1" t="s">
        <v>23342</v>
      </c>
      <c r="K7679" s="1" t="s">
        <v>4261</v>
      </c>
      <c r="L7679" s="1" t="s">
        <v>19</v>
      </c>
      <c r="M7679" s="1" t="s">
        <v>23343</v>
      </c>
    </row>
    <row r="7680" spans="1:13" ht="45" x14ac:dyDescent="0.25">
      <c r="A7680" s="1">
        <v>7678</v>
      </c>
      <c r="B7680" s="1" t="s">
        <v>2970</v>
      </c>
      <c r="C7680" s="1" t="s">
        <v>22</v>
      </c>
      <c r="D7680" s="1" t="s">
        <v>10249</v>
      </c>
      <c r="E7680" s="1" t="s">
        <v>10250</v>
      </c>
      <c r="F7680" s="1" t="s">
        <v>4</v>
      </c>
      <c r="G7680" s="1" t="s">
        <v>10265</v>
      </c>
      <c r="H7680" s="1" t="s">
        <v>312</v>
      </c>
      <c r="I7680" s="1" t="s">
        <v>10266</v>
      </c>
      <c r="J7680" s="1" t="s">
        <v>10267</v>
      </c>
      <c r="K7680" s="1" t="s">
        <v>3114</v>
      </c>
      <c r="L7680" s="1" t="s">
        <v>19</v>
      </c>
      <c r="M7680" s="1" t="s">
        <v>10268</v>
      </c>
    </row>
    <row r="7681" spans="1:13" ht="45" x14ac:dyDescent="0.25">
      <c r="A7681" s="1">
        <v>7679</v>
      </c>
      <c r="B7681" s="1" t="s">
        <v>2153</v>
      </c>
      <c r="C7681" s="1" t="s">
        <v>22</v>
      </c>
      <c r="D7681" s="1" t="s">
        <v>9724</v>
      </c>
      <c r="E7681" s="1" t="s">
        <v>9725</v>
      </c>
      <c r="F7681" s="1" t="s">
        <v>4</v>
      </c>
      <c r="G7681" s="1" t="s">
        <v>12117</v>
      </c>
      <c r="H7681" s="1" t="s">
        <v>701</v>
      </c>
      <c r="I7681" s="1" t="s">
        <v>12118</v>
      </c>
      <c r="J7681" s="1" t="s">
        <v>12119</v>
      </c>
      <c r="K7681" s="1" t="s">
        <v>5595</v>
      </c>
      <c r="L7681" s="1" t="s">
        <v>19</v>
      </c>
      <c r="M7681" s="1" t="s">
        <v>12120</v>
      </c>
    </row>
    <row r="7682" spans="1:13" ht="60" x14ac:dyDescent="0.25">
      <c r="A7682" s="1">
        <v>7680</v>
      </c>
      <c r="B7682" s="1" t="s">
        <v>24426</v>
      </c>
      <c r="C7682" s="1" t="s">
        <v>22</v>
      </c>
      <c r="D7682" s="1" t="s">
        <v>5660</v>
      </c>
      <c r="E7682" s="1" t="s">
        <v>5661</v>
      </c>
      <c r="F7682" s="1" t="s">
        <v>4</v>
      </c>
      <c r="G7682" s="1" t="s">
        <v>59315</v>
      </c>
      <c r="H7682" s="1" t="s">
        <v>4675</v>
      </c>
      <c r="I7682" s="1" t="s">
        <v>59316</v>
      </c>
      <c r="J7682" s="1" t="s">
        <v>59317</v>
      </c>
      <c r="K7682" s="1" t="s">
        <v>280</v>
      </c>
      <c r="L7682" s="1" t="s">
        <v>19</v>
      </c>
      <c r="M7682" s="1" t="s">
        <v>59318</v>
      </c>
    </row>
    <row r="7683" spans="1:13" ht="60" x14ac:dyDescent="0.25">
      <c r="A7683" s="1">
        <v>7681</v>
      </c>
      <c r="B7683" s="1" t="s">
        <v>52327</v>
      </c>
      <c r="C7683" s="1" t="s">
        <v>22</v>
      </c>
      <c r="D7683" s="1" t="s">
        <v>59988</v>
      </c>
      <c r="E7683" s="1" t="s">
        <v>59989</v>
      </c>
      <c r="F7683" s="1" t="s">
        <v>4</v>
      </c>
      <c r="G7683" s="1" t="s">
        <v>59990</v>
      </c>
      <c r="H7683" s="1" t="s">
        <v>4675</v>
      </c>
      <c r="I7683" s="1" t="s">
        <v>59991</v>
      </c>
      <c r="J7683" s="1" t="s">
        <v>59992</v>
      </c>
      <c r="K7683" s="1" t="s">
        <v>280</v>
      </c>
      <c r="L7683" s="1" t="s">
        <v>19</v>
      </c>
      <c r="M7683" s="1" t="s">
        <v>59993</v>
      </c>
    </row>
    <row r="7684" spans="1:13" ht="75" x14ac:dyDescent="0.25">
      <c r="A7684" s="1">
        <v>7682</v>
      </c>
      <c r="B7684" s="1" t="s">
        <v>820</v>
      </c>
      <c r="C7684" s="1" t="s">
        <v>22</v>
      </c>
      <c r="D7684" s="1" t="s">
        <v>9245</v>
      </c>
      <c r="E7684" s="1" t="s">
        <v>9246</v>
      </c>
      <c r="F7684" s="1" t="s">
        <v>4</v>
      </c>
      <c r="G7684" s="1" t="s">
        <v>9247</v>
      </c>
      <c r="H7684" s="1" t="s">
        <v>4675</v>
      </c>
      <c r="I7684" s="1" t="s">
        <v>9248</v>
      </c>
      <c r="J7684" s="1" t="s">
        <v>9249</v>
      </c>
      <c r="K7684" s="1" t="s">
        <v>280</v>
      </c>
      <c r="L7684" s="1" t="s">
        <v>19</v>
      </c>
      <c r="M7684" s="1" t="s">
        <v>9250</v>
      </c>
    </row>
    <row r="7685" spans="1:13" ht="60" x14ac:dyDescent="0.25">
      <c r="A7685" s="1">
        <v>7683</v>
      </c>
      <c r="B7685" s="1" t="s">
        <v>22597</v>
      </c>
      <c r="C7685" s="1" t="s">
        <v>22</v>
      </c>
      <c r="D7685" s="1" t="s">
        <v>43687</v>
      </c>
      <c r="E7685" s="1" t="s">
        <v>43688</v>
      </c>
      <c r="F7685" s="1" t="s">
        <v>4</v>
      </c>
      <c r="G7685" s="1" t="s">
        <v>43689</v>
      </c>
      <c r="H7685" s="1" t="s">
        <v>4675</v>
      </c>
      <c r="I7685" s="1" t="s">
        <v>43690</v>
      </c>
      <c r="J7685" s="1" t="s">
        <v>43691</v>
      </c>
      <c r="K7685" s="1" t="s">
        <v>280</v>
      </c>
      <c r="L7685" s="1" t="s">
        <v>19</v>
      </c>
      <c r="M7685" s="1" t="s">
        <v>43692</v>
      </c>
    </row>
    <row r="7686" spans="1:13" ht="90" x14ac:dyDescent="0.25">
      <c r="A7686" s="1">
        <v>7684</v>
      </c>
      <c r="B7686" s="1" t="s">
        <v>4562</v>
      </c>
      <c r="C7686" s="1" t="s">
        <v>22</v>
      </c>
      <c r="D7686" s="1" t="s">
        <v>7407</v>
      </c>
      <c r="E7686" s="1" t="s">
        <v>5296</v>
      </c>
      <c r="F7686" s="1" t="s">
        <v>4</v>
      </c>
      <c r="G7686" s="1" t="s">
        <v>57428</v>
      </c>
      <c r="H7686" s="1" t="s">
        <v>4675</v>
      </c>
      <c r="I7686" s="1" t="s">
        <v>57429</v>
      </c>
      <c r="J7686" s="1" t="s">
        <v>57430</v>
      </c>
      <c r="K7686" s="1" t="s">
        <v>280</v>
      </c>
      <c r="L7686" s="1" t="s">
        <v>19</v>
      </c>
      <c r="M7686" s="1" t="s">
        <v>57431</v>
      </c>
    </row>
    <row r="7687" spans="1:13" ht="45" x14ac:dyDescent="0.25">
      <c r="A7687" s="1">
        <v>7685</v>
      </c>
      <c r="B7687" s="1" t="s">
        <v>6306</v>
      </c>
      <c r="C7687" s="1" t="s">
        <v>23256</v>
      </c>
      <c r="D7687" s="1" t="s">
        <v>3725</v>
      </c>
      <c r="E7687" s="1" t="s">
        <v>3726</v>
      </c>
      <c r="F7687" s="1" t="s">
        <v>4</v>
      </c>
      <c r="G7687" s="1" t="s">
        <v>41190</v>
      </c>
      <c r="H7687" s="1" t="s">
        <v>26</v>
      </c>
      <c r="I7687" s="1" t="s">
        <v>41191</v>
      </c>
      <c r="J7687" s="1" t="s">
        <v>41192</v>
      </c>
      <c r="K7687" s="1" t="s">
        <v>10591</v>
      </c>
      <c r="L7687" s="1" t="s">
        <v>10</v>
      </c>
      <c r="M7687" s="1" t="s">
        <v>41193</v>
      </c>
    </row>
    <row r="7688" spans="1:13" ht="45" x14ac:dyDescent="0.25">
      <c r="A7688" s="1">
        <v>7686</v>
      </c>
      <c r="B7688" s="1" t="s">
        <v>4120</v>
      </c>
      <c r="C7688" s="1" t="s">
        <v>22</v>
      </c>
      <c r="D7688" s="1" t="s">
        <v>9724</v>
      </c>
      <c r="E7688" s="1" t="s">
        <v>9725</v>
      </c>
      <c r="F7688" s="1" t="s">
        <v>4</v>
      </c>
      <c r="G7688" s="1" t="s">
        <v>25326</v>
      </c>
      <c r="H7688" s="1" t="s">
        <v>26</v>
      </c>
      <c r="I7688" s="1" t="s">
        <v>25327</v>
      </c>
      <c r="J7688" s="1" t="s">
        <v>25328</v>
      </c>
      <c r="K7688" s="1" t="s">
        <v>10591</v>
      </c>
      <c r="L7688" s="1" t="s">
        <v>19</v>
      </c>
      <c r="M7688" s="1" t="s">
        <v>25329</v>
      </c>
    </row>
    <row r="7689" spans="1:13" ht="45" x14ac:dyDescent="0.25">
      <c r="A7689" s="1">
        <v>7687</v>
      </c>
      <c r="B7689" s="1" t="s">
        <v>10963</v>
      </c>
      <c r="C7689" s="1" t="s">
        <v>9196</v>
      </c>
      <c r="D7689" s="1" t="s">
        <v>12438</v>
      </c>
      <c r="E7689" s="1" t="s">
        <v>12439</v>
      </c>
      <c r="F7689" s="1" t="s">
        <v>4</v>
      </c>
      <c r="G7689" s="1" t="s">
        <v>12440</v>
      </c>
      <c r="H7689" s="1" t="s">
        <v>26</v>
      </c>
      <c r="I7689" s="1" t="s">
        <v>12441</v>
      </c>
      <c r="J7689" s="1" t="s">
        <v>12442</v>
      </c>
      <c r="K7689" s="1" t="s">
        <v>10591</v>
      </c>
      <c r="L7689" s="1" t="s">
        <v>10</v>
      </c>
      <c r="M7689" s="1" t="s">
        <v>12443</v>
      </c>
    </row>
    <row r="7690" spans="1:13" ht="45" x14ac:dyDescent="0.25">
      <c r="A7690" s="1">
        <v>7688</v>
      </c>
      <c r="B7690" s="1" t="s">
        <v>9479</v>
      </c>
      <c r="C7690" s="1" t="s">
        <v>17243</v>
      </c>
      <c r="D7690" s="1" t="s">
        <v>10816</v>
      </c>
      <c r="E7690" s="1" t="s">
        <v>10817</v>
      </c>
      <c r="F7690" s="1" t="s">
        <v>4</v>
      </c>
      <c r="G7690" s="1" t="s">
        <v>17244</v>
      </c>
      <c r="H7690" s="1" t="s">
        <v>26</v>
      </c>
      <c r="I7690" s="1" t="s">
        <v>17245</v>
      </c>
      <c r="J7690" s="1" t="s">
        <v>17246</v>
      </c>
      <c r="K7690" s="1" t="s">
        <v>1070</v>
      </c>
      <c r="L7690" s="1" t="s">
        <v>19</v>
      </c>
      <c r="M7690" s="1" t="s">
        <v>17247</v>
      </c>
    </row>
    <row r="7691" spans="1:13" ht="45" x14ac:dyDescent="0.25">
      <c r="A7691" s="1">
        <v>7689</v>
      </c>
      <c r="B7691" s="1" t="s">
        <v>10248</v>
      </c>
      <c r="C7691" s="1" t="s">
        <v>22</v>
      </c>
      <c r="D7691" s="1" t="s">
        <v>1136</v>
      </c>
      <c r="E7691" s="1" t="s">
        <v>1137</v>
      </c>
      <c r="F7691" s="1" t="s">
        <v>4</v>
      </c>
      <c r="G7691" s="1" t="s">
        <v>36547</v>
      </c>
      <c r="H7691" s="1" t="s">
        <v>26</v>
      </c>
      <c r="I7691" s="1" t="s">
        <v>36548</v>
      </c>
      <c r="J7691" s="1" t="s">
        <v>36549</v>
      </c>
      <c r="K7691" s="1" t="s">
        <v>1070</v>
      </c>
      <c r="L7691" s="1" t="s">
        <v>19</v>
      </c>
      <c r="M7691" s="1" t="s">
        <v>36550</v>
      </c>
    </row>
    <row r="7692" spans="1:13" ht="45" x14ac:dyDescent="0.25">
      <c r="A7692" s="1">
        <v>7690</v>
      </c>
      <c r="B7692" s="1" t="s">
        <v>14663</v>
      </c>
      <c r="C7692" s="1" t="s">
        <v>22</v>
      </c>
      <c r="D7692" s="1" t="s">
        <v>57606</v>
      </c>
      <c r="E7692" s="1" t="s">
        <v>57607</v>
      </c>
      <c r="F7692" s="1" t="s">
        <v>4</v>
      </c>
      <c r="G7692" s="1" t="s">
        <v>57608</v>
      </c>
      <c r="H7692" s="1" t="s">
        <v>26</v>
      </c>
      <c r="I7692" s="1" t="s">
        <v>57609</v>
      </c>
      <c r="J7692" s="1" t="s">
        <v>57610</v>
      </c>
      <c r="K7692" s="1" t="s">
        <v>643</v>
      </c>
      <c r="L7692" s="1" t="s">
        <v>19</v>
      </c>
      <c r="M7692" s="1" t="s">
        <v>57611</v>
      </c>
    </row>
    <row r="7693" spans="1:13" ht="60" x14ac:dyDescent="0.25">
      <c r="A7693" s="1">
        <v>7691</v>
      </c>
      <c r="B7693" s="1" t="s">
        <v>4521</v>
      </c>
      <c r="C7693" s="1" t="s">
        <v>2574</v>
      </c>
      <c r="D7693" s="1" t="s">
        <v>19448</v>
      </c>
      <c r="E7693" s="1" t="s">
        <v>19449</v>
      </c>
      <c r="F7693" s="1" t="s">
        <v>4</v>
      </c>
      <c r="G7693" s="1" t="s">
        <v>19450</v>
      </c>
      <c r="H7693" s="1" t="s">
        <v>26</v>
      </c>
      <c r="I7693" s="1" t="s">
        <v>19451</v>
      </c>
      <c r="J7693" s="1" t="s">
        <v>19452</v>
      </c>
      <c r="K7693" s="1" t="s">
        <v>1353</v>
      </c>
      <c r="L7693" s="1" t="s">
        <v>19</v>
      </c>
      <c r="M7693" s="1" t="s">
        <v>19453</v>
      </c>
    </row>
    <row r="7694" spans="1:13" ht="60" x14ac:dyDescent="0.25">
      <c r="A7694" s="1">
        <v>7692</v>
      </c>
      <c r="B7694" s="1" t="s">
        <v>3634</v>
      </c>
      <c r="C7694" s="1" t="s">
        <v>22</v>
      </c>
      <c r="D7694" s="1" t="s">
        <v>11391</v>
      </c>
      <c r="E7694" s="1" t="s">
        <v>11392</v>
      </c>
      <c r="F7694" s="1" t="s">
        <v>4</v>
      </c>
      <c r="G7694" s="1" t="s">
        <v>11393</v>
      </c>
      <c r="H7694" s="1" t="s">
        <v>26</v>
      </c>
      <c r="I7694" s="1" t="s">
        <v>11394</v>
      </c>
      <c r="J7694" s="1" t="s">
        <v>11395</v>
      </c>
      <c r="K7694" s="1" t="s">
        <v>3668</v>
      </c>
      <c r="L7694" s="1" t="s">
        <v>19</v>
      </c>
      <c r="M7694" s="1" t="s">
        <v>11396</v>
      </c>
    </row>
    <row r="7695" spans="1:13" ht="45" x14ac:dyDescent="0.25">
      <c r="A7695" s="1">
        <v>7693</v>
      </c>
      <c r="B7695" s="1" t="s">
        <v>32095</v>
      </c>
      <c r="C7695" s="1" t="s">
        <v>22</v>
      </c>
      <c r="D7695" s="1" t="s">
        <v>32096</v>
      </c>
      <c r="E7695" s="1" t="s">
        <v>32097</v>
      </c>
      <c r="F7695" s="1" t="s">
        <v>4</v>
      </c>
      <c r="G7695" s="1" t="s">
        <v>32098</v>
      </c>
      <c r="H7695" s="1" t="s">
        <v>26</v>
      </c>
      <c r="I7695" s="1" t="s">
        <v>32099</v>
      </c>
      <c r="J7695" s="1" t="s">
        <v>32100</v>
      </c>
      <c r="K7695" s="1" t="s">
        <v>3668</v>
      </c>
      <c r="L7695" s="1" t="s">
        <v>19</v>
      </c>
      <c r="M7695" s="1" t="s">
        <v>32101</v>
      </c>
    </row>
    <row r="7696" spans="1:13" ht="45" x14ac:dyDescent="0.25">
      <c r="A7696" s="1">
        <v>7694</v>
      </c>
      <c r="B7696" s="1" t="s">
        <v>431</v>
      </c>
      <c r="C7696" s="1" t="s">
        <v>22</v>
      </c>
      <c r="D7696" s="1" t="s">
        <v>4592</v>
      </c>
      <c r="E7696" s="1" t="s">
        <v>4593</v>
      </c>
      <c r="F7696" s="1" t="s">
        <v>4</v>
      </c>
      <c r="G7696" s="1" t="s">
        <v>4594</v>
      </c>
      <c r="H7696" s="1" t="s">
        <v>26</v>
      </c>
      <c r="I7696" s="1" t="s">
        <v>4595</v>
      </c>
      <c r="J7696" s="1" t="s">
        <v>4596</v>
      </c>
      <c r="K7696" s="1" t="s">
        <v>1353</v>
      </c>
      <c r="L7696" s="1" t="s">
        <v>19</v>
      </c>
      <c r="M7696" s="1" t="s">
        <v>4597</v>
      </c>
    </row>
    <row r="7697" spans="1:13" ht="45" x14ac:dyDescent="0.25">
      <c r="A7697" s="1">
        <v>7695</v>
      </c>
      <c r="B7697" s="1" t="s">
        <v>3320</v>
      </c>
      <c r="C7697" s="1" t="s">
        <v>13</v>
      </c>
      <c r="D7697" s="1" t="s">
        <v>46575</v>
      </c>
      <c r="E7697" s="1" t="s">
        <v>46576</v>
      </c>
      <c r="F7697" s="1" t="s">
        <v>4</v>
      </c>
      <c r="G7697" s="1" t="s">
        <v>46577</v>
      </c>
      <c r="H7697" s="1" t="s">
        <v>26</v>
      </c>
      <c r="I7697" s="1" t="s">
        <v>46578</v>
      </c>
      <c r="J7697" s="1" t="s">
        <v>46579</v>
      </c>
      <c r="K7697" s="1" t="s">
        <v>5377</v>
      </c>
      <c r="L7697" s="1" t="s">
        <v>19</v>
      </c>
      <c r="M7697" s="1" t="s">
        <v>46580</v>
      </c>
    </row>
    <row r="7698" spans="1:13" ht="60" x14ac:dyDescent="0.25">
      <c r="A7698" s="1">
        <v>7696</v>
      </c>
      <c r="B7698" s="1" t="s">
        <v>2886</v>
      </c>
      <c r="C7698" s="1" t="s">
        <v>22</v>
      </c>
      <c r="D7698" s="1" t="s">
        <v>5321</v>
      </c>
      <c r="E7698" s="1" t="s">
        <v>5322</v>
      </c>
      <c r="F7698" s="1" t="s">
        <v>4</v>
      </c>
      <c r="G7698" s="1" t="s">
        <v>23392</v>
      </c>
      <c r="H7698" s="1" t="s">
        <v>26</v>
      </c>
      <c r="I7698" s="1" t="s">
        <v>23393</v>
      </c>
      <c r="J7698" s="1" t="s">
        <v>23394</v>
      </c>
      <c r="K7698" s="1" t="s">
        <v>5377</v>
      </c>
      <c r="L7698" s="1" t="s">
        <v>19</v>
      </c>
      <c r="M7698" s="1" t="s">
        <v>23395</v>
      </c>
    </row>
    <row r="7699" spans="1:13" ht="75" x14ac:dyDescent="0.25">
      <c r="A7699" s="1">
        <v>7697</v>
      </c>
      <c r="B7699" s="1" t="s">
        <v>12325</v>
      </c>
      <c r="C7699" s="1" t="s">
        <v>22</v>
      </c>
      <c r="D7699" s="1" t="s">
        <v>1497</v>
      </c>
      <c r="E7699" s="1" t="s">
        <v>10002</v>
      </c>
      <c r="F7699" s="1" t="s">
        <v>4</v>
      </c>
      <c r="G7699" s="1" t="s">
        <v>12326</v>
      </c>
      <c r="H7699" s="1" t="s">
        <v>668</v>
      </c>
      <c r="I7699" s="1" t="s">
        <v>12327</v>
      </c>
      <c r="J7699" s="1" t="s">
        <v>12328</v>
      </c>
      <c r="K7699" s="1" t="s">
        <v>2043</v>
      </c>
      <c r="L7699" s="1" t="s">
        <v>19</v>
      </c>
      <c r="M7699" s="1" t="s">
        <v>12329</v>
      </c>
    </row>
    <row r="7700" spans="1:13" ht="45" x14ac:dyDescent="0.25">
      <c r="A7700" s="1">
        <v>7698</v>
      </c>
      <c r="B7700" s="1" t="s">
        <v>2265</v>
      </c>
      <c r="C7700" s="1" t="s">
        <v>22</v>
      </c>
      <c r="D7700" s="1" t="s">
        <v>42171</v>
      </c>
      <c r="E7700" s="1" t="s">
        <v>42172</v>
      </c>
      <c r="F7700" s="1" t="s">
        <v>4</v>
      </c>
      <c r="G7700" s="1" t="s">
        <v>42173</v>
      </c>
      <c r="H7700" s="1" t="s">
        <v>668</v>
      </c>
      <c r="I7700" s="1" t="s">
        <v>42174</v>
      </c>
      <c r="J7700" s="1" t="s">
        <v>42175</v>
      </c>
      <c r="K7700" s="1" t="s">
        <v>2364</v>
      </c>
      <c r="L7700" s="1" t="s">
        <v>19</v>
      </c>
      <c r="M7700" s="1" t="s">
        <v>42176</v>
      </c>
    </row>
    <row r="7701" spans="1:13" ht="45" x14ac:dyDescent="0.25">
      <c r="A7701" s="1">
        <v>7699</v>
      </c>
      <c r="B7701" s="1" t="s">
        <v>4781</v>
      </c>
      <c r="C7701" s="1" t="s">
        <v>22</v>
      </c>
      <c r="D7701" s="1" t="s">
        <v>46553</v>
      </c>
      <c r="E7701" s="1" t="s">
        <v>46554</v>
      </c>
      <c r="F7701" s="1" t="s">
        <v>4</v>
      </c>
      <c r="G7701" s="1" t="s">
        <v>46555</v>
      </c>
      <c r="H7701" s="1" t="s">
        <v>668</v>
      </c>
      <c r="I7701" s="1" t="s">
        <v>46556</v>
      </c>
      <c r="J7701" s="1" t="s">
        <v>46557</v>
      </c>
      <c r="K7701" s="1" t="s">
        <v>3786</v>
      </c>
      <c r="L7701" s="1" t="s">
        <v>19</v>
      </c>
      <c r="M7701" s="1" t="s">
        <v>46558</v>
      </c>
    </row>
    <row r="7702" spans="1:13" ht="45" x14ac:dyDescent="0.25">
      <c r="A7702" s="1">
        <v>7700</v>
      </c>
      <c r="B7702" s="1" t="s">
        <v>14373</v>
      </c>
      <c r="C7702" s="1" t="s">
        <v>5194</v>
      </c>
      <c r="D7702" s="1" t="s">
        <v>49241</v>
      </c>
      <c r="E7702" s="1" t="s">
        <v>49242</v>
      </c>
      <c r="F7702" s="1" t="s">
        <v>4</v>
      </c>
      <c r="G7702" s="1" t="s">
        <v>49243</v>
      </c>
      <c r="H7702" s="1" t="s">
        <v>668</v>
      </c>
      <c r="I7702" s="1" t="s">
        <v>49244</v>
      </c>
      <c r="J7702" s="1" t="s">
        <v>49245</v>
      </c>
      <c r="K7702" s="1" t="s">
        <v>3786</v>
      </c>
      <c r="L7702" s="1" t="s">
        <v>19</v>
      </c>
      <c r="M7702" s="1" t="s">
        <v>49246</v>
      </c>
    </row>
    <row r="7703" spans="1:13" ht="45" x14ac:dyDescent="0.25">
      <c r="A7703" s="1">
        <v>7701</v>
      </c>
      <c r="B7703" s="1" t="s">
        <v>9479</v>
      </c>
      <c r="C7703" s="1" t="s">
        <v>1795</v>
      </c>
      <c r="D7703" s="1" t="s">
        <v>54545</v>
      </c>
      <c r="E7703" s="1" t="s">
        <v>54546</v>
      </c>
      <c r="F7703" s="1" t="s">
        <v>4</v>
      </c>
      <c r="G7703" s="1" t="s">
        <v>54547</v>
      </c>
      <c r="H7703" s="1" t="s">
        <v>668</v>
      </c>
      <c r="I7703" s="1" t="s">
        <v>54548</v>
      </c>
      <c r="J7703" s="1" t="s">
        <v>54549</v>
      </c>
      <c r="K7703" s="1" t="s">
        <v>1203</v>
      </c>
      <c r="L7703" s="1" t="s">
        <v>19</v>
      </c>
      <c r="M7703" s="1" t="s">
        <v>54550</v>
      </c>
    </row>
    <row r="7704" spans="1:13" ht="45" x14ac:dyDescent="0.25">
      <c r="A7704" s="1">
        <v>7702</v>
      </c>
      <c r="B7704" s="1" t="s">
        <v>17920</v>
      </c>
      <c r="C7704" s="1" t="s">
        <v>22</v>
      </c>
      <c r="D7704" s="1" t="s">
        <v>10232</v>
      </c>
      <c r="E7704" s="1" t="s">
        <v>10233</v>
      </c>
      <c r="F7704" s="1" t="s">
        <v>4</v>
      </c>
      <c r="G7704" s="1" t="s">
        <v>49416</v>
      </c>
      <c r="H7704" s="1" t="s">
        <v>668</v>
      </c>
      <c r="I7704" s="1" t="s">
        <v>49417</v>
      </c>
      <c r="J7704" s="1" t="s">
        <v>49418</v>
      </c>
      <c r="K7704" s="1" t="s">
        <v>1203</v>
      </c>
      <c r="L7704" s="1" t="s">
        <v>19</v>
      </c>
      <c r="M7704" s="1" t="s">
        <v>49419</v>
      </c>
    </row>
    <row r="7705" spans="1:13" ht="60" x14ac:dyDescent="0.25">
      <c r="A7705" s="1">
        <v>7703</v>
      </c>
      <c r="B7705" s="1" t="s">
        <v>8974</v>
      </c>
      <c r="C7705" s="1" t="s">
        <v>8876</v>
      </c>
      <c r="D7705" s="1" t="s">
        <v>44945</v>
      </c>
      <c r="E7705" s="1" t="s">
        <v>44946</v>
      </c>
      <c r="F7705" s="1" t="s">
        <v>4</v>
      </c>
      <c r="G7705" s="1" t="s">
        <v>48255</v>
      </c>
      <c r="H7705" s="1" t="s">
        <v>668</v>
      </c>
      <c r="I7705" s="1" t="s">
        <v>48256</v>
      </c>
      <c r="J7705" s="1" t="s">
        <v>48257</v>
      </c>
      <c r="K7705" s="1" t="s">
        <v>732</v>
      </c>
      <c r="L7705" s="1" t="s">
        <v>19</v>
      </c>
      <c r="M7705" s="1" t="s">
        <v>48258</v>
      </c>
    </row>
    <row r="7706" spans="1:13" ht="45" x14ac:dyDescent="0.25">
      <c r="A7706" s="1">
        <v>7704</v>
      </c>
      <c r="B7706" s="1" t="s">
        <v>5272</v>
      </c>
      <c r="C7706" s="1" t="s">
        <v>10815</v>
      </c>
      <c r="D7706" s="1" t="s">
        <v>48372</v>
      </c>
      <c r="E7706" s="1" t="s">
        <v>48373</v>
      </c>
      <c r="F7706" s="1" t="s">
        <v>4</v>
      </c>
      <c r="G7706" s="1" t="s">
        <v>48374</v>
      </c>
      <c r="H7706" s="1" t="s">
        <v>668</v>
      </c>
      <c r="I7706" s="1" t="s">
        <v>48375</v>
      </c>
      <c r="J7706" s="1" t="s">
        <v>48376</v>
      </c>
      <c r="K7706" s="1" t="s">
        <v>9125</v>
      </c>
      <c r="L7706" s="1" t="s">
        <v>19</v>
      </c>
      <c r="M7706" s="1" t="s">
        <v>48377</v>
      </c>
    </row>
    <row r="7707" spans="1:13" ht="60" x14ac:dyDescent="0.25">
      <c r="A7707" s="1">
        <v>7705</v>
      </c>
      <c r="B7707" s="1" t="s">
        <v>5473</v>
      </c>
      <c r="C7707" s="1" t="s">
        <v>22</v>
      </c>
      <c r="D7707" s="1" t="s">
        <v>35059</v>
      </c>
      <c r="E7707" s="1" t="s">
        <v>35060</v>
      </c>
      <c r="F7707" s="1" t="s">
        <v>4</v>
      </c>
      <c r="G7707" s="1" t="s">
        <v>35061</v>
      </c>
      <c r="H7707" s="1" t="s">
        <v>668</v>
      </c>
      <c r="I7707" s="1" t="s">
        <v>35062</v>
      </c>
      <c r="J7707" s="1" t="s">
        <v>35063</v>
      </c>
      <c r="K7707" s="1" t="s">
        <v>3722</v>
      </c>
      <c r="L7707" s="1" t="s">
        <v>19</v>
      </c>
      <c r="M7707" s="1" t="s">
        <v>35064</v>
      </c>
    </row>
    <row r="7708" spans="1:13" ht="60" x14ac:dyDescent="0.25">
      <c r="A7708" s="1">
        <v>7706</v>
      </c>
      <c r="B7708" s="1" t="s">
        <v>9666</v>
      </c>
      <c r="C7708" s="1" t="s">
        <v>22</v>
      </c>
      <c r="D7708" s="1" t="s">
        <v>9667</v>
      </c>
      <c r="E7708" s="1" t="s">
        <v>9668</v>
      </c>
      <c r="F7708" s="1" t="s">
        <v>4</v>
      </c>
      <c r="G7708" s="1" t="s">
        <v>9669</v>
      </c>
      <c r="H7708" s="1" t="s">
        <v>668</v>
      </c>
      <c r="I7708" s="1" t="s">
        <v>9670</v>
      </c>
      <c r="J7708" s="1" t="s">
        <v>9671</v>
      </c>
      <c r="K7708" s="1" t="s">
        <v>3722</v>
      </c>
      <c r="L7708" s="1" t="s">
        <v>19</v>
      </c>
      <c r="M7708" s="1" t="s">
        <v>9672</v>
      </c>
    </row>
    <row r="7709" spans="1:13" ht="60" x14ac:dyDescent="0.25">
      <c r="A7709" s="1">
        <v>7707</v>
      </c>
      <c r="B7709" s="1" t="s">
        <v>4722</v>
      </c>
      <c r="C7709" s="1" t="s">
        <v>3518</v>
      </c>
      <c r="D7709" s="1" t="s">
        <v>58538</v>
      </c>
      <c r="E7709" s="1" t="s">
        <v>58539</v>
      </c>
      <c r="F7709" s="1" t="s">
        <v>4</v>
      </c>
      <c r="G7709" s="1" t="s">
        <v>58540</v>
      </c>
      <c r="H7709" s="1" t="s">
        <v>668</v>
      </c>
      <c r="I7709" s="1" t="s">
        <v>58541</v>
      </c>
      <c r="J7709" s="1" t="s">
        <v>58542</v>
      </c>
      <c r="K7709" s="1" t="s">
        <v>978</v>
      </c>
      <c r="L7709" s="1" t="s">
        <v>19</v>
      </c>
      <c r="M7709" s="1" t="s">
        <v>58543</v>
      </c>
    </row>
    <row r="7710" spans="1:13" ht="60" x14ac:dyDescent="0.25">
      <c r="A7710" s="1">
        <v>7708</v>
      </c>
      <c r="B7710" s="1" t="s">
        <v>2468</v>
      </c>
      <c r="C7710" s="1" t="s">
        <v>22</v>
      </c>
      <c r="D7710" s="1" t="s">
        <v>56271</v>
      </c>
      <c r="E7710" s="1" t="s">
        <v>56272</v>
      </c>
      <c r="F7710" s="1" t="s">
        <v>4</v>
      </c>
      <c r="G7710" s="1" t="s">
        <v>56273</v>
      </c>
      <c r="H7710" s="1" t="s">
        <v>668</v>
      </c>
      <c r="I7710" s="1" t="s">
        <v>56274</v>
      </c>
      <c r="J7710" s="1" t="s">
        <v>56275</v>
      </c>
      <c r="K7710" s="1" t="s">
        <v>978</v>
      </c>
      <c r="L7710" s="1" t="s">
        <v>19</v>
      </c>
      <c r="M7710" s="1" t="s">
        <v>56276</v>
      </c>
    </row>
    <row r="7711" spans="1:13" ht="45" x14ac:dyDescent="0.25">
      <c r="A7711" s="1">
        <v>7709</v>
      </c>
      <c r="B7711" s="1" t="s">
        <v>5252</v>
      </c>
      <c r="C7711" s="1" t="s">
        <v>22</v>
      </c>
      <c r="D7711" s="1" t="s">
        <v>3198</v>
      </c>
      <c r="E7711" s="1" t="s">
        <v>3199</v>
      </c>
      <c r="F7711" s="1" t="s">
        <v>4</v>
      </c>
      <c r="G7711" s="1" t="s">
        <v>21799</v>
      </c>
      <c r="H7711" s="1" t="s">
        <v>668</v>
      </c>
      <c r="I7711" s="1" t="s">
        <v>21800</v>
      </c>
      <c r="J7711" s="1" t="s">
        <v>21801</v>
      </c>
      <c r="K7711" s="1" t="s">
        <v>1218</v>
      </c>
      <c r="L7711" s="1" t="s">
        <v>19</v>
      </c>
      <c r="M7711" s="1" t="s">
        <v>21802</v>
      </c>
    </row>
    <row r="7712" spans="1:13" ht="45" x14ac:dyDescent="0.25">
      <c r="A7712" s="1">
        <v>7710</v>
      </c>
      <c r="B7712" s="1" t="s">
        <v>2962</v>
      </c>
      <c r="C7712" s="1" t="s">
        <v>6426</v>
      </c>
      <c r="D7712" s="1" t="s">
        <v>20099</v>
      </c>
      <c r="E7712" s="1" t="s">
        <v>20100</v>
      </c>
      <c r="F7712" s="1" t="s">
        <v>4</v>
      </c>
      <c r="G7712" s="1" t="s">
        <v>20101</v>
      </c>
      <c r="H7712" s="1" t="s">
        <v>668</v>
      </c>
      <c r="I7712" s="1" t="s">
        <v>20102</v>
      </c>
      <c r="J7712" s="1" t="s">
        <v>20103</v>
      </c>
      <c r="K7712" s="1" t="s">
        <v>1218</v>
      </c>
      <c r="L7712" s="1" t="s">
        <v>19</v>
      </c>
      <c r="M7712" s="1" t="s">
        <v>20104</v>
      </c>
    </row>
    <row r="7713" spans="1:13" ht="45" x14ac:dyDescent="0.25">
      <c r="A7713" s="1">
        <v>7711</v>
      </c>
      <c r="B7713" s="1" t="s">
        <v>776</v>
      </c>
      <c r="C7713" s="1" t="s">
        <v>22</v>
      </c>
      <c r="D7713" s="1" t="s">
        <v>33839</v>
      </c>
      <c r="E7713" s="1" t="s">
        <v>33840</v>
      </c>
      <c r="F7713" s="1" t="s">
        <v>4</v>
      </c>
      <c r="G7713" s="1" t="s">
        <v>33841</v>
      </c>
      <c r="H7713" s="1" t="s">
        <v>668</v>
      </c>
      <c r="I7713" s="1" t="s">
        <v>33842</v>
      </c>
      <c r="J7713" s="1" t="s">
        <v>33843</v>
      </c>
      <c r="K7713" s="1" t="s">
        <v>1218</v>
      </c>
      <c r="L7713" s="1" t="s">
        <v>19</v>
      </c>
      <c r="M7713" s="1" t="s">
        <v>33844</v>
      </c>
    </row>
    <row r="7714" spans="1:13" ht="45" x14ac:dyDescent="0.25">
      <c r="A7714" s="1">
        <v>7712</v>
      </c>
      <c r="B7714" s="1" t="s">
        <v>4663</v>
      </c>
      <c r="C7714" s="1" t="s">
        <v>22</v>
      </c>
      <c r="D7714" s="1" t="s">
        <v>46249</v>
      </c>
      <c r="E7714" s="1" t="s">
        <v>46250</v>
      </c>
      <c r="F7714" s="1" t="s">
        <v>4</v>
      </c>
      <c r="G7714" s="1" t="s">
        <v>46251</v>
      </c>
      <c r="H7714" s="1" t="s">
        <v>668</v>
      </c>
      <c r="I7714" s="1" t="s">
        <v>46252</v>
      </c>
      <c r="J7714" s="1" t="s">
        <v>46253</v>
      </c>
      <c r="K7714" s="1" t="s">
        <v>1218</v>
      </c>
      <c r="L7714" s="1" t="s">
        <v>19</v>
      </c>
      <c r="M7714" s="1" t="s">
        <v>12814</v>
      </c>
    </row>
    <row r="7715" spans="1:13" ht="45" x14ac:dyDescent="0.25">
      <c r="A7715" s="1">
        <v>7713</v>
      </c>
      <c r="B7715" s="1" t="s">
        <v>1006</v>
      </c>
      <c r="C7715" s="1" t="s">
        <v>22</v>
      </c>
      <c r="D7715" s="1" t="s">
        <v>47458</v>
      </c>
      <c r="E7715" s="1" t="s">
        <v>47459</v>
      </c>
      <c r="F7715" s="1" t="s">
        <v>4</v>
      </c>
      <c r="G7715" s="1" t="s">
        <v>47460</v>
      </c>
      <c r="H7715" s="1" t="s">
        <v>668</v>
      </c>
      <c r="I7715" s="1" t="s">
        <v>47461</v>
      </c>
      <c r="J7715" s="1" t="s">
        <v>47462</v>
      </c>
      <c r="K7715" s="1" t="s">
        <v>9437</v>
      </c>
      <c r="L7715" s="1" t="s">
        <v>19</v>
      </c>
      <c r="M7715" s="1" t="s">
        <v>47463</v>
      </c>
    </row>
    <row r="7716" spans="1:13" ht="45" x14ac:dyDescent="0.25">
      <c r="A7716" s="1">
        <v>7714</v>
      </c>
      <c r="B7716" s="1" t="s">
        <v>431</v>
      </c>
      <c r="C7716" s="1" t="s">
        <v>19241</v>
      </c>
      <c r="D7716" s="1" t="s">
        <v>26259</v>
      </c>
      <c r="E7716" s="1" t="s">
        <v>26260</v>
      </c>
      <c r="F7716" s="1" t="s">
        <v>4</v>
      </c>
      <c r="G7716" s="1" t="s">
        <v>26261</v>
      </c>
      <c r="H7716" s="1" t="s">
        <v>668</v>
      </c>
      <c r="I7716" s="1" t="s">
        <v>26262</v>
      </c>
      <c r="J7716" s="1" t="s">
        <v>26263</v>
      </c>
      <c r="K7716" s="1" t="s">
        <v>9437</v>
      </c>
      <c r="L7716" s="1" t="s">
        <v>10</v>
      </c>
      <c r="M7716" s="1" t="s">
        <v>26264</v>
      </c>
    </row>
    <row r="7717" spans="1:13" ht="60" x14ac:dyDescent="0.25">
      <c r="A7717" s="1">
        <v>7715</v>
      </c>
      <c r="B7717" s="1" t="s">
        <v>12024</v>
      </c>
      <c r="C7717" s="1" t="s">
        <v>22</v>
      </c>
      <c r="D7717" s="1" t="s">
        <v>20729</v>
      </c>
      <c r="E7717" s="1" t="s">
        <v>20730</v>
      </c>
      <c r="F7717" s="1" t="s">
        <v>4</v>
      </c>
      <c r="G7717" s="1" t="s">
        <v>20731</v>
      </c>
      <c r="H7717" s="1" t="s">
        <v>668</v>
      </c>
      <c r="I7717" s="1" t="s">
        <v>20732</v>
      </c>
      <c r="J7717" s="1" t="s">
        <v>20733</v>
      </c>
      <c r="K7717" s="1" t="s">
        <v>13953</v>
      </c>
      <c r="L7717" s="1" t="s">
        <v>19</v>
      </c>
      <c r="M7717" s="1" t="s">
        <v>20734</v>
      </c>
    </row>
    <row r="7718" spans="1:13" ht="45" x14ac:dyDescent="0.25">
      <c r="A7718" s="1">
        <v>7716</v>
      </c>
      <c r="B7718" s="1" t="s">
        <v>8416</v>
      </c>
      <c r="C7718" s="1" t="s">
        <v>1355</v>
      </c>
      <c r="D7718" s="1" t="s">
        <v>4011</v>
      </c>
      <c r="E7718" s="1" t="s">
        <v>4012</v>
      </c>
      <c r="F7718" s="1" t="s">
        <v>4</v>
      </c>
      <c r="G7718" s="1" t="s">
        <v>21097</v>
      </c>
      <c r="H7718" s="1" t="s">
        <v>668</v>
      </c>
      <c r="I7718" s="1" t="s">
        <v>21098</v>
      </c>
      <c r="J7718" s="1" t="s">
        <v>21099</v>
      </c>
      <c r="K7718" s="1" t="s">
        <v>13953</v>
      </c>
      <c r="L7718" s="1" t="s">
        <v>19</v>
      </c>
      <c r="M7718" s="1" t="s">
        <v>21100</v>
      </c>
    </row>
    <row r="7719" spans="1:13" ht="60" x14ac:dyDescent="0.25">
      <c r="A7719" s="1">
        <v>7717</v>
      </c>
      <c r="B7719" s="1" t="s">
        <v>21115</v>
      </c>
      <c r="C7719" s="1" t="s">
        <v>22</v>
      </c>
      <c r="D7719" s="1" t="s">
        <v>44670</v>
      </c>
      <c r="E7719" s="1" t="s">
        <v>44671</v>
      </c>
      <c r="F7719" s="1" t="s">
        <v>4</v>
      </c>
      <c r="G7719" s="1" t="s">
        <v>44672</v>
      </c>
      <c r="H7719" s="1" t="s">
        <v>668</v>
      </c>
      <c r="I7719" s="1" t="s">
        <v>44673</v>
      </c>
      <c r="J7719" s="1" t="s">
        <v>44674</v>
      </c>
      <c r="K7719" s="1" t="s">
        <v>31306</v>
      </c>
      <c r="L7719" s="1" t="s">
        <v>19</v>
      </c>
      <c r="M7719" s="1" t="s">
        <v>44675</v>
      </c>
    </row>
    <row r="7720" spans="1:13" ht="60" x14ac:dyDescent="0.25">
      <c r="A7720" s="1">
        <v>7718</v>
      </c>
      <c r="B7720" s="1" t="s">
        <v>12171</v>
      </c>
      <c r="C7720" s="1" t="s">
        <v>22</v>
      </c>
      <c r="D7720" s="1" t="s">
        <v>33038</v>
      </c>
      <c r="E7720" s="1" t="s">
        <v>33039</v>
      </c>
      <c r="F7720" s="1" t="s">
        <v>4</v>
      </c>
      <c r="G7720" s="1" t="s">
        <v>40486</v>
      </c>
      <c r="H7720" s="1" t="s">
        <v>668</v>
      </c>
      <c r="I7720" s="1" t="s">
        <v>40487</v>
      </c>
      <c r="J7720" s="1" t="s">
        <v>40488</v>
      </c>
      <c r="K7720" s="1" t="s">
        <v>3786</v>
      </c>
      <c r="L7720" s="1" t="s">
        <v>19</v>
      </c>
      <c r="M7720" s="1" t="s">
        <v>40489</v>
      </c>
    </row>
    <row r="7721" spans="1:13" ht="60" x14ac:dyDescent="0.25">
      <c r="A7721" s="1">
        <v>7719</v>
      </c>
      <c r="B7721" s="1" t="s">
        <v>4999</v>
      </c>
      <c r="C7721" s="1" t="s">
        <v>22</v>
      </c>
      <c r="D7721" s="1" t="s">
        <v>5000</v>
      </c>
      <c r="E7721" s="1" t="s">
        <v>5001</v>
      </c>
      <c r="F7721" s="1" t="s">
        <v>4</v>
      </c>
      <c r="G7721" s="1" t="s">
        <v>5002</v>
      </c>
      <c r="H7721" s="1" t="s">
        <v>426</v>
      </c>
      <c r="I7721" s="1" t="s">
        <v>5003</v>
      </c>
      <c r="J7721" s="1" t="s">
        <v>5004</v>
      </c>
      <c r="K7721" s="1" t="s">
        <v>5005</v>
      </c>
      <c r="L7721" s="1" t="s">
        <v>19</v>
      </c>
      <c r="M7721" s="1" t="s">
        <v>5006</v>
      </c>
    </row>
    <row r="7722" spans="1:13" ht="60" x14ac:dyDescent="0.25">
      <c r="A7722" s="1">
        <v>7720</v>
      </c>
      <c r="B7722" s="1" t="s">
        <v>6191</v>
      </c>
      <c r="C7722" s="1" t="s">
        <v>22</v>
      </c>
      <c r="D7722" s="1" t="s">
        <v>50222</v>
      </c>
      <c r="E7722" s="1" t="s">
        <v>50223</v>
      </c>
      <c r="F7722" s="1" t="s">
        <v>4</v>
      </c>
      <c r="G7722" s="1" t="s">
        <v>51727</v>
      </c>
      <c r="H7722" s="1" t="s">
        <v>426</v>
      </c>
      <c r="I7722" s="1" t="s">
        <v>51728</v>
      </c>
      <c r="J7722" s="1" t="s">
        <v>51729</v>
      </c>
      <c r="K7722" s="1" t="s">
        <v>20408</v>
      </c>
      <c r="L7722" s="1" t="s">
        <v>19</v>
      </c>
      <c r="M7722" s="1" t="s">
        <v>51730</v>
      </c>
    </row>
    <row r="7723" spans="1:13" ht="60" x14ac:dyDescent="0.25">
      <c r="A7723" s="1">
        <v>7721</v>
      </c>
      <c r="B7723" s="1" t="s">
        <v>5473</v>
      </c>
      <c r="C7723" s="1" t="s">
        <v>22</v>
      </c>
      <c r="D7723" s="1" t="s">
        <v>10220</v>
      </c>
      <c r="E7723" s="1" t="s">
        <v>10221</v>
      </c>
      <c r="F7723" s="1" t="s">
        <v>4</v>
      </c>
      <c r="G7723" s="1" t="s">
        <v>27441</v>
      </c>
      <c r="H7723" s="1" t="s">
        <v>426</v>
      </c>
      <c r="I7723" s="1" t="s">
        <v>27442</v>
      </c>
      <c r="J7723" s="1" t="s">
        <v>27443</v>
      </c>
      <c r="K7723" s="1" t="s">
        <v>3137</v>
      </c>
      <c r="L7723" s="1" t="s">
        <v>19</v>
      </c>
      <c r="M7723" s="1" t="s">
        <v>27444</v>
      </c>
    </row>
    <row r="7724" spans="1:13" ht="45" x14ac:dyDescent="0.25">
      <c r="A7724" s="1">
        <v>7722</v>
      </c>
      <c r="B7724" s="1" t="s">
        <v>2886</v>
      </c>
      <c r="C7724" s="1" t="s">
        <v>22</v>
      </c>
      <c r="D7724" s="1" t="s">
        <v>13183</v>
      </c>
      <c r="E7724" s="1" t="s">
        <v>13184</v>
      </c>
      <c r="F7724" s="1" t="s">
        <v>4</v>
      </c>
      <c r="G7724" s="1" t="s">
        <v>50094</v>
      </c>
      <c r="H7724" s="1" t="s">
        <v>426</v>
      </c>
      <c r="I7724" s="1" t="s">
        <v>50095</v>
      </c>
      <c r="J7724" s="1" t="s">
        <v>50096</v>
      </c>
      <c r="K7724" s="1" t="s">
        <v>1342</v>
      </c>
      <c r="L7724" s="1" t="s">
        <v>19</v>
      </c>
      <c r="M7724" s="1" t="s">
        <v>50097</v>
      </c>
    </row>
    <row r="7725" spans="1:13" ht="60" x14ac:dyDescent="0.25">
      <c r="A7725" s="1">
        <v>7723</v>
      </c>
      <c r="B7725" s="1" t="s">
        <v>9089</v>
      </c>
      <c r="C7725" s="1" t="s">
        <v>22</v>
      </c>
      <c r="D7725" s="1" t="s">
        <v>9082</v>
      </c>
      <c r="E7725" s="1" t="s">
        <v>9083</v>
      </c>
      <c r="F7725" s="1" t="s">
        <v>4</v>
      </c>
      <c r="G7725" s="1" t="s">
        <v>9090</v>
      </c>
      <c r="H7725" s="1" t="s">
        <v>426</v>
      </c>
      <c r="I7725" s="1" t="s">
        <v>9091</v>
      </c>
      <c r="J7725" s="1" t="s">
        <v>9092</v>
      </c>
      <c r="K7725" s="1" t="s">
        <v>2897</v>
      </c>
      <c r="L7725" s="1" t="s">
        <v>19</v>
      </c>
      <c r="M7725" s="1" t="s">
        <v>9093</v>
      </c>
    </row>
    <row r="7726" spans="1:13" ht="45" x14ac:dyDescent="0.25">
      <c r="A7726" s="1">
        <v>7724</v>
      </c>
      <c r="B7726" s="1" t="s">
        <v>9479</v>
      </c>
      <c r="C7726" s="1" t="s">
        <v>4498</v>
      </c>
      <c r="D7726" s="1" t="s">
        <v>9480</v>
      </c>
      <c r="E7726" s="1" t="s">
        <v>9481</v>
      </c>
      <c r="F7726" s="1" t="s">
        <v>4</v>
      </c>
      <c r="G7726" s="1" t="s">
        <v>9482</v>
      </c>
      <c r="H7726" s="1" t="s">
        <v>426</v>
      </c>
      <c r="I7726" s="1" t="s">
        <v>9483</v>
      </c>
      <c r="J7726" s="1" t="s">
        <v>9484</v>
      </c>
      <c r="K7726" s="1" t="s">
        <v>2897</v>
      </c>
      <c r="L7726" s="1" t="s">
        <v>19</v>
      </c>
      <c r="M7726" s="1" t="s">
        <v>9485</v>
      </c>
    </row>
    <row r="7727" spans="1:13" ht="60" x14ac:dyDescent="0.25">
      <c r="A7727" s="1">
        <v>7725</v>
      </c>
      <c r="B7727" s="1" t="s">
        <v>3037</v>
      </c>
      <c r="C7727" s="1" t="s">
        <v>11377</v>
      </c>
      <c r="D7727" s="1" t="s">
        <v>11378</v>
      </c>
      <c r="E7727" s="1" t="s">
        <v>11379</v>
      </c>
      <c r="F7727" s="1" t="s">
        <v>4</v>
      </c>
      <c r="G7727" s="1" t="s">
        <v>11380</v>
      </c>
      <c r="H7727" s="1" t="s">
        <v>426</v>
      </c>
      <c r="I7727" s="1" t="s">
        <v>11381</v>
      </c>
      <c r="J7727" s="1" t="s">
        <v>11382</v>
      </c>
      <c r="K7727" s="1" t="s">
        <v>2897</v>
      </c>
      <c r="L7727" s="1" t="s">
        <v>19</v>
      </c>
      <c r="M7727" s="1" t="s">
        <v>11383</v>
      </c>
    </row>
    <row r="7728" spans="1:13" ht="45" x14ac:dyDescent="0.25">
      <c r="A7728" s="1">
        <v>7726</v>
      </c>
      <c r="B7728" s="1" t="s">
        <v>19003</v>
      </c>
      <c r="C7728" s="1" t="s">
        <v>22</v>
      </c>
      <c r="D7728" s="1" t="s">
        <v>43</v>
      </c>
      <c r="E7728" s="1" t="s">
        <v>44</v>
      </c>
      <c r="F7728" s="1" t="s">
        <v>4</v>
      </c>
      <c r="G7728" s="1" t="s">
        <v>25535</v>
      </c>
      <c r="H7728" s="1" t="s">
        <v>426</v>
      </c>
      <c r="I7728" s="1" t="s">
        <v>25536</v>
      </c>
      <c r="J7728" s="1" t="s">
        <v>25537</v>
      </c>
      <c r="K7728" s="1" t="s">
        <v>7483</v>
      </c>
      <c r="L7728" s="1" t="s">
        <v>19</v>
      </c>
      <c r="M7728" s="1" t="s">
        <v>25538</v>
      </c>
    </row>
    <row r="7729" spans="1:13" ht="45" x14ac:dyDescent="0.25">
      <c r="A7729" s="1">
        <v>7727</v>
      </c>
      <c r="B7729" s="1" t="s">
        <v>4671</v>
      </c>
      <c r="C7729" s="1" t="s">
        <v>22</v>
      </c>
      <c r="D7729" s="1" t="s">
        <v>10232</v>
      </c>
      <c r="E7729" s="1" t="s">
        <v>10233</v>
      </c>
      <c r="F7729" s="1" t="s">
        <v>4</v>
      </c>
      <c r="G7729" s="1" t="s">
        <v>10234</v>
      </c>
      <c r="H7729" s="1" t="s">
        <v>426</v>
      </c>
      <c r="I7729" s="1" t="s">
        <v>10235</v>
      </c>
      <c r="J7729" s="1" t="s">
        <v>10236</v>
      </c>
      <c r="K7729" s="1" t="s">
        <v>2724</v>
      </c>
      <c r="L7729" s="1" t="s">
        <v>19</v>
      </c>
      <c r="M7729" s="1" t="s">
        <v>10237</v>
      </c>
    </row>
    <row r="7730" spans="1:13" ht="60" x14ac:dyDescent="0.25">
      <c r="A7730" s="1">
        <v>7728</v>
      </c>
      <c r="B7730" s="1" t="s">
        <v>18825</v>
      </c>
      <c r="C7730" s="1" t="s">
        <v>22</v>
      </c>
      <c r="D7730" s="1" t="s">
        <v>11816</v>
      </c>
      <c r="E7730" s="1" t="s">
        <v>11817</v>
      </c>
      <c r="F7730" s="1" t="s">
        <v>4</v>
      </c>
      <c r="G7730" s="1" t="s">
        <v>28748</v>
      </c>
      <c r="H7730" s="1" t="s">
        <v>426</v>
      </c>
      <c r="I7730" s="1" t="s">
        <v>28749</v>
      </c>
      <c r="J7730" s="1" t="s">
        <v>28750</v>
      </c>
      <c r="K7730" s="1" t="s">
        <v>1412</v>
      </c>
      <c r="L7730" s="1" t="s">
        <v>19</v>
      </c>
      <c r="M7730" s="1" t="s">
        <v>28751</v>
      </c>
    </row>
    <row r="7731" spans="1:13" ht="45" x14ac:dyDescent="0.25">
      <c r="A7731" s="1">
        <v>7729</v>
      </c>
      <c r="B7731" s="1" t="s">
        <v>15321</v>
      </c>
      <c r="C7731" s="1" t="s">
        <v>12536</v>
      </c>
      <c r="D7731" s="1" t="s">
        <v>15322</v>
      </c>
      <c r="E7731" s="1" t="s">
        <v>15323</v>
      </c>
      <c r="F7731" s="1" t="s">
        <v>4</v>
      </c>
      <c r="G7731" s="1" t="s">
        <v>15324</v>
      </c>
      <c r="H7731" s="1" t="s">
        <v>426</v>
      </c>
      <c r="I7731" s="1" t="s">
        <v>15325</v>
      </c>
      <c r="J7731" s="1" t="s">
        <v>15326</v>
      </c>
      <c r="K7731" s="1" t="s">
        <v>1416</v>
      </c>
      <c r="L7731" s="1" t="s">
        <v>19</v>
      </c>
      <c r="M7731" s="1" t="s">
        <v>15327</v>
      </c>
    </row>
    <row r="7732" spans="1:13" ht="45" x14ac:dyDescent="0.25">
      <c r="A7732" s="1">
        <v>7730</v>
      </c>
      <c r="B7732" s="1" t="s">
        <v>11338</v>
      </c>
      <c r="C7732" s="1" t="s">
        <v>1532</v>
      </c>
      <c r="D7732" s="1" t="s">
        <v>18972</v>
      </c>
      <c r="E7732" s="1" t="s">
        <v>18973</v>
      </c>
      <c r="F7732" s="1" t="s">
        <v>4</v>
      </c>
      <c r="G7732" s="1" t="s">
        <v>18974</v>
      </c>
      <c r="H7732" s="1" t="s">
        <v>426</v>
      </c>
      <c r="I7732" s="1" t="s">
        <v>18975</v>
      </c>
      <c r="J7732" s="1" t="s">
        <v>18976</v>
      </c>
      <c r="K7732" s="1" t="s">
        <v>1412</v>
      </c>
      <c r="L7732" s="1" t="s">
        <v>19</v>
      </c>
      <c r="M7732" s="1" t="s">
        <v>18977</v>
      </c>
    </row>
    <row r="7733" spans="1:13" ht="45" x14ac:dyDescent="0.25">
      <c r="A7733" s="1">
        <v>7731</v>
      </c>
      <c r="B7733" s="1" t="s">
        <v>7515</v>
      </c>
      <c r="C7733" s="1" t="s">
        <v>22</v>
      </c>
      <c r="D7733" s="1" t="s">
        <v>42592</v>
      </c>
      <c r="E7733" s="1" t="s">
        <v>42593</v>
      </c>
      <c r="F7733" s="1" t="s">
        <v>4</v>
      </c>
      <c r="G7733" s="1" t="s">
        <v>42594</v>
      </c>
      <c r="H7733" s="1" t="s">
        <v>426</v>
      </c>
      <c r="I7733" s="1" t="s">
        <v>42595</v>
      </c>
      <c r="J7733" s="1" t="s">
        <v>42596</v>
      </c>
      <c r="K7733" s="1" t="s">
        <v>1416</v>
      </c>
      <c r="L7733" s="1" t="s">
        <v>19</v>
      </c>
      <c r="M7733" s="1" t="s">
        <v>42597</v>
      </c>
    </row>
    <row r="7734" spans="1:13" ht="45" x14ac:dyDescent="0.25">
      <c r="A7734" s="1">
        <v>7732</v>
      </c>
      <c r="B7734" s="1" t="s">
        <v>3358</v>
      </c>
      <c r="C7734" s="1" t="s">
        <v>22</v>
      </c>
      <c r="D7734" s="1" t="s">
        <v>2611</v>
      </c>
      <c r="E7734" s="1" t="s">
        <v>2612</v>
      </c>
      <c r="F7734" s="1" t="s">
        <v>4</v>
      </c>
      <c r="G7734" s="1" t="s">
        <v>40305</v>
      </c>
      <c r="H7734" s="1" t="s">
        <v>426</v>
      </c>
      <c r="I7734" s="1" t="s">
        <v>40306</v>
      </c>
      <c r="J7734" s="1" t="s">
        <v>40307</v>
      </c>
      <c r="K7734" s="1" t="s">
        <v>429</v>
      </c>
      <c r="L7734" s="1" t="s">
        <v>19</v>
      </c>
      <c r="M7734" s="1" t="s">
        <v>40308</v>
      </c>
    </row>
    <row r="7735" spans="1:13" ht="60" x14ac:dyDescent="0.25">
      <c r="A7735" s="1">
        <v>7733</v>
      </c>
      <c r="B7735" s="1" t="s">
        <v>14663</v>
      </c>
      <c r="C7735" s="1" t="s">
        <v>22</v>
      </c>
      <c r="D7735" s="1" t="s">
        <v>9064</v>
      </c>
      <c r="E7735" s="1" t="s">
        <v>9065</v>
      </c>
      <c r="F7735" s="1" t="s">
        <v>4</v>
      </c>
      <c r="G7735" s="1" t="s">
        <v>45382</v>
      </c>
      <c r="H7735" s="1" t="s">
        <v>426</v>
      </c>
      <c r="I7735" s="1" t="s">
        <v>45383</v>
      </c>
      <c r="J7735" s="1" t="s">
        <v>45384</v>
      </c>
      <c r="K7735" s="1" t="s">
        <v>1306</v>
      </c>
      <c r="L7735" s="1" t="s">
        <v>19</v>
      </c>
      <c r="M7735" s="1" t="s">
        <v>45385</v>
      </c>
    </row>
    <row r="7736" spans="1:13" ht="45" x14ac:dyDescent="0.25">
      <c r="A7736" s="1">
        <v>7734</v>
      </c>
      <c r="B7736" s="1" t="s">
        <v>22884</v>
      </c>
      <c r="C7736" s="1" t="s">
        <v>22</v>
      </c>
      <c r="D7736" s="1" t="s">
        <v>13757</v>
      </c>
      <c r="E7736" s="1" t="s">
        <v>13758</v>
      </c>
      <c r="F7736" s="1" t="s">
        <v>4</v>
      </c>
      <c r="G7736" s="1" t="s">
        <v>50560</v>
      </c>
      <c r="H7736" s="1" t="s">
        <v>426</v>
      </c>
      <c r="I7736" s="1" t="s">
        <v>50561</v>
      </c>
      <c r="J7736" s="1" t="s">
        <v>50562</v>
      </c>
      <c r="K7736" s="1" t="s">
        <v>1446</v>
      </c>
      <c r="L7736" s="1" t="s">
        <v>19</v>
      </c>
      <c r="M7736" s="1" t="s">
        <v>50563</v>
      </c>
    </row>
    <row r="7737" spans="1:13" ht="60" x14ac:dyDescent="0.25">
      <c r="A7737" s="1">
        <v>7735</v>
      </c>
      <c r="B7737" s="1" t="s">
        <v>2970</v>
      </c>
      <c r="C7737" s="1" t="s">
        <v>22</v>
      </c>
      <c r="D7737" s="1" t="s">
        <v>59036</v>
      </c>
      <c r="E7737" s="1" t="s">
        <v>59037</v>
      </c>
      <c r="F7737" s="1" t="s">
        <v>4</v>
      </c>
      <c r="G7737" s="1" t="s">
        <v>29095</v>
      </c>
      <c r="H7737" s="1" t="s">
        <v>426</v>
      </c>
      <c r="I7737" s="1" t="s">
        <v>59038</v>
      </c>
      <c r="J7737" s="1" t="s">
        <v>59039</v>
      </c>
      <c r="K7737" s="1" t="s">
        <v>1412</v>
      </c>
      <c r="L7737" s="1" t="s">
        <v>19</v>
      </c>
      <c r="M7737" s="1" t="s">
        <v>59040</v>
      </c>
    </row>
    <row r="7738" spans="1:13" ht="60" x14ac:dyDescent="0.25">
      <c r="A7738" s="1">
        <v>7736</v>
      </c>
      <c r="B7738" s="1" t="s">
        <v>8974</v>
      </c>
      <c r="C7738" s="1" t="s">
        <v>7856</v>
      </c>
      <c r="D7738" s="1" t="s">
        <v>3903</v>
      </c>
      <c r="E7738" s="1" t="s">
        <v>3904</v>
      </c>
      <c r="F7738" s="1" t="s">
        <v>4</v>
      </c>
      <c r="G7738" s="1" t="s">
        <v>33282</v>
      </c>
      <c r="H7738" s="1" t="s">
        <v>426</v>
      </c>
      <c r="I7738" s="1" t="s">
        <v>33283</v>
      </c>
      <c r="J7738" s="1" t="s">
        <v>33284</v>
      </c>
      <c r="K7738" s="1" t="s">
        <v>1412</v>
      </c>
      <c r="L7738" s="1" t="s">
        <v>19</v>
      </c>
      <c r="M7738" s="1" t="s">
        <v>33285</v>
      </c>
    </row>
    <row r="7739" spans="1:13" ht="75" x14ac:dyDescent="0.25">
      <c r="A7739" s="1">
        <v>7737</v>
      </c>
      <c r="B7739" s="1" t="s">
        <v>5342</v>
      </c>
      <c r="C7739" s="1" t="s">
        <v>22</v>
      </c>
      <c r="D7739" s="1" t="s">
        <v>9349</v>
      </c>
      <c r="E7739" s="1" t="s">
        <v>9350</v>
      </c>
      <c r="F7739" s="1" t="s">
        <v>4</v>
      </c>
      <c r="G7739" s="1" t="s">
        <v>9351</v>
      </c>
      <c r="H7739" s="1" t="s">
        <v>426</v>
      </c>
      <c r="I7739" s="1" t="s">
        <v>9352</v>
      </c>
      <c r="J7739" s="1" t="s">
        <v>9353</v>
      </c>
      <c r="K7739" s="1" t="s">
        <v>1306</v>
      </c>
      <c r="L7739" s="1" t="s">
        <v>19</v>
      </c>
      <c r="M7739" s="1" t="s">
        <v>9354</v>
      </c>
    </row>
    <row r="7740" spans="1:13" ht="60" x14ac:dyDescent="0.25">
      <c r="A7740" s="1">
        <v>7738</v>
      </c>
      <c r="B7740" s="1" t="s">
        <v>14348</v>
      </c>
      <c r="C7740" s="1" t="s">
        <v>22</v>
      </c>
      <c r="D7740" s="1" t="s">
        <v>19288</v>
      </c>
      <c r="E7740" s="1" t="s">
        <v>20810</v>
      </c>
      <c r="F7740" s="1" t="s">
        <v>4</v>
      </c>
      <c r="G7740" s="1" t="s">
        <v>22251</v>
      </c>
      <c r="H7740" s="1" t="s">
        <v>426</v>
      </c>
      <c r="I7740" s="1" t="s">
        <v>22252</v>
      </c>
      <c r="J7740" s="1" t="s">
        <v>22253</v>
      </c>
      <c r="K7740" s="1" t="s">
        <v>9054</v>
      </c>
      <c r="L7740" s="1" t="s">
        <v>19</v>
      </c>
      <c r="M7740" s="1" t="s">
        <v>22254</v>
      </c>
    </row>
    <row r="7741" spans="1:13" ht="75" x14ac:dyDescent="0.25">
      <c r="A7741" s="1">
        <v>7739</v>
      </c>
      <c r="B7741" s="1" t="s">
        <v>20683</v>
      </c>
      <c r="C7741" s="1" t="s">
        <v>22</v>
      </c>
      <c r="D7741" s="1" t="s">
        <v>20684</v>
      </c>
      <c r="E7741" s="1" t="s">
        <v>20685</v>
      </c>
      <c r="F7741" s="1" t="s">
        <v>4</v>
      </c>
      <c r="G7741" s="1" t="s">
        <v>20686</v>
      </c>
      <c r="H7741" s="1" t="s">
        <v>426</v>
      </c>
      <c r="I7741" s="1" t="s">
        <v>20687</v>
      </c>
      <c r="J7741" s="1" t="s">
        <v>20688</v>
      </c>
      <c r="K7741" s="1" t="s">
        <v>429</v>
      </c>
      <c r="L7741" s="1" t="s">
        <v>19</v>
      </c>
      <c r="M7741" s="1" t="s">
        <v>20689</v>
      </c>
    </row>
    <row r="7742" spans="1:13" ht="60" x14ac:dyDescent="0.25">
      <c r="A7742" s="1">
        <v>7740</v>
      </c>
      <c r="B7742" s="1" t="s">
        <v>11720</v>
      </c>
      <c r="C7742" s="1" t="s">
        <v>22</v>
      </c>
      <c r="D7742" s="1" t="s">
        <v>32714</v>
      </c>
      <c r="E7742" s="1" t="s">
        <v>32715</v>
      </c>
      <c r="F7742" s="1" t="s">
        <v>4</v>
      </c>
      <c r="G7742" s="1" t="s">
        <v>40619</v>
      </c>
      <c r="H7742" s="1" t="s">
        <v>426</v>
      </c>
      <c r="I7742" s="1" t="s">
        <v>40620</v>
      </c>
      <c r="J7742" s="1" t="s">
        <v>40621</v>
      </c>
      <c r="K7742" s="1" t="s">
        <v>429</v>
      </c>
      <c r="L7742" s="1" t="s">
        <v>19</v>
      </c>
      <c r="M7742" s="1" t="s">
        <v>40622</v>
      </c>
    </row>
    <row r="7743" spans="1:13" ht="60" x14ac:dyDescent="0.25">
      <c r="A7743" s="1">
        <v>7741</v>
      </c>
      <c r="B7743" s="1" t="s">
        <v>30501</v>
      </c>
      <c r="C7743" s="1" t="s">
        <v>10214</v>
      </c>
      <c r="D7743" s="1" t="s">
        <v>47823</v>
      </c>
      <c r="E7743" s="1" t="s">
        <v>47824</v>
      </c>
      <c r="F7743" s="1" t="s">
        <v>4</v>
      </c>
      <c r="G7743" s="1" t="s">
        <v>47825</v>
      </c>
      <c r="H7743" s="1" t="s">
        <v>426</v>
      </c>
      <c r="I7743" s="1" t="s">
        <v>47826</v>
      </c>
      <c r="J7743" s="1" t="s">
        <v>47827</v>
      </c>
      <c r="K7743" s="1" t="s">
        <v>429</v>
      </c>
      <c r="L7743" s="1" t="s">
        <v>19</v>
      </c>
      <c r="M7743" s="1" t="s">
        <v>47828</v>
      </c>
    </row>
    <row r="7744" spans="1:13" ht="60" x14ac:dyDescent="0.25">
      <c r="A7744" s="1">
        <v>7742</v>
      </c>
      <c r="B7744" s="1" t="s">
        <v>2046</v>
      </c>
      <c r="C7744" s="1" t="s">
        <v>40309</v>
      </c>
      <c r="D7744" s="1" t="s">
        <v>40310</v>
      </c>
      <c r="E7744" s="1" t="s">
        <v>40311</v>
      </c>
      <c r="F7744" s="1" t="s">
        <v>4</v>
      </c>
      <c r="G7744" s="1" t="s">
        <v>40312</v>
      </c>
      <c r="H7744" s="1" t="s">
        <v>426</v>
      </c>
      <c r="I7744" s="1" t="s">
        <v>40313</v>
      </c>
      <c r="J7744" s="1" t="s">
        <v>40314</v>
      </c>
      <c r="K7744" s="1" t="s">
        <v>1412</v>
      </c>
      <c r="L7744" s="1" t="s">
        <v>19</v>
      </c>
      <c r="M7744" s="1" t="s">
        <v>40315</v>
      </c>
    </row>
    <row r="7745" spans="1:13" ht="60" x14ac:dyDescent="0.25">
      <c r="A7745" s="1">
        <v>7743</v>
      </c>
      <c r="B7745" s="1" t="s">
        <v>2886</v>
      </c>
      <c r="C7745" s="1" t="s">
        <v>22</v>
      </c>
      <c r="D7745" s="1" t="s">
        <v>5660</v>
      </c>
      <c r="E7745" s="1" t="s">
        <v>5661</v>
      </c>
      <c r="F7745" s="1" t="s">
        <v>4</v>
      </c>
      <c r="G7745" s="1" t="s">
        <v>59285</v>
      </c>
      <c r="H7745" s="1" t="s">
        <v>426</v>
      </c>
      <c r="I7745" s="1" t="s">
        <v>59286</v>
      </c>
      <c r="J7745" s="1" t="s">
        <v>59287</v>
      </c>
      <c r="K7745" s="1" t="s">
        <v>9054</v>
      </c>
      <c r="L7745" s="1" t="s">
        <v>19</v>
      </c>
      <c r="M7745" s="1" t="s">
        <v>59288</v>
      </c>
    </row>
    <row r="7746" spans="1:13" ht="75" x14ac:dyDescent="0.25">
      <c r="A7746" s="1">
        <v>7744</v>
      </c>
      <c r="B7746" s="1" t="s">
        <v>4577</v>
      </c>
      <c r="C7746" s="1" t="s">
        <v>12499</v>
      </c>
      <c r="D7746" s="1" t="s">
        <v>20171</v>
      </c>
      <c r="E7746" s="1" t="s">
        <v>20172</v>
      </c>
      <c r="F7746" s="1" t="s">
        <v>4</v>
      </c>
      <c r="G7746" s="1" t="s">
        <v>21455</v>
      </c>
      <c r="H7746" s="1" t="s">
        <v>426</v>
      </c>
      <c r="I7746" s="1" t="s">
        <v>21456</v>
      </c>
      <c r="J7746" s="1" t="s">
        <v>21457</v>
      </c>
      <c r="K7746" s="1" t="s">
        <v>9989</v>
      </c>
      <c r="L7746" s="1" t="s">
        <v>19</v>
      </c>
      <c r="M7746" s="1" t="s">
        <v>21458</v>
      </c>
    </row>
    <row r="7747" spans="1:13" ht="60" x14ac:dyDescent="0.25">
      <c r="A7747" s="1">
        <v>7745</v>
      </c>
      <c r="B7747" s="1" t="s">
        <v>30920</v>
      </c>
      <c r="C7747" s="1" t="s">
        <v>2124</v>
      </c>
      <c r="D7747" s="1" t="s">
        <v>43</v>
      </c>
      <c r="E7747" s="1" t="s">
        <v>44</v>
      </c>
      <c r="F7747" s="1" t="s">
        <v>4</v>
      </c>
      <c r="G7747" s="1" t="s">
        <v>30921</v>
      </c>
      <c r="H7747" s="1" t="s">
        <v>426</v>
      </c>
      <c r="I7747" s="1" t="s">
        <v>30922</v>
      </c>
      <c r="J7747" s="1" t="s">
        <v>30923</v>
      </c>
      <c r="K7747" s="1" t="s">
        <v>1412</v>
      </c>
      <c r="L7747" s="1" t="s">
        <v>19</v>
      </c>
      <c r="M7747" s="1" t="s">
        <v>30924</v>
      </c>
    </row>
    <row r="7748" spans="1:13" ht="60" x14ac:dyDescent="0.25">
      <c r="A7748" s="1">
        <v>7746</v>
      </c>
      <c r="B7748" s="1" t="s">
        <v>2556</v>
      </c>
      <c r="C7748" s="1" t="s">
        <v>22</v>
      </c>
      <c r="D7748" s="1" t="s">
        <v>57269</v>
      </c>
      <c r="E7748" s="1" t="s">
        <v>57270</v>
      </c>
      <c r="F7748" s="1" t="s">
        <v>4</v>
      </c>
      <c r="G7748" s="1" t="s">
        <v>57271</v>
      </c>
      <c r="H7748" s="1" t="s">
        <v>426</v>
      </c>
      <c r="I7748" s="1" t="s">
        <v>57272</v>
      </c>
      <c r="J7748" s="1" t="s">
        <v>57273</v>
      </c>
      <c r="K7748" s="1" t="s">
        <v>1446</v>
      </c>
      <c r="L7748" s="1" t="s">
        <v>19</v>
      </c>
      <c r="M7748" s="1" t="s">
        <v>57274</v>
      </c>
    </row>
    <row r="7749" spans="1:13" ht="60" x14ac:dyDescent="0.25">
      <c r="A7749" s="1">
        <v>7747</v>
      </c>
      <c r="B7749" s="1" t="s">
        <v>2556</v>
      </c>
      <c r="C7749" s="1" t="s">
        <v>22</v>
      </c>
      <c r="D7749" s="1" t="s">
        <v>46563</v>
      </c>
      <c r="E7749" s="1" t="s">
        <v>46564</v>
      </c>
      <c r="F7749" s="1" t="s">
        <v>4</v>
      </c>
      <c r="G7749" s="1" t="s">
        <v>46565</v>
      </c>
      <c r="H7749" s="1" t="s">
        <v>426</v>
      </c>
      <c r="I7749" s="1" t="s">
        <v>46566</v>
      </c>
      <c r="J7749" s="1" t="s">
        <v>46567</v>
      </c>
      <c r="K7749" s="1" t="s">
        <v>1306</v>
      </c>
      <c r="L7749" s="1" t="s">
        <v>19</v>
      </c>
      <c r="M7749" s="1" t="s">
        <v>17288</v>
      </c>
    </row>
    <row r="7750" spans="1:13" ht="45" x14ac:dyDescent="0.25">
      <c r="A7750" s="1">
        <v>7748</v>
      </c>
      <c r="B7750" s="1" t="s">
        <v>10963</v>
      </c>
      <c r="C7750" s="1" t="s">
        <v>22</v>
      </c>
      <c r="D7750" s="1" t="s">
        <v>10964</v>
      </c>
      <c r="E7750" s="1" t="s">
        <v>10965</v>
      </c>
      <c r="F7750" s="1" t="s">
        <v>4</v>
      </c>
      <c r="G7750" s="1" t="s">
        <v>10966</v>
      </c>
      <c r="H7750" s="1" t="s">
        <v>426</v>
      </c>
      <c r="I7750" s="1" t="s">
        <v>10967</v>
      </c>
      <c r="J7750" s="1" t="s">
        <v>10968</v>
      </c>
      <c r="K7750" s="1" t="s">
        <v>1195</v>
      </c>
      <c r="L7750" s="1" t="s">
        <v>19</v>
      </c>
      <c r="M7750" s="1" t="s">
        <v>10969</v>
      </c>
    </row>
    <row r="7751" spans="1:13" ht="75" x14ac:dyDescent="0.25">
      <c r="A7751" s="1">
        <v>7749</v>
      </c>
      <c r="B7751" s="1" t="s">
        <v>2765</v>
      </c>
      <c r="C7751" s="1" t="s">
        <v>5692</v>
      </c>
      <c r="D7751" s="1" t="s">
        <v>14134</v>
      </c>
      <c r="E7751" s="1" t="s">
        <v>14135</v>
      </c>
      <c r="F7751" s="1" t="s">
        <v>4</v>
      </c>
      <c r="G7751" s="1" t="s">
        <v>14136</v>
      </c>
      <c r="H7751" s="1" t="s">
        <v>426</v>
      </c>
      <c r="I7751" s="1" t="s">
        <v>14137</v>
      </c>
      <c r="J7751" s="1" t="s">
        <v>14138</v>
      </c>
      <c r="K7751" s="1" t="s">
        <v>1446</v>
      </c>
      <c r="L7751" s="1" t="s">
        <v>10</v>
      </c>
      <c r="M7751" s="1" t="s">
        <v>14139</v>
      </c>
    </row>
    <row r="7752" spans="1:13" ht="60" x14ac:dyDescent="0.25">
      <c r="A7752" s="1">
        <v>7750</v>
      </c>
      <c r="B7752" s="1" t="s">
        <v>14373</v>
      </c>
      <c r="C7752" s="1" t="s">
        <v>22</v>
      </c>
      <c r="D7752" s="1" t="s">
        <v>14374</v>
      </c>
      <c r="E7752" s="1" t="s">
        <v>14375</v>
      </c>
      <c r="F7752" s="1" t="s">
        <v>4</v>
      </c>
      <c r="G7752" s="1" t="s">
        <v>14376</v>
      </c>
      <c r="H7752" s="1" t="s">
        <v>426</v>
      </c>
      <c r="I7752" s="1" t="s">
        <v>14377</v>
      </c>
      <c r="J7752" s="1" t="s">
        <v>14378</v>
      </c>
      <c r="K7752" s="1" t="s">
        <v>9054</v>
      </c>
      <c r="L7752" s="1" t="s">
        <v>19</v>
      </c>
      <c r="M7752" s="1" t="s">
        <v>14379</v>
      </c>
    </row>
    <row r="7753" spans="1:13" ht="60" x14ac:dyDescent="0.25">
      <c r="A7753" s="1">
        <v>7751</v>
      </c>
      <c r="B7753" s="1" t="s">
        <v>868</v>
      </c>
      <c r="C7753" s="1" t="s">
        <v>22</v>
      </c>
      <c r="D7753" s="1" t="s">
        <v>52498</v>
      </c>
      <c r="E7753" s="1" t="s">
        <v>52499</v>
      </c>
      <c r="F7753" s="1" t="s">
        <v>4</v>
      </c>
      <c r="G7753" s="1" t="s">
        <v>52500</v>
      </c>
      <c r="H7753" s="1" t="s">
        <v>426</v>
      </c>
      <c r="I7753" s="1" t="s">
        <v>52501</v>
      </c>
      <c r="J7753" s="1" t="s">
        <v>52502</v>
      </c>
      <c r="K7753" s="1" t="s">
        <v>9054</v>
      </c>
      <c r="L7753" s="1" t="s">
        <v>19</v>
      </c>
      <c r="M7753" s="1" t="s">
        <v>14379</v>
      </c>
    </row>
    <row r="7754" spans="1:13" ht="60" x14ac:dyDescent="0.25">
      <c r="A7754" s="1">
        <v>7752</v>
      </c>
      <c r="B7754" s="1" t="s">
        <v>25065</v>
      </c>
      <c r="C7754" s="1" t="s">
        <v>22</v>
      </c>
      <c r="D7754" s="1" t="s">
        <v>25066</v>
      </c>
      <c r="E7754" s="1" t="s">
        <v>25067</v>
      </c>
      <c r="F7754" s="1" t="s">
        <v>4</v>
      </c>
      <c r="G7754" s="1" t="s">
        <v>25068</v>
      </c>
      <c r="H7754" s="1" t="s">
        <v>426</v>
      </c>
      <c r="I7754" s="1" t="s">
        <v>25069</v>
      </c>
      <c r="J7754" s="1" t="s">
        <v>25070</v>
      </c>
      <c r="K7754" s="1" t="s">
        <v>429</v>
      </c>
      <c r="L7754" s="1" t="s">
        <v>19</v>
      </c>
      <c r="M7754" s="1" t="s">
        <v>25071</v>
      </c>
    </row>
    <row r="7755" spans="1:13" ht="45" x14ac:dyDescent="0.25">
      <c r="A7755" s="1">
        <v>7753</v>
      </c>
      <c r="B7755" s="1" t="s">
        <v>776</v>
      </c>
      <c r="C7755" s="1" t="s">
        <v>22</v>
      </c>
      <c r="D7755" s="1" t="s">
        <v>48477</v>
      </c>
      <c r="E7755" s="1" t="s">
        <v>48478</v>
      </c>
      <c r="F7755" s="1" t="s">
        <v>4</v>
      </c>
      <c r="G7755" s="1" t="s">
        <v>48479</v>
      </c>
      <c r="H7755" s="1" t="s">
        <v>426</v>
      </c>
      <c r="I7755" s="1" t="s">
        <v>48480</v>
      </c>
      <c r="J7755" s="1" t="s">
        <v>48481</v>
      </c>
      <c r="K7755" s="1" t="s">
        <v>1412</v>
      </c>
      <c r="L7755" s="1" t="s">
        <v>19</v>
      </c>
      <c r="M7755" s="1" t="s">
        <v>48482</v>
      </c>
    </row>
    <row r="7756" spans="1:13" ht="60" x14ac:dyDescent="0.25">
      <c r="A7756" s="1">
        <v>7754</v>
      </c>
      <c r="B7756" s="1" t="s">
        <v>3857</v>
      </c>
      <c r="C7756" s="1" t="s">
        <v>22</v>
      </c>
      <c r="D7756" s="1" t="s">
        <v>29244</v>
      </c>
      <c r="E7756" s="1" t="s">
        <v>29245</v>
      </c>
      <c r="F7756" s="1" t="s">
        <v>4</v>
      </c>
      <c r="G7756" s="1" t="s">
        <v>29246</v>
      </c>
      <c r="H7756" s="1" t="s">
        <v>426</v>
      </c>
      <c r="I7756" s="1" t="s">
        <v>29247</v>
      </c>
      <c r="J7756" s="1" t="s">
        <v>29248</v>
      </c>
      <c r="K7756" s="1" t="s">
        <v>1412</v>
      </c>
      <c r="L7756" s="1" t="s">
        <v>19</v>
      </c>
      <c r="M7756" s="1" t="s">
        <v>14379</v>
      </c>
    </row>
    <row r="7757" spans="1:13" ht="45" x14ac:dyDescent="0.25">
      <c r="A7757" s="1">
        <v>7755</v>
      </c>
      <c r="B7757" s="1" t="s">
        <v>8333</v>
      </c>
      <c r="C7757" s="1" t="s">
        <v>22</v>
      </c>
      <c r="D7757" s="1" t="s">
        <v>9724</v>
      </c>
      <c r="E7757" s="1" t="s">
        <v>9725</v>
      </c>
      <c r="F7757" s="1" t="s">
        <v>4</v>
      </c>
      <c r="G7757" s="1" t="s">
        <v>48615</v>
      </c>
      <c r="H7757" s="1" t="s">
        <v>426</v>
      </c>
      <c r="I7757" s="1" t="s">
        <v>48616</v>
      </c>
      <c r="J7757" s="1" t="s">
        <v>48617</v>
      </c>
      <c r="K7757" s="1" t="s">
        <v>9054</v>
      </c>
      <c r="L7757" s="1" t="s">
        <v>19</v>
      </c>
      <c r="M7757" s="1" t="s">
        <v>48618</v>
      </c>
    </row>
    <row r="7758" spans="1:13" ht="60" x14ac:dyDescent="0.25">
      <c r="A7758" s="1">
        <v>7756</v>
      </c>
      <c r="B7758" s="1" t="s">
        <v>17542</v>
      </c>
      <c r="C7758" s="1" t="s">
        <v>22</v>
      </c>
      <c r="D7758" s="1" t="s">
        <v>31083</v>
      </c>
      <c r="E7758" s="1" t="s">
        <v>31084</v>
      </c>
      <c r="F7758" s="1" t="s">
        <v>4</v>
      </c>
      <c r="G7758" s="1" t="s">
        <v>31085</v>
      </c>
      <c r="H7758" s="1" t="s">
        <v>426</v>
      </c>
      <c r="I7758" s="1" t="s">
        <v>31086</v>
      </c>
      <c r="J7758" s="1" t="s">
        <v>31087</v>
      </c>
      <c r="K7758" s="1" t="s">
        <v>1412</v>
      </c>
      <c r="L7758" s="1" t="s">
        <v>19</v>
      </c>
      <c r="M7758" s="1" t="s">
        <v>31088</v>
      </c>
    </row>
    <row r="7759" spans="1:13" ht="60" x14ac:dyDescent="0.25">
      <c r="A7759" s="1">
        <v>7757</v>
      </c>
      <c r="B7759" s="1" t="s">
        <v>4671</v>
      </c>
      <c r="C7759" s="1" t="s">
        <v>17013</v>
      </c>
      <c r="D7759" s="1" t="s">
        <v>32211</v>
      </c>
      <c r="E7759" s="1" t="s">
        <v>32212</v>
      </c>
      <c r="F7759" s="1" t="s">
        <v>4</v>
      </c>
      <c r="G7759" s="1" t="s">
        <v>53592</v>
      </c>
      <c r="H7759" s="1" t="s">
        <v>426</v>
      </c>
      <c r="I7759" s="1" t="s">
        <v>53593</v>
      </c>
      <c r="J7759" s="1" t="s">
        <v>53594</v>
      </c>
      <c r="K7759" s="1" t="s">
        <v>1306</v>
      </c>
      <c r="L7759" s="1" t="s">
        <v>19</v>
      </c>
      <c r="M7759" s="1" t="s">
        <v>53595</v>
      </c>
    </row>
    <row r="7760" spans="1:13" ht="75" x14ac:dyDescent="0.25">
      <c r="A7760" s="1">
        <v>7758</v>
      </c>
      <c r="B7760" s="1" t="s">
        <v>2816</v>
      </c>
      <c r="C7760" s="1" t="s">
        <v>22</v>
      </c>
      <c r="D7760" s="1" t="s">
        <v>43</v>
      </c>
      <c r="E7760" s="1" t="s">
        <v>44</v>
      </c>
      <c r="F7760" s="1" t="s">
        <v>4</v>
      </c>
      <c r="G7760" s="1" t="s">
        <v>30910</v>
      </c>
      <c r="H7760" s="1" t="s">
        <v>426</v>
      </c>
      <c r="I7760" s="1" t="s">
        <v>30911</v>
      </c>
      <c r="J7760" s="1" t="s">
        <v>30912</v>
      </c>
      <c r="K7760" s="1" t="s">
        <v>429</v>
      </c>
      <c r="L7760" s="1" t="s">
        <v>19</v>
      </c>
      <c r="M7760" s="1" t="s">
        <v>30913</v>
      </c>
    </row>
    <row r="7761" spans="1:13" ht="60" x14ac:dyDescent="0.25">
      <c r="A7761" s="1">
        <v>7759</v>
      </c>
      <c r="B7761" s="1" t="s">
        <v>471</v>
      </c>
      <c r="C7761" s="1" t="s">
        <v>22</v>
      </c>
      <c r="D7761" s="1" t="s">
        <v>22141</v>
      </c>
      <c r="E7761" s="1" t="s">
        <v>22142</v>
      </c>
      <c r="F7761" s="1" t="s">
        <v>4</v>
      </c>
      <c r="G7761" s="1" t="s">
        <v>42794</v>
      </c>
      <c r="H7761" s="1" t="s">
        <v>426</v>
      </c>
      <c r="I7761" s="1" t="s">
        <v>42795</v>
      </c>
      <c r="J7761" s="1" t="s">
        <v>42796</v>
      </c>
      <c r="K7761" s="1" t="s">
        <v>429</v>
      </c>
      <c r="L7761" s="1" t="s">
        <v>19</v>
      </c>
      <c r="M7761" s="1" t="s">
        <v>42797</v>
      </c>
    </row>
    <row r="7762" spans="1:13" ht="45" x14ac:dyDescent="0.25">
      <c r="A7762" s="1">
        <v>7760</v>
      </c>
      <c r="B7762" s="1" t="s">
        <v>9089</v>
      </c>
      <c r="C7762" s="1" t="s">
        <v>2913</v>
      </c>
      <c r="D7762" s="1" t="s">
        <v>17606</v>
      </c>
      <c r="E7762" s="1" t="s">
        <v>17607</v>
      </c>
      <c r="F7762" s="1" t="s">
        <v>4</v>
      </c>
      <c r="G7762" s="1" t="s">
        <v>17608</v>
      </c>
      <c r="H7762" s="1" t="s">
        <v>548</v>
      </c>
      <c r="I7762" s="1" t="s">
        <v>17609</v>
      </c>
      <c r="J7762" s="1" t="s">
        <v>17610</v>
      </c>
      <c r="K7762" s="1" t="s">
        <v>17611</v>
      </c>
      <c r="L7762" s="1" t="s">
        <v>19</v>
      </c>
      <c r="M7762" s="1" t="s">
        <v>17612</v>
      </c>
    </row>
    <row r="7763" spans="1:13" ht="45" x14ac:dyDescent="0.25">
      <c r="A7763" s="1">
        <v>7761</v>
      </c>
      <c r="B7763" s="1" t="s">
        <v>52</v>
      </c>
      <c r="C7763" s="1" t="s">
        <v>22</v>
      </c>
      <c r="D7763" s="1" t="s">
        <v>16866</v>
      </c>
      <c r="E7763" s="1" t="s">
        <v>16867</v>
      </c>
      <c r="F7763" s="1" t="s">
        <v>4</v>
      </c>
      <c r="G7763" s="1" t="s">
        <v>27667</v>
      </c>
      <c r="H7763" s="1" t="s">
        <v>548</v>
      </c>
      <c r="I7763" s="1" t="s">
        <v>27668</v>
      </c>
      <c r="J7763" s="1" t="s">
        <v>27669</v>
      </c>
      <c r="K7763" s="1" t="s">
        <v>17611</v>
      </c>
      <c r="L7763" s="1" t="s">
        <v>19</v>
      </c>
      <c r="M7763" s="1" t="s">
        <v>27670</v>
      </c>
    </row>
    <row r="7764" spans="1:13" ht="45" x14ac:dyDescent="0.25">
      <c r="A7764" s="1">
        <v>7762</v>
      </c>
      <c r="B7764" s="1" t="s">
        <v>10521</v>
      </c>
      <c r="C7764" s="1" t="s">
        <v>3344</v>
      </c>
      <c r="D7764" s="1" t="s">
        <v>33706</v>
      </c>
      <c r="E7764" s="1" t="s">
        <v>33707</v>
      </c>
      <c r="F7764" s="1" t="s">
        <v>4</v>
      </c>
      <c r="G7764" s="1" t="s">
        <v>33708</v>
      </c>
      <c r="H7764" s="1" t="s">
        <v>548</v>
      </c>
      <c r="I7764" s="1" t="s">
        <v>33709</v>
      </c>
      <c r="J7764" s="1" t="s">
        <v>33710</v>
      </c>
      <c r="K7764" s="1" t="s">
        <v>8685</v>
      </c>
      <c r="L7764" s="1" t="s">
        <v>10</v>
      </c>
      <c r="M7764" s="1" t="s">
        <v>33711</v>
      </c>
    </row>
    <row r="7765" spans="1:13" ht="45" x14ac:dyDescent="0.25">
      <c r="A7765" s="1">
        <v>7763</v>
      </c>
      <c r="B7765" s="1" t="s">
        <v>9356</v>
      </c>
      <c r="C7765" s="1" t="s">
        <v>22</v>
      </c>
      <c r="D7765" s="1" t="s">
        <v>30768</v>
      </c>
      <c r="E7765" s="1" t="s">
        <v>30769</v>
      </c>
      <c r="F7765" s="1" t="s">
        <v>4</v>
      </c>
      <c r="G7765" s="1" t="s">
        <v>30770</v>
      </c>
      <c r="H7765" s="1" t="s">
        <v>548</v>
      </c>
      <c r="I7765" s="1" t="s">
        <v>30771</v>
      </c>
      <c r="J7765" s="1" t="s">
        <v>30772</v>
      </c>
      <c r="K7765" s="1" t="s">
        <v>17611</v>
      </c>
      <c r="L7765" s="1" t="s">
        <v>19</v>
      </c>
      <c r="M7765" s="1" t="s">
        <v>18271</v>
      </c>
    </row>
    <row r="7766" spans="1:13" ht="45" x14ac:dyDescent="0.25">
      <c r="A7766" s="1">
        <v>7764</v>
      </c>
      <c r="B7766" s="1" t="s">
        <v>52</v>
      </c>
      <c r="C7766" s="1" t="s">
        <v>7211</v>
      </c>
      <c r="D7766" s="1" t="s">
        <v>8680</v>
      </c>
      <c r="E7766" s="1" t="s">
        <v>8681</v>
      </c>
      <c r="F7766" s="1" t="s">
        <v>4</v>
      </c>
      <c r="G7766" s="1" t="s">
        <v>8682</v>
      </c>
      <c r="H7766" s="1" t="s">
        <v>548</v>
      </c>
      <c r="I7766" s="1" t="s">
        <v>8683</v>
      </c>
      <c r="J7766" s="1" t="s">
        <v>8684</v>
      </c>
      <c r="K7766" s="1" t="s">
        <v>8685</v>
      </c>
      <c r="L7766" s="1" t="s">
        <v>19</v>
      </c>
      <c r="M7766" s="1" t="s">
        <v>8686</v>
      </c>
    </row>
    <row r="7767" spans="1:13" ht="60" x14ac:dyDescent="0.25">
      <c r="A7767" s="1">
        <v>7765</v>
      </c>
      <c r="B7767" s="1" t="s">
        <v>2153</v>
      </c>
      <c r="C7767" s="1" t="s">
        <v>22</v>
      </c>
      <c r="D7767" s="1" t="s">
        <v>27831</v>
      </c>
      <c r="E7767" s="1" t="s">
        <v>27832</v>
      </c>
      <c r="F7767" s="1" t="s">
        <v>4</v>
      </c>
      <c r="G7767" s="1" t="s">
        <v>27833</v>
      </c>
      <c r="H7767" s="1" t="s">
        <v>548</v>
      </c>
      <c r="I7767" s="1" t="s">
        <v>27834</v>
      </c>
      <c r="J7767" s="1" t="s">
        <v>27835</v>
      </c>
      <c r="K7767" s="1" t="s">
        <v>2169</v>
      </c>
      <c r="L7767" s="1" t="s">
        <v>19</v>
      </c>
      <c r="M7767" s="1" t="s">
        <v>27836</v>
      </c>
    </row>
    <row r="7768" spans="1:13" ht="60" x14ac:dyDescent="0.25">
      <c r="A7768" s="1">
        <v>7766</v>
      </c>
      <c r="B7768" s="1" t="s">
        <v>1112</v>
      </c>
      <c r="C7768" s="1" t="s">
        <v>3205</v>
      </c>
      <c r="D7768" s="1" t="s">
        <v>5877</v>
      </c>
      <c r="E7768" s="1" t="s">
        <v>5878</v>
      </c>
      <c r="F7768" s="1" t="s">
        <v>4</v>
      </c>
      <c r="G7768" s="1" t="s">
        <v>5879</v>
      </c>
      <c r="H7768" s="1" t="s">
        <v>548</v>
      </c>
      <c r="I7768" s="1" t="s">
        <v>5880</v>
      </c>
      <c r="J7768" s="1" t="s">
        <v>5881</v>
      </c>
      <c r="K7768" s="1" t="s">
        <v>2651</v>
      </c>
      <c r="L7768" s="1" t="s">
        <v>19</v>
      </c>
      <c r="M7768" s="1" t="s">
        <v>5882</v>
      </c>
    </row>
    <row r="7769" spans="1:13" ht="60" x14ac:dyDescent="0.25">
      <c r="A7769" s="1">
        <v>7767</v>
      </c>
      <c r="B7769" s="1" t="s">
        <v>12249</v>
      </c>
      <c r="C7769" s="1" t="s">
        <v>3740</v>
      </c>
      <c r="D7769" s="1" t="s">
        <v>11667</v>
      </c>
      <c r="E7769" s="1" t="s">
        <v>11668</v>
      </c>
      <c r="F7769" s="1" t="s">
        <v>4</v>
      </c>
      <c r="G7769" s="1" t="s">
        <v>51895</v>
      </c>
      <c r="H7769" s="1" t="s">
        <v>548</v>
      </c>
      <c r="I7769" s="1" t="s">
        <v>51896</v>
      </c>
      <c r="J7769" s="1" t="s">
        <v>51897</v>
      </c>
      <c r="K7769" s="1" t="s">
        <v>2651</v>
      </c>
      <c r="L7769" s="1" t="s">
        <v>19</v>
      </c>
      <c r="M7769" s="1" t="s">
        <v>51898</v>
      </c>
    </row>
    <row r="7770" spans="1:13" ht="60" x14ac:dyDescent="0.25">
      <c r="A7770" s="1">
        <v>7768</v>
      </c>
      <c r="B7770" s="1" t="s">
        <v>2453</v>
      </c>
      <c r="C7770" s="1" t="s">
        <v>22</v>
      </c>
      <c r="D7770" s="1" t="s">
        <v>11686</v>
      </c>
      <c r="E7770" s="1" t="s">
        <v>11687</v>
      </c>
      <c r="F7770" s="1" t="s">
        <v>4</v>
      </c>
      <c r="G7770" s="1" t="s">
        <v>11688</v>
      </c>
      <c r="H7770" s="1" t="s">
        <v>548</v>
      </c>
      <c r="I7770" s="1" t="s">
        <v>11689</v>
      </c>
      <c r="J7770" s="1" t="s">
        <v>11690</v>
      </c>
      <c r="K7770" s="1" t="s">
        <v>11691</v>
      </c>
      <c r="L7770" s="1" t="s">
        <v>19</v>
      </c>
      <c r="M7770" s="1" t="s">
        <v>11692</v>
      </c>
    </row>
    <row r="7771" spans="1:13" ht="60" x14ac:dyDescent="0.25">
      <c r="A7771" s="1">
        <v>7769</v>
      </c>
      <c r="B7771" s="1" t="s">
        <v>2842</v>
      </c>
      <c r="C7771" s="1" t="s">
        <v>22</v>
      </c>
      <c r="D7771" s="1" t="s">
        <v>23047</v>
      </c>
      <c r="E7771" s="1" t="s">
        <v>23048</v>
      </c>
      <c r="F7771" s="1" t="s">
        <v>4</v>
      </c>
      <c r="G7771" s="1" t="s">
        <v>23049</v>
      </c>
      <c r="H7771" s="1" t="s">
        <v>548</v>
      </c>
      <c r="I7771" s="1" t="s">
        <v>23050</v>
      </c>
      <c r="J7771" s="1" t="s">
        <v>23051</v>
      </c>
      <c r="K7771" s="1" t="s">
        <v>23052</v>
      </c>
      <c r="L7771" s="1" t="s">
        <v>19</v>
      </c>
      <c r="M7771" s="1" t="s">
        <v>23053</v>
      </c>
    </row>
    <row r="7772" spans="1:13" ht="45" x14ac:dyDescent="0.25">
      <c r="A7772" s="1">
        <v>7770</v>
      </c>
      <c r="B7772" s="1" t="s">
        <v>21115</v>
      </c>
      <c r="C7772" s="1" t="s">
        <v>2463</v>
      </c>
      <c r="D7772" s="1" t="s">
        <v>8511</v>
      </c>
      <c r="E7772" s="1" t="s">
        <v>8512</v>
      </c>
      <c r="F7772" s="1" t="s">
        <v>4</v>
      </c>
      <c r="G7772" s="1" t="s">
        <v>24351</v>
      </c>
      <c r="H7772" s="1" t="s">
        <v>548</v>
      </c>
      <c r="I7772" s="1" t="s">
        <v>24352</v>
      </c>
      <c r="J7772" s="1" t="s">
        <v>24353</v>
      </c>
      <c r="K7772" s="1" t="s">
        <v>17611</v>
      </c>
      <c r="L7772" s="1" t="s">
        <v>19</v>
      </c>
      <c r="M7772" s="1" t="s">
        <v>24354</v>
      </c>
    </row>
    <row r="7773" spans="1:13" ht="45" x14ac:dyDescent="0.25">
      <c r="A7773" s="1">
        <v>7771</v>
      </c>
      <c r="B7773" s="1" t="s">
        <v>17234</v>
      </c>
      <c r="C7773" s="1" t="s">
        <v>22</v>
      </c>
      <c r="D7773" s="1" t="s">
        <v>49465</v>
      </c>
      <c r="E7773" s="1" t="s">
        <v>49466</v>
      </c>
      <c r="F7773" s="1" t="s">
        <v>4</v>
      </c>
      <c r="G7773" s="1" t="s">
        <v>49467</v>
      </c>
      <c r="H7773" s="1" t="s">
        <v>548</v>
      </c>
      <c r="I7773" s="1" t="s">
        <v>49468</v>
      </c>
      <c r="J7773" s="1" t="s">
        <v>49469</v>
      </c>
      <c r="K7773" s="1" t="s">
        <v>7921</v>
      </c>
      <c r="L7773" s="1" t="s">
        <v>19</v>
      </c>
      <c r="M7773" s="1" t="s">
        <v>49470</v>
      </c>
    </row>
    <row r="7774" spans="1:13" ht="60" x14ac:dyDescent="0.25">
      <c r="A7774" s="1">
        <v>7772</v>
      </c>
      <c r="B7774" s="1" t="s">
        <v>1112</v>
      </c>
      <c r="C7774" s="1" t="s">
        <v>6483</v>
      </c>
      <c r="D7774" s="1" t="s">
        <v>7279</v>
      </c>
      <c r="E7774" s="1" t="s">
        <v>7280</v>
      </c>
      <c r="F7774" s="1" t="s">
        <v>4</v>
      </c>
      <c r="G7774" s="1" t="s">
        <v>47405</v>
      </c>
      <c r="H7774" s="1" t="s">
        <v>548</v>
      </c>
      <c r="I7774" s="1" t="s">
        <v>47406</v>
      </c>
      <c r="J7774" s="1" t="s">
        <v>47407</v>
      </c>
      <c r="K7774" s="1" t="s">
        <v>7921</v>
      </c>
      <c r="L7774" s="1" t="s">
        <v>19</v>
      </c>
      <c r="M7774" s="1" t="s">
        <v>47408</v>
      </c>
    </row>
    <row r="7775" spans="1:13" ht="60" x14ac:dyDescent="0.25">
      <c r="A7775" s="1">
        <v>7773</v>
      </c>
      <c r="B7775" s="1" t="s">
        <v>7915</v>
      </c>
      <c r="C7775" s="1" t="s">
        <v>22</v>
      </c>
      <c r="D7775" s="1" t="s">
        <v>7916</v>
      </c>
      <c r="E7775" s="1" t="s">
        <v>7917</v>
      </c>
      <c r="F7775" s="1" t="s">
        <v>4</v>
      </c>
      <c r="G7775" s="1" t="s">
        <v>7918</v>
      </c>
      <c r="H7775" s="1" t="s">
        <v>548</v>
      </c>
      <c r="I7775" s="1" t="s">
        <v>7919</v>
      </c>
      <c r="J7775" s="1" t="s">
        <v>7920</v>
      </c>
      <c r="K7775" s="1" t="s">
        <v>7921</v>
      </c>
      <c r="L7775" s="1" t="s">
        <v>19</v>
      </c>
      <c r="M7775" s="1" t="s">
        <v>7922</v>
      </c>
    </row>
    <row r="7776" spans="1:13" ht="60" x14ac:dyDescent="0.25">
      <c r="A7776" s="1">
        <v>7774</v>
      </c>
      <c r="B7776" s="1" t="s">
        <v>8626</v>
      </c>
      <c r="C7776" s="1" t="s">
        <v>22</v>
      </c>
      <c r="D7776" s="1" t="s">
        <v>8627</v>
      </c>
      <c r="E7776" s="1" t="s">
        <v>8628</v>
      </c>
      <c r="F7776" s="1" t="s">
        <v>4</v>
      </c>
      <c r="G7776" s="1" t="s">
        <v>8629</v>
      </c>
      <c r="H7776" s="1" t="s">
        <v>548</v>
      </c>
      <c r="I7776" s="1" t="s">
        <v>8630</v>
      </c>
      <c r="J7776" s="1" t="s">
        <v>8631</v>
      </c>
      <c r="K7776" s="1" t="s">
        <v>9</v>
      </c>
      <c r="L7776" s="1" t="s">
        <v>19</v>
      </c>
      <c r="M7776" s="1" t="s">
        <v>8632</v>
      </c>
    </row>
    <row r="7777" spans="1:13" ht="45" x14ac:dyDescent="0.25">
      <c r="A7777" s="1">
        <v>7775</v>
      </c>
      <c r="B7777" s="1" t="s">
        <v>9735</v>
      </c>
      <c r="C7777" s="1" t="s">
        <v>9736</v>
      </c>
      <c r="D7777" s="1" t="s">
        <v>9724</v>
      </c>
      <c r="E7777" s="1" t="s">
        <v>9725</v>
      </c>
      <c r="F7777" s="1" t="s">
        <v>4</v>
      </c>
      <c r="G7777" s="1" t="s">
        <v>9737</v>
      </c>
      <c r="H7777" s="1" t="s">
        <v>548</v>
      </c>
      <c r="I7777" s="1" t="s">
        <v>9738</v>
      </c>
      <c r="J7777" s="1" t="s">
        <v>9739</v>
      </c>
      <c r="K7777" s="1" t="s">
        <v>551</v>
      </c>
      <c r="L7777" s="1" t="s">
        <v>19</v>
      </c>
      <c r="M7777" s="1" t="s">
        <v>9740</v>
      </c>
    </row>
    <row r="7778" spans="1:13" ht="45" x14ac:dyDescent="0.25">
      <c r="A7778" s="1">
        <v>7776</v>
      </c>
      <c r="B7778" s="1" t="s">
        <v>4999</v>
      </c>
      <c r="C7778" s="1" t="s">
        <v>22</v>
      </c>
      <c r="D7778" s="1" t="s">
        <v>53156</v>
      </c>
      <c r="E7778" s="1" t="s">
        <v>53157</v>
      </c>
      <c r="F7778" s="1" t="s">
        <v>4</v>
      </c>
      <c r="G7778" s="1" t="s">
        <v>53158</v>
      </c>
      <c r="H7778" s="1" t="s">
        <v>548</v>
      </c>
      <c r="I7778" s="1" t="s">
        <v>53159</v>
      </c>
      <c r="J7778" s="1" t="s">
        <v>53160</v>
      </c>
      <c r="K7778" s="1" t="s">
        <v>551</v>
      </c>
      <c r="L7778" s="1" t="s">
        <v>19</v>
      </c>
      <c r="M7778" s="1" t="s">
        <v>53161</v>
      </c>
    </row>
    <row r="7779" spans="1:13" ht="45" x14ac:dyDescent="0.25">
      <c r="A7779" s="1">
        <v>7777</v>
      </c>
      <c r="B7779" s="1" t="s">
        <v>5137</v>
      </c>
      <c r="C7779" s="1" t="s">
        <v>22</v>
      </c>
      <c r="D7779" s="1" t="s">
        <v>42980</v>
      </c>
      <c r="E7779" s="1" t="s">
        <v>42981</v>
      </c>
      <c r="F7779" s="1" t="s">
        <v>4</v>
      </c>
      <c r="G7779" s="1" t="s">
        <v>42982</v>
      </c>
      <c r="H7779" s="1" t="s">
        <v>714</v>
      </c>
      <c r="I7779" s="1" t="s">
        <v>42983</v>
      </c>
      <c r="J7779" s="1" t="s">
        <v>42984</v>
      </c>
      <c r="K7779" s="1" t="s">
        <v>8303</v>
      </c>
      <c r="L7779" s="1" t="s">
        <v>19</v>
      </c>
      <c r="M7779" s="1" t="s">
        <v>42985</v>
      </c>
    </row>
    <row r="7780" spans="1:13" ht="45" x14ac:dyDescent="0.25">
      <c r="A7780" s="1">
        <v>7778</v>
      </c>
      <c r="B7780" s="1" t="s">
        <v>2265</v>
      </c>
      <c r="C7780" s="1" t="s">
        <v>22</v>
      </c>
      <c r="D7780" s="1" t="s">
        <v>2266</v>
      </c>
      <c r="E7780" s="1" t="s">
        <v>2267</v>
      </c>
      <c r="F7780" s="1" t="s">
        <v>4</v>
      </c>
      <c r="G7780" s="1" t="s">
        <v>2268</v>
      </c>
      <c r="H7780" s="1" t="s">
        <v>714</v>
      </c>
      <c r="I7780" s="1" t="s">
        <v>2269</v>
      </c>
      <c r="J7780" s="1" t="s">
        <v>2270</v>
      </c>
      <c r="K7780" s="1" t="s">
        <v>2271</v>
      </c>
      <c r="L7780" s="1" t="s">
        <v>19</v>
      </c>
      <c r="M7780" s="1" t="s">
        <v>2272</v>
      </c>
    </row>
    <row r="7781" spans="1:13" ht="45" x14ac:dyDescent="0.25">
      <c r="A7781" s="1">
        <v>7779</v>
      </c>
      <c r="B7781" s="1" t="s">
        <v>4406</v>
      </c>
      <c r="C7781" s="1" t="s">
        <v>22</v>
      </c>
      <c r="D7781" s="1" t="s">
        <v>4407</v>
      </c>
      <c r="E7781" s="1" t="s">
        <v>4408</v>
      </c>
      <c r="F7781" s="1" t="s">
        <v>4</v>
      </c>
      <c r="G7781" s="1" t="s">
        <v>4409</v>
      </c>
      <c r="H7781" s="1" t="s">
        <v>714</v>
      </c>
      <c r="I7781" s="1" t="s">
        <v>4410</v>
      </c>
      <c r="J7781" s="1" t="s">
        <v>4411</v>
      </c>
      <c r="K7781" s="1" t="s">
        <v>4412</v>
      </c>
      <c r="L7781" s="1" t="s">
        <v>19</v>
      </c>
      <c r="M7781" s="1" t="s">
        <v>4413</v>
      </c>
    </row>
    <row r="7782" spans="1:13" ht="60" x14ac:dyDescent="0.25">
      <c r="A7782" s="1">
        <v>7780</v>
      </c>
      <c r="B7782" s="1" t="s">
        <v>4781</v>
      </c>
      <c r="C7782" s="1" t="s">
        <v>1091</v>
      </c>
      <c r="D7782" s="1" t="s">
        <v>27750</v>
      </c>
      <c r="E7782" s="1" t="s">
        <v>27751</v>
      </c>
      <c r="F7782" s="1" t="s">
        <v>4</v>
      </c>
      <c r="G7782" s="1" t="s">
        <v>27752</v>
      </c>
      <c r="H7782" s="1" t="s">
        <v>714</v>
      </c>
      <c r="I7782" s="1" t="s">
        <v>27753</v>
      </c>
      <c r="J7782" s="1" t="s">
        <v>27754</v>
      </c>
      <c r="K7782" s="1" t="s">
        <v>3490</v>
      </c>
      <c r="L7782" s="1" t="s">
        <v>19</v>
      </c>
      <c r="M7782" s="1" t="s">
        <v>27755</v>
      </c>
    </row>
    <row r="7783" spans="1:13" ht="45" x14ac:dyDescent="0.25">
      <c r="A7783" s="1">
        <v>7781</v>
      </c>
      <c r="B7783" s="1" t="s">
        <v>27062</v>
      </c>
      <c r="C7783" s="1" t="s">
        <v>11319</v>
      </c>
      <c r="D7783" s="1" t="s">
        <v>25235</v>
      </c>
      <c r="E7783" s="1" t="s">
        <v>25236</v>
      </c>
      <c r="F7783" s="1" t="s">
        <v>4</v>
      </c>
      <c r="G7783" s="1" t="s">
        <v>27063</v>
      </c>
      <c r="H7783" s="1" t="s">
        <v>714</v>
      </c>
      <c r="I7783" s="1" t="s">
        <v>27064</v>
      </c>
      <c r="J7783" s="1" t="s">
        <v>27065</v>
      </c>
      <c r="K7783" s="1" t="s">
        <v>27066</v>
      </c>
      <c r="L7783" s="1" t="s">
        <v>19</v>
      </c>
      <c r="M7783" s="1" t="s">
        <v>27067</v>
      </c>
    </row>
    <row r="7784" spans="1:13" ht="45" x14ac:dyDescent="0.25">
      <c r="A7784" s="1">
        <v>7782</v>
      </c>
      <c r="B7784" s="1" t="s">
        <v>22597</v>
      </c>
      <c r="C7784" s="1" t="s">
        <v>1563</v>
      </c>
      <c r="D7784" s="1" t="s">
        <v>30827</v>
      </c>
      <c r="E7784" s="1" t="s">
        <v>30828</v>
      </c>
      <c r="F7784" s="1" t="s">
        <v>4</v>
      </c>
      <c r="G7784" s="1" t="s">
        <v>30829</v>
      </c>
      <c r="H7784" s="1" t="s">
        <v>3487</v>
      </c>
      <c r="I7784" s="1" t="s">
        <v>30830</v>
      </c>
      <c r="J7784" s="1" t="s">
        <v>30831</v>
      </c>
      <c r="K7784" s="1" t="s">
        <v>8303</v>
      </c>
      <c r="L7784" s="1" t="s">
        <v>10</v>
      </c>
      <c r="M7784" s="1" t="s">
        <v>30832</v>
      </c>
    </row>
    <row r="7785" spans="1:13" ht="60" x14ac:dyDescent="0.25">
      <c r="A7785" s="1">
        <v>7783</v>
      </c>
      <c r="B7785" s="1" t="s">
        <v>6433</v>
      </c>
      <c r="C7785" s="1" t="s">
        <v>22</v>
      </c>
      <c r="D7785" s="1" t="s">
        <v>48901</v>
      </c>
      <c r="E7785" s="1" t="s">
        <v>48902</v>
      </c>
      <c r="F7785" s="1" t="s">
        <v>4</v>
      </c>
      <c r="G7785" s="1" t="s">
        <v>48903</v>
      </c>
      <c r="H7785" s="1" t="s">
        <v>714</v>
      </c>
      <c r="I7785" s="1" t="s">
        <v>48904</v>
      </c>
      <c r="J7785" s="1" t="s">
        <v>48905</v>
      </c>
      <c r="K7785" s="1" t="s">
        <v>2271</v>
      </c>
      <c r="L7785" s="1" t="s">
        <v>19</v>
      </c>
      <c r="M7785" s="1" t="s">
        <v>48906</v>
      </c>
    </row>
    <row r="7786" spans="1:13" ht="45" x14ac:dyDescent="0.25">
      <c r="A7786" s="1">
        <v>7784</v>
      </c>
      <c r="B7786" s="1" t="s">
        <v>6938</v>
      </c>
      <c r="C7786" s="1" t="s">
        <v>22</v>
      </c>
      <c r="D7786" s="1" t="s">
        <v>42942</v>
      </c>
      <c r="E7786" s="1" t="s">
        <v>42943</v>
      </c>
      <c r="F7786" s="1" t="s">
        <v>4</v>
      </c>
      <c r="G7786" s="1" t="s">
        <v>42944</v>
      </c>
      <c r="H7786" s="1" t="s">
        <v>714</v>
      </c>
      <c r="I7786" s="1" t="s">
        <v>42945</v>
      </c>
      <c r="J7786" s="1" t="s">
        <v>42946</v>
      </c>
      <c r="K7786" s="1" t="s">
        <v>2271</v>
      </c>
      <c r="L7786" s="1" t="s">
        <v>19</v>
      </c>
      <c r="M7786" s="1" t="s">
        <v>42947</v>
      </c>
    </row>
    <row r="7787" spans="1:13" ht="60" x14ac:dyDescent="0.25">
      <c r="A7787" s="1">
        <v>7785</v>
      </c>
      <c r="B7787" s="1" t="s">
        <v>9017</v>
      </c>
      <c r="C7787" s="1" t="s">
        <v>22</v>
      </c>
      <c r="D7787" s="1" t="s">
        <v>38361</v>
      </c>
      <c r="E7787" s="1" t="s">
        <v>38362</v>
      </c>
      <c r="F7787" s="1" t="s">
        <v>4</v>
      </c>
      <c r="G7787" s="1" t="s">
        <v>38363</v>
      </c>
      <c r="H7787" s="1" t="s">
        <v>714</v>
      </c>
      <c r="I7787" s="1" t="s">
        <v>38364</v>
      </c>
      <c r="J7787" s="1" t="s">
        <v>38365</v>
      </c>
      <c r="K7787" s="1" t="s">
        <v>4412</v>
      </c>
      <c r="L7787" s="1" t="s">
        <v>19</v>
      </c>
      <c r="M7787" s="1" t="s">
        <v>19899</v>
      </c>
    </row>
    <row r="7788" spans="1:13" ht="60" x14ac:dyDescent="0.25">
      <c r="A7788" s="1">
        <v>7786</v>
      </c>
      <c r="B7788" s="1" t="s">
        <v>1706</v>
      </c>
      <c r="C7788" s="1" t="s">
        <v>22</v>
      </c>
      <c r="D7788" s="1" t="s">
        <v>11839</v>
      </c>
      <c r="E7788" s="1" t="s">
        <v>11840</v>
      </c>
      <c r="F7788" s="1" t="s">
        <v>4</v>
      </c>
      <c r="G7788" s="1" t="s">
        <v>17999</v>
      </c>
      <c r="H7788" s="1" t="s">
        <v>714</v>
      </c>
      <c r="I7788" s="1" t="s">
        <v>18000</v>
      </c>
      <c r="J7788" s="1" t="s">
        <v>18001</v>
      </c>
      <c r="K7788" s="1" t="s">
        <v>2271</v>
      </c>
      <c r="L7788" s="1" t="s">
        <v>19</v>
      </c>
      <c r="M7788" s="1" t="s">
        <v>18002</v>
      </c>
    </row>
    <row r="7789" spans="1:13" ht="75" x14ac:dyDescent="0.25">
      <c r="A7789" s="1">
        <v>7787</v>
      </c>
      <c r="B7789" s="1" t="s">
        <v>2765</v>
      </c>
      <c r="C7789" s="1" t="s">
        <v>22</v>
      </c>
      <c r="D7789" s="1" t="s">
        <v>20846</v>
      </c>
      <c r="E7789" s="1" t="s">
        <v>20847</v>
      </c>
      <c r="F7789" s="1" t="s">
        <v>4</v>
      </c>
      <c r="G7789" s="1" t="s">
        <v>20848</v>
      </c>
      <c r="H7789" s="1" t="s">
        <v>714</v>
      </c>
      <c r="I7789" s="1" t="s">
        <v>20849</v>
      </c>
      <c r="J7789" s="1" t="s">
        <v>20850</v>
      </c>
      <c r="K7789" s="1" t="s">
        <v>10010</v>
      </c>
      <c r="L7789" s="1" t="s">
        <v>19</v>
      </c>
      <c r="M7789" s="1" t="s">
        <v>20851</v>
      </c>
    </row>
    <row r="7790" spans="1:13" ht="45" x14ac:dyDescent="0.25">
      <c r="A7790" s="1">
        <v>7788</v>
      </c>
      <c r="B7790" s="1" t="s">
        <v>10344</v>
      </c>
      <c r="C7790" s="1" t="s">
        <v>22</v>
      </c>
      <c r="D7790" s="1" t="s">
        <v>18432</v>
      </c>
      <c r="E7790" s="1" t="s">
        <v>18433</v>
      </c>
      <c r="F7790" s="1" t="s">
        <v>4</v>
      </c>
      <c r="G7790" s="1" t="s">
        <v>18438</v>
      </c>
      <c r="H7790" s="1" t="s">
        <v>714</v>
      </c>
      <c r="I7790" s="1" t="s">
        <v>18439</v>
      </c>
      <c r="J7790" s="1" t="s">
        <v>18440</v>
      </c>
      <c r="K7790" s="1" t="s">
        <v>3490</v>
      </c>
      <c r="L7790" s="1" t="s">
        <v>19</v>
      </c>
      <c r="M7790" s="1" t="s">
        <v>18441</v>
      </c>
    </row>
    <row r="7791" spans="1:13" ht="45" x14ac:dyDescent="0.25">
      <c r="A7791" s="1">
        <v>7789</v>
      </c>
      <c r="B7791" s="1" t="s">
        <v>7255</v>
      </c>
      <c r="C7791" s="1" t="s">
        <v>22</v>
      </c>
      <c r="D7791" s="1" t="s">
        <v>58477</v>
      </c>
      <c r="E7791" s="1" t="s">
        <v>58478</v>
      </c>
      <c r="F7791" s="1" t="s">
        <v>4</v>
      </c>
      <c r="G7791" s="1" t="s">
        <v>58479</v>
      </c>
      <c r="H7791" s="1" t="s">
        <v>714</v>
      </c>
      <c r="I7791" s="1" t="s">
        <v>58480</v>
      </c>
      <c r="J7791" s="1" t="s">
        <v>58481</v>
      </c>
      <c r="K7791" s="1" t="s">
        <v>2271</v>
      </c>
      <c r="L7791" s="1" t="s">
        <v>19</v>
      </c>
      <c r="M7791" s="1" t="s">
        <v>58482</v>
      </c>
    </row>
    <row r="7792" spans="1:13" ht="45" x14ac:dyDescent="0.25">
      <c r="A7792" s="1">
        <v>7790</v>
      </c>
      <c r="B7792" s="1" t="s">
        <v>9017</v>
      </c>
      <c r="C7792" s="1" t="s">
        <v>22</v>
      </c>
      <c r="D7792" s="1" t="s">
        <v>7978</v>
      </c>
      <c r="E7792" s="1" t="s">
        <v>7979</v>
      </c>
      <c r="F7792" s="1" t="s">
        <v>4</v>
      </c>
      <c r="G7792" s="1" t="s">
        <v>57829</v>
      </c>
      <c r="H7792" s="1" t="s">
        <v>1664</v>
      </c>
      <c r="I7792" s="1" t="s">
        <v>57830</v>
      </c>
      <c r="J7792" s="1" t="s">
        <v>57831</v>
      </c>
      <c r="K7792" s="1" t="s">
        <v>7195</v>
      </c>
      <c r="L7792" s="1" t="s">
        <v>19</v>
      </c>
      <c r="M7792" s="1" t="s">
        <v>57832</v>
      </c>
    </row>
    <row r="7793" spans="1:13" ht="60" x14ac:dyDescent="0.25">
      <c r="A7793" s="1">
        <v>7791</v>
      </c>
      <c r="B7793" s="1" t="s">
        <v>868</v>
      </c>
      <c r="C7793" s="1" t="s">
        <v>22</v>
      </c>
      <c r="D7793" s="1" t="s">
        <v>57532</v>
      </c>
      <c r="E7793" s="1" t="s">
        <v>57533</v>
      </c>
      <c r="F7793" s="1" t="s">
        <v>4</v>
      </c>
      <c r="G7793" s="1" t="s">
        <v>59060</v>
      </c>
      <c r="H7793" s="1" t="s">
        <v>1664</v>
      </c>
      <c r="I7793" s="1" t="s">
        <v>59061</v>
      </c>
      <c r="J7793" s="1" t="s">
        <v>59062</v>
      </c>
      <c r="K7793" s="1" t="s">
        <v>11459</v>
      </c>
      <c r="L7793" s="1" t="s">
        <v>19</v>
      </c>
      <c r="M7793" s="1" t="s">
        <v>59063</v>
      </c>
    </row>
    <row r="7794" spans="1:13" ht="45" x14ac:dyDescent="0.25">
      <c r="A7794" s="1">
        <v>7792</v>
      </c>
      <c r="B7794" s="1" t="s">
        <v>6569</v>
      </c>
      <c r="C7794" s="1" t="s">
        <v>22</v>
      </c>
      <c r="D7794" s="1" t="s">
        <v>53397</v>
      </c>
      <c r="E7794" s="1" t="s">
        <v>53398</v>
      </c>
      <c r="F7794" s="1" t="s">
        <v>4</v>
      </c>
      <c r="G7794" s="1" t="s">
        <v>53399</v>
      </c>
      <c r="H7794" s="1" t="s">
        <v>1664</v>
      </c>
      <c r="I7794" s="1" t="s">
        <v>53400</v>
      </c>
      <c r="J7794" s="1" t="s">
        <v>53401</v>
      </c>
      <c r="K7794" s="1" t="s">
        <v>1667</v>
      </c>
      <c r="L7794" s="1" t="s">
        <v>19</v>
      </c>
      <c r="M7794" s="1" t="s">
        <v>53402</v>
      </c>
    </row>
    <row r="7795" spans="1:13" ht="45" x14ac:dyDescent="0.25">
      <c r="A7795" s="1">
        <v>7793</v>
      </c>
      <c r="B7795" s="1" t="s">
        <v>3961</v>
      </c>
      <c r="C7795" s="1" t="s">
        <v>8876</v>
      </c>
      <c r="D7795" s="1" t="s">
        <v>837</v>
      </c>
      <c r="E7795" s="1" t="s">
        <v>838</v>
      </c>
      <c r="F7795" s="1" t="s">
        <v>4</v>
      </c>
      <c r="G7795" s="1" t="s">
        <v>29478</v>
      </c>
      <c r="H7795" s="1" t="s">
        <v>1664</v>
      </c>
      <c r="I7795" s="1" t="s">
        <v>29479</v>
      </c>
      <c r="J7795" s="1" t="s">
        <v>29480</v>
      </c>
      <c r="K7795" s="1" t="s">
        <v>1667</v>
      </c>
      <c r="L7795" s="1" t="s">
        <v>19</v>
      </c>
      <c r="M7795" s="1" t="s">
        <v>29481</v>
      </c>
    </row>
    <row r="7796" spans="1:13" ht="45" x14ac:dyDescent="0.25">
      <c r="A7796" s="1">
        <v>7794</v>
      </c>
      <c r="B7796" s="1" t="s">
        <v>4999</v>
      </c>
      <c r="C7796" s="1" t="s">
        <v>22</v>
      </c>
      <c r="D7796" s="1" t="s">
        <v>14114</v>
      </c>
      <c r="E7796" s="1" t="s">
        <v>14115</v>
      </c>
      <c r="F7796" s="1" t="s">
        <v>4</v>
      </c>
      <c r="G7796" s="1" t="s">
        <v>50823</v>
      </c>
      <c r="H7796" s="1" t="s">
        <v>1664</v>
      </c>
      <c r="I7796" s="1" t="s">
        <v>50824</v>
      </c>
      <c r="J7796" s="1" t="s">
        <v>50825</v>
      </c>
      <c r="K7796" s="1" t="s">
        <v>1667</v>
      </c>
      <c r="L7796" s="1" t="s">
        <v>19</v>
      </c>
      <c r="M7796" s="1" t="s">
        <v>50826</v>
      </c>
    </row>
    <row r="7797" spans="1:13" ht="45" x14ac:dyDescent="0.25">
      <c r="A7797" s="1">
        <v>7795</v>
      </c>
      <c r="B7797" s="1" t="s">
        <v>12066</v>
      </c>
      <c r="C7797" s="1" t="s">
        <v>2054</v>
      </c>
      <c r="D7797" s="1" t="s">
        <v>12067</v>
      </c>
      <c r="E7797" s="1" t="s">
        <v>12068</v>
      </c>
      <c r="F7797" s="1" t="s">
        <v>4</v>
      </c>
      <c r="G7797" s="1" t="s">
        <v>12069</v>
      </c>
      <c r="H7797" s="1" t="s">
        <v>529</v>
      </c>
      <c r="I7797" s="1" t="s">
        <v>12070</v>
      </c>
      <c r="J7797" s="1" t="s">
        <v>12071</v>
      </c>
      <c r="K7797" s="1" t="s">
        <v>532</v>
      </c>
      <c r="L7797" s="1" t="s">
        <v>19</v>
      </c>
      <c r="M7797" s="1" t="s">
        <v>12072</v>
      </c>
    </row>
    <row r="7798" spans="1:13" ht="45" x14ac:dyDescent="0.25">
      <c r="A7798" s="1">
        <v>7796</v>
      </c>
      <c r="B7798" s="1" t="s">
        <v>6508</v>
      </c>
      <c r="C7798" s="1" t="s">
        <v>22</v>
      </c>
      <c r="D7798" s="1" t="s">
        <v>25053</v>
      </c>
      <c r="E7798" s="1" t="s">
        <v>25054</v>
      </c>
      <c r="F7798" s="1" t="s">
        <v>4</v>
      </c>
      <c r="G7798" s="1" t="s">
        <v>25055</v>
      </c>
      <c r="H7798" s="1" t="s">
        <v>4464</v>
      </c>
      <c r="I7798" s="1" t="s">
        <v>25056</v>
      </c>
      <c r="J7798" s="1" t="s">
        <v>25057</v>
      </c>
      <c r="K7798" s="1" t="s">
        <v>532</v>
      </c>
      <c r="L7798" s="1" t="s">
        <v>19</v>
      </c>
      <c r="M7798" s="1" t="s">
        <v>25058</v>
      </c>
    </row>
    <row r="7799" spans="1:13" ht="45" x14ac:dyDescent="0.25">
      <c r="A7799" s="1">
        <v>7797</v>
      </c>
      <c r="B7799" s="1" t="s">
        <v>1112</v>
      </c>
      <c r="C7799" s="1" t="s">
        <v>22</v>
      </c>
      <c r="D7799" s="1" t="s">
        <v>25047</v>
      </c>
      <c r="E7799" s="1" t="s">
        <v>25048</v>
      </c>
      <c r="F7799" s="1" t="s">
        <v>4</v>
      </c>
      <c r="G7799" s="1" t="s">
        <v>25049</v>
      </c>
      <c r="H7799" s="1" t="s">
        <v>529</v>
      </c>
      <c r="I7799" s="1" t="s">
        <v>25050</v>
      </c>
      <c r="J7799" s="1" t="s">
        <v>25051</v>
      </c>
      <c r="K7799" s="1" t="s">
        <v>532</v>
      </c>
      <c r="L7799" s="1" t="s">
        <v>19</v>
      </c>
      <c r="M7799" s="1" t="s">
        <v>25052</v>
      </c>
    </row>
    <row r="7800" spans="1:13" ht="60" x14ac:dyDescent="0.25">
      <c r="A7800" s="1">
        <v>7798</v>
      </c>
      <c r="B7800" s="1" t="s">
        <v>3634</v>
      </c>
      <c r="C7800" s="1" t="s">
        <v>22</v>
      </c>
      <c r="D7800" s="1" t="s">
        <v>2369</v>
      </c>
      <c r="E7800" s="1" t="s">
        <v>2370</v>
      </c>
      <c r="F7800" s="1" t="s">
        <v>4</v>
      </c>
      <c r="G7800" s="1" t="s">
        <v>19890</v>
      </c>
      <c r="H7800" s="1" t="s">
        <v>529</v>
      </c>
      <c r="I7800" s="1" t="s">
        <v>19891</v>
      </c>
      <c r="J7800" s="1" t="s">
        <v>19892</v>
      </c>
      <c r="K7800" s="1" t="s">
        <v>532</v>
      </c>
      <c r="L7800" s="1" t="s">
        <v>19</v>
      </c>
      <c r="M7800" s="1" t="s">
        <v>19893</v>
      </c>
    </row>
    <row r="7801" spans="1:13" ht="60" x14ac:dyDescent="0.25">
      <c r="A7801" s="1">
        <v>7799</v>
      </c>
      <c r="B7801" s="1" t="s">
        <v>49076</v>
      </c>
      <c r="C7801" s="1" t="s">
        <v>22</v>
      </c>
      <c r="D7801" s="1" t="s">
        <v>59761</v>
      </c>
      <c r="E7801" s="1" t="s">
        <v>59762</v>
      </c>
      <c r="F7801" s="1" t="s">
        <v>4</v>
      </c>
      <c r="G7801" s="1" t="s">
        <v>59763</v>
      </c>
      <c r="H7801" s="1" t="s">
        <v>529</v>
      </c>
      <c r="I7801" s="1" t="s">
        <v>59764</v>
      </c>
      <c r="J7801" s="1" t="s">
        <v>59765</v>
      </c>
      <c r="K7801" s="1" t="s">
        <v>532</v>
      </c>
      <c r="L7801" s="1" t="s">
        <v>19</v>
      </c>
      <c r="M7801" s="1" t="s">
        <v>59766</v>
      </c>
    </row>
    <row r="7802" spans="1:13" ht="45" x14ac:dyDescent="0.25">
      <c r="A7802" s="1">
        <v>7800</v>
      </c>
      <c r="B7802" s="1" t="s">
        <v>7915</v>
      </c>
      <c r="C7802" s="1" t="s">
        <v>22</v>
      </c>
      <c r="D7802" s="1" t="s">
        <v>837</v>
      </c>
      <c r="E7802" s="1" t="s">
        <v>838</v>
      </c>
      <c r="F7802" s="1" t="s">
        <v>4</v>
      </c>
      <c r="G7802" s="1" t="s">
        <v>37444</v>
      </c>
      <c r="H7802" s="1" t="s">
        <v>4464</v>
      </c>
      <c r="I7802" s="1" t="s">
        <v>37445</v>
      </c>
      <c r="J7802" s="1" t="s">
        <v>37446</v>
      </c>
      <c r="K7802" s="1" t="s">
        <v>532</v>
      </c>
      <c r="L7802" s="1" t="s">
        <v>19</v>
      </c>
      <c r="M7802" s="1" t="s">
        <v>37447</v>
      </c>
    </row>
    <row r="7803" spans="1:13" ht="45" x14ac:dyDescent="0.25">
      <c r="A7803" s="1">
        <v>7801</v>
      </c>
      <c r="B7803" s="1" t="s">
        <v>20852</v>
      </c>
      <c r="C7803" s="1" t="s">
        <v>22</v>
      </c>
      <c r="D7803" s="1" t="s">
        <v>20853</v>
      </c>
      <c r="E7803" s="1" t="s">
        <v>20854</v>
      </c>
      <c r="F7803" s="1" t="s">
        <v>4</v>
      </c>
      <c r="G7803" s="1" t="s">
        <v>20855</v>
      </c>
      <c r="H7803" s="1" t="s">
        <v>529</v>
      </c>
      <c r="I7803" s="1" t="s">
        <v>20856</v>
      </c>
      <c r="J7803" s="1" t="s">
        <v>20857</v>
      </c>
      <c r="K7803" s="1" t="s">
        <v>17205</v>
      </c>
      <c r="L7803" s="1" t="s">
        <v>19</v>
      </c>
      <c r="M7803" s="1" t="s">
        <v>20858</v>
      </c>
    </row>
    <row r="7804" spans="1:13" ht="60" x14ac:dyDescent="0.25">
      <c r="A7804" s="1">
        <v>7802</v>
      </c>
      <c r="B7804" s="1" t="s">
        <v>3551</v>
      </c>
      <c r="C7804" s="1" t="s">
        <v>3552</v>
      </c>
      <c r="D7804" s="1" t="s">
        <v>3553</v>
      </c>
      <c r="E7804" s="1" t="s">
        <v>3554</v>
      </c>
      <c r="F7804" s="1" t="s">
        <v>4</v>
      </c>
      <c r="G7804" s="1" t="s">
        <v>3555</v>
      </c>
      <c r="H7804" s="1" t="s">
        <v>322</v>
      </c>
      <c r="I7804" s="1" t="s">
        <v>3556</v>
      </c>
      <c r="J7804" s="1" t="s">
        <v>3557</v>
      </c>
      <c r="K7804" s="1" t="s">
        <v>325</v>
      </c>
      <c r="L7804" s="1" t="s">
        <v>10</v>
      </c>
      <c r="M7804" s="1" t="s">
        <v>3558</v>
      </c>
    </row>
    <row r="7805" spans="1:13" ht="60" x14ac:dyDescent="0.25">
      <c r="A7805" s="1">
        <v>7803</v>
      </c>
      <c r="B7805" s="1" t="s">
        <v>11580</v>
      </c>
      <c r="C7805" s="1" t="s">
        <v>22</v>
      </c>
      <c r="D7805" s="1" t="s">
        <v>35213</v>
      </c>
      <c r="E7805" s="1" t="s">
        <v>35214</v>
      </c>
      <c r="F7805" s="1" t="s">
        <v>4</v>
      </c>
      <c r="G7805" s="1" t="s">
        <v>35215</v>
      </c>
      <c r="H7805" s="1" t="s">
        <v>4824</v>
      </c>
      <c r="I7805" s="1" t="s">
        <v>35216</v>
      </c>
      <c r="J7805" s="1" t="s">
        <v>35217</v>
      </c>
      <c r="K7805" s="1" t="s">
        <v>28110</v>
      </c>
      <c r="L7805" s="1" t="s">
        <v>19</v>
      </c>
      <c r="M7805" s="1" t="s">
        <v>35218</v>
      </c>
    </row>
    <row r="7806" spans="1:13" ht="45" x14ac:dyDescent="0.25">
      <c r="A7806" s="1">
        <v>7804</v>
      </c>
      <c r="B7806" s="1" t="s">
        <v>2765</v>
      </c>
      <c r="C7806" s="1" t="s">
        <v>22</v>
      </c>
      <c r="D7806" s="1" t="s">
        <v>2766</v>
      </c>
      <c r="E7806" s="1" t="s">
        <v>2767</v>
      </c>
      <c r="F7806" s="1" t="s">
        <v>4</v>
      </c>
      <c r="G7806" s="1" t="s">
        <v>2768</v>
      </c>
      <c r="H7806" s="1" t="s">
        <v>2769</v>
      </c>
      <c r="I7806" s="1" t="s">
        <v>2770</v>
      </c>
      <c r="J7806" s="1" t="s">
        <v>2771</v>
      </c>
      <c r="K7806" s="1" t="s">
        <v>2772</v>
      </c>
      <c r="L7806" s="1" t="s">
        <v>19</v>
      </c>
      <c r="M7806" s="1" t="s">
        <v>2773</v>
      </c>
    </row>
    <row r="7807" spans="1:13" ht="45" x14ac:dyDescent="0.25">
      <c r="A7807" s="1">
        <v>7805</v>
      </c>
      <c r="B7807" s="1" t="s">
        <v>27544</v>
      </c>
      <c r="C7807" s="1" t="s">
        <v>22</v>
      </c>
      <c r="D7807" s="1" t="s">
        <v>27545</v>
      </c>
      <c r="E7807" s="1" t="s">
        <v>27546</v>
      </c>
      <c r="F7807" s="1" t="s">
        <v>4</v>
      </c>
      <c r="G7807" s="1" t="s">
        <v>27547</v>
      </c>
      <c r="H7807" s="1" t="s">
        <v>1806</v>
      </c>
      <c r="I7807" s="1" t="s">
        <v>27548</v>
      </c>
      <c r="J7807" s="1" t="s">
        <v>27549</v>
      </c>
      <c r="K7807" s="1" t="s">
        <v>4237</v>
      </c>
      <c r="L7807" s="1" t="s">
        <v>19</v>
      </c>
      <c r="M7807" s="1" t="s">
        <v>27550</v>
      </c>
    </row>
    <row r="7808" spans="1:13" ht="60" x14ac:dyDescent="0.25">
      <c r="A7808" s="1">
        <v>7806</v>
      </c>
      <c r="B7808" s="1" t="s">
        <v>3358</v>
      </c>
      <c r="C7808" s="1" t="s">
        <v>22</v>
      </c>
      <c r="D7808" s="1" t="s">
        <v>6174</v>
      </c>
      <c r="E7808" s="1" t="s">
        <v>6175</v>
      </c>
      <c r="F7808" s="1" t="s">
        <v>4</v>
      </c>
      <c r="G7808" s="1" t="s">
        <v>58016</v>
      </c>
      <c r="H7808" s="1" t="s">
        <v>1806</v>
      </c>
      <c r="I7808" s="1" t="s">
        <v>58017</v>
      </c>
      <c r="J7808" s="1" t="s">
        <v>58018</v>
      </c>
      <c r="K7808" s="1" t="s">
        <v>1809</v>
      </c>
      <c r="L7808" s="1" t="s">
        <v>19</v>
      </c>
      <c r="M7808" s="1" t="s">
        <v>58019</v>
      </c>
    </row>
    <row r="7809" spans="1:13" ht="45" x14ac:dyDescent="0.25">
      <c r="A7809" s="1">
        <v>7807</v>
      </c>
      <c r="B7809" s="1" t="s">
        <v>12066</v>
      </c>
      <c r="C7809" s="1" t="s">
        <v>233</v>
      </c>
      <c r="D7809" s="1" t="s">
        <v>3962</v>
      </c>
      <c r="E7809" s="1" t="s">
        <v>3963</v>
      </c>
      <c r="F7809" s="1" t="s">
        <v>4</v>
      </c>
      <c r="G7809" s="1" t="s">
        <v>54561</v>
      </c>
      <c r="H7809" s="1" t="s">
        <v>1806</v>
      </c>
      <c r="I7809" s="1" t="s">
        <v>54562</v>
      </c>
      <c r="J7809" s="1" t="s">
        <v>54563</v>
      </c>
      <c r="K7809" s="1" t="s">
        <v>13318</v>
      </c>
      <c r="L7809" s="1" t="s">
        <v>10</v>
      </c>
      <c r="M7809" s="1" t="s">
        <v>54564</v>
      </c>
    </row>
    <row r="7810" spans="1:13" ht="60" x14ac:dyDescent="0.25">
      <c r="A7810" s="1">
        <v>7808</v>
      </c>
      <c r="B7810" s="1" t="s">
        <v>2781</v>
      </c>
      <c r="C7810" s="1" t="s">
        <v>22</v>
      </c>
      <c r="D7810" s="1" t="s">
        <v>9546</v>
      </c>
      <c r="E7810" s="1" t="s">
        <v>9481</v>
      </c>
      <c r="F7810" s="1" t="s">
        <v>4</v>
      </c>
      <c r="G7810" s="1" t="s">
        <v>9547</v>
      </c>
      <c r="H7810" s="1" t="s">
        <v>2200</v>
      </c>
      <c r="I7810" s="1" t="s">
        <v>9548</v>
      </c>
      <c r="J7810" s="1" t="s">
        <v>9549</v>
      </c>
      <c r="K7810" s="1" t="s">
        <v>9550</v>
      </c>
      <c r="L7810" s="1" t="s">
        <v>19</v>
      </c>
      <c r="M7810" s="1" t="s">
        <v>9551</v>
      </c>
    </row>
    <row r="7811" spans="1:13" ht="60" x14ac:dyDescent="0.25">
      <c r="A7811" s="1">
        <v>7809</v>
      </c>
      <c r="B7811" s="1" t="s">
        <v>21499</v>
      </c>
      <c r="C7811" s="1" t="s">
        <v>22</v>
      </c>
      <c r="D7811" s="1" t="s">
        <v>43</v>
      </c>
      <c r="E7811" s="1" t="s">
        <v>44</v>
      </c>
      <c r="F7811" s="1" t="s">
        <v>4</v>
      </c>
      <c r="G7811" s="1" t="s">
        <v>46029</v>
      </c>
      <c r="H7811" s="1" t="s">
        <v>2200</v>
      </c>
      <c r="I7811" s="1" t="s">
        <v>46030</v>
      </c>
      <c r="J7811" s="1" t="s">
        <v>46031</v>
      </c>
      <c r="K7811" s="1" t="s">
        <v>10292</v>
      </c>
      <c r="L7811" s="1" t="s">
        <v>19</v>
      </c>
      <c r="M7811" s="1" t="s">
        <v>46032</v>
      </c>
    </row>
    <row r="7812" spans="1:13" ht="45" x14ac:dyDescent="0.25">
      <c r="A7812" s="1">
        <v>7810</v>
      </c>
      <c r="B7812" s="1" t="s">
        <v>28834</v>
      </c>
      <c r="C7812" s="1" t="s">
        <v>22</v>
      </c>
      <c r="D7812" s="1" t="s">
        <v>33000</v>
      </c>
      <c r="E7812" s="1" t="s">
        <v>33001</v>
      </c>
      <c r="F7812" s="1" t="s">
        <v>4</v>
      </c>
      <c r="G7812" s="1" t="s">
        <v>42760</v>
      </c>
      <c r="H7812" s="1" t="s">
        <v>2200</v>
      </c>
      <c r="I7812" s="1" t="s">
        <v>42761</v>
      </c>
      <c r="J7812" s="1" t="s">
        <v>42762</v>
      </c>
      <c r="K7812" s="1" t="s">
        <v>4627</v>
      </c>
      <c r="L7812" s="1" t="s">
        <v>19</v>
      </c>
      <c r="M7812" s="1" t="s">
        <v>42763</v>
      </c>
    </row>
    <row r="7813" spans="1:13" ht="60" x14ac:dyDescent="0.25">
      <c r="A7813" s="1">
        <v>7811</v>
      </c>
      <c r="B7813" s="1" t="s">
        <v>16560</v>
      </c>
      <c r="C7813" s="1" t="s">
        <v>22</v>
      </c>
      <c r="D7813" s="1" t="s">
        <v>50173</v>
      </c>
      <c r="E7813" s="1" t="s">
        <v>50174</v>
      </c>
      <c r="F7813" s="1" t="s">
        <v>4</v>
      </c>
      <c r="G7813" s="1" t="s">
        <v>50179</v>
      </c>
      <c r="H7813" s="1" t="s">
        <v>2200</v>
      </c>
      <c r="I7813" s="1" t="s">
        <v>50180</v>
      </c>
      <c r="J7813" s="1" t="s">
        <v>50181</v>
      </c>
      <c r="K7813" s="1" t="s">
        <v>12914</v>
      </c>
      <c r="L7813" s="1" t="s">
        <v>19</v>
      </c>
      <c r="M7813" s="1" t="s">
        <v>50182</v>
      </c>
    </row>
    <row r="7814" spans="1:13" ht="45" x14ac:dyDescent="0.25">
      <c r="A7814" s="1">
        <v>7812</v>
      </c>
      <c r="B7814" s="1" t="s">
        <v>11338</v>
      </c>
      <c r="C7814" s="1" t="s">
        <v>22</v>
      </c>
      <c r="D7814" s="1" t="s">
        <v>54451</v>
      </c>
      <c r="E7814" s="1" t="s">
        <v>54452</v>
      </c>
      <c r="F7814" s="1" t="s">
        <v>4</v>
      </c>
      <c r="G7814" s="1" t="s">
        <v>54453</v>
      </c>
      <c r="H7814" s="1" t="s">
        <v>5684</v>
      </c>
      <c r="I7814" s="1" t="s">
        <v>54454</v>
      </c>
      <c r="J7814" s="1" t="s">
        <v>54455</v>
      </c>
      <c r="K7814" s="1" t="s">
        <v>12189</v>
      </c>
      <c r="L7814" s="1" t="s">
        <v>19</v>
      </c>
      <c r="M7814" s="1" t="s">
        <v>54456</v>
      </c>
    </row>
    <row r="7815" spans="1:13" ht="45" x14ac:dyDescent="0.25">
      <c r="A7815" s="1">
        <v>7813</v>
      </c>
      <c r="B7815" s="1" t="s">
        <v>2556</v>
      </c>
      <c r="C7815" s="1" t="s">
        <v>22</v>
      </c>
      <c r="D7815" s="1" t="s">
        <v>12025</v>
      </c>
      <c r="E7815" s="1" t="s">
        <v>12026</v>
      </c>
      <c r="F7815" s="1" t="s">
        <v>4</v>
      </c>
      <c r="G7815" s="1" t="s">
        <v>12031</v>
      </c>
      <c r="H7815" s="1" t="s">
        <v>3185</v>
      </c>
      <c r="I7815" s="1" t="s">
        <v>12032</v>
      </c>
      <c r="J7815" s="1" t="s">
        <v>12033</v>
      </c>
      <c r="K7815" s="1" t="s">
        <v>5058</v>
      </c>
      <c r="L7815" s="1" t="s">
        <v>19</v>
      </c>
      <c r="M7815" s="1" t="s">
        <v>12034</v>
      </c>
    </row>
    <row r="7816" spans="1:13" ht="60" x14ac:dyDescent="0.25">
      <c r="A7816" s="1">
        <v>7814</v>
      </c>
      <c r="B7816" s="1" t="s">
        <v>12164</v>
      </c>
      <c r="C7816" s="1" t="s">
        <v>301</v>
      </c>
      <c r="D7816" s="1" t="s">
        <v>20709</v>
      </c>
      <c r="E7816" s="1" t="s">
        <v>20710</v>
      </c>
      <c r="F7816" s="1" t="s">
        <v>4</v>
      </c>
      <c r="G7816" s="1" t="s">
        <v>20711</v>
      </c>
      <c r="H7816" s="1" t="s">
        <v>716</v>
      </c>
      <c r="I7816" s="1" t="s">
        <v>20712</v>
      </c>
      <c r="J7816" s="1" t="s">
        <v>20713</v>
      </c>
      <c r="K7816" s="1" t="s">
        <v>20714</v>
      </c>
      <c r="L7816" s="1" t="s">
        <v>19</v>
      </c>
      <c r="M7816" s="1" t="s">
        <v>20715</v>
      </c>
    </row>
    <row r="7817" spans="1:13" ht="45" x14ac:dyDescent="0.25">
      <c r="A7817" s="1">
        <v>7815</v>
      </c>
      <c r="B7817" s="1" t="s">
        <v>16877</v>
      </c>
      <c r="C7817" s="1" t="s">
        <v>2631</v>
      </c>
      <c r="D7817" s="1" t="s">
        <v>16878</v>
      </c>
      <c r="E7817" s="1" t="s">
        <v>16879</v>
      </c>
      <c r="F7817" s="1" t="s">
        <v>4</v>
      </c>
      <c r="G7817" s="1" t="s">
        <v>16880</v>
      </c>
      <c r="H7817" s="1" t="s">
        <v>3185</v>
      </c>
      <c r="I7817" s="1" t="s">
        <v>16881</v>
      </c>
      <c r="J7817" s="1" t="s">
        <v>16882</v>
      </c>
      <c r="K7817" s="1" t="s">
        <v>792</v>
      </c>
      <c r="L7817" s="1" t="s">
        <v>19</v>
      </c>
      <c r="M7817" s="1" t="s">
        <v>16883</v>
      </c>
    </row>
    <row r="7818" spans="1:13" ht="45" x14ac:dyDescent="0.25">
      <c r="A7818" s="1">
        <v>7816</v>
      </c>
      <c r="B7818" s="1" t="s">
        <v>4943</v>
      </c>
      <c r="C7818" s="1" t="s">
        <v>22</v>
      </c>
      <c r="D7818" s="1" t="s">
        <v>1983</v>
      </c>
      <c r="E7818" s="1" t="s">
        <v>1984</v>
      </c>
      <c r="F7818" s="1" t="s">
        <v>4</v>
      </c>
      <c r="G7818" s="1" t="s">
        <v>53444</v>
      </c>
      <c r="H7818" s="1" t="s">
        <v>3185</v>
      </c>
      <c r="I7818" s="1" t="s">
        <v>53445</v>
      </c>
      <c r="J7818" s="1" t="s">
        <v>53446</v>
      </c>
      <c r="K7818" s="1" t="s">
        <v>8310</v>
      </c>
      <c r="L7818" s="1" t="s">
        <v>620</v>
      </c>
      <c r="M7818" s="1" t="s">
        <v>53447</v>
      </c>
    </row>
    <row r="7819" spans="1:13" ht="75" x14ac:dyDescent="0.25">
      <c r="A7819" s="1">
        <v>7817</v>
      </c>
      <c r="B7819" s="1" t="s">
        <v>3977</v>
      </c>
      <c r="C7819" s="1" t="s">
        <v>22</v>
      </c>
      <c r="D7819" s="1" t="s">
        <v>52566</v>
      </c>
      <c r="E7819" s="1" t="s">
        <v>52567</v>
      </c>
      <c r="F7819" s="1" t="s">
        <v>4</v>
      </c>
      <c r="G7819" s="1" t="s">
        <v>52568</v>
      </c>
      <c r="H7819" s="1" t="s">
        <v>716</v>
      </c>
      <c r="I7819" s="1" t="s">
        <v>52569</v>
      </c>
      <c r="J7819" s="1" t="s">
        <v>52570</v>
      </c>
      <c r="K7819" s="1" t="s">
        <v>8310</v>
      </c>
      <c r="L7819" s="1" t="s">
        <v>19</v>
      </c>
      <c r="M7819" s="1" t="s">
        <v>52571</v>
      </c>
    </row>
    <row r="7820" spans="1:13" ht="45" x14ac:dyDescent="0.25">
      <c r="A7820" s="1">
        <v>7818</v>
      </c>
      <c r="B7820" s="1" t="s">
        <v>29282</v>
      </c>
      <c r="C7820" s="1" t="s">
        <v>22</v>
      </c>
      <c r="D7820" s="1" t="s">
        <v>4850</v>
      </c>
      <c r="E7820" s="1" t="s">
        <v>4851</v>
      </c>
      <c r="F7820" s="1" t="s">
        <v>4</v>
      </c>
      <c r="G7820" s="1" t="s">
        <v>47240</v>
      </c>
      <c r="H7820" s="1" t="s">
        <v>716</v>
      </c>
      <c r="I7820" s="1" t="s">
        <v>47241</v>
      </c>
      <c r="J7820" s="1" t="s">
        <v>47242</v>
      </c>
      <c r="K7820" s="1" t="s">
        <v>1021</v>
      </c>
      <c r="L7820" s="1" t="s">
        <v>19</v>
      </c>
      <c r="M7820" s="1" t="s">
        <v>36289</v>
      </c>
    </row>
    <row r="7821" spans="1:13" ht="45" x14ac:dyDescent="0.25">
      <c r="A7821" s="1">
        <v>7819</v>
      </c>
      <c r="B7821" s="1" t="s">
        <v>3857</v>
      </c>
      <c r="C7821" s="1" t="s">
        <v>22</v>
      </c>
      <c r="D7821" s="1" t="s">
        <v>53653</v>
      </c>
      <c r="E7821" s="1" t="s">
        <v>53654</v>
      </c>
      <c r="F7821" s="1" t="s">
        <v>4</v>
      </c>
      <c r="G7821" s="1" t="s">
        <v>53655</v>
      </c>
      <c r="H7821" s="1" t="s">
        <v>3185</v>
      </c>
      <c r="I7821" s="1" t="s">
        <v>53656</v>
      </c>
      <c r="J7821" s="1" t="s">
        <v>53657</v>
      </c>
      <c r="K7821" s="1" t="s">
        <v>792</v>
      </c>
      <c r="L7821" s="1" t="s">
        <v>620</v>
      </c>
      <c r="M7821" s="1" t="s">
        <v>4511</v>
      </c>
    </row>
    <row r="7822" spans="1:13" ht="60" x14ac:dyDescent="0.25">
      <c r="A7822" s="1">
        <v>7820</v>
      </c>
      <c r="B7822" s="1" t="s">
        <v>7915</v>
      </c>
      <c r="C7822" s="1" t="s">
        <v>22</v>
      </c>
      <c r="D7822" s="1" t="s">
        <v>49870</v>
      </c>
      <c r="E7822" s="1" t="s">
        <v>49871</v>
      </c>
      <c r="F7822" s="1" t="s">
        <v>4</v>
      </c>
      <c r="G7822" s="1" t="s">
        <v>49872</v>
      </c>
      <c r="H7822" s="1" t="s">
        <v>3185</v>
      </c>
      <c r="I7822" s="1" t="s">
        <v>49873</v>
      </c>
      <c r="J7822" s="1" t="s">
        <v>49874</v>
      </c>
      <c r="K7822" s="1" t="s">
        <v>8310</v>
      </c>
      <c r="L7822" s="1" t="s">
        <v>19</v>
      </c>
      <c r="M7822" s="1" t="s">
        <v>49875</v>
      </c>
    </row>
    <row r="7823" spans="1:13" ht="60" x14ac:dyDescent="0.25">
      <c r="A7823" s="1">
        <v>7821</v>
      </c>
      <c r="B7823" s="1" t="s">
        <v>3273</v>
      </c>
      <c r="C7823" s="1" t="s">
        <v>22</v>
      </c>
      <c r="D7823" s="1" t="s">
        <v>9888</v>
      </c>
      <c r="E7823" s="1" t="s">
        <v>9889</v>
      </c>
      <c r="F7823" s="1" t="s">
        <v>4</v>
      </c>
      <c r="G7823" s="1" t="s">
        <v>45893</v>
      </c>
      <c r="H7823" s="1" t="s">
        <v>1182</v>
      </c>
      <c r="I7823" s="1" t="s">
        <v>45894</v>
      </c>
      <c r="J7823" s="1" t="s">
        <v>45895</v>
      </c>
      <c r="K7823" s="1" t="s">
        <v>1185</v>
      </c>
      <c r="L7823" s="1" t="s">
        <v>19</v>
      </c>
      <c r="M7823" s="1" t="s">
        <v>45896</v>
      </c>
    </row>
    <row r="7824" spans="1:13" ht="45" x14ac:dyDescent="0.25">
      <c r="A7824" s="1">
        <v>7822</v>
      </c>
      <c r="B7824" s="1" t="s">
        <v>4671</v>
      </c>
      <c r="C7824" s="1" t="s">
        <v>22</v>
      </c>
      <c r="D7824" s="1" t="s">
        <v>49774</v>
      </c>
      <c r="E7824" s="1" t="s">
        <v>49775</v>
      </c>
      <c r="F7824" s="1" t="s">
        <v>4</v>
      </c>
      <c r="G7824" s="1" t="s">
        <v>49776</v>
      </c>
      <c r="H7824" s="1" t="s">
        <v>2804</v>
      </c>
      <c r="I7824" s="1" t="s">
        <v>49777</v>
      </c>
      <c r="J7824" s="1" t="s">
        <v>49778</v>
      </c>
      <c r="K7824" s="1" t="s">
        <v>1185</v>
      </c>
      <c r="L7824" s="1" t="s">
        <v>19</v>
      </c>
      <c r="M7824" s="1" t="s">
        <v>49779</v>
      </c>
    </row>
    <row r="7825" spans="1:13" ht="60" x14ac:dyDescent="0.25">
      <c r="A7825" s="1">
        <v>7823</v>
      </c>
      <c r="B7825" s="1" t="s">
        <v>13853</v>
      </c>
      <c r="C7825" s="1" t="s">
        <v>15711</v>
      </c>
      <c r="D7825" s="1" t="s">
        <v>15712</v>
      </c>
      <c r="E7825" s="1" t="s">
        <v>15713</v>
      </c>
      <c r="F7825" s="1" t="s">
        <v>4</v>
      </c>
      <c r="G7825" s="1" t="s">
        <v>15714</v>
      </c>
      <c r="H7825" s="1" t="s">
        <v>1182</v>
      </c>
      <c r="I7825" s="1" t="s">
        <v>15715</v>
      </c>
      <c r="J7825" s="1" t="s">
        <v>15716</v>
      </c>
      <c r="K7825" s="1" t="s">
        <v>2613</v>
      </c>
      <c r="L7825" s="1" t="s">
        <v>19</v>
      </c>
      <c r="M7825" s="1" t="s">
        <v>15717</v>
      </c>
    </row>
    <row r="7826" spans="1:13" ht="75" x14ac:dyDescent="0.25">
      <c r="A7826" s="1">
        <v>7824</v>
      </c>
      <c r="B7826" s="1" t="s">
        <v>14208</v>
      </c>
      <c r="C7826" s="1" t="s">
        <v>22</v>
      </c>
      <c r="D7826" s="1" t="s">
        <v>39784</v>
      </c>
      <c r="E7826" s="1" t="s">
        <v>39785</v>
      </c>
      <c r="F7826" s="1" t="s">
        <v>4</v>
      </c>
      <c r="G7826" s="1" t="s">
        <v>39786</v>
      </c>
      <c r="H7826" s="1" t="s">
        <v>2804</v>
      </c>
      <c r="I7826" s="1" t="s">
        <v>39787</v>
      </c>
      <c r="J7826" s="1" t="s">
        <v>39788</v>
      </c>
      <c r="K7826" s="1" t="s">
        <v>10044</v>
      </c>
      <c r="L7826" s="1" t="s">
        <v>19</v>
      </c>
      <c r="M7826" s="1" t="s">
        <v>39789</v>
      </c>
    </row>
    <row r="7827" spans="1:13" ht="60" x14ac:dyDescent="0.25">
      <c r="A7827" s="1">
        <v>7825</v>
      </c>
      <c r="B7827" s="1" t="s">
        <v>2781</v>
      </c>
      <c r="C7827" s="1" t="s">
        <v>22</v>
      </c>
      <c r="D7827" s="1" t="s">
        <v>10816</v>
      </c>
      <c r="E7827" s="1" t="s">
        <v>10817</v>
      </c>
      <c r="F7827" s="1" t="s">
        <v>4</v>
      </c>
      <c r="G7827" s="1" t="s">
        <v>46536</v>
      </c>
      <c r="H7827" s="1" t="s">
        <v>2804</v>
      </c>
      <c r="I7827" s="1" t="s">
        <v>46537</v>
      </c>
      <c r="J7827" s="1" t="s">
        <v>46538</v>
      </c>
      <c r="K7827" s="1" t="s">
        <v>10044</v>
      </c>
      <c r="L7827" s="1" t="s">
        <v>19</v>
      </c>
      <c r="M7827" s="1" t="s">
        <v>46539</v>
      </c>
    </row>
    <row r="7828" spans="1:13" ht="75" x14ac:dyDescent="0.25">
      <c r="A7828" s="1">
        <v>7826</v>
      </c>
      <c r="B7828" s="1" t="s">
        <v>5137</v>
      </c>
      <c r="C7828" s="1" t="s">
        <v>5138</v>
      </c>
      <c r="D7828" s="1" t="s">
        <v>5139</v>
      </c>
      <c r="E7828" s="1" t="s">
        <v>5140</v>
      </c>
      <c r="F7828" s="1" t="s">
        <v>4</v>
      </c>
      <c r="G7828" s="1" t="s">
        <v>5141</v>
      </c>
      <c r="H7828" s="1" t="s">
        <v>2745</v>
      </c>
      <c r="I7828" s="1" t="s">
        <v>5142</v>
      </c>
      <c r="J7828" s="1" t="s">
        <v>5143</v>
      </c>
      <c r="K7828" s="1" t="s">
        <v>5144</v>
      </c>
      <c r="L7828" s="1" t="s">
        <v>19</v>
      </c>
      <c r="M7828" s="1" t="s">
        <v>5145</v>
      </c>
    </row>
    <row r="7829" spans="1:13" ht="60" x14ac:dyDescent="0.25">
      <c r="A7829" s="1">
        <v>7827</v>
      </c>
      <c r="B7829" s="1" t="s">
        <v>4415</v>
      </c>
      <c r="C7829" s="1" t="s">
        <v>22</v>
      </c>
      <c r="D7829" s="1" t="s">
        <v>39421</v>
      </c>
      <c r="E7829" s="1" t="s">
        <v>39422</v>
      </c>
      <c r="F7829" s="1" t="s">
        <v>4</v>
      </c>
      <c r="G7829" s="1" t="s">
        <v>39423</v>
      </c>
      <c r="H7829" s="1" t="s">
        <v>5793</v>
      </c>
      <c r="I7829" s="1" t="s">
        <v>39424</v>
      </c>
      <c r="J7829" s="1" t="s">
        <v>39425</v>
      </c>
      <c r="K7829" s="1" t="s">
        <v>39426</v>
      </c>
      <c r="L7829" s="1" t="s">
        <v>19</v>
      </c>
      <c r="M7829" s="1" t="s">
        <v>39427</v>
      </c>
    </row>
    <row r="7830" spans="1:13" ht="60" x14ac:dyDescent="0.25">
      <c r="A7830" s="1">
        <v>7828</v>
      </c>
      <c r="B7830" s="1" t="s">
        <v>2970</v>
      </c>
      <c r="C7830" s="1" t="s">
        <v>22</v>
      </c>
      <c r="D7830" s="1" t="s">
        <v>26692</v>
      </c>
      <c r="E7830" s="1" t="s">
        <v>26693</v>
      </c>
      <c r="F7830" s="1" t="s">
        <v>4</v>
      </c>
      <c r="G7830" s="1" t="s">
        <v>26694</v>
      </c>
      <c r="H7830" s="1" t="s">
        <v>2745</v>
      </c>
      <c r="I7830" s="1" t="s">
        <v>26695</v>
      </c>
      <c r="J7830" s="1" t="s">
        <v>26696</v>
      </c>
      <c r="K7830" s="1" t="s">
        <v>2877</v>
      </c>
      <c r="L7830" s="1" t="s">
        <v>19</v>
      </c>
      <c r="M7830" s="1" t="s">
        <v>26697</v>
      </c>
    </row>
    <row r="7831" spans="1:13" ht="60" x14ac:dyDescent="0.25">
      <c r="A7831" s="1">
        <v>7829</v>
      </c>
      <c r="B7831" s="1" t="s">
        <v>21499</v>
      </c>
      <c r="C7831" s="1" t="s">
        <v>22</v>
      </c>
      <c r="D7831" s="1" t="s">
        <v>57620</v>
      </c>
      <c r="E7831" s="1" t="s">
        <v>57621</v>
      </c>
      <c r="F7831" s="1" t="s">
        <v>4</v>
      </c>
      <c r="G7831" s="1" t="s">
        <v>57622</v>
      </c>
      <c r="H7831" s="1" t="s">
        <v>2745</v>
      </c>
      <c r="I7831" s="1" t="s">
        <v>57623</v>
      </c>
      <c r="J7831" s="1" t="s">
        <v>57624</v>
      </c>
      <c r="K7831" s="1" t="s">
        <v>2877</v>
      </c>
      <c r="L7831" s="1" t="s">
        <v>19</v>
      </c>
      <c r="M7831" s="1" t="s">
        <v>57625</v>
      </c>
    </row>
    <row r="7832" spans="1:13" ht="60" x14ac:dyDescent="0.25">
      <c r="A7832" s="1">
        <v>7830</v>
      </c>
      <c r="B7832" s="1" t="s">
        <v>2022</v>
      </c>
      <c r="C7832" s="1" t="s">
        <v>22</v>
      </c>
      <c r="D7832" s="1" t="s">
        <v>44745</v>
      </c>
      <c r="E7832" s="1" t="s">
        <v>44746</v>
      </c>
      <c r="F7832" s="1" t="s">
        <v>4</v>
      </c>
      <c r="G7832" s="1" t="s">
        <v>44747</v>
      </c>
      <c r="H7832" s="1" t="s">
        <v>2745</v>
      </c>
      <c r="I7832" s="1" t="s">
        <v>44748</v>
      </c>
      <c r="J7832" s="1" t="s">
        <v>44749</v>
      </c>
      <c r="K7832" s="1" t="s">
        <v>1429</v>
      </c>
      <c r="L7832" s="1" t="s">
        <v>19</v>
      </c>
      <c r="M7832" s="1" t="s">
        <v>44750</v>
      </c>
    </row>
    <row r="7833" spans="1:13" ht="60" x14ac:dyDescent="0.25">
      <c r="A7833" s="1">
        <v>7831</v>
      </c>
      <c r="B7833" s="1" t="s">
        <v>49076</v>
      </c>
      <c r="C7833" s="1" t="s">
        <v>4038</v>
      </c>
      <c r="D7833" s="1" t="s">
        <v>58044</v>
      </c>
      <c r="E7833" s="1" t="s">
        <v>58045</v>
      </c>
      <c r="F7833" s="1" t="s">
        <v>4</v>
      </c>
      <c r="G7833" s="1" t="s">
        <v>58046</v>
      </c>
      <c r="H7833" s="1" t="s">
        <v>2745</v>
      </c>
      <c r="I7833" s="1" t="s">
        <v>58047</v>
      </c>
      <c r="J7833" s="1" t="s">
        <v>58048</v>
      </c>
      <c r="K7833" s="1" t="s">
        <v>1429</v>
      </c>
      <c r="L7833" s="1" t="s">
        <v>19</v>
      </c>
      <c r="M7833" s="1" t="s">
        <v>58049</v>
      </c>
    </row>
    <row r="7834" spans="1:13" ht="60" x14ac:dyDescent="0.25">
      <c r="A7834" s="1">
        <v>7832</v>
      </c>
      <c r="B7834" s="1" t="s">
        <v>4129</v>
      </c>
      <c r="C7834" s="1" t="s">
        <v>22</v>
      </c>
      <c r="D7834" s="1" t="s">
        <v>4883</v>
      </c>
      <c r="E7834" s="1" t="s">
        <v>4884</v>
      </c>
      <c r="F7834" s="1" t="s">
        <v>4</v>
      </c>
      <c r="G7834" s="1" t="s">
        <v>4885</v>
      </c>
      <c r="H7834" s="1" t="s">
        <v>2745</v>
      </c>
      <c r="I7834" s="1" t="s">
        <v>4886</v>
      </c>
      <c r="J7834" s="1" t="s">
        <v>4887</v>
      </c>
      <c r="K7834" s="1" t="s">
        <v>4888</v>
      </c>
      <c r="L7834" s="1" t="s">
        <v>19</v>
      </c>
      <c r="M7834" s="1" t="s">
        <v>4889</v>
      </c>
    </row>
    <row r="7835" spans="1:13" ht="45" x14ac:dyDescent="0.25">
      <c r="A7835" s="1">
        <v>7833</v>
      </c>
      <c r="B7835" s="1" t="s">
        <v>2765</v>
      </c>
      <c r="C7835" s="1" t="s">
        <v>22</v>
      </c>
      <c r="D7835" s="1" t="s">
        <v>38959</v>
      </c>
      <c r="E7835" s="1" t="s">
        <v>38960</v>
      </c>
      <c r="F7835" s="1" t="s">
        <v>4</v>
      </c>
      <c r="G7835" s="1" t="s">
        <v>38961</v>
      </c>
      <c r="H7835" s="1" t="s">
        <v>5793</v>
      </c>
      <c r="I7835" s="1" t="s">
        <v>38962</v>
      </c>
      <c r="J7835" s="1" t="s">
        <v>38963</v>
      </c>
      <c r="K7835" s="1" t="s">
        <v>1103</v>
      </c>
      <c r="L7835" s="1" t="s">
        <v>19</v>
      </c>
      <c r="M7835" s="1" t="s">
        <v>38964</v>
      </c>
    </row>
    <row r="7836" spans="1:13" ht="60" x14ac:dyDescent="0.25">
      <c r="A7836" s="1">
        <v>7834</v>
      </c>
      <c r="B7836" s="1" t="s">
        <v>8333</v>
      </c>
      <c r="C7836" s="1" t="s">
        <v>22</v>
      </c>
      <c r="D7836" s="1" t="s">
        <v>8334</v>
      </c>
      <c r="E7836" s="1" t="s">
        <v>8335</v>
      </c>
      <c r="F7836" s="1" t="s">
        <v>4</v>
      </c>
      <c r="G7836" s="1" t="s">
        <v>8336</v>
      </c>
      <c r="H7836" s="1" t="s">
        <v>5793</v>
      </c>
      <c r="I7836" s="1" t="s">
        <v>8337</v>
      </c>
      <c r="J7836" s="1" t="s">
        <v>8338</v>
      </c>
      <c r="K7836" s="1" t="s">
        <v>4872</v>
      </c>
      <c r="L7836" s="1" t="s">
        <v>19</v>
      </c>
      <c r="M7836" s="1" t="s">
        <v>8339</v>
      </c>
    </row>
    <row r="7837" spans="1:13" ht="45" x14ac:dyDescent="0.25">
      <c r="A7837" s="1">
        <v>7835</v>
      </c>
      <c r="B7837" s="1" t="s">
        <v>14208</v>
      </c>
      <c r="C7837" s="1" t="s">
        <v>8279</v>
      </c>
      <c r="D7837" s="1" t="s">
        <v>41419</v>
      </c>
      <c r="E7837" s="1" t="s">
        <v>41420</v>
      </c>
      <c r="F7837" s="1" t="s">
        <v>4</v>
      </c>
      <c r="G7837" s="1" t="s">
        <v>54672</v>
      </c>
      <c r="H7837" s="1" t="s">
        <v>1656</v>
      </c>
      <c r="I7837" s="1" t="s">
        <v>54673</v>
      </c>
      <c r="J7837" s="1" t="s">
        <v>54674</v>
      </c>
      <c r="K7837" s="1" t="s">
        <v>1659</v>
      </c>
      <c r="L7837" s="1" t="s">
        <v>19</v>
      </c>
      <c r="M7837" s="1" t="s">
        <v>54675</v>
      </c>
    </row>
    <row r="7838" spans="1:13" ht="60" x14ac:dyDescent="0.25">
      <c r="A7838" s="1">
        <v>7836</v>
      </c>
      <c r="B7838" s="1" t="s">
        <v>14348</v>
      </c>
      <c r="C7838" s="1" t="s">
        <v>22</v>
      </c>
      <c r="D7838" s="1" t="s">
        <v>17074</v>
      </c>
      <c r="E7838" s="1" t="s">
        <v>17075</v>
      </c>
      <c r="F7838" s="1" t="s">
        <v>4</v>
      </c>
      <c r="G7838" s="1" t="s">
        <v>17076</v>
      </c>
      <c r="H7838" s="1" t="s">
        <v>1656</v>
      </c>
      <c r="I7838" s="1" t="s">
        <v>17077</v>
      </c>
      <c r="J7838" s="1" t="s">
        <v>17078</v>
      </c>
      <c r="K7838" s="1" t="s">
        <v>1659</v>
      </c>
      <c r="L7838" s="1" t="s">
        <v>19</v>
      </c>
      <c r="M7838" s="1" t="s">
        <v>17079</v>
      </c>
    </row>
    <row r="7839" spans="1:13" ht="45" x14ac:dyDescent="0.25">
      <c r="A7839" s="1">
        <v>7837</v>
      </c>
      <c r="B7839" s="1" t="s">
        <v>3358</v>
      </c>
      <c r="C7839" s="1" t="s">
        <v>22</v>
      </c>
      <c r="D7839" s="1" t="s">
        <v>3359</v>
      </c>
      <c r="E7839" s="1" t="s">
        <v>3360</v>
      </c>
      <c r="F7839" s="1" t="s">
        <v>4</v>
      </c>
      <c r="G7839" s="1" t="s">
        <v>3361</v>
      </c>
      <c r="H7839" s="1" t="s">
        <v>3362</v>
      </c>
      <c r="I7839" s="1" t="s">
        <v>3363</v>
      </c>
      <c r="J7839" s="1" t="s">
        <v>3364</v>
      </c>
      <c r="K7839" s="1" t="s">
        <v>3365</v>
      </c>
      <c r="L7839" s="1" t="s">
        <v>19</v>
      </c>
      <c r="M7839" s="1" t="s">
        <v>3366</v>
      </c>
    </row>
    <row r="7840" spans="1:13" ht="45" x14ac:dyDescent="0.25">
      <c r="A7840" s="1">
        <v>7838</v>
      </c>
      <c r="B7840" s="1" t="s">
        <v>4120</v>
      </c>
      <c r="C7840" s="1" t="s">
        <v>22</v>
      </c>
      <c r="D7840" s="1" t="s">
        <v>10220</v>
      </c>
      <c r="E7840" s="1" t="s">
        <v>10221</v>
      </c>
      <c r="F7840" s="1" t="s">
        <v>4</v>
      </c>
      <c r="G7840" s="1" t="s">
        <v>49400</v>
      </c>
      <c r="H7840" s="1" t="s">
        <v>1656</v>
      </c>
      <c r="I7840" s="1" t="s">
        <v>49401</v>
      </c>
      <c r="J7840" s="1" t="s">
        <v>49402</v>
      </c>
      <c r="K7840" s="1" t="s">
        <v>3365</v>
      </c>
      <c r="L7840" s="1" t="s">
        <v>19</v>
      </c>
      <c r="M7840" s="1" t="s">
        <v>49403</v>
      </c>
    </row>
    <row r="7841" spans="1:13" ht="45" x14ac:dyDescent="0.25">
      <c r="A7841" s="1">
        <v>7839</v>
      </c>
      <c r="B7841" s="1" t="s">
        <v>14257</v>
      </c>
      <c r="C7841" s="1" t="s">
        <v>22</v>
      </c>
      <c r="D7841" s="1" t="s">
        <v>48281</v>
      </c>
      <c r="E7841" s="1" t="s">
        <v>48282</v>
      </c>
      <c r="F7841" s="1" t="s">
        <v>4</v>
      </c>
      <c r="G7841" s="1" t="s">
        <v>48283</v>
      </c>
      <c r="H7841" s="1" t="s">
        <v>365</v>
      </c>
      <c r="I7841" s="1" t="s">
        <v>48284</v>
      </c>
      <c r="J7841" s="1" t="s">
        <v>48285</v>
      </c>
      <c r="K7841" s="1" t="s">
        <v>12172</v>
      </c>
      <c r="L7841" s="1" t="s">
        <v>19</v>
      </c>
      <c r="M7841" s="1" t="s">
        <v>48286</v>
      </c>
    </row>
    <row r="7842" spans="1:13" ht="45" x14ac:dyDescent="0.25">
      <c r="A7842" s="1">
        <v>7840</v>
      </c>
      <c r="B7842" s="1" t="s">
        <v>2153</v>
      </c>
      <c r="C7842" s="1" t="s">
        <v>1099</v>
      </c>
      <c r="D7842" s="1" t="s">
        <v>22591</v>
      </c>
      <c r="E7842" s="1" t="s">
        <v>44842</v>
      </c>
      <c r="F7842" s="1" t="s">
        <v>4</v>
      </c>
      <c r="G7842" s="1" t="s">
        <v>44843</v>
      </c>
      <c r="H7842" s="1" t="s">
        <v>1309</v>
      </c>
      <c r="I7842" s="1" t="s">
        <v>44844</v>
      </c>
      <c r="J7842" s="1" t="s">
        <v>44845</v>
      </c>
      <c r="K7842" s="1" t="s">
        <v>2278</v>
      </c>
      <c r="L7842" s="1" t="s">
        <v>10</v>
      </c>
      <c r="M7842" s="1" t="s">
        <v>44846</v>
      </c>
    </row>
    <row r="7843" spans="1:13" ht="45" x14ac:dyDescent="0.25">
      <c r="A7843" s="1">
        <v>7841</v>
      </c>
      <c r="B7843" s="1" t="s">
        <v>4621</v>
      </c>
      <c r="C7843" s="1" t="s">
        <v>10704</v>
      </c>
      <c r="D7843" s="1" t="s">
        <v>50199</v>
      </c>
      <c r="E7843" s="1" t="s">
        <v>50200</v>
      </c>
      <c r="F7843" s="1" t="s">
        <v>4</v>
      </c>
      <c r="G7843" s="1" t="s">
        <v>50201</v>
      </c>
      <c r="H7843" s="1" t="s">
        <v>181</v>
      </c>
      <c r="I7843" s="1" t="s">
        <v>50202</v>
      </c>
      <c r="J7843" s="1" t="s">
        <v>50203</v>
      </c>
      <c r="K7843" s="1" t="s">
        <v>2407</v>
      </c>
      <c r="L7843" s="1" t="s">
        <v>19</v>
      </c>
      <c r="M7843" s="1" t="s">
        <v>50204</v>
      </c>
    </row>
    <row r="7844" spans="1:13" ht="45" x14ac:dyDescent="0.25">
      <c r="A7844" s="1">
        <v>7842</v>
      </c>
      <c r="B7844" s="1" t="s">
        <v>32889</v>
      </c>
      <c r="C7844" s="1" t="s">
        <v>10055</v>
      </c>
      <c r="D7844" s="1" t="s">
        <v>59527</v>
      </c>
      <c r="E7844" s="1" t="s">
        <v>59528</v>
      </c>
      <c r="F7844" s="1" t="s">
        <v>4</v>
      </c>
      <c r="G7844" s="1" t="s">
        <v>59529</v>
      </c>
      <c r="H7844" s="1" t="s">
        <v>1309</v>
      </c>
      <c r="I7844" s="1" t="s">
        <v>59530</v>
      </c>
      <c r="J7844" s="1" t="s">
        <v>59531</v>
      </c>
      <c r="K7844" s="1" t="s">
        <v>825</v>
      </c>
      <c r="L7844" s="1" t="s">
        <v>10</v>
      </c>
      <c r="M7844" s="1" t="s">
        <v>59532</v>
      </c>
    </row>
    <row r="7845" spans="1:13" ht="60" x14ac:dyDescent="0.25">
      <c r="A7845" s="1">
        <v>7843</v>
      </c>
      <c r="B7845" s="1" t="s">
        <v>820</v>
      </c>
      <c r="C7845" s="1" t="s">
        <v>22</v>
      </c>
      <c r="D7845" s="1" t="s">
        <v>821</v>
      </c>
      <c r="E7845" s="1" t="s">
        <v>22</v>
      </c>
      <c r="F7845" s="1" t="s">
        <v>4</v>
      </c>
      <c r="G7845" s="1" t="s">
        <v>822</v>
      </c>
      <c r="H7845" s="1" t="s">
        <v>181</v>
      </c>
      <c r="I7845" s="1" t="s">
        <v>823</v>
      </c>
      <c r="J7845" s="1" t="s">
        <v>824</v>
      </c>
      <c r="K7845" s="1" t="s">
        <v>825</v>
      </c>
      <c r="L7845" s="1" t="s">
        <v>19</v>
      </c>
      <c r="M7845" s="1" t="s">
        <v>826</v>
      </c>
    </row>
    <row r="7846" spans="1:13" ht="60" x14ac:dyDescent="0.25">
      <c r="A7846" s="1">
        <v>7844</v>
      </c>
      <c r="B7846" s="1" t="s">
        <v>28351</v>
      </c>
      <c r="C7846" s="1" t="s">
        <v>22</v>
      </c>
      <c r="D7846" s="1" t="s">
        <v>40870</v>
      </c>
      <c r="E7846" s="1" t="s">
        <v>40871</v>
      </c>
      <c r="F7846" s="1" t="s">
        <v>4</v>
      </c>
      <c r="G7846" s="1" t="s">
        <v>40872</v>
      </c>
      <c r="H7846" s="1" t="s">
        <v>181</v>
      </c>
      <c r="I7846" s="1" t="s">
        <v>40873</v>
      </c>
      <c r="J7846" s="1" t="s">
        <v>40874</v>
      </c>
      <c r="K7846" s="1" t="s">
        <v>783</v>
      </c>
      <c r="L7846" s="1" t="s">
        <v>19</v>
      </c>
      <c r="M7846" s="1" t="s">
        <v>40875</v>
      </c>
    </row>
    <row r="7847" spans="1:13" ht="45" x14ac:dyDescent="0.25">
      <c r="A7847" s="1">
        <v>7845</v>
      </c>
      <c r="B7847" s="1" t="s">
        <v>3037</v>
      </c>
      <c r="C7847" s="1" t="s">
        <v>12049</v>
      </c>
      <c r="D7847" s="1" t="s">
        <v>44056</v>
      </c>
      <c r="E7847" s="1" t="s">
        <v>44057</v>
      </c>
      <c r="F7847" s="1" t="s">
        <v>4</v>
      </c>
      <c r="G7847" s="1" t="s">
        <v>44058</v>
      </c>
      <c r="H7847" s="1" t="s">
        <v>365</v>
      </c>
      <c r="I7847" s="1" t="s">
        <v>44059</v>
      </c>
      <c r="J7847" s="1" t="s">
        <v>44060</v>
      </c>
      <c r="K7847" s="1" t="s">
        <v>184</v>
      </c>
      <c r="L7847" s="1" t="s">
        <v>19</v>
      </c>
      <c r="M7847" s="1" t="s">
        <v>23892</v>
      </c>
    </row>
    <row r="7848" spans="1:13" ht="45" x14ac:dyDescent="0.25">
      <c r="A7848" s="1">
        <v>7846</v>
      </c>
      <c r="B7848" s="1" t="s">
        <v>12164</v>
      </c>
      <c r="C7848" s="1" t="s">
        <v>22</v>
      </c>
      <c r="D7848" s="1" t="s">
        <v>2497</v>
      </c>
      <c r="E7848" s="1" t="s">
        <v>2498</v>
      </c>
      <c r="F7848" s="1" t="s">
        <v>4</v>
      </c>
      <c r="G7848" s="1" t="s">
        <v>40234</v>
      </c>
      <c r="H7848" s="1" t="s">
        <v>365</v>
      </c>
      <c r="I7848" s="1" t="s">
        <v>40235</v>
      </c>
      <c r="J7848" s="1" t="s">
        <v>40236</v>
      </c>
      <c r="K7848" s="1" t="s">
        <v>4384</v>
      </c>
      <c r="L7848" s="1" t="s">
        <v>620</v>
      </c>
      <c r="M7848" s="1" t="s">
        <v>40237</v>
      </c>
    </row>
    <row r="7849" spans="1:13" ht="60" x14ac:dyDescent="0.25">
      <c r="A7849" s="1">
        <v>7847</v>
      </c>
      <c r="B7849" s="1" t="s">
        <v>9114</v>
      </c>
      <c r="C7849" s="1" t="s">
        <v>1837</v>
      </c>
      <c r="D7849" s="1" t="s">
        <v>9082</v>
      </c>
      <c r="E7849" s="1" t="s">
        <v>9083</v>
      </c>
      <c r="F7849" s="1" t="s">
        <v>4</v>
      </c>
      <c r="G7849" s="1" t="s">
        <v>9115</v>
      </c>
      <c r="H7849" s="1" t="s">
        <v>181</v>
      </c>
      <c r="I7849" s="1" t="s">
        <v>9116</v>
      </c>
      <c r="J7849" s="1" t="s">
        <v>9117</v>
      </c>
      <c r="K7849" s="1" t="s">
        <v>500</v>
      </c>
      <c r="L7849" s="1" t="s">
        <v>19</v>
      </c>
      <c r="M7849" s="1" t="s">
        <v>9118</v>
      </c>
    </row>
    <row r="7850" spans="1:13" ht="45" x14ac:dyDescent="0.25">
      <c r="A7850" s="1">
        <v>7848</v>
      </c>
      <c r="B7850" s="1" t="s">
        <v>15647</v>
      </c>
      <c r="C7850" s="1" t="s">
        <v>7255</v>
      </c>
      <c r="D7850" s="1" t="s">
        <v>15648</v>
      </c>
      <c r="E7850" s="1" t="s">
        <v>15649</v>
      </c>
      <c r="F7850" s="1" t="s">
        <v>4</v>
      </c>
      <c r="G7850" s="1" t="s">
        <v>15650</v>
      </c>
      <c r="H7850" s="1" t="s">
        <v>1309</v>
      </c>
      <c r="I7850" s="1" t="s">
        <v>15651</v>
      </c>
      <c r="J7850" s="1" t="s">
        <v>15652</v>
      </c>
      <c r="K7850" s="1" t="s">
        <v>4384</v>
      </c>
      <c r="L7850" s="1" t="s">
        <v>10</v>
      </c>
      <c r="M7850" s="1" t="s">
        <v>15653</v>
      </c>
    </row>
    <row r="7851" spans="1:13" ht="60" x14ac:dyDescent="0.25">
      <c r="A7851" s="1">
        <v>7849</v>
      </c>
      <c r="B7851" s="1" t="s">
        <v>8862</v>
      </c>
      <c r="C7851" s="1" t="s">
        <v>942</v>
      </c>
      <c r="D7851" s="1" t="s">
        <v>24863</v>
      </c>
      <c r="E7851" s="1" t="s">
        <v>24864</v>
      </c>
      <c r="F7851" s="1" t="s">
        <v>4</v>
      </c>
      <c r="G7851" s="1" t="s">
        <v>24865</v>
      </c>
      <c r="H7851" s="1" t="s">
        <v>181</v>
      </c>
      <c r="I7851" s="1" t="s">
        <v>24866</v>
      </c>
      <c r="J7851" s="1" t="s">
        <v>24867</v>
      </c>
      <c r="K7851" s="1" t="s">
        <v>500</v>
      </c>
      <c r="L7851" s="1" t="s">
        <v>19</v>
      </c>
      <c r="M7851" s="1" t="s">
        <v>24868</v>
      </c>
    </row>
    <row r="7852" spans="1:13" ht="45" x14ac:dyDescent="0.25">
      <c r="A7852" s="1">
        <v>7850</v>
      </c>
      <c r="B7852" s="1" t="s">
        <v>3368</v>
      </c>
      <c r="C7852" s="1" t="s">
        <v>3369</v>
      </c>
      <c r="D7852" s="1" t="s">
        <v>3370</v>
      </c>
      <c r="E7852" s="1" t="s">
        <v>3371</v>
      </c>
      <c r="F7852" s="1" t="s">
        <v>4</v>
      </c>
      <c r="G7852" s="1" t="s">
        <v>3372</v>
      </c>
      <c r="H7852" s="1" t="s">
        <v>181</v>
      </c>
      <c r="I7852" s="1" t="s">
        <v>3373</v>
      </c>
      <c r="J7852" s="1" t="s">
        <v>3374</v>
      </c>
      <c r="K7852" s="1" t="s">
        <v>783</v>
      </c>
      <c r="L7852" s="1" t="s">
        <v>19</v>
      </c>
      <c r="M7852" s="1" t="s">
        <v>3375</v>
      </c>
    </row>
    <row r="7853" spans="1:13" ht="60" x14ac:dyDescent="0.25">
      <c r="A7853" s="1">
        <v>7851</v>
      </c>
      <c r="B7853" s="1" t="s">
        <v>14916</v>
      </c>
      <c r="C7853" s="1" t="s">
        <v>22</v>
      </c>
      <c r="D7853" s="1" t="s">
        <v>15809</v>
      </c>
      <c r="E7853" s="1" t="s">
        <v>15810</v>
      </c>
      <c r="F7853" s="1" t="s">
        <v>4</v>
      </c>
      <c r="G7853" s="1" t="s">
        <v>32286</v>
      </c>
      <c r="H7853" s="1" t="s">
        <v>365</v>
      </c>
      <c r="I7853" s="1" t="s">
        <v>32287</v>
      </c>
      <c r="J7853" s="1" t="s">
        <v>32288</v>
      </c>
      <c r="K7853" s="1" t="s">
        <v>2407</v>
      </c>
      <c r="L7853" s="1" t="s">
        <v>620</v>
      </c>
      <c r="M7853" s="1" t="s">
        <v>32289</v>
      </c>
    </row>
    <row r="7854" spans="1:13" ht="45" x14ac:dyDescent="0.25">
      <c r="A7854" s="1">
        <v>7852</v>
      </c>
      <c r="B7854" s="1" t="s">
        <v>3297</v>
      </c>
      <c r="C7854" s="1" t="s">
        <v>518</v>
      </c>
      <c r="D7854" s="1" t="s">
        <v>25312</v>
      </c>
      <c r="E7854" s="1" t="s">
        <v>25313</v>
      </c>
      <c r="F7854" s="1" t="s">
        <v>4</v>
      </c>
      <c r="G7854" s="1" t="s">
        <v>25314</v>
      </c>
      <c r="H7854" s="1" t="s">
        <v>365</v>
      </c>
      <c r="I7854" s="1" t="s">
        <v>25315</v>
      </c>
      <c r="J7854" s="1" t="s">
        <v>25316</v>
      </c>
      <c r="K7854" s="1" t="s">
        <v>8353</v>
      </c>
      <c r="L7854" s="1" t="s">
        <v>19</v>
      </c>
      <c r="M7854" s="1" t="s">
        <v>15366</v>
      </c>
    </row>
    <row r="7855" spans="1:13" ht="90" x14ac:dyDescent="0.25">
      <c r="A7855" s="1">
        <v>7853</v>
      </c>
      <c r="B7855" s="1" t="s">
        <v>3961</v>
      </c>
      <c r="C7855" s="1" t="s">
        <v>19589</v>
      </c>
      <c r="D7855" s="1" t="s">
        <v>1136</v>
      </c>
      <c r="E7855" s="1" t="s">
        <v>1137</v>
      </c>
      <c r="F7855" s="1" t="s">
        <v>4</v>
      </c>
      <c r="G7855" s="1" t="s">
        <v>37583</v>
      </c>
      <c r="H7855" s="1" t="s">
        <v>181</v>
      </c>
      <c r="I7855" s="1" t="s">
        <v>37584</v>
      </c>
      <c r="J7855" s="1" t="s">
        <v>37585</v>
      </c>
      <c r="K7855" s="1" t="s">
        <v>18543</v>
      </c>
      <c r="L7855" s="1" t="s">
        <v>19</v>
      </c>
      <c r="M7855" s="1" t="s">
        <v>37586</v>
      </c>
    </row>
    <row r="7856" spans="1:13" ht="45" x14ac:dyDescent="0.25">
      <c r="A7856" s="1">
        <v>7854</v>
      </c>
      <c r="B7856" s="1" t="s">
        <v>2842</v>
      </c>
      <c r="C7856" s="1" t="s">
        <v>22</v>
      </c>
      <c r="D7856" s="1" t="s">
        <v>23887</v>
      </c>
      <c r="E7856" s="1" t="s">
        <v>23888</v>
      </c>
      <c r="F7856" s="1" t="s">
        <v>4</v>
      </c>
      <c r="G7856" s="1" t="s">
        <v>23889</v>
      </c>
      <c r="H7856" s="1" t="s">
        <v>365</v>
      </c>
      <c r="I7856" s="1" t="s">
        <v>23890</v>
      </c>
      <c r="J7856" s="1" t="s">
        <v>23891</v>
      </c>
      <c r="K7856" s="1" t="s">
        <v>1097</v>
      </c>
      <c r="L7856" s="1" t="s">
        <v>19</v>
      </c>
      <c r="M7856" s="1" t="s">
        <v>23892</v>
      </c>
    </row>
    <row r="7857" spans="1:13" ht="45" x14ac:dyDescent="0.25">
      <c r="A7857" s="1">
        <v>7855</v>
      </c>
      <c r="B7857" s="1" t="s">
        <v>16710</v>
      </c>
      <c r="C7857" s="1" t="s">
        <v>22</v>
      </c>
      <c r="D7857" s="1" t="s">
        <v>51234</v>
      </c>
      <c r="E7857" s="1" t="s">
        <v>51235</v>
      </c>
      <c r="F7857" s="1" t="s">
        <v>4</v>
      </c>
      <c r="G7857" s="1" t="s">
        <v>51236</v>
      </c>
      <c r="H7857" s="1" t="s">
        <v>181</v>
      </c>
      <c r="I7857" s="1" t="s">
        <v>51237</v>
      </c>
      <c r="J7857" s="1" t="s">
        <v>51238</v>
      </c>
      <c r="K7857" s="1" t="s">
        <v>1097</v>
      </c>
      <c r="L7857" s="1" t="s">
        <v>19</v>
      </c>
      <c r="M7857" s="1" t="s">
        <v>39942</v>
      </c>
    </row>
    <row r="7858" spans="1:13" ht="45" x14ac:dyDescent="0.25">
      <c r="A7858" s="1">
        <v>7856</v>
      </c>
      <c r="B7858" s="1" t="s">
        <v>8094</v>
      </c>
      <c r="C7858" s="1" t="s">
        <v>22</v>
      </c>
      <c r="D7858" s="1" t="s">
        <v>11760</v>
      </c>
      <c r="E7858" s="1" t="s">
        <v>11761</v>
      </c>
      <c r="F7858" s="1" t="s">
        <v>4</v>
      </c>
      <c r="G7858" s="1" t="s">
        <v>30394</v>
      </c>
      <c r="H7858" s="1" t="s">
        <v>365</v>
      </c>
      <c r="I7858" s="1" t="s">
        <v>30395</v>
      </c>
      <c r="J7858" s="1" t="s">
        <v>30396</v>
      </c>
      <c r="K7858" s="1" t="s">
        <v>627</v>
      </c>
      <c r="L7858" s="1" t="s">
        <v>19</v>
      </c>
      <c r="M7858" s="1" t="s">
        <v>30397</v>
      </c>
    </row>
    <row r="7859" spans="1:13" ht="60" x14ac:dyDescent="0.25">
      <c r="A7859" s="1">
        <v>7857</v>
      </c>
      <c r="B7859" s="1" t="s">
        <v>4562</v>
      </c>
      <c r="C7859" s="1" t="s">
        <v>22</v>
      </c>
      <c r="D7859" s="1" t="s">
        <v>17594</v>
      </c>
      <c r="E7859" s="1" t="s">
        <v>17595</v>
      </c>
      <c r="F7859" s="1" t="s">
        <v>4</v>
      </c>
      <c r="G7859" s="1" t="s">
        <v>36357</v>
      </c>
      <c r="H7859" s="1" t="s">
        <v>181</v>
      </c>
      <c r="I7859" s="1" t="s">
        <v>36358</v>
      </c>
      <c r="J7859" s="1" t="s">
        <v>36359</v>
      </c>
      <c r="K7859" s="1" t="s">
        <v>500</v>
      </c>
      <c r="L7859" s="1" t="s">
        <v>19</v>
      </c>
      <c r="M7859" s="1" t="s">
        <v>36360</v>
      </c>
    </row>
    <row r="7860" spans="1:13" ht="75" x14ac:dyDescent="0.25">
      <c r="A7860" s="1">
        <v>7858</v>
      </c>
      <c r="B7860" s="1" t="s">
        <v>431</v>
      </c>
      <c r="C7860" s="1" t="s">
        <v>22</v>
      </c>
      <c r="D7860" s="1" t="s">
        <v>18022</v>
      </c>
      <c r="E7860" s="1" t="s">
        <v>18023</v>
      </c>
      <c r="F7860" s="1" t="s">
        <v>4</v>
      </c>
      <c r="G7860" s="1" t="s">
        <v>18024</v>
      </c>
      <c r="H7860" s="1" t="s">
        <v>181</v>
      </c>
      <c r="I7860" s="1" t="s">
        <v>18025</v>
      </c>
      <c r="J7860" s="1" t="s">
        <v>18026</v>
      </c>
      <c r="K7860" s="1" t="s">
        <v>1097</v>
      </c>
      <c r="L7860" s="1" t="s">
        <v>19</v>
      </c>
      <c r="M7860" s="1" t="s">
        <v>18027</v>
      </c>
    </row>
    <row r="7861" spans="1:13" ht="60" x14ac:dyDescent="0.25">
      <c r="A7861" s="1">
        <v>7859</v>
      </c>
      <c r="B7861" s="1" t="s">
        <v>776</v>
      </c>
      <c r="C7861" s="1" t="s">
        <v>777</v>
      </c>
      <c r="D7861" s="1" t="s">
        <v>778</v>
      </c>
      <c r="E7861" s="1" t="s">
        <v>779</v>
      </c>
      <c r="F7861" s="1" t="s">
        <v>4</v>
      </c>
      <c r="G7861" s="1" t="s">
        <v>780</v>
      </c>
      <c r="H7861" s="1" t="s">
        <v>365</v>
      </c>
      <c r="I7861" s="1" t="s">
        <v>781</v>
      </c>
      <c r="J7861" s="1" t="s">
        <v>782</v>
      </c>
      <c r="K7861" s="1" t="s">
        <v>783</v>
      </c>
      <c r="L7861" s="1" t="s">
        <v>19</v>
      </c>
      <c r="M7861" s="1" t="s">
        <v>784</v>
      </c>
    </row>
    <row r="7862" spans="1:13" ht="45" x14ac:dyDescent="0.25">
      <c r="A7862" s="1">
        <v>7860</v>
      </c>
      <c r="B7862" s="1" t="s">
        <v>17542</v>
      </c>
      <c r="C7862" s="1" t="s">
        <v>13</v>
      </c>
      <c r="D7862" s="1" t="s">
        <v>43306</v>
      </c>
      <c r="E7862" s="1" t="s">
        <v>43307</v>
      </c>
      <c r="F7862" s="1" t="s">
        <v>4</v>
      </c>
      <c r="G7862" s="1" t="s">
        <v>43308</v>
      </c>
      <c r="H7862" s="1" t="s">
        <v>365</v>
      </c>
      <c r="I7862" s="1" t="s">
        <v>43309</v>
      </c>
      <c r="J7862" s="1" t="s">
        <v>43310</v>
      </c>
      <c r="K7862" s="1" t="s">
        <v>1097</v>
      </c>
      <c r="L7862" s="1" t="s">
        <v>19</v>
      </c>
      <c r="M7862" s="1" t="s">
        <v>43311</v>
      </c>
    </row>
    <row r="7863" spans="1:13" ht="45" x14ac:dyDescent="0.25">
      <c r="A7863" s="1">
        <v>7861</v>
      </c>
      <c r="B7863" s="1" t="s">
        <v>52</v>
      </c>
      <c r="C7863" s="1" t="s">
        <v>22</v>
      </c>
      <c r="D7863" s="1" t="s">
        <v>46643</v>
      </c>
      <c r="E7863" s="1" t="s">
        <v>46644</v>
      </c>
      <c r="F7863" s="1" t="s">
        <v>4</v>
      </c>
      <c r="G7863" s="1" t="s">
        <v>51402</v>
      </c>
      <c r="H7863" s="1" t="s">
        <v>365</v>
      </c>
      <c r="I7863" s="1" t="s">
        <v>51403</v>
      </c>
      <c r="J7863" s="1" t="s">
        <v>51404</v>
      </c>
      <c r="K7863" s="1" t="s">
        <v>1097</v>
      </c>
      <c r="L7863" s="1" t="s">
        <v>19</v>
      </c>
      <c r="M7863" s="1" t="s">
        <v>51405</v>
      </c>
    </row>
    <row r="7864" spans="1:13" ht="45" x14ac:dyDescent="0.25">
      <c r="A7864" s="1">
        <v>7862</v>
      </c>
      <c r="B7864" s="1" t="s">
        <v>7930</v>
      </c>
      <c r="C7864" s="1" t="s">
        <v>8347</v>
      </c>
      <c r="D7864" s="1" t="s">
        <v>8348</v>
      </c>
      <c r="E7864" s="1" t="s">
        <v>8349</v>
      </c>
      <c r="F7864" s="1" t="s">
        <v>4</v>
      </c>
      <c r="G7864" s="1" t="s">
        <v>8350</v>
      </c>
      <c r="H7864" s="1" t="s">
        <v>365</v>
      </c>
      <c r="I7864" s="1" t="s">
        <v>8351</v>
      </c>
      <c r="J7864" s="1" t="s">
        <v>8352</v>
      </c>
      <c r="K7864" s="1" t="s">
        <v>8353</v>
      </c>
      <c r="L7864" s="1" t="s">
        <v>10</v>
      </c>
      <c r="M7864" s="1" t="s">
        <v>8354</v>
      </c>
    </row>
    <row r="7865" spans="1:13" ht="45" x14ac:dyDescent="0.25">
      <c r="A7865" s="1">
        <v>7863</v>
      </c>
      <c r="B7865" s="1" t="s">
        <v>27081</v>
      </c>
      <c r="C7865" s="1" t="s">
        <v>7318</v>
      </c>
      <c r="D7865" s="1" t="s">
        <v>25270</v>
      </c>
      <c r="E7865" s="1" t="s">
        <v>25271</v>
      </c>
      <c r="F7865" s="1" t="s">
        <v>4</v>
      </c>
      <c r="G7865" s="1" t="s">
        <v>27082</v>
      </c>
      <c r="H7865" s="1" t="s">
        <v>365</v>
      </c>
      <c r="I7865" s="1" t="s">
        <v>27083</v>
      </c>
      <c r="J7865" s="1" t="s">
        <v>27084</v>
      </c>
      <c r="K7865" s="1" t="s">
        <v>1097</v>
      </c>
      <c r="L7865" s="1" t="s">
        <v>19</v>
      </c>
      <c r="M7865" s="1" t="s">
        <v>27085</v>
      </c>
    </row>
    <row r="7866" spans="1:13" ht="60" x14ac:dyDescent="0.25">
      <c r="A7866" s="1">
        <v>7864</v>
      </c>
      <c r="B7866" s="1" t="s">
        <v>4663</v>
      </c>
      <c r="C7866" s="1" t="s">
        <v>22</v>
      </c>
      <c r="D7866" s="1" t="s">
        <v>20038</v>
      </c>
      <c r="E7866" s="1" t="s">
        <v>20039</v>
      </c>
      <c r="F7866" s="1" t="s">
        <v>4</v>
      </c>
      <c r="G7866" s="1" t="s">
        <v>32366</v>
      </c>
      <c r="H7866" s="1" t="s">
        <v>181</v>
      </c>
      <c r="I7866" s="1" t="s">
        <v>32367</v>
      </c>
      <c r="J7866" s="1" t="s">
        <v>32368</v>
      </c>
      <c r="K7866" s="1" t="s">
        <v>184</v>
      </c>
      <c r="L7866" s="1" t="s">
        <v>19</v>
      </c>
      <c r="M7866" s="1" t="s">
        <v>32369</v>
      </c>
    </row>
    <row r="7867" spans="1:13" ht="45" x14ac:dyDescent="0.25">
      <c r="A7867" s="1">
        <v>7865</v>
      </c>
      <c r="B7867" s="1" t="s">
        <v>4621</v>
      </c>
      <c r="C7867" s="1" t="s">
        <v>22</v>
      </c>
      <c r="D7867" s="1" t="s">
        <v>2568</v>
      </c>
      <c r="E7867" s="1" t="s">
        <v>2569</v>
      </c>
      <c r="F7867" s="1" t="s">
        <v>4</v>
      </c>
      <c r="G7867" s="1" t="s">
        <v>15977</v>
      </c>
      <c r="H7867" s="1" t="s">
        <v>856</v>
      </c>
      <c r="I7867" s="1" t="s">
        <v>15978</v>
      </c>
      <c r="J7867" s="1" t="s">
        <v>15979</v>
      </c>
      <c r="K7867" s="1" t="s">
        <v>174</v>
      </c>
      <c r="L7867" s="1" t="s">
        <v>19</v>
      </c>
      <c r="M7867" s="1" t="s">
        <v>15980</v>
      </c>
    </row>
    <row r="7868" spans="1:13" ht="45" x14ac:dyDescent="0.25">
      <c r="A7868" s="1">
        <v>7866</v>
      </c>
      <c r="B7868" s="1" t="s">
        <v>5575</v>
      </c>
      <c r="C7868" s="1" t="s">
        <v>22</v>
      </c>
      <c r="D7868" s="1" t="s">
        <v>5576</v>
      </c>
      <c r="E7868" s="1" t="s">
        <v>5577</v>
      </c>
      <c r="F7868" s="1" t="s">
        <v>4</v>
      </c>
      <c r="G7868" s="1" t="s">
        <v>5578</v>
      </c>
      <c r="H7868" s="1" t="s">
        <v>856</v>
      </c>
      <c r="I7868" s="1" t="s">
        <v>5579</v>
      </c>
      <c r="J7868" s="1" t="s">
        <v>5580</v>
      </c>
      <c r="K7868" s="1" t="s">
        <v>174</v>
      </c>
      <c r="L7868" s="1" t="s">
        <v>19</v>
      </c>
      <c r="M7868" s="1" t="s">
        <v>5581</v>
      </c>
    </row>
    <row r="7869" spans="1:13" ht="45" x14ac:dyDescent="0.25">
      <c r="A7869" s="1">
        <v>7867</v>
      </c>
      <c r="B7869" s="1" t="s">
        <v>2781</v>
      </c>
      <c r="C7869" s="1" t="s">
        <v>2220</v>
      </c>
      <c r="D7869" s="1" t="s">
        <v>2775</v>
      </c>
      <c r="E7869" s="1" t="s">
        <v>2776</v>
      </c>
      <c r="F7869" s="1" t="s">
        <v>4</v>
      </c>
      <c r="G7869" s="1" t="s">
        <v>2782</v>
      </c>
      <c r="H7869" s="1" t="s">
        <v>2783</v>
      </c>
      <c r="I7869" s="1" t="s">
        <v>2784</v>
      </c>
      <c r="J7869" s="1" t="s">
        <v>2785</v>
      </c>
      <c r="K7869" s="1" t="s">
        <v>174</v>
      </c>
      <c r="L7869" s="1" t="s">
        <v>10</v>
      </c>
      <c r="M7869" s="1" t="s">
        <v>2786</v>
      </c>
    </row>
    <row r="7870" spans="1:13" ht="45" x14ac:dyDescent="0.25">
      <c r="A7870" s="1">
        <v>7868</v>
      </c>
      <c r="B7870" s="1" t="s">
        <v>2781</v>
      </c>
      <c r="C7870" s="1" t="s">
        <v>22</v>
      </c>
      <c r="D7870" s="1" t="s">
        <v>1136</v>
      </c>
      <c r="E7870" s="1" t="s">
        <v>1137</v>
      </c>
      <c r="F7870" s="1" t="s">
        <v>4</v>
      </c>
      <c r="G7870" s="1" t="s">
        <v>13420</v>
      </c>
      <c r="H7870" s="1" t="s">
        <v>856</v>
      </c>
      <c r="I7870" s="1" t="s">
        <v>13421</v>
      </c>
      <c r="J7870" s="1" t="s">
        <v>13422</v>
      </c>
      <c r="K7870" s="1" t="s">
        <v>174</v>
      </c>
      <c r="L7870" s="1" t="s">
        <v>19</v>
      </c>
      <c r="M7870" s="1" t="s">
        <v>11496</v>
      </c>
    </row>
    <row r="7871" spans="1:13" ht="45" x14ac:dyDescent="0.25">
      <c r="A7871" s="1">
        <v>7869</v>
      </c>
      <c r="B7871" s="1" t="s">
        <v>15621</v>
      </c>
      <c r="C7871" s="1" t="s">
        <v>664</v>
      </c>
      <c r="D7871" s="1" t="s">
        <v>2237</v>
      </c>
      <c r="E7871" s="1" t="s">
        <v>2238</v>
      </c>
      <c r="F7871" s="1" t="s">
        <v>4</v>
      </c>
      <c r="G7871" s="1" t="s">
        <v>15622</v>
      </c>
      <c r="H7871" s="1" t="s">
        <v>2783</v>
      </c>
      <c r="I7871" s="1" t="s">
        <v>15623</v>
      </c>
      <c r="J7871" s="1" t="s">
        <v>15624</v>
      </c>
      <c r="K7871" s="1" t="s">
        <v>174</v>
      </c>
      <c r="L7871" s="1" t="s">
        <v>10</v>
      </c>
      <c r="M7871" s="1" t="s">
        <v>15625</v>
      </c>
    </row>
    <row r="7872" spans="1:13" ht="60" x14ac:dyDescent="0.25">
      <c r="A7872" s="1">
        <v>7870</v>
      </c>
      <c r="B7872" s="1" t="s">
        <v>5180</v>
      </c>
      <c r="C7872" s="1" t="s">
        <v>22</v>
      </c>
      <c r="D7872" s="1" t="s">
        <v>5181</v>
      </c>
      <c r="E7872" s="1" t="s">
        <v>5182</v>
      </c>
      <c r="F7872" s="1" t="s">
        <v>4</v>
      </c>
      <c r="G7872" s="1" t="s">
        <v>5183</v>
      </c>
      <c r="H7872" s="1" t="s">
        <v>171</v>
      </c>
      <c r="I7872" s="1" t="s">
        <v>5184</v>
      </c>
      <c r="J7872" s="1" t="s">
        <v>5185</v>
      </c>
      <c r="K7872" s="1" t="s">
        <v>174</v>
      </c>
      <c r="L7872" s="1" t="s">
        <v>19</v>
      </c>
      <c r="M7872" s="1" t="s">
        <v>5186</v>
      </c>
    </row>
    <row r="7873" spans="1:13" ht="75" x14ac:dyDescent="0.25">
      <c r="A7873" s="1">
        <v>7871</v>
      </c>
      <c r="B7873" s="1" t="s">
        <v>15687</v>
      </c>
      <c r="C7873" s="1" t="s">
        <v>22</v>
      </c>
      <c r="D7873" s="1" t="s">
        <v>1136</v>
      </c>
      <c r="E7873" s="1" t="s">
        <v>1137</v>
      </c>
      <c r="F7873" s="1" t="s">
        <v>4</v>
      </c>
      <c r="G7873" s="1" t="s">
        <v>51792</v>
      </c>
      <c r="H7873" s="1" t="s">
        <v>171</v>
      </c>
      <c r="I7873" s="1" t="s">
        <v>51793</v>
      </c>
      <c r="J7873" s="1" t="s">
        <v>51794</v>
      </c>
      <c r="K7873" s="1" t="s">
        <v>174</v>
      </c>
      <c r="L7873" s="1" t="s">
        <v>19</v>
      </c>
      <c r="M7873" s="1" t="s">
        <v>51795</v>
      </c>
    </row>
    <row r="7874" spans="1:13" ht="60" x14ac:dyDescent="0.25">
      <c r="A7874" s="1">
        <v>7872</v>
      </c>
      <c r="B7874" s="1" t="s">
        <v>14373</v>
      </c>
      <c r="C7874" s="1" t="s">
        <v>20330</v>
      </c>
      <c r="D7874" s="1" t="s">
        <v>28217</v>
      </c>
      <c r="E7874" s="1" t="s">
        <v>28218</v>
      </c>
      <c r="F7874" s="1" t="s">
        <v>4</v>
      </c>
      <c r="G7874" s="1" t="s">
        <v>28219</v>
      </c>
      <c r="H7874" s="1" t="s">
        <v>171</v>
      </c>
      <c r="I7874" s="1" t="s">
        <v>28220</v>
      </c>
      <c r="J7874" s="1" t="s">
        <v>28221</v>
      </c>
      <c r="K7874" s="1" t="s">
        <v>174</v>
      </c>
      <c r="L7874" s="1" t="s">
        <v>19</v>
      </c>
      <c r="M7874" s="1" t="s">
        <v>28222</v>
      </c>
    </row>
    <row r="7875" spans="1:13" ht="75" x14ac:dyDescent="0.25">
      <c r="A7875" s="1">
        <v>7873</v>
      </c>
      <c r="B7875" s="1" t="s">
        <v>39076</v>
      </c>
      <c r="C7875" s="1" t="s">
        <v>22</v>
      </c>
      <c r="D7875" s="1" t="s">
        <v>39077</v>
      </c>
      <c r="E7875" s="1" t="s">
        <v>39078</v>
      </c>
      <c r="F7875" s="1" t="s">
        <v>4</v>
      </c>
      <c r="G7875" s="1" t="s">
        <v>39079</v>
      </c>
      <c r="H7875" s="1" t="s">
        <v>171</v>
      </c>
      <c r="I7875" s="1" t="s">
        <v>39080</v>
      </c>
      <c r="J7875" s="1" t="s">
        <v>39081</v>
      </c>
      <c r="K7875" s="1" t="s">
        <v>174</v>
      </c>
      <c r="L7875" s="1" t="s">
        <v>19</v>
      </c>
      <c r="M7875" s="1" t="s">
        <v>39082</v>
      </c>
    </row>
    <row r="7876" spans="1:13" ht="60" x14ac:dyDescent="0.25">
      <c r="A7876" s="1">
        <v>7874</v>
      </c>
      <c r="B7876" s="1" t="s">
        <v>4671</v>
      </c>
      <c r="C7876" s="1" t="s">
        <v>22</v>
      </c>
      <c r="D7876" s="1" t="s">
        <v>44918</v>
      </c>
      <c r="E7876" s="1" t="s">
        <v>44919</v>
      </c>
      <c r="F7876" s="1" t="s">
        <v>4</v>
      </c>
      <c r="G7876" s="1" t="s">
        <v>16772</v>
      </c>
      <c r="H7876" s="1" t="s">
        <v>171</v>
      </c>
      <c r="I7876" s="1" t="s">
        <v>44920</v>
      </c>
      <c r="J7876" s="1" t="s">
        <v>44921</v>
      </c>
      <c r="K7876" s="1" t="s">
        <v>174</v>
      </c>
      <c r="L7876" s="1" t="s">
        <v>19</v>
      </c>
      <c r="M7876" s="1" t="s">
        <v>44922</v>
      </c>
    </row>
    <row r="7877" spans="1:13" ht="75" x14ac:dyDescent="0.25">
      <c r="A7877" s="1">
        <v>7875</v>
      </c>
      <c r="B7877" s="1" t="s">
        <v>4530</v>
      </c>
      <c r="C7877" s="1" t="s">
        <v>22</v>
      </c>
      <c r="D7877" s="1" t="s">
        <v>12553</v>
      </c>
      <c r="E7877" s="1" t="s">
        <v>12554</v>
      </c>
      <c r="F7877" s="1" t="s">
        <v>4</v>
      </c>
      <c r="G7877" s="1" t="s">
        <v>12555</v>
      </c>
      <c r="H7877" s="1" t="s">
        <v>171</v>
      </c>
      <c r="I7877" s="1" t="s">
        <v>12556</v>
      </c>
      <c r="J7877" s="1" t="s">
        <v>12557</v>
      </c>
      <c r="K7877" s="1" t="s">
        <v>174</v>
      </c>
      <c r="L7877" s="1" t="s">
        <v>19</v>
      </c>
      <c r="M7877" s="1" t="s">
        <v>12558</v>
      </c>
    </row>
    <row r="7878" spans="1:13" ht="45" x14ac:dyDescent="0.25">
      <c r="A7878" s="1">
        <v>7876</v>
      </c>
      <c r="B7878" s="1" t="s">
        <v>4663</v>
      </c>
      <c r="C7878" s="1" t="s">
        <v>518</v>
      </c>
      <c r="D7878" s="1" t="s">
        <v>33502</v>
      </c>
      <c r="E7878" s="1" t="s">
        <v>33503</v>
      </c>
      <c r="F7878" s="1" t="s">
        <v>4</v>
      </c>
      <c r="G7878" s="1" t="s">
        <v>33504</v>
      </c>
      <c r="H7878" s="1" t="s">
        <v>856</v>
      </c>
      <c r="I7878" s="1" t="s">
        <v>33505</v>
      </c>
      <c r="J7878" s="1" t="s">
        <v>33506</v>
      </c>
      <c r="K7878" s="1" t="s">
        <v>174</v>
      </c>
      <c r="L7878" s="1" t="s">
        <v>19</v>
      </c>
      <c r="M7878" s="1" t="s">
        <v>33507</v>
      </c>
    </row>
    <row r="7879" spans="1:13" ht="60" x14ac:dyDescent="0.25">
      <c r="A7879" s="1">
        <v>7877</v>
      </c>
      <c r="B7879" s="1" t="s">
        <v>12188</v>
      </c>
      <c r="C7879" s="1" t="s">
        <v>22</v>
      </c>
      <c r="D7879" s="1" t="s">
        <v>38678</v>
      </c>
      <c r="E7879" s="1" t="s">
        <v>38679</v>
      </c>
      <c r="F7879" s="1" t="s">
        <v>4</v>
      </c>
      <c r="G7879" s="1" t="s">
        <v>38680</v>
      </c>
      <c r="H7879" s="1" t="s">
        <v>10287</v>
      </c>
      <c r="I7879" s="1" t="s">
        <v>38681</v>
      </c>
      <c r="J7879" s="1" t="s">
        <v>38682</v>
      </c>
      <c r="K7879" s="1" t="s">
        <v>16800</v>
      </c>
      <c r="L7879" s="1" t="s">
        <v>19</v>
      </c>
      <c r="M7879" s="1" t="s">
        <v>38683</v>
      </c>
    </row>
    <row r="7880" spans="1:13" ht="45" x14ac:dyDescent="0.25">
      <c r="A7880" s="1">
        <v>7878</v>
      </c>
      <c r="B7880" s="1" t="s">
        <v>15687</v>
      </c>
      <c r="C7880" s="1" t="s">
        <v>4222</v>
      </c>
      <c r="D7880" s="1" t="s">
        <v>17662</v>
      </c>
      <c r="E7880" s="1" t="s">
        <v>17663</v>
      </c>
      <c r="F7880" s="1" t="s">
        <v>4</v>
      </c>
      <c r="G7880" s="1" t="s">
        <v>51784</v>
      </c>
      <c r="H7880" s="1" t="s">
        <v>10287</v>
      </c>
      <c r="I7880" s="1" t="s">
        <v>51785</v>
      </c>
      <c r="J7880" s="1" t="s">
        <v>51786</v>
      </c>
      <c r="K7880" s="1" t="s">
        <v>16800</v>
      </c>
      <c r="L7880" s="1" t="s">
        <v>10</v>
      </c>
      <c r="M7880" s="1" t="s">
        <v>51787</v>
      </c>
    </row>
    <row r="7881" spans="1:13" ht="45" x14ac:dyDescent="0.25">
      <c r="A7881" s="1">
        <v>7879</v>
      </c>
      <c r="B7881" s="1" t="s">
        <v>2970</v>
      </c>
      <c r="C7881" s="1" t="s">
        <v>22</v>
      </c>
      <c r="D7881" s="1" t="s">
        <v>4271</v>
      </c>
      <c r="E7881" s="1" t="s">
        <v>4272</v>
      </c>
      <c r="F7881" s="1" t="s">
        <v>4</v>
      </c>
      <c r="G7881" s="1" t="s">
        <v>4316</v>
      </c>
      <c r="H7881" s="1" t="s">
        <v>4247</v>
      </c>
      <c r="I7881" s="1" t="s">
        <v>4317</v>
      </c>
      <c r="J7881" s="1" t="s">
        <v>4318</v>
      </c>
      <c r="K7881" s="1" t="s">
        <v>2375</v>
      </c>
      <c r="L7881" s="1" t="s">
        <v>19</v>
      </c>
      <c r="M7881" s="1" t="s">
        <v>4319</v>
      </c>
    </row>
    <row r="7882" spans="1:13" ht="60" x14ac:dyDescent="0.25">
      <c r="A7882" s="1">
        <v>7880</v>
      </c>
      <c r="B7882" s="1" t="s">
        <v>15647</v>
      </c>
      <c r="C7882" s="1" t="s">
        <v>9009</v>
      </c>
      <c r="D7882" s="1" t="s">
        <v>23875</v>
      </c>
      <c r="E7882" s="1" t="s">
        <v>23876</v>
      </c>
      <c r="F7882" s="1" t="s">
        <v>4</v>
      </c>
      <c r="G7882" s="1" t="s">
        <v>23877</v>
      </c>
      <c r="H7882" s="1" t="s">
        <v>337</v>
      </c>
      <c r="I7882" s="1" t="s">
        <v>23878</v>
      </c>
      <c r="J7882" s="1" t="s">
        <v>23879</v>
      </c>
      <c r="K7882" s="1" t="s">
        <v>340</v>
      </c>
      <c r="L7882" s="1" t="s">
        <v>19</v>
      </c>
      <c r="M7882" s="1" t="s">
        <v>23880</v>
      </c>
    </row>
    <row r="7883" spans="1:13" ht="45" x14ac:dyDescent="0.25">
      <c r="A7883" s="1">
        <v>7881</v>
      </c>
      <c r="B7883" s="1" t="s">
        <v>22597</v>
      </c>
      <c r="C7883" s="1" t="s">
        <v>22</v>
      </c>
      <c r="D7883" s="1" t="s">
        <v>4143</v>
      </c>
      <c r="E7883" s="1" t="s">
        <v>4144</v>
      </c>
      <c r="F7883" s="1" t="s">
        <v>4</v>
      </c>
      <c r="G7883" s="1" t="s">
        <v>22598</v>
      </c>
      <c r="H7883" s="1" t="s">
        <v>337</v>
      </c>
      <c r="I7883" s="1" t="s">
        <v>22599</v>
      </c>
      <c r="J7883" s="1" t="s">
        <v>22600</v>
      </c>
      <c r="K7883" s="1" t="s">
        <v>340</v>
      </c>
      <c r="L7883" s="1" t="s">
        <v>19</v>
      </c>
      <c r="M7883" s="1" t="s">
        <v>22601</v>
      </c>
    </row>
    <row r="7884" spans="1:13" ht="60" x14ac:dyDescent="0.25">
      <c r="A7884" s="1">
        <v>7882</v>
      </c>
      <c r="B7884" s="1" t="s">
        <v>3961</v>
      </c>
      <c r="C7884" s="1" t="s">
        <v>7688</v>
      </c>
      <c r="D7884" s="1" t="s">
        <v>8016</v>
      </c>
      <c r="E7884" s="1" t="s">
        <v>8017</v>
      </c>
      <c r="F7884" s="1" t="s">
        <v>4</v>
      </c>
      <c r="G7884" s="1" t="s">
        <v>8018</v>
      </c>
      <c r="H7884" s="1" t="s">
        <v>337</v>
      </c>
      <c r="I7884" s="1" t="s">
        <v>8019</v>
      </c>
      <c r="J7884" s="1" t="s">
        <v>8020</v>
      </c>
      <c r="K7884" s="1" t="s">
        <v>340</v>
      </c>
      <c r="L7884" s="1" t="s">
        <v>19</v>
      </c>
      <c r="M7884" s="1" t="s">
        <v>8021</v>
      </c>
    </row>
    <row r="7885" spans="1:13" ht="45" x14ac:dyDescent="0.25">
      <c r="A7885" s="1">
        <v>7883</v>
      </c>
      <c r="B7885" s="1" t="s">
        <v>20852</v>
      </c>
      <c r="C7885" s="1" t="s">
        <v>13242</v>
      </c>
      <c r="D7885" s="1" t="s">
        <v>9057</v>
      </c>
      <c r="E7885" s="1" t="s">
        <v>9058</v>
      </c>
      <c r="F7885" s="1" t="s">
        <v>4</v>
      </c>
      <c r="G7885" s="1" t="s">
        <v>24791</v>
      </c>
      <c r="H7885" s="1" t="s">
        <v>337</v>
      </c>
      <c r="I7885" s="1" t="s">
        <v>24792</v>
      </c>
      <c r="J7885" s="1" t="s">
        <v>24793</v>
      </c>
      <c r="K7885" s="1" t="s">
        <v>340</v>
      </c>
      <c r="L7885" s="1" t="s">
        <v>10</v>
      </c>
      <c r="M7885" s="1" t="s">
        <v>24794</v>
      </c>
    </row>
    <row r="7886" spans="1:13" ht="75" x14ac:dyDescent="0.25">
      <c r="A7886" s="1">
        <v>7884</v>
      </c>
      <c r="B7886" s="1" t="s">
        <v>6306</v>
      </c>
      <c r="C7886" s="1" t="s">
        <v>1091</v>
      </c>
      <c r="D7886" s="1" t="s">
        <v>309</v>
      </c>
      <c r="E7886" s="1" t="s">
        <v>310</v>
      </c>
      <c r="F7886" s="1" t="s">
        <v>4</v>
      </c>
      <c r="G7886" s="1" t="s">
        <v>14300</v>
      </c>
      <c r="H7886" s="1" t="s">
        <v>337</v>
      </c>
      <c r="I7886" s="1" t="s">
        <v>14301</v>
      </c>
      <c r="J7886" s="1" t="s">
        <v>14302</v>
      </c>
      <c r="K7886" s="1" t="s">
        <v>14303</v>
      </c>
      <c r="L7886" s="1" t="s">
        <v>19</v>
      </c>
      <c r="M7886" s="1" t="s">
        <v>14304</v>
      </c>
    </row>
    <row r="7887" spans="1:13" ht="45" x14ac:dyDescent="0.25">
      <c r="A7887" s="1">
        <v>7885</v>
      </c>
      <c r="B7887" s="1" t="s">
        <v>4690</v>
      </c>
      <c r="C7887" s="1" t="s">
        <v>22</v>
      </c>
      <c r="D7887" s="1" t="s">
        <v>5474</v>
      </c>
      <c r="E7887" s="1" t="s">
        <v>5475</v>
      </c>
      <c r="F7887" s="1" t="s">
        <v>4</v>
      </c>
      <c r="G7887" s="1" t="s">
        <v>7667</v>
      </c>
      <c r="H7887" s="1" t="s">
        <v>337</v>
      </c>
      <c r="I7887" s="1" t="s">
        <v>7668</v>
      </c>
      <c r="J7887" s="1" t="s">
        <v>7669</v>
      </c>
      <c r="K7887" s="1" t="s">
        <v>7670</v>
      </c>
      <c r="L7887" s="1" t="s">
        <v>19</v>
      </c>
      <c r="M7887" s="1" t="s">
        <v>7671</v>
      </c>
    </row>
    <row r="7888" spans="1:13" ht="60" x14ac:dyDescent="0.25">
      <c r="A7888" s="1">
        <v>7886</v>
      </c>
      <c r="B7888" s="1" t="s">
        <v>2816</v>
      </c>
      <c r="C7888" s="1" t="s">
        <v>2741</v>
      </c>
      <c r="D7888" s="1" t="s">
        <v>34999</v>
      </c>
      <c r="E7888" s="1" t="s">
        <v>35000</v>
      </c>
      <c r="F7888" s="1" t="s">
        <v>4</v>
      </c>
      <c r="G7888" s="1" t="s">
        <v>35001</v>
      </c>
      <c r="H7888" s="1" t="s">
        <v>337</v>
      </c>
      <c r="I7888" s="1" t="s">
        <v>35002</v>
      </c>
      <c r="J7888" s="1" t="s">
        <v>35003</v>
      </c>
      <c r="K7888" s="1" t="s">
        <v>7347</v>
      </c>
      <c r="L7888" s="1" t="s">
        <v>19</v>
      </c>
      <c r="M7888" s="1" t="s">
        <v>35004</v>
      </c>
    </row>
    <row r="7889" spans="1:13" ht="45" x14ac:dyDescent="0.25">
      <c r="A7889" s="1">
        <v>7887</v>
      </c>
      <c r="B7889" s="1" t="s">
        <v>21115</v>
      </c>
      <c r="C7889" s="1" t="s">
        <v>9022</v>
      </c>
      <c r="D7889" s="1" t="s">
        <v>21371</v>
      </c>
      <c r="E7889" s="1" t="s">
        <v>21372</v>
      </c>
      <c r="F7889" s="1" t="s">
        <v>4</v>
      </c>
      <c r="G7889" s="1" t="s">
        <v>32400</v>
      </c>
      <c r="H7889" s="1" t="s">
        <v>337</v>
      </c>
      <c r="I7889" s="1" t="s">
        <v>32401</v>
      </c>
      <c r="J7889" s="1" t="s">
        <v>32402</v>
      </c>
      <c r="K7889" s="1" t="s">
        <v>405</v>
      </c>
      <c r="L7889" s="1" t="s">
        <v>19</v>
      </c>
      <c r="M7889" s="1" t="s">
        <v>32403</v>
      </c>
    </row>
    <row r="7890" spans="1:13" ht="45" x14ac:dyDescent="0.25">
      <c r="A7890" s="1">
        <v>7888</v>
      </c>
      <c r="B7890" s="1" t="s">
        <v>22113</v>
      </c>
      <c r="C7890" s="1" t="s">
        <v>3627</v>
      </c>
      <c r="D7890" s="1" t="s">
        <v>11639</v>
      </c>
      <c r="E7890" s="1" t="s">
        <v>11640</v>
      </c>
      <c r="F7890" s="1" t="s">
        <v>4</v>
      </c>
      <c r="G7890" s="1" t="s">
        <v>50372</v>
      </c>
      <c r="H7890" s="1" t="s">
        <v>337</v>
      </c>
      <c r="I7890" s="1" t="s">
        <v>50373</v>
      </c>
      <c r="J7890" s="1" t="s">
        <v>50374</v>
      </c>
      <c r="K7890" s="1" t="s">
        <v>405</v>
      </c>
      <c r="L7890" s="1" t="s">
        <v>19</v>
      </c>
      <c r="M7890" s="1" t="s">
        <v>50375</v>
      </c>
    </row>
    <row r="7891" spans="1:13" ht="45" x14ac:dyDescent="0.25">
      <c r="A7891" s="1">
        <v>7889</v>
      </c>
      <c r="B7891" s="1" t="s">
        <v>8230</v>
      </c>
      <c r="C7891" s="1" t="s">
        <v>22</v>
      </c>
      <c r="D7891" s="1" t="s">
        <v>33631</v>
      </c>
      <c r="E7891" s="1" t="s">
        <v>33632</v>
      </c>
      <c r="F7891" s="1" t="s">
        <v>4</v>
      </c>
      <c r="G7891" s="1" t="s">
        <v>33633</v>
      </c>
      <c r="H7891" s="1" t="s">
        <v>337</v>
      </c>
      <c r="I7891" s="1" t="s">
        <v>33634</v>
      </c>
      <c r="J7891" s="1" t="s">
        <v>33635</v>
      </c>
      <c r="K7891" s="1" t="s">
        <v>405</v>
      </c>
      <c r="L7891" s="1" t="s">
        <v>19</v>
      </c>
      <c r="M7891" s="1" t="s">
        <v>33636</v>
      </c>
    </row>
    <row r="7892" spans="1:13" ht="45" x14ac:dyDescent="0.25">
      <c r="A7892" s="1">
        <v>7890</v>
      </c>
      <c r="B7892" s="1" t="s">
        <v>11737</v>
      </c>
      <c r="C7892" s="1" t="s">
        <v>22</v>
      </c>
      <c r="D7892" s="1" t="s">
        <v>56425</v>
      </c>
      <c r="E7892" s="1" t="s">
        <v>56426</v>
      </c>
      <c r="F7892" s="1" t="s">
        <v>4</v>
      </c>
      <c r="G7892" s="1" t="s">
        <v>56427</v>
      </c>
      <c r="H7892" s="1" t="s">
        <v>337</v>
      </c>
      <c r="I7892" s="1" t="s">
        <v>56428</v>
      </c>
      <c r="J7892" s="1" t="s">
        <v>56429</v>
      </c>
      <c r="K7892" s="1" t="s">
        <v>5446</v>
      </c>
      <c r="L7892" s="1" t="s">
        <v>19</v>
      </c>
      <c r="M7892" s="1" t="s">
        <v>56430</v>
      </c>
    </row>
    <row r="7893" spans="1:13" ht="60" x14ac:dyDescent="0.25">
      <c r="A7893" s="1">
        <v>7891</v>
      </c>
      <c r="B7893" s="1" t="s">
        <v>1006</v>
      </c>
      <c r="C7893" s="1" t="s">
        <v>22</v>
      </c>
      <c r="D7893" s="1" t="s">
        <v>57626</v>
      </c>
      <c r="E7893" s="1" t="s">
        <v>57627</v>
      </c>
      <c r="F7893" s="1" t="s">
        <v>4</v>
      </c>
      <c r="G7893" s="1" t="s">
        <v>57628</v>
      </c>
      <c r="H7893" s="1" t="s">
        <v>1549</v>
      </c>
      <c r="I7893" s="1" t="s">
        <v>57629</v>
      </c>
      <c r="J7893" s="1" t="s">
        <v>57630</v>
      </c>
      <c r="K7893" s="1" t="s">
        <v>1552</v>
      </c>
      <c r="L7893" s="1" t="s">
        <v>19</v>
      </c>
      <c r="M7893" s="1" t="s">
        <v>57631</v>
      </c>
    </row>
    <row r="7894" spans="1:13" ht="90" x14ac:dyDescent="0.25">
      <c r="A7894" s="1">
        <v>7892</v>
      </c>
      <c r="B7894" s="1" t="s">
        <v>21499</v>
      </c>
      <c r="C7894" s="1" t="s">
        <v>10915</v>
      </c>
      <c r="D7894" s="1" t="s">
        <v>43360</v>
      </c>
      <c r="E7894" s="1" t="s">
        <v>43361</v>
      </c>
      <c r="F7894" s="1" t="s">
        <v>4</v>
      </c>
      <c r="G7894" s="1" t="s">
        <v>43362</v>
      </c>
      <c r="H7894" s="1" t="s">
        <v>6078</v>
      </c>
      <c r="I7894" s="1" t="s">
        <v>43363</v>
      </c>
      <c r="J7894" s="1" t="s">
        <v>43364</v>
      </c>
      <c r="K7894" s="1" t="s">
        <v>3548</v>
      </c>
      <c r="L7894" s="1" t="s">
        <v>19</v>
      </c>
      <c r="M7894" s="1" t="s">
        <v>43365</v>
      </c>
    </row>
    <row r="7895" spans="1:13" ht="45" x14ac:dyDescent="0.25">
      <c r="A7895" s="1">
        <v>7893</v>
      </c>
      <c r="B7895" s="1" t="s">
        <v>8230</v>
      </c>
      <c r="C7895" s="1" t="s">
        <v>5605</v>
      </c>
      <c r="D7895" s="1" t="s">
        <v>46455</v>
      </c>
      <c r="E7895" s="1" t="s">
        <v>46456</v>
      </c>
      <c r="F7895" s="1" t="s">
        <v>4</v>
      </c>
      <c r="G7895" s="1" t="s">
        <v>46457</v>
      </c>
      <c r="H7895" s="1" t="s">
        <v>1676</v>
      </c>
      <c r="I7895" s="1" t="s">
        <v>46458</v>
      </c>
      <c r="J7895" s="1" t="s">
        <v>46459</v>
      </c>
      <c r="K7895" s="1" t="s">
        <v>1552</v>
      </c>
      <c r="L7895" s="1" t="s">
        <v>19</v>
      </c>
      <c r="M7895" s="1" t="s">
        <v>46460</v>
      </c>
    </row>
    <row r="7896" spans="1:13" ht="60" x14ac:dyDescent="0.25">
      <c r="A7896" s="1">
        <v>7894</v>
      </c>
      <c r="B7896" s="1" t="s">
        <v>2816</v>
      </c>
      <c r="C7896" s="1" t="s">
        <v>22</v>
      </c>
      <c r="D7896" s="1" t="s">
        <v>3962</v>
      </c>
      <c r="E7896" s="1" t="s">
        <v>3963</v>
      </c>
      <c r="F7896" s="1" t="s">
        <v>4</v>
      </c>
      <c r="G7896" s="1" t="s">
        <v>3973</v>
      </c>
      <c r="H7896" s="1" t="s">
        <v>1676</v>
      </c>
      <c r="I7896" s="1" t="s">
        <v>3974</v>
      </c>
      <c r="J7896" s="1" t="s">
        <v>3975</v>
      </c>
      <c r="K7896" s="1" t="s">
        <v>1552</v>
      </c>
      <c r="L7896" s="1" t="s">
        <v>19</v>
      </c>
      <c r="M7896" s="1" t="s">
        <v>3976</v>
      </c>
    </row>
    <row r="7897" spans="1:13" ht="45" x14ac:dyDescent="0.25">
      <c r="A7897" s="1">
        <v>7895</v>
      </c>
      <c r="B7897" s="1" t="s">
        <v>3025</v>
      </c>
      <c r="C7897" s="1" t="s">
        <v>22</v>
      </c>
      <c r="D7897" s="1" t="s">
        <v>573</v>
      </c>
      <c r="E7897" s="1" t="s">
        <v>4871</v>
      </c>
      <c r="F7897" s="1" t="s">
        <v>4</v>
      </c>
      <c r="G7897" s="1" t="s">
        <v>57111</v>
      </c>
      <c r="H7897" s="1" t="s">
        <v>1130</v>
      </c>
      <c r="I7897" s="1" t="s">
        <v>57112</v>
      </c>
      <c r="J7897" s="1" t="s">
        <v>57113</v>
      </c>
      <c r="K7897" s="1" t="s">
        <v>4031</v>
      </c>
      <c r="L7897" s="1" t="s">
        <v>19</v>
      </c>
      <c r="M7897" s="1" t="s">
        <v>57114</v>
      </c>
    </row>
    <row r="7898" spans="1:13" ht="60" x14ac:dyDescent="0.25">
      <c r="A7898" s="1">
        <v>7896</v>
      </c>
      <c r="B7898" s="1" t="s">
        <v>5342</v>
      </c>
      <c r="C7898" s="1" t="s">
        <v>226</v>
      </c>
      <c r="D7898" s="1" t="s">
        <v>5343</v>
      </c>
      <c r="E7898" s="1" t="s">
        <v>5344</v>
      </c>
      <c r="F7898" s="1" t="s">
        <v>4</v>
      </c>
      <c r="G7898" s="1" t="s">
        <v>5345</v>
      </c>
      <c r="H7898" s="1" t="s">
        <v>1130</v>
      </c>
      <c r="I7898" s="1" t="s">
        <v>5346</v>
      </c>
      <c r="J7898" s="1" t="s">
        <v>5347</v>
      </c>
      <c r="K7898" s="1" t="s">
        <v>1133</v>
      </c>
      <c r="L7898" s="1" t="s">
        <v>19</v>
      </c>
      <c r="M7898" s="1" t="s">
        <v>5348</v>
      </c>
    </row>
    <row r="7899" spans="1:13" ht="60" x14ac:dyDescent="0.25">
      <c r="A7899" s="1">
        <v>7897</v>
      </c>
      <c r="B7899" s="1" t="s">
        <v>28351</v>
      </c>
      <c r="C7899" s="1" t="s">
        <v>7516</v>
      </c>
      <c r="D7899" s="1" t="s">
        <v>28352</v>
      </c>
      <c r="E7899" s="1" t="s">
        <v>28353</v>
      </c>
      <c r="F7899" s="1" t="s">
        <v>4</v>
      </c>
      <c r="G7899" s="1" t="s">
        <v>28354</v>
      </c>
      <c r="H7899" s="1" t="s">
        <v>7068</v>
      </c>
      <c r="I7899" s="1" t="s">
        <v>28355</v>
      </c>
      <c r="J7899" s="1" t="s">
        <v>28356</v>
      </c>
      <c r="K7899" s="1" t="s">
        <v>4127</v>
      </c>
      <c r="L7899" s="1" t="s">
        <v>19</v>
      </c>
      <c r="M7899" s="1" t="s">
        <v>28357</v>
      </c>
    </row>
    <row r="7900" spans="1:13" ht="45" x14ac:dyDescent="0.25">
      <c r="A7900" s="1">
        <v>7898</v>
      </c>
      <c r="B7900" s="1" t="s">
        <v>4943</v>
      </c>
      <c r="C7900" s="1" t="s">
        <v>22</v>
      </c>
      <c r="D7900" s="1" t="s">
        <v>10680</v>
      </c>
      <c r="E7900" s="1" t="s">
        <v>10681</v>
      </c>
      <c r="F7900" s="1" t="s">
        <v>4</v>
      </c>
      <c r="G7900" s="1" t="s">
        <v>17094</v>
      </c>
      <c r="H7900" s="1" t="s">
        <v>7068</v>
      </c>
      <c r="I7900" s="1" t="s">
        <v>17095</v>
      </c>
      <c r="J7900" s="1" t="s">
        <v>17096</v>
      </c>
      <c r="K7900" s="1" t="s">
        <v>4127</v>
      </c>
      <c r="L7900" s="1" t="s">
        <v>19</v>
      </c>
      <c r="M7900" s="1" t="s">
        <v>17097</v>
      </c>
    </row>
    <row r="7901" spans="1:13" ht="75" x14ac:dyDescent="0.25">
      <c r="A7901" s="1">
        <v>7899</v>
      </c>
      <c r="B7901" s="1" t="s">
        <v>10521</v>
      </c>
      <c r="C7901" s="1" t="s">
        <v>22</v>
      </c>
      <c r="D7901" s="1" t="s">
        <v>19288</v>
      </c>
      <c r="E7901" s="1" t="s">
        <v>20810</v>
      </c>
      <c r="F7901" s="1" t="s">
        <v>4</v>
      </c>
      <c r="G7901" s="1" t="s">
        <v>20811</v>
      </c>
      <c r="H7901" s="1" t="s">
        <v>4013</v>
      </c>
      <c r="I7901" s="1" t="s">
        <v>20812</v>
      </c>
      <c r="J7901" s="1" t="s">
        <v>20813</v>
      </c>
      <c r="K7901" s="1" t="s">
        <v>4014</v>
      </c>
      <c r="L7901" s="1" t="s">
        <v>19</v>
      </c>
      <c r="M7901" s="1" t="s">
        <v>20814</v>
      </c>
    </row>
    <row r="7902" spans="1:13" ht="75" x14ac:dyDescent="0.25">
      <c r="A7902" s="1">
        <v>7900</v>
      </c>
      <c r="B7902" s="1" t="s">
        <v>8318</v>
      </c>
      <c r="C7902" s="1" t="s">
        <v>22</v>
      </c>
      <c r="D7902" s="1" t="s">
        <v>11416</v>
      </c>
      <c r="E7902" s="1" t="s">
        <v>11417</v>
      </c>
      <c r="F7902" s="1" t="s">
        <v>4</v>
      </c>
      <c r="G7902" s="1" t="s">
        <v>11418</v>
      </c>
      <c r="H7902" s="1" t="s">
        <v>4013</v>
      </c>
      <c r="I7902" s="1" t="s">
        <v>11419</v>
      </c>
      <c r="J7902" s="1" t="s">
        <v>11420</v>
      </c>
      <c r="K7902" s="1" t="s">
        <v>2327</v>
      </c>
      <c r="L7902" s="1" t="s">
        <v>19</v>
      </c>
      <c r="M7902" s="1" t="s">
        <v>11421</v>
      </c>
    </row>
    <row r="7903" spans="1:13" ht="45" x14ac:dyDescent="0.25">
      <c r="A7903" s="1">
        <v>7901</v>
      </c>
      <c r="B7903" s="1" t="s">
        <v>2781</v>
      </c>
      <c r="C7903" s="1" t="s">
        <v>8673</v>
      </c>
      <c r="D7903" s="1" t="s">
        <v>11299</v>
      </c>
      <c r="E7903" s="1" t="s">
        <v>11300</v>
      </c>
      <c r="F7903" s="1" t="s">
        <v>4</v>
      </c>
      <c r="G7903" s="1" t="s">
        <v>11301</v>
      </c>
      <c r="H7903" s="1" t="s">
        <v>1284</v>
      </c>
      <c r="I7903" s="1" t="s">
        <v>11302</v>
      </c>
      <c r="J7903" s="1" t="s">
        <v>11303</v>
      </c>
      <c r="K7903" s="1" t="s">
        <v>1287</v>
      </c>
      <c r="L7903" s="1" t="s">
        <v>19</v>
      </c>
      <c r="M7903" s="1" t="s">
        <v>11304</v>
      </c>
    </row>
    <row r="7904" spans="1:13" ht="45" x14ac:dyDescent="0.25">
      <c r="A7904" s="1">
        <v>7902</v>
      </c>
      <c r="B7904" s="1" t="s">
        <v>38847</v>
      </c>
      <c r="C7904" s="1" t="s">
        <v>22</v>
      </c>
      <c r="D7904" s="1" t="s">
        <v>400</v>
      </c>
      <c r="E7904" s="1" t="s">
        <v>401</v>
      </c>
      <c r="F7904" s="1" t="s">
        <v>4</v>
      </c>
      <c r="G7904" s="1" t="s">
        <v>38848</v>
      </c>
      <c r="H7904" s="1" t="s">
        <v>6631</v>
      </c>
      <c r="I7904" s="1" t="s">
        <v>38849</v>
      </c>
      <c r="J7904" s="1" t="s">
        <v>38850</v>
      </c>
      <c r="K7904" s="1" t="s">
        <v>1860</v>
      </c>
      <c r="L7904" s="1" t="s">
        <v>19</v>
      </c>
      <c r="M7904" s="1" t="s">
        <v>38851</v>
      </c>
    </row>
    <row r="7905" spans="1:13" ht="60" x14ac:dyDescent="0.25">
      <c r="A7905" s="1">
        <v>7903</v>
      </c>
      <c r="B7905" s="1" t="s">
        <v>11580</v>
      </c>
      <c r="C7905" s="1" t="s">
        <v>22</v>
      </c>
      <c r="D7905" s="1" t="s">
        <v>16373</v>
      </c>
      <c r="E7905" s="1" t="s">
        <v>16374</v>
      </c>
      <c r="F7905" s="1" t="s">
        <v>4</v>
      </c>
      <c r="G7905" s="1" t="s">
        <v>20421</v>
      </c>
      <c r="H7905" s="1" t="s">
        <v>1284</v>
      </c>
      <c r="I7905" s="1" t="s">
        <v>20422</v>
      </c>
      <c r="J7905" s="1" t="s">
        <v>20423</v>
      </c>
      <c r="K7905" s="1" t="s">
        <v>1860</v>
      </c>
      <c r="L7905" s="1" t="s">
        <v>19</v>
      </c>
      <c r="M7905" s="1" t="s">
        <v>20424</v>
      </c>
    </row>
    <row r="7906" spans="1:13" ht="45" x14ac:dyDescent="0.25">
      <c r="A7906" s="1">
        <v>7904</v>
      </c>
      <c r="B7906" s="1" t="s">
        <v>28834</v>
      </c>
      <c r="C7906" s="1" t="s">
        <v>258</v>
      </c>
      <c r="D7906" s="1" t="s">
        <v>5295</v>
      </c>
      <c r="E7906" s="1" t="s">
        <v>13793</v>
      </c>
      <c r="F7906" s="1" t="s">
        <v>4</v>
      </c>
      <c r="G7906" s="1" t="s">
        <v>28835</v>
      </c>
      <c r="H7906" s="1" t="s">
        <v>24546</v>
      </c>
      <c r="I7906" s="1" t="s">
        <v>28836</v>
      </c>
      <c r="J7906" s="1" t="s">
        <v>28837</v>
      </c>
      <c r="K7906" s="1" t="s">
        <v>15097</v>
      </c>
      <c r="L7906" s="1" t="s">
        <v>19</v>
      </c>
      <c r="M7906" s="1" t="s">
        <v>28838</v>
      </c>
    </row>
    <row r="7907" spans="1:13" ht="45" x14ac:dyDescent="0.25">
      <c r="A7907" s="1">
        <v>7905</v>
      </c>
      <c r="B7907" s="1" t="s">
        <v>3368</v>
      </c>
      <c r="C7907" s="1" t="s">
        <v>22</v>
      </c>
      <c r="D7907" s="1" t="s">
        <v>26772</v>
      </c>
      <c r="E7907" s="1" t="s">
        <v>26773</v>
      </c>
      <c r="F7907" s="1" t="s">
        <v>4</v>
      </c>
      <c r="G7907" s="1" t="s">
        <v>26774</v>
      </c>
      <c r="H7907" s="1" t="s">
        <v>24546</v>
      </c>
      <c r="I7907" s="1" t="s">
        <v>26775</v>
      </c>
      <c r="J7907" s="1" t="s">
        <v>26776</v>
      </c>
      <c r="K7907" s="1" t="s">
        <v>15097</v>
      </c>
      <c r="L7907" s="1" t="s">
        <v>19</v>
      </c>
      <c r="M7907" s="1" t="s">
        <v>26777</v>
      </c>
    </row>
    <row r="7908" spans="1:13" ht="45" x14ac:dyDescent="0.25">
      <c r="A7908" s="1">
        <v>7906</v>
      </c>
      <c r="B7908" s="1" t="s">
        <v>15687</v>
      </c>
      <c r="C7908" s="1" t="s">
        <v>542</v>
      </c>
      <c r="D7908" s="1" t="s">
        <v>15688</v>
      </c>
      <c r="E7908" s="1" t="s">
        <v>15689</v>
      </c>
      <c r="F7908" s="1" t="s">
        <v>4</v>
      </c>
      <c r="G7908" s="1" t="s">
        <v>15690</v>
      </c>
      <c r="H7908" s="1" t="s">
        <v>394</v>
      </c>
      <c r="I7908" s="1" t="s">
        <v>15691</v>
      </c>
      <c r="J7908" s="1" t="s">
        <v>15692</v>
      </c>
      <c r="K7908" s="1" t="s">
        <v>397</v>
      </c>
      <c r="L7908" s="1" t="s">
        <v>19</v>
      </c>
      <c r="M7908" s="1" t="s">
        <v>15693</v>
      </c>
    </row>
    <row r="7909" spans="1:13" ht="60" x14ac:dyDescent="0.25">
      <c r="A7909" s="1">
        <v>7907</v>
      </c>
      <c r="B7909" s="1" t="s">
        <v>10069</v>
      </c>
      <c r="C7909" s="1" t="s">
        <v>22</v>
      </c>
      <c r="D7909" s="1" t="s">
        <v>18918</v>
      </c>
      <c r="E7909" s="1" t="s">
        <v>18919</v>
      </c>
      <c r="F7909" s="1" t="s">
        <v>4</v>
      </c>
      <c r="G7909" s="1" t="s">
        <v>18920</v>
      </c>
      <c r="H7909" s="1" t="s">
        <v>204</v>
      </c>
      <c r="I7909" s="1" t="s">
        <v>18921</v>
      </c>
      <c r="J7909" s="1" t="s">
        <v>18922</v>
      </c>
      <c r="K7909" s="1" t="s">
        <v>397</v>
      </c>
      <c r="L7909" s="1" t="s">
        <v>19</v>
      </c>
      <c r="M7909" s="1" t="s">
        <v>18923</v>
      </c>
    </row>
    <row r="7910" spans="1:13" ht="75" x14ac:dyDescent="0.25">
      <c r="A7910" s="1">
        <v>7908</v>
      </c>
      <c r="B7910" s="1" t="s">
        <v>7930</v>
      </c>
      <c r="C7910" s="1" t="s">
        <v>22</v>
      </c>
      <c r="D7910" s="1" t="s">
        <v>302</v>
      </c>
      <c r="E7910" s="1" t="s">
        <v>303</v>
      </c>
      <c r="F7910" s="1" t="s">
        <v>4</v>
      </c>
      <c r="G7910" s="1" t="s">
        <v>14276</v>
      </c>
      <c r="H7910" s="1" t="s">
        <v>204</v>
      </c>
      <c r="I7910" s="1" t="s">
        <v>14277</v>
      </c>
      <c r="J7910" s="1" t="s">
        <v>14278</v>
      </c>
      <c r="K7910" s="1" t="s">
        <v>397</v>
      </c>
      <c r="L7910" s="1" t="s">
        <v>19</v>
      </c>
      <c r="M7910" s="1" t="s">
        <v>14279</v>
      </c>
    </row>
    <row r="7911" spans="1:13" ht="60" x14ac:dyDescent="0.25">
      <c r="A7911" s="1">
        <v>7909</v>
      </c>
      <c r="B7911" s="1" t="s">
        <v>33286</v>
      </c>
      <c r="C7911" s="1" t="s">
        <v>22431</v>
      </c>
      <c r="D7911" s="1" t="s">
        <v>47202</v>
      </c>
      <c r="E7911" s="1" t="s">
        <v>47203</v>
      </c>
      <c r="F7911" s="1" t="s">
        <v>4</v>
      </c>
      <c r="G7911" s="1" t="s">
        <v>47204</v>
      </c>
      <c r="H7911" s="1" t="s">
        <v>204</v>
      </c>
      <c r="I7911" s="1" t="s">
        <v>47205</v>
      </c>
      <c r="J7911" s="1" t="s">
        <v>47206</v>
      </c>
      <c r="K7911" s="1" t="s">
        <v>4228</v>
      </c>
      <c r="L7911" s="1" t="s">
        <v>10</v>
      </c>
      <c r="M7911" s="1" t="s">
        <v>47207</v>
      </c>
    </row>
    <row r="7912" spans="1:13" ht="45" x14ac:dyDescent="0.25">
      <c r="A7912" s="1">
        <v>7910</v>
      </c>
      <c r="B7912" s="1" t="s">
        <v>3037</v>
      </c>
      <c r="C7912" s="1" t="s">
        <v>12412</v>
      </c>
      <c r="D7912" s="1" t="s">
        <v>1497</v>
      </c>
      <c r="E7912" s="1" t="s">
        <v>10002</v>
      </c>
      <c r="F7912" s="1" t="s">
        <v>4</v>
      </c>
      <c r="G7912" s="1" t="s">
        <v>12413</v>
      </c>
      <c r="H7912" s="1" t="s">
        <v>1506</v>
      </c>
      <c r="I7912" s="1" t="s">
        <v>12414</v>
      </c>
      <c r="J7912" s="1" t="s">
        <v>12415</v>
      </c>
      <c r="K7912" s="1" t="s">
        <v>12416</v>
      </c>
      <c r="L7912" s="1" t="s">
        <v>10</v>
      </c>
      <c r="M7912" s="1" t="s">
        <v>12417</v>
      </c>
    </row>
    <row r="7913" spans="1:13" ht="75" x14ac:dyDescent="0.25">
      <c r="A7913" s="1">
        <v>7911</v>
      </c>
      <c r="B7913" s="1" t="s">
        <v>14916</v>
      </c>
      <c r="C7913" s="1" t="s">
        <v>22</v>
      </c>
      <c r="D7913" s="1" t="s">
        <v>52083</v>
      </c>
      <c r="E7913" s="1" t="s">
        <v>18068</v>
      </c>
      <c r="F7913" s="1" t="s">
        <v>4</v>
      </c>
      <c r="G7913" s="1" t="s">
        <v>52084</v>
      </c>
      <c r="H7913" s="1" t="s">
        <v>394</v>
      </c>
      <c r="I7913" s="1" t="s">
        <v>52085</v>
      </c>
      <c r="J7913" s="1" t="s">
        <v>52086</v>
      </c>
      <c r="K7913" s="1" t="s">
        <v>12416</v>
      </c>
      <c r="L7913" s="1" t="s">
        <v>19</v>
      </c>
      <c r="M7913" s="1" t="s">
        <v>18072</v>
      </c>
    </row>
    <row r="7914" spans="1:13" ht="60" x14ac:dyDescent="0.25">
      <c r="A7914" s="1">
        <v>7912</v>
      </c>
      <c r="B7914" s="1" t="s">
        <v>12171</v>
      </c>
      <c r="C7914" s="1" t="s">
        <v>22</v>
      </c>
      <c r="D7914" s="1" t="s">
        <v>16298</v>
      </c>
      <c r="E7914" s="1" t="s">
        <v>32594</v>
      </c>
      <c r="F7914" s="1" t="s">
        <v>4</v>
      </c>
      <c r="G7914" s="1" t="s">
        <v>55677</v>
      </c>
      <c r="H7914" s="1" t="s">
        <v>204</v>
      </c>
      <c r="I7914" s="1" t="s">
        <v>55678</v>
      </c>
      <c r="J7914" s="1" t="s">
        <v>55679</v>
      </c>
      <c r="K7914" s="1" t="s">
        <v>12416</v>
      </c>
      <c r="L7914" s="1" t="s">
        <v>19</v>
      </c>
      <c r="M7914" s="1" t="s">
        <v>14343</v>
      </c>
    </row>
    <row r="7915" spans="1:13" ht="60" x14ac:dyDescent="0.25">
      <c r="A7915" s="1">
        <v>7913</v>
      </c>
      <c r="B7915" s="1" t="s">
        <v>7915</v>
      </c>
      <c r="C7915" s="1" t="s">
        <v>1737</v>
      </c>
      <c r="D7915" s="1" t="s">
        <v>5097</v>
      </c>
      <c r="E7915" s="1" t="s">
        <v>5098</v>
      </c>
      <c r="F7915" s="1" t="s">
        <v>4</v>
      </c>
      <c r="G7915" s="1" t="s">
        <v>34202</v>
      </c>
      <c r="H7915" s="1" t="s">
        <v>394</v>
      </c>
      <c r="I7915" s="1" t="s">
        <v>34203</v>
      </c>
      <c r="J7915" s="1" t="s">
        <v>34204</v>
      </c>
      <c r="K7915" s="1" t="s">
        <v>12416</v>
      </c>
      <c r="L7915" s="1" t="s">
        <v>19</v>
      </c>
      <c r="M7915" s="1" t="s">
        <v>34205</v>
      </c>
    </row>
    <row r="7916" spans="1:13" ht="60" x14ac:dyDescent="0.25">
      <c r="A7916" s="1">
        <v>7914</v>
      </c>
      <c r="B7916" s="1" t="s">
        <v>6834</v>
      </c>
      <c r="C7916" s="1" t="s">
        <v>3995</v>
      </c>
      <c r="D7916" s="1" t="s">
        <v>29288</v>
      </c>
      <c r="E7916" s="1" t="s">
        <v>45637</v>
      </c>
      <c r="F7916" s="1" t="s">
        <v>4</v>
      </c>
      <c r="G7916" s="1" t="s">
        <v>60355</v>
      </c>
      <c r="H7916" s="1" t="s">
        <v>204</v>
      </c>
      <c r="I7916" s="1" t="s">
        <v>60356</v>
      </c>
      <c r="J7916" s="1" t="s">
        <v>60357</v>
      </c>
      <c r="K7916" s="1" t="s">
        <v>2263</v>
      </c>
      <c r="L7916" s="1" t="s">
        <v>10</v>
      </c>
      <c r="M7916" s="1" t="s">
        <v>60358</v>
      </c>
    </row>
    <row r="7917" spans="1:13" ht="60" x14ac:dyDescent="0.25">
      <c r="A7917" s="1">
        <v>7915</v>
      </c>
      <c r="B7917" s="1" t="s">
        <v>14152</v>
      </c>
      <c r="C7917" s="1" t="s">
        <v>10055</v>
      </c>
      <c r="D7917" s="1" t="s">
        <v>14153</v>
      </c>
      <c r="E7917" s="1" t="s">
        <v>14154</v>
      </c>
      <c r="F7917" s="1" t="s">
        <v>4</v>
      </c>
      <c r="G7917" s="1" t="s">
        <v>14155</v>
      </c>
      <c r="H7917" s="1" t="s">
        <v>204</v>
      </c>
      <c r="I7917" s="1" t="s">
        <v>14156</v>
      </c>
      <c r="J7917" s="1" t="s">
        <v>14157</v>
      </c>
      <c r="K7917" s="1" t="s">
        <v>2263</v>
      </c>
      <c r="L7917" s="1" t="s">
        <v>10</v>
      </c>
      <c r="M7917" s="1" t="s">
        <v>14158</v>
      </c>
    </row>
    <row r="7918" spans="1:13" ht="60" x14ac:dyDescent="0.25">
      <c r="A7918" s="1">
        <v>7916</v>
      </c>
      <c r="B7918" s="1" t="s">
        <v>2257</v>
      </c>
      <c r="C7918" s="1" t="s">
        <v>22</v>
      </c>
      <c r="D7918" s="1" t="s">
        <v>2258</v>
      </c>
      <c r="E7918" s="1" t="s">
        <v>2259</v>
      </c>
      <c r="F7918" s="1" t="s">
        <v>4</v>
      </c>
      <c r="G7918" s="1" t="s">
        <v>2260</v>
      </c>
      <c r="H7918" s="1" t="s">
        <v>204</v>
      </c>
      <c r="I7918" s="1" t="s">
        <v>2261</v>
      </c>
      <c r="J7918" s="1" t="s">
        <v>2262</v>
      </c>
      <c r="K7918" s="1" t="s">
        <v>2263</v>
      </c>
      <c r="L7918" s="1" t="s">
        <v>19</v>
      </c>
      <c r="M7918" s="1" t="s">
        <v>2264</v>
      </c>
    </row>
    <row r="7919" spans="1:13" ht="45" x14ac:dyDescent="0.25">
      <c r="A7919" s="1">
        <v>7917</v>
      </c>
      <c r="B7919" s="1" t="s">
        <v>36630</v>
      </c>
      <c r="C7919" s="1" t="s">
        <v>22</v>
      </c>
      <c r="D7919" s="1" t="s">
        <v>39819</v>
      </c>
      <c r="E7919" s="1" t="s">
        <v>39820</v>
      </c>
      <c r="F7919" s="1" t="s">
        <v>4</v>
      </c>
      <c r="G7919" s="1" t="s">
        <v>39821</v>
      </c>
      <c r="H7919" s="1" t="s">
        <v>394</v>
      </c>
      <c r="I7919" s="1" t="s">
        <v>39822</v>
      </c>
      <c r="J7919" s="1" t="s">
        <v>39823</v>
      </c>
      <c r="K7919" s="1" t="s">
        <v>39824</v>
      </c>
      <c r="L7919" s="1" t="s">
        <v>19</v>
      </c>
      <c r="M7919" s="1" t="s">
        <v>39825</v>
      </c>
    </row>
    <row r="7920" spans="1:13" ht="45" x14ac:dyDescent="0.25">
      <c r="A7920" s="1">
        <v>7918</v>
      </c>
      <c r="B7920" s="1" t="s">
        <v>2970</v>
      </c>
      <c r="C7920" s="1" t="s">
        <v>22</v>
      </c>
      <c r="D7920" s="1" t="s">
        <v>55871</v>
      </c>
      <c r="E7920" s="1" t="s">
        <v>55872</v>
      </c>
      <c r="F7920" s="1" t="s">
        <v>4</v>
      </c>
      <c r="G7920" s="1" t="s">
        <v>55873</v>
      </c>
      <c r="H7920" s="1" t="s">
        <v>204</v>
      </c>
      <c r="I7920" s="1" t="s">
        <v>55874</v>
      </c>
      <c r="J7920" s="1" t="s">
        <v>55875</v>
      </c>
      <c r="K7920" s="1" t="s">
        <v>4008</v>
      </c>
      <c r="L7920" s="1" t="s">
        <v>19</v>
      </c>
      <c r="M7920" s="1" t="s">
        <v>55876</v>
      </c>
    </row>
    <row r="7921" spans="1:13" ht="60" x14ac:dyDescent="0.25">
      <c r="A7921" s="1">
        <v>7919</v>
      </c>
      <c r="B7921" s="1" t="s">
        <v>7644</v>
      </c>
      <c r="C7921" s="1" t="s">
        <v>7645</v>
      </c>
      <c r="D7921" s="1" t="s">
        <v>7646</v>
      </c>
      <c r="E7921" s="1" t="s">
        <v>7647</v>
      </c>
      <c r="F7921" s="1" t="s">
        <v>4</v>
      </c>
      <c r="G7921" s="1" t="s">
        <v>7648</v>
      </c>
      <c r="H7921" s="1" t="s">
        <v>204</v>
      </c>
      <c r="I7921" s="1" t="s">
        <v>7649</v>
      </c>
      <c r="J7921" s="1" t="s">
        <v>7650</v>
      </c>
      <c r="K7921" s="1" t="s">
        <v>4008</v>
      </c>
      <c r="L7921" s="1" t="s">
        <v>19</v>
      </c>
      <c r="M7921" s="1" t="s">
        <v>7651</v>
      </c>
    </row>
    <row r="7922" spans="1:13" ht="75" x14ac:dyDescent="0.25">
      <c r="A7922" s="1">
        <v>7920</v>
      </c>
      <c r="B7922" s="1" t="s">
        <v>9520</v>
      </c>
      <c r="C7922" s="1" t="s">
        <v>22</v>
      </c>
      <c r="D7922" s="1" t="s">
        <v>42879</v>
      </c>
      <c r="E7922" s="1" t="s">
        <v>42880</v>
      </c>
      <c r="F7922" s="1" t="s">
        <v>4</v>
      </c>
      <c r="G7922" s="1" t="s">
        <v>42881</v>
      </c>
      <c r="H7922" s="1" t="s">
        <v>394</v>
      </c>
      <c r="I7922" s="1" t="s">
        <v>42882</v>
      </c>
      <c r="J7922" s="1" t="s">
        <v>42883</v>
      </c>
      <c r="K7922" s="1" t="s">
        <v>5214</v>
      </c>
      <c r="L7922" s="1" t="s">
        <v>19</v>
      </c>
      <c r="M7922" s="1" t="s">
        <v>42884</v>
      </c>
    </row>
    <row r="7923" spans="1:13" ht="90" x14ac:dyDescent="0.25">
      <c r="A7923" s="1">
        <v>7921</v>
      </c>
      <c r="B7923" s="1" t="s">
        <v>6883</v>
      </c>
      <c r="C7923" s="1" t="s">
        <v>22</v>
      </c>
      <c r="D7923" s="1" t="s">
        <v>42930</v>
      </c>
      <c r="E7923" s="1" t="s">
        <v>42931</v>
      </c>
      <c r="F7923" s="1" t="s">
        <v>4</v>
      </c>
      <c r="G7923" s="1" t="s">
        <v>42932</v>
      </c>
      <c r="H7923" s="1" t="s">
        <v>204</v>
      </c>
      <c r="I7923" s="1" t="s">
        <v>42933</v>
      </c>
      <c r="J7923" s="1" t="s">
        <v>42934</v>
      </c>
      <c r="K7923" s="1" t="s">
        <v>1507</v>
      </c>
      <c r="L7923" s="1" t="s">
        <v>19</v>
      </c>
      <c r="M7923" s="1" t="s">
        <v>42935</v>
      </c>
    </row>
    <row r="7924" spans="1:13" ht="60" x14ac:dyDescent="0.25">
      <c r="A7924" s="1">
        <v>7922</v>
      </c>
      <c r="B7924" s="1" t="s">
        <v>20198</v>
      </c>
      <c r="C7924" s="1" t="s">
        <v>22</v>
      </c>
      <c r="D7924" s="1" t="s">
        <v>30179</v>
      </c>
      <c r="E7924" s="1" t="s">
        <v>30180</v>
      </c>
      <c r="F7924" s="1" t="s">
        <v>4</v>
      </c>
      <c r="G7924" s="1" t="s">
        <v>30181</v>
      </c>
      <c r="H7924" s="1" t="s">
        <v>204</v>
      </c>
      <c r="I7924" s="1" t="s">
        <v>30182</v>
      </c>
      <c r="J7924" s="1" t="s">
        <v>30183</v>
      </c>
      <c r="K7924" s="1" t="s">
        <v>1507</v>
      </c>
      <c r="L7924" s="1" t="s">
        <v>19</v>
      </c>
      <c r="M7924" s="1" t="s">
        <v>27335</v>
      </c>
    </row>
    <row r="7925" spans="1:13" ht="60" x14ac:dyDescent="0.25">
      <c r="A7925" s="1">
        <v>7923</v>
      </c>
      <c r="B7925" s="1" t="s">
        <v>8230</v>
      </c>
      <c r="C7925" s="1" t="s">
        <v>22</v>
      </c>
      <c r="D7925" s="1" t="s">
        <v>16443</v>
      </c>
      <c r="E7925" s="1" t="s">
        <v>3207</v>
      </c>
      <c r="F7925" s="1" t="s">
        <v>4</v>
      </c>
      <c r="G7925" s="1" t="s">
        <v>55921</v>
      </c>
      <c r="H7925" s="1" t="s">
        <v>204</v>
      </c>
      <c r="I7925" s="1" t="s">
        <v>55922</v>
      </c>
      <c r="J7925" s="1" t="s">
        <v>55923</v>
      </c>
      <c r="K7925" s="1" t="s">
        <v>1507</v>
      </c>
      <c r="L7925" s="1" t="s">
        <v>19</v>
      </c>
      <c r="M7925" s="1" t="s">
        <v>4276</v>
      </c>
    </row>
    <row r="7926" spans="1:13" ht="60" x14ac:dyDescent="0.25">
      <c r="A7926" s="1">
        <v>7924</v>
      </c>
      <c r="B7926" s="1" t="s">
        <v>12325</v>
      </c>
      <c r="C7926" s="1" t="s">
        <v>5928</v>
      </c>
      <c r="D7926" s="1" t="s">
        <v>12271</v>
      </c>
      <c r="E7926" s="1" t="s">
        <v>12272</v>
      </c>
      <c r="F7926" s="1" t="s">
        <v>4</v>
      </c>
      <c r="G7926" s="1" t="s">
        <v>35424</v>
      </c>
      <c r="H7926" s="1" t="s">
        <v>394</v>
      </c>
      <c r="I7926" s="1" t="s">
        <v>35425</v>
      </c>
      <c r="J7926" s="1" t="s">
        <v>35426</v>
      </c>
      <c r="K7926" s="1" t="s">
        <v>1507</v>
      </c>
      <c r="L7926" s="1" t="s">
        <v>19</v>
      </c>
      <c r="M7926" s="1" t="s">
        <v>35427</v>
      </c>
    </row>
    <row r="7927" spans="1:13" ht="75" x14ac:dyDescent="0.25">
      <c r="A7927" s="1">
        <v>7925</v>
      </c>
      <c r="B7927" s="1" t="s">
        <v>12164</v>
      </c>
      <c r="C7927" s="1" t="s">
        <v>22</v>
      </c>
      <c r="D7927" s="1" t="s">
        <v>14166</v>
      </c>
      <c r="E7927" s="1" t="s">
        <v>14167</v>
      </c>
      <c r="F7927" s="1" t="s">
        <v>4</v>
      </c>
      <c r="G7927" s="1" t="s">
        <v>14168</v>
      </c>
      <c r="H7927" s="1" t="s">
        <v>204</v>
      </c>
      <c r="I7927" s="1" t="s">
        <v>14169</v>
      </c>
      <c r="J7927" s="1" t="s">
        <v>14170</v>
      </c>
      <c r="K7927" s="1" t="s">
        <v>1176</v>
      </c>
      <c r="L7927" s="1" t="s">
        <v>19</v>
      </c>
      <c r="M7927" s="1" t="s">
        <v>14171</v>
      </c>
    </row>
    <row r="7928" spans="1:13" ht="60" x14ac:dyDescent="0.25">
      <c r="A7928" s="1">
        <v>7926</v>
      </c>
      <c r="B7928" s="1" t="s">
        <v>10970</v>
      </c>
      <c r="C7928" s="1" t="s">
        <v>10202</v>
      </c>
      <c r="D7928" s="1" t="s">
        <v>10971</v>
      </c>
      <c r="E7928" s="1" t="s">
        <v>10972</v>
      </c>
      <c r="F7928" s="1" t="s">
        <v>4</v>
      </c>
      <c r="G7928" s="1" t="s">
        <v>10973</v>
      </c>
      <c r="H7928" s="1" t="s">
        <v>204</v>
      </c>
      <c r="I7928" s="1" t="s">
        <v>10974</v>
      </c>
      <c r="J7928" s="1" t="s">
        <v>10975</v>
      </c>
      <c r="K7928" s="1" t="s">
        <v>1176</v>
      </c>
      <c r="L7928" s="1" t="s">
        <v>19</v>
      </c>
      <c r="M7928" s="1" t="s">
        <v>10976</v>
      </c>
    </row>
    <row r="7929" spans="1:13" ht="45" x14ac:dyDescent="0.25">
      <c r="A7929" s="1">
        <v>7927</v>
      </c>
      <c r="B7929" s="1" t="s">
        <v>3368</v>
      </c>
      <c r="C7929" s="1" t="s">
        <v>22</v>
      </c>
      <c r="D7929" s="1" t="s">
        <v>1497</v>
      </c>
      <c r="E7929" s="1" t="s">
        <v>10002</v>
      </c>
      <c r="F7929" s="1" t="s">
        <v>4</v>
      </c>
      <c r="G7929" s="1" t="s">
        <v>27332</v>
      </c>
      <c r="H7929" s="1" t="s">
        <v>204</v>
      </c>
      <c r="I7929" s="1" t="s">
        <v>27333</v>
      </c>
      <c r="J7929" s="1" t="s">
        <v>27334</v>
      </c>
      <c r="K7929" s="1" t="s">
        <v>5178</v>
      </c>
      <c r="L7929" s="1" t="s">
        <v>19</v>
      </c>
      <c r="M7929" s="1" t="s">
        <v>27335</v>
      </c>
    </row>
    <row r="7930" spans="1:13" ht="45" x14ac:dyDescent="0.25">
      <c r="A7930" s="1">
        <v>7928</v>
      </c>
      <c r="B7930" s="1" t="s">
        <v>8318</v>
      </c>
      <c r="C7930" s="1" t="s">
        <v>335</v>
      </c>
      <c r="D7930" s="1" t="s">
        <v>59773</v>
      </c>
      <c r="E7930" s="1" t="s">
        <v>59774</v>
      </c>
      <c r="F7930" s="1" t="s">
        <v>4</v>
      </c>
      <c r="G7930" s="1" t="s">
        <v>59775</v>
      </c>
      <c r="H7930" s="1" t="s">
        <v>204</v>
      </c>
      <c r="I7930" s="1" t="s">
        <v>59776</v>
      </c>
      <c r="J7930" s="1" t="s">
        <v>59777</v>
      </c>
      <c r="K7930" s="1" t="s">
        <v>59778</v>
      </c>
      <c r="L7930" s="1" t="s">
        <v>10</v>
      </c>
      <c r="M7930" s="1" t="s">
        <v>59779</v>
      </c>
    </row>
    <row r="7931" spans="1:13" ht="75" x14ac:dyDescent="0.25">
      <c r="A7931" s="1">
        <v>7929</v>
      </c>
      <c r="B7931" s="1" t="s">
        <v>12024</v>
      </c>
      <c r="C7931" s="1" t="s">
        <v>22</v>
      </c>
      <c r="D7931" s="1" t="s">
        <v>12025</v>
      </c>
      <c r="E7931" s="1" t="s">
        <v>12026</v>
      </c>
      <c r="F7931" s="1" t="s">
        <v>4</v>
      </c>
      <c r="G7931" s="1" t="s">
        <v>12027</v>
      </c>
      <c r="H7931" s="1" t="s">
        <v>204</v>
      </c>
      <c r="I7931" s="1" t="s">
        <v>12028</v>
      </c>
      <c r="J7931" s="1" t="s">
        <v>12029</v>
      </c>
      <c r="K7931" s="1" t="s">
        <v>6009</v>
      </c>
      <c r="L7931" s="1" t="s">
        <v>19</v>
      </c>
      <c r="M7931" s="1" t="s">
        <v>12030</v>
      </c>
    </row>
    <row r="7932" spans="1:13" ht="60" x14ac:dyDescent="0.25">
      <c r="A7932" s="1">
        <v>7930</v>
      </c>
      <c r="B7932" s="1" t="s">
        <v>10963</v>
      </c>
      <c r="C7932" s="1" t="s">
        <v>22</v>
      </c>
      <c r="D7932" s="1" t="s">
        <v>9464</v>
      </c>
      <c r="E7932" s="1" t="s">
        <v>9465</v>
      </c>
      <c r="F7932" s="1" t="s">
        <v>4</v>
      </c>
      <c r="G7932" s="1" t="s">
        <v>35044</v>
      </c>
      <c r="H7932" s="1" t="s">
        <v>204</v>
      </c>
      <c r="I7932" s="1" t="s">
        <v>35045</v>
      </c>
      <c r="J7932" s="1" t="s">
        <v>35046</v>
      </c>
      <c r="K7932" s="1" t="s">
        <v>17322</v>
      </c>
      <c r="L7932" s="1" t="s">
        <v>19</v>
      </c>
      <c r="M7932" s="1" t="s">
        <v>35047</v>
      </c>
    </row>
    <row r="7933" spans="1:13" ht="90" x14ac:dyDescent="0.25">
      <c r="A7933" s="1">
        <v>7931</v>
      </c>
      <c r="B7933" s="1" t="s">
        <v>20155</v>
      </c>
      <c r="C7933" s="1" t="s">
        <v>22</v>
      </c>
      <c r="D7933" s="1" t="s">
        <v>5097</v>
      </c>
      <c r="E7933" s="1" t="s">
        <v>5098</v>
      </c>
      <c r="F7933" s="1" t="s">
        <v>4</v>
      </c>
      <c r="G7933" s="1" t="s">
        <v>57312</v>
      </c>
      <c r="H7933" s="1" t="s">
        <v>204</v>
      </c>
      <c r="I7933" s="1" t="s">
        <v>57313</v>
      </c>
      <c r="J7933" s="1" t="s">
        <v>57314</v>
      </c>
      <c r="K7933" s="1" t="s">
        <v>3550</v>
      </c>
      <c r="L7933" s="1" t="s">
        <v>19</v>
      </c>
      <c r="M7933" s="1" t="s">
        <v>57315</v>
      </c>
    </row>
    <row r="7934" spans="1:13" ht="45" x14ac:dyDescent="0.25">
      <c r="A7934" s="1">
        <v>7932</v>
      </c>
      <c r="B7934" s="1" t="s">
        <v>2468</v>
      </c>
      <c r="C7934" s="1" t="s">
        <v>15182</v>
      </c>
      <c r="D7934" s="1" t="s">
        <v>56516</v>
      </c>
      <c r="E7934" s="1" t="s">
        <v>56517</v>
      </c>
      <c r="F7934" s="1" t="s">
        <v>4</v>
      </c>
      <c r="G7934" s="1" t="s">
        <v>56518</v>
      </c>
      <c r="H7934" s="1" t="s">
        <v>204</v>
      </c>
      <c r="I7934" s="1" t="s">
        <v>56519</v>
      </c>
      <c r="J7934" s="1" t="s">
        <v>56520</v>
      </c>
      <c r="K7934" s="1" t="s">
        <v>7107</v>
      </c>
      <c r="L7934" s="1" t="s">
        <v>19</v>
      </c>
      <c r="M7934" s="1" t="s">
        <v>56521</v>
      </c>
    </row>
    <row r="7935" spans="1:13" ht="45" x14ac:dyDescent="0.25">
      <c r="A7935" s="1">
        <v>7933</v>
      </c>
      <c r="B7935" s="1" t="s">
        <v>8230</v>
      </c>
      <c r="C7935" s="1" t="s">
        <v>9022</v>
      </c>
      <c r="D7935" s="1" t="s">
        <v>3009</v>
      </c>
      <c r="E7935" s="1" t="s">
        <v>3010</v>
      </c>
      <c r="F7935" s="1" t="s">
        <v>4</v>
      </c>
      <c r="G7935" s="1" t="s">
        <v>55692</v>
      </c>
      <c r="H7935" s="1" t="s">
        <v>394</v>
      </c>
      <c r="I7935" s="1" t="s">
        <v>55693</v>
      </c>
      <c r="J7935" s="1" t="s">
        <v>55694</v>
      </c>
      <c r="K7935" s="1" t="s">
        <v>7107</v>
      </c>
      <c r="L7935" s="1" t="s">
        <v>19</v>
      </c>
      <c r="M7935" s="1" t="s">
        <v>55695</v>
      </c>
    </row>
    <row r="7936" spans="1:13" ht="60" x14ac:dyDescent="0.25">
      <c r="A7936" s="1">
        <v>7934</v>
      </c>
      <c r="B7936" s="1" t="s">
        <v>2161</v>
      </c>
      <c r="C7936" s="1" t="s">
        <v>5510</v>
      </c>
      <c r="D7936" s="1" t="s">
        <v>8633</v>
      </c>
      <c r="E7936" s="1" t="s">
        <v>8634</v>
      </c>
      <c r="F7936" s="1" t="s">
        <v>4</v>
      </c>
      <c r="G7936" s="1" t="s">
        <v>8635</v>
      </c>
      <c r="H7936" s="1" t="s">
        <v>1775</v>
      </c>
      <c r="I7936" s="1" t="s">
        <v>8636</v>
      </c>
      <c r="J7936" s="1" t="s">
        <v>8637</v>
      </c>
      <c r="K7936" s="1" t="s">
        <v>1494</v>
      </c>
      <c r="L7936" s="1" t="s">
        <v>19</v>
      </c>
      <c r="M7936" s="1" t="s">
        <v>8638</v>
      </c>
    </row>
    <row r="7937" spans="1:13" ht="60" x14ac:dyDescent="0.25">
      <c r="A7937" s="1">
        <v>7935</v>
      </c>
      <c r="B7937" s="1" t="s">
        <v>2265</v>
      </c>
      <c r="C7937" s="1" t="s">
        <v>22</v>
      </c>
      <c r="D7937" s="1" t="s">
        <v>47060</v>
      </c>
      <c r="E7937" s="1" t="s">
        <v>47061</v>
      </c>
      <c r="F7937" s="1" t="s">
        <v>4</v>
      </c>
      <c r="G7937" s="1" t="s">
        <v>47062</v>
      </c>
      <c r="H7937" s="1" t="s">
        <v>967</v>
      </c>
      <c r="I7937" s="1" t="s">
        <v>47063</v>
      </c>
      <c r="J7937" s="1" t="s">
        <v>47064</v>
      </c>
      <c r="K7937" s="1" t="s">
        <v>20273</v>
      </c>
      <c r="L7937" s="1" t="s">
        <v>10</v>
      </c>
      <c r="M7937" s="1" t="s">
        <v>47065</v>
      </c>
    </row>
    <row r="7938" spans="1:13" ht="75" x14ac:dyDescent="0.25">
      <c r="A7938" s="1">
        <v>7936</v>
      </c>
      <c r="B7938" s="1" t="s">
        <v>12164</v>
      </c>
      <c r="C7938" s="1" t="s">
        <v>2499</v>
      </c>
      <c r="D7938" s="1" t="s">
        <v>30938</v>
      </c>
      <c r="E7938" s="1" t="s">
        <v>242</v>
      </c>
      <c r="F7938" s="1" t="s">
        <v>4</v>
      </c>
      <c r="G7938" s="1" t="s">
        <v>30939</v>
      </c>
      <c r="H7938" s="1" t="s">
        <v>967</v>
      </c>
      <c r="I7938" s="1" t="s">
        <v>30940</v>
      </c>
      <c r="J7938" s="1" t="s">
        <v>30941</v>
      </c>
      <c r="K7938" s="1" t="s">
        <v>30942</v>
      </c>
      <c r="L7938" s="1" t="s">
        <v>19</v>
      </c>
      <c r="M7938" s="1" t="s">
        <v>30943</v>
      </c>
    </row>
    <row r="7939" spans="1:13" ht="45" x14ac:dyDescent="0.25">
      <c r="A7939" s="1">
        <v>7937</v>
      </c>
      <c r="B7939" s="1" t="s">
        <v>4722</v>
      </c>
      <c r="C7939" s="1" t="s">
        <v>22</v>
      </c>
      <c r="D7939" s="1" t="s">
        <v>33167</v>
      </c>
      <c r="E7939" s="1" t="s">
        <v>33168</v>
      </c>
      <c r="F7939" s="1" t="s">
        <v>4</v>
      </c>
      <c r="G7939" s="1" t="s">
        <v>33169</v>
      </c>
      <c r="H7939" s="1" t="s">
        <v>967</v>
      </c>
      <c r="I7939" s="1" t="s">
        <v>33170</v>
      </c>
      <c r="J7939" s="1" t="s">
        <v>33171</v>
      </c>
      <c r="K7939" s="1" t="s">
        <v>970</v>
      </c>
      <c r="L7939" s="1" t="s">
        <v>19</v>
      </c>
      <c r="M7939" s="1" t="s">
        <v>33172</v>
      </c>
    </row>
    <row r="7940" spans="1:13" ht="75" x14ac:dyDescent="0.25">
      <c r="A7940" s="1">
        <v>7938</v>
      </c>
      <c r="B7940" s="1" t="s">
        <v>14916</v>
      </c>
      <c r="C7940" s="1" t="s">
        <v>22</v>
      </c>
      <c r="D7940" s="1" t="s">
        <v>18520</v>
      </c>
      <c r="E7940" s="1" t="s">
        <v>18521</v>
      </c>
      <c r="F7940" s="1" t="s">
        <v>4</v>
      </c>
      <c r="G7940" s="1" t="s">
        <v>18522</v>
      </c>
      <c r="H7940" s="1" t="s">
        <v>967</v>
      </c>
      <c r="I7940" s="1" t="s">
        <v>18523</v>
      </c>
      <c r="J7940" s="1" t="s">
        <v>18524</v>
      </c>
      <c r="K7940" s="1" t="s">
        <v>2637</v>
      </c>
      <c r="L7940" s="1" t="s">
        <v>19</v>
      </c>
      <c r="M7940" s="1" t="s">
        <v>18525</v>
      </c>
    </row>
    <row r="7941" spans="1:13" ht="60" x14ac:dyDescent="0.25">
      <c r="A7941" s="1">
        <v>7939</v>
      </c>
      <c r="B7941" s="1" t="s">
        <v>4789</v>
      </c>
      <c r="C7941" s="1" t="s">
        <v>11183</v>
      </c>
      <c r="D7941" s="1" t="s">
        <v>50017</v>
      </c>
      <c r="E7941" s="1" t="s">
        <v>50018</v>
      </c>
      <c r="F7941" s="1" t="s">
        <v>4</v>
      </c>
      <c r="G7941" s="1" t="s">
        <v>50019</v>
      </c>
      <c r="H7941" s="1" t="s">
        <v>967</v>
      </c>
      <c r="I7941" s="1" t="s">
        <v>50020</v>
      </c>
      <c r="J7941" s="1" t="s">
        <v>50021</v>
      </c>
      <c r="K7941" s="1" t="s">
        <v>3087</v>
      </c>
      <c r="L7941" s="1" t="s">
        <v>19</v>
      </c>
      <c r="M7941" s="1" t="s">
        <v>50022</v>
      </c>
    </row>
    <row r="7942" spans="1:13" ht="60" x14ac:dyDescent="0.25">
      <c r="A7942" s="1">
        <v>7940</v>
      </c>
      <c r="B7942" s="1" t="s">
        <v>8230</v>
      </c>
      <c r="C7942" s="1" t="s">
        <v>20985</v>
      </c>
      <c r="D7942" s="1" t="s">
        <v>28181</v>
      </c>
      <c r="E7942" s="1" t="s">
        <v>28182</v>
      </c>
      <c r="F7942" s="1" t="s">
        <v>4</v>
      </c>
      <c r="G7942" s="1" t="s">
        <v>36178</v>
      </c>
      <c r="H7942" s="1" t="s">
        <v>967</v>
      </c>
      <c r="I7942" s="1" t="s">
        <v>36179</v>
      </c>
      <c r="J7942" s="1" t="s">
        <v>36180</v>
      </c>
      <c r="K7942" s="1" t="s">
        <v>3087</v>
      </c>
      <c r="L7942" s="1" t="s">
        <v>10</v>
      </c>
      <c r="M7942" s="1" t="s">
        <v>36181</v>
      </c>
    </row>
    <row r="7943" spans="1:13" ht="60" x14ac:dyDescent="0.25">
      <c r="A7943" s="1">
        <v>7941</v>
      </c>
      <c r="B7943" s="1" t="s">
        <v>6508</v>
      </c>
      <c r="C7943" s="1" t="s">
        <v>6509</v>
      </c>
      <c r="D7943" s="1" t="s">
        <v>6510</v>
      </c>
      <c r="E7943" s="1" t="s">
        <v>6511</v>
      </c>
      <c r="F7943" s="1" t="s">
        <v>4</v>
      </c>
      <c r="G7943" s="1" t="s">
        <v>6512</v>
      </c>
      <c r="H7943" s="1" t="s">
        <v>967</v>
      </c>
      <c r="I7943" s="1" t="s">
        <v>6513</v>
      </c>
      <c r="J7943" s="1" t="s">
        <v>6514</v>
      </c>
      <c r="K7943" s="1" t="s">
        <v>1843</v>
      </c>
      <c r="L7943" s="1" t="s">
        <v>10</v>
      </c>
      <c r="M7943" s="1" t="s">
        <v>6515</v>
      </c>
    </row>
    <row r="7944" spans="1:13" ht="60" x14ac:dyDescent="0.25">
      <c r="A7944" s="1">
        <v>7942</v>
      </c>
      <c r="B7944" s="1" t="s">
        <v>3037</v>
      </c>
      <c r="C7944" s="1" t="s">
        <v>11183</v>
      </c>
      <c r="D7944" s="1" t="s">
        <v>2402</v>
      </c>
      <c r="E7944" s="1" t="s">
        <v>2403</v>
      </c>
      <c r="F7944" s="1" t="s">
        <v>4</v>
      </c>
      <c r="G7944" s="1" t="s">
        <v>19950</v>
      </c>
      <c r="H7944" s="1" t="s">
        <v>967</v>
      </c>
      <c r="I7944" s="1" t="s">
        <v>19951</v>
      </c>
      <c r="J7944" s="1" t="s">
        <v>19952</v>
      </c>
      <c r="K7944" s="1" t="s">
        <v>6988</v>
      </c>
      <c r="L7944" s="1" t="s">
        <v>19</v>
      </c>
      <c r="M7944" s="1" t="s">
        <v>19953</v>
      </c>
    </row>
    <row r="7945" spans="1:13" ht="60" x14ac:dyDescent="0.25">
      <c r="A7945" s="1">
        <v>7943</v>
      </c>
      <c r="B7945" s="1" t="s">
        <v>19003</v>
      </c>
      <c r="C7945" s="1" t="s">
        <v>22</v>
      </c>
      <c r="D7945" s="1" t="s">
        <v>24433</v>
      </c>
      <c r="E7945" s="1" t="s">
        <v>24434</v>
      </c>
      <c r="F7945" s="1" t="s">
        <v>4</v>
      </c>
      <c r="G7945" s="1" t="s">
        <v>8091</v>
      </c>
      <c r="H7945" s="1" t="s">
        <v>967</v>
      </c>
      <c r="I7945" s="1" t="s">
        <v>24435</v>
      </c>
      <c r="J7945" s="1" t="s">
        <v>24436</v>
      </c>
      <c r="K7945" s="1" t="s">
        <v>6988</v>
      </c>
      <c r="L7945" s="1" t="s">
        <v>19</v>
      </c>
      <c r="M7945" s="1" t="s">
        <v>24437</v>
      </c>
    </row>
    <row r="7946" spans="1:13" ht="60" x14ac:dyDescent="0.25">
      <c r="A7946" s="1">
        <v>7944</v>
      </c>
      <c r="B7946" s="1" t="s">
        <v>14257</v>
      </c>
      <c r="C7946" s="1" t="s">
        <v>14244</v>
      </c>
      <c r="D7946" s="1" t="s">
        <v>55122</v>
      </c>
      <c r="E7946" s="1" t="s">
        <v>55123</v>
      </c>
      <c r="F7946" s="1" t="s">
        <v>4</v>
      </c>
      <c r="G7946" s="1" t="s">
        <v>55124</v>
      </c>
      <c r="H7946" s="1" t="s">
        <v>967</v>
      </c>
      <c r="I7946" s="1" t="s">
        <v>55125</v>
      </c>
      <c r="J7946" s="1" t="s">
        <v>55126</v>
      </c>
      <c r="K7946" s="1" t="s">
        <v>1400</v>
      </c>
      <c r="L7946" s="1" t="s">
        <v>19</v>
      </c>
      <c r="M7946" s="1" t="s">
        <v>55127</v>
      </c>
    </row>
    <row r="7947" spans="1:13" ht="60" x14ac:dyDescent="0.25">
      <c r="A7947" s="1">
        <v>7945</v>
      </c>
      <c r="B7947" s="1" t="s">
        <v>480</v>
      </c>
      <c r="C7947" s="1" t="s">
        <v>39381</v>
      </c>
      <c r="D7947" s="1" t="s">
        <v>59691</v>
      </c>
      <c r="E7947" s="1" t="s">
        <v>59692</v>
      </c>
      <c r="F7947" s="1" t="s">
        <v>4</v>
      </c>
      <c r="G7947" s="1" t="s">
        <v>59693</v>
      </c>
      <c r="H7947" s="1" t="s">
        <v>967</v>
      </c>
      <c r="I7947" s="1" t="s">
        <v>59694</v>
      </c>
      <c r="J7947" s="1" t="s">
        <v>59695</v>
      </c>
      <c r="K7947" s="1" t="s">
        <v>1400</v>
      </c>
      <c r="L7947" s="1" t="s">
        <v>19</v>
      </c>
      <c r="M7947" s="1" t="s">
        <v>59696</v>
      </c>
    </row>
    <row r="7948" spans="1:13" ht="60" x14ac:dyDescent="0.25">
      <c r="A7948" s="1">
        <v>7946</v>
      </c>
      <c r="B7948" s="1" t="s">
        <v>5782</v>
      </c>
      <c r="C7948" s="1" t="s">
        <v>13242</v>
      </c>
      <c r="D7948" s="1" t="s">
        <v>53249</v>
      </c>
      <c r="E7948" s="1" t="s">
        <v>53250</v>
      </c>
      <c r="F7948" s="1" t="s">
        <v>4</v>
      </c>
      <c r="G7948" s="1" t="s">
        <v>53251</v>
      </c>
      <c r="H7948" s="1" t="s">
        <v>967</v>
      </c>
      <c r="I7948" s="1" t="s">
        <v>53252</v>
      </c>
      <c r="J7948" s="1" t="s">
        <v>53253</v>
      </c>
      <c r="K7948" s="1" t="s">
        <v>1400</v>
      </c>
      <c r="L7948" s="1" t="s">
        <v>19</v>
      </c>
      <c r="M7948" s="1" t="s">
        <v>53254</v>
      </c>
    </row>
    <row r="7949" spans="1:13" ht="75" x14ac:dyDescent="0.25">
      <c r="A7949" s="1">
        <v>7947</v>
      </c>
      <c r="B7949" s="1" t="s">
        <v>1396</v>
      </c>
      <c r="C7949" s="1" t="s">
        <v>22</v>
      </c>
      <c r="D7949" s="1" t="s">
        <v>8249</v>
      </c>
      <c r="E7949" s="1" t="s">
        <v>8250</v>
      </c>
      <c r="F7949" s="1" t="s">
        <v>4</v>
      </c>
      <c r="G7949" s="1" t="s">
        <v>8251</v>
      </c>
      <c r="H7949" s="1" t="s">
        <v>967</v>
      </c>
      <c r="I7949" s="1" t="s">
        <v>8252</v>
      </c>
      <c r="J7949" s="1" t="s">
        <v>8253</v>
      </c>
      <c r="K7949" s="1" t="s">
        <v>1400</v>
      </c>
      <c r="L7949" s="1" t="s">
        <v>19</v>
      </c>
      <c r="M7949" s="1" t="s">
        <v>8254</v>
      </c>
    </row>
    <row r="7950" spans="1:13" ht="60" x14ac:dyDescent="0.25">
      <c r="A7950" s="1">
        <v>7948</v>
      </c>
      <c r="B7950" s="1" t="s">
        <v>885</v>
      </c>
      <c r="C7950" s="1" t="s">
        <v>22</v>
      </c>
      <c r="D7950" s="1" t="s">
        <v>44375</v>
      </c>
      <c r="E7950" s="1" t="s">
        <v>44376</v>
      </c>
      <c r="F7950" s="1" t="s">
        <v>4</v>
      </c>
      <c r="G7950" s="1" t="s">
        <v>44377</v>
      </c>
      <c r="H7950" s="1" t="s">
        <v>967</v>
      </c>
      <c r="I7950" s="1" t="s">
        <v>44378</v>
      </c>
      <c r="J7950" s="1" t="s">
        <v>44379</v>
      </c>
      <c r="K7950" s="1" t="s">
        <v>1400</v>
      </c>
      <c r="L7950" s="1" t="s">
        <v>19</v>
      </c>
      <c r="M7950" s="1" t="s">
        <v>44380</v>
      </c>
    </row>
    <row r="7951" spans="1:13" ht="60" x14ac:dyDescent="0.25">
      <c r="A7951" s="1">
        <v>7949</v>
      </c>
      <c r="B7951" s="1" t="s">
        <v>6969</v>
      </c>
      <c r="C7951" s="1" t="s">
        <v>22</v>
      </c>
      <c r="D7951" s="1" t="s">
        <v>20922</v>
      </c>
      <c r="E7951" s="1" t="s">
        <v>20923</v>
      </c>
      <c r="F7951" s="1" t="s">
        <v>4</v>
      </c>
      <c r="G7951" s="1" t="s">
        <v>20924</v>
      </c>
      <c r="H7951" s="1" t="s">
        <v>967</v>
      </c>
      <c r="I7951" s="1" t="s">
        <v>20925</v>
      </c>
      <c r="J7951" s="1" t="s">
        <v>20926</v>
      </c>
      <c r="K7951" s="1" t="s">
        <v>9413</v>
      </c>
      <c r="L7951" s="1" t="s">
        <v>19</v>
      </c>
      <c r="M7951" s="1" t="s">
        <v>20927</v>
      </c>
    </row>
    <row r="7952" spans="1:13" ht="60" x14ac:dyDescent="0.25">
      <c r="A7952" s="1">
        <v>7950</v>
      </c>
      <c r="B7952" s="1" t="s">
        <v>9407</v>
      </c>
      <c r="C7952" s="1" t="s">
        <v>22</v>
      </c>
      <c r="D7952" s="1" t="s">
        <v>9408</v>
      </c>
      <c r="E7952" s="1" t="s">
        <v>9409</v>
      </c>
      <c r="F7952" s="1" t="s">
        <v>4</v>
      </c>
      <c r="G7952" s="1" t="s">
        <v>9410</v>
      </c>
      <c r="H7952" s="1" t="s">
        <v>967</v>
      </c>
      <c r="I7952" s="1" t="s">
        <v>9411</v>
      </c>
      <c r="J7952" s="1" t="s">
        <v>9412</v>
      </c>
      <c r="K7952" s="1" t="s">
        <v>9413</v>
      </c>
      <c r="L7952" s="1" t="s">
        <v>19</v>
      </c>
      <c r="M7952" s="1" t="s">
        <v>9414</v>
      </c>
    </row>
    <row r="7953" spans="1:13" ht="60" x14ac:dyDescent="0.25">
      <c r="A7953" s="1">
        <v>7951</v>
      </c>
      <c r="B7953" s="1" t="s">
        <v>3140</v>
      </c>
      <c r="C7953" s="1" t="s">
        <v>22</v>
      </c>
      <c r="D7953" s="1" t="s">
        <v>35767</v>
      </c>
      <c r="E7953" s="1" t="s">
        <v>35768</v>
      </c>
      <c r="F7953" s="1" t="s">
        <v>4</v>
      </c>
      <c r="G7953" s="1" t="s">
        <v>35769</v>
      </c>
      <c r="H7953" s="1" t="s">
        <v>967</v>
      </c>
      <c r="I7953" s="1" t="s">
        <v>35770</v>
      </c>
      <c r="J7953" s="1" t="s">
        <v>35771</v>
      </c>
      <c r="K7953" s="1" t="s">
        <v>15340</v>
      </c>
      <c r="L7953" s="1" t="s">
        <v>19</v>
      </c>
      <c r="M7953" s="1" t="s">
        <v>35772</v>
      </c>
    </row>
    <row r="7954" spans="1:13" ht="60" x14ac:dyDescent="0.25">
      <c r="A7954" s="1">
        <v>7952</v>
      </c>
      <c r="B7954" s="1" t="s">
        <v>4446</v>
      </c>
      <c r="C7954" s="1" t="s">
        <v>6253</v>
      </c>
      <c r="D7954" s="1" t="s">
        <v>34316</v>
      </c>
      <c r="E7954" s="1" t="s">
        <v>34317</v>
      </c>
      <c r="F7954" s="1" t="s">
        <v>4</v>
      </c>
      <c r="G7954" s="1" t="s">
        <v>34318</v>
      </c>
      <c r="H7954" s="1" t="s">
        <v>967</v>
      </c>
      <c r="I7954" s="1" t="s">
        <v>34319</v>
      </c>
      <c r="J7954" s="1" t="s">
        <v>34320</v>
      </c>
      <c r="K7954" s="1" t="s">
        <v>15340</v>
      </c>
      <c r="L7954" s="1" t="s">
        <v>10</v>
      </c>
      <c r="M7954" s="1" t="s">
        <v>34321</v>
      </c>
    </row>
    <row r="7955" spans="1:13" ht="60" x14ac:dyDescent="0.25">
      <c r="A7955" s="1">
        <v>7953</v>
      </c>
      <c r="B7955" s="1" t="s">
        <v>18825</v>
      </c>
      <c r="C7955" s="1" t="s">
        <v>19241</v>
      </c>
      <c r="D7955" s="1" t="s">
        <v>19242</v>
      </c>
      <c r="E7955" s="1" t="s">
        <v>19243</v>
      </c>
      <c r="F7955" s="1" t="s">
        <v>4</v>
      </c>
      <c r="G7955" s="1" t="s">
        <v>19244</v>
      </c>
      <c r="H7955" s="1" t="s">
        <v>373</v>
      </c>
      <c r="I7955" s="1" t="s">
        <v>19245</v>
      </c>
      <c r="J7955" s="1" t="s">
        <v>19246</v>
      </c>
      <c r="K7955" s="1" t="s">
        <v>587</v>
      </c>
      <c r="L7955" s="1" t="s">
        <v>10</v>
      </c>
      <c r="M7955" s="1" t="s">
        <v>19247</v>
      </c>
    </row>
    <row r="7956" spans="1:13" ht="60" x14ac:dyDescent="0.25">
      <c r="A7956" s="1">
        <v>7954</v>
      </c>
      <c r="B7956" s="1" t="s">
        <v>4415</v>
      </c>
      <c r="C7956" s="1" t="s">
        <v>22</v>
      </c>
      <c r="D7956" s="1" t="s">
        <v>16404</v>
      </c>
      <c r="E7956" s="1" t="s">
        <v>16405</v>
      </c>
      <c r="F7956" s="1" t="s">
        <v>4</v>
      </c>
      <c r="G7956" s="1" t="s">
        <v>16406</v>
      </c>
      <c r="H7956" s="1" t="s">
        <v>373</v>
      </c>
      <c r="I7956" s="1" t="s">
        <v>16407</v>
      </c>
      <c r="J7956" s="1" t="s">
        <v>16408</v>
      </c>
      <c r="K7956" s="1" t="s">
        <v>2687</v>
      </c>
      <c r="L7956" s="1" t="s">
        <v>19</v>
      </c>
      <c r="M7956" s="1" t="s">
        <v>16409</v>
      </c>
    </row>
    <row r="7957" spans="1:13" ht="60" x14ac:dyDescent="0.25">
      <c r="A7957" s="1">
        <v>7955</v>
      </c>
      <c r="B7957" s="1" t="s">
        <v>5575</v>
      </c>
      <c r="C7957" s="1" t="s">
        <v>22</v>
      </c>
      <c r="D7957" s="1" t="s">
        <v>55795</v>
      </c>
      <c r="E7957" s="1" t="s">
        <v>55796</v>
      </c>
      <c r="F7957" s="1" t="s">
        <v>4</v>
      </c>
      <c r="G7957" s="1" t="s">
        <v>55797</v>
      </c>
      <c r="H7957" s="1" t="s">
        <v>373</v>
      </c>
      <c r="I7957" s="1" t="s">
        <v>55798</v>
      </c>
      <c r="J7957" s="1" t="s">
        <v>55799</v>
      </c>
      <c r="K7957" s="1" t="s">
        <v>376</v>
      </c>
      <c r="L7957" s="1" t="s">
        <v>19</v>
      </c>
      <c r="M7957" s="1" t="s">
        <v>55800</v>
      </c>
    </row>
    <row r="7958" spans="1:13" ht="60" x14ac:dyDescent="0.25">
      <c r="A7958" s="1">
        <v>7956</v>
      </c>
      <c r="B7958" s="1" t="s">
        <v>16560</v>
      </c>
      <c r="C7958" s="1" t="s">
        <v>22</v>
      </c>
      <c r="D7958" s="1" t="s">
        <v>9082</v>
      </c>
      <c r="E7958" s="1" t="s">
        <v>9083</v>
      </c>
      <c r="F7958" s="1" t="s">
        <v>4</v>
      </c>
      <c r="G7958" s="1" t="s">
        <v>26665</v>
      </c>
      <c r="H7958" s="1" t="s">
        <v>373</v>
      </c>
      <c r="I7958" s="1" t="s">
        <v>26666</v>
      </c>
      <c r="J7958" s="1" t="s">
        <v>26667</v>
      </c>
      <c r="K7958" s="1" t="s">
        <v>3335</v>
      </c>
      <c r="L7958" s="1" t="s">
        <v>19</v>
      </c>
      <c r="M7958" s="1" t="s">
        <v>26668</v>
      </c>
    </row>
    <row r="7959" spans="1:13" ht="60" x14ac:dyDescent="0.25">
      <c r="A7959" s="1">
        <v>7957</v>
      </c>
      <c r="B7959" s="1" t="s">
        <v>4781</v>
      </c>
      <c r="C7959" s="1" t="s">
        <v>14172</v>
      </c>
      <c r="D7959" s="1" t="s">
        <v>14173</v>
      </c>
      <c r="E7959" s="1" t="s">
        <v>14174</v>
      </c>
      <c r="F7959" s="1" t="s">
        <v>4</v>
      </c>
      <c r="G7959" s="1" t="s">
        <v>14175</v>
      </c>
      <c r="H7959" s="1" t="s">
        <v>373</v>
      </c>
      <c r="I7959" s="1" t="s">
        <v>14176</v>
      </c>
      <c r="J7959" s="1" t="s">
        <v>14177</v>
      </c>
      <c r="K7959" s="1" t="s">
        <v>465</v>
      </c>
      <c r="L7959" s="1" t="s">
        <v>19</v>
      </c>
      <c r="M7959" s="1" t="s">
        <v>14178</v>
      </c>
    </row>
    <row r="7960" spans="1:13" ht="60" x14ac:dyDescent="0.25">
      <c r="A7960" s="1">
        <v>7958</v>
      </c>
      <c r="B7960" s="1" t="s">
        <v>820</v>
      </c>
      <c r="C7960" s="1" t="s">
        <v>1126</v>
      </c>
      <c r="D7960" s="1" t="s">
        <v>50466</v>
      </c>
      <c r="E7960" s="1" t="s">
        <v>50467</v>
      </c>
      <c r="F7960" s="1" t="s">
        <v>4</v>
      </c>
      <c r="G7960" s="1" t="s">
        <v>50468</v>
      </c>
      <c r="H7960" s="1" t="s">
        <v>373</v>
      </c>
      <c r="I7960" s="1" t="s">
        <v>50469</v>
      </c>
      <c r="J7960" s="1" t="s">
        <v>50470</v>
      </c>
      <c r="K7960" s="1" t="s">
        <v>465</v>
      </c>
      <c r="L7960" s="1" t="s">
        <v>19</v>
      </c>
      <c r="M7960" s="1" t="s">
        <v>50471</v>
      </c>
    </row>
    <row r="7961" spans="1:13" ht="60" x14ac:dyDescent="0.25">
      <c r="A7961" s="1">
        <v>7959</v>
      </c>
      <c r="B7961" s="1" t="s">
        <v>16975</v>
      </c>
      <c r="C7961" s="1" t="s">
        <v>22</v>
      </c>
      <c r="D7961" s="1" t="s">
        <v>16976</v>
      </c>
      <c r="E7961" s="1" t="s">
        <v>16977</v>
      </c>
      <c r="F7961" s="1" t="s">
        <v>4</v>
      </c>
      <c r="G7961" s="1" t="s">
        <v>16978</v>
      </c>
      <c r="H7961" s="1" t="s">
        <v>373</v>
      </c>
      <c r="I7961" s="1" t="s">
        <v>16979</v>
      </c>
      <c r="J7961" s="1" t="s">
        <v>16980</v>
      </c>
      <c r="K7961" s="1" t="s">
        <v>376</v>
      </c>
      <c r="L7961" s="1" t="s">
        <v>19</v>
      </c>
      <c r="M7961" s="1" t="s">
        <v>12740</v>
      </c>
    </row>
    <row r="7962" spans="1:13" ht="60" x14ac:dyDescent="0.25">
      <c r="A7962" s="1">
        <v>7960</v>
      </c>
      <c r="B7962" s="1" t="s">
        <v>3368</v>
      </c>
      <c r="C7962" s="1" t="s">
        <v>22</v>
      </c>
      <c r="D7962" s="1" t="s">
        <v>21772</v>
      </c>
      <c r="E7962" s="1" t="s">
        <v>21773</v>
      </c>
      <c r="F7962" s="1" t="s">
        <v>4</v>
      </c>
      <c r="G7962" s="1" t="s">
        <v>21774</v>
      </c>
      <c r="H7962" s="1" t="s">
        <v>373</v>
      </c>
      <c r="I7962" s="1" t="s">
        <v>21775</v>
      </c>
      <c r="J7962" s="1" t="s">
        <v>21776</v>
      </c>
      <c r="K7962" s="1" t="s">
        <v>4802</v>
      </c>
      <c r="L7962" s="1" t="s">
        <v>19</v>
      </c>
      <c r="M7962" s="1" t="s">
        <v>21777</v>
      </c>
    </row>
    <row r="7963" spans="1:13" ht="60" x14ac:dyDescent="0.25">
      <c r="A7963" s="1">
        <v>7961</v>
      </c>
      <c r="B7963" s="1" t="s">
        <v>2236</v>
      </c>
      <c r="C7963" s="1" t="s">
        <v>22</v>
      </c>
      <c r="D7963" s="1" t="s">
        <v>12089</v>
      </c>
      <c r="E7963" s="1" t="s">
        <v>12090</v>
      </c>
      <c r="F7963" s="1" t="s">
        <v>4</v>
      </c>
      <c r="G7963" s="1" t="s">
        <v>12091</v>
      </c>
      <c r="H7963" s="1" t="s">
        <v>373</v>
      </c>
      <c r="I7963" s="1" t="s">
        <v>12092</v>
      </c>
      <c r="J7963" s="1" t="s">
        <v>12093</v>
      </c>
      <c r="K7963" s="1" t="s">
        <v>7322</v>
      </c>
      <c r="L7963" s="1" t="s">
        <v>19</v>
      </c>
      <c r="M7963" s="1" t="s">
        <v>12094</v>
      </c>
    </row>
    <row r="7964" spans="1:13" ht="60" x14ac:dyDescent="0.25">
      <c r="A7964" s="1">
        <v>7962</v>
      </c>
      <c r="B7964" s="1" t="s">
        <v>20155</v>
      </c>
      <c r="C7964" s="1" t="s">
        <v>7508</v>
      </c>
      <c r="D7964" s="1" t="s">
        <v>46443</v>
      </c>
      <c r="E7964" s="1" t="s">
        <v>46444</v>
      </c>
      <c r="F7964" s="1" t="s">
        <v>4</v>
      </c>
      <c r="G7964" s="1" t="s">
        <v>46445</v>
      </c>
      <c r="H7964" s="1" t="s">
        <v>373</v>
      </c>
      <c r="I7964" s="1" t="s">
        <v>46446</v>
      </c>
      <c r="J7964" s="1" t="s">
        <v>46447</v>
      </c>
      <c r="K7964" s="1" t="s">
        <v>465</v>
      </c>
      <c r="L7964" s="1" t="s">
        <v>10</v>
      </c>
      <c r="M7964" s="1" t="s">
        <v>46448</v>
      </c>
    </row>
    <row r="7965" spans="1:13" ht="60" x14ac:dyDescent="0.25">
      <c r="A7965" s="1">
        <v>7963</v>
      </c>
      <c r="B7965" s="1" t="s">
        <v>9356</v>
      </c>
      <c r="C7965" s="1" t="s">
        <v>7020</v>
      </c>
      <c r="D7965" s="1" t="s">
        <v>58567</v>
      </c>
      <c r="E7965" s="1" t="s">
        <v>58568</v>
      </c>
      <c r="F7965" s="1" t="s">
        <v>4</v>
      </c>
      <c r="G7965" s="1" t="s">
        <v>58569</v>
      </c>
      <c r="H7965" s="1" t="s">
        <v>373</v>
      </c>
      <c r="I7965" s="1" t="s">
        <v>58570</v>
      </c>
      <c r="J7965" s="1" t="s">
        <v>58571</v>
      </c>
      <c r="K7965" s="1" t="s">
        <v>58572</v>
      </c>
      <c r="L7965" s="1" t="s">
        <v>19</v>
      </c>
      <c r="M7965" s="1" t="s">
        <v>58573</v>
      </c>
    </row>
    <row r="7966" spans="1:13" ht="60" x14ac:dyDescent="0.25">
      <c r="A7966" s="1">
        <v>7964</v>
      </c>
      <c r="B7966" s="1" t="s">
        <v>20198</v>
      </c>
      <c r="C7966" s="1" t="s">
        <v>11122</v>
      </c>
      <c r="D7966" s="1" t="s">
        <v>16179</v>
      </c>
      <c r="E7966" s="1" t="s">
        <v>16180</v>
      </c>
      <c r="F7966" s="1" t="s">
        <v>4</v>
      </c>
      <c r="G7966" s="1" t="s">
        <v>20199</v>
      </c>
      <c r="H7966" s="1" t="s">
        <v>373</v>
      </c>
      <c r="I7966" s="1" t="s">
        <v>20200</v>
      </c>
      <c r="J7966" s="1" t="s">
        <v>20201</v>
      </c>
      <c r="K7966" s="1" t="s">
        <v>587</v>
      </c>
      <c r="L7966" s="1" t="s">
        <v>10</v>
      </c>
      <c r="M7966" s="1" t="s">
        <v>20202</v>
      </c>
    </row>
    <row r="7967" spans="1:13" ht="75" x14ac:dyDescent="0.25">
      <c r="A7967" s="1">
        <v>7965</v>
      </c>
      <c r="B7967" s="1" t="s">
        <v>3977</v>
      </c>
      <c r="C7967" s="1" t="s">
        <v>22</v>
      </c>
      <c r="D7967" s="1" t="s">
        <v>12598</v>
      </c>
      <c r="E7967" s="1" t="s">
        <v>12599</v>
      </c>
      <c r="F7967" s="1" t="s">
        <v>4</v>
      </c>
      <c r="G7967" s="1" t="s">
        <v>49477</v>
      </c>
      <c r="H7967" s="1" t="s">
        <v>373</v>
      </c>
      <c r="I7967" s="1" t="s">
        <v>49478</v>
      </c>
      <c r="J7967" s="1" t="s">
        <v>49479</v>
      </c>
      <c r="K7967" s="1" t="s">
        <v>4802</v>
      </c>
      <c r="L7967" s="1" t="s">
        <v>19</v>
      </c>
      <c r="M7967" s="1" t="s">
        <v>49480</v>
      </c>
    </row>
    <row r="7968" spans="1:13" ht="60" x14ac:dyDescent="0.25">
      <c r="A7968" s="1">
        <v>7966</v>
      </c>
      <c r="B7968" s="1" t="s">
        <v>6534</v>
      </c>
      <c r="C7968" s="1" t="s">
        <v>22</v>
      </c>
      <c r="D7968" s="1" t="s">
        <v>55801</v>
      </c>
      <c r="E7968" s="1" t="s">
        <v>55802</v>
      </c>
      <c r="F7968" s="1" t="s">
        <v>4</v>
      </c>
      <c r="G7968" s="1" t="s">
        <v>55803</v>
      </c>
      <c r="H7968" s="1" t="s">
        <v>373</v>
      </c>
      <c r="I7968" s="1" t="s">
        <v>55804</v>
      </c>
      <c r="J7968" s="1" t="s">
        <v>55805</v>
      </c>
      <c r="K7968" s="1" t="s">
        <v>376</v>
      </c>
      <c r="L7968" s="1" t="s">
        <v>19</v>
      </c>
      <c r="M7968" s="1" t="s">
        <v>55806</v>
      </c>
    </row>
    <row r="7969" spans="1:13" ht="60" x14ac:dyDescent="0.25">
      <c r="A7969" s="1">
        <v>7967</v>
      </c>
      <c r="B7969" s="1" t="s">
        <v>8299</v>
      </c>
      <c r="C7969" s="1" t="s">
        <v>1767</v>
      </c>
      <c r="D7969" s="1" t="s">
        <v>14562</v>
      </c>
      <c r="E7969" s="1" t="s">
        <v>14563</v>
      </c>
      <c r="F7969" s="1" t="s">
        <v>4</v>
      </c>
      <c r="G7969" s="1" t="s">
        <v>14564</v>
      </c>
      <c r="H7969" s="1" t="s">
        <v>373</v>
      </c>
      <c r="I7969" s="1" t="s">
        <v>14565</v>
      </c>
      <c r="J7969" s="1" t="s">
        <v>14566</v>
      </c>
      <c r="K7969" s="1" t="s">
        <v>9652</v>
      </c>
      <c r="L7969" s="1" t="s">
        <v>19</v>
      </c>
      <c r="M7969" s="1" t="s">
        <v>14567</v>
      </c>
    </row>
    <row r="7970" spans="1:13" ht="60" x14ac:dyDescent="0.25">
      <c r="A7970" s="1">
        <v>7968</v>
      </c>
      <c r="B7970" s="1" t="s">
        <v>14311</v>
      </c>
      <c r="C7970" s="1" t="s">
        <v>11604</v>
      </c>
      <c r="D7970" s="1" t="s">
        <v>54385</v>
      </c>
      <c r="E7970" s="1" t="s">
        <v>54386</v>
      </c>
      <c r="F7970" s="1" t="s">
        <v>4</v>
      </c>
      <c r="G7970" s="1" t="s">
        <v>20784</v>
      </c>
      <c r="H7970" s="1" t="s">
        <v>373</v>
      </c>
      <c r="I7970" s="1" t="s">
        <v>54387</v>
      </c>
      <c r="J7970" s="1" t="s">
        <v>54388</v>
      </c>
      <c r="K7970" s="1" t="s">
        <v>1478</v>
      </c>
      <c r="L7970" s="1" t="s">
        <v>19</v>
      </c>
      <c r="M7970" s="1" t="s">
        <v>54389</v>
      </c>
    </row>
    <row r="7971" spans="1:13" ht="60" x14ac:dyDescent="0.25">
      <c r="A7971" s="1">
        <v>7969</v>
      </c>
      <c r="B7971" s="1" t="s">
        <v>7255</v>
      </c>
      <c r="C7971" s="1" t="s">
        <v>20384</v>
      </c>
      <c r="D7971" s="1" t="s">
        <v>28624</v>
      </c>
      <c r="E7971" s="1" t="s">
        <v>28625</v>
      </c>
      <c r="F7971" s="1" t="s">
        <v>4</v>
      </c>
      <c r="G7971" s="1" t="s">
        <v>28626</v>
      </c>
      <c r="H7971" s="1" t="s">
        <v>373</v>
      </c>
      <c r="I7971" s="1" t="s">
        <v>28627</v>
      </c>
      <c r="J7971" s="1" t="s">
        <v>28628</v>
      </c>
      <c r="K7971" s="1" t="s">
        <v>2894</v>
      </c>
      <c r="L7971" s="1" t="s">
        <v>19</v>
      </c>
      <c r="M7971" s="1" t="s">
        <v>28629</v>
      </c>
    </row>
    <row r="7972" spans="1:13" ht="60" x14ac:dyDescent="0.25">
      <c r="A7972" s="1">
        <v>7970</v>
      </c>
      <c r="B7972" s="1" t="s">
        <v>4071</v>
      </c>
      <c r="C7972" s="1" t="s">
        <v>2660</v>
      </c>
      <c r="D7972" s="1" t="s">
        <v>4072</v>
      </c>
      <c r="E7972" s="1" t="s">
        <v>4073</v>
      </c>
      <c r="F7972" s="1" t="s">
        <v>4</v>
      </c>
      <c r="G7972" s="1" t="s">
        <v>4074</v>
      </c>
      <c r="H7972" s="1" t="s">
        <v>373</v>
      </c>
      <c r="I7972" s="1" t="s">
        <v>4075</v>
      </c>
      <c r="J7972" s="1" t="s">
        <v>4076</v>
      </c>
      <c r="K7972" s="1" t="s">
        <v>2894</v>
      </c>
      <c r="L7972" s="1" t="s">
        <v>19</v>
      </c>
      <c r="M7972" s="1" t="s">
        <v>4077</v>
      </c>
    </row>
    <row r="7973" spans="1:13" ht="60" x14ac:dyDescent="0.25">
      <c r="A7973" s="1">
        <v>7971</v>
      </c>
      <c r="B7973" s="1" t="s">
        <v>12325</v>
      </c>
      <c r="C7973" s="1" t="s">
        <v>22</v>
      </c>
      <c r="D7973" s="1" t="s">
        <v>45648</v>
      </c>
      <c r="E7973" s="1" t="s">
        <v>45649</v>
      </c>
      <c r="F7973" s="1" t="s">
        <v>4</v>
      </c>
      <c r="G7973" s="1" t="s">
        <v>45650</v>
      </c>
      <c r="H7973" s="1" t="s">
        <v>373</v>
      </c>
      <c r="I7973" s="1" t="s">
        <v>45651</v>
      </c>
      <c r="J7973" s="1" t="s">
        <v>45652</v>
      </c>
      <c r="K7973" s="1" t="s">
        <v>587</v>
      </c>
      <c r="L7973" s="1" t="s">
        <v>19</v>
      </c>
      <c r="M7973" s="1" t="s">
        <v>45653</v>
      </c>
    </row>
    <row r="7974" spans="1:13" ht="60" x14ac:dyDescent="0.25">
      <c r="A7974" s="1">
        <v>7972</v>
      </c>
      <c r="B7974" s="1" t="s">
        <v>471</v>
      </c>
      <c r="C7974" s="1" t="s">
        <v>22</v>
      </c>
      <c r="D7974" s="1" t="s">
        <v>5351</v>
      </c>
      <c r="E7974" s="1" t="s">
        <v>5352</v>
      </c>
      <c r="F7974" s="1" t="s">
        <v>4</v>
      </c>
      <c r="G7974" s="1" t="s">
        <v>47516</v>
      </c>
      <c r="H7974" s="1" t="s">
        <v>373</v>
      </c>
      <c r="I7974" s="1" t="s">
        <v>47517</v>
      </c>
      <c r="J7974" s="1" t="s">
        <v>47518</v>
      </c>
      <c r="K7974" s="1" t="s">
        <v>465</v>
      </c>
      <c r="L7974" s="1" t="s">
        <v>19</v>
      </c>
      <c r="M7974" s="1" t="s">
        <v>47519</v>
      </c>
    </row>
    <row r="7975" spans="1:13" ht="60" x14ac:dyDescent="0.25">
      <c r="A7975" s="1">
        <v>7973</v>
      </c>
      <c r="B7975" s="1" t="s">
        <v>9666</v>
      </c>
      <c r="C7975" s="1" t="s">
        <v>22</v>
      </c>
      <c r="D7975" s="1" t="s">
        <v>34761</v>
      </c>
      <c r="E7975" s="1" t="s">
        <v>34762</v>
      </c>
      <c r="F7975" s="1" t="s">
        <v>4</v>
      </c>
      <c r="G7975" s="1" t="s">
        <v>60128</v>
      </c>
      <c r="H7975" s="1" t="s">
        <v>373</v>
      </c>
      <c r="I7975" s="1" t="s">
        <v>60129</v>
      </c>
      <c r="J7975" s="1" t="s">
        <v>60130</v>
      </c>
      <c r="K7975" s="1" t="s">
        <v>376</v>
      </c>
      <c r="L7975" s="1" t="s">
        <v>19</v>
      </c>
      <c r="M7975" s="1" t="s">
        <v>60131</v>
      </c>
    </row>
    <row r="7976" spans="1:13" ht="45" x14ac:dyDescent="0.25">
      <c r="A7976" s="1">
        <v>7974</v>
      </c>
      <c r="B7976" s="1" t="s">
        <v>9089</v>
      </c>
      <c r="C7976" s="1" t="s">
        <v>12364</v>
      </c>
      <c r="D7976" s="1" t="s">
        <v>3687</v>
      </c>
      <c r="E7976" s="1" t="s">
        <v>3688</v>
      </c>
      <c r="F7976" s="1" t="s">
        <v>4</v>
      </c>
      <c r="G7976" s="1" t="s">
        <v>22234</v>
      </c>
      <c r="H7976" s="1" t="s">
        <v>3572</v>
      </c>
      <c r="I7976" s="1" t="s">
        <v>22235</v>
      </c>
      <c r="J7976" s="1" t="s">
        <v>22236</v>
      </c>
      <c r="K7976" s="1" t="s">
        <v>748</v>
      </c>
      <c r="L7976" s="1" t="s">
        <v>19</v>
      </c>
      <c r="M7976" s="1" t="s">
        <v>22237</v>
      </c>
    </row>
    <row r="7977" spans="1:13" ht="45" x14ac:dyDescent="0.25">
      <c r="A7977" s="1">
        <v>7975</v>
      </c>
      <c r="B7977" s="1" t="s">
        <v>14663</v>
      </c>
      <c r="C7977" s="1" t="s">
        <v>17542</v>
      </c>
      <c r="D7977" s="1" t="s">
        <v>17543</v>
      </c>
      <c r="E7977" s="1" t="s">
        <v>17544</v>
      </c>
      <c r="F7977" s="1" t="s">
        <v>4</v>
      </c>
      <c r="G7977" s="1" t="s">
        <v>17545</v>
      </c>
      <c r="H7977" s="1" t="s">
        <v>832</v>
      </c>
      <c r="I7977" s="1" t="s">
        <v>17546</v>
      </c>
      <c r="J7977" s="1" t="s">
        <v>17547</v>
      </c>
      <c r="K7977" s="1" t="s">
        <v>136</v>
      </c>
      <c r="L7977" s="1" t="s">
        <v>10</v>
      </c>
      <c r="M7977" s="1" t="s">
        <v>17548</v>
      </c>
    </row>
    <row r="7978" spans="1:13" ht="60" x14ac:dyDescent="0.25">
      <c r="A7978" s="1">
        <v>7976</v>
      </c>
      <c r="B7978" s="1" t="s">
        <v>12164</v>
      </c>
      <c r="C7978" s="1" t="s">
        <v>9035</v>
      </c>
      <c r="D7978" s="1" t="s">
        <v>20611</v>
      </c>
      <c r="E7978" s="1" t="s">
        <v>20612</v>
      </c>
      <c r="F7978" s="1" t="s">
        <v>4</v>
      </c>
      <c r="G7978" s="1" t="s">
        <v>20613</v>
      </c>
      <c r="H7978" s="1" t="s">
        <v>133</v>
      </c>
      <c r="I7978" s="1" t="s">
        <v>20614</v>
      </c>
      <c r="J7978" s="1" t="s">
        <v>20615</v>
      </c>
      <c r="K7978" s="1" t="s">
        <v>748</v>
      </c>
      <c r="L7978" s="1" t="s">
        <v>19</v>
      </c>
      <c r="M7978" s="1" t="s">
        <v>20616</v>
      </c>
    </row>
    <row r="7979" spans="1:13" ht="60" x14ac:dyDescent="0.25">
      <c r="A7979" s="1">
        <v>7977</v>
      </c>
      <c r="B7979" s="1" t="s">
        <v>9114</v>
      </c>
      <c r="C7979" s="1" t="s">
        <v>22</v>
      </c>
      <c r="D7979" s="1" t="s">
        <v>31338</v>
      </c>
      <c r="E7979" s="1" t="s">
        <v>31339</v>
      </c>
      <c r="F7979" s="1" t="s">
        <v>4</v>
      </c>
      <c r="G7979" s="1" t="s">
        <v>31340</v>
      </c>
      <c r="H7979" s="1" t="s">
        <v>133</v>
      </c>
      <c r="I7979" s="1" t="s">
        <v>31341</v>
      </c>
      <c r="J7979" s="1" t="s">
        <v>31342</v>
      </c>
      <c r="K7979" s="1" t="s">
        <v>748</v>
      </c>
      <c r="L7979" s="1" t="s">
        <v>19</v>
      </c>
      <c r="M7979" s="1" t="s">
        <v>31343</v>
      </c>
    </row>
    <row r="7980" spans="1:13" ht="45" x14ac:dyDescent="0.25">
      <c r="A7980" s="1">
        <v>7978</v>
      </c>
      <c r="B7980" s="1" t="s">
        <v>8974</v>
      </c>
      <c r="C7980" s="1" t="s">
        <v>572</v>
      </c>
      <c r="D7980" s="1" t="s">
        <v>29990</v>
      </c>
      <c r="E7980" s="1" t="s">
        <v>29991</v>
      </c>
      <c r="F7980" s="1" t="s">
        <v>4</v>
      </c>
      <c r="G7980" s="1" t="s">
        <v>29992</v>
      </c>
      <c r="H7980" s="1" t="s">
        <v>832</v>
      </c>
      <c r="I7980" s="1" t="s">
        <v>29993</v>
      </c>
      <c r="J7980" s="1" t="s">
        <v>29994</v>
      </c>
      <c r="K7980" s="1" t="s">
        <v>3730</v>
      </c>
      <c r="L7980" s="1" t="s">
        <v>10</v>
      </c>
      <c r="M7980" s="1" t="s">
        <v>29995</v>
      </c>
    </row>
    <row r="7981" spans="1:13" ht="45" x14ac:dyDescent="0.25">
      <c r="A7981" s="1">
        <v>7979</v>
      </c>
      <c r="B7981" s="1" t="s">
        <v>16560</v>
      </c>
      <c r="C7981" s="1" t="s">
        <v>22</v>
      </c>
      <c r="D7981" s="1" t="s">
        <v>42487</v>
      </c>
      <c r="E7981" s="1" t="s">
        <v>42488</v>
      </c>
      <c r="F7981" s="1" t="s">
        <v>4</v>
      </c>
      <c r="G7981" s="1" t="s">
        <v>42489</v>
      </c>
      <c r="H7981" s="1" t="s">
        <v>133</v>
      </c>
      <c r="I7981" s="1" t="s">
        <v>42490</v>
      </c>
      <c r="J7981" s="1" t="s">
        <v>42491</v>
      </c>
      <c r="K7981" s="1" t="s">
        <v>238</v>
      </c>
      <c r="L7981" s="1" t="s">
        <v>19</v>
      </c>
      <c r="M7981" s="1" t="s">
        <v>42492</v>
      </c>
    </row>
    <row r="7982" spans="1:13" ht="60" x14ac:dyDescent="0.25">
      <c r="A7982" s="1">
        <v>7980</v>
      </c>
      <c r="B7982" s="1" t="s">
        <v>10521</v>
      </c>
      <c r="C7982" s="1" t="s">
        <v>22</v>
      </c>
      <c r="D7982" s="1" t="s">
        <v>37917</v>
      </c>
      <c r="E7982" s="1" t="s">
        <v>37918</v>
      </c>
      <c r="F7982" s="1" t="s">
        <v>4</v>
      </c>
      <c r="G7982" s="1" t="s">
        <v>37919</v>
      </c>
      <c r="H7982" s="1" t="s">
        <v>133</v>
      </c>
      <c r="I7982" s="1" t="s">
        <v>37920</v>
      </c>
      <c r="J7982" s="1" t="s">
        <v>37921</v>
      </c>
      <c r="K7982" s="1" t="s">
        <v>955</v>
      </c>
      <c r="L7982" s="1" t="s">
        <v>19</v>
      </c>
      <c r="M7982" s="1" t="s">
        <v>37922</v>
      </c>
    </row>
    <row r="7983" spans="1:13" ht="75" x14ac:dyDescent="0.25">
      <c r="A7983" s="1">
        <v>7981</v>
      </c>
      <c r="B7983" s="1" t="s">
        <v>1921</v>
      </c>
      <c r="C7983" s="1" t="s">
        <v>22</v>
      </c>
      <c r="D7983" s="1" t="s">
        <v>6408</v>
      </c>
      <c r="E7983" s="1" t="s">
        <v>6409</v>
      </c>
      <c r="F7983" s="1" t="s">
        <v>4</v>
      </c>
      <c r="G7983" s="1" t="s">
        <v>6410</v>
      </c>
      <c r="H7983" s="1" t="s">
        <v>133</v>
      </c>
      <c r="I7983" s="1" t="s">
        <v>6411</v>
      </c>
      <c r="J7983" s="1" t="s">
        <v>6412</v>
      </c>
      <c r="K7983" s="1" t="s">
        <v>136</v>
      </c>
      <c r="L7983" s="1" t="s">
        <v>19</v>
      </c>
      <c r="M7983" s="1" t="s">
        <v>6413</v>
      </c>
    </row>
    <row r="7984" spans="1:13" ht="60" x14ac:dyDescent="0.25">
      <c r="A7984" s="1">
        <v>7982</v>
      </c>
      <c r="B7984" s="1" t="s">
        <v>1911</v>
      </c>
      <c r="C7984" s="1" t="s">
        <v>22</v>
      </c>
      <c r="D7984" s="1" t="s">
        <v>4423</v>
      </c>
      <c r="E7984" s="1" t="s">
        <v>4424</v>
      </c>
      <c r="F7984" s="1" t="s">
        <v>4</v>
      </c>
      <c r="G7984" s="1" t="s">
        <v>43446</v>
      </c>
      <c r="H7984" s="1" t="s">
        <v>133</v>
      </c>
      <c r="I7984" s="1" t="s">
        <v>43447</v>
      </c>
      <c r="J7984" s="1" t="s">
        <v>43448</v>
      </c>
      <c r="K7984" s="1" t="s">
        <v>136</v>
      </c>
      <c r="L7984" s="1" t="s">
        <v>19</v>
      </c>
      <c r="M7984" s="1" t="s">
        <v>43449</v>
      </c>
    </row>
    <row r="7985" spans="1:13" ht="45" x14ac:dyDescent="0.25">
      <c r="A7985" s="1">
        <v>7983</v>
      </c>
      <c r="B7985" s="1" t="s">
        <v>1911</v>
      </c>
      <c r="C7985" s="1" t="s">
        <v>22</v>
      </c>
      <c r="D7985" s="1" t="s">
        <v>7624</v>
      </c>
      <c r="E7985" s="1" t="s">
        <v>7625</v>
      </c>
      <c r="F7985" s="1" t="s">
        <v>4</v>
      </c>
      <c r="G7985" s="1" t="s">
        <v>7626</v>
      </c>
      <c r="H7985" s="1" t="s">
        <v>133</v>
      </c>
      <c r="I7985" s="1" t="s">
        <v>7627</v>
      </c>
      <c r="J7985" s="1" t="s">
        <v>7628</v>
      </c>
      <c r="K7985" s="1" t="s">
        <v>955</v>
      </c>
      <c r="L7985" s="1" t="s">
        <v>19</v>
      </c>
      <c r="M7985" s="1" t="s">
        <v>7629</v>
      </c>
    </row>
    <row r="7986" spans="1:13" ht="45" x14ac:dyDescent="0.25">
      <c r="A7986" s="1">
        <v>7984</v>
      </c>
      <c r="B7986" s="1" t="s">
        <v>22597</v>
      </c>
      <c r="C7986" s="1" t="s">
        <v>2513</v>
      </c>
      <c r="D7986" s="1" t="s">
        <v>37185</v>
      </c>
      <c r="E7986" s="1" t="s">
        <v>37186</v>
      </c>
      <c r="F7986" s="1" t="s">
        <v>4</v>
      </c>
      <c r="G7986" s="1" t="s">
        <v>37187</v>
      </c>
      <c r="H7986" s="1" t="s">
        <v>133</v>
      </c>
      <c r="I7986" s="1" t="s">
        <v>37188</v>
      </c>
      <c r="J7986" s="1" t="s">
        <v>37189</v>
      </c>
      <c r="K7986" s="1" t="s">
        <v>238</v>
      </c>
      <c r="L7986" s="1" t="s">
        <v>10</v>
      </c>
      <c r="M7986" s="1" t="s">
        <v>37190</v>
      </c>
    </row>
    <row r="7987" spans="1:13" ht="45" x14ac:dyDescent="0.25">
      <c r="A7987" s="1">
        <v>7985</v>
      </c>
      <c r="B7987" s="1" t="s">
        <v>2236</v>
      </c>
      <c r="C7987" s="1" t="s">
        <v>22</v>
      </c>
      <c r="D7987" s="1" t="s">
        <v>26093</v>
      </c>
      <c r="E7987" s="1" t="s">
        <v>26094</v>
      </c>
      <c r="F7987" s="1" t="s">
        <v>4</v>
      </c>
      <c r="G7987" s="1" t="s">
        <v>26095</v>
      </c>
      <c r="H7987" s="1" t="s">
        <v>133</v>
      </c>
      <c r="I7987" s="1" t="s">
        <v>26096</v>
      </c>
      <c r="J7987" s="1" t="s">
        <v>26097</v>
      </c>
      <c r="K7987" s="1" t="s">
        <v>955</v>
      </c>
      <c r="L7987" s="1" t="s">
        <v>19</v>
      </c>
      <c r="M7987" s="1" t="s">
        <v>26098</v>
      </c>
    </row>
    <row r="7988" spans="1:13" ht="45" x14ac:dyDescent="0.25">
      <c r="A7988" s="1">
        <v>7986</v>
      </c>
      <c r="B7988" s="1" t="s">
        <v>3567</v>
      </c>
      <c r="C7988" s="1" t="s">
        <v>3568</v>
      </c>
      <c r="D7988" s="1" t="s">
        <v>3569</v>
      </c>
      <c r="E7988" s="1" t="s">
        <v>3570</v>
      </c>
      <c r="F7988" s="1" t="s">
        <v>4</v>
      </c>
      <c r="G7988" s="1" t="s">
        <v>3571</v>
      </c>
      <c r="H7988" s="1" t="s">
        <v>3572</v>
      </c>
      <c r="I7988" s="1" t="s">
        <v>3573</v>
      </c>
      <c r="J7988" s="1" t="s">
        <v>3574</v>
      </c>
      <c r="K7988" s="1" t="s">
        <v>1925</v>
      </c>
      <c r="L7988" s="1" t="s">
        <v>620</v>
      </c>
      <c r="M7988" s="1" t="s">
        <v>3575</v>
      </c>
    </row>
    <row r="7989" spans="1:13" ht="45" x14ac:dyDescent="0.25">
      <c r="A7989" s="1">
        <v>7987</v>
      </c>
      <c r="B7989" s="1" t="s">
        <v>3273</v>
      </c>
      <c r="C7989" s="1" t="s">
        <v>22</v>
      </c>
      <c r="D7989" s="1" t="s">
        <v>3274</v>
      </c>
      <c r="E7989" s="1" t="s">
        <v>3275</v>
      </c>
      <c r="F7989" s="1" t="s">
        <v>4</v>
      </c>
      <c r="G7989" s="1" t="s">
        <v>3276</v>
      </c>
      <c r="H7989" s="1" t="s">
        <v>133</v>
      </c>
      <c r="I7989" s="1" t="s">
        <v>3277</v>
      </c>
      <c r="J7989" s="1" t="s">
        <v>3278</v>
      </c>
      <c r="K7989" s="1" t="s">
        <v>136</v>
      </c>
      <c r="L7989" s="1" t="s">
        <v>19</v>
      </c>
      <c r="M7989" s="1" t="s">
        <v>3279</v>
      </c>
    </row>
    <row r="7990" spans="1:13" ht="60" x14ac:dyDescent="0.25">
      <c r="A7990" s="1">
        <v>7988</v>
      </c>
      <c r="B7990" s="1" t="s">
        <v>11580</v>
      </c>
      <c r="C7990" s="1" t="s">
        <v>22</v>
      </c>
      <c r="D7990" s="1" t="s">
        <v>21816</v>
      </c>
      <c r="E7990" s="1" t="s">
        <v>21817</v>
      </c>
      <c r="F7990" s="1" t="s">
        <v>4</v>
      </c>
      <c r="G7990" s="1" t="s">
        <v>21818</v>
      </c>
      <c r="H7990" s="1" t="s">
        <v>133</v>
      </c>
      <c r="I7990" s="1" t="s">
        <v>21819</v>
      </c>
      <c r="J7990" s="1" t="s">
        <v>21820</v>
      </c>
      <c r="K7990" s="1" t="s">
        <v>136</v>
      </c>
      <c r="L7990" s="1" t="s">
        <v>19</v>
      </c>
      <c r="M7990" s="1" t="s">
        <v>21821</v>
      </c>
    </row>
    <row r="7991" spans="1:13" ht="45" x14ac:dyDescent="0.25">
      <c r="A7991" s="1">
        <v>7989</v>
      </c>
      <c r="B7991" s="1" t="s">
        <v>3297</v>
      </c>
      <c r="C7991" s="1" t="s">
        <v>2774</v>
      </c>
      <c r="D7991" s="1" t="s">
        <v>11760</v>
      </c>
      <c r="E7991" s="1" t="s">
        <v>11761</v>
      </c>
      <c r="F7991" s="1" t="s">
        <v>4</v>
      </c>
      <c r="G7991" s="1" t="s">
        <v>13674</v>
      </c>
      <c r="H7991" s="1" t="s">
        <v>133</v>
      </c>
      <c r="I7991" s="1" t="s">
        <v>13675</v>
      </c>
      <c r="J7991" s="1" t="s">
        <v>13676</v>
      </c>
      <c r="K7991" s="1" t="s">
        <v>1925</v>
      </c>
      <c r="L7991" s="1" t="s">
        <v>19</v>
      </c>
      <c r="M7991" s="1" t="s">
        <v>13677</v>
      </c>
    </row>
    <row r="7992" spans="1:13" ht="45" x14ac:dyDescent="0.25">
      <c r="A7992" s="1">
        <v>7990</v>
      </c>
      <c r="B7992" s="1" t="s">
        <v>2468</v>
      </c>
      <c r="C7992" s="1" t="s">
        <v>22</v>
      </c>
      <c r="D7992" s="1" t="s">
        <v>38841</v>
      </c>
      <c r="E7992" s="1" t="s">
        <v>38842</v>
      </c>
      <c r="F7992" s="1" t="s">
        <v>4</v>
      </c>
      <c r="G7992" s="1" t="s">
        <v>38843</v>
      </c>
      <c r="H7992" s="1" t="s">
        <v>133</v>
      </c>
      <c r="I7992" s="1" t="s">
        <v>38844</v>
      </c>
      <c r="J7992" s="1" t="s">
        <v>38845</v>
      </c>
      <c r="K7992" s="1" t="s">
        <v>955</v>
      </c>
      <c r="L7992" s="1" t="s">
        <v>19</v>
      </c>
      <c r="M7992" s="1" t="s">
        <v>38846</v>
      </c>
    </row>
    <row r="7993" spans="1:13" ht="60" x14ac:dyDescent="0.25">
      <c r="A7993" s="1">
        <v>7991</v>
      </c>
      <c r="B7993" s="1" t="s">
        <v>13115</v>
      </c>
      <c r="C7993" s="1" t="s">
        <v>4246</v>
      </c>
      <c r="D7993" s="1" t="s">
        <v>13116</v>
      </c>
      <c r="E7993" s="1" t="s">
        <v>13117</v>
      </c>
      <c r="F7993" s="1" t="s">
        <v>4</v>
      </c>
      <c r="G7993" s="1" t="s">
        <v>13118</v>
      </c>
      <c r="H7993" s="1" t="s">
        <v>133</v>
      </c>
      <c r="I7993" s="1" t="s">
        <v>13119</v>
      </c>
      <c r="J7993" s="1" t="s">
        <v>13120</v>
      </c>
      <c r="K7993" s="1" t="s">
        <v>136</v>
      </c>
      <c r="L7993" s="1" t="s">
        <v>19</v>
      </c>
      <c r="M7993" s="1" t="s">
        <v>13121</v>
      </c>
    </row>
    <row r="7994" spans="1:13" ht="45" x14ac:dyDescent="0.25">
      <c r="A7994" s="1">
        <v>7992</v>
      </c>
      <c r="B7994" s="1" t="s">
        <v>3953</v>
      </c>
      <c r="C7994" s="1" t="s">
        <v>1885</v>
      </c>
      <c r="D7994" s="1" t="s">
        <v>21975</v>
      </c>
      <c r="E7994" s="1" t="s">
        <v>21976</v>
      </c>
      <c r="F7994" s="1" t="s">
        <v>4</v>
      </c>
      <c r="G7994" s="1" t="s">
        <v>21977</v>
      </c>
      <c r="H7994" s="1" t="s">
        <v>3572</v>
      </c>
      <c r="I7994" s="1" t="s">
        <v>21978</v>
      </c>
      <c r="J7994" s="1" t="s">
        <v>21979</v>
      </c>
      <c r="K7994" s="1" t="s">
        <v>748</v>
      </c>
      <c r="L7994" s="1" t="s">
        <v>19</v>
      </c>
      <c r="M7994" s="1" t="s">
        <v>21980</v>
      </c>
    </row>
    <row r="7995" spans="1:13" ht="60" x14ac:dyDescent="0.25">
      <c r="A7995" s="1">
        <v>7993</v>
      </c>
      <c r="B7995" s="1" t="s">
        <v>3086</v>
      </c>
      <c r="C7995" s="1" t="s">
        <v>22</v>
      </c>
      <c r="D7995" s="1" t="s">
        <v>44593</v>
      </c>
      <c r="E7995" s="1" t="s">
        <v>44594</v>
      </c>
      <c r="F7995" s="1" t="s">
        <v>4</v>
      </c>
      <c r="G7995" s="1" t="s">
        <v>44595</v>
      </c>
      <c r="H7995" s="1" t="s">
        <v>133</v>
      </c>
      <c r="I7995" s="1" t="s">
        <v>44596</v>
      </c>
      <c r="J7995" s="1" t="s">
        <v>44597</v>
      </c>
      <c r="K7995" s="1" t="s">
        <v>136</v>
      </c>
      <c r="L7995" s="1" t="s">
        <v>19</v>
      </c>
      <c r="M7995" s="1" t="s">
        <v>44598</v>
      </c>
    </row>
    <row r="7996" spans="1:13" ht="60" x14ac:dyDescent="0.25">
      <c r="A7996" s="1">
        <v>7994</v>
      </c>
      <c r="B7996" s="1" t="s">
        <v>3072</v>
      </c>
      <c r="C7996" s="1" t="s">
        <v>22</v>
      </c>
      <c r="D7996" s="1" t="s">
        <v>3073</v>
      </c>
      <c r="E7996" s="1" t="s">
        <v>3074</v>
      </c>
      <c r="F7996" s="1" t="s">
        <v>4</v>
      </c>
      <c r="G7996" s="1" t="s">
        <v>3075</v>
      </c>
      <c r="H7996" s="1" t="s">
        <v>133</v>
      </c>
      <c r="I7996" s="1" t="s">
        <v>3076</v>
      </c>
      <c r="J7996" s="1" t="s">
        <v>3077</v>
      </c>
      <c r="K7996" s="1" t="s">
        <v>955</v>
      </c>
      <c r="L7996" s="1" t="s">
        <v>19</v>
      </c>
      <c r="M7996" s="1" t="s">
        <v>3078</v>
      </c>
    </row>
    <row r="7997" spans="1:13" ht="75" x14ac:dyDescent="0.25">
      <c r="A7997" s="1">
        <v>7995</v>
      </c>
      <c r="B7997" s="1" t="s">
        <v>7413</v>
      </c>
      <c r="C7997" s="1" t="s">
        <v>19651</v>
      </c>
      <c r="D7997" s="1" t="s">
        <v>5295</v>
      </c>
      <c r="E7997" s="1" t="s">
        <v>13793</v>
      </c>
      <c r="F7997" s="1" t="s">
        <v>4</v>
      </c>
      <c r="G7997" s="1" t="s">
        <v>18036</v>
      </c>
      <c r="H7997" s="1" t="s">
        <v>133</v>
      </c>
      <c r="I7997" s="1" t="s">
        <v>18037</v>
      </c>
      <c r="J7997" s="1" t="s">
        <v>18038</v>
      </c>
      <c r="K7997" s="1" t="s">
        <v>16037</v>
      </c>
      <c r="L7997" s="1" t="s">
        <v>19</v>
      </c>
      <c r="M7997" s="1" t="s">
        <v>18039</v>
      </c>
    </row>
    <row r="7998" spans="1:13" ht="60" x14ac:dyDescent="0.25">
      <c r="A7998" s="1">
        <v>7996</v>
      </c>
      <c r="B7998" s="1" t="s">
        <v>20852</v>
      </c>
      <c r="C7998" s="1" t="s">
        <v>7598</v>
      </c>
      <c r="D7998" s="1" t="s">
        <v>20038</v>
      </c>
      <c r="E7998" s="1" t="s">
        <v>20039</v>
      </c>
      <c r="F7998" s="1" t="s">
        <v>4</v>
      </c>
      <c r="G7998" s="1" t="s">
        <v>32370</v>
      </c>
      <c r="H7998" s="1" t="s">
        <v>133</v>
      </c>
      <c r="I7998" s="1" t="s">
        <v>32371</v>
      </c>
      <c r="J7998" s="1" t="s">
        <v>32372</v>
      </c>
      <c r="K7998" s="1" t="s">
        <v>748</v>
      </c>
      <c r="L7998" s="1" t="s">
        <v>19</v>
      </c>
      <c r="M7998" s="1" t="s">
        <v>32373</v>
      </c>
    </row>
    <row r="7999" spans="1:13" ht="60" x14ac:dyDescent="0.25">
      <c r="A7999" s="1">
        <v>7997</v>
      </c>
      <c r="B7999" s="1" t="s">
        <v>2257</v>
      </c>
      <c r="C7999" s="1" t="s">
        <v>22</v>
      </c>
      <c r="D7999" s="1" t="s">
        <v>30323</v>
      </c>
      <c r="E7999" s="1" t="s">
        <v>30324</v>
      </c>
      <c r="F7999" s="1" t="s">
        <v>4</v>
      </c>
      <c r="G7999" s="1" t="s">
        <v>30325</v>
      </c>
      <c r="H7999" s="1" t="s">
        <v>133</v>
      </c>
      <c r="I7999" s="1" t="s">
        <v>30326</v>
      </c>
      <c r="J7999" s="1" t="s">
        <v>30327</v>
      </c>
      <c r="K7999" s="1" t="s">
        <v>688</v>
      </c>
      <c r="L7999" s="1" t="s">
        <v>19</v>
      </c>
      <c r="M7999" s="1" t="s">
        <v>30328</v>
      </c>
    </row>
    <row r="8000" spans="1:13" ht="45" x14ac:dyDescent="0.25">
      <c r="A8000" s="1">
        <v>7998</v>
      </c>
      <c r="B8000" s="1" t="s">
        <v>7930</v>
      </c>
      <c r="C8000" s="1" t="s">
        <v>5194</v>
      </c>
      <c r="D8000" s="1" t="s">
        <v>46800</v>
      </c>
      <c r="E8000" s="1" t="s">
        <v>46801</v>
      </c>
      <c r="F8000" s="1" t="s">
        <v>4</v>
      </c>
      <c r="G8000" s="1" t="s">
        <v>46802</v>
      </c>
      <c r="H8000" s="1" t="s">
        <v>3572</v>
      </c>
      <c r="I8000" s="1" t="s">
        <v>46803</v>
      </c>
      <c r="J8000" s="1" t="s">
        <v>46804</v>
      </c>
      <c r="K8000" s="1" t="s">
        <v>136</v>
      </c>
      <c r="L8000" s="1" t="s">
        <v>19</v>
      </c>
      <c r="M8000" s="1" t="s">
        <v>46805</v>
      </c>
    </row>
    <row r="8001" spans="1:13" ht="45" x14ac:dyDescent="0.25">
      <c r="A8001" s="1">
        <v>7999</v>
      </c>
      <c r="B8001" s="1" t="s">
        <v>4663</v>
      </c>
      <c r="C8001" s="1" t="s">
        <v>22</v>
      </c>
      <c r="D8001" s="1" t="s">
        <v>49450</v>
      </c>
      <c r="E8001" s="1" t="s">
        <v>49451</v>
      </c>
      <c r="F8001" s="1" t="s">
        <v>4</v>
      </c>
      <c r="G8001" s="1" t="s">
        <v>49452</v>
      </c>
      <c r="H8001" s="1" t="s">
        <v>133</v>
      </c>
      <c r="I8001" s="1" t="s">
        <v>49453</v>
      </c>
      <c r="J8001" s="1" t="s">
        <v>49454</v>
      </c>
      <c r="K8001" s="1" t="s">
        <v>238</v>
      </c>
      <c r="L8001" s="1" t="s">
        <v>19</v>
      </c>
      <c r="M8001" s="1" t="s">
        <v>49455</v>
      </c>
    </row>
    <row r="8002" spans="1:13" ht="75" x14ac:dyDescent="0.25">
      <c r="A8002" s="1">
        <v>8000</v>
      </c>
      <c r="B8002" s="1" t="s">
        <v>5272</v>
      </c>
      <c r="C8002" s="1" t="s">
        <v>22</v>
      </c>
      <c r="D8002" s="1" t="s">
        <v>11998</v>
      </c>
      <c r="E8002" s="1" t="s">
        <v>11999</v>
      </c>
      <c r="F8002" s="1" t="s">
        <v>4</v>
      </c>
      <c r="G8002" s="1" t="s">
        <v>48969</v>
      </c>
      <c r="H8002" s="1" t="s">
        <v>133</v>
      </c>
      <c r="I8002" s="1" t="s">
        <v>48970</v>
      </c>
      <c r="J8002" s="1" t="s">
        <v>48971</v>
      </c>
      <c r="K8002" s="1" t="s">
        <v>4810</v>
      </c>
      <c r="L8002" s="1" t="s">
        <v>19</v>
      </c>
      <c r="M8002" s="1" t="s">
        <v>48972</v>
      </c>
    </row>
    <row r="8003" spans="1:13" ht="45" x14ac:dyDescent="0.25">
      <c r="A8003" s="1">
        <v>8001</v>
      </c>
      <c r="B8003" s="1" t="s">
        <v>7515</v>
      </c>
      <c r="C8003" s="1" t="s">
        <v>7516</v>
      </c>
      <c r="D8003" s="1" t="s">
        <v>5399</v>
      </c>
      <c r="E8003" s="1" t="s">
        <v>5400</v>
      </c>
      <c r="F8003" s="1" t="s">
        <v>4</v>
      </c>
      <c r="G8003" s="1" t="s">
        <v>7517</v>
      </c>
      <c r="H8003" s="1" t="s">
        <v>1376</v>
      </c>
      <c r="I8003" s="1" t="s">
        <v>7518</v>
      </c>
      <c r="J8003" s="1" t="s">
        <v>7519</v>
      </c>
      <c r="K8003" s="1" t="s">
        <v>6610</v>
      </c>
      <c r="L8003" s="1" t="s">
        <v>19</v>
      </c>
      <c r="M8003" s="1" t="s">
        <v>7520</v>
      </c>
    </row>
    <row r="8004" spans="1:13" ht="45" x14ac:dyDescent="0.25">
      <c r="A8004" s="1">
        <v>8002</v>
      </c>
      <c r="B8004" s="1" t="s">
        <v>14208</v>
      </c>
      <c r="C8004" s="1" t="s">
        <v>56830</v>
      </c>
      <c r="D8004" s="1" t="s">
        <v>4460</v>
      </c>
      <c r="E8004" s="1" t="s">
        <v>4461</v>
      </c>
      <c r="F8004" s="1" t="s">
        <v>4</v>
      </c>
      <c r="G8004" s="1" t="s">
        <v>56831</v>
      </c>
      <c r="H8004" s="1" t="s">
        <v>475</v>
      </c>
      <c r="I8004" s="1" t="s">
        <v>56832</v>
      </c>
      <c r="J8004" s="1" t="s">
        <v>56833</v>
      </c>
      <c r="K8004" s="1" t="s">
        <v>1466</v>
      </c>
      <c r="L8004" s="1" t="s">
        <v>10</v>
      </c>
      <c r="M8004" s="1" t="s">
        <v>56834</v>
      </c>
    </row>
    <row r="8005" spans="1:13" ht="60" x14ac:dyDescent="0.25">
      <c r="A8005" s="1">
        <v>8003</v>
      </c>
      <c r="B8005" s="1" t="s">
        <v>14663</v>
      </c>
      <c r="C8005" s="1" t="s">
        <v>22</v>
      </c>
      <c r="D8005" s="1" t="s">
        <v>9082</v>
      </c>
      <c r="E8005" s="1" t="s">
        <v>9083</v>
      </c>
      <c r="F8005" s="1" t="s">
        <v>4</v>
      </c>
      <c r="G8005" s="1" t="s">
        <v>48674</v>
      </c>
      <c r="H8005" s="1" t="s">
        <v>1376</v>
      </c>
      <c r="I8005" s="1" t="s">
        <v>48675</v>
      </c>
      <c r="J8005" s="1" t="s">
        <v>48676</v>
      </c>
      <c r="K8005" s="1" t="s">
        <v>1735</v>
      </c>
      <c r="L8005" s="1" t="s">
        <v>19</v>
      </c>
      <c r="M8005" s="1" t="s">
        <v>48677</v>
      </c>
    </row>
    <row r="8006" spans="1:13" ht="75" x14ac:dyDescent="0.25">
      <c r="A8006" s="1">
        <v>8004</v>
      </c>
      <c r="B8006" s="1" t="s">
        <v>12584</v>
      </c>
      <c r="C8006" s="1" t="s">
        <v>2312</v>
      </c>
      <c r="D8006" s="1" t="s">
        <v>11653</v>
      </c>
      <c r="E8006" s="1" t="s">
        <v>11654</v>
      </c>
      <c r="F8006" s="1" t="s">
        <v>4</v>
      </c>
      <c r="G8006" s="1" t="s">
        <v>51887</v>
      </c>
      <c r="H8006" s="1" t="s">
        <v>1376</v>
      </c>
      <c r="I8006" s="1" t="s">
        <v>51888</v>
      </c>
      <c r="J8006" s="1" t="s">
        <v>51889</v>
      </c>
      <c r="K8006" s="1" t="s">
        <v>27659</v>
      </c>
      <c r="L8006" s="1" t="s">
        <v>19</v>
      </c>
      <c r="M8006" s="1" t="s">
        <v>51890</v>
      </c>
    </row>
    <row r="8007" spans="1:13" ht="45" x14ac:dyDescent="0.25">
      <c r="A8007" s="1">
        <v>8005</v>
      </c>
      <c r="B8007" s="1" t="s">
        <v>17542</v>
      </c>
      <c r="C8007" s="1" t="s">
        <v>22</v>
      </c>
      <c r="D8007" s="1" t="s">
        <v>32032</v>
      </c>
      <c r="E8007" s="1" t="s">
        <v>32033</v>
      </c>
      <c r="F8007" s="1" t="s">
        <v>4</v>
      </c>
      <c r="G8007" s="1" t="s">
        <v>32034</v>
      </c>
      <c r="H8007" s="1" t="s">
        <v>1376</v>
      </c>
      <c r="I8007" s="1" t="s">
        <v>32035</v>
      </c>
      <c r="J8007" s="1" t="s">
        <v>32036</v>
      </c>
      <c r="K8007" s="1" t="s">
        <v>1466</v>
      </c>
      <c r="L8007" s="1" t="s">
        <v>19</v>
      </c>
      <c r="M8007" s="1" t="s">
        <v>15504</v>
      </c>
    </row>
    <row r="8008" spans="1:13" ht="60" x14ac:dyDescent="0.25">
      <c r="A8008" s="1">
        <v>8006</v>
      </c>
      <c r="B8008" s="1" t="s">
        <v>4999</v>
      </c>
      <c r="C8008" s="1" t="s">
        <v>22</v>
      </c>
      <c r="D8008" s="1" t="s">
        <v>31283</v>
      </c>
      <c r="E8008" s="1" t="s">
        <v>31284</v>
      </c>
      <c r="F8008" s="1" t="s">
        <v>4</v>
      </c>
      <c r="G8008" s="1" t="s">
        <v>31285</v>
      </c>
      <c r="H8008" s="1" t="s">
        <v>1376</v>
      </c>
      <c r="I8008" s="1" t="s">
        <v>31286</v>
      </c>
      <c r="J8008" s="1" t="s">
        <v>31287</v>
      </c>
      <c r="K8008" s="1" t="s">
        <v>1735</v>
      </c>
      <c r="L8008" s="1" t="s">
        <v>19</v>
      </c>
      <c r="M8008" s="1" t="s">
        <v>31288</v>
      </c>
    </row>
    <row r="8009" spans="1:13" ht="60" x14ac:dyDescent="0.25">
      <c r="A8009" s="1">
        <v>8007</v>
      </c>
      <c r="B8009" s="1" t="s">
        <v>10248</v>
      </c>
      <c r="C8009" s="1" t="s">
        <v>22</v>
      </c>
      <c r="D8009" s="1" t="s">
        <v>24704</v>
      </c>
      <c r="E8009" s="1" t="s">
        <v>24705</v>
      </c>
      <c r="F8009" s="1" t="s">
        <v>4</v>
      </c>
      <c r="G8009" s="1" t="s">
        <v>34705</v>
      </c>
      <c r="H8009" s="1" t="s">
        <v>1376</v>
      </c>
      <c r="I8009" s="1" t="s">
        <v>34706</v>
      </c>
      <c r="J8009" s="1" t="s">
        <v>34707</v>
      </c>
      <c r="K8009" s="1" t="s">
        <v>478</v>
      </c>
      <c r="L8009" s="1" t="s">
        <v>19</v>
      </c>
      <c r="M8009" s="1" t="s">
        <v>34708</v>
      </c>
    </row>
    <row r="8010" spans="1:13" ht="60" x14ac:dyDescent="0.25">
      <c r="A8010" s="1">
        <v>8008</v>
      </c>
      <c r="B8010" s="1" t="s">
        <v>29373</v>
      </c>
      <c r="C8010" s="1" t="s">
        <v>22</v>
      </c>
      <c r="D8010" s="1" t="s">
        <v>34350</v>
      </c>
      <c r="E8010" s="1" t="s">
        <v>34351</v>
      </c>
      <c r="F8010" s="1" t="s">
        <v>4</v>
      </c>
      <c r="G8010" s="1" t="s">
        <v>34352</v>
      </c>
      <c r="H8010" s="1" t="s">
        <v>1376</v>
      </c>
      <c r="I8010" s="1" t="s">
        <v>34353</v>
      </c>
      <c r="J8010" s="1" t="s">
        <v>34354</v>
      </c>
      <c r="K8010" s="1" t="s">
        <v>1735</v>
      </c>
      <c r="L8010" s="1" t="s">
        <v>19</v>
      </c>
      <c r="M8010" s="1" t="s">
        <v>34355</v>
      </c>
    </row>
    <row r="8011" spans="1:13" ht="45" x14ac:dyDescent="0.25">
      <c r="A8011" s="1">
        <v>8009</v>
      </c>
      <c r="B8011" s="1" t="s">
        <v>44221</v>
      </c>
      <c r="C8011" s="1" t="s">
        <v>22</v>
      </c>
      <c r="D8011" s="1" t="s">
        <v>44222</v>
      </c>
      <c r="E8011" s="1" t="s">
        <v>44223</v>
      </c>
      <c r="F8011" s="1" t="s">
        <v>4</v>
      </c>
      <c r="G8011" s="1" t="s">
        <v>44224</v>
      </c>
      <c r="H8011" s="1" t="s">
        <v>3324</v>
      </c>
      <c r="I8011" s="1" t="s">
        <v>44225</v>
      </c>
      <c r="J8011" s="1" t="s">
        <v>44226</v>
      </c>
      <c r="K8011" s="1" t="s">
        <v>6610</v>
      </c>
      <c r="L8011" s="1" t="s">
        <v>19</v>
      </c>
      <c r="M8011" s="1" t="s">
        <v>44227</v>
      </c>
    </row>
    <row r="8012" spans="1:13" ht="75" x14ac:dyDescent="0.25">
      <c r="A8012" s="1">
        <v>8010</v>
      </c>
      <c r="B8012" s="1" t="s">
        <v>2153</v>
      </c>
      <c r="C8012" s="1" t="s">
        <v>22</v>
      </c>
      <c r="D8012" s="1" t="s">
        <v>18769</v>
      </c>
      <c r="E8012" s="1" t="s">
        <v>27655</v>
      </c>
      <c r="F8012" s="1" t="s">
        <v>4</v>
      </c>
      <c r="G8012" s="1" t="s">
        <v>46258</v>
      </c>
      <c r="H8012" s="1" t="s">
        <v>4152</v>
      </c>
      <c r="I8012" s="1" t="s">
        <v>46259</v>
      </c>
      <c r="J8012" s="1" t="s">
        <v>46260</v>
      </c>
      <c r="K8012" s="1" t="s">
        <v>43804</v>
      </c>
      <c r="L8012" s="1" t="s">
        <v>19</v>
      </c>
      <c r="M8012" s="1" t="s">
        <v>46261</v>
      </c>
    </row>
    <row r="8013" spans="1:13" ht="45" x14ac:dyDescent="0.25">
      <c r="A8013" s="1">
        <v>8011</v>
      </c>
      <c r="B8013" s="1" t="s">
        <v>23188</v>
      </c>
      <c r="C8013" s="1" t="s">
        <v>22</v>
      </c>
      <c r="D8013" s="1" t="s">
        <v>23189</v>
      </c>
      <c r="E8013" s="1" t="s">
        <v>23190</v>
      </c>
      <c r="F8013" s="1" t="s">
        <v>4</v>
      </c>
      <c r="G8013" s="1" t="s">
        <v>23191</v>
      </c>
      <c r="H8013" s="1" t="s">
        <v>115</v>
      </c>
      <c r="I8013" s="1" t="s">
        <v>23192</v>
      </c>
      <c r="J8013" s="1" t="s">
        <v>23193</v>
      </c>
      <c r="K8013" s="1" t="s">
        <v>118</v>
      </c>
      <c r="L8013" s="1" t="s">
        <v>19</v>
      </c>
      <c r="M8013" s="1" t="s">
        <v>23194</v>
      </c>
    </row>
    <row r="8014" spans="1:13" ht="45" x14ac:dyDescent="0.25">
      <c r="A8014" s="1">
        <v>8012</v>
      </c>
      <c r="B8014" s="1" t="s">
        <v>16928</v>
      </c>
      <c r="C8014" s="1" t="s">
        <v>408</v>
      </c>
      <c r="D8014" s="1" t="s">
        <v>27299</v>
      </c>
      <c r="E8014" s="1" t="s">
        <v>27300</v>
      </c>
      <c r="F8014" s="1" t="s">
        <v>4</v>
      </c>
      <c r="G8014" s="1" t="s">
        <v>27301</v>
      </c>
      <c r="H8014" s="1" t="s">
        <v>115</v>
      </c>
      <c r="I8014" s="1" t="s">
        <v>27302</v>
      </c>
      <c r="J8014" s="1" t="s">
        <v>27303</v>
      </c>
      <c r="K8014" s="1" t="s">
        <v>2626</v>
      </c>
      <c r="L8014" s="1" t="s">
        <v>19</v>
      </c>
      <c r="M8014" s="1" t="s">
        <v>27304</v>
      </c>
    </row>
    <row r="8015" spans="1:13" ht="45" x14ac:dyDescent="0.25">
      <c r="A8015" s="1">
        <v>8013</v>
      </c>
      <c r="B8015" s="1" t="s">
        <v>8333</v>
      </c>
      <c r="C8015" s="1" t="s">
        <v>9631</v>
      </c>
      <c r="D8015" s="1" t="s">
        <v>29832</v>
      </c>
      <c r="E8015" s="1" t="s">
        <v>29833</v>
      </c>
      <c r="F8015" s="1" t="s">
        <v>4</v>
      </c>
      <c r="G8015" s="1" t="s">
        <v>29834</v>
      </c>
      <c r="H8015" s="1" t="s">
        <v>115</v>
      </c>
      <c r="I8015" s="1" t="s">
        <v>29835</v>
      </c>
      <c r="J8015" s="1" t="s">
        <v>29836</v>
      </c>
      <c r="K8015" s="1" t="s">
        <v>201</v>
      </c>
      <c r="L8015" s="1" t="s">
        <v>19</v>
      </c>
      <c r="M8015" s="1" t="s">
        <v>29837</v>
      </c>
    </row>
    <row r="8016" spans="1:13" ht="45" x14ac:dyDescent="0.25">
      <c r="A8016" s="1">
        <v>8014</v>
      </c>
      <c r="B8016" s="1" t="s">
        <v>7915</v>
      </c>
      <c r="C8016" s="1" t="s">
        <v>22</v>
      </c>
      <c r="D8016" s="1" t="s">
        <v>44237</v>
      </c>
      <c r="E8016" s="1" t="s">
        <v>44238</v>
      </c>
      <c r="F8016" s="1" t="s">
        <v>4</v>
      </c>
      <c r="G8016" s="1" t="s">
        <v>44243</v>
      </c>
      <c r="H8016" s="1" t="s">
        <v>115</v>
      </c>
      <c r="I8016" s="1" t="s">
        <v>44244</v>
      </c>
      <c r="J8016" s="1" t="s">
        <v>44245</v>
      </c>
      <c r="K8016" s="1" t="s">
        <v>1538</v>
      </c>
      <c r="L8016" s="1" t="s">
        <v>19</v>
      </c>
      <c r="M8016" s="1" t="s">
        <v>14408</v>
      </c>
    </row>
    <row r="8017" spans="1:13" ht="60" x14ac:dyDescent="0.25">
      <c r="A8017" s="1">
        <v>8015</v>
      </c>
      <c r="B8017" s="1" t="s">
        <v>5272</v>
      </c>
      <c r="C8017" s="1" t="s">
        <v>22</v>
      </c>
      <c r="D8017" s="1" t="s">
        <v>10680</v>
      </c>
      <c r="E8017" s="1" t="s">
        <v>10681</v>
      </c>
      <c r="F8017" s="1" t="s">
        <v>4</v>
      </c>
      <c r="G8017" s="1" t="s">
        <v>46427</v>
      </c>
      <c r="H8017" s="1" t="s">
        <v>1034</v>
      </c>
      <c r="I8017" s="1" t="s">
        <v>46428</v>
      </c>
      <c r="J8017" s="1" t="s">
        <v>46429</v>
      </c>
      <c r="K8017" s="1" t="s">
        <v>4736</v>
      </c>
      <c r="L8017" s="1" t="s">
        <v>19</v>
      </c>
      <c r="M8017" s="1" t="s">
        <v>46430</v>
      </c>
    </row>
    <row r="8018" spans="1:13" ht="45" x14ac:dyDescent="0.25">
      <c r="A8018" s="1">
        <v>8016</v>
      </c>
      <c r="B8018" s="1" t="s">
        <v>4446</v>
      </c>
      <c r="C8018" s="1" t="s">
        <v>22</v>
      </c>
      <c r="D8018" s="1" t="s">
        <v>26133</v>
      </c>
      <c r="E8018" s="1" t="s">
        <v>26134</v>
      </c>
      <c r="F8018" s="1" t="s">
        <v>4</v>
      </c>
      <c r="G8018" s="1" t="s">
        <v>26135</v>
      </c>
      <c r="H8018" s="1" t="s">
        <v>2119</v>
      </c>
      <c r="I8018" s="1" t="s">
        <v>26136</v>
      </c>
      <c r="J8018" s="1" t="s">
        <v>26137</v>
      </c>
      <c r="K8018" s="1" t="s">
        <v>759</v>
      </c>
      <c r="L8018" s="1" t="s">
        <v>19</v>
      </c>
      <c r="M8018" s="1" t="s">
        <v>26138</v>
      </c>
    </row>
    <row r="8019" spans="1:13" ht="45" x14ac:dyDescent="0.25">
      <c r="A8019" s="1">
        <v>8017</v>
      </c>
      <c r="B8019" s="1" t="s">
        <v>8318</v>
      </c>
      <c r="C8019" s="1" t="s">
        <v>22</v>
      </c>
      <c r="D8019" s="1" t="s">
        <v>5295</v>
      </c>
      <c r="E8019" s="1" t="s">
        <v>13793</v>
      </c>
      <c r="F8019" s="1" t="s">
        <v>4</v>
      </c>
      <c r="G8019" s="1" t="s">
        <v>30600</v>
      </c>
      <c r="H8019" s="1" t="s">
        <v>2119</v>
      </c>
      <c r="I8019" s="1" t="s">
        <v>30601</v>
      </c>
      <c r="J8019" s="1" t="s">
        <v>30602</v>
      </c>
      <c r="K8019" s="1" t="s">
        <v>759</v>
      </c>
      <c r="L8019" s="1" t="s">
        <v>19</v>
      </c>
      <c r="M8019" s="1" t="s">
        <v>30603</v>
      </c>
    </row>
    <row r="8020" spans="1:13" ht="60" x14ac:dyDescent="0.25">
      <c r="A8020" s="1">
        <v>8018</v>
      </c>
      <c r="B8020" s="1" t="s">
        <v>8318</v>
      </c>
      <c r="C8020" s="1" t="s">
        <v>8061</v>
      </c>
      <c r="D8020" s="1" t="s">
        <v>31925</v>
      </c>
      <c r="E8020" s="1" t="s">
        <v>31926</v>
      </c>
      <c r="F8020" s="1" t="s">
        <v>4</v>
      </c>
      <c r="G8020" s="1" t="s">
        <v>31927</v>
      </c>
      <c r="H8020" s="1" t="s">
        <v>758</v>
      </c>
      <c r="I8020" s="1" t="s">
        <v>31928</v>
      </c>
      <c r="J8020" s="1" t="s">
        <v>31929</v>
      </c>
      <c r="K8020" s="1" t="s">
        <v>759</v>
      </c>
      <c r="L8020" s="1" t="s">
        <v>10</v>
      </c>
      <c r="M8020" s="1" t="s">
        <v>31930</v>
      </c>
    </row>
    <row r="8021" spans="1:13" ht="60" x14ac:dyDescent="0.25">
      <c r="A8021" s="1">
        <v>8019</v>
      </c>
      <c r="B8021" s="1" t="s">
        <v>24882</v>
      </c>
      <c r="C8021" s="1" t="s">
        <v>22</v>
      </c>
      <c r="D8021" s="1" t="s">
        <v>24883</v>
      </c>
      <c r="E8021" s="1" t="s">
        <v>24884</v>
      </c>
      <c r="F8021" s="1" t="s">
        <v>4</v>
      </c>
      <c r="G8021" s="1" t="s">
        <v>24885</v>
      </c>
      <c r="H8021" s="1" t="s">
        <v>1034</v>
      </c>
      <c r="I8021" s="1" t="s">
        <v>24886</v>
      </c>
      <c r="J8021" s="1" t="s">
        <v>24887</v>
      </c>
      <c r="K8021" s="1" t="s">
        <v>759</v>
      </c>
      <c r="L8021" s="1" t="s">
        <v>19</v>
      </c>
      <c r="M8021" s="1" t="s">
        <v>24888</v>
      </c>
    </row>
    <row r="8022" spans="1:13" ht="45" x14ac:dyDescent="0.25">
      <c r="A8022" s="1">
        <v>8020</v>
      </c>
      <c r="B8022" s="1" t="s">
        <v>17920</v>
      </c>
      <c r="C8022" s="1" t="s">
        <v>33355</v>
      </c>
      <c r="D8022" s="1" t="s">
        <v>4011</v>
      </c>
      <c r="E8022" s="1" t="s">
        <v>4012</v>
      </c>
      <c r="F8022" s="1" t="s">
        <v>4</v>
      </c>
      <c r="G8022" s="1" t="s">
        <v>33356</v>
      </c>
      <c r="H8022" s="1" t="s">
        <v>2119</v>
      </c>
      <c r="I8022" s="1" t="s">
        <v>33357</v>
      </c>
      <c r="J8022" s="1" t="s">
        <v>33358</v>
      </c>
      <c r="K8022" s="1" t="s">
        <v>1073</v>
      </c>
      <c r="L8022" s="1" t="s">
        <v>19</v>
      </c>
      <c r="M8022" s="1" t="s">
        <v>33359</v>
      </c>
    </row>
    <row r="8023" spans="1:13" ht="60" x14ac:dyDescent="0.25">
      <c r="A8023" s="1">
        <v>8021</v>
      </c>
      <c r="B8023" s="1" t="s">
        <v>4129</v>
      </c>
      <c r="C8023" s="1" t="s">
        <v>23981</v>
      </c>
      <c r="D8023" s="1" t="s">
        <v>42468</v>
      </c>
      <c r="E8023" s="1" t="s">
        <v>42469</v>
      </c>
      <c r="F8023" s="1" t="s">
        <v>4</v>
      </c>
      <c r="G8023" s="1" t="s">
        <v>42470</v>
      </c>
      <c r="H8023" s="1" t="s">
        <v>1034</v>
      </c>
      <c r="I8023" s="1" t="s">
        <v>42471</v>
      </c>
      <c r="J8023" s="1" t="s">
        <v>42472</v>
      </c>
      <c r="K8023" s="1" t="s">
        <v>4139</v>
      </c>
      <c r="L8023" s="1" t="s">
        <v>19</v>
      </c>
      <c r="M8023" s="1" t="s">
        <v>42473</v>
      </c>
    </row>
    <row r="8024" spans="1:13" ht="60" x14ac:dyDescent="0.25">
      <c r="A8024" s="1">
        <v>8022</v>
      </c>
      <c r="B8024" s="1" t="s">
        <v>2236</v>
      </c>
      <c r="C8024" s="1" t="s">
        <v>22</v>
      </c>
      <c r="D8024" s="1" t="s">
        <v>32701</v>
      </c>
      <c r="E8024" s="1" t="s">
        <v>32702</v>
      </c>
      <c r="F8024" s="1" t="s">
        <v>4</v>
      </c>
      <c r="G8024" s="1" t="s">
        <v>54075</v>
      </c>
      <c r="H8024" s="1" t="s">
        <v>1034</v>
      </c>
      <c r="I8024" s="1" t="s">
        <v>54076</v>
      </c>
      <c r="J8024" s="1" t="s">
        <v>54077</v>
      </c>
      <c r="K8024" s="1" t="s">
        <v>35499</v>
      </c>
      <c r="L8024" s="1" t="s">
        <v>19</v>
      </c>
      <c r="M8024" s="1" t="s">
        <v>54078</v>
      </c>
    </row>
    <row r="8025" spans="1:13" ht="45" x14ac:dyDescent="0.25">
      <c r="A8025" s="1">
        <v>8023</v>
      </c>
      <c r="B8025" s="1" t="s">
        <v>2257</v>
      </c>
      <c r="C8025" s="1" t="s">
        <v>22</v>
      </c>
      <c r="D8025" s="1" t="s">
        <v>13738</v>
      </c>
      <c r="E8025" s="1" t="s">
        <v>13739</v>
      </c>
      <c r="F8025" s="1" t="s">
        <v>4</v>
      </c>
      <c r="G8025" s="1" t="s">
        <v>13740</v>
      </c>
      <c r="H8025" s="1" t="s">
        <v>2119</v>
      </c>
      <c r="I8025" s="1" t="s">
        <v>13741</v>
      </c>
      <c r="J8025" s="1" t="s">
        <v>13742</v>
      </c>
      <c r="K8025" s="1" t="s">
        <v>8788</v>
      </c>
      <c r="L8025" s="1" t="s">
        <v>19</v>
      </c>
      <c r="M8025" s="1" t="s">
        <v>13743</v>
      </c>
    </row>
    <row r="8026" spans="1:13" ht="45" x14ac:dyDescent="0.25">
      <c r="A8026" s="1">
        <v>8024</v>
      </c>
      <c r="B8026" s="1" t="s">
        <v>5137</v>
      </c>
      <c r="C8026" s="1" t="s">
        <v>22</v>
      </c>
      <c r="D8026" s="1" t="s">
        <v>34691</v>
      </c>
      <c r="E8026" s="1" t="s">
        <v>34692</v>
      </c>
      <c r="F8026" s="1" t="s">
        <v>4</v>
      </c>
      <c r="G8026" s="1" t="s">
        <v>34693</v>
      </c>
      <c r="H8026" s="1" t="s">
        <v>2119</v>
      </c>
      <c r="I8026" s="1" t="s">
        <v>34694</v>
      </c>
      <c r="J8026" s="1" t="s">
        <v>34695</v>
      </c>
      <c r="K8026" s="1" t="s">
        <v>4982</v>
      </c>
      <c r="L8026" s="1" t="s">
        <v>19</v>
      </c>
      <c r="M8026" s="1" t="s">
        <v>34696</v>
      </c>
    </row>
    <row r="8027" spans="1:13" ht="45" x14ac:dyDescent="0.25">
      <c r="A8027" s="1">
        <v>8025</v>
      </c>
      <c r="B8027" s="1" t="s">
        <v>2236</v>
      </c>
      <c r="C8027" s="1" t="s">
        <v>15036</v>
      </c>
      <c r="D8027" s="1" t="s">
        <v>21969</v>
      </c>
      <c r="E8027" s="1" t="s">
        <v>21970</v>
      </c>
      <c r="F8027" s="1" t="s">
        <v>4</v>
      </c>
      <c r="G8027" s="1" t="s">
        <v>21971</v>
      </c>
      <c r="H8027" s="1" t="s">
        <v>2119</v>
      </c>
      <c r="I8027" s="1" t="s">
        <v>21972</v>
      </c>
      <c r="J8027" s="1" t="s">
        <v>21973</v>
      </c>
      <c r="K8027" s="1" t="s">
        <v>1752</v>
      </c>
      <c r="L8027" s="1" t="s">
        <v>19</v>
      </c>
      <c r="M8027" s="1" t="s">
        <v>21974</v>
      </c>
    </row>
    <row r="8028" spans="1:13" ht="45" x14ac:dyDescent="0.25">
      <c r="A8028" s="1">
        <v>8026</v>
      </c>
      <c r="B8028" s="1" t="s">
        <v>6433</v>
      </c>
      <c r="C8028" s="1" t="s">
        <v>22</v>
      </c>
      <c r="D8028" s="1" t="s">
        <v>11084</v>
      </c>
      <c r="E8028" s="1" t="s">
        <v>11085</v>
      </c>
      <c r="F8028" s="1" t="s">
        <v>4</v>
      </c>
      <c r="G8028" s="1" t="s">
        <v>11086</v>
      </c>
      <c r="H8028" s="1" t="s">
        <v>2119</v>
      </c>
      <c r="I8028" s="1" t="s">
        <v>11087</v>
      </c>
      <c r="J8028" s="1" t="s">
        <v>11088</v>
      </c>
      <c r="K8028" s="1" t="s">
        <v>3539</v>
      </c>
      <c r="L8028" s="1" t="s">
        <v>19</v>
      </c>
      <c r="M8028" s="1" t="s">
        <v>11089</v>
      </c>
    </row>
    <row r="8029" spans="1:13" ht="45" x14ac:dyDescent="0.25">
      <c r="A8029" s="1">
        <v>8027</v>
      </c>
      <c r="B8029" s="1" t="s">
        <v>18825</v>
      </c>
      <c r="C8029" s="1" t="s">
        <v>8550</v>
      </c>
      <c r="D8029" s="1" t="s">
        <v>11476</v>
      </c>
      <c r="E8029" s="1" t="s">
        <v>11477</v>
      </c>
      <c r="F8029" s="1" t="s">
        <v>4</v>
      </c>
      <c r="G8029" s="1" t="s">
        <v>36444</v>
      </c>
      <c r="H8029" s="1" t="s">
        <v>1034</v>
      </c>
      <c r="I8029" s="1" t="s">
        <v>36445</v>
      </c>
      <c r="J8029" s="1" t="s">
        <v>36446</v>
      </c>
      <c r="K8029" s="1" t="s">
        <v>1905</v>
      </c>
      <c r="L8029" s="1" t="s">
        <v>19</v>
      </c>
      <c r="M8029" s="1" t="s">
        <v>36447</v>
      </c>
    </row>
    <row r="8030" spans="1:13" ht="60" x14ac:dyDescent="0.25">
      <c r="A8030" s="1">
        <v>8028</v>
      </c>
      <c r="B8030" s="1" t="s">
        <v>149</v>
      </c>
      <c r="C8030" s="1" t="s">
        <v>1688</v>
      </c>
      <c r="D8030" s="1" t="s">
        <v>46581</v>
      </c>
      <c r="E8030" s="1" t="s">
        <v>46582</v>
      </c>
      <c r="F8030" s="1" t="s">
        <v>4</v>
      </c>
      <c r="G8030" s="1" t="s">
        <v>46583</v>
      </c>
      <c r="H8030" s="1" t="s">
        <v>1034</v>
      </c>
      <c r="I8030" s="1" t="s">
        <v>46584</v>
      </c>
      <c r="J8030" s="1" t="s">
        <v>46585</v>
      </c>
      <c r="K8030" s="1" t="s">
        <v>1905</v>
      </c>
      <c r="L8030" s="1" t="s">
        <v>19</v>
      </c>
      <c r="M8030" s="1" t="s">
        <v>46586</v>
      </c>
    </row>
    <row r="8031" spans="1:13" ht="45" x14ac:dyDescent="0.25">
      <c r="A8031" s="1">
        <v>8029</v>
      </c>
      <c r="B8031" s="1" t="s">
        <v>3273</v>
      </c>
      <c r="C8031" s="1" t="s">
        <v>22</v>
      </c>
      <c r="D8031" s="1" t="s">
        <v>4011</v>
      </c>
      <c r="E8031" s="1" t="s">
        <v>4012</v>
      </c>
      <c r="F8031" s="1" t="s">
        <v>4</v>
      </c>
      <c r="G8031" s="1" t="s">
        <v>41369</v>
      </c>
      <c r="H8031" s="1" t="s">
        <v>1034</v>
      </c>
      <c r="I8031" s="1" t="s">
        <v>41370</v>
      </c>
      <c r="J8031" s="1" t="s">
        <v>41371</v>
      </c>
      <c r="K8031" s="1" t="s">
        <v>1905</v>
      </c>
      <c r="L8031" s="1" t="s">
        <v>19</v>
      </c>
      <c r="M8031" s="1" t="s">
        <v>3784</v>
      </c>
    </row>
    <row r="8032" spans="1:13" ht="75" x14ac:dyDescent="0.25">
      <c r="A8032" s="1">
        <v>8030</v>
      </c>
      <c r="B8032" s="1" t="s">
        <v>40684</v>
      </c>
      <c r="C8032" s="1" t="s">
        <v>22</v>
      </c>
      <c r="D8032" s="1" t="s">
        <v>40685</v>
      </c>
      <c r="E8032" s="1" t="s">
        <v>40686</v>
      </c>
      <c r="F8032" s="1" t="s">
        <v>4</v>
      </c>
      <c r="G8032" s="1" t="s">
        <v>40687</v>
      </c>
      <c r="H8032" s="1" t="s">
        <v>1034</v>
      </c>
      <c r="I8032" s="1" t="s">
        <v>40688</v>
      </c>
      <c r="J8032" s="1" t="s">
        <v>40689</v>
      </c>
      <c r="K8032" s="1" t="s">
        <v>1905</v>
      </c>
      <c r="L8032" s="1" t="s">
        <v>19</v>
      </c>
      <c r="M8032" s="1" t="s">
        <v>40690</v>
      </c>
    </row>
    <row r="8033" spans="1:13" ht="60" x14ac:dyDescent="0.25">
      <c r="A8033" s="1">
        <v>8031</v>
      </c>
      <c r="B8033" s="1" t="s">
        <v>9202</v>
      </c>
      <c r="C8033" s="1" t="s">
        <v>22</v>
      </c>
      <c r="D8033" s="1" t="s">
        <v>9188</v>
      </c>
      <c r="E8033" s="1" t="s">
        <v>9189</v>
      </c>
      <c r="F8033" s="1" t="s">
        <v>4</v>
      </c>
      <c r="G8033" s="1" t="s">
        <v>9203</v>
      </c>
      <c r="H8033" s="1" t="s">
        <v>1034</v>
      </c>
      <c r="I8033" s="1" t="s">
        <v>9204</v>
      </c>
      <c r="J8033" s="1" t="s">
        <v>9205</v>
      </c>
      <c r="K8033" s="1" t="s">
        <v>3129</v>
      </c>
      <c r="L8033" s="1" t="s">
        <v>19</v>
      </c>
      <c r="M8033" s="1" t="s">
        <v>9206</v>
      </c>
    </row>
    <row r="8034" spans="1:13" ht="75" x14ac:dyDescent="0.25">
      <c r="A8034" s="1">
        <v>8032</v>
      </c>
      <c r="B8034" s="1" t="s">
        <v>20953</v>
      </c>
      <c r="C8034" s="1" t="s">
        <v>22</v>
      </c>
      <c r="D8034" s="1" t="s">
        <v>39835</v>
      </c>
      <c r="E8034" s="1" t="s">
        <v>39836</v>
      </c>
      <c r="F8034" s="1" t="s">
        <v>4</v>
      </c>
      <c r="G8034" s="1" t="s">
        <v>39837</v>
      </c>
      <c r="H8034" s="1" t="s">
        <v>1034</v>
      </c>
      <c r="I8034" s="1" t="s">
        <v>39838</v>
      </c>
      <c r="J8034" s="1" t="s">
        <v>39839</v>
      </c>
      <c r="K8034" s="1" t="s">
        <v>4025</v>
      </c>
      <c r="L8034" s="1" t="s">
        <v>19</v>
      </c>
      <c r="M8034" s="1" t="s">
        <v>39840</v>
      </c>
    </row>
    <row r="8035" spans="1:13" ht="60" x14ac:dyDescent="0.25">
      <c r="A8035" s="1">
        <v>8033</v>
      </c>
      <c r="B8035" s="1" t="s">
        <v>868</v>
      </c>
      <c r="C8035" s="1" t="s">
        <v>22</v>
      </c>
      <c r="D8035" s="1" t="s">
        <v>4955</v>
      </c>
      <c r="E8035" s="1" t="s">
        <v>4956</v>
      </c>
      <c r="F8035" s="1" t="s">
        <v>4</v>
      </c>
      <c r="G8035" s="1" t="s">
        <v>42026</v>
      </c>
      <c r="H8035" s="1" t="s">
        <v>1034</v>
      </c>
      <c r="I8035" s="1" t="s">
        <v>42027</v>
      </c>
      <c r="J8035" s="1" t="s">
        <v>42028</v>
      </c>
      <c r="K8035" s="1" t="s">
        <v>3129</v>
      </c>
      <c r="L8035" s="1" t="s">
        <v>19</v>
      </c>
      <c r="M8035" s="1" t="s">
        <v>28437</v>
      </c>
    </row>
    <row r="8036" spans="1:13" ht="75" x14ac:dyDescent="0.25">
      <c r="A8036" s="1">
        <v>8034</v>
      </c>
      <c r="B8036" s="1" t="s">
        <v>1006</v>
      </c>
      <c r="C8036" s="1" t="s">
        <v>22</v>
      </c>
      <c r="D8036" s="1" t="s">
        <v>50875</v>
      </c>
      <c r="E8036" s="1" t="s">
        <v>50876</v>
      </c>
      <c r="F8036" s="1" t="s">
        <v>4</v>
      </c>
      <c r="G8036" s="1" t="s">
        <v>50877</v>
      </c>
      <c r="H8036" s="1" t="s">
        <v>244</v>
      </c>
      <c r="I8036" s="1" t="s">
        <v>50878</v>
      </c>
      <c r="J8036" s="1" t="s">
        <v>50879</v>
      </c>
      <c r="K8036" s="1" t="s">
        <v>4635</v>
      </c>
      <c r="L8036" s="1" t="s">
        <v>19</v>
      </c>
      <c r="M8036" s="1" t="s">
        <v>50880</v>
      </c>
    </row>
    <row r="8037" spans="1:13" ht="45" x14ac:dyDescent="0.25">
      <c r="A8037" s="1">
        <v>8035</v>
      </c>
      <c r="B8037" s="1" t="s">
        <v>3857</v>
      </c>
      <c r="C8037" s="1" t="s">
        <v>22</v>
      </c>
      <c r="D8037" s="1" t="s">
        <v>10398</v>
      </c>
      <c r="E8037" s="1" t="s">
        <v>10399</v>
      </c>
      <c r="F8037" s="1" t="s">
        <v>4</v>
      </c>
      <c r="G8037" s="1" t="s">
        <v>10400</v>
      </c>
      <c r="H8037" s="1" t="s">
        <v>10401</v>
      </c>
      <c r="I8037" s="1" t="s">
        <v>10402</v>
      </c>
      <c r="J8037" s="1" t="s">
        <v>10403</v>
      </c>
      <c r="K8037" s="1" t="s">
        <v>3612</v>
      </c>
      <c r="L8037" s="1" t="s">
        <v>19</v>
      </c>
      <c r="M8037" s="1" t="s">
        <v>10404</v>
      </c>
    </row>
    <row r="8038" spans="1:13" ht="45" x14ac:dyDescent="0.25">
      <c r="A8038" s="1">
        <v>8036</v>
      </c>
      <c r="B8038" s="1" t="s">
        <v>2765</v>
      </c>
      <c r="C8038" s="1" t="s">
        <v>1821</v>
      </c>
      <c r="D8038" s="1" t="s">
        <v>1136</v>
      </c>
      <c r="E8038" s="1" t="s">
        <v>1137</v>
      </c>
      <c r="F8038" s="1" t="s">
        <v>4</v>
      </c>
      <c r="G8038" s="1" t="s">
        <v>51824</v>
      </c>
      <c r="H8038" s="1" t="s">
        <v>10401</v>
      </c>
      <c r="I8038" s="1" t="s">
        <v>51825</v>
      </c>
      <c r="J8038" s="1" t="s">
        <v>51826</v>
      </c>
      <c r="K8038" s="1" t="s">
        <v>4635</v>
      </c>
      <c r="L8038" s="1" t="s">
        <v>19</v>
      </c>
      <c r="M8038" s="1" t="s">
        <v>51827</v>
      </c>
    </row>
    <row r="8039" spans="1:13" ht="75" x14ac:dyDescent="0.25">
      <c r="A8039" s="1">
        <v>8037</v>
      </c>
      <c r="B8039" s="1" t="s">
        <v>9202</v>
      </c>
      <c r="C8039" s="1" t="s">
        <v>10562</v>
      </c>
      <c r="D8039" s="1" t="s">
        <v>34761</v>
      </c>
      <c r="E8039" s="1" t="s">
        <v>34762</v>
      </c>
      <c r="F8039" s="1" t="s">
        <v>4</v>
      </c>
      <c r="G8039" s="1" t="s">
        <v>60108</v>
      </c>
      <c r="H8039" s="1" t="s">
        <v>260</v>
      </c>
      <c r="I8039" s="1" t="s">
        <v>60109</v>
      </c>
      <c r="J8039" s="1" t="s">
        <v>60110</v>
      </c>
      <c r="K8039" s="1" t="s">
        <v>349</v>
      </c>
      <c r="L8039" s="1" t="s">
        <v>19</v>
      </c>
      <c r="M8039" s="1" t="s">
        <v>60111</v>
      </c>
    </row>
    <row r="8040" spans="1:13" ht="45" x14ac:dyDescent="0.25">
      <c r="A8040" s="1">
        <v>8038</v>
      </c>
      <c r="B8040" s="1" t="s">
        <v>4999</v>
      </c>
      <c r="C8040" s="1" t="s">
        <v>29632</v>
      </c>
      <c r="D8040" s="1" t="s">
        <v>29633</v>
      </c>
      <c r="E8040" s="1" t="s">
        <v>29634</v>
      </c>
      <c r="F8040" s="1" t="s">
        <v>4</v>
      </c>
      <c r="G8040" s="1" t="s">
        <v>29635</v>
      </c>
      <c r="H8040" s="1" t="s">
        <v>260</v>
      </c>
      <c r="I8040" s="1" t="s">
        <v>29636</v>
      </c>
      <c r="J8040" s="1" t="s">
        <v>29637</v>
      </c>
      <c r="K8040" s="1" t="s">
        <v>349</v>
      </c>
      <c r="L8040" s="1" t="s">
        <v>19</v>
      </c>
      <c r="M8040" s="1" t="s">
        <v>29638</v>
      </c>
    </row>
    <row r="8041" spans="1:13" ht="60" x14ac:dyDescent="0.25">
      <c r="A8041" s="1">
        <v>8039</v>
      </c>
      <c r="B8041" s="1" t="s">
        <v>12725</v>
      </c>
      <c r="C8041" s="1" t="s">
        <v>22</v>
      </c>
      <c r="D8041" s="1" t="s">
        <v>13942</v>
      </c>
      <c r="E8041" s="1" t="s">
        <v>13943</v>
      </c>
      <c r="F8041" s="1" t="s">
        <v>4</v>
      </c>
      <c r="G8041" s="1" t="s">
        <v>13944</v>
      </c>
      <c r="H8041" s="1" t="s">
        <v>260</v>
      </c>
      <c r="I8041" s="1" t="s">
        <v>13945</v>
      </c>
      <c r="J8041" s="1" t="s">
        <v>13946</v>
      </c>
      <c r="K8041" s="1" t="s">
        <v>5285</v>
      </c>
      <c r="L8041" s="1" t="s">
        <v>19</v>
      </c>
      <c r="M8041" s="1" t="s">
        <v>13947</v>
      </c>
    </row>
    <row r="8042" spans="1:13" ht="60" x14ac:dyDescent="0.25">
      <c r="A8042" s="1">
        <v>8040</v>
      </c>
      <c r="B8042" s="1" t="s">
        <v>12377</v>
      </c>
      <c r="C8042" s="1" t="s">
        <v>22</v>
      </c>
      <c r="D8042" s="1" t="s">
        <v>46088</v>
      </c>
      <c r="E8042" s="1" t="s">
        <v>46089</v>
      </c>
      <c r="F8042" s="1" t="s">
        <v>4</v>
      </c>
      <c r="G8042" s="1" t="s">
        <v>46090</v>
      </c>
      <c r="H8042" s="1" t="s">
        <v>260</v>
      </c>
      <c r="I8042" s="1" t="s">
        <v>46091</v>
      </c>
      <c r="J8042" s="1" t="s">
        <v>46092</v>
      </c>
      <c r="K8042" s="1" t="s">
        <v>5285</v>
      </c>
      <c r="L8042" s="1" t="s">
        <v>19</v>
      </c>
      <c r="M8042" s="1" t="s">
        <v>46093</v>
      </c>
    </row>
    <row r="8043" spans="1:13" ht="45" x14ac:dyDescent="0.25">
      <c r="A8043" s="1">
        <v>8041</v>
      </c>
      <c r="B8043" s="1" t="s">
        <v>11737</v>
      </c>
      <c r="C8043" s="1" t="s">
        <v>10336</v>
      </c>
      <c r="D8043" s="1" t="s">
        <v>49616</v>
      </c>
      <c r="E8043" s="1" t="s">
        <v>49617</v>
      </c>
      <c r="F8043" s="1" t="s">
        <v>4</v>
      </c>
      <c r="G8043" s="1" t="s">
        <v>49618</v>
      </c>
      <c r="H8043" s="1" t="s">
        <v>453</v>
      </c>
      <c r="I8043" s="1" t="s">
        <v>49619</v>
      </c>
      <c r="J8043" s="1" t="s">
        <v>49620</v>
      </c>
      <c r="K8043" s="1" t="s">
        <v>1029</v>
      </c>
      <c r="L8043" s="1" t="s">
        <v>19</v>
      </c>
      <c r="M8043" s="1" t="s">
        <v>49621</v>
      </c>
    </row>
    <row r="8044" spans="1:13" ht="45" x14ac:dyDescent="0.25">
      <c r="A8044" s="1">
        <v>8042</v>
      </c>
      <c r="B8044" s="1" t="s">
        <v>6534</v>
      </c>
      <c r="C8044" s="1" t="s">
        <v>22</v>
      </c>
      <c r="D8044" s="1" t="s">
        <v>18634</v>
      </c>
      <c r="E8044" s="1" t="s">
        <v>18635</v>
      </c>
      <c r="F8044" s="1" t="s">
        <v>4</v>
      </c>
      <c r="G8044" s="1" t="s">
        <v>29307</v>
      </c>
      <c r="H8044" s="1" t="s">
        <v>260</v>
      </c>
      <c r="I8044" s="1" t="s">
        <v>29308</v>
      </c>
      <c r="J8044" s="1" t="s">
        <v>29309</v>
      </c>
      <c r="K8044" s="1" t="s">
        <v>1029</v>
      </c>
      <c r="L8044" s="1" t="s">
        <v>19</v>
      </c>
      <c r="M8044" s="1" t="s">
        <v>29310</v>
      </c>
    </row>
    <row r="8045" spans="1:13" ht="45" x14ac:dyDescent="0.25">
      <c r="A8045" s="1">
        <v>8043</v>
      </c>
      <c r="B8045" s="1" t="s">
        <v>3140</v>
      </c>
      <c r="C8045" s="1" t="s">
        <v>15487</v>
      </c>
      <c r="D8045" s="1" t="s">
        <v>14325</v>
      </c>
      <c r="E8045" s="1" t="s">
        <v>14326</v>
      </c>
      <c r="F8045" s="1" t="s">
        <v>4</v>
      </c>
      <c r="G8045" s="1" t="s">
        <v>31001</v>
      </c>
      <c r="H8045" s="1" t="s">
        <v>915</v>
      </c>
      <c r="I8045" s="1" t="s">
        <v>31002</v>
      </c>
      <c r="J8045" s="1" t="s">
        <v>31003</v>
      </c>
      <c r="K8045" s="1" t="s">
        <v>19340</v>
      </c>
      <c r="L8045" s="1" t="s">
        <v>10</v>
      </c>
      <c r="M8045" s="1" t="s">
        <v>31004</v>
      </c>
    </row>
    <row r="8046" spans="1:13" ht="45" x14ac:dyDescent="0.25">
      <c r="A8046" s="1">
        <v>8044</v>
      </c>
      <c r="B8046" s="1" t="s">
        <v>14152</v>
      </c>
      <c r="C8046" s="1" t="s">
        <v>22</v>
      </c>
      <c r="D8046" s="1" t="s">
        <v>35980</v>
      </c>
      <c r="E8046" s="1" t="s">
        <v>35981</v>
      </c>
      <c r="F8046" s="1" t="s">
        <v>4</v>
      </c>
      <c r="G8046" s="1" t="s">
        <v>35982</v>
      </c>
      <c r="H8046" s="1" t="s">
        <v>260</v>
      </c>
      <c r="I8046" s="1" t="s">
        <v>35983</v>
      </c>
      <c r="J8046" s="1" t="s">
        <v>35984</v>
      </c>
      <c r="K8046" s="1" t="s">
        <v>8429</v>
      </c>
      <c r="L8046" s="1" t="s">
        <v>19</v>
      </c>
      <c r="M8046" s="1" t="s">
        <v>35985</v>
      </c>
    </row>
    <row r="8047" spans="1:13" ht="45" x14ac:dyDescent="0.25">
      <c r="A8047" s="1">
        <v>8045</v>
      </c>
      <c r="B8047" s="1" t="s">
        <v>2556</v>
      </c>
      <c r="C8047" s="1" t="s">
        <v>19306</v>
      </c>
      <c r="D8047" s="1" t="s">
        <v>28975</v>
      </c>
      <c r="E8047" s="1" t="s">
        <v>28976</v>
      </c>
      <c r="F8047" s="1" t="s">
        <v>4</v>
      </c>
      <c r="G8047" s="1" t="s">
        <v>38548</v>
      </c>
      <c r="H8047" s="1" t="s">
        <v>453</v>
      </c>
      <c r="I8047" s="1" t="s">
        <v>38549</v>
      </c>
      <c r="J8047" s="1" t="s">
        <v>38550</v>
      </c>
      <c r="K8047" s="1" t="s">
        <v>456</v>
      </c>
      <c r="L8047" s="1" t="s">
        <v>19</v>
      </c>
      <c r="M8047" s="1" t="s">
        <v>38551</v>
      </c>
    </row>
    <row r="8048" spans="1:13" ht="45" x14ac:dyDescent="0.25">
      <c r="A8048" s="1">
        <v>8046</v>
      </c>
      <c r="B8048" s="1" t="s">
        <v>9479</v>
      </c>
      <c r="C8048" s="1" t="s">
        <v>6714</v>
      </c>
      <c r="D8048" s="1" t="s">
        <v>30695</v>
      </c>
      <c r="E8048" s="1" t="s">
        <v>30696</v>
      </c>
      <c r="F8048" s="1" t="s">
        <v>4</v>
      </c>
      <c r="G8048" s="1" t="s">
        <v>30697</v>
      </c>
      <c r="H8048" s="1" t="s">
        <v>260</v>
      </c>
      <c r="I8048" s="1" t="s">
        <v>30698</v>
      </c>
      <c r="J8048" s="1" t="s">
        <v>30699</v>
      </c>
      <c r="K8048" s="1" t="s">
        <v>487</v>
      </c>
      <c r="L8048" s="1" t="s">
        <v>19</v>
      </c>
      <c r="M8048" s="1" t="s">
        <v>30700</v>
      </c>
    </row>
    <row r="8049" spans="1:13" ht="45" x14ac:dyDescent="0.25">
      <c r="A8049" s="1">
        <v>8047</v>
      </c>
      <c r="B8049" s="1" t="s">
        <v>480</v>
      </c>
      <c r="C8049" s="1" t="s">
        <v>481</v>
      </c>
      <c r="D8049" s="1" t="s">
        <v>482</v>
      </c>
      <c r="E8049" s="1" t="s">
        <v>483</v>
      </c>
      <c r="F8049" s="1" t="s">
        <v>4</v>
      </c>
      <c r="G8049" s="1" t="s">
        <v>484</v>
      </c>
      <c r="H8049" s="1" t="s">
        <v>260</v>
      </c>
      <c r="I8049" s="1" t="s">
        <v>485</v>
      </c>
      <c r="J8049" s="1" t="s">
        <v>486</v>
      </c>
      <c r="K8049" s="1" t="s">
        <v>487</v>
      </c>
      <c r="L8049" s="1" t="s">
        <v>19</v>
      </c>
      <c r="M8049" s="1" t="s">
        <v>488</v>
      </c>
    </row>
    <row r="8050" spans="1:13" ht="60" x14ac:dyDescent="0.25">
      <c r="A8050" s="1">
        <v>8048</v>
      </c>
      <c r="B8050" s="1" t="s">
        <v>7413</v>
      </c>
      <c r="C8050" s="1" t="s">
        <v>129</v>
      </c>
      <c r="D8050" s="1" t="s">
        <v>2</v>
      </c>
      <c r="E8050" s="1" t="s">
        <v>3</v>
      </c>
      <c r="F8050" s="1" t="s">
        <v>4</v>
      </c>
      <c r="G8050" s="1" t="s">
        <v>30801</v>
      </c>
      <c r="H8050" s="1" t="s">
        <v>260</v>
      </c>
      <c r="I8050" s="1" t="s">
        <v>30802</v>
      </c>
      <c r="J8050" s="1" t="s">
        <v>30803</v>
      </c>
      <c r="K8050" s="1" t="s">
        <v>487</v>
      </c>
      <c r="L8050" s="1" t="s">
        <v>19</v>
      </c>
      <c r="M8050" s="1" t="s">
        <v>488</v>
      </c>
    </row>
    <row r="8051" spans="1:13" ht="45" x14ac:dyDescent="0.25">
      <c r="A8051" s="1">
        <v>8049</v>
      </c>
      <c r="B8051" s="1" t="s">
        <v>30353</v>
      </c>
      <c r="C8051" s="1" t="s">
        <v>22</v>
      </c>
      <c r="D8051" s="1" t="s">
        <v>43235</v>
      </c>
      <c r="E8051" s="1" t="s">
        <v>43236</v>
      </c>
      <c r="F8051" s="1" t="s">
        <v>4</v>
      </c>
      <c r="G8051" s="1" t="s">
        <v>43237</v>
      </c>
      <c r="H8051" s="1" t="s">
        <v>260</v>
      </c>
      <c r="I8051" s="1" t="s">
        <v>43238</v>
      </c>
      <c r="J8051" s="1" t="s">
        <v>43239</v>
      </c>
      <c r="K8051" s="1" t="s">
        <v>487</v>
      </c>
      <c r="L8051" s="1" t="s">
        <v>19</v>
      </c>
      <c r="M8051" s="1" t="s">
        <v>43240</v>
      </c>
    </row>
    <row r="8052" spans="1:13" ht="45" x14ac:dyDescent="0.25">
      <c r="A8052" s="1">
        <v>8050</v>
      </c>
      <c r="B8052" s="1" t="s">
        <v>3567</v>
      </c>
      <c r="C8052" s="1" t="s">
        <v>22</v>
      </c>
      <c r="D8052" s="1" t="s">
        <v>43</v>
      </c>
      <c r="E8052" s="1" t="s">
        <v>44</v>
      </c>
      <c r="F8052" s="1" t="s">
        <v>4</v>
      </c>
      <c r="G8052" s="1" t="s">
        <v>38697</v>
      </c>
      <c r="H8052" s="1" t="s">
        <v>566</v>
      </c>
      <c r="I8052" s="1" t="s">
        <v>38698</v>
      </c>
      <c r="J8052" s="1" t="s">
        <v>38699</v>
      </c>
      <c r="K8052" s="1" t="s">
        <v>15754</v>
      </c>
      <c r="L8052" s="1" t="s">
        <v>19</v>
      </c>
      <c r="M8052" s="1" t="s">
        <v>38700</v>
      </c>
    </row>
    <row r="8053" spans="1:13" ht="60" x14ac:dyDescent="0.25">
      <c r="A8053" s="1">
        <v>8051</v>
      </c>
      <c r="B8053" s="1" t="s">
        <v>149</v>
      </c>
      <c r="C8053" s="1" t="s">
        <v>2823</v>
      </c>
      <c r="D8053" s="1" t="s">
        <v>27551</v>
      </c>
      <c r="E8053" s="1" t="s">
        <v>27552</v>
      </c>
      <c r="F8053" s="1" t="s">
        <v>4</v>
      </c>
      <c r="G8053" s="1" t="s">
        <v>27553</v>
      </c>
      <c r="H8053" s="1" t="s">
        <v>566</v>
      </c>
      <c r="I8053" s="1" t="s">
        <v>27554</v>
      </c>
      <c r="J8053" s="1" t="s">
        <v>27555</v>
      </c>
      <c r="K8053" s="1" t="s">
        <v>694</v>
      </c>
      <c r="L8053" s="1" t="s">
        <v>19</v>
      </c>
      <c r="M8053" s="1" t="s">
        <v>27556</v>
      </c>
    </row>
    <row r="8054" spans="1:13" ht="60" x14ac:dyDescent="0.25">
      <c r="A8054" s="1">
        <v>8052</v>
      </c>
      <c r="B8054" s="1" t="s">
        <v>6969</v>
      </c>
      <c r="C8054" s="1" t="s">
        <v>6018</v>
      </c>
      <c r="D8054" s="1" t="s">
        <v>6970</v>
      </c>
      <c r="E8054" s="1" t="s">
        <v>6971</v>
      </c>
      <c r="F8054" s="1" t="s">
        <v>4</v>
      </c>
      <c r="G8054" s="1" t="s">
        <v>6972</v>
      </c>
      <c r="H8054" s="1" t="s">
        <v>566</v>
      </c>
      <c r="I8054" s="1" t="s">
        <v>6973</v>
      </c>
      <c r="J8054" s="1" t="s">
        <v>6974</v>
      </c>
      <c r="K8054" s="1" t="s">
        <v>694</v>
      </c>
      <c r="L8054" s="1" t="s">
        <v>19</v>
      </c>
      <c r="M8054" s="1" t="s">
        <v>6975</v>
      </c>
    </row>
    <row r="8055" spans="1:13" ht="90" x14ac:dyDescent="0.25">
      <c r="A8055" s="1">
        <v>8053</v>
      </c>
      <c r="B8055" s="1" t="s">
        <v>868</v>
      </c>
      <c r="C8055" s="1" t="s">
        <v>22</v>
      </c>
      <c r="D8055" s="1" t="s">
        <v>869</v>
      </c>
      <c r="E8055" s="1" t="s">
        <v>870</v>
      </c>
      <c r="F8055" s="1" t="s">
        <v>4</v>
      </c>
      <c r="G8055" s="1" t="s">
        <v>871</v>
      </c>
      <c r="H8055" s="1" t="s">
        <v>566</v>
      </c>
      <c r="I8055" s="1" t="s">
        <v>872</v>
      </c>
      <c r="J8055" s="1" t="s">
        <v>873</v>
      </c>
      <c r="K8055" s="1" t="s">
        <v>694</v>
      </c>
      <c r="L8055" s="1" t="s">
        <v>19</v>
      </c>
      <c r="M8055" s="1" t="s">
        <v>874</v>
      </c>
    </row>
    <row r="8056" spans="1:13" ht="60" x14ac:dyDescent="0.25">
      <c r="A8056" s="1">
        <v>8054</v>
      </c>
      <c r="B8056" s="1" t="s">
        <v>4446</v>
      </c>
      <c r="C8056" s="1" t="s">
        <v>10798</v>
      </c>
      <c r="D8056" s="1" t="s">
        <v>29613</v>
      </c>
      <c r="E8056" s="1" t="s">
        <v>29614</v>
      </c>
      <c r="F8056" s="1" t="s">
        <v>4</v>
      </c>
      <c r="G8056" s="1" t="s">
        <v>39167</v>
      </c>
      <c r="H8056" s="1" t="s">
        <v>566</v>
      </c>
      <c r="I8056" s="1" t="s">
        <v>39168</v>
      </c>
      <c r="J8056" s="1" t="s">
        <v>39169</v>
      </c>
      <c r="K8056" s="1" t="s">
        <v>7913</v>
      </c>
      <c r="L8056" s="1" t="s">
        <v>19</v>
      </c>
      <c r="M8056" s="1" t="s">
        <v>39170</v>
      </c>
    </row>
    <row r="8057" spans="1:13" ht="60" x14ac:dyDescent="0.25">
      <c r="A8057" s="1">
        <v>8055</v>
      </c>
      <c r="B8057" s="1" t="s">
        <v>149</v>
      </c>
      <c r="C8057" s="1" t="s">
        <v>12470</v>
      </c>
      <c r="D8057" s="1" t="s">
        <v>27947</v>
      </c>
      <c r="E8057" s="1" t="s">
        <v>27948</v>
      </c>
      <c r="F8057" s="1" t="s">
        <v>4</v>
      </c>
      <c r="G8057" s="1" t="s">
        <v>30673</v>
      </c>
      <c r="H8057" s="1" t="s">
        <v>566</v>
      </c>
      <c r="I8057" s="1" t="s">
        <v>49851</v>
      </c>
      <c r="J8057" s="1" t="s">
        <v>49852</v>
      </c>
      <c r="K8057" s="1" t="s">
        <v>7913</v>
      </c>
      <c r="L8057" s="1" t="s">
        <v>19</v>
      </c>
      <c r="M8057" s="1" t="s">
        <v>49853</v>
      </c>
    </row>
    <row r="8058" spans="1:13" ht="45" x14ac:dyDescent="0.25">
      <c r="A8058" s="1">
        <v>8056</v>
      </c>
      <c r="B8058" s="1" t="s">
        <v>36630</v>
      </c>
      <c r="C8058" s="1" t="s">
        <v>22</v>
      </c>
      <c r="D8058" s="1" t="s">
        <v>55569</v>
      </c>
      <c r="E8058" s="1" t="s">
        <v>55570</v>
      </c>
      <c r="F8058" s="1" t="s">
        <v>4</v>
      </c>
      <c r="G8058" s="1" t="s">
        <v>26046</v>
      </c>
      <c r="H8058" s="1" t="s">
        <v>566</v>
      </c>
      <c r="I8058" s="1" t="s">
        <v>55571</v>
      </c>
      <c r="J8058" s="1" t="s">
        <v>55572</v>
      </c>
      <c r="K8058" s="1" t="s">
        <v>3846</v>
      </c>
      <c r="L8058" s="1" t="s">
        <v>19</v>
      </c>
      <c r="M8058" s="1" t="s">
        <v>55573</v>
      </c>
    </row>
    <row r="8059" spans="1:13" ht="60" x14ac:dyDescent="0.25">
      <c r="A8059" s="1">
        <v>8057</v>
      </c>
      <c r="B8059" s="1" t="s">
        <v>6834</v>
      </c>
      <c r="C8059" s="1" t="s">
        <v>22</v>
      </c>
      <c r="D8059" s="1" t="s">
        <v>41856</v>
      </c>
      <c r="E8059" s="1" t="s">
        <v>41857</v>
      </c>
      <c r="F8059" s="1" t="s">
        <v>4</v>
      </c>
      <c r="G8059" s="1" t="s">
        <v>41858</v>
      </c>
      <c r="H8059" s="1" t="s">
        <v>566</v>
      </c>
      <c r="I8059" s="1" t="s">
        <v>41859</v>
      </c>
      <c r="J8059" s="1" t="s">
        <v>41860</v>
      </c>
      <c r="K8059" s="1" t="s">
        <v>14231</v>
      </c>
      <c r="L8059" s="1" t="s">
        <v>19</v>
      </c>
      <c r="M8059" s="1" t="s">
        <v>41861</v>
      </c>
    </row>
    <row r="8060" spans="1:13" ht="45" x14ac:dyDescent="0.25">
      <c r="A8060" s="1">
        <v>8058</v>
      </c>
      <c r="B8060" s="1" t="s">
        <v>3140</v>
      </c>
      <c r="C8060" s="1" t="s">
        <v>7375</v>
      </c>
      <c r="D8060" s="1" t="s">
        <v>41615</v>
      </c>
      <c r="E8060" s="1" t="s">
        <v>41616</v>
      </c>
      <c r="F8060" s="1" t="s">
        <v>4</v>
      </c>
      <c r="G8060" s="1" t="s">
        <v>41617</v>
      </c>
      <c r="H8060" s="1" t="s">
        <v>566</v>
      </c>
      <c r="I8060" s="1" t="s">
        <v>41618</v>
      </c>
      <c r="J8060" s="1" t="s">
        <v>41619</v>
      </c>
      <c r="K8060" s="1" t="s">
        <v>891</v>
      </c>
      <c r="L8060" s="1" t="s">
        <v>10</v>
      </c>
      <c r="M8060" s="1" t="s">
        <v>41620</v>
      </c>
    </row>
    <row r="8061" spans="1:13" ht="45" x14ac:dyDescent="0.25">
      <c r="A8061" s="1">
        <v>8059</v>
      </c>
      <c r="B8061" s="1" t="s">
        <v>885</v>
      </c>
      <c r="C8061" s="1" t="s">
        <v>22</v>
      </c>
      <c r="D8061" s="1" t="s">
        <v>886</v>
      </c>
      <c r="E8061" s="1" t="s">
        <v>887</v>
      </c>
      <c r="F8061" s="1" t="s">
        <v>4</v>
      </c>
      <c r="G8061" s="1" t="s">
        <v>888</v>
      </c>
      <c r="H8061" s="1" t="s">
        <v>566</v>
      </c>
      <c r="I8061" s="1" t="s">
        <v>889</v>
      </c>
      <c r="J8061" s="1" t="s">
        <v>890</v>
      </c>
      <c r="K8061" s="1" t="s">
        <v>891</v>
      </c>
      <c r="L8061" s="1" t="s">
        <v>19</v>
      </c>
      <c r="M8061" s="1" t="s">
        <v>892</v>
      </c>
    </row>
    <row r="8062" spans="1:13" ht="60" x14ac:dyDescent="0.25">
      <c r="A8062" s="1">
        <v>8060</v>
      </c>
      <c r="B8062" s="1" t="s">
        <v>3426</v>
      </c>
      <c r="C8062" s="1" t="s">
        <v>7318</v>
      </c>
      <c r="D8062" s="1" t="s">
        <v>11653</v>
      </c>
      <c r="E8062" s="1" t="s">
        <v>11654</v>
      </c>
      <c r="F8062" s="1" t="s">
        <v>4</v>
      </c>
      <c r="G8062" s="1" t="s">
        <v>28555</v>
      </c>
      <c r="H8062" s="1" t="s">
        <v>5607</v>
      </c>
      <c r="I8062" s="1" t="s">
        <v>28556</v>
      </c>
      <c r="J8062" s="1" t="s">
        <v>28557</v>
      </c>
      <c r="K8062" s="1" t="s">
        <v>358</v>
      </c>
      <c r="L8062" s="1" t="s">
        <v>19</v>
      </c>
      <c r="M8062" s="1" t="s">
        <v>28558</v>
      </c>
    </row>
    <row r="8063" spans="1:13" ht="60" x14ac:dyDescent="0.25">
      <c r="A8063" s="1">
        <v>8061</v>
      </c>
      <c r="B8063" s="1" t="s">
        <v>3716</v>
      </c>
      <c r="C8063" s="1" t="s">
        <v>22</v>
      </c>
      <c r="D8063" s="1" t="s">
        <v>28317</v>
      </c>
      <c r="E8063" s="1" t="s">
        <v>28318</v>
      </c>
      <c r="F8063" s="1" t="s">
        <v>4</v>
      </c>
      <c r="G8063" s="1" t="s">
        <v>28319</v>
      </c>
      <c r="H8063" s="1" t="s">
        <v>355</v>
      </c>
      <c r="I8063" s="1" t="s">
        <v>28320</v>
      </c>
      <c r="J8063" s="1" t="s">
        <v>28321</v>
      </c>
      <c r="K8063" s="1" t="s">
        <v>358</v>
      </c>
      <c r="L8063" s="1" t="s">
        <v>19</v>
      </c>
      <c r="M8063" s="1" t="s">
        <v>28322</v>
      </c>
    </row>
    <row r="8064" spans="1:13" ht="60" x14ac:dyDescent="0.25">
      <c r="A8064" s="1">
        <v>8062</v>
      </c>
      <c r="B8064" s="1" t="s">
        <v>30128</v>
      </c>
      <c r="C8064" s="1" t="s">
        <v>3395</v>
      </c>
      <c r="D8064" s="1" t="s">
        <v>30129</v>
      </c>
      <c r="E8064" s="1" t="s">
        <v>30130</v>
      </c>
      <c r="F8064" s="1" t="s">
        <v>4</v>
      </c>
      <c r="G8064" s="1" t="s">
        <v>30131</v>
      </c>
      <c r="H8064" s="1" t="s">
        <v>355</v>
      </c>
      <c r="I8064" s="1" t="s">
        <v>30132</v>
      </c>
      <c r="J8064" s="1" t="s">
        <v>30133</v>
      </c>
      <c r="K8064" s="1" t="s">
        <v>358</v>
      </c>
      <c r="L8064" s="1" t="s">
        <v>19</v>
      </c>
      <c r="M8064" s="1" t="s">
        <v>30134</v>
      </c>
    </row>
    <row r="8065" spans="1:13" ht="45" x14ac:dyDescent="0.25">
      <c r="A8065" s="1">
        <v>8063</v>
      </c>
      <c r="B8065" s="1" t="s">
        <v>42230</v>
      </c>
      <c r="C8065" s="1" t="s">
        <v>22</v>
      </c>
      <c r="D8065" s="1" t="s">
        <v>42231</v>
      </c>
      <c r="E8065" s="1" t="s">
        <v>42232</v>
      </c>
      <c r="F8065" s="1" t="s">
        <v>4</v>
      </c>
      <c r="G8065" s="1" t="s">
        <v>42233</v>
      </c>
      <c r="H8065" s="1" t="s">
        <v>5607</v>
      </c>
      <c r="I8065" s="1" t="s">
        <v>42234</v>
      </c>
      <c r="J8065" s="1" t="s">
        <v>42235</v>
      </c>
      <c r="K8065" s="1" t="s">
        <v>358</v>
      </c>
      <c r="L8065" s="1" t="s">
        <v>19</v>
      </c>
      <c r="M8065" s="1" t="s">
        <v>42236</v>
      </c>
    </row>
    <row r="8066" spans="1:13" ht="60" x14ac:dyDescent="0.25">
      <c r="A8066" s="1">
        <v>8064</v>
      </c>
      <c r="B8066" s="1" t="s">
        <v>2816</v>
      </c>
      <c r="C8066" s="1" t="s">
        <v>22</v>
      </c>
      <c r="D8066" s="1" t="s">
        <v>9762</v>
      </c>
      <c r="E8066" s="1" t="s">
        <v>9763</v>
      </c>
      <c r="F8066" s="1" t="s">
        <v>4</v>
      </c>
      <c r="G8066" s="1" t="s">
        <v>49129</v>
      </c>
      <c r="H8066" s="1" t="s">
        <v>5607</v>
      </c>
      <c r="I8066" s="1" t="s">
        <v>49130</v>
      </c>
      <c r="J8066" s="1" t="s">
        <v>49131</v>
      </c>
      <c r="K8066" s="1" t="s">
        <v>3500</v>
      </c>
      <c r="L8066" s="1" t="s">
        <v>19</v>
      </c>
      <c r="M8066" s="1" t="s">
        <v>49132</v>
      </c>
    </row>
    <row r="8067" spans="1:13" ht="45" x14ac:dyDescent="0.25">
      <c r="A8067" s="1">
        <v>8065</v>
      </c>
      <c r="B8067" s="1" t="s">
        <v>32889</v>
      </c>
      <c r="C8067" s="1" t="s">
        <v>22</v>
      </c>
      <c r="D8067" s="1" t="s">
        <v>32890</v>
      </c>
      <c r="E8067" s="1" t="s">
        <v>32891</v>
      </c>
      <c r="F8067" s="1" t="s">
        <v>4</v>
      </c>
      <c r="G8067" s="1" t="s">
        <v>32892</v>
      </c>
      <c r="H8067" s="1" t="s">
        <v>2837</v>
      </c>
      <c r="I8067" s="1" t="s">
        <v>32893</v>
      </c>
      <c r="J8067" s="1" t="s">
        <v>32894</v>
      </c>
      <c r="K8067" s="1" t="s">
        <v>298</v>
      </c>
      <c r="L8067" s="1" t="s">
        <v>19</v>
      </c>
      <c r="M8067" s="1" t="s">
        <v>32895</v>
      </c>
    </row>
    <row r="8068" spans="1:13" ht="60" x14ac:dyDescent="0.25">
      <c r="A8068" s="1">
        <v>8066</v>
      </c>
      <c r="B8068" s="1" t="s">
        <v>5074</v>
      </c>
      <c r="C8068" s="1" t="s">
        <v>22</v>
      </c>
      <c r="D8068" s="1" t="s">
        <v>8293</v>
      </c>
      <c r="E8068" s="1" t="s">
        <v>8294</v>
      </c>
      <c r="F8068" s="1" t="s">
        <v>4</v>
      </c>
      <c r="G8068" s="1" t="s">
        <v>44710</v>
      </c>
      <c r="H8068" s="1" t="s">
        <v>295</v>
      </c>
      <c r="I8068" s="1" t="s">
        <v>44711</v>
      </c>
      <c r="J8068" s="1" t="s">
        <v>44712</v>
      </c>
      <c r="K8068" s="1" t="s">
        <v>4392</v>
      </c>
      <c r="L8068" s="1" t="s">
        <v>19</v>
      </c>
      <c r="M8068" s="1" t="s">
        <v>44713</v>
      </c>
    </row>
    <row r="8069" spans="1:13" ht="75" x14ac:dyDescent="0.25">
      <c r="A8069" s="1">
        <v>8067</v>
      </c>
      <c r="B8069" s="1" t="s">
        <v>11285</v>
      </c>
      <c r="C8069" s="1" t="s">
        <v>22</v>
      </c>
      <c r="D8069" s="1" t="s">
        <v>11286</v>
      </c>
      <c r="E8069" s="1" t="s">
        <v>11287</v>
      </c>
      <c r="F8069" s="1" t="s">
        <v>4</v>
      </c>
      <c r="G8069" s="1" t="s">
        <v>11288</v>
      </c>
      <c r="H8069" s="1" t="s">
        <v>295</v>
      </c>
      <c r="I8069" s="1" t="s">
        <v>11289</v>
      </c>
      <c r="J8069" s="1" t="s">
        <v>11290</v>
      </c>
      <c r="K8069" s="1" t="s">
        <v>4392</v>
      </c>
      <c r="L8069" s="1" t="s">
        <v>19</v>
      </c>
      <c r="M8069" s="1" t="s">
        <v>11291</v>
      </c>
    </row>
    <row r="8070" spans="1:13" ht="45" x14ac:dyDescent="0.25">
      <c r="A8070" s="1">
        <v>8068</v>
      </c>
      <c r="B8070" s="1" t="s">
        <v>28351</v>
      </c>
      <c r="C8070" s="1" t="s">
        <v>82</v>
      </c>
      <c r="D8070" s="1" t="s">
        <v>43836</v>
      </c>
      <c r="E8070" s="1" t="s">
        <v>43837</v>
      </c>
      <c r="F8070" s="1" t="s">
        <v>4</v>
      </c>
      <c r="G8070" s="1" t="s">
        <v>43838</v>
      </c>
      <c r="H8070" s="1" t="s">
        <v>2837</v>
      </c>
      <c r="I8070" s="1" t="s">
        <v>43839</v>
      </c>
      <c r="J8070" s="1" t="s">
        <v>43840</v>
      </c>
      <c r="K8070" s="1" t="s">
        <v>1909</v>
      </c>
      <c r="L8070" s="1" t="s">
        <v>19</v>
      </c>
      <c r="M8070" s="1" t="s">
        <v>43841</v>
      </c>
    </row>
    <row r="8071" spans="1:13" ht="60" x14ac:dyDescent="0.25">
      <c r="A8071" s="1">
        <v>8069</v>
      </c>
      <c r="B8071" s="1" t="s">
        <v>6433</v>
      </c>
      <c r="C8071" s="1" t="s">
        <v>22</v>
      </c>
      <c r="D8071" s="1" t="s">
        <v>30407</v>
      </c>
      <c r="E8071" s="1" t="s">
        <v>30408</v>
      </c>
      <c r="F8071" s="1" t="s">
        <v>4</v>
      </c>
      <c r="G8071" s="1" t="s">
        <v>30409</v>
      </c>
      <c r="H8071" s="1" t="s">
        <v>295</v>
      </c>
      <c r="I8071" s="1" t="s">
        <v>30410</v>
      </c>
      <c r="J8071" s="1" t="s">
        <v>30411</v>
      </c>
      <c r="K8071" s="1" t="s">
        <v>79</v>
      </c>
      <c r="L8071" s="1" t="s">
        <v>19</v>
      </c>
      <c r="M8071" s="1" t="s">
        <v>30412</v>
      </c>
    </row>
    <row r="8072" spans="1:13" ht="60" x14ac:dyDescent="0.25">
      <c r="A8072" s="1">
        <v>8070</v>
      </c>
      <c r="B8072" s="1" t="s">
        <v>1706</v>
      </c>
      <c r="C8072" s="1" t="s">
        <v>22</v>
      </c>
      <c r="D8072" s="1" t="s">
        <v>5728</v>
      </c>
      <c r="E8072" s="1" t="s">
        <v>5729</v>
      </c>
      <c r="F8072" s="1" t="s">
        <v>4</v>
      </c>
      <c r="G8072" s="1" t="s">
        <v>44345</v>
      </c>
      <c r="H8072" s="1" t="s">
        <v>295</v>
      </c>
      <c r="I8072" s="1" t="s">
        <v>44346</v>
      </c>
      <c r="J8072" s="1" t="s">
        <v>44347</v>
      </c>
      <c r="K8072" s="1" t="s">
        <v>79</v>
      </c>
      <c r="L8072" s="1" t="s">
        <v>19</v>
      </c>
      <c r="M8072" s="1" t="s">
        <v>44348</v>
      </c>
    </row>
    <row r="8073" spans="1:13" ht="75" x14ac:dyDescent="0.25">
      <c r="A8073" s="1">
        <v>8071</v>
      </c>
      <c r="B8073" s="1" t="s">
        <v>8094</v>
      </c>
      <c r="C8073" s="1" t="s">
        <v>7355</v>
      </c>
      <c r="D8073" s="1" t="s">
        <v>8095</v>
      </c>
      <c r="E8073" s="1" t="s">
        <v>8096</v>
      </c>
      <c r="F8073" s="1" t="s">
        <v>4</v>
      </c>
      <c r="G8073" s="1" t="s">
        <v>8097</v>
      </c>
      <c r="H8073" s="1" t="s">
        <v>295</v>
      </c>
      <c r="I8073" s="1" t="s">
        <v>8098</v>
      </c>
      <c r="J8073" s="1" t="s">
        <v>8099</v>
      </c>
      <c r="K8073" s="1" t="s">
        <v>79</v>
      </c>
      <c r="L8073" s="1" t="s">
        <v>19</v>
      </c>
      <c r="M8073" s="1" t="s">
        <v>8100</v>
      </c>
    </row>
    <row r="8074" spans="1:13" ht="60" x14ac:dyDescent="0.25">
      <c r="A8074" s="1">
        <v>8072</v>
      </c>
      <c r="B8074" s="1" t="s">
        <v>12066</v>
      </c>
      <c r="C8074" s="1" t="s">
        <v>2490</v>
      </c>
      <c r="D8074" s="1" t="s">
        <v>34146</v>
      </c>
      <c r="E8074" s="1" t="s">
        <v>34147</v>
      </c>
      <c r="F8074" s="1" t="s">
        <v>4</v>
      </c>
      <c r="G8074" s="1" t="s">
        <v>34148</v>
      </c>
      <c r="H8074" s="1" t="s">
        <v>295</v>
      </c>
      <c r="I8074" s="1" t="s">
        <v>34149</v>
      </c>
      <c r="J8074" s="1" t="s">
        <v>34150</v>
      </c>
      <c r="K8074" s="1" t="s">
        <v>102</v>
      </c>
      <c r="L8074" s="1" t="s">
        <v>19</v>
      </c>
      <c r="M8074" s="1" t="s">
        <v>34151</v>
      </c>
    </row>
    <row r="8075" spans="1:13" ht="60" x14ac:dyDescent="0.25">
      <c r="A8075" s="1">
        <v>8073</v>
      </c>
      <c r="B8075" s="1" t="s">
        <v>480</v>
      </c>
      <c r="C8075" s="1" t="s">
        <v>22</v>
      </c>
      <c r="D8075" s="1" t="s">
        <v>4672</v>
      </c>
      <c r="E8075" s="1" t="s">
        <v>4673</v>
      </c>
      <c r="F8075" s="1" t="s">
        <v>4</v>
      </c>
      <c r="G8075" s="1" t="s">
        <v>56969</v>
      </c>
      <c r="H8075" s="1" t="s">
        <v>295</v>
      </c>
      <c r="I8075" s="1" t="s">
        <v>56970</v>
      </c>
      <c r="J8075" s="1" t="s">
        <v>56971</v>
      </c>
      <c r="K8075" s="1" t="s">
        <v>102</v>
      </c>
      <c r="L8075" s="1" t="s">
        <v>19</v>
      </c>
      <c r="M8075" s="1" t="s">
        <v>56972</v>
      </c>
    </row>
    <row r="8076" spans="1:13" ht="45" x14ac:dyDescent="0.25">
      <c r="A8076" s="1">
        <v>8074</v>
      </c>
      <c r="B8076" s="1" t="s">
        <v>3953</v>
      </c>
      <c r="C8076" s="1" t="s">
        <v>14450</v>
      </c>
      <c r="D8076" s="1" t="s">
        <v>490</v>
      </c>
      <c r="E8076" s="1" t="s">
        <v>491</v>
      </c>
      <c r="F8076" s="1" t="s">
        <v>4</v>
      </c>
      <c r="G8076" s="1" t="s">
        <v>14451</v>
      </c>
      <c r="H8076" s="1" t="s">
        <v>2837</v>
      </c>
      <c r="I8076" s="1" t="s">
        <v>14452</v>
      </c>
      <c r="J8076" s="1" t="s">
        <v>14453</v>
      </c>
      <c r="K8076" s="1" t="s">
        <v>102</v>
      </c>
      <c r="L8076" s="1" t="s">
        <v>19</v>
      </c>
      <c r="M8076" s="1" t="s">
        <v>14454</v>
      </c>
    </row>
    <row r="8077" spans="1:13" ht="45" x14ac:dyDescent="0.25">
      <c r="A8077" s="1">
        <v>8075</v>
      </c>
      <c r="B8077" s="1" t="s">
        <v>1706</v>
      </c>
      <c r="C8077" s="1" t="s">
        <v>9196</v>
      </c>
      <c r="D8077" s="1" t="s">
        <v>59082</v>
      </c>
      <c r="E8077" s="1" t="s">
        <v>59083</v>
      </c>
      <c r="F8077" s="1" t="s">
        <v>4</v>
      </c>
      <c r="G8077" s="1" t="s">
        <v>59084</v>
      </c>
      <c r="H8077" s="1" t="s">
        <v>2837</v>
      </c>
      <c r="I8077" s="1" t="s">
        <v>59085</v>
      </c>
      <c r="J8077" s="1" t="s">
        <v>59086</v>
      </c>
      <c r="K8077" s="1" t="s">
        <v>102</v>
      </c>
      <c r="L8077" s="1" t="s">
        <v>19</v>
      </c>
      <c r="M8077" s="1" t="s">
        <v>59087</v>
      </c>
    </row>
    <row r="8078" spans="1:13" ht="45" x14ac:dyDescent="0.25">
      <c r="A8078" s="1">
        <v>8076</v>
      </c>
      <c r="B8078" s="1" t="s">
        <v>14152</v>
      </c>
      <c r="C8078" s="1" t="s">
        <v>22</v>
      </c>
      <c r="D8078" s="1" t="s">
        <v>14355</v>
      </c>
      <c r="E8078" s="1" t="s">
        <v>14356</v>
      </c>
      <c r="F8078" s="1" t="s">
        <v>4</v>
      </c>
      <c r="G8078" s="1" t="s">
        <v>38837</v>
      </c>
      <c r="H8078" s="1" t="s">
        <v>295</v>
      </c>
      <c r="I8078" s="1" t="s">
        <v>38838</v>
      </c>
      <c r="J8078" s="1" t="s">
        <v>38839</v>
      </c>
      <c r="K8078" s="1" t="s">
        <v>5333</v>
      </c>
      <c r="L8078" s="1" t="s">
        <v>19</v>
      </c>
      <c r="M8078" s="1" t="s">
        <v>38840</v>
      </c>
    </row>
    <row r="8079" spans="1:13" ht="60" x14ac:dyDescent="0.25">
      <c r="A8079" s="1">
        <v>8077</v>
      </c>
      <c r="B8079" s="1" t="s">
        <v>4753</v>
      </c>
      <c r="C8079" s="1" t="s">
        <v>6147</v>
      </c>
      <c r="D8079" s="1" t="s">
        <v>9597</v>
      </c>
      <c r="E8079" s="1" t="s">
        <v>9598</v>
      </c>
      <c r="F8079" s="1" t="s">
        <v>4</v>
      </c>
      <c r="G8079" s="1" t="s">
        <v>9599</v>
      </c>
      <c r="H8079" s="1" t="s">
        <v>295</v>
      </c>
      <c r="I8079" s="1" t="s">
        <v>9600</v>
      </c>
      <c r="J8079" s="1" t="s">
        <v>9601</v>
      </c>
      <c r="K8079" s="1" t="s">
        <v>1909</v>
      </c>
      <c r="L8079" s="1" t="s">
        <v>19</v>
      </c>
      <c r="M8079" s="1" t="s">
        <v>9602</v>
      </c>
    </row>
    <row r="8080" spans="1:13" ht="120" x14ac:dyDescent="0.25">
      <c r="A8080" s="1">
        <v>8078</v>
      </c>
      <c r="B8080" s="1" t="s">
        <v>11720</v>
      </c>
      <c r="C8080" s="1" t="s">
        <v>22</v>
      </c>
      <c r="D8080" s="1" t="s">
        <v>27511</v>
      </c>
      <c r="E8080" s="1" t="s">
        <v>27512</v>
      </c>
      <c r="F8080" s="1" t="s">
        <v>4</v>
      </c>
      <c r="G8080" s="1" t="s">
        <v>27513</v>
      </c>
      <c r="H8080" s="1" t="s">
        <v>295</v>
      </c>
      <c r="I8080" s="1" t="s">
        <v>27514</v>
      </c>
      <c r="J8080" s="1" t="s">
        <v>27515</v>
      </c>
      <c r="K8080" s="1" t="s">
        <v>102</v>
      </c>
      <c r="L8080" s="1" t="s">
        <v>19</v>
      </c>
      <c r="M8080" s="1" t="s">
        <v>27516</v>
      </c>
    </row>
    <row r="8081" spans="1:13" ht="60" x14ac:dyDescent="0.25">
      <c r="A8081" s="1">
        <v>8079</v>
      </c>
      <c r="B8081" s="1" t="s">
        <v>12188</v>
      </c>
      <c r="C8081" s="1" t="s">
        <v>22</v>
      </c>
      <c r="D8081" s="1" t="s">
        <v>55877</v>
      </c>
      <c r="E8081" s="1" t="s">
        <v>55878</v>
      </c>
      <c r="F8081" s="1" t="s">
        <v>4</v>
      </c>
      <c r="G8081" s="1" t="s">
        <v>55879</v>
      </c>
      <c r="H8081" s="1" t="s">
        <v>295</v>
      </c>
      <c r="I8081" s="1" t="s">
        <v>55880</v>
      </c>
      <c r="J8081" s="1" t="s">
        <v>55881</v>
      </c>
      <c r="K8081" s="1" t="s">
        <v>2814</v>
      </c>
      <c r="L8081" s="1" t="s">
        <v>19</v>
      </c>
      <c r="M8081" s="1" t="s">
        <v>55882</v>
      </c>
    </row>
    <row r="8082" spans="1:13" ht="45" x14ac:dyDescent="0.25">
      <c r="A8082" s="1">
        <v>8080</v>
      </c>
      <c r="B8082" s="1" t="s">
        <v>18825</v>
      </c>
      <c r="C8082" s="1" t="s">
        <v>22</v>
      </c>
      <c r="D8082" s="1" t="s">
        <v>18819</v>
      </c>
      <c r="E8082" s="1" t="s">
        <v>18820</v>
      </c>
      <c r="F8082" s="1" t="s">
        <v>4</v>
      </c>
      <c r="G8082" s="1" t="s">
        <v>18826</v>
      </c>
      <c r="H8082" s="1" t="s">
        <v>295</v>
      </c>
      <c r="I8082" s="1" t="s">
        <v>18827</v>
      </c>
      <c r="J8082" s="1" t="s">
        <v>18828</v>
      </c>
      <c r="K8082" s="1" t="s">
        <v>10876</v>
      </c>
      <c r="L8082" s="1" t="s">
        <v>19</v>
      </c>
      <c r="M8082" s="1" t="s">
        <v>18829</v>
      </c>
    </row>
    <row r="8083" spans="1:13" ht="60" x14ac:dyDescent="0.25">
      <c r="A8083" s="1">
        <v>8081</v>
      </c>
      <c r="B8083" s="1" t="s">
        <v>2765</v>
      </c>
      <c r="C8083" s="1" t="s">
        <v>22</v>
      </c>
      <c r="D8083" s="1" t="s">
        <v>1497</v>
      </c>
      <c r="E8083" s="1" t="s">
        <v>10002</v>
      </c>
      <c r="F8083" s="1" t="s">
        <v>4</v>
      </c>
      <c r="G8083" s="1" t="s">
        <v>25563</v>
      </c>
      <c r="H8083" s="1" t="s">
        <v>2837</v>
      </c>
      <c r="I8083" s="1" t="s">
        <v>25564</v>
      </c>
      <c r="J8083" s="1" t="s">
        <v>25565</v>
      </c>
      <c r="K8083" s="1" t="s">
        <v>10876</v>
      </c>
      <c r="L8083" s="1" t="s">
        <v>19</v>
      </c>
      <c r="M8083" s="1" t="s">
        <v>25566</v>
      </c>
    </row>
    <row r="8084" spans="1:13" ht="45" x14ac:dyDescent="0.25">
      <c r="A8084" s="1">
        <v>8082</v>
      </c>
      <c r="B8084" s="1" t="s">
        <v>4789</v>
      </c>
      <c r="C8084" s="1" t="s">
        <v>22</v>
      </c>
      <c r="D8084" s="1" t="s">
        <v>41235</v>
      </c>
      <c r="E8084" s="1" t="s">
        <v>41236</v>
      </c>
      <c r="F8084" s="1" t="s">
        <v>4</v>
      </c>
      <c r="G8084" s="1" t="s">
        <v>41237</v>
      </c>
      <c r="H8084" s="1" t="s">
        <v>295</v>
      </c>
      <c r="I8084" s="1" t="s">
        <v>41238</v>
      </c>
      <c r="J8084" s="1" t="s">
        <v>41239</v>
      </c>
      <c r="K8084" s="1" t="s">
        <v>8750</v>
      </c>
      <c r="L8084" s="1" t="s">
        <v>19</v>
      </c>
      <c r="M8084" s="1" t="s">
        <v>41240</v>
      </c>
    </row>
    <row r="8085" spans="1:13" ht="60" x14ac:dyDescent="0.25">
      <c r="A8085" s="1">
        <v>8083</v>
      </c>
      <c r="B8085" s="1" t="s">
        <v>14257</v>
      </c>
      <c r="C8085" s="1" t="s">
        <v>22</v>
      </c>
      <c r="D8085" s="1" t="s">
        <v>17466</v>
      </c>
      <c r="E8085" s="1" t="s">
        <v>17467</v>
      </c>
      <c r="F8085" s="1" t="s">
        <v>4</v>
      </c>
      <c r="G8085" s="1" t="s">
        <v>36227</v>
      </c>
      <c r="H8085" s="1" t="s">
        <v>295</v>
      </c>
      <c r="I8085" s="1" t="s">
        <v>36228</v>
      </c>
      <c r="J8085" s="1" t="s">
        <v>36229</v>
      </c>
      <c r="K8085" s="1" t="s">
        <v>2756</v>
      </c>
      <c r="L8085" s="1" t="s">
        <v>19</v>
      </c>
      <c r="M8085" s="1" t="s">
        <v>36230</v>
      </c>
    </row>
    <row r="8086" spans="1:13" ht="45" x14ac:dyDescent="0.25">
      <c r="A8086" s="1">
        <v>8084</v>
      </c>
      <c r="B8086" s="1" t="s">
        <v>17920</v>
      </c>
      <c r="C8086" s="1" t="s">
        <v>22431</v>
      </c>
      <c r="D8086" s="1" t="s">
        <v>22432</v>
      </c>
      <c r="E8086" s="1" t="s">
        <v>22433</v>
      </c>
      <c r="F8086" s="1" t="s">
        <v>4</v>
      </c>
      <c r="G8086" s="1" t="s">
        <v>22434</v>
      </c>
      <c r="H8086" s="1" t="s">
        <v>2837</v>
      </c>
      <c r="I8086" s="1" t="s">
        <v>22435</v>
      </c>
      <c r="J8086" s="1" t="s">
        <v>22436</v>
      </c>
      <c r="K8086" s="1" t="s">
        <v>2756</v>
      </c>
      <c r="L8086" s="1" t="s">
        <v>19</v>
      </c>
      <c r="M8086" s="1" t="s">
        <v>22437</v>
      </c>
    </row>
    <row r="8087" spans="1:13" ht="60" x14ac:dyDescent="0.25">
      <c r="A8087" s="1">
        <v>8085</v>
      </c>
      <c r="B8087" s="1" t="s">
        <v>868</v>
      </c>
      <c r="C8087" s="1" t="s">
        <v>11306</v>
      </c>
      <c r="D8087" s="1" t="s">
        <v>52257</v>
      </c>
      <c r="E8087" s="1" t="s">
        <v>52258</v>
      </c>
      <c r="F8087" s="1" t="s">
        <v>4</v>
      </c>
      <c r="G8087" s="1" t="s">
        <v>52259</v>
      </c>
      <c r="H8087" s="1" t="s">
        <v>295</v>
      </c>
      <c r="I8087" s="1" t="s">
        <v>52260</v>
      </c>
      <c r="J8087" s="1" t="s">
        <v>52261</v>
      </c>
      <c r="K8087" s="1" t="s">
        <v>2756</v>
      </c>
      <c r="L8087" s="1" t="s">
        <v>19</v>
      </c>
      <c r="M8087" s="1" t="s">
        <v>52262</v>
      </c>
    </row>
    <row r="8088" spans="1:13" ht="75" x14ac:dyDescent="0.25">
      <c r="A8088" s="1">
        <v>8086</v>
      </c>
      <c r="B8088" s="1" t="s">
        <v>3551</v>
      </c>
      <c r="C8088" s="1" t="s">
        <v>22</v>
      </c>
      <c r="D8088" s="1" t="s">
        <v>4761</v>
      </c>
      <c r="E8088" s="1" t="s">
        <v>4762</v>
      </c>
      <c r="F8088" s="1" t="s">
        <v>4</v>
      </c>
      <c r="G8088" s="1" t="s">
        <v>4772</v>
      </c>
      <c r="H8088" s="1" t="s">
        <v>295</v>
      </c>
      <c r="I8088" s="1" t="s">
        <v>4773</v>
      </c>
      <c r="J8088" s="1" t="s">
        <v>4774</v>
      </c>
      <c r="K8088" s="1" t="s">
        <v>3713</v>
      </c>
      <c r="L8088" s="1" t="s">
        <v>19</v>
      </c>
      <c r="M8088" s="1" t="s">
        <v>4775</v>
      </c>
    </row>
    <row r="8089" spans="1:13" ht="60" x14ac:dyDescent="0.25">
      <c r="A8089" s="1">
        <v>8087</v>
      </c>
      <c r="B8089" s="1" t="s">
        <v>8318</v>
      </c>
      <c r="C8089" s="1" t="s">
        <v>22</v>
      </c>
      <c r="D8089" s="1" t="s">
        <v>8319</v>
      </c>
      <c r="E8089" s="1" t="s">
        <v>8320</v>
      </c>
      <c r="F8089" s="1" t="s">
        <v>4</v>
      </c>
      <c r="G8089" s="1" t="s">
        <v>8321</v>
      </c>
      <c r="H8089" s="1" t="s">
        <v>295</v>
      </c>
      <c r="I8089" s="1" t="s">
        <v>8322</v>
      </c>
      <c r="J8089" s="1" t="s">
        <v>8323</v>
      </c>
      <c r="K8089" s="1" t="s">
        <v>3713</v>
      </c>
      <c r="L8089" s="1" t="s">
        <v>19</v>
      </c>
      <c r="M8089" s="1" t="s">
        <v>8324</v>
      </c>
    </row>
    <row r="8090" spans="1:13" ht="60" x14ac:dyDescent="0.25">
      <c r="A8090" s="1">
        <v>8088</v>
      </c>
      <c r="B8090" s="1" t="s">
        <v>3716</v>
      </c>
      <c r="C8090" s="1" t="s">
        <v>11604</v>
      </c>
      <c r="D8090" s="1" t="s">
        <v>11605</v>
      </c>
      <c r="E8090" s="1" t="s">
        <v>11606</v>
      </c>
      <c r="F8090" s="1" t="s">
        <v>4</v>
      </c>
      <c r="G8090" s="1" t="s">
        <v>11607</v>
      </c>
      <c r="H8090" s="1" t="s">
        <v>295</v>
      </c>
      <c r="I8090" s="1" t="s">
        <v>11608</v>
      </c>
      <c r="J8090" s="1" t="s">
        <v>11609</v>
      </c>
      <c r="K8090" s="1" t="s">
        <v>3713</v>
      </c>
      <c r="L8090" s="1" t="s">
        <v>19</v>
      </c>
      <c r="M8090" s="1" t="s">
        <v>11610</v>
      </c>
    </row>
    <row r="8091" spans="1:13" ht="60" x14ac:dyDescent="0.25">
      <c r="A8091" s="1">
        <v>8089</v>
      </c>
      <c r="B8091" s="1" t="s">
        <v>11580</v>
      </c>
      <c r="C8091" s="1" t="s">
        <v>2710</v>
      </c>
      <c r="D8091" s="1" t="s">
        <v>11581</v>
      </c>
      <c r="E8091" s="1" t="s">
        <v>11582</v>
      </c>
      <c r="F8091" s="1" t="s">
        <v>4</v>
      </c>
      <c r="G8091" s="1" t="s">
        <v>11583</v>
      </c>
      <c r="H8091" s="1" t="s">
        <v>295</v>
      </c>
      <c r="I8091" s="1" t="s">
        <v>11584</v>
      </c>
      <c r="J8091" s="1" t="s">
        <v>11585</v>
      </c>
      <c r="K8091" s="1" t="s">
        <v>3713</v>
      </c>
      <c r="L8091" s="1" t="s">
        <v>19</v>
      </c>
      <c r="M8091" s="1" t="s">
        <v>11586</v>
      </c>
    </row>
    <row r="8092" spans="1:13" ht="45" x14ac:dyDescent="0.25">
      <c r="A8092" s="1">
        <v>8090</v>
      </c>
      <c r="B8092" s="1" t="s">
        <v>17920</v>
      </c>
      <c r="C8092" s="1" t="s">
        <v>19306</v>
      </c>
      <c r="D8092" s="1" t="s">
        <v>32524</v>
      </c>
      <c r="E8092" s="1" t="s">
        <v>32525</v>
      </c>
      <c r="F8092" s="1" t="s">
        <v>4</v>
      </c>
      <c r="G8092" s="1" t="s">
        <v>32526</v>
      </c>
      <c r="H8092" s="1" t="s">
        <v>2110</v>
      </c>
      <c r="I8092" s="1" t="s">
        <v>32527</v>
      </c>
      <c r="J8092" s="1" t="s">
        <v>32528</v>
      </c>
      <c r="K8092" s="1" t="s">
        <v>2113</v>
      </c>
      <c r="L8092" s="1" t="s">
        <v>10</v>
      </c>
      <c r="M8092" s="1" t="s">
        <v>32529</v>
      </c>
    </row>
    <row r="8093" spans="1:13" ht="45" x14ac:dyDescent="0.25">
      <c r="A8093" s="1">
        <v>8091</v>
      </c>
      <c r="B8093" s="1" t="s">
        <v>22113</v>
      </c>
      <c r="C8093" s="1" t="s">
        <v>22</v>
      </c>
      <c r="D8093" s="1" t="s">
        <v>9064</v>
      </c>
      <c r="E8093" s="1" t="s">
        <v>9065</v>
      </c>
      <c r="F8093" s="1" t="s">
        <v>4</v>
      </c>
      <c r="G8093" s="1" t="s">
        <v>58600</v>
      </c>
      <c r="H8093" s="1" t="s">
        <v>2110</v>
      </c>
      <c r="I8093" s="1" t="s">
        <v>58601</v>
      </c>
      <c r="J8093" s="1" t="s">
        <v>58602</v>
      </c>
      <c r="K8093" s="1" t="s">
        <v>2113</v>
      </c>
      <c r="L8093" s="1" t="s">
        <v>19</v>
      </c>
      <c r="M8093" s="1" t="s">
        <v>58603</v>
      </c>
    </row>
    <row r="8094" spans="1:13" ht="60" x14ac:dyDescent="0.25">
      <c r="A8094" s="1">
        <v>8092</v>
      </c>
      <c r="B8094" s="1" t="s">
        <v>4829</v>
      </c>
      <c r="C8094" s="1" t="s">
        <v>22</v>
      </c>
      <c r="D8094" s="1" t="s">
        <v>10816</v>
      </c>
      <c r="E8094" s="1" t="s">
        <v>10817</v>
      </c>
      <c r="F8094" s="1" t="s">
        <v>4</v>
      </c>
      <c r="G8094" s="1" t="s">
        <v>36003</v>
      </c>
      <c r="H8094" s="1" t="s">
        <v>2110</v>
      </c>
      <c r="I8094" s="1" t="s">
        <v>36004</v>
      </c>
      <c r="J8094" s="1" t="s">
        <v>36005</v>
      </c>
      <c r="K8094" s="1" t="s">
        <v>2113</v>
      </c>
      <c r="L8094" s="1" t="s">
        <v>19</v>
      </c>
      <c r="M8094" s="1" t="s">
        <v>36006</v>
      </c>
    </row>
    <row r="8095" spans="1:13" ht="45" x14ac:dyDescent="0.25">
      <c r="A8095" s="1">
        <v>8093</v>
      </c>
      <c r="B8095" s="1" t="s">
        <v>1911</v>
      </c>
      <c r="C8095" s="1" t="s">
        <v>22</v>
      </c>
      <c r="D8095" s="1" t="s">
        <v>9464</v>
      </c>
      <c r="E8095" s="1" t="s">
        <v>9465</v>
      </c>
      <c r="F8095" s="1" t="s">
        <v>4</v>
      </c>
      <c r="G8095" s="1" t="s">
        <v>45677</v>
      </c>
      <c r="H8095" s="1" t="s">
        <v>1359</v>
      </c>
      <c r="I8095" s="1" t="s">
        <v>45678</v>
      </c>
      <c r="J8095" s="1" t="s">
        <v>45679</v>
      </c>
      <c r="K8095" s="1" t="s">
        <v>1362</v>
      </c>
      <c r="L8095" s="1" t="s">
        <v>19</v>
      </c>
      <c r="M8095" s="1" t="s">
        <v>45680</v>
      </c>
    </row>
    <row r="8096" spans="1:13" ht="45" x14ac:dyDescent="0.25">
      <c r="A8096" s="1">
        <v>8094</v>
      </c>
      <c r="B8096" s="1" t="s">
        <v>2257</v>
      </c>
      <c r="C8096" s="1" t="s">
        <v>1126</v>
      </c>
      <c r="D8096" s="1" t="s">
        <v>37780</v>
      </c>
      <c r="E8096" s="1" t="s">
        <v>37781</v>
      </c>
      <c r="F8096" s="1" t="s">
        <v>4</v>
      </c>
      <c r="G8096" s="1" t="s">
        <v>37782</v>
      </c>
      <c r="H8096" s="1" t="s">
        <v>7389</v>
      </c>
      <c r="I8096" s="1" t="s">
        <v>37783</v>
      </c>
      <c r="J8096" s="1" t="s">
        <v>37784</v>
      </c>
      <c r="K8096" s="1" t="s">
        <v>9237</v>
      </c>
      <c r="L8096" s="1" t="s">
        <v>19</v>
      </c>
      <c r="M8096" s="1" t="s">
        <v>37785</v>
      </c>
    </row>
    <row r="8097" spans="1:13" ht="45" x14ac:dyDescent="0.25">
      <c r="A8097" s="1">
        <v>8095</v>
      </c>
      <c r="B8097" s="1" t="s">
        <v>32889</v>
      </c>
      <c r="C8097" s="1" t="s">
        <v>22</v>
      </c>
      <c r="D8097" s="1" t="s">
        <v>5474</v>
      </c>
      <c r="E8097" s="1" t="s">
        <v>5475</v>
      </c>
      <c r="F8097" s="1" t="s">
        <v>4</v>
      </c>
      <c r="G8097" s="1" t="s">
        <v>47641</v>
      </c>
      <c r="H8097" s="1" t="s">
        <v>382</v>
      </c>
      <c r="I8097" s="1" t="s">
        <v>47642</v>
      </c>
      <c r="J8097" s="1" t="s">
        <v>47643</v>
      </c>
      <c r="K8097" s="1" t="s">
        <v>385</v>
      </c>
      <c r="L8097" s="1" t="s">
        <v>19</v>
      </c>
      <c r="M8097" s="1" t="s">
        <v>47644</v>
      </c>
    </row>
    <row r="8098" spans="1:13" ht="60" x14ac:dyDescent="0.25">
      <c r="A8098" s="1">
        <v>8096</v>
      </c>
      <c r="B8098" s="1" t="s">
        <v>12887</v>
      </c>
      <c r="C8098" s="1" t="s">
        <v>12888</v>
      </c>
      <c r="D8098" s="1" t="s">
        <v>12889</v>
      </c>
      <c r="E8098" s="1" t="s">
        <v>12890</v>
      </c>
      <c r="F8098" s="1" t="s">
        <v>4</v>
      </c>
      <c r="G8098" s="1" t="s">
        <v>12891</v>
      </c>
      <c r="H8098" s="1" t="s">
        <v>382</v>
      </c>
      <c r="I8098" s="1" t="s">
        <v>12892</v>
      </c>
      <c r="J8098" s="1" t="s">
        <v>12893</v>
      </c>
      <c r="K8098" s="1" t="s">
        <v>385</v>
      </c>
      <c r="L8098" s="1" t="s">
        <v>19</v>
      </c>
      <c r="M8098" s="1" t="s">
        <v>12894</v>
      </c>
    </row>
    <row r="8099" spans="1:13" ht="45" x14ac:dyDescent="0.25">
      <c r="A8099" s="1">
        <v>8097</v>
      </c>
      <c r="B8099" s="1" t="s">
        <v>8286</v>
      </c>
      <c r="C8099" s="1" t="s">
        <v>301</v>
      </c>
      <c r="D8099" s="1" t="s">
        <v>8287</v>
      </c>
      <c r="E8099" s="1" t="s">
        <v>8288</v>
      </c>
      <c r="F8099" s="1" t="s">
        <v>4</v>
      </c>
      <c r="G8099" s="1" t="s">
        <v>8289</v>
      </c>
      <c r="H8099" s="1" t="s">
        <v>382</v>
      </c>
      <c r="I8099" s="1" t="s">
        <v>8290</v>
      </c>
      <c r="J8099" s="1" t="s">
        <v>8291</v>
      </c>
      <c r="K8099" s="1" t="s">
        <v>385</v>
      </c>
      <c r="L8099" s="1" t="s">
        <v>19</v>
      </c>
      <c r="M8099" s="1" t="s">
        <v>8292</v>
      </c>
    </row>
    <row r="8100" spans="1:13" ht="45" x14ac:dyDescent="0.25">
      <c r="A8100" s="1">
        <v>8098</v>
      </c>
      <c r="B8100" s="1" t="s">
        <v>2022</v>
      </c>
      <c r="C8100" s="1" t="s">
        <v>22</v>
      </c>
      <c r="D8100" s="1" t="s">
        <v>22086</v>
      </c>
      <c r="E8100" s="1" t="s">
        <v>22087</v>
      </c>
      <c r="F8100" s="1" t="s">
        <v>4</v>
      </c>
      <c r="G8100" s="1" t="s">
        <v>18708</v>
      </c>
      <c r="H8100" s="1" t="s">
        <v>382</v>
      </c>
      <c r="I8100" s="1" t="s">
        <v>22088</v>
      </c>
      <c r="J8100" s="1" t="s">
        <v>22089</v>
      </c>
      <c r="K8100" s="1" t="s">
        <v>385</v>
      </c>
      <c r="L8100" s="1" t="s">
        <v>19</v>
      </c>
      <c r="M8100" s="1" t="s">
        <v>22090</v>
      </c>
    </row>
    <row r="8101" spans="1:13" ht="60" x14ac:dyDescent="0.25">
      <c r="A8101" s="1">
        <v>8099</v>
      </c>
      <c r="B8101" s="1" t="s">
        <v>2046</v>
      </c>
      <c r="C8101" s="1" t="s">
        <v>22</v>
      </c>
      <c r="D8101" s="1" t="s">
        <v>56336</v>
      </c>
      <c r="E8101" s="1" t="s">
        <v>56337</v>
      </c>
      <c r="F8101" s="1" t="s">
        <v>4</v>
      </c>
      <c r="G8101" s="1" t="s">
        <v>56338</v>
      </c>
      <c r="H8101" s="1" t="s">
        <v>382</v>
      </c>
      <c r="I8101" s="1" t="s">
        <v>56339</v>
      </c>
      <c r="J8101" s="1" t="s">
        <v>56340</v>
      </c>
      <c r="K8101" s="1" t="s">
        <v>385</v>
      </c>
      <c r="L8101" s="1" t="s">
        <v>19</v>
      </c>
      <c r="M8101" s="1" t="s">
        <v>56341</v>
      </c>
    </row>
    <row r="8102" spans="1:13" ht="45" x14ac:dyDescent="0.25">
      <c r="A8102" s="1">
        <v>8100</v>
      </c>
      <c r="B8102" s="1" t="s">
        <v>1706</v>
      </c>
      <c r="C8102" s="1" t="s">
        <v>22</v>
      </c>
      <c r="D8102" s="1" t="s">
        <v>11371</v>
      </c>
      <c r="E8102" s="1" t="s">
        <v>11372</v>
      </c>
      <c r="F8102" s="1" t="s">
        <v>4</v>
      </c>
      <c r="G8102" s="1" t="s">
        <v>11373</v>
      </c>
      <c r="H8102" s="1" t="s">
        <v>382</v>
      </c>
      <c r="I8102" s="1" t="s">
        <v>11374</v>
      </c>
      <c r="J8102" s="1" t="s">
        <v>11375</v>
      </c>
      <c r="K8102" s="1" t="s">
        <v>385</v>
      </c>
      <c r="L8102" s="1" t="s">
        <v>19</v>
      </c>
      <c r="M8102" s="1" t="s">
        <v>11376</v>
      </c>
    </row>
    <row r="8103" spans="1:13" ht="45" x14ac:dyDescent="0.25">
      <c r="A8103" s="1">
        <v>8101</v>
      </c>
      <c r="B8103" s="1" t="s">
        <v>19003</v>
      </c>
      <c r="C8103" s="1" t="s">
        <v>22</v>
      </c>
      <c r="D8103" s="1" t="s">
        <v>10601</v>
      </c>
      <c r="E8103" s="1" t="s">
        <v>10602</v>
      </c>
      <c r="F8103" s="1" t="s">
        <v>4</v>
      </c>
      <c r="G8103" s="1" t="s">
        <v>19276</v>
      </c>
      <c r="H8103" s="1" t="s">
        <v>382</v>
      </c>
      <c r="I8103" s="1" t="s">
        <v>35863</v>
      </c>
      <c r="J8103" s="1" t="s">
        <v>35864</v>
      </c>
      <c r="K8103" s="1" t="s">
        <v>385</v>
      </c>
      <c r="L8103" s="1" t="s">
        <v>19</v>
      </c>
      <c r="M8103" s="1" t="s">
        <v>35865</v>
      </c>
    </row>
    <row r="8104" spans="1:13" ht="45" x14ac:dyDescent="0.25">
      <c r="A8104" s="1">
        <v>8102</v>
      </c>
      <c r="B8104" s="1" t="s">
        <v>14311</v>
      </c>
      <c r="C8104" s="1" t="s">
        <v>22</v>
      </c>
      <c r="D8104" s="1" t="s">
        <v>14312</v>
      </c>
      <c r="E8104" s="1" t="s">
        <v>14313</v>
      </c>
      <c r="F8104" s="1" t="s">
        <v>4</v>
      </c>
      <c r="G8104" s="1" t="s">
        <v>14314</v>
      </c>
      <c r="H8104" s="1" t="s">
        <v>382</v>
      </c>
      <c r="I8104" s="1" t="s">
        <v>14315</v>
      </c>
      <c r="J8104" s="1" t="s">
        <v>14316</v>
      </c>
      <c r="K8104" s="1" t="s">
        <v>385</v>
      </c>
      <c r="L8104" s="1" t="s">
        <v>19</v>
      </c>
      <c r="M8104" s="1" t="s">
        <v>14317</v>
      </c>
    </row>
    <row r="8105" spans="1:13" ht="45" x14ac:dyDescent="0.25">
      <c r="A8105" s="1">
        <v>8103</v>
      </c>
      <c r="B8105" s="1" t="s">
        <v>776</v>
      </c>
      <c r="C8105" s="1" t="s">
        <v>22</v>
      </c>
      <c r="D8105" s="1" t="s">
        <v>29421</v>
      </c>
      <c r="E8105" s="1" t="s">
        <v>29422</v>
      </c>
      <c r="F8105" s="1" t="s">
        <v>4</v>
      </c>
      <c r="G8105" s="1" t="s">
        <v>29423</v>
      </c>
      <c r="H8105" s="1" t="s">
        <v>382</v>
      </c>
      <c r="I8105" s="1" t="s">
        <v>29424</v>
      </c>
      <c r="J8105" s="1" t="s">
        <v>29425</v>
      </c>
      <c r="K8105" s="1" t="s">
        <v>385</v>
      </c>
      <c r="L8105" s="1" t="s">
        <v>19</v>
      </c>
      <c r="M8105" s="1" t="s">
        <v>29426</v>
      </c>
    </row>
    <row r="8106" spans="1:13" ht="45" x14ac:dyDescent="0.25">
      <c r="A8106" s="1">
        <v>8104</v>
      </c>
      <c r="B8106" s="1" t="s">
        <v>14744</v>
      </c>
      <c r="C8106" s="1" t="s">
        <v>10239</v>
      </c>
      <c r="D8106" s="1" t="s">
        <v>903</v>
      </c>
      <c r="E8106" s="1" t="s">
        <v>904</v>
      </c>
      <c r="F8106" s="1" t="s">
        <v>4</v>
      </c>
      <c r="G8106" s="1" t="s">
        <v>14745</v>
      </c>
      <c r="H8106" s="1" t="s">
        <v>1683</v>
      </c>
      <c r="I8106" s="1" t="s">
        <v>14746</v>
      </c>
      <c r="J8106" s="1" t="s">
        <v>14747</v>
      </c>
      <c r="K8106" s="1" t="s">
        <v>14748</v>
      </c>
      <c r="L8106" s="1" t="s">
        <v>10</v>
      </c>
      <c r="M8106" s="1" t="s">
        <v>14749</v>
      </c>
    </row>
    <row r="8107" spans="1:13" ht="60" x14ac:dyDescent="0.25">
      <c r="A8107" s="1">
        <v>8105</v>
      </c>
      <c r="B8107" s="1" t="s">
        <v>9089</v>
      </c>
      <c r="C8107" s="1" t="s">
        <v>22</v>
      </c>
      <c r="D8107" s="1" t="s">
        <v>32420</v>
      </c>
      <c r="E8107" s="1" t="s">
        <v>32421</v>
      </c>
      <c r="F8107" s="1" t="s">
        <v>4</v>
      </c>
      <c r="G8107" s="1" t="s">
        <v>32422</v>
      </c>
      <c r="H8107" s="1" t="s">
        <v>7172</v>
      </c>
      <c r="I8107" s="1" t="s">
        <v>32423</v>
      </c>
      <c r="J8107" s="1" t="s">
        <v>32424</v>
      </c>
      <c r="K8107" s="1" t="s">
        <v>16889</v>
      </c>
      <c r="L8107" s="1" t="s">
        <v>19</v>
      </c>
      <c r="M8107" s="1" t="s">
        <v>32425</v>
      </c>
    </row>
    <row r="8108" spans="1:13" ht="60" x14ac:dyDescent="0.25">
      <c r="A8108" s="1">
        <v>8106</v>
      </c>
      <c r="B8108" s="1" t="s">
        <v>10521</v>
      </c>
      <c r="C8108" s="1" t="s">
        <v>22</v>
      </c>
      <c r="D8108" s="1" t="s">
        <v>37008</v>
      </c>
      <c r="E8108" s="1" t="s">
        <v>37009</v>
      </c>
      <c r="F8108" s="1" t="s">
        <v>4</v>
      </c>
      <c r="G8108" s="1" t="s">
        <v>37010</v>
      </c>
      <c r="H8108" s="1" t="s">
        <v>5689</v>
      </c>
      <c r="I8108" s="1" t="s">
        <v>37011</v>
      </c>
      <c r="J8108" s="1" t="s">
        <v>37012</v>
      </c>
      <c r="K8108" s="1" t="s">
        <v>5858</v>
      </c>
      <c r="L8108" s="1" t="s">
        <v>19</v>
      </c>
      <c r="M8108" s="1" t="s">
        <v>37013</v>
      </c>
    </row>
    <row r="8109" spans="1:13" ht="45" x14ac:dyDescent="0.25">
      <c r="A8109" s="1">
        <v>8107</v>
      </c>
      <c r="B8109" s="1" t="s">
        <v>14916</v>
      </c>
      <c r="C8109" s="1" t="s">
        <v>22</v>
      </c>
      <c r="D8109" s="1" t="s">
        <v>49154</v>
      </c>
      <c r="E8109" s="1" t="s">
        <v>49155</v>
      </c>
      <c r="F8109" s="1" t="s">
        <v>4</v>
      </c>
      <c r="G8109" s="1" t="s">
        <v>49156</v>
      </c>
      <c r="H8109" s="1" t="s">
        <v>7172</v>
      </c>
      <c r="I8109" s="1" t="s">
        <v>49157</v>
      </c>
      <c r="J8109" s="1" t="s">
        <v>49158</v>
      </c>
      <c r="K8109" s="1" t="s">
        <v>9272</v>
      </c>
      <c r="L8109" s="1" t="s">
        <v>19</v>
      </c>
      <c r="M8109" s="1" t="s">
        <v>49159</v>
      </c>
    </row>
    <row r="8110" spans="1:13" ht="75" x14ac:dyDescent="0.25">
      <c r="A8110" s="1">
        <v>8108</v>
      </c>
      <c r="B8110" s="1" t="s">
        <v>5308</v>
      </c>
      <c r="C8110" s="1" t="s">
        <v>22</v>
      </c>
      <c r="D8110" s="1" t="s">
        <v>11694</v>
      </c>
      <c r="E8110" s="1" t="s">
        <v>11695</v>
      </c>
      <c r="F8110" s="1" t="s">
        <v>4</v>
      </c>
      <c r="G8110" s="1" t="s">
        <v>11700</v>
      </c>
      <c r="H8110" s="1" t="s">
        <v>5689</v>
      </c>
      <c r="I8110" s="1" t="s">
        <v>11701</v>
      </c>
      <c r="J8110" s="1" t="s">
        <v>11702</v>
      </c>
      <c r="K8110" s="1" t="s">
        <v>11703</v>
      </c>
      <c r="L8110" s="1" t="s">
        <v>19</v>
      </c>
      <c r="M8110" s="1" t="s">
        <v>11704</v>
      </c>
    </row>
    <row r="8111" spans="1:13" ht="45" x14ac:dyDescent="0.25">
      <c r="A8111" s="1">
        <v>8109</v>
      </c>
      <c r="B8111" s="1" t="s">
        <v>2556</v>
      </c>
      <c r="C8111" s="1" t="s">
        <v>22</v>
      </c>
      <c r="D8111" s="1" t="s">
        <v>19254</v>
      </c>
      <c r="E8111" s="1" t="s">
        <v>19255</v>
      </c>
      <c r="F8111" s="1" t="s">
        <v>4</v>
      </c>
      <c r="G8111" s="1" t="s">
        <v>19256</v>
      </c>
      <c r="H8111" s="1" t="s">
        <v>7172</v>
      </c>
      <c r="I8111" s="1" t="s">
        <v>19257</v>
      </c>
      <c r="J8111" s="1" t="s">
        <v>19258</v>
      </c>
      <c r="K8111" s="1" t="s">
        <v>9967</v>
      </c>
      <c r="L8111" s="1" t="s">
        <v>19</v>
      </c>
      <c r="M8111" s="1" t="s">
        <v>19259</v>
      </c>
    </row>
    <row r="8112" spans="1:13" ht="45" x14ac:dyDescent="0.25">
      <c r="A8112" s="1">
        <v>8110</v>
      </c>
      <c r="B8112" s="1" t="s">
        <v>9479</v>
      </c>
      <c r="C8112" s="1" t="s">
        <v>6184</v>
      </c>
      <c r="D8112" s="1" t="s">
        <v>32714</v>
      </c>
      <c r="E8112" s="1" t="s">
        <v>32715</v>
      </c>
      <c r="F8112" s="1" t="s">
        <v>4</v>
      </c>
      <c r="G8112" s="1" t="s">
        <v>32716</v>
      </c>
      <c r="H8112" s="1" t="s">
        <v>1876</v>
      </c>
      <c r="I8112" s="1" t="s">
        <v>32717</v>
      </c>
      <c r="J8112" s="1" t="s">
        <v>32718</v>
      </c>
      <c r="K8112" s="1" t="s">
        <v>1879</v>
      </c>
      <c r="L8112" s="1" t="s">
        <v>19</v>
      </c>
      <c r="M8112" s="1" t="s">
        <v>32719</v>
      </c>
    </row>
    <row r="8113" spans="1:13" ht="60" x14ac:dyDescent="0.25">
      <c r="A8113" s="1">
        <v>8111</v>
      </c>
      <c r="B8113" s="1" t="s">
        <v>17739</v>
      </c>
      <c r="C8113" s="1" t="s">
        <v>6278</v>
      </c>
      <c r="D8113" s="1" t="s">
        <v>17740</v>
      </c>
      <c r="E8113" s="1" t="s">
        <v>17741</v>
      </c>
      <c r="F8113" s="1" t="s">
        <v>4</v>
      </c>
      <c r="G8113" s="1" t="s">
        <v>17742</v>
      </c>
      <c r="H8113" s="1" t="s">
        <v>5669</v>
      </c>
      <c r="I8113" s="1" t="s">
        <v>17743</v>
      </c>
      <c r="J8113" s="1" t="s">
        <v>17744</v>
      </c>
      <c r="K8113" s="1" t="s">
        <v>1879</v>
      </c>
      <c r="L8113" s="1" t="s">
        <v>10</v>
      </c>
      <c r="M8113" s="1" t="s">
        <v>17745</v>
      </c>
    </row>
    <row r="8114" spans="1:13" ht="45" x14ac:dyDescent="0.25">
      <c r="A8114" s="1">
        <v>8112</v>
      </c>
      <c r="B8114" s="1" t="s">
        <v>4943</v>
      </c>
      <c r="C8114" s="1" t="s">
        <v>1099</v>
      </c>
      <c r="D8114" s="1" t="s">
        <v>4883</v>
      </c>
      <c r="E8114" s="1" t="s">
        <v>4884</v>
      </c>
      <c r="F8114" s="1" t="s">
        <v>4</v>
      </c>
      <c r="G8114" s="1" t="s">
        <v>41988</v>
      </c>
      <c r="H8114" s="1" t="s">
        <v>2576</v>
      </c>
      <c r="I8114" s="1" t="s">
        <v>41989</v>
      </c>
      <c r="J8114" s="1" t="s">
        <v>41990</v>
      </c>
      <c r="K8114" s="1" t="s">
        <v>1879</v>
      </c>
      <c r="L8114" s="1" t="s">
        <v>19</v>
      </c>
      <c r="M8114" s="1" t="s">
        <v>41991</v>
      </c>
    </row>
    <row r="8115" spans="1:13" ht="45" x14ac:dyDescent="0.25">
      <c r="A8115" s="1">
        <v>8113</v>
      </c>
      <c r="B8115" s="1" t="s">
        <v>10963</v>
      </c>
      <c r="C8115" s="1" t="s">
        <v>697</v>
      </c>
      <c r="D8115" s="1" t="s">
        <v>44044</v>
      </c>
      <c r="E8115" s="1" t="s">
        <v>44045</v>
      </c>
      <c r="F8115" s="1" t="s">
        <v>4</v>
      </c>
      <c r="G8115" s="1" t="s">
        <v>44046</v>
      </c>
      <c r="H8115" s="1" t="s">
        <v>1876</v>
      </c>
      <c r="I8115" s="1" t="s">
        <v>44047</v>
      </c>
      <c r="J8115" s="1" t="s">
        <v>44048</v>
      </c>
      <c r="K8115" s="1" t="s">
        <v>1879</v>
      </c>
      <c r="L8115" s="1" t="s">
        <v>19</v>
      </c>
      <c r="M8115" s="1" t="s">
        <v>44049</v>
      </c>
    </row>
    <row r="8116" spans="1:13" ht="45" x14ac:dyDescent="0.25">
      <c r="A8116" s="1">
        <v>8114</v>
      </c>
      <c r="B8116" s="1" t="s">
        <v>16710</v>
      </c>
      <c r="C8116" s="1" t="s">
        <v>22</v>
      </c>
      <c r="D8116" s="1" t="s">
        <v>5611</v>
      </c>
      <c r="E8116" s="1" t="s">
        <v>5612</v>
      </c>
      <c r="F8116" s="1" t="s">
        <v>4</v>
      </c>
      <c r="G8116" s="1" t="s">
        <v>42602</v>
      </c>
      <c r="H8116" s="1" t="s">
        <v>1876</v>
      </c>
      <c r="I8116" s="1" t="s">
        <v>42603</v>
      </c>
      <c r="J8116" s="1" t="s">
        <v>42604</v>
      </c>
      <c r="K8116" s="1" t="s">
        <v>1879</v>
      </c>
      <c r="L8116" s="1" t="s">
        <v>19</v>
      </c>
      <c r="M8116" s="1" t="s">
        <v>42605</v>
      </c>
    </row>
    <row r="8117" spans="1:13" ht="45" x14ac:dyDescent="0.25">
      <c r="A8117" s="1">
        <v>8115</v>
      </c>
      <c r="B8117" s="1" t="s">
        <v>471</v>
      </c>
      <c r="C8117" s="1" t="s">
        <v>22</v>
      </c>
      <c r="D8117" s="1" t="s">
        <v>40902</v>
      </c>
      <c r="E8117" s="1" t="s">
        <v>40903</v>
      </c>
      <c r="F8117" s="1" t="s">
        <v>4</v>
      </c>
      <c r="G8117" s="1" t="s">
        <v>40904</v>
      </c>
      <c r="H8117" s="1" t="s">
        <v>1876</v>
      </c>
      <c r="I8117" s="1" t="s">
        <v>40905</v>
      </c>
      <c r="J8117" s="1" t="s">
        <v>40906</v>
      </c>
      <c r="K8117" s="1" t="s">
        <v>4990</v>
      </c>
      <c r="L8117" s="1" t="s">
        <v>19</v>
      </c>
      <c r="M8117" s="1" t="s">
        <v>40907</v>
      </c>
    </row>
    <row r="8118" spans="1:13" ht="60" x14ac:dyDescent="0.25">
      <c r="A8118" s="1">
        <v>8116</v>
      </c>
      <c r="B8118" s="1" t="s">
        <v>11720</v>
      </c>
      <c r="C8118" s="1" t="s">
        <v>22</v>
      </c>
      <c r="D8118" s="1" t="s">
        <v>55595</v>
      </c>
      <c r="E8118" s="1" t="s">
        <v>55596</v>
      </c>
      <c r="F8118" s="1" t="s">
        <v>4</v>
      </c>
      <c r="G8118" s="1" t="s">
        <v>55597</v>
      </c>
      <c r="H8118" s="1" t="s">
        <v>5990</v>
      </c>
      <c r="I8118" s="1" t="s">
        <v>55598</v>
      </c>
      <c r="J8118" s="1" t="s">
        <v>55599</v>
      </c>
      <c r="K8118" s="1" t="s">
        <v>5876</v>
      </c>
      <c r="L8118" s="1" t="s">
        <v>19</v>
      </c>
      <c r="M8118" s="1" t="s">
        <v>55600</v>
      </c>
    </row>
    <row r="8119" spans="1:13" ht="60" x14ac:dyDescent="0.25">
      <c r="A8119" s="1">
        <v>8117</v>
      </c>
      <c r="B8119" s="1" t="s">
        <v>14152</v>
      </c>
      <c r="C8119" s="1" t="s">
        <v>20604</v>
      </c>
      <c r="D8119" s="1" t="s">
        <v>23182</v>
      </c>
      <c r="E8119" s="1" t="s">
        <v>23183</v>
      </c>
      <c r="F8119" s="1" t="s">
        <v>4</v>
      </c>
      <c r="G8119" s="1" t="s">
        <v>23184</v>
      </c>
      <c r="H8119" s="1" t="s">
        <v>260</v>
      </c>
      <c r="I8119" s="1" t="s">
        <v>23185</v>
      </c>
      <c r="J8119" s="1" t="s">
        <v>23186</v>
      </c>
      <c r="K8119" s="1" t="s">
        <v>5285</v>
      </c>
      <c r="L8119" s="1" t="s">
        <v>19</v>
      </c>
      <c r="M8119" s="1" t="s">
        <v>23187</v>
      </c>
    </row>
    <row r="8120" spans="1:13" ht="60" x14ac:dyDescent="0.25">
      <c r="A8120" s="1">
        <v>8118</v>
      </c>
      <c r="B8120" s="1" t="s">
        <v>8230</v>
      </c>
      <c r="C8120" s="1" t="s">
        <v>22</v>
      </c>
      <c r="D8120" s="1" t="s">
        <v>8231</v>
      </c>
      <c r="E8120" s="1" t="s">
        <v>8232</v>
      </c>
      <c r="F8120" s="1" t="s">
        <v>4</v>
      </c>
      <c r="G8120" s="1" t="s">
        <v>8233</v>
      </c>
      <c r="H8120" s="1" t="s">
        <v>1700</v>
      </c>
      <c r="I8120" s="1" t="s">
        <v>8234</v>
      </c>
      <c r="J8120" s="1" t="s">
        <v>8235</v>
      </c>
      <c r="K8120" s="1" t="s">
        <v>5623</v>
      </c>
      <c r="L8120" s="1" t="s">
        <v>19</v>
      </c>
      <c r="M8120" s="1" t="s">
        <v>8236</v>
      </c>
    </row>
    <row r="8121" spans="1:13" ht="45" x14ac:dyDescent="0.25">
      <c r="A8121" s="1">
        <v>8119</v>
      </c>
      <c r="B8121" s="1" t="s">
        <v>4781</v>
      </c>
      <c r="C8121" s="1" t="s">
        <v>4270</v>
      </c>
      <c r="D8121" s="1" t="s">
        <v>9464</v>
      </c>
      <c r="E8121" s="1" t="s">
        <v>9465</v>
      </c>
      <c r="F8121" s="1" t="s">
        <v>4</v>
      </c>
      <c r="G8121" s="1" t="s">
        <v>26948</v>
      </c>
      <c r="H8121" s="1" t="s">
        <v>1700</v>
      </c>
      <c r="I8121" s="1" t="s">
        <v>26949</v>
      </c>
      <c r="J8121" s="1" t="s">
        <v>26950</v>
      </c>
      <c r="K8121" s="1" t="s">
        <v>9223</v>
      </c>
      <c r="L8121" s="1" t="s">
        <v>10</v>
      </c>
      <c r="M8121" s="1" t="s">
        <v>26951</v>
      </c>
    </row>
    <row r="8122" spans="1:13" ht="60" x14ac:dyDescent="0.25">
      <c r="A8122" s="1">
        <v>8120</v>
      </c>
      <c r="B8122" s="1" t="s">
        <v>8265</v>
      </c>
      <c r="C8122" s="1" t="s">
        <v>22</v>
      </c>
      <c r="D8122" s="1" t="s">
        <v>5366</v>
      </c>
      <c r="E8122" s="1" t="s">
        <v>5367</v>
      </c>
      <c r="F8122" s="1" t="s">
        <v>4</v>
      </c>
      <c r="G8122" s="1" t="s">
        <v>42310</v>
      </c>
      <c r="H8122" s="1" t="s">
        <v>1700</v>
      </c>
      <c r="I8122" s="1" t="s">
        <v>42311</v>
      </c>
      <c r="J8122" s="1" t="s">
        <v>42312</v>
      </c>
      <c r="K8122" s="1" t="s">
        <v>7880</v>
      </c>
      <c r="L8122" s="1" t="s">
        <v>19</v>
      </c>
      <c r="M8122" s="1" t="s">
        <v>42313</v>
      </c>
    </row>
    <row r="8123" spans="1:13" ht="45" x14ac:dyDescent="0.25">
      <c r="A8123" s="1">
        <v>8121</v>
      </c>
      <c r="B8123" s="1" t="s">
        <v>10521</v>
      </c>
      <c r="C8123" s="1" t="s">
        <v>22</v>
      </c>
      <c r="D8123" s="1" t="s">
        <v>10522</v>
      </c>
      <c r="E8123" s="1" t="s">
        <v>10523</v>
      </c>
      <c r="F8123" s="1" t="s">
        <v>4</v>
      </c>
      <c r="G8123" s="1" t="s">
        <v>10524</v>
      </c>
      <c r="H8123" s="1" t="s">
        <v>601</v>
      </c>
      <c r="I8123" s="1" t="s">
        <v>10525</v>
      </c>
      <c r="J8123" s="1" t="s">
        <v>10526</v>
      </c>
      <c r="K8123" s="1" t="s">
        <v>604</v>
      </c>
      <c r="L8123" s="1" t="s">
        <v>19</v>
      </c>
      <c r="M8123" s="1" t="s">
        <v>10527</v>
      </c>
    </row>
    <row r="8124" spans="1:13" ht="45" x14ac:dyDescent="0.25">
      <c r="A8124" s="1">
        <v>8122</v>
      </c>
      <c r="B8124" s="1" t="s">
        <v>24077</v>
      </c>
      <c r="C8124" s="1" t="s">
        <v>22</v>
      </c>
      <c r="D8124" s="1" t="s">
        <v>8207</v>
      </c>
      <c r="E8124" s="1" t="s">
        <v>8208</v>
      </c>
      <c r="F8124" s="1" t="s">
        <v>4</v>
      </c>
      <c r="G8124" s="1" t="s">
        <v>24078</v>
      </c>
      <c r="H8124" s="1" t="s">
        <v>601</v>
      </c>
      <c r="I8124" s="1" t="s">
        <v>24079</v>
      </c>
      <c r="J8124" s="1" t="s">
        <v>24080</v>
      </c>
      <c r="K8124" s="1" t="s">
        <v>604</v>
      </c>
      <c r="L8124" s="1" t="s">
        <v>19</v>
      </c>
      <c r="M8124" s="1" t="s">
        <v>8213</v>
      </c>
    </row>
    <row r="8125" spans="1:13" ht="75" x14ac:dyDescent="0.25">
      <c r="A8125" s="1">
        <v>8123</v>
      </c>
      <c r="B8125" s="1" t="s">
        <v>3037</v>
      </c>
      <c r="C8125" s="1" t="s">
        <v>22</v>
      </c>
      <c r="D8125" s="1" t="s">
        <v>3887</v>
      </c>
      <c r="E8125" s="1" t="s">
        <v>3888</v>
      </c>
      <c r="F8125" s="1" t="s">
        <v>4</v>
      </c>
      <c r="G8125" s="1" t="s">
        <v>3889</v>
      </c>
      <c r="H8125" s="1" t="s">
        <v>1700</v>
      </c>
      <c r="I8125" s="1" t="s">
        <v>3890</v>
      </c>
      <c r="J8125" s="1" t="s">
        <v>3891</v>
      </c>
      <c r="K8125" s="1" t="s">
        <v>3892</v>
      </c>
      <c r="L8125" s="1" t="s">
        <v>19</v>
      </c>
      <c r="M8125" s="1" t="s">
        <v>3893</v>
      </c>
    </row>
    <row r="8126" spans="1:13" ht="60" x14ac:dyDescent="0.25">
      <c r="A8126" s="1">
        <v>8124</v>
      </c>
      <c r="B8126" s="1" t="s">
        <v>6433</v>
      </c>
      <c r="C8126" s="1" t="s">
        <v>22</v>
      </c>
      <c r="D8126" s="1" t="s">
        <v>10436</v>
      </c>
      <c r="E8126" s="1" t="s">
        <v>10437</v>
      </c>
      <c r="F8126" s="1" t="s">
        <v>4</v>
      </c>
      <c r="G8126" s="1" t="s">
        <v>10438</v>
      </c>
      <c r="H8126" s="1" t="s">
        <v>1700</v>
      </c>
      <c r="I8126" s="1" t="s">
        <v>10439</v>
      </c>
      <c r="J8126" s="1" t="s">
        <v>10440</v>
      </c>
      <c r="K8126" s="1" t="s">
        <v>3892</v>
      </c>
      <c r="L8126" s="1" t="s">
        <v>19</v>
      </c>
      <c r="M8126" s="1" t="s">
        <v>10441</v>
      </c>
    </row>
    <row r="8127" spans="1:13" ht="45" x14ac:dyDescent="0.25">
      <c r="A8127" s="1">
        <v>8125</v>
      </c>
      <c r="B8127" s="1" t="s">
        <v>9114</v>
      </c>
      <c r="C8127" s="1" t="s">
        <v>5510</v>
      </c>
      <c r="D8127" s="1" t="s">
        <v>46530</v>
      </c>
      <c r="E8127" s="1" t="s">
        <v>46531</v>
      </c>
      <c r="F8127" s="1" t="s">
        <v>4</v>
      </c>
      <c r="G8127" s="1" t="s">
        <v>46532</v>
      </c>
      <c r="H8127" s="1" t="s">
        <v>1700</v>
      </c>
      <c r="I8127" s="1" t="s">
        <v>46533</v>
      </c>
      <c r="J8127" s="1" t="s">
        <v>46534</v>
      </c>
      <c r="K8127" s="1" t="s">
        <v>2950</v>
      </c>
      <c r="L8127" s="1" t="s">
        <v>19</v>
      </c>
      <c r="M8127" s="1" t="s">
        <v>46535</v>
      </c>
    </row>
    <row r="8128" spans="1:13" ht="45" x14ac:dyDescent="0.25">
      <c r="A8128" s="1">
        <v>8126</v>
      </c>
      <c r="B8128" s="1" t="s">
        <v>868</v>
      </c>
      <c r="C8128" s="1" t="s">
        <v>2490</v>
      </c>
      <c r="D8128" s="1" t="s">
        <v>7827</v>
      </c>
      <c r="E8128" s="1" t="s">
        <v>7828</v>
      </c>
      <c r="F8128" s="1" t="s">
        <v>4</v>
      </c>
      <c r="G8128" s="1" t="s">
        <v>7829</v>
      </c>
      <c r="H8128" s="1" t="s">
        <v>1700</v>
      </c>
      <c r="I8128" s="1" t="s">
        <v>7830</v>
      </c>
      <c r="J8128" s="1" t="s">
        <v>7831</v>
      </c>
      <c r="K8128" s="1" t="s">
        <v>2950</v>
      </c>
      <c r="L8128" s="1" t="s">
        <v>19</v>
      </c>
      <c r="M8128" s="1" t="s">
        <v>7832</v>
      </c>
    </row>
    <row r="8129" spans="1:13" ht="45" x14ac:dyDescent="0.25">
      <c r="A8129" s="1">
        <v>8127</v>
      </c>
      <c r="B8129" s="1" t="s">
        <v>7915</v>
      </c>
      <c r="C8129" s="1" t="s">
        <v>15036</v>
      </c>
      <c r="D8129" s="1" t="s">
        <v>43137</v>
      </c>
      <c r="E8129" s="1" t="s">
        <v>43138</v>
      </c>
      <c r="F8129" s="1" t="s">
        <v>4</v>
      </c>
      <c r="G8129" s="1" t="s">
        <v>43139</v>
      </c>
      <c r="H8129" s="1" t="s">
        <v>601</v>
      </c>
      <c r="I8129" s="1" t="s">
        <v>43140</v>
      </c>
      <c r="J8129" s="1" t="s">
        <v>43141</v>
      </c>
      <c r="K8129" s="1" t="s">
        <v>2950</v>
      </c>
      <c r="L8129" s="1" t="s">
        <v>19</v>
      </c>
      <c r="M8129" s="1" t="s">
        <v>43142</v>
      </c>
    </row>
    <row r="8130" spans="1:13" ht="45" x14ac:dyDescent="0.25">
      <c r="A8130" s="1">
        <v>8128</v>
      </c>
      <c r="B8130" s="1" t="s">
        <v>16560</v>
      </c>
      <c r="C8130" s="1" t="s">
        <v>22</v>
      </c>
      <c r="D8130" s="1" t="s">
        <v>20171</v>
      </c>
      <c r="E8130" s="1" t="s">
        <v>20172</v>
      </c>
      <c r="F8130" s="1" t="s">
        <v>4</v>
      </c>
      <c r="G8130" s="1" t="s">
        <v>20173</v>
      </c>
      <c r="H8130" s="1" t="s">
        <v>1700</v>
      </c>
      <c r="I8130" s="1" t="s">
        <v>20174</v>
      </c>
      <c r="J8130" s="1" t="s">
        <v>20175</v>
      </c>
      <c r="K8130" s="1" t="s">
        <v>604</v>
      </c>
      <c r="L8130" s="1" t="s">
        <v>19</v>
      </c>
      <c r="M8130" s="1" t="s">
        <v>20176</v>
      </c>
    </row>
    <row r="8131" spans="1:13" ht="75" x14ac:dyDescent="0.25">
      <c r="A8131" s="1">
        <v>8129</v>
      </c>
      <c r="B8131" s="1" t="s">
        <v>16877</v>
      </c>
      <c r="C8131" s="1" t="s">
        <v>33570</v>
      </c>
      <c r="D8131" s="1" t="s">
        <v>45887</v>
      </c>
      <c r="E8131" s="1" t="s">
        <v>9889</v>
      </c>
      <c r="F8131" s="1" t="s">
        <v>4</v>
      </c>
      <c r="G8131" s="1" t="s">
        <v>60669</v>
      </c>
      <c r="H8131" s="1" t="s">
        <v>1700</v>
      </c>
      <c r="I8131" s="1" t="s">
        <v>60670</v>
      </c>
      <c r="J8131" s="1" t="s">
        <v>60671</v>
      </c>
      <c r="K8131" s="1" t="s">
        <v>1703</v>
      </c>
      <c r="L8131" s="1" t="s">
        <v>19</v>
      </c>
      <c r="M8131" s="1" t="s">
        <v>60672</v>
      </c>
    </row>
    <row r="8132" spans="1:13" ht="45" x14ac:dyDescent="0.25">
      <c r="A8132" s="1">
        <v>8130</v>
      </c>
      <c r="B8132" s="1" t="s">
        <v>10521</v>
      </c>
      <c r="C8132" s="1" t="s">
        <v>12499</v>
      </c>
      <c r="D8132" s="1" t="s">
        <v>1912</v>
      </c>
      <c r="E8132" s="1" t="s">
        <v>1913</v>
      </c>
      <c r="F8132" s="1" t="s">
        <v>4</v>
      </c>
      <c r="G8132" s="1" t="s">
        <v>31987</v>
      </c>
      <c r="H8132" s="1" t="s">
        <v>1700</v>
      </c>
      <c r="I8132" s="1" t="s">
        <v>31988</v>
      </c>
      <c r="J8132" s="1" t="s">
        <v>31989</v>
      </c>
      <c r="K8132" s="1" t="s">
        <v>5300</v>
      </c>
      <c r="L8132" s="1" t="s">
        <v>19</v>
      </c>
      <c r="M8132" s="1" t="s">
        <v>31990</v>
      </c>
    </row>
    <row r="8133" spans="1:13" ht="60" x14ac:dyDescent="0.25">
      <c r="A8133" s="1">
        <v>8131</v>
      </c>
      <c r="B8133" s="1" t="s">
        <v>820</v>
      </c>
      <c r="C8133" s="1" t="s">
        <v>22</v>
      </c>
      <c r="D8133" s="1" t="s">
        <v>241</v>
      </c>
      <c r="E8133" s="1" t="s">
        <v>242</v>
      </c>
      <c r="F8133" s="1" t="s">
        <v>4</v>
      </c>
      <c r="G8133" s="1" t="s">
        <v>14252</v>
      </c>
      <c r="H8133" s="1" t="s">
        <v>601</v>
      </c>
      <c r="I8133" s="1" t="s">
        <v>14253</v>
      </c>
      <c r="J8133" s="1" t="s">
        <v>14254</v>
      </c>
      <c r="K8133" s="1" t="s">
        <v>5300</v>
      </c>
      <c r="L8133" s="1" t="s">
        <v>620</v>
      </c>
      <c r="M8133" s="1" t="s">
        <v>14255</v>
      </c>
    </row>
    <row r="8134" spans="1:13" ht="45" x14ac:dyDescent="0.25">
      <c r="A8134" s="1">
        <v>8132</v>
      </c>
      <c r="B8134" s="1" t="s">
        <v>8299</v>
      </c>
      <c r="C8134" s="1" t="s">
        <v>17346</v>
      </c>
      <c r="D8134" s="1" t="s">
        <v>10991</v>
      </c>
      <c r="E8134" s="1" t="s">
        <v>10992</v>
      </c>
      <c r="F8134" s="1" t="s">
        <v>4</v>
      </c>
      <c r="G8134" s="1" t="s">
        <v>17347</v>
      </c>
      <c r="H8134" s="1" t="s">
        <v>601</v>
      </c>
      <c r="I8134" s="1" t="s">
        <v>17348</v>
      </c>
      <c r="J8134" s="1" t="s">
        <v>17349</v>
      </c>
      <c r="K8134" s="1" t="s">
        <v>2824</v>
      </c>
      <c r="L8134" s="1" t="s">
        <v>620</v>
      </c>
      <c r="M8134" s="1" t="s">
        <v>17350</v>
      </c>
    </row>
    <row r="8135" spans="1:13" ht="45" x14ac:dyDescent="0.25">
      <c r="A8135" s="1">
        <v>8133</v>
      </c>
      <c r="B8135" s="1" t="s">
        <v>17430</v>
      </c>
      <c r="C8135" s="1" t="s">
        <v>2454</v>
      </c>
      <c r="D8135" s="1" t="s">
        <v>29113</v>
      </c>
      <c r="E8135" s="1" t="s">
        <v>29114</v>
      </c>
      <c r="F8135" s="1" t="s">
        <v>4</v>
      </c>
      <c r="G8135" s="1" t="s">
        <v>38756</v>
      </c>
      <c r="H8135" s="1" t="s">
        <v>601</v>
      </c>
      <c r="I8135" s="1" t="s">
        <v>38757</v>
      </c>
      <c r="J8135" s="1" t="s">
        <v>38758</v>
      </c>
      <c r="K8135" s="1" t="s">
        <v>5300</v>
      </c>
      <c r="L8135" s="1" t="s">
        <v>19</v>
      </c>
      <c r="M8135" s="1" t="s">
        <v>38759</v>
      </c>
    </row>
    <row r="8136" spans="1:13" ht="60" x14ac:dyDescent="0.25">
      <c r="A8136" s="1">
        <v>8134</v>
      </c>
      <c r="B8136" s="1" t="s">
        <v>4562</v>
      </c>
      <c r="C8136" s="1" t="s">
        <v>22</v>
      </c>
      <c r="D8136" s="1" t="s">
        <v>4563</v>
      </c>
      <c r="E8136" s="1" t="s">
        <v>4564</v>
      </c>
      <c r="F8136" s="1" t="s">
        <v>4</v>
      </c>
      <c r="G8136" s="1" t="s">
        <v>4565</v>
      </c>
      <c r="H8136" s="1" t="s">
        <v>601</v>
      </c>
      <c r="I8136" s="1" t="s">
        <v>4566</v>
      </c>
      <c r="J8136" s="1" t="s">
        <v>4567</v>
      </c>
      <c r="K8136" s="1" t="s">
        <v>2824</v>
      </c>
      <c r="L8136" s="1" t="s">
        <v>19</v>
      </c>
      <c r="M8136" s="1" t="s">
        <v>4568</v>
      </c>
    </row>
    <row r="8137" spans="1:13" ht="45" x14ac:dyDescent="0.25">
      <c r="A8137" s="1">
        <v>8135</v>
      </c>
      <c r="B8137" s="1" t="s">
        <v>8333</v>
      </c>
      <c r="C8137" s="1" t="s">
        <v>22</v>
      </c>
      <c r="D8137" s="1" t="s">
        <v>10220</v>
      </c>
      <c r="E8137" s="1" t="s">
        <v>10221</v>
      </c>
      <c r="F8137" s="1" t="s">
        <v>4</v>
      </c>
      <c r="G8137" s="1" t="s">
        <v>49408</v>
      </c>
      <c r="H8137" s="1" t="s">
        <v>601</v>
      </c>
      <c r="I8137" s="1" t="s">
        <v>49409</v>
      </c>
      <c r="J8137" s="1" t="s">
        <v>49410</v>
      </c>
      <c r="K8137" s="1" t="s">
        <v>2824</v>
      </c>
      <c r="L8137" s="1" t="s">
        <v>620</v>
      </c>
      <c r="M8137" s="1" t="s">
        <v>49411</v>
      </c>
    </row>
    <row r="8138" spans="1:13" ht="45" x14ac:dyDescent="0.25">
      <c r="A8138" s="1">
        <v>8136</v>
      </c>
      <c r="B8138" s="1" t="s">
        <v>12725</v>
      </c>
      <c r="C8138" s="1" t="s">
        <v>2586</v>
      </c>
      <c r="D8138" s="1" t="s">
        <v>12726</v>
      </c>
      <c r="E8138" s="1" t="s">
        <v>12727</v>
      </c>
      <c r="F8138" s="1" t="s">
        <v>4</v>
      </c>
      <c r="G8138" s="1" t="s">
        <v>12728</v>
      </c>
      <c r="H8138" s="1" t="s">
        <v>1700</v>
      </c>
      <c r="I8138" s="1" t="s">
        <v>12729</v>
      </c>
      <c r="J8138" s="1" t="s">
        <v>12730</v>
      </c>
      <c r="K8138" s="1" t="s">
        <v>2503</v>
      </c>
      <c r="L8138" s="1" t="s">
        <v>19</v>
      </c>
      <c r="M8138" s="1" t="s">
        <v>12731</v>
      </c>
    </row>
    <row r="8139" spans="1:13" ht="60" x14ac:dyDescent="0.25">
      <c r="A8139" s="1">
        <v>8137</v>
      </c>
      <c r="B8139" s="1" t="s">
        <v>6569</v>
      </c>
      <c r="C8139" s="1" t="s">
        <v>22</v>
      </c>
      <c r="D8139" s="1" t="s">
        <v>4475</v>
      </c>
      <c r="E8139" s="1" t="s">
        <v>4476</v>
      </c>
      <c r="F8139" s="1" t="s">
        <v>4</v>
      </c>
      <c r="G8139" s="1" t="s">
        <v>6570</v>
      </c>
      <c r="H8139" s="1" t="s">
        <v>601</v>
      </c>
      <c r="I8139" s="1" t="s">
        <v>6571</v>
      </c>
      <c r="J8139" s="1" t="s">
        <v>6572</v>
      </c>
      <c r="K8139" s="1" t="s">
        <v>2028</v>
      </c>
      <c r="L8139" s="1" t="s">
        <v>19</v>
      </c>
      <c r="M8139" s="1" t="s">
        <v>6573</v>
      </c>
    </row>
    <row r="8140" spans="1:13" ht="45" x14ac:dyDescent="0.25">
      <c r="A8140" s="1">
        <v>8138</v>
      </c>
      <c r="B8140" s="1" t="s">
        <v>2022</v>
      </c>
      <c r="C8140" s="1" t="s">
        <v>22</v>
      </c>
      <c r="D8140" s="1" t="s">
        <v>2023</v>
      </c>
      <c r="E8140" s="1" t="s">
        <v>2024</v>
      </c>
      <c r="F8140" s="1" t="s">
        <v>4</v>
      </c>
      <c r="G8140" s="1" t="s">
        <v>2025</v>
      </c>
      <c r="H8140" s="1" t="s">
        <v>1700</v>
      </c>
      <c r="I8140" s="1" t="s">
        <v>2026</v>
      </c>
      <c r="J8140" s="1" t="s">
        <v>2027</v>
      </c>
      <c r="K8140" s="1" t="s">
        <v>2028</v>
      </c>
      <c r="L8140" s="1" t="s">
        <v>19</v>
      </c>
      <c r="M8140" s="1" t="s">
        <v>2029</v>
      </c>
    </row>
    <row r="8141" spans="1:13" ht="60" x14ac:dyDescent="0.25">
      <c r="A8141" s="1">
        <v>8139</v>
      </c>
      <c r="B8141" s="1" t="s">
        <v>17739</v>
      </c>
      <c r="C8141" s="1" t="s">
        <v>22</v>
      </c>
      <c r="D8141" s="1" t="s">
        <v>26394</v>
      </c>
      <c r="E8141" s="1" t="s">
        <v>26395</v>
      </c>
      <c r="F8141" s="1" t="s">
        <v>4</v>
      </c>
      <c r="G8141" s="1" t="s">
        <v>45204</v>
      </c>
      <c r="H8141" s="1" t="s">
        <v>1542</v>
      </c>
      <c r="I8141" s="1" t="s">
        <v>45205</v>
      </c>
      <c r="J8141" s="1" t="s">
        <v>45206</v>
      </c>
      <c r="K8141" s="1" t="s">
        <v>1142</v>
      </c>
      <c r="L8141" s="1" t="s">
        <v>19</v>
      </c>
      <c r="M8141" s="1" t="s">
        <v>45207</v>
      </c>
    </row>
    <row r="8142" spans="1:13" ht="45" x14ac:dyDescent="0.25">
      <c r="A8142" s="1">
        <v>8140</v>
      </c>
      <c r="B8142" s="1" t="s">
        <v>4781</v>
      </c>
      <c r="C8142" s="1" t="s">
        <v>5928</v>
      </c>
      <c r="D8142" s="1" t="s">
        <v>41983</v>
      </c>
      <c r="E8142" s="1" t="s">
        <v>41984</v>
      </c>
      <c r="F8142" s="1" t="s">
        <v>4</v>
      </c>
      <c r="G8142" s="1" t="s">
        <v>57103</v>
      </c>
      <c r="H8142" s="1" t="s">
        <v>1542</v>
      </c>
      <c r="I8142" s="1" t="s">
        <v>57104</v>
      </c>
      <c r="J8142" s="1" t="s">
        <v>57105</v>
      </c>
      <c r="K8142" s="1" t="s">
        <v>1142</v>
      </c>
      <c r="L8142" s="1" t="s">
        <v>19</v>
      </c>
      <c r="M8142" s="1" t="s">
        <v>57106</v>
      </c>
    </row>
    <row r="8143" spans="1:13" ht="60" x14ac:dyDescent="0.25">
      <c r="A8143" s="1">
        <v>8141</v>
      </c>
      <c r="B8143" s="1" t="s">
        <v>5308</v>
      </c>
      <c r="C8143" s="1" t="s">
        <v>22</v>
      </c>
      <c r="D8143" s="1" t="s">
        <v>24733</v>
      </c>
      <c r="E8143" s="1" t="s">
        <v>24734</v>
      </c>
      <c r="F8143" s="1" t="s">
        <v>4</v>
      </c>
      <c r="G8143" s="1" t="s">
        <v>24735</v>
      </c>
      <c r="H8143" s="1" t="s">
        <v>1542</v>
      </c>
      <c r="I8143" s="1" t="s">
        <v>45326</v>
      </c>
      <c r="J8143" s="1" t="s">
        <v>45327</v>
      </c>
      <c r="K8143" s="1" t="s">
        <v>1142</v>
      </c>
      <c r="L8143" s="1" t="s">
        <v>19</v>
      </c>
      <c r="M8143" s="1" t="s">
        <v>45328</v>
      </c>
    </row>
    <row r="8144" spans="1:13" ht="75" x14ac:dyDescent="0.25">
      <c r="A8144" s="1">
        <v>8142</v>
      </c>
      <c r="B8144" s="1" t="s">
        <v>5180</v>
      </c>
      <c r="C8144" s="1" t="s">
        <v>22</v>
      </c>
      <c r="D8144" s="1" t="s">
        <v>16280</v>
      </c>
      <c r="E8144" s="1" t="s">
        <v>16281</v>
      </c>
      <c r="F8144" s="1" t="s">
        <v>4</v>
      </c>
      <c r="G8144" s="1" t="s">
        <v>16282</v>
      </c>
      <c r="H8144" s="1" t="s">
        <v>1542</v>
      </c>
      <c r="I8144" s="1" t="s">
        <v>16283</v>
      </c>
      <c r="J8144" s="1" t="s">
        <v>16284</v>
      </c>
      <c r="K8144" s="1" t="s">
        <v>1142</v>
      </c>
      <c r="L8144" s="1" t="s">
        <v>19</v>
      </c>
      <c r="M8144" s="1" t="s">
        <v>16285</v>
      </c>
    </row>
    <row r="8145" spans="1:13" ht="45" x14ac:dyDescent="0.25">
      <c r="A8145" s="1">
        <v>8143</v>
      </c>
      <c r="B8145" s="1" t="s">
        <v>10238</v>
      </c>
      <c r="C8145" s="1" t="s">
        <v>10239</v>
      </c>
      <c r="D8145" s="1" t="s">
        <v>10232</v>
      </c>
      <c r="E8145" s="1" t="s">
        <v>10233</v>
      </c>
      <c r="F8145" s="1" t="s">
        <v>4</v>
      </c>
      <c r="G8145" s="1" t="s">
        <v>10240</v>
      </c>
      <c r="H8145" s="1" t="s">
        <v>1542</v>
      </c>
      <c r="I8145" s="1" t="s">
        <v>10241</v>
      </c>
      <c r="J8145" s="1" t="s">
        <v>10242</v>
      </c>
      <c r="K8145" s="1" t="s">
        <v>1142</v>
      </c>
      <c r="L8145" s="1" t="s">
        <v>10</v>
      </c>
      <c r="M8145" s="1" t="s">
        <v>10243</v>
      </c>
    </row>
    <row r="8146" spans="1:13" ht="45" x14ac:dyDescent="0.25">
      <c r="A8146" s="1">
        <v>8144</v>
      </c>
      <c r="B8146" s="1" t="s">
        <v>7930</v>
      </c>
      <c r="C8146" s="1" t="s">
        <v>22</v>
      </c>
      <c r="D8146" s="1" t="s">
        <v>40613</v>
      </c>
      <c r="E8146" s="1" t="s">
        <v>40614</v>
      </c>
      <c r="F8146" s="1" t="s">
        <v>4</v>
      </c>
      <c r="G8146" s="1" t="s">
        <v>40615</v>
      </c>
      <c r="H8146" s="1" t="s">
        <v>1542</v>
      </c>
      <c r="I8146" s="1" t="s">
        <v>40616</v>
      </c>
      <c r="J8146" s="1" t="s">
        <v>40617</v>
      </c>
      <c r="K8146" s="1" t="s">
        <v>1142</v>
      </c>
      <c r="L8146" s="1" t="s">
        <v>19</v>
      </c>
      <c r="M8146" s="1" t="s">
        <v>40618</v>
      </c>
    </row>
    <row r="8147" spans="1:13" ht="45" x14ac:dyDescent="0.25">
      <c r="A8147" s="1">
        <v>8145</v>
      </c>
      <c r="B8147" s="1" t="s">
        <v>868</v>
      </c>
      <c r="C8147" s="1" t="s">
        <v>5154</v>
      </c>
      <c r="D8147" s="1" t="s">
        <v>352</v>
      </c>
      <c r="E8147" s="1" t="s">
        <v>353</v>
      </c>
      <c r="F8147" s="1" t="s">
        <v>4</v>
      </c>
      <c r="G8147" s="1" t="s">
        <v>52458</v>
      </c>
      <c r="H8147" s="1" t="s">
        <v>2145</v>
      </c>
      <c r="I8147" s="1" t="s">
        <v>52459</v>
      </c>
      <c r="J8147" s="1" t="s">
        <v>52460</v>
      </c>
      <c r="K8147" s="1" t="s">
        <v>52461</v>
      </c>
      <c r="L8147" s="1" t="s">
        <v>10</v>
      </c>
      <c r="M8147" s="1" t="s">
        <v>52462</v>
      </c>
    </row>
    <row r="8148" spans="1:13" ht="45" x14ac:dyDescent="0.25">
      <c r="A8148" s="1">
        <v>8146</v>
      </c>
      <c r="B8148" s="1" t="s">
        <v>29282</v>
      </c>
      <c r="C8148" s="1" t="s">
        <v>5527</v>
      </c>
      <c r="D8148" s="1" t="s">
        <v>509</v>
      </c>
      <c r="E8148" s="1" t="s">
        <v>510</v>
      </c>
      <c r="F8148" s="1" t="s">
        <v>4</v>
      </c>
      <c r="G8148" s="1" t="s">
        <v>29283</v>
      </c>
      <c r="H8148" s="1" t="s">
        <v>14019</v>
      </c>
      <c r="I8148" s="1" t="s">
        <v>29284</v>
      </c>
      <c r="J8148" s="1" t="s">
        <v>29285</v>
      </c>
      <c r="K8148" s="1" t="s">
        <v>14022</v>
      </c>
      <c r="L8148" s="1" t="s">
        <v>19</v>
      </c>
      <c r="M8148" s="1" t="s">
        <v>29286</v>
      </c>
    </row>
    <row r="8149" spans="1:13" ht="60" x14ac:dyDescent="0.25">
      <c r="A8149" s="1">
        <v>8147</v>
      </c>
      <c r="B8149" s="1" t="s">
        <v>28351</v>
      </c>
      <c r="C8149" s="1" t="s">
        <v>22</v>
      </c>
      <c r="D8149" s="1" t="s">
        <v>59259</v>
      </c>
      <c r="E8149" s="1" t="s">
        <v>59260</v>
      </c>
      <c r="F8149" s="1" t="s">
        <v>4</v>
      </c>
      <c r="G8149" s="1" t="s">
        <v>59261</v>
      </c>
      <c r="H8149" s="1" t="s">
        <v>60</v>
      </c>
      <c r="I8149" s="1" t="s">
        <v>59262</v>
      </c>
      <c r="J8149" s="1" t="s">
        <v>59263</v>
      </c>
      <c r="K8149" s="1" t="s">
        <v>1418</v>
      </c>
      <c r="L8149" s="1" t="s">
        <v>19</v>
      </c>
      <c r="M8149" s="1" t="s">
        <v>59264</v>
      </c>
    </row>
    <row r="8150" spans="1:13" ht="60" x14ac:dyDescent="0.25">
      <c r="A8150" s="1">
        <v>8148</v>
      </c>
      <c r="B8150" s="1" t="s">
        <v>28834</v>
      </c>
      <c r="C8150" s="1" t="s">
        <v>22</v>
      </c>
      <c r="D8150" s="1" t="s">
        <v>54710</v>
      </c>
      <c r="E8150" s="1" t="s">
        <v>54711</v>
      </c>
      <c r="F8150" s="1" t="s">
        <v>4</v>
      </c>
      <c r="G8150" s="1" t="s">
        <v>54712</v>
      </c>
      <c r="H8150" s="1" t="s">
        <v>60</v>
      </c>
      <c r="I8150" s="1" t="s">
        <v>54713</v>
      </c>
      <c r="J8150" s="1" t="s">
        <v>54714</v>
      </c>
      <c r="K8150" s="1" t="s">
        <v>1418</v>
      </c>
      <c r="L8150" s="1" t="s">
        <v>19</v>
      </c>
      <c r="M8150" s="1" t="s">
        <v>54715</v>
      </c>
    </row>
    <row r="8151" spans="1:13" ht="45" x14ac:dyDescent="0.25">
      <c r="A8151" s="1">
        <v>8149</v>
      </c>
      <c r="B8151" s="1" t="s">
        <v>11338</v>
      </c>
      <c r="C8151" s="1" t="s">
        <v>22</v>
      </c>
      <c r="D8151" s="1" t="s">
        <v>57255</v>
      </c>
      <c r="E8151" s="1" t="s">
        <v>57256</v>
      </c>
      <c r="F8151" s="1" t="s">
        <v>4</v>
      </c>
      <c r="G8151" s="1" t="s">
        <v>28476</v>
      </c>
      <c r="H8151" s="1" t="s">
        <v>15</v>
      </c>
      <c r="I8151" s="1" t="s">
        <v>57257</v>
      </c>
      <c r="J8151" s="1" t="s">
        <v>57258</v>
      </c>
      <c r="K8151" s="1" t="s">
        <v>1420</v>
      </c>
      <c r="L8151" s="1" t="s">
        <v>19</v>
      </c>
      <c r="M8151" s="1" t="s">
        <v>28479</v>
      </c>
    </row>
    <row r="8152" spans="1:13" ht="45" x14ac:dyDescent="0.25">
      <c r="A8152" s="1">
        <v>8150</v>
      </c>
      <c r="B8152" s="1" t="s">
        <v>24426</v>
      </c>
      <c r="C8152" s="1" t="s">
        <v>15906</v>
      </c>
      <c r="D8152" s="1" t="s">
        <v>24427</v>
      </c>
      <c r="E8152" s="1" t="s">
        <v>24428</v>
      </c>
      <c r="F8152" s="1" t="s">
        <v>4</v>
      </c>
      <c r="G8152" s="1" t="s">
        <v>24429</v>
      </c>
      <c r="H8152" s="1" t="s">
        <v>60</v>
      </c>
      <c r="I8152" s="1" t="s">
        <v>24430</v>
      </c>
      <c r="J8152" s="1" t="s">
        <v>24431</v>
      </c>
      <c r="K8152" s="1" t="s">
        <v>724</v>
      </c>
      <c r="L8152" s="1" t="s">
        <v>19</v>
      </c>
      <c r="M8152" s="1" t="s">
        <v>24432</v>
      </c>
    </row>
    <row r="8153" spans="1:13" ht="60" x14ac:dyDescent="0.25">
      <c r="A8153" s="1">
        <v>8151</v>
      </c>
      <c r="B8153" s="1" t="s">
        <v>4521</v>
      </c>
      <c r="C8153" s="1" t="s">
        <v>3376</v>
      </c>
      <c r="D8153" s="1" t="s">
        <v>4522</v>
      </c>
      <c r="E8153" s="1" t="s">
        <v>4523</v>
      </c>
      <c r="F8153" s="1" t="s">
        <v>4</v>
      </c>
      <c r="G8153" s="1" t="s">
        <v>4524</v>
      </c>
      <c r="H8153" s="1" t="s">
        <v>60</v>
      </c>
      <c r="I8153" s="1" t="s">
        <v>4525</v>
      </c>
      <c r="J8153" s="1" t="s">
        <v>4526</v>
      </c>
      <c r="K8153" s="1" t="s">
        <v>4527</v>
      </c>
      <c r="L8153" s="1" t="s">
        <v>19</v>
      </c>
      <c r="M8153" s="1" t="s">
        <v>4528</v>
      </c>
    </row>
    <row r="8154" spans="1:13" ht="60" x14ac:dyDescent="0.25">
      <c r="A8154" s="1">
        <v>8152</v>
      </c>
      <c r="B8154" s="1" t="s">
        <v>3358</v>
      </c>
      <c r="C8154" s="1" t="s">
        <v>9009</v>
      </c>
      <c r="D8154" s="1" t="s">
        <v>34161</v>
      </c>
      <c r="E8154" s="1" t="s">
        <v>34162</v>
      </c>
      <c r="F8154" s="1" t="s">
        <v>4</v>
      </c>
      <c r="G8154" s="1" t="s">
        <v>34163</v>
      </c>
      <c r="H8154" s="1" t="s">
        <v>60</v>
      </c>
      <c r="I8154" s="1" t="s">
        <v>34164</v>
      </c>
      <c r="J8154" s="1" t="s">
        <v>34165</v>
      </c>
      <c r="K8154" s="1" t="s">
        <v>155</v>
      </c>
      <c r="L8154" s="1" t="s">
        <v>19</v>
      </c>
      <c r="M8154" s="1" t="s">
        <v>34166</v>
      </c>
    </row>
    <row r="8155" spans="1:13" ht="60" x14ac:dyDescent="0.25">
      <c r="A8155" s="1">
        <v>8153</v>
      </c>
      <c r="B8155" s="1" t="s">
        <v>3140</v>
      </c>
      <c r="C8155" s="1" t="s">
        <v>22</v>
      </c>
      <c r="D8155" s="1" t="s">
        <v>59924</v>
      </c>
      <c r="E8155" s="1" t="s">
        <v>59925</v>
      </c>
      <c r="F8155" s="1" t="s">
        <v>4</v>
      </c>
      <c r="G8155" s="1" t="s">
        <v>59926</v>
      </c>
      <c r="H8155" s="1" t="s">
        <v>60</v>
      </c>
      <c r="I8155" s="1" t="s">
        <v>59927</v>
      </c>
      <c r="J8155" s="1" t="s">
        <v>59928</v>
      </c>
      <c r="K8155" s="1" t="s">
        <v>2927</v>
      </c>
      <c r="L8155" s="1" t="s">
        <v>19</v>
      </c>
      <c r="M8155" s="1" t="s">
        <v>59929</v>
      </c>
    </row>
    <row r="8156" spans="1:13" ht="45" x14ac:dyDescent="0.25">
      <c r="A8156" s="1">
        <v>8154</v>
      </c>
      <c r="B8156" s="1" t="s">
        <v>14208</v>
      </c>
      <c r="C8156" s="1" t="s">
        <v>22</v>
      </c>
      <c r="D8156" s="1" t="s">
        <v>11612</v>
      </c>
      <c r="E8156" s="1" t="s">
        <v>11613</v>
      </c>
      <c r="F8156" s="1" t="s">
        <v>4</v>
      </c>
      <c r="G8156" s="1" t="s">
        <v>28548</v>
      </c>
      <c r="H8156" s="1" t="s">
        <v>60</v>
      </c>
      <c r="I8156" s="1" t="s">
        <v>28549</v>
      </c>
      <c r="J8156" s="1" t="s">
        <v>28550</v>
      </c>
      <c r="K8156" s="1" t="s">
        <v>4527</v>
      </c>
      <c r="L8156" s="1" t="s">
        <v>19</v>
      </c>
      <c r="M8156" s="1" t="s">
        <v>10962</v>
      </c>
    </row>
    <row r="8157" spans="1:13" ht="45" x14ac:dyDescent="0.25">
      <c r="A8157" s="1">
        <v>8155</v>
      </c>
      <c r="B8157" s="1" t="s">
        <v>1039</v>
      </c>
      <c r="C8157" s="1" t="s">
        <v>1040</v>
      </c>
      <c r="D8157" s="1" t="s">
        <v>1041</v>
      </c>
      <c r="E8157" s="1" t="s">
        <v>1042</v>
      </c>
      <c r="F8157" s="1" t="s">
        <v>4</v>
      </c>
      <c r="G8157" s="1" t="s">
        <v>1043</v>
      </c>
      <c r="H8157" s="1" t="s">
        <v>15</v>
      </c>
      <c r="I8157" s="1" t="s">
        <v>1044</v>
      </c>
      <c r="J8157" s="1" t="s">
        <v>1045</v>
      </c>
      <c r="K8157" s="1" t="s">
        <v>1046</v>
      </c>
      <c r="L8157" s="1" t="s">
        <v>19</v>
      </c>
      <c r="M8157" s="1" t="s">
        <v>1047</v>
      </c>
    </row>
    <row r="8158" spans="1:13" ht="60" x14ac:dyDescent="0.25">
      <c r="A8158" s="1">
        <v>8156</v>
      </c>
      <c r="B8158" s="1" t="s">
        <v>6381</v>
      </c>
      <c r="C8158" s="1" t="s">
        <v>22</v>
      </c>
      <c r="D8158" s="1" t="s">
        <v>6382</v>
      </c>
      <c r="E8158" s="1" t="s">
        <v>6383</v>
      </c>
      <c r="F8158" s="1" t="s">
        <v>4</v>
      </c>
      <c r="G8158" s="1" t="s">
        <v>6384</v>
      </c>
      <c r="H8158" s="1" t="s">
        <v>60</v>
      </c>
      <c r="I8158" s="1" t="s">
        <v>6385</v>
      </c>
      <c r="J8158" s="1" t="s">
        <v>6386</v>
      </c>
      <c r="K8158" s="1" t="s">
        <v>1116</v>
      </c>
      <c r="L8158" s="1" t="s">
        <v>19</v>
      </c>
      <c r="M8158" s="1" t="s">
        <v>6387</v>
      </c>
    </row>
    <row r="8159" spans="1:13" ht="45" x14ac:dyDescent="0.25">
      <c r="A8159" s="1">
        <v>8157</v>
      </c>
      <c r="B8159" s="1" t="s">
        <v>6381</v>
      </c>
      <c r="C8159" s="1" t="s">
        <v>22</v>
      </c>
      <c r="D8159" s="1" t="s">
        <v>5660</v>
      </c>
      <c r="E8159" s="1" t="s">
        <v>5661</v>
      </c>
      <c r="F8159" s="1" t="s">
        <v>4</v>
      </c>
      <c r="G8159" s="1" t="s">
        <v>57735</v>
      </c>
      <c r="H8159" s="1" t="s">
        <v>60</v>
      </c>
      <c r="I8159" s="1" t="s">
        <v>57736</v>
      </c>
      <c r="J8159" s="1" t="s">
        <v>57737</v>
      </c>
      <c r="K8159" s="1" t="s">
        <v>155</v>
      </c>
      <c r="L8159" s="1" t="s">
        <v>19</v>
      </c>
      <c r="M8159" s="1" t="s">
        <v>57738</v>
      </c>
    </row>
    <row r="8160" spans="1:13" ht="45" x14ac:dyDescent="0.25">
      <c r="A8160" s="1">
        <v>8158</v>
      </c>
      <c r="B8160" s="1" t="s">
        <v>3551</v>
      </c>
      <c r="C8160" s="1" t="s">
        <v>22</v>
      </c>
      <c r="D8160" s="1" t="s">
        <v>56662</v>
      </c>
      <c r="E8160" s="1" t="s">
        <v>56663</v>
      </c>
      <c r="F8160" s="1" t="s">
        <v>4</v>
      </c>
      <c r="G8160" s="1" t="s">
        <v>56664</v>
      </c>
      <c r="H8160" s="1" t="s">
        <v>60</v>
      </c>
      <c r="I8160" s="1" t="s">
        <v>56665</v>
      </c>
      <c r="J8160" s="1" t="s">
        <v>56666</v>
      </c>
      <c r="K8160" s="1" t="s">
        <v>3194</v>
      </c>
      <c r="L8160" s="1" t="s">
        <v>19</v>
      </c>
      <c r="M8160" s="1" t="s">
        <v>56667</v>
      </c>
    </row>
    <row r="8161" spans="1:13" ht="45" x14ac:dyDescent="0.25">
      <c r="A8161" s="1">
        <v>8159</v>
      </c>
      <c r="B8161" s="1" t="s">
        <v>14663</v>
      </c>
      <c r="C8161" s="1" t="s">
        <v>22</v>
      </c>
      <c r="D8161" s="1" t="s">
        <v>34641</v>
      </c>
      <c r="E8161" s="1" t="s">
        <v>34642</v>
      </c>
      <c r="F8161" s="1" t="s">
        <v>4</v>
      </c>
      <c r="G8161" s="1" t="s">
        <v>34643</v>
      </c>
      <c r="H8161" s="1" t="s">
        <v>15</v>
      </c>
      <c r="I8161" s="1" t="s">
        <v>34644</v>
      </c>
      <c r="J8161" s="1" t="s">
        <v>34645</v>
      </c>
      <c r="K8161" s="1" t="s">
        <v>1420</v>
      </c>
      <c r="L8161" s="1" t="s">
        <v>19</v>
      </c>
      <c r="M8161" s="1" t="s">
        <v>34646</v>
      </c>
    </row>
    <row r="8162" spans="1:13" ht="45" x14ac:dyDescent="0.25">
      <c r="A8162" s="1">
        <v>8160</v>
      </c>
      <c r="B8162" s="1" t="s">
        <v>4446</v>
      </c>
      <c r="C8162" s="1" t="s">
        <v>22</v>
      </c>
      <c r="D8162" s="1" t="s">
        <v>19187</v>
      </c>
      <c r="E8162" s="1" t="s">
        <v>19188</v>
      </c>
      <c r="F8162" s="1" t="s">
        <v>4</v>
      </c>
      <c r="G8162" s="1" t="s">
        <v>19189</v>
      </c>
      <c r="H8162" s="1" t="s">
        <v>60</v>
      </c>
      <c r="I8162" s="1" t="s">
        <v>19190</v>
      </c>
      <c r="J8162" s="1" t="s">
        <v>19191</v>
      </c>
      <c r="K8162" s="1" t="s">
        <v>1502</v>
      </c>
      <c r="L8162" s="1" t="s">
        <v>19</v>
      </c>
      <c r="M8162" s="1" t="s">
        <v>15131</v>
      </c>
    </row>
    <row r="8163" spans="1:13" ht="45" x14ac:dyDescent="0.25">
      <c r="A8163" s="1">
        <v>8161</v>
      </c>
      <c r="B8163" s="1" t="s">
        <v>4406</v>
      </c>
      <c r="C8163" s="1" t="s">
        <v>22</v>
      </c>
      <c r="D8163" s="1" t="s">
        <v>22572</v>
      </c>
      <c r="E8163" s="1" t="s">
        <v>22573</v>
      </c>
      <c r="F8163" s="1" t="s">
        <v>4</v>
      </c>
      <c r="G8163" s="1" t="s">
        <v>22574</v>
      </c>
      <c r="H8163" s="1" t="s">
        <v>15</v>
      </c>
      <c r="I8163" s="1" t="s">
        <v>22575</v>
      </c>
      <c r="J8163" s="1" t="s">
        <v>22576</v>
      </c>
      <c r="K8163" s="1" t="s">
        <v>155</v>
      </c>
      <c r="L8163" s="1" t="s">
        <v>19</v>
      </c>
      <c r="M8163" s="1" t="s">
        <v>22577</v>
      </c>
    </row>
    <row r="8164" spans="1:13" ht="45" x14ac:dyDescent="0.25">
      <c r="A8164" s="1">
        <v>8162</v>
      </c>
      <c r="B8164" s="1" t="s">
        <v>2161</v>
      </c>
      <c r="C8164" s="1" t="s">
        <v>22</v>
      </c>
      <c r="D8164" s="1" t="s">
        <v>4143</v>
      </c>
      <c r="E8164" s="1" t="s">
        <v>4144</v>
      </c>
      <c r="F8164" s="1" t="s">
        <v>4</v>
      </c>
      <c r="G8164" s="1" t="s">
        <v>41421</v>
      </c>
      <c r="H8164" s="1" t="s">
        <v>60</v>
      </c>
      <c r="I8164" s="1" t="s">
        <v>41422</v>
      </c>
      <c r="J8164" s="1" t="s">
        <v>41423</v>
      </c>
      <c r="K8164" s="1" t="s">
        <v>63</v>
      </c>
      <c r="L8164" s="1" t="s">
        <v>19</v>
      </c>
      <c r="M8164" s="1" t="s">
        <v>41424</v>
      </c>
    </row>
    <row r="8165" spans="1:13" ht="45" x14ac:dyDescent="0.25">
      <c r="A8165" s="1">
        <v>8163</v>
      </c>
      <c r="B8165" s="1" t="s">
        <v>9202</v>
      </c>
      <c r="C8165" s="1" t="s">
        <v>416</v>
      </c>
      <c r="D8165" s="1" t="s">
        <v>13780</v>
      </c>
      <c r="E8165" s="1" t="s">
        <v>13781</v>
      </c>
      <c r="F8165" s="1" t="s">
        <v>4</v>
      </c>
      <c r="G8165" s="1" t="s">
        <v>13782</v>
      </c>
      <c r="H8165" s="1" t="s">
        <v>123</v>
      </c>
      <c r="I8165" s="1" t="s">
        <v>13783</v>
      </c>
      <c r="J8165" s="1" t="s">
        <v>13784</v>
      </c>
      <c r="K8165" s="1" t="s">
        <v>3377</v>
      </c>
      <c r="L8165" s="1" t="s">
        <v>10</v>
      </c>
      <c r="M8165" s="1" t="s">
        <v>13785</v>
      </c>
    </row>
    <row r="8166" spans="1:13" ht="45" x14ac:dyDescent="0.25">
      <c r="A8166" s="1">
        <v>8164</v>
      </c>
      <c r="B8166" s="1" t="s">
        <v>29534</v>
      </c>
      <c r="C8166" s="1" t="s">
        <v>795</v>
      </c>
      <c r="D8166" s="1" t="s">
        <v>11002</v>
      </c>
      <c r="E8166" s="1" t="s">
        <v>11003</v>
      </c>
      <c r="F8166" s="1" t="s">
        <v>4</v>
      </c>
      <c r="G8166" s="1" t="s">
        <v>46640</v>
      </c>
      <c r="H8166" s="1" t="s">
        <v>15</v>
      </c>
      <c r="I8166" s="1" t="s">
        <v>46641</v>
      </c>
      <c r="J8166" s="1" t="s">
        <v>46642</v>
      </c>
      <c r="K8166" s="1" t="s">
        <v>1576</v>
      </c>
      <c r="L8166" s="1" t="s">
        <v>19</v>
      </c>
      <c r="M8166" s="1" t="s">
        <v>15535</v>
      </c>
    </row>
    <row r="8167" spans="1:13" ht="45" x14ac:dyDescent="0.25">
      <c r="A8167" s="1">
        <v>8165</v>
      </c>
      <c r="B8167" s="1" t="s">
        <v>17739</v>
      </c>
      <c r="C8167" s="1" t="s">
        <v>22</v>
      </c>
      <c r="D8167" s="1" t="s">
        <v>3962</v>
      </c>
      <c r="E8167" s="1" t="s">
        <v>3963</v>
      </c>
      <c r="F8167" s="1" t="s">
        <v>4</v>
      </c>
      <c r="G8167" s="1" t="s">
        <v>56366</v>
      </c>
      <c r="H8167" s="1" t="s">
        <v>15</v>
      </c>
      <c r="I8167" s="1" t="s">
        <v>56367</v>
      </c>
      <c r="J8167" s="1" t="s">
        <v>56368</v>
      </c>
      <c r="K8167" s="1" t="s">
        <v>3432</v>
      </c>
      <c r="L8167" s="1" t="s">
        <v>19</v>
      </c>
      <c r="M8167" s="1" t="s">
        <v>56369</v>
      </c>
    </row>
    <row r="8168" spans="1:13" ht="60" x14ac:dyDescent="0.25">
      <c r="A8168" s="1">
        <v>8166</v>
      </c>
      <c r="B8168" s="1" t="s">
        <v>22884</v>
      </c>
      <c r="C8168" s="1" t="s">
        <v>22</v>
      </c>
      <c r="D8168" s="1" t="s">
        <v>22885</v>
      </c>
      <c r="E8168" s="1" t="s">
        <v>22886</v>
      </c>
      <c r="F8168" s="1" t="s">
        <v>4</v>
      </c>
      <c r="G8168" s="1" t="s">
        <v>22887</v>
      </c>
      <c r="H8168" s="1" t="s">
        <v>60</v>
      </c>
      <c r="I8168" s="1" t="s">
        <v>22888</v>
      </c>
      <c r="J8168" s="1" t="s">
        <v>22889</v>
      </c>
      <c r="K8168" s="1" t="s">
        <v>3026</v>
      </c>
      <c r="L8168" s="1" t="s">
        <v>19</v>
      </c>
      <c r="M8168" s="1" t="s">
        <v>22890</v>
      </c>
    </row>
    <row r="8169" spans="1:13" ht="45" x14ac:dyDescent="0.25">
      <c r="A8169" s="1">
        <v>8167</v>
      </c>
      <c r="B8169" s="1" t="s">
        <v>25241</v>
      </c>
      <c r="C8169" s="1" t="s">
        <v>542</v>
      </c>
      <c r="D8169" s="1" t="s">
        <v>25235</v>
      </c>
      <c r="E8169" s="1" t="s">
        <v>25236</v>
      </c>
      <c r="F8169" s="1" t="s">
        <v>4</v>
      </c>
      <c r="G8169" s="1" t="s">
        <v>25242</v>
      </c>
      <c r="H8169" s="1" t="s">
        <v>15</v>
      </c>
      <c r="I8169" s="1" t="s">
        <v>25243</v>
      </c>
      <c r="J8169" s="1" t="s">
        <v>25244</v>
      </c>
      <c r="K8169" s="1" t="s">
        <v>126</v>
      </c>
      <c r="L8169" s="1" t="s">
        <v>19</v>
      </c>
      <c r="M8169" s="1" t="s">
        <v>25245</v>
      </c>
    </row>
    <row r="8170" spans="1:13" ht="45" x14ac:dyDescent="0.25">
      <c r="A8170" s="1">
        <v>8168</v>
      </c>
      <c r="B8170" s="1" t="s">
        <v>25241</v>
      </c>
      <c r="C8170" s="1" t="s">
        <v>22</v>
      </c>
      <c r="D8170" s="1" t="s">
        <v>8822</v>
      </c>
      <c r="E8170" s="1" t="s">
        <v>8823</v>
      </c>
      <c r="F8170" s="1" t="s">
        <v>4</v>
      </c>
      <c r="G8170" s="1" t="s">
        <v>26442</v>
      </c>
      <c r="H8170" s="1" t="s">
        <v>60</v>
      </c>
      <c r="I8170" s="1" t="s">
        <v>26443</v>
      </c>
      <c r="J8170" s="1" t="s">
        <v>26444</v>
      </c>
      <c r="K8170" s="1" t="s">
        <v>850</v>
      </c>
      <c r="L8170" s="1" t="s">
        <v>19</v>
      </c>
      <c r="M8170" s="1" t="s">
        <v>26445</v>
      </c>
    </row>
    <row r="8171" spans="1:13" ht="45" x14ac:dyDescent="0.25">
      <c r="A8171" s="1">
        <v>8169</v>
      </c>
      <c r="B8171" s="1" t="s">
        <v>5575</v>
      </c>
      <c r="C8171" s="1" t="s">
        <v>22</v>
      </c>
      <c r="D8171" s="1" t="s">
        <v>10159</v>
      </c>
      <c r="E8171" s="1" t="s">
        <v>10160</v>
      </c>
      <c r="F8171" s="1" t="s">
        <v>4</v>
      </c>
      <c r="G8171" s="1" t="s">
        <v>10165</v>
      </c>
      <c r="H8171" s="1" t="s">
        <v>60</v>
      </c>
      <c r="I8171" s="1" t="s">
        <v>10166</v>
      </c>
      <c r="J8171" s="1" t="s">
        <v>10167</v>
      </c>
      <c r="K8171" s="1" t="s">
        <v>3303</v>
      </c>
      <c r="L8171" s="1" t="s">
        <v>19</v>
      </c>
      <c r="M8171" s="1" t="s">
        <v>10168</v>
      </c>
    </row>
    <row r="8172" spans="1:13" ht="45" x14ac:dyDescent="0.25">
      <c r="A8172" s="1">
        <v>8170</v>
      </c>
      <c r="B8172" s="1" t="s">
        <v>14257</v>
      </c>
      <c r="C8172" s="1" t="s">
        <v>22</v>
      </c>
      <c r="D8172" s="1" t="s">
        <v>17820</v>
      </c>
      <c r="E8172" s="1" t="s">
        <v>17821</v>
      </c>
      <c r="F8172" s="1" t="s">
        <v>4</v>
      </c>
      <c r="G8172" s="1" t="s">
        <v>17822</v>
      </c>
      <c r="H8172" s="1" t="s">
        <v>60</v>
      </c>
      <c r="I8172" s="1" t="s">
        <v>17823</v>
      </c>
      <c r="J8172" s="1" t="s">
        <v>17824</v>
      </c>
      <c r="K8172" s="1" t="s">
        <v>2927</v>
      </c>
      <c r="L8172" s="1" t="s">
        <v>19</v>
      </c>
      <c r="M8172" s="1" t="s">
        <v>11147</v>
      </c>
    </row>
    <row r="8173" spans="1:13" ht="45" x14ac:dyDescent="0.25">
      <c r="A8173" s="1">
        <v>8171</v>
      </c>
      <c r="B8173" s="1" t="s">
        <v>16560</v>
      </c>
      <c r="C8173" s="1" t="s">
        <v>1853</v>
      </c>
      <c r="D8173" s="1" t="s">
        <v>57906</v>
      </c>
      <c r="E8173" s="1" t="s">
        <v>57907</v>
      </c>
      <c r="F8173" s="1" t="s">
        <v>4</v>
      </c>
      <c r="G8173" s="1" t="s">
        <v>57908</v>
      </c>
      <c r="H8173" s="1" t="s">
        <v>15</v>
      </c>
      <c r="I8173" s="1" t="s">
        <v>57909</v>
      </c>
      <c r="J8173" s="1" t="s">
        <v>57910</v>
      </c>
      <c r="K8173" s="1" t="s">
        <v>126</v>
      </c>
      <c r="L8173" s="1" t="s">
        <v>10</v>
      </c>
      <c r="M8173" s="1" t="s">
        <v>57911</v>
      </c>
    </row>
    <row r="8174" spans="1:13" ht="75" x14ac:dyDescent="0.25">
      <c r="A8174" s="1">
        <v>8172</v>
      </c>
      <c r="B8174" s="1" t="s">
        <v>16560</v>
      </c>
      <c r="C8174" s="1" t="s">
        <v>22</v>
      </c>
      <c r="D8174" s="1" t="s">
        <v>16773</v>
      </c>
      <c r="E8174" s="1" t="s">
        <v>16774</v>
      </c>
      <c r="F8174" s="1" t="s">
        <v>4</v>
      </c>
      <c r="G8174" s="1" t="s">
        <v>16775</v>
      </c>
      <c r="H8174" s="1" t="s">
        <v>60</v>
      </c>
      <c r="I8174" s="1" t="s">
        <v>16776</v>
      </c>
      <c r="J8174" s="1" t="s">
        <v>16777</v>
      </c>
      <c r="K8174" s="1" t="s">
        <v>3377</v>
      </c>
      <c r="L8174" s="1" t="s">
        <v>19</v>
      </c>
      <c r="M8174" s="1" t="s">
        <v>22</v>
      </c>
    </row>
    <row r="8175" spans="1:13" ht="45" x14ac:dyDescent="0.25">
      <c r="A8175" s="1">
        <v>8173</v>
      </c>
      <c r="B8175" s="1" t="s">
        <v>10521</v>
      </c>
      <c r="C8175" s="1" t="s">
        <v>1355</v>
      </c>
      <c r="D8175" s="1" t="s">
        <v>30542</v>
      </c>
      <c r="E8175" s="1" t="s">
        <v>30543</v>
      </c>
      <c r="F8175" s="1" t="s">
        <v>4</v>
      </c>
      <c r="G8175" s="1" t="s">
        <v>30544</v>
      </c>
      <c r="H8175" s="1" t="s">
        <v>15</v>
      </c>
      <c r="I8175" s="1" t="s">
        <v>30545</v>
      </c>
      <c r="J8175" s="1" t="s">
        <v>30546</v>
      </c>
      <c r="K8175" s="1" t="s">
        <v>1116</v>
      </c>
      <c r="L8175" s="1" t="s">
        <v>19</v>
      </c>
      <c r="M8175" s="1" t="s">
        <v>30547</v>
      </c>
    </row>
    <row r="8176" spans="1:13" ht="90" x14ac:dyDescent="0.25">
      <c r="A8176" s="1">
        <v>8174</v>
      </c>
      <c r="B8176" s="1" t="s">
        <v>5342</v>
      </c>
      <c r="C8176" s="1" t="s">
        <v>22</v>
      </c>
      <c r="D8176" s="1" t="s">
        <v>36909</v>
      </c>
      <c r="E8176" s="1" t="s">
        <v>36910</v>
      </c>
      <c r="F8176" s="1" t="s">
        <v>4</v>
      </c>
      <c r="G8176" s="1" t="s">
        <v>36911</v>
      </c>
      <c r="H8176" s="1" t="s">
        <v>435</v>
      </c>
      <c r="I8176" s="1" t="s">
        <v>36912</v>
      </c>
      <c r="J8176" s="1" t="s">
        <v>36913</v>
      </c>
      <c r="K8176" s="1" t="s">
        <v>438</v>
      </c>
      <c r="L8176" s="1" t="s">
        <v>19</v>
      </c>
      <c r="M8176" s="1" t="s">
        <v>36914</v>
      </c>
    </row>
    <row r="8177" spans="1:13" ht="45" x14ac:dyDescent="0.25">
      <c r="A8177" s="1">
        <v>8175</v>
      </c>
      <c r="B8177" s="1" t="s">
        <v>5342</v>
      </c>
      <c r="C8177" s="1" t="s">
        <v>22</v>
      </c>
      <c r="D8177" s="1" t="s">
        <v>45569</v>
      </c>
      <c r="E8177" s="1" t="s">
        <v>45570</v>
      </c>
      <c r="F8177" s="1" t="s">
        <v>4</v>
      </c>
      <c r="G8177" s="1" t="s">
        <v>45571</v>
      </c>
      <c r="H8177" s="1" t="s">
        <v>15</v>
      </c>
      <c r="I8177" s="1" t="s">
        <v>45572</v>
      </c>
      <c r="J8177" s="1" t="s">
        <v>45573</v>
      </c>
      <c r="K8177" s="1" t="s">
        <v>801</v>
      </c>
      <c r="L8177" s="1" t="s">
        <v>19</v>
      </c>
      <c r="M8177" s="1" t="s">
        <v>45574</v>
      </c>
    </row>
    <row r="8178" spans="1:13" ht="45" x14ac:dyDescent="0.25">
      <c r="A8178" s="1">
        <v>8176</v>
      </c>
      <c r="B8178" s="1" t="s">
        <v>2153</v>
      </c>
      <c r="C8178" s="1" t="s">
        <v>1795</v>
      </c>
      <c r="D8178" s="1" t="s">
        <v>2154</v>
      </c>
      <c r="E8178" s="1" t="s">
        <v>2155</v>
      </c>
      <c r="F8178" s="1" t="s">
        <v>4</v>
      </c>
      <c r="G8178" s="1" t="s">
        <v>2156</v>
      </c>
      <c r="H8178" s="1" t="s">
        <v>15</v>
      </c>
      <c r="I8178" s="1" t="s">
        <v>2157</v>
      </c>
      <c r="J8178" s="1" t="s">
        <v>2158</v>
      </c>
      <c r="K8178" s="1" t="s">
        <v>1502</v>
      </c>
      <c r="L8178" s="1" t="s">
        <v>19</v>
      </c>
      <c r="M8178" s="1" t="s">
        <v>2159</v>
      </c>
    </row>
    <row r="8179" spans="1:13" ht="45" x14ac:dyDescent="0.25">
      <c r="A8179" s="1">
        <v>8177</v>
      </c>
      <c r="B8179" s="1" t="s">
        <v>8626</v>
      </c>
      <c r="C8179" s="1" t="s">
        <v>1126</v>
      </c>
      <c r="D8179" s="1" t="s">
        <v>10680</v>
      </c>
      <c r="E8179" s="1" t="s">
        <v>10681</v>
      </c>
      <c r="F8179" s="1" t="s">
        <v>4</v>
      </c>
      <c r="G8179" s="1" t="s">
        <v>51202</v>
      </c>
      <c r="H8179" s="1" t="s">
        <v>60</v>
      </c>
      <c r="I8179" s="1" t="s">
        <v>51203</v>
      </c>
      <c r="J8179" s="1" t="s">
        <v>51204</v>
      </c>
      <c r="K8179" s="1" t="s">
        <v>1576</v>
      </c>
      <c r="L8179" s="1" t="s">
        <v>19</v>
      </c>
      <c r="M8179" s="1" t="s">
        <v>51205</v>
      </c>
    </row>
    <row r="8180" spans="1:13" ht="45" x14ac:dyDescent="0.25">
      <c r="A8180" s="1">
        <v>8178</v>
      </c>
      <c r="B8180" s="1" t="s">
        <v>5074</v>
      </c>
      <c r="C8180" s="1" t="s">
        <v>2541</v>
      </c>
      <c r="D8180" s="1" t="s">
        <v>5075</v>
      </c>
      <c r="E8180" s="1" t="s">
        <v>5076</v>
      </c>
      <c r="F8180" s="1" t="s">
        <v>4</v>
      </c>
      <c r="G8180" s="1" t="s">
        <v>5077</v>
      </c>
      <c r="H8180" s="1" t="s">
        <v>123</v>
      </c>
      <c r="I8180" s="1" t="s">
        <v>5078</v>
      </c>
      <c r="J8180" s="1" t="s">
        <v>5079</v>
      </c>
      <c r="K8180" s="1" t="s">
        <v>5080</v>
      </c>
      <c r="L8180" s="1" t="s">
        <v>10</v>
      </c>
      <c r="M8180" s="1" t="s">
        <v>5081</v>
      </c>
    </row>
    <row r="8181" spans="1:13" ht="45" x14ac:dyDescent="0.25">
      <c r="A8181" s="1">
        <v>8179</v>
      </c>
      <c r="B8181" s="1" t="s">
        <v>1006</v>
      </c>
      <c r="C8181" s="1" t="s">
        <v>8943</v>
      </c>
      <c r="D8181" s="1" t="s">
        <v>47554</v>
      </c>
      <c r="E8181" s="1" t="s">
        <v>47555</v>
      </c>
      <c r="F8181" s="1" t="s">
        <v>4</v>
      </c>
      <c r="G8181" s="1" t="s">
        <v>47556</v>
      </c>
      <c r="H8181" s="1" t="s">
        <v>123</v>
      </c>
      <c r="I8181" s="1" t="s">
        <v>47557</v>
      </c>
      <c r="J8181" s="1" t="s">
        <v>47558</v>
      </c>
      <c r="K8181" s="1" t="s">
        <v>1620</v>
      </c>
      <c r="L8181" s="1" t="s">
        <v>10</v>
      </c>
      <c r="M8181" s="1" t="s">
        <v>47559</v>
      </c>
    </row>
    <row r="8182" spans="1:13" ht="45" x14ac:dyDescent="0.25">
      <c r="A8182" s="1">
        <v>8180</v>
      </c>
      <c r="B8182" s="1" t="s">
        <v>22597</v>
      </c>
      <c r="C8182" s="1" t="s">
        <v>9035</v>
      </c>
      <c r="D8182" s="1" t="s">
        <v>31843</v>
      </c>
      <c r="E8182" s="1" t="s">
        <v>31844</v>
      </c>
      <c r="F8182" s="1" t="s">
        <v>4</v>
      </c>
      <c r="G8182" s="1" t="s">
        <v>31845</v>
      </c>
      <c r="H8182" s="1" t="s">
        <v>60</v>
      </c>
      <c r="I8182" s="1" t="s">
        <v>31846</v>
      </c>
      <c r="J8182" s="1" t="s">
        <v>31847</v>
      </c>
      <c r="K8182" s="1" t="s">
        <v>2927</v>
      </c>
      <c r="L8182" s="1" t="s">
        <v>19</v>
      </c>
      <c r="M8182" s="1" t="s">
        <v>13527</v>
      </c>
    </row>
    <row r="8183" spans="1:13" ht="45" x14ac:dyDescent="0.25">
      <c r="A8183" s="1">
        <v>8181</v>
      </c>
      <c r="B8183" s="1" t="s">
        <v>12725</v>
      </c>
      <c r="C8183" s="1" t="s">
        <v>22</v>
      </c>
      <c r="D8183" s="1" t="s">
        <v>34665</v>
      </c>
      <c r="E8183" s="1" t="s">
        <v>34666</v>
      </c>
      <c r="F8183" s="1" t="s">
        <v>4</v>
      </c>
      <c r="G8183" s="1" t="s">
        <v>34667</v>
      </c>
      <c r="H8183" s="1" t="s">
        <v>60</v>
      </c>
      <c r="I8183" s="1" t="s">
        <v>34668</v>
      </c>
      <c r="J8183" s="1" t="s">
        <v>34669</v>
      </c>
      <c r="K8183" s="1" t="s">
        <v>126</v>
      </c>
      <c r="L8183" s="1" t="s">
        <v>19</v>
      </c>
      <c r="M8183" s="1" t="s">
        <v>34670</v>
      </c>
    </row>
    <row r="8184" spans="1:13" ht="45" x14ac:dyDescent="0.25">
      <c r="A8184" s="1">
        <v>8182</v>
      </c>
      <c r="B8184" s="1" t="s">
        <v>12725</v>
      </c>
      <c r="C8184" s="1" t="s">
        <v>22</v>
      </c>
      <c r="D8184" s="1" t="s">
        <v>24964</v>
      </c>
      <c r="E8184" s="1" t="s">
        <v>24965</v>
      </c>
      <c r="F8184" s="1" t="s">
        <v>4</v>
      </c>
      <c r="G8184" s="1" t="s">
        <v>24966</v>
      </c>
      <c r="H8184" s="1" t="s">
        <v>60</v>
      </c>
      <c r="I8184" s="1" t="s">
        <v>24967</v>
      </c>
      <c r="J8184" s="1" t="s">
        <v>24968</v>
      </c>
      <c r="K8184" s="1" t="s">
        <v>5080</v>
      </c>
      <c r="L8184" s="1" t="s">
        <v>19</v>
      </c>
      <c r="M8184" s="1" t="s">
        <v>24969</v>
      </c>
    </row>
    <row r="8185" spans="1:13" ht="45" x14ac:dyDescent="0.25">
      <c r="A8185" s="1">
        <v>8183</v>
      </c>
      <c r="B8185" s="1" t="s">
        <v>3426</v>
      </c>
      <c r="C8185" s="1" t="s">
        <v>22</v>
      </c>
      <c r="D8185" s="1" t="s">
        <v>26929</v>
      </c>
      <c r="E8185" s="1" t="s">
        <v>26930</v>
      </c>
      <c r="F8185" s="1" t="s">
        <v>4</v>
      </c>
      <c r="G8185" s="1" t="s">
        <v>26931</v>
      </c>
      <c r="H8185" s="1" t="s">
        <v>714</v>
      </c>
      <c r="I8185" s="1" t="s">
        <v>26932</v>
      </c>
      <c r="J8185" s="1" t="s">
        <v>26933</v>
      </c>
      <c r="K8185" s="1" t="s">
        <v>4904</v>
      </c>
      <c r="L8185" s="1" t="s">
        <v>19</v>
      </c>
      <c r="M8185" s="1" t="s">
        <v>26934</v>
      </c>
    </row>
    <row r="8186" spans="1:13" ht="45" x14ac:dyDescent="0.25">
      <c r="A8186" s="1">
        <v>8184</v>
      </c>
      <c r="B8186" s="1" t="s">
        <v>3426</v>
      </c>
      <c r="C8186" s="1" t="s">
        <v>22</v>
      </c>
      <c r="D8186" s="1" t="s">
        <v>3427</v>
      </c>
      <c r="E8186" s="1" t="s">
        <v>3428</v>
      </c>
      <c r="F8186" s="1" t="s">
        <v>4</v>
      </c>
      <c r="G8186" s="1" t="s">
        <v>3429</v>
      </c>
      <c r="H8186" s="1" t="s">
        <v>15</v>
      </c>
      <c r="I8186" s="1" t="s">
        <v>3430</v>
      </c>
      <c r="J8186" s="1" t="s">
        <v>3431</v>
      </c>
      <c r="K8186" s="1" t="s">
        <v>3432</v>
      </c>
      <c r="L8186" s="1" t="s">
        <v>19</v>
      </c>
      <c r="M8186" s="1" t="s">
        <v>3433</v>
      </c>
    </row>
    <row r="8187" spans="1:13" ht="45" x14ac:dyDescent="0.25">
      <c r="A8187" s="1">
        <v>8185</v>
      </c>
      <c r="B8187" s="1" t="s">
        <v>20683</v>
      </c>
      <c r="C8187" s="1" t="s">
        <v>22</v>
      </c>
      <c r="D8187" s="1" t="s">
        <v>49829</v>
      </c>
      <c r="E8187" s="1" t="s">
        <v>49830</v>
      </c>
      <c r="F8187" s="1" t="s">
        <v>4</v>
      </c>
      <c r="G8187" s="1" t="s">
        <v>49831</v>
      </c>
      <c r="H8187" s="1" t="s">
        <v>60</v>
      </c>
      <c r="I8187" s="1" t="s">
        <v>49832</v>
      </c>
      <c r="J8187" s="1" t="s">
        <v>49833</v>
      </c>
      <c r="K8187" s="1" t="s">
        <v>2460</v>
      </c>
      <c r="L8187" s="1" t="s">
        <v>19</v>
      </c>
      <c r="M8187" s="1" t="s">
        <v>27952</v>
      </c>
    </row>
    <row r="8188" spans="1:13" ht="45" x14ac:dyDescent="0.25">
      <c r="A8188" s="1">
        <v>8186</v>
      </c>
      <c r="B8188" s="1" t="s">
        <v>8265</v>
      </c>
      <c r="C8188" s="1" t="s">
        <v>22</v>
      </c>
      <c r="D8188" s="1" t="s">
        <v>8266</v>
      </c>
      <c r="E8188" s="1" t="s">
        <v>8267</v>
      </c>
      <c r="F8188" s="1" t="s">
        <v>4</v>
      </c>
      <c r="G8188" s="1" t="s">
        <v>8268</v>
      </c>
      <c r="H8188" s="1" t="s">
        <v>60</v>
      </c>
      <c r="I8188" s="1" t="s">
        <v>8269</v>
      </c>
      <c r="J8188" s="1" t="s">
        <v>8270</v>
      </c>
      <c r="K8188" s="1" t="s">
        <v>3026</v>
      </c>
      <c r="L8188" s="1" t="s">
        <v>19</v>
      </c>
      <c r="M8188" s="1" t="s">
        <v>8271</v>
      </c>
    </row>
    <row r="8189" spans="1:13" ht="45" x14ac:dyDescent="0.25">
      <c r="A8189" s="1">
        <v>8187</v>
      </c>
      <c r="B8189" s="1" t="s">
        <v>4722</v>
      </c>
      <c r="C8189" s="1" t="s">
        <v>203</v>
      </c>
      <c r="D8189" s="1" t="s">
        <v>50789</v>
      </c>
      <c r="E8189" s="1" t="s">
        <v>50790</v>
      </c>
      <c r="F8189" s="1" t="s">
        <v>4</v>
      </c>
      <c r="G8189" s="1" t="s">
        <v>50791</v>
      </c>
      <c r="H8189" s="1" t="s">
        <v>60</v>
      </c>
      <c r="I8189" s="1" t="s">
        <v>50792</v>
      </c>
      <c r="J8189" s="1" t="s">
        <v>50793</v>
      </c>
      <c r="K8189" s="1" t="s">
        <v>2460</v>
      </c>
      <c r="L8189" s="1" t="s">
        <v>10</v>
      </c>
      <c r="M8189" s="1" t="s">
        <v>2461</v>
      </c>
    </row>
    <row r="8190" spans="1:13" ht="60" x14ac:dyDescent="0.25">
      <c r="A8190" s="1">
        <v>8188</v>
      </c>
      <c r="B8190" s="1" t="s">
        <v>4722</v>
      </c>
      <c r="C8190" s="1" t="s">
        <v>22</v>
      </c>
      <c r="D8190" s="1" t="s">
        <v>9762</v>
      </c>
      <c r="E8190" s="1" t="s">
        <v>9763</v>
      </c>
      <c r="F8190" s="1" t="s">
        <v>4</v>
      </c>
      <c r="G8190" s="1" t="s">
        <v>2965</v>
      </c>
      <c r="H8190" s="1" t="s">
        <v>60</v>
      </c>
      <c r="I8190" s="1" t="s">
        <v>45830</v>
      </c>
      <c r="J8190" s="1" t="s">
        <v>45831</v>
      </c>
      <c r="K8190" s="1" t="s">
        <v>724</v>
      </c>
      <c r="L8190" s="1" t="s">
        <v>19</v>
      </c>
      <c r="M8190" s="1" t="s">
        <v>2968</v>
      </c>
    </row>
    <row r="8191" spans="1:13" ht="45" x14ac:dyDescent="0.25">
      <c r="A8191" s="1">
        <v>8189</v>
      </c>
      <c r="B8191" s="1" t="s">
        <v>4722</v>
      </c>
      <c r="C8191" s="1" t="s">
        <v>22</v>
      </c>
      <c r="D8191" s="1" t="s">
        <v>57951</v>
      </c>
      <c r="E8191" s="1" t="s">
        <v>57952</v>
      </c>
      <c r="F8191" s="1" t="s">
        <v>4</v>
      </c>
      <c r="G8191" s="1" t="s">
        <v>57953</v>
      </c>
      <c r="H8191" s="1" t="s">
        <v>60</v>
      </c>
      <c r="I8191" s="1" t="s">
        <v>57954</v>
      </c>
      <c r="J8191" s="1" t="s">
        <v>57955</v>
      </c>
      <c r="K8191" s="1" t="s">
        <v>3303</v>
      </c>
      <c r="L8191" s="1" t="s">
        <v>19</v>
      </c>
      <c r="M8191" s="1" t="s">
        <v>57956</v>
      </c>
    </row>
    <row r="8192" spans="1:13" ht="45" x14ac:dyDescent="0.25">
      <c r="A8192" s="1">
        <v>8190</v>
      </c>
      <c r="B8192" s="1" t="s">
        <v>21499</v>
      </c>
      <c r="C8192" s="1" t="s">
        <v>22</v>
      </c>
      <c r="D8192" s="1" t="s">
        <v>49932</v>
      </c>
      <c r="E8192" s="1" t="s">
        <v>49933</v>
      </c>
      <c r="F8192" s="1" t="s">
        <v>4</v>
      </c>
      <c r="G8192" s="1" t="s">
        <v>49934</v>
      </c>
      <c r="H8192" s="1" t="s">
        <v>60</v>
      </c>
      <c r="I8192" s="1" t="s">
        <v>49935</v>
      </c>
      <c r="J8192" s="1" t="s">
        <v>49936</v>
      </c>
      <c r="K8192" s="1" t="s">
        <v>1420</v>
      </c>
      <c r="L8192" s="1" t="s">
        <v>19</v>
      </c>
      <c r="M8192" s="1" t="s">
        <v>49937</v>
      </c>
    </row>
    <row r="8193" spans="1:13" ht="45" x14ac:dyDescent="0.25">
      <c r="A8193" s="1">
        <v>8191</v>
      </c>
      <c r="B8193" s="1" t="s">
        <v>11285</v>
      </c>
      <c r="C8193" s="1" t="s">
        <v>795</v>
      </c>
      <c r="D8193" s="1" t="s">
        <v>46102</v>
      </c>
      <c r="E8193" s="1" t="s">
        <v>46103</v>
      </c>
      <c r="F8193" s="1" t="s">
        <v>4</v>
      </c>
      <c r="G8193" s="1" t="s">
        <v>46104</v>
      </c>
      <c r="H8193" s="1" t="s">
        <v>15</v>
      </c>
      <c r="I8193" s="1" t="s">
        <v>46105</v>
      </c>
      <c r="J8193" s="1" t="s">
        <v>46106</v>
      </c>
      <c r="K8193" s="1" t="s">
        <v>1513</v>
      </c>
      <c r="L8193" s="1" t="s">
        <v>19</v>
      </c>
      <c r="M8193" s="1" t="s">
        <v>26456</v>
      </c>
    </row>
    <row r="8194" spans="1:13" ht="45" x14ac:dyDescent="0.25">
      <c r="A8194" s="1">
        <v>8192</v>
      </c>
      <c r="B8194" s="1" t="s">
        <v>1112</v>
      </c>
      <c r="C8194" s="1" t="s">
        <v>22</v>
      </c>
      <c r="D8194" s="1" t="s">
        <v>1105</v>
      </c>
      <c r="E8194" s="1" t="s">
        <v>1106</v>
      </c>
      <c r="F8194" s="1" t="s">
        <v>4</v>
      </c>
      <c r="G8194" s="1" t="s">
        <v>1113</v>
      </c>
      <c r="H8194" s="1" t="s">
        <v>15</v>
      </c>
      <c r="I8194" s="1" t="s">
        <v>1114</v>
      </c>
      <c r="J8194" s="1" t="s">
        <v>1115</v>
      </c>
      <c r="K8194" s="1" t="s">
        <v>1116</v>
      </c>
      <c r="L8194" s="1" t="s">
        <v>19</v>
      </c>
      <c r="M8194" s="1" t="s">
        <v>1117</v>
      </c>
    </row>
    <row r="8195" spans="1:13" ht="45" x14ac:dyDescent="0.25">
      <c r="A8195" s="1">
        <v>8193</v>
      </c>
      <c r="B8195" s="1" t="s">
        <v>1793</v>
      </c>
      <c r="C8195" s="1" t="s">
        <v>5692</v>
      </c>
      <c r="D8195" s="1" t="s">
        <v>48353</v>
      </c>
      <c r="E8195" s="1" t="s">
        <v>8615</v>
      </c>
      <c r="F8195" s="1" t="s">
        <v>4</v>
      </c>
      <c r="G8195" s="1" t="s">
        <v>48354</v>
      </c>
      <c r="H8195" s="1" t="s">
        <v>123</v>
      </c>
      <c r="I8195" s="1" t="s">
        <v>48355</v>
      </c>
      <c r="J8195" s="1" t="s">
        <v>48356</v>
      </c>
      <c r="K8195" s="1" t="s">
        <v>850</v>
      </c>
      <c r="L8195" s="1" t="s">
        <v>10</v>
      </c>
      <c r="M8195" s="1" t="s">
        <v>48357</v>
      </c>
    </row>
    <row r="8196" spans="1:13" ht="45" x14ac:dyDescent="0.25">
      <c r="A8196" s="1">
        <v>8194</v>
      </c>
      <c r="B8196" s="1" t="s">
        <v>39639</v>
      </c>
      <c r="C8196" s="1" t="s">
        <v>22</v>
      </c>
      <c r="D8196" s="1" t="s">
        <v>39640</v>
      </c>
      <c r="E8196" s="1" t="s">
        <v>39641</v>
      </c>
      <c r="F8196" s="1" t="s">
        <v>4</v>
      </c>
      <c r="G8196" s="1" t="s">
        <v>39642</v>
      </c>
      <c r="H8196" s="1" t="s">
        <v>60</v>
      </c>
      <c r="I8196" s="1" t="s">
        <v>39643</v>
      </c>
      <c r="J8196" s="1" t="s">
        <v>39644</v>
      </c>
      <c r="K8196" s="1" t="s">
        <v>506</v>
      </c>
      <c r="L8196" s="1" t="s">
        <v>19</v>
      </c>
      <c r="M8196" s="1" t="s">
        <v>39645</v>
      </c>
    </row>
    <row r="8197" spans="1:13" ht="45" x14ac:dyDescent="0.25">
      <c r="A8197" s="1">
        <v>8195</v>
      </c>
      <c r="B8197" s="1" t="s">
        <v>39639</v>
      </c>
      <c r="C8197" s="1" t="s">
        <v>6722</v>
      </c>
      <c r="D8197" s="1" t="s">
        <v>41882</v>
      </c>
      <c r="E8197" s="1" t="s">
        <v>41883</v>
      </c>
      <c r="F8197" s="1" t="s">
        <v>4</v>
      </c>
      <c r="G8197" s="1" t="s">
        <v>41884</v>
      </c>
      <c r="H8197" s="1" t="s">
        <v>15</v>
      </c>
      <c r="I8197" s="1" t="s">
        <v>41885</v>
      </c>
      <c r="J8197" s="1" t="s">
        <v>41886</v>
      </c>
      <c r="K8197" s="1" t="s">
        <v>2009</v>
      </c>
      <c r="L8197" s="1" t="s">
        <v>19</v>
      </c>
      <c r="M8197" s="1" t="s">
        <v>4661</v>
      </c>
    </row>
    <row r="8198" spans="1:13" ht="45" x14ac:dyDescent="0.25">
      <c r="A8198" s="1">
        <v>8196</v>
      </c>
      <c r="B8198" s="1" t="s">
        <v>3273</v>
      </c>
      <c r="C8198" s="1" t="s">
        <v>18107</v>
      </c>
      <c r="D8198" s="1" t="s">
        <v>362</v>
      </c>
      <c r="E8198" s="1" t="s">
        <v>363</v>
      </c>
      <c r="F8198" s="1" t="s">
        <v>4</v>
      </c>
      <c r="G8198" s="1" t="s">
        <v>37195</v>
      </c>
      <c r="H8198" s="1" t="s">
        <v>15</v>
      </c>
      <c r="I8198" s="1" t="s">
        <v>37196</v>
      </c>
      <c r="J8198" s="1" t="s">
        <v>37197</v>
      </c>
      <c r="K8198" s="1" t="s">
        <v>3303</v>
      </c>
      <c r="L8198" s="1" t="s">
        <v>19</v>
      </c>
      <c r="M8198" s="1" t="s">
        <v>37198</v>
      </c>
    </row>
    <row r="8199" spans="1:13" ht="45" x14ac:dyDescent="0.25">
      <c r="A8199" s="1">
        <v>8197</v>
      </c>
      <c r="B8199" s="1" t="s">
        <v>3273</v>
      </c>
      <c r="C8199" s="1" t="s">
        <v>4890</v>
      </c>
      <c r="D8199" s="1" t="s">
        <v>33643</v>
      </c>
      <c r="E8199" s="1" t="s">
        <v>33644</v>
      </c>
      <c r="F8199" s="1" t="s">
        <v>4</v>
      </c>
      <c r="G8199" s="1" t="s">
        <v>33645</v>
      </c>
      <c r="H8199" s="1" t="s">
        <v>123</v>
      </c>
      <c r="I8199" s="1" t="s">
        <v>33646</v>
      </c>
      <c r="J8199" s="1" t="s">
        <v>33647</v>
      </c>
      <c r="K8199" s="1" t="s">
        <v>3920</v>
      </c>
      <c r="L8199" s="1" t="s">
        <v>10</v>
      </c>
      <c r="M8199" s="1" t="s">
        <v>33648</v>
      </c>
    </row>
    <row r="8200" spans="1:13" ht="45" x14ac:dyDescent="0.25">
      <c r="A8200" s="1">
        <v>8198</v>
      </c>
      <c r="B8200" s="1" t="s">
        <v>3273</v>
      </c>
      <c r="C8200" s="1" t="s">
        <v>22</v>
      </c>
      <c r="D8200" s="1" t="s">
        <v>28843</v>
      </c>
      <c r="E8200" s="1" t="s">
        <v>28844</v>
      </c>
      <c r="F8200" s="1" t="s">
        <v>4</v>
      </c>
      <c r="G8200" s="1" t="s">
        <v>28845</v>
      </c>
      <c r="H8200" s="1" t="s">
        <v>60</v>
      </c>
      <c r="I8200" s="1" t="s">
        <v>28846</v>
      </c>
      <c r="J8200" s="1" t="s">
        <v>28847</v>
      </c>
      <c r="K8200" s="1" t="s">
        <v>4527</v>
      </c>
      <c r="L8200" s="1" t="s">
        <v>19</v>
      </c>
      <c r="M8200" s="1" t="s">
        <v>28848</v>
      </c>
    </row>
    <row r="8201" spans="1:13" ht="60" x14ac:dyDescent="0.25">
      <c r="A8201" s="1">
        <v>8199</v>
      </c>
      <c r="B8201" s="1" t="s">
        <v>480</v>
      </c>
      <c r="C8201" s="1" t="s">
        <v>2490</v>
      </c>
      <c r="D8201" s="1" t="s">
        <v>2142</v>
      </c>
      <c r="E8201" s="1" t="s">
        <v>2143</v>
      </c>
      <c r="F8201" s="1" t="s">
        <v>4</v>
      </c>
      <c r="G8201" s="1" t="s">
        <v>38229</v>
      </c>
      <c r="H8201" s="1" t="s">
        <v>15</v>
      </c>
      <c r="I8201" s="1" t="s">
        <v>38230</v>
      </c>
      <c r="J8201" s="1" t="s">
        <v>38231</v>
      </c>
      <c r="K8201" s="1" t="s">
        <v>1418</v>
      </c>
      <c r="L8201" s="1" t="s">
        <v>19</v>
      </c>
      <c r="M8201" s="1" t="s">
        <v>38232</v>
      </c>
    </row>
    <row r="8202" spans="1:13" ht="45" x14ac:dyDescent="0.25">
      <c r="A8202" s="1">
        <v>8200</v>
      </c>
      <c r="B8202" s="1" t="s">
        <v>9356</v>
      </c>
      <c r="C8202" s="1" t="s">
        <v>6722</v>
      </c>
      <c r="D8202" s="1" t="s">
        <v>56943</v>
      </c>
      <c r="E8202" s="1" t="s">
        <v>56944</v>
      </c>
      <c r="F8202" s="1" t="s">
        <v>4</v>
      </c>
      <c r="G8202" s="1" t="s">
        <v>56945</v>
      </c>
      <c r="H8202" s="1" t="s">
        <v>15</v>
      </c>
      <c r="I8202" s="1" t="s">
        <v>56946</v>
      </c>
      <c r="J8202" s="1" t="s">
        <v>56947</v>
      </c>
      <c r="K8202" s="1" t="s">
        <v>1418</v>
      </c>
      <c r="L8202" s="1" t="s">
        <v>19</v>
      </c>
      <c r="M8202" s="1" t="s">
        <v>4661</v>
      </c>
    </row>
    <row r="8203" spans="1:13" ht="45" x14ac:dyDescent="0.25">
      <c r="A8203" s="1">
        <v>8201</v>
      </c>
      <c r="B8203" s="1" t="s">
        <v>30064</v>
      </c>
      <c r="C8203" s="1" t="s">
        <v>10169</v>
      </c>
      <c r="D8203" s="1" t="s">
        <v>59994</v>
      </c>
      <c r="E8203" s="1" t="s">
        <v>59995</v>
      </c>
      <c r="F8203" s="1" t="s">
        <v>4</v>
      </c>
      <c r="G8203" s="1" t="s">
        <v>59996</v>
      </c>
      <c r="H8203" s="1" t="s">
        <v>60</v>
      </c>
      <c r="I8203" s="1" t="s">
        <v>59997</v>
      </c>
      <c r="J8203" s="1" t="s">
        <v>59998</v>
      </c>
      <c r="K8203" s="1" t="s">
        <v>3303</v>
      </c>
      <c r="L8203" s="1" t="s">
        <v>19</v>
      </c>
      <c r="M8203" s="1" t="s">
        <v>59999</v>
      </c>
    </row>
    <row r="8204" spans="1:13" ht="45" x14ac:dyDescent="0.25">
      <c r="A8204" s="1">
        <v>8202</v>
      </c>
      <c r="B8204" s="1" t="s">
        <v>12188</v>
      </c>
      <c r="C8204" s="1" t="s">
        <v>22</v>
      </c>
      <c r="D8204" s="1" t="s">
        <v>25221</v>
      </c>
      <c r="E8204" s="1" t="s">
        <v>25222</v>
      </c>
      <c r="F8204" s="1" t="s">
        <v>4</v>
      </c>
      <c r="G8204" s="1" t="s">
        <v>1113</v>
      </c>
      <c r="H8204" s="1" t="s">
        <v>15</v>
      </c>
      <c r="I8204" s="1" t="s">
        <v>45748</v>
      </c>
      <c r="J8204" s="1" t="s">
        <v>45749</v>
      </c>
      <c r="K8204" s="1" t="s">
        <v>1116</v>
      </c>
      <c r="L8204" s="1" t="s">
        <v>19</v>
      </c>
      <c r="M8204" s="1" t="s">
        <v>4669</v>
      </c>
    </row>
    <row r="8205" spans="1:13" ht="60" x14ac:dyDescent="0.25">
      <c r="A8205" s="1">
        <v>8203</v>
      </c>
      <c r="B8205" s="1" t="s">
        <v>20198</v>
      </c>
      <c r="C8205" s="1" t="s">
        <v>22500</v>
      </c>
      <c r="D8205" s="1" t="s">
        <v>33694</v>
      </c>
      <c r="E8205" s="1" t="s">
        <v>33695</v>
      </c>
      <c r="F8205" s="1" t="s">
        <v>4</v>
      </c>
      <c r="G8205" s="1" t="s">
        <v>33696</v>
      </c>
      <c r="H8205" s="1" t="s">
        <v>60</v>
      </c>
      <c r="I8205" s="1" t="s">
        <v>33697</v>
      </c>
      <c r="J8205" s="1" t="s">
        <v>33698</v>
      </c>
      <c r="K8205" s="1" t="s">
        <v>1418</v>
      </c>
      <c r="L8205" s="1" t="s">
        <v>19</v>
      </c>
      <c r="M8205" s="1" t="s">
        <v>33699</v>
      </c>
    </row>
    <row r="8206" spans="1:13" ht="45" x14ac:dyDescent="0.25">
      <c r="A8206" s="1">
        <v>8204</v>
      </c>
      <c r="B8206" s="1" t="s">
        <v>3977</v>
      </c>
      <c r="C8206" s="1" t="s">
        <v>22</v>
      </c>
      <c r="D8206" s="1" t="s">
        <v>3978</v>
      </c>
      <c r="E8206" s="1" t="s">
        <v>3979</v>
      </c>
      <c r="F8206" s="1" t="s">
        <v>4</v>
      </c>
      <c r="G8206" s="1" t="s">
        <v>3980</v>
      </c>
      <c r="H8206" s="1" t="s">
        <v>15</v>
      </c>
      <c r="I8206" s="1" t="s">
        <v>3981</v>
      </c>
      <c r="J8206" s="1" t="s">
        <v>3982</v>
      </c>
      <c r="K8206" s="1" t="s">
        <v>506</v>
      </c>
      <c r="L8206" s="1" t="s">
        <v>19</v>
      </c>
      <c r="M8206" s="1" t="s">
        <v>3983</v>
      </c>
    </row>
    <row r="8207" spans="1:13" ht="45" x14ac:dyDescent="0.25">
      <c r="A8207" s="1">
        <v>8205</v>
      </c>
      <c r="B8207" s="1" t="s">
        <v>6534</v>
      </c>
      <c r="C8207" s="1" t="s">
        <v>22</v>
      </c>
      <c r="D8207" s="1" t="s">
        <v>56585</v>
      </c>
      <c r="E8207" s="1" t="s">
        <v>56586</v>
      </c>
      <c r="F8207" s="1" t="s">
        <v>4</v>
      </c>
      <c r="G8207" s="1" t="s">
        <v>56587</v>
      </c>
      <c r="H8207" s="1" t="s">
        <v>60</v>
      </c>
      <c r="I8207" s="1" t="s">
        <v>56588</v>
      </c>
      <c r="J8207" s="1" t="s">
        <v>56589</v>
      </c>
      <c r="K8207" s="1" t="s">
        <v>3179</v>
      </c>
      <c r="L8207" s="1" t="s">
        <v>19</v>
      </c>
      <c r="M8207" s="1" t="s">
        <v>56590</v>
      </c>
    </row>
    <row r="8208" spans="1:13" ht="45" x14ac:dyDescent="0.25">
      <c r="A8208" s="1">
        <v>8206</v>
      </c>
      <c r="B8208" s="1" t="s">
        <v>22113</v>
      </c>
      <c r="C8208" s="1" t="s">
        <v>27503</v>
      </c>
      <c r="D8208" s="1" t="s">
        <v>5295</v>
      </c>
      <c r="E8208" s="1" t="s">
        <v>13793</v>
      </c>
      <c r="F8208" s="1" t="s">
        <v>4</v>
      </c>
      <c r="G8208" s="1" t="s">
        <v>52128</v>
      </c>
      <c r="H8208" s="1" t="s">
        <v>60</v>
      </c>
      <c r="I8208" s="1" t="s">
        <v>52129</v>
      </c>
      <c r="J8208" s="1" t="s">
        <v>52130</v>
      </c>
      <c r="K8208" s="1" t="s">
        <v>1599</v>
      </c>
      <c r="L8208" s="1" t="s">
        <v>19</v>
      </c>
      <c r="M8208" s="1" t="s">
        <v>52131</v>
      </c>
    </row>
    <row r="8209" spans="1:13" ht="60" x14ac:dyDescent="0.25">
      <c r="A8209" s="1">
        <v>8207</v>
      </c>
      <c r="B8209" s="1" t="s">
        <v>5782</v>
      </c>
      <c r="C8209" s="1" t="s">
        <v>3880</v>
      </c>
      <c r="D8209" s="1" t="s">
        <v>15129</v>
      </c>
      <c r="E8209" s="1" t="s">
        <v>15130</v>
      </c>
      <c r="F8209" s="1" t="s">
        <v>4</v>
      </c>
      <c r="G8209" s="1" t="s">
        <v>19250</v>
      </c>
      <c r="H8209" s="1" t="s">
        <v>60</v>
      </c>
      <c r="I8209" s="1" t="s">
        <v>19251</v>
      </c>
      <c r="J8209" s="1" t="s">
        <v>19252</v>
      </c>
      <c r="K8209" s="1" t="s">
        <v>1620</v>
      </c>
      <c r="L8209" s="1" t="s">
        <v>10</v>
      </c>
      <c r="M8209" s="1" t="s">
        <v>19253</v>
      </c>
    </row>
    <row r="8210" spans="1:13" ht="60" x14ac:dyDescent="0.25">
      <c r="A8210" s="1">
        <v>8208</v>
      </c>
      <c r="B8210" s="1" t="s">
        <v>6191</v>
      </c>
      <c r="C8210" s="1" t="s">
        <v>22</v>
      </c>
      <c r="D8210" s="1" t="s">
        <v>34671</v>
      </c>
      <c r="E8210" s="1" t="s">
        <v>34672</v>
      </c>
      <c r="F8210" s="1" t="s">
        <v>4</v>
      </c>
      <c r="G8210" s="1" t="s">
        <v>34673</v>
      </c>
      <c r="H8210" s="1" t="s">
        <v>60</v>
      </c>
      <c r="I8210" s="1" t="s">
        <v>34674</v>
      </c>
      <c r="J8210" s="1" t="s">
        <v>34675</v>
      </c>
      <c r="K8210" s="1" t="s">
        <v>801</v>
      </c>
      <c r="L8210" s="1" t="s">
        <v>19</v>
      </c>
      <c r="M8210" s="1" t="s">
        <v>34676</v>
      </c>
    </row>
    <row r="8211" spans="1:13" ht="45" x14ac:dyDescent="0.25">
      <c r="A8211" s="1">
        <v>8209</v>
      </c>
      <c r="B8211" s="1" t="s">
        <v>40684</v>
      </c>
      <c r="C8211" s="1" t="s">
        <v>1505</v>
      </c>
      <c r="D8211" s="1" t="s">
        <v>44231</v>
      </c>
      <c r="E8211" s="1" t="s">
        <v>44232</v>
      </c>
      <c r="F8211" s="1" t="s">
        <v>4</v>
      </c>
      <c r="G8211" s="1" t="s">
        <v>44233</v>
      </c>
      <c r="H8211" s="1" t="s">
        <v>123</v>
      </c>
      <c r="I8211" s="1" t="s">
        <v>44234</v>
      </c>
      <c r="J8211" s="1" t="s">
        <v>44235</v>
      </c>
      <c r="K8211" s="1" t="s">
        <v>1502</v>
      </c>
      <c r="L8211" s="1" t="s">
        <v>10</v>
      </c>
      <c r="M8211" s="1" t="s">
        <v>44236</v>
      </c>
    </row>
    <row r="8212" spans="1:13" ht="60" x14ac:dyDescent="0.25">
      <c r="A8212" s="1">
        <v>8210</v>
      </c>
      <c r="B8212" s="1" t="s">
        <v>3297</v>
      </c>
      <c r="C8212" s="1" t="s">
        <v>22</v>
      </c>
      <c r="D8212" s="1" t="s">
        <v>43748</v>
      </c>
      <c r="E8212" s="1" t="s">
        <v>43749</v>
      </c>
      <c r="F8212" s="1" t="s">
        <v>4</v>
      </c>
      <c r="G8212" s="1" t="s">
        <v>43750</v>
      </c>
      <c r="H8212" s="1" t="s">
        <v>60</v>
      </c>
      <c r="I8212" s="1" t="s">
        <v>43751</v>
      </c>
      <c r="J8212" s="1" t="s">
        <v>43752</v>
      </c>
      <c r="K8212" s="1" t="s">
        <v>4527</v>
      </c>
      <c r="L8212" s="1" t="s">
        <v>19</v>
      </c>
      <c r="M8212" s="1" t="s">
        <v>43753</v>
      </c>
    </row>
    <row r="8213" spans="1:13" ht="45" x14ac:dyDescent="0.25">
      <c r="A8213" s="1">
        <v>8211</v>
      </c>
      <c r="B8213" s="1" t="s">
        <v>6433</v>
      </c>
      <c r="C8213" s="1" t="s">
        <v>22</v>
      </c>
      <c r="D8213" s="1" t="s">
        <v>44555</v>
      </c>
      <c r="E8213" s="1" t="s">
        <v>44556</v>
      </c>
      <c r="F8213" s="1" t="s">
        <v>4</v>
      </c>
      <c r="G8213" s="1" t="s">
        <v>44557</v>
      </c>
      <c r="H8213" s="1" t="s">
        <v>60</v>
      </c>
      <c r="I8213" s="1" t="s">
        <v>44558</v>
      </c>
      <c r="J8213" s="1" t="s">
        <v>44559</v>
      </c>
      <c r="K8213" s="1" t="s">
        <v>3026</v>
      </c>
      <c r="L8213" s="1" t="s">
        <v>19</v>
      </c>
      <c r="M8213" s="1" t="s">
        <v>44560</v>
      </c>
    </row>
    <row r="8214" spans="1:13" ht="60" x14ac:dyDescent="0.25">
      <c r="A8214" s="1">
        <v>8212</v>
      </c>
      <c r="B8214" s="1" t="s">
        <v>12249</v>
      </c>
      <c r="C8214" s="1" t="s">
        <v>22</v>
      </c>
      <c r="D8214" s="1" t="s">
        <v>20716</v>
      </c>
      <c r="E8214" s="1" t="s">
        <v>20717</v>
      </c>
      <c r="F8214" s="1" t="s">
        <v>4</v>
      </c>
      <c r="G8214" s="1" t="s">
        <v>20718</v>
      </c>
      <c r="H8214" s="1" t="s">
        <v>60</v>
      </c>
      <c r="I8214" s="1" t="s">
        <v>20719</v>
      </c>
      <c r="J8214" s="1" t="s">
        <v>20720</v>
      </c>
      <c r="K8214" s="1" t="s">
        <v>1270</v>
      </c>
      <c r="L8214" s="1" t="s">
        <v>19</v>
      </c>
      <c r="M8214" s="1" t="s">
        <v>20721</v>
      </c>
    </row>
    <row r="8215" spans="1:13" ht="45" x14ac:dyDescent="0.25">
      <c r="A8215" s="1">
        <v>8213</v>
      </c>
      <c r="B8215" s="1" t="s">
        <v>28498</v>
      </c>
      <c r="C8215" s="1" t="s">
        <v>22</v>
      </c>
      <c r="D8215" s="1" t="s">
        <v>1136</v>
      </c>
      <c r="E8215" s="1" t="s">
        <v>1137</v>
      </c>
      <c r="F8215" s="1" t="s">
        <v>4</v>
      </c>
      <c r="G8215" s="1" t="s">
        <v>28499</v>
      </c>
      <c r="H8215" s="1" t="s">
        <v>60</v>
      </c>
      <c r="I8215" s="1" t="s">
        <v>28500</v>
      </c>
      <c r="J8215" s="1" t="s">
        <v>28501</v>
      </c>
      <c r="K8215" s="1" t="s">
        <v>155</v>
      </c>
      <c r="L8215" s="1" t="s">
        <v>19</v>
      </c>
      <c r="M8215" s="1" t="s">
        <v>28502</v>
      </c>
    </row>
    <row r="8216" spans="1:13" ht="45" x14ac:dyDescent="0.25">
      <c r="A8216" s="1">
        <v>8214</v>
      </c>
      <c r="B8216" s="1" t="s">
        <v>2046</v>
      </c>
      <c r="C8216" s="1" t="s">
        <v>22</v>
      </c>
      <c r="D8216" s="1" t="s">
        <v>30784</v>
      </c>
      <c r="E8216" s="1" t="s">
        <v>30785</v>
      </c>
      <c r="F8216" s="1" t="s">
        <v>4</v>
      </c>
      <c r="G8216" s="1" t="s">
        <v>30786</v>
      </c>
      <c r="H8216" s="1" t="s">
        <v>15</v>
      </c>
      <c r="I8216" s="1" t="s">
        <v>30787</v>
      </c>
      <c r="J8216" s="1" t="s">
        <v>30788</v>
      </c>
      <c r="K8216" s="1" t="s">
        <v>4527</v>
      </c>
      <c r="L8216" s="1" t="s">
        <v>19</v>
      </c>
      <c r="M8216" s="1" t="s">
        <v>30789</v>
      </c>
    </row>
    <row r="8217" spans="1:13" ht="60" x14ac:dyDescent="0.25">
      <c r="A8217" s="1">
        <v>8215</v>
      </c>
      <c r="B8217" s="1" t="s">
        <v>9017</v>
      </c>
      <c r="C8217" s="1" t="s">
        <v>22</v>
      </c>
      <c r="D8217" s="1" t="s">
        <v>9010</v>
      </c>
      <c r="E8217" s="1" t="s">
        <v>9011</v>
      </c>
      <c r="F8217" s="1" t="s">
        <v>4</v>
      </c>
      <c r="G8217" s="1" t="s">
        <v>9018</v>
      </c>
      <c r="H8217" s="1" t="s">
        <v>60</v>
      </c>
      <c r="I8217" s="1" t="s">
        <v>9019</v>
      </c>
      <c r="J8217" s="1" t="s">
        <v>9020</v>
      </c>
      <c r="K8217" s="1" t="s">
        <v>3026</v>
      </c>
      <c r="L8217" s="1" t="s">
        <v>19</v>
      </c>
      <c r="M8217" s="1" t="s">
        <v>9021</v>
      </c>
    </row>
    <row r="8218" spans="1:13" ht="45" x14ac:dyDescent="0.25">
      <c r="A8218" s="1">
        <v>8216</v>
      </c>
      <c r="B8218" s="1" t="s">
        <v>4530</v>
      </c>
      <c r="C8218" s="1" t="s">
        <v>22</v>
      </c>
      <c r="D8218" s="1" t="s">
        <v>4761</v>
      </c>
      <c r="E8218" s="1" t="s">
        <v>4762</v>
      </c>
      <c r="F8218" s="1" t="s">
        <v>4</v>
      </c>
      <c r="G8218" s="1" t="s">
        <v>6926</v>
      </c>
      <c r="H8218" s="1" t="s">
        <v>15</v>
      </c>
      <c r="I8218" s="1" t="s">
        <v>6927</v>
      </c>
      <c r="J8218" s="1" t="s">
        <v>6928</v>
      </c>
      <c r="K8218" s="1" t="s">
        <v>801</v>
      </c>
      <c r="L8218" s="1" t="s">
        <v>19</v>
      </c>
      <c r="M8218" s="1" t="s">
        <v>6929</v>
      </c>
    </row>
    <row r="8219" spans="1:13" ht="45" x14ac:dyDescent="0.25">
      <c r="A8219" s="1">
        <v>8217</v>
      </c>
      <c r="B8219" s="1" t="s">
        <v>4530</v>
      </c>
      <c r="C8219" s="1" t="s">
        <v>22</v>
      </c>
      <c r="D8219" s="1" t="s">
        <v>37551</v>
      </c>
      <c r="E8219" s="1" t="s">
        <v>37552</v>
      </c>
      <c r="F8219" s="1" t="s">
        <v>4</v>
      </c>
      <c r="G8219" s="1" t="s">
        <v>37553</v>
      </c>
      <c r="H8219" s="1" t="s">
        <v>60</v>
      </c>
      <c r="I8219" s="1" t="s">
        <v>37554</v>
      </c>
      <c r="J8219" s="1" t="s">
        <v>37555</v>
      </c>
      <c r="K8219" s="1" t="s">
        <v>1620</v>
      </c>
      <c r="L8219" s="1" t="s">
        <v>19</v>
      </c>
      <c r="M8219" s="1" t="s">
        <v>37556</v>
      </c>
    </row>
    <row r="8220" spans="1:13" ht="60" x14ac:dyDescent="0.25">
      <c r="A8220" s="1">
        <v>8218</v>
      </c>
      <c r="B8220" s="1" t="s">
        <v>4530</v>
      </c>
      <c r="C8220" s="1" t="s">
        <v>22</v>
      </c>
      <c r="D8220" s="1" t="s">
        <v>3903</v>
      </c>
      <c r="E8220" s="1" t="s">
        <v>3904</v>
      </c>
      <c r="F8220" s="1" t="s">
        <v>4</v>
      </c>
      <c r="G8220" s="1" t="s">
        <v>20911</v>
      </c>
      <c r="H8220" s="1" t="s">
        <v>60</v>
      </c>
      <c r="I8220" s="1" t="s">
        <v>20912</v>
      </c>
      <c r="J8220" s="1" t="s">
        <v>20913</v>
      </c>
      <c r="K8220" s="1" t="s">
        <v>1599</v>
      </c>
      <c r="L8220" s="1" t="s">
        <v>19</v>
      </c>
      <c r="M8220" s="1" t="s">
        <v>20914</v>
      </c>
    </row>
    <row r="8221" spans="1:13" ht="60" x14ac:dyDescent="0.25">
      <c r="A8221" s="1">
        <v>8219</v>
      </c>
      <c r="B8221" s="1" t="s">
        <v>4530</v>
      </c>
      <c r="C8221" s="1" t="s">
        <v>4498</v>
      </c>
      <c r="D8221" s="1" t="s">
        <v>24188</v>
      </c>
      <c r="E8221" s="1" t="s">
        <v>24189</v>
      </c>
      <c r="F8221" s="1" t="s">
        <v>4</v>
      </c>
      <c r="G8221" s="1" t="s">
        <v>24190</v>
      </c>
      <c r="H8221" s="1" t="s">
        <v>15</v>
      </c>
      <c r="I8221" s="1" t="s">
        <v>24191</v>
      </c>
      <c r="J8221" s="1" t="s">
        <v>24192</v>
      </c>
      <c r="K8221" s="1" t="s">
        <v>1270</v>
      </c>
      <c r="L8221" s="1" t="s">
        <v>19</v>
      </c>
      <c r="M8221" s="1" t="s">
        <v>24193</v>
      </c>
    </row>
    <row r="8222" spans="1:13" ht="45" x14ac:dyDescent="0.25">
      <c r="A8222" s="1">
        <v>8220</v>
      </c>
      <c r="B8222" s="1" t="s">
        <v>7255</v>
      </c>
      <c r="C8222" s="1" t="s">
        <v>22</v>
      </c>
      <c r="D8222" s="1" t="s">
        <v>28451</v>
      </c>
      <c r="E8222" s="1" t="s">
        <v>28452</v>
      </c>
      <c r="F8222" s="1" t="s">
        <v>4</v>
      </c>
      <c r="G8222" s="1" t="s">
        <v>28453</v>
      </c>
      <c r="H8222" s="1" t="s">
        <v>60</v>
      </c>
      <c r="I8222" s="1" t="s">
        <v>28454</v>
      </c>
      <c r="J8222" s="1" t="s">
        <v>28455</v>
      </c>
      <c r="K8222" s="1" t="s">
        <v>3377</v>
      </c>
      <c r="L8222" s="1" t="s">
        <v>19</v>
      </c>
      <c r="M8222" s="1" t="s">
        <v>28456</v>
      </c>
    </row>
    <row r="8223" spans="1:13" ht="45" x14ac:dyDescent="0.25">
      <c r="A8223" s="1">
        <v>8221</v>
      </c>
      <c r="B8223" s="1" t="s">
        <v>4663</v>
      </c>
      <c r="C8223" s="1" t="s">
        <v>22</v>
      </c>
      <c r="D8223" s="1" t="s">
        <v>47186</v>
      </c>
      <c r="E8223" s="1" t="s">
        <v>47187</v>
      </c>
      <c r="F8223" s="1" t="s">
        <v>4</v>
      </c>
      <c r="G8223" s="1" t="s">
        <v>47188</v>
      </c>
      <c r="H8223" s="1" t="s">
        <v>60</v>
      </c>
      <c r="I8223" s="1" t="s">
        <v>47189</v>
      </c>
      <c r="J8223" s="1" t="s">
        <v>47190</v>
      </c>
      <c r="K8223" s="1" t="s">
        <v>3303</v>
      </c>
      <c r="L8223" s="1" t="s">
        <v>19</v>
      </c>
      <c r="M8223" s="1" t="s">
        <v>47191</v>
      </c>
    </row>
    <row r="8224" spans="1:13" ht="45" x14ac:dyDescent="0.25">
      <c r="A8224" s="1">
        <v>8222</v>
      </c>
      <c r="B8224" s="1" t="s">
        <v>4071</v>
      </c>
      <c r="C8224" s="1" t="s">
        <v>22</v>
      </c>
      <c r="D8224" s="1" t="s">
        <v>9873</v>
      </c>
      <c r="E8224" s="1" t="s">
        <v>9874</v>
      </c>
      <c r="F8224" s="1" t="s">
        <v>4</v>
      </c>
      <c r="G8224" s="1" t="s">
        <v>12198</v>
      </c>
      <c r="H8224" s="1" t="s">
        <v>60</v>
      </c>
      <c r="I8224" s="1" t="s">
        <v>12199</v>
      </c>
      <c r="J8224" s="1" t="s">
        <v>12200</v>
      </c>
      <c r="K8224" s="1" t="s">
        <v>1576</v>
      </c>
      <c r="L8224" s="1" t="s">
        <v>19</v>
      </c>
      <c r="M8224" s="1" t="s">
        <v>12201</v>
      </c>
    </row>
    <row r="8225" spans="1:13" ht="45" x14ac:dyDescent="0.25">
      <c r="A8225" s="1">
        <v>8223</v>
      </c>
      <c r="B8225" s="1" t="s">
        <v>12325</v>
      </c>
      <c r="C8225" s="1" t="s">
        <v>22</v>
      </c>
      <c r="D8225" s="1" t="s">
        <v>19153</v>
      </c>
      <c r="E8225" s="1" t="s">
        <v>19154</v>
      </c>
      <c r="F8225" s="1" t="s">
        <v>4</v>
      </c>
      <c r="G8225" s="1" t="s">
        <v>19155</v>
      </c>
      <c r="H8225" s="1" t="s">
        <v>60</v>
      </c>
      <c r="I8225" s="1" t="s">
        <v>19156</v>
      </c>
      <c r="J8225" s="1" t="s">
        <v>19157</v>
      </c>
      <c r="K8225" s="1" t="s">
        <v>1997</v>
      </c>
      <c r="L8225" s="1" t="s">
        <v>19</v>
      </c>
      <c r="M8225" s="1" t="s">
        <v>19158</v>
      </c>
    </row>
    <row r="8226" spans="1:13" ht="60" x14ac:dyDescent="0.25">
      <c r="A8226" s="1">
        <v>8224</v>
      </c>
      <c r="B8226" s="1" t="s">
        <v>4621</v>
      </c>
      <c r="C8226" s="1" t="s">
        <v>6522</v>
      </c>
      <c r="D8226" s="1" t="s">
        <v>4416</v>
      </c>
      <c r="E8226" s="1" t="s">
        <v>4417</v>
      </c>
      <c r="F8226" s="1" t="s">
        <v>4</v>
      </c>
      <c r="G8226" s="1" t="s">
        <v>6523</v>
      </c>
      <c r="H8226" s="1" t="s">
        <v>543</v>
      </c>
      <c r="I8226" s="1" t="s">
        <v>6524</v>
      </c>
      <c r="J8226" s="1" t="s">
        <v>6525</v>
      </c>
      <c r="K8226" s="1" t="s">
        <v>1012</v>
      </c>
      <c r="L8226" s="1" t="s">
        <v>19</v>
      </c>
      <c r="M8226" s="1" t="s">
        <v>6526</v>
      </c>
    </row>
    <row r="8227" spans="1:13" ht="45" x14ac:dyDescent="0.25">
      <c r="A8227" s="1">
        <v>8225</v>
      </c>
      <c r="B8227" s="1" t="s">
        <v>14663</v>
      </c>
      <c r="C8227" s="1" t="s">
        <v>1908</v>
      </c>
      <c r="D8227" s="1" t="s">
        <v>9486</v>
      </c>
      <c r="E8227" s="1" t="s">
        <v>9487</v>
      </c>
      <c r="F8227" s="1" t="s">
        <v>4</v>
      </c>
      <c r="G8227" s="1" t="s">
        <v>35048</v>
      </c>
      <c r="H8227" s="1" t="s">
        <v>752</v>
      </c>
      <c r="I8227" s="1" t="s">
        <v>35049</v>
      </c>
      <c r="J8227" s="1" t="s">
        <v>35050</v>
      </c>
      <c r="K8227" s="1" t="s">
        <v>3994</v>
      </c>
      <c r="L8227" s="1" t="s">
        <v>10</v>
      </c>
      <c r="M8227" s="1" t="s">
        <v>35051</v>
      </c>
    </row>
    <row r="8228" spans="1:13" ht="60" x14ac:dyDescent="0.25">
      <c r="A8228" s="1">
        <v>8226</v>
      </c>
      <c r="B8228" s="1" t="s">
        <v>4406</v>
      </c>
      <c r="C8228" s="1" t="s">
        <v>22</v>
      </c>
      <c r="D8228" s="1" t="s">
        <v>18028</v>
      </c>
      <c r="E8228" s="1" t="s">
        <v>18029</v>
      </c>
      <c r="F8228" s="1" t="s">
        <v>4</v>
      </c>
      <c r="G8228" s="1" t="s">
        <v>18030</v>
      </c>
      <c r="H8228" s="1" t="s">
        <v>330</v>
      </c>
      <c r="I8228" s="1" t="s">
        <v>18031</v>
      </c>
      <c r="J8228" s="1" t="s">
        <v>18032</v>
      </c>
      <c r="K8228" s="1" t="s">
        <v>12537</v>
      </c>
      <c r="L8228" s="1" t="s">
        <v>19</v>
      </c>
      <c r="M8228" s="1" t="s">
        <v>932</v>
      </c>
    </row>
    <row r="8229" spans="1:13" ht="45" x14ac:dyDescent="0.25">
      <c r="A8229" s="1">
        <v>8227</v>
      </c>
      <c r="B8229" s="1" t="s">
        <v>2970</v>
      </c>
      <c r="C8229" s="1" t="s">
        <v>22</v>
      </c>
      <c r="D8229" s="1" t="s">
        <v>46859</v>
      </c>
      <c r="E8229" s="1" t="s">
        <v>46860</v>
      </c>
      <c r="F8229" s="1" t="s">
        <v>4</v>
      </c>
      <c r="G8229" s="1" t="s">
        <v>46861</v>
      </c>
      <c r="H8229" s="1" t="s">
        <v>543</v>
      </c>
      <c r="I8229" s="1" t="s">
        <v>46862</v>
      </c>
      <c r="J8229" s="1" t="s">
        <v>46863</v>
      </c>
      <c r="K8229" s="1" t="s">
        <v>1628</v>
      </c>
      <c r="L8229" s="1" t="s">
        <v>19</v>
      </c>
      <c r="M8229" s="1" t="s">
        <v>46864</v>
      </c>
    </row>
    <row r="8230" spans="1:13" ht="45" x14ac:dyDescent="0.25">
      <c r="A8230" s="1">
        <v>8228</v>
      </c>
      <c r="B8230" s="1" t="s">
        <v>15647</v>
      </c>
      <c r="C8230" s="1" t="s">
        <v>22</v>
      </c>
      <c r="D8230" s="1" t="s">
        <v>40181</v>
      </c>
      <c r="E8230" s="1" t="s">
        <v>40176</v>
      </c>
      <c r="F8230" s="1" t="s">
        <v>4</v>
      </c>
      <c r="G8230" s="1" t="s">
        <v>40182</v>
      </c>
      <c r="H8230" s="1" t="s">
        <v>543</v>
      </c>
      <c r="I8230" s="1" t="s">
        <v>40183</v>
      </c>
      <c r="J8230" s="1" t="s">
        <v>40184</v>
      </c>
      <c r="K8230" s="1" t="s">
        <v>1628</v>
      </c>
      <c r="L8230" s="1" t="s">
        <v>19</v>
      </c>
      <c r="M8230" s="1" t="s">
        <v>40185</v>
      </c>
    </row>
    <row r="8231" spans="1:13" ht="45" x14ac:dyDescent="0.25">
      <c r="A8231" s="1">
        <v>8229</v>
      </c>
      <c r="B8231" s="1" t="s">
        <v>14152</v>
      </c>
      <c r="C8231" s="1" t="s">
        <v>1355</v>
      </c>
      <c r="D8231" s="1" t="s">
        <v>31650</v>
      </c>
      <c r="E8231" s="1" t="s">
        <v>31651</v>
      </c>
      <c r="F8231" s="1" t="s">
        <v>4</v>
      </c>
      <c r="G8231" s="1" t="s">
        <v>31652</v>
      </c>
      <c r="H8231" s="1" t="s">
        <v>330</v>
      </c>
      <c r="I8231" s="1" t="s">
        <v>31653</v>
      </c>
      <c r="J8231" s="1" t="s">
        <v>31654</v>
      </c>
      <c r="K8231" s="1" t="s">
        <v>1012</v>
      </c>
      <c r="L8231" s="1" t="s">
        <v>19</v>
      </c>
      <c r="M8231" s="1" t="s">
        <v>31655</v>
      </c>
    </row>
    <row r="8232" spans="1:13" ht="45" x14ac:dyDescent="0.25">
      <c r="A8232" s="1">
        <v>8230</v>
      </c>
      <c r="B8232" s="1" t="s">
        <v>1921</v>
      </c>
      <c r="C8232" s="1" t="s">
        <v>572</v>
      </c>
      <c r="D8232" s="1" t="s">
        <v>22539</v>
      </c>
      <c r="E8232" s="1" t="s">
        <v>22540</v>
      </c>
      <c r="F8232" s="1" t="s">
        <v>4</v>
      </c>
      <c r="G8232" s="1" t="s">
        <v>22541</v>
      </c>
      <c r="H8232" s="1" t="s">
        <v>752</v>
      </c>
      <c r="I8232" s="1" t="s">
        <v>22542</v>
      </c>
      <c r="J8232" s="1" t="s">
        <v>22543</v>
      </c>
      <c r="K8232" s="1" t="s">
        <v>3999</v>
      </c>
      <c r="L8232" s="1" t="s">
        <v>10</v>
      </c>
      <c r="M8232" s="1" t="s">
        <v>22544</v>
      </c>
    </row>
    <row r="8233" spans="1:13" ht="45" x14ac:dyDescent="0.25">
      <c r="A8233" s="1">
        <v>8231</v>
      </c>
      <c r="B8233" s="1" t="s">
        <v>2153</v>
      </c>
      <c r="C8233" s="1" t="s">
        <v>10704</v>
      </c>
      <c r="D8233" s="1" t="s">
        <v>45758</v>
      </c>
      <c r="E8233" s="1" t="s">
        <v>45759</v>
      </c>
      <c r="F8233" s="1" t="s">
        <v>4</v>
      </c>
      <c r="G8233" s="1" t="s">
        <v>45760</v>
      </c>
      <c r="H8233" s="1" t="s">
        <v>543</v>
      </c>
      <c r="I8233" s="1" t="s">
        <v>45761</v>
      </c>
      <c r="J8233" s="1" t="s">
        <v>45762</v>
      </c>
      <c r="K8233" s="1" t="s">
        <v>6244</v>
      </c>
      <c r="L8233" s="1" t="s">
        <v>19</v>
      </c>
      <c r="M8233" s="1" t="s">
        <v>45763</v>
      </c>
    </row>
    <row r="8234" spans="1:13" ht="45" x14ac:dyDescent="0.25">
      <c r="A8234" s="1">
        <v>8232</v>
      </c>
      <c r="B8234" s="1" t="s">
        <v>820</v>
      </c>
      <c r="C8234" s="1" t="s">
        <v>22</v>
      </c>
      <c r="D8234" s="1" t="s">
        <v>54731</v>
      </c>
      <c r="E8234" s="1" t="s">
        <v>54732</v>
      </c>
      <c r="F8234" s="1" t="s">
        <v>4</v>
      </c>
      <c r="G8234" s="1" t="s">
        <v>54733</v>
      </c>
      <c r="H8234" s="1" t="s">
        <v>543</v>
      </c>
      <c r="I8234" s="1" t="s">
        <v>54734</v>
      </c>
      <c r="J8234" s="1" t="s">
        <v>54735</v>
      </c>
      <c r="K8234" s="1" t="s">
        <v>1726</v>
      </c>
      <c r="L8234" s="1" t="s">
        <v>19</v>
      </c>
      <c r="M8234" s="1" t="s">
        <v>54736</v>
      </c>
    </row>
    <row r="8235" spans="1:13" ht="45" x14ac:dyDescent="0.25">
      <c r="A8235" s="1">
        <v>8233</v>
      </c>
      <c r="B8235" s="1" t="s">
        <v>1911</v>
      </c>
      <c r="C8235" s="1" t="s">
        <v>11377</v>
      </c>
      <c r="D8235" s="1" t="s">
        <v>51298</v>
      </c>
      <c r="E8235" s="1" t="s">
        <v>51299</v>
      </c>
      <c r="F8235" s="1" t="s">
        <v>4</v>
      </c>
      <c r="G8235" s="1" t="s">
        <v>51300</v>
      </c>
      <c r="H8235" s="1" t="s">
        <v>543</v>
      </c>
      <c r="I8235" s="1" t="s">
        <v>51301</v>
      </c>
      <c r="J8235" s="1" t="s">
        <v>51302</v>
      </c>
      <c r="K8235" s="1" t="s">
        <v>1628</v>
      </c>
      <c r="L8235" s="1" t="s">
        <v>19</v>
      </c>
      <c r="M8235" s="1" t="s">
        <v>17233</v>
      </c>
    </row>
    <row r="8236" spans="1:13" ht="60" x14ac:dyDescent="0.25">
      <c r="A8236" s="1">
        <v>8234</v>
      </c>
      <c r="B8236" s="1" t="s">
        <v>24077</v>
      </c>
      <c r="C8236" s="1" t="s">
        <v>22</v>
      </c>
      <c r="D8236" s="1" t="s">
        <v>20093</v>
      </c>
      <c r="E8236" s="1" t="s">
        <v>20094</v>
      </c>
      <c r="F8236" s="1" t="s">
        <v>4</v>
      </c>
      <c r="G8236" s="1" t="s">
        <v>53818</v>
      </c>
      <c r="H8236" s="1" t="s">
        <v>543</v>
      </c>
      <c r="I8236" s="1" t="s">
        <v>53819</v>
      </c>
      <c r="J8236" s="1" t="s">
        <v>53820</v>
      </c>
      <c r="K8236" s="1" t="s">
        <v>2919</v>
      </c>
      <c r="L8236" s="1" t="s">
        <v>19</v>
      </c>
      <c r="M8236" s="1" t="s">
        <v>53821</v>
      </c>
    </row>
    <row r="8237" spans="1:13" ht="45" x14ac:dyDescent="0.25">
      <c r="A8237" s="1">
        <v>8235</v>
      </c>
      <c r="B8237" s="1" t="s">
        <v>24077</v>
      </c>
      <c r="C8237" s="1" t="s">
        <v>22</v>
      </c>
      <c r="D8237" s="1" t="s">
        <v>58412</v>
      </c>
      <c r="E8237" s="1" t="s">
        <v>58413</v>
      </c>
      <c r="F8237" s="1" t="s">
        <v>4</v>
      </c>
      <c r="G8237" s="1" t="s">
        <v>58414</v>
      </c>
      <c r="H8237" s="1" t="s">
        <v>330</v>
      </c>
      <c r="I8237" s="1" t="s">
        <v>58415</v>
      </c>
      <c r="J8237" s="1" t="s">
        <v>58416</v>
      </c>
      <c r="K8237" s="1" t="s">
        <v>333</v>
      </c>
      <c r="L8237" s="1" t="s">
        <v>19</v>
      </c>
      <c r="M8237" s="1" t="s">
        <v>25113</v>
      </c>
    </row>
    <row r="8238" spans="1:13" ht="45" x14ac:dyDescent="0.25">
      <c r="A8238" s="1">
        <v>8236</v>
      </c>
      <c r="B8238" s="1" t="s">
        <v>3426</v>
      </c>
      <c r="C8238" s="1" t="s">
        <v>2257</v>
      </c>
      <c r="D8238" s="1" t="s">
        <v>3903</v>
      </c>
      <c r="E8238" s="1" t="s">
        <v>3904</v>
      </c>
      <c r="F8238" s="1" t="s">
        <v>4</v>
      </c>
      <c r="G8238" s="1" t="s">
        <v>35202</v>
      </c>
      <c r="H8238" s="1" t="s">
        <v>752</v>
      </c>
      <c r="I8238" s="1" t="s">
        <v>41308</v>
      </c>
      <c r="J8238" s="1" t="s">
        <v>41309</v>
      </c>
      <c r="K8238" s="1" t="s">
        <v>3999</v>
      </c>
      <c r="L8238" s="1" t="s">
        <v>10</v>
      </c>
      <c r="M8238" s="1" t="s">
        <v>41310</v>
      </c>
    </row>
    <row r="8239" spans="1:13" ht="45" x14ac:dyDescent="0.25">
      <c r="A8239" s="1">
        <v>8237</v>
      </c>
      <c r="B8239" s="1" t="s">
        <v>20683</v>
      </c>
      <c r="C8239" s="1" t="s">
        <v>301</v>
      </c>
      <c r="D8239" s="1" t="s">
        <v>9003</v>
      </c>
      <c r="E8239" s="1" t="s">
        <v>9004</v>
      </c>
      <c r="F8239" s="1" t="s">
        <v>4</v>
      </c>
      <c r="G8239" s="1" t="s">
        <v>60090</v>
      </c>
      <c r="H8239" s="1" t="s">
        <v>330</v>
      </c>
      <c r="I8239" s="1" t="s">
        <v>60091</v>
      </c>
      <c r="J8239" s="1" t="s">
        <v>60092</v>
      </c>
      <c r="K8239" s="1" t="s">
        <v>3930</v>
      </c>
      <c r="L8239" s="1" t="s">
        <v>19</v>
      </c>
      <c r="M8239" s="1" t="s">
        <v>60093</v>
      </c>
    </row>
    <row r="8240" spans="1:13" ht="45" x14ac:dyDescent="0.25">
      <c r="A8240" s="1">
        <v>8238</v>
      </c>
      <c r="B8240" s="1" t="s">
        <v>2236</v>
      </c>
      <c r="C8240" s="1" t="s">
        <v>22</v>
      </c>
      <c r="D8240" s="1" t="s">
        <v>26800</v>
      </c>
      <c r="E8240" s="1" t="s">
        <v>26801</v>
      </c>
      <c r="F8240" s="1" t="s">
        <v>4</v>
      </c>
      <c r="G8240" s="1" t="s">
        <v>48766</v>
      </c>
      <c r="H8240" s="1" t="s">
        <v>330</v>
      </c>
      <c r="I8240" s="1" t="s">
        <v>48767</v>
      </c>
      <c r="J8240" s="1" t="s">
        <v>48768</v>
      </c>
      <c r="K8240" s="1" t="s">
        <v>1012</v>
      </c>
      <c r="L8240" s="1" t="s">
        <v>19</v>
      </c>
      <c r="M8240" s="1" t="s">
        <v>48769</v>
      </c>
    </row>
    <row r="8241" spans="1:13" ht="60" x14ac:dyDescent="0.25">
      <c r="A8241" s="1">
        <v>8239</v>
      </c>
      <c r="B8241" s="1" t="s">
        <v>20155</v>
      </c>
      <c r="C8241" s="1" t="s">
        <v>22</v>
      </c>
      <c r="D8241" s="1" t="s">
        <v>7029</v>
      </c>
      <c r="E8241" s="1" t="s">
        <v>7030</v>
      </c>
      <c r="F8241" s="1" t="s">
        <v>4</v>
      </c>
      <c r="G8241" s="1" t="s">
        <v>23111</v>
      </c>
      <c r="H8241" s="1" t="s">
        <v>543</v>
      </c>
      <c r="I8241" s="1" t="s">
        <v>23112</v>
      </c>
      <c r="J8241" s="1" t="s">
        <v>23113</v>
      </c>
      <c r="K8241" s="1" t="s">
        <v>12537</v>
      </c>
      <c r="L8241" s="1" t="s">
        <v>19</v>
      </c>
      <c r="M8241" s="1" t="s">
        <v>23114</v>
      </c>
    </row>
    <row r="8242" spans="1:13" ht="60" x14ac:dyDescent="0.25">
      <c r="A8242" s="1">
        <v>8240</v>
      </c>
      <c r="B8242" s="1" t="s">
        <v>20155</v>
      </c>
      <c r="C8242" s="1" t="s">
        <v>301</v>
      </c>
      <c r="D8242" s="1" t="s">
        <v>20156</v>
      </c>
      <c r="E8242" s="1" t="s">
        <v>20157</v>
      </c>
      <c r="F8242" s="1" t="s">
        <v>4</v>
      </c>
      <c r="G8242" s="1" t="s">
        <v>20158</v>
      </c>
      <c r="H8242" s="1" t="s">
        <v>543</v>
      </c>
      <c r="I8242" s="1" t="s">
        <v>20159</v>
      </c>
      <c r="J8242" s="1" t="s">
        <v>20160</v>
      </c>
      <c r="K8242" s="1" t="s">
        <v>1012</v>
      </c>
      <c r="L8242" s="1" t="s">
        <v>19</v>
      </c>
      <c r="M8242" s="1" t="s">
        <v>20161</v>
      </c>
    </row>
    <row r="8243" spans="1:13" ht="45" x14ac:dyDescent="0.25">
      <c r="A8243" s="1">
        <v>8241</v>
      </c>
      <c r="B8243" s="1" t="s">
        <v>480</v>
      </c>
      <c r="C8243" s="1" t="s">
        <v>22</v>
      </c>
      <c r="D8243" s="1" t="s">
        <v>35231</v>
      </c>
      <c r="E8243" s="1" t="s">
        <v>35232</v>
      </c>
      <c r="F8243" s="1" t="s">
        <v>4</v>
      </c>
      <c r="G8243" s="1" t="s">
        <v>35233</v>
      </c>
      <c r="H8243" s="1" t="s">
        <v>543</v>
      </c>
      <c r="I8243" s="1" t="s">
        <v>35234</v>
      </c>
      <c r="J8243" s="1" t="s">
        <v>35235</v>
      </c>
      <c r="K8243" s="1" t="s">
        <v>333</v>
      </c>
      <c r="L8243" s="1" t="s">
        <v>19</v>
      </c>
      <c r="M8243" s="1" t="s">
        <v>35236</v>
      </c>
    </row>
    <row r="8244" spans="1:13" ht="60" x14ac:dyDescent="0.25">
      <c r="A8244" s="1">
        <v>8242</v>
      </c>
      <c r="B8244" s="1" t="s">
        <v>6534</v>
      </c>
      <c r="C8244" s="1" t="s">
        <v>22</v>
      </c>
      <c r="D8244" s="1" t="s">
        <v>14146</v>
      </c>
      <c r="E8244" s="1" t="s">
        <v>14147</v>
      </c>
      <c r="F8244" s="1" t="s">
        <v>4</v>
      </c>
      <c r="G8244" s="1" t="s">
        <v>14148</v>
      </c>
      <c r="H8244" s="1" t="s">
        <v>543</v>
      </c>
      <c r="I8244" s="1" t="s">
        <v>14149</v>
      </c>
      <c r="J8244" s="1" t="s">
        <v>14150</v>
      </c>
      <c r="K8244" s="1" t="s">
        <v>1628</v>
      </c>
      <c r="L8244" s="1" t="s">
        <v>19</v>
      </c>
      <c r="M8244" s="1" t="s">
        <v>14151</v>
      </c>
    </row>
    <row r="8245" spans="1:13" ht="60" x14ac:dyDescent="0.25">
      <c r="A8245" s="1">
        <v>8243</v>
      </c>
      <c r="B8245" s="1" t="s">
        <v>40684</v>
      </c>
      <c r="C8245" s="1" t="s">
        <v>22</v>
      </c>
      <c r="D8245" s="1" t="s">
        <v>53419</v>
      </c>
      <c r="E8245" s="1" t="s">
        <v>53420</v>
      </c>
      <c r="F8245" s="1" t="s">
        <v>4</v>
      </c>
      <c r="G8245" s="1" t="s">
        <v>53421</v>
      </c>
      <c r="H8245" s="1" t="s">
        <v>543</v>
      </c>
      <c r="I8245" s="1" t="s">
        <v>53422</v>
      </c>
      <c r="J8245" s="1" t="s">
        <v>53423</v>
      </c>
      <c r="K8245" s="1" t="s">
        <v>761</v>
      </c>
      <c r="L8245" s="1" t="s">
        <v>19</v>
      </c>
      <c r="M8245" s="1" t="s">
        <v>53424</v>
      </c>
    </row>
    <row r="8246" spans="1:13" ht="60" x14ac:dyDescent="0.25">
      <c r="A8246" s="1">
        <v>8244</v>
      </c>
      <c r="B8246" s="1" t="s">
        <v>6938</v>
      </c>
      <c r="C8246" s="1" t="s">
        <v>22</v>
      </c>
      <c r="D8246" s="1" t="s">
        <v>3992</v>
      </c>
      <c r="E8246" s="1" t="s">
        <v>3993</v>
      </c>
      <c r="F8246" s="1" t="s">
        <v>4</v>
      </c>
      <c r="G8246" s="1" t="s">
        <v>41353</v>
      </c>
      <c r="H8246" s="1" t="s">
        <v>543</v>
      </c>
      <c r="I8246" s="1" t="s">
        <v>41354</v>
      </c>
      <c r="J8246" s="1" t="s">
        <v>41355</v>
      </c>
      <c r="K8246" s="1" t="s">
        <v>333</v>
      </c>
      <c r="L8246" s="1" t="s">
        <v>19</v>
      </c>
      <c r="M8246" s="1" t="s">
        <v>41356</v>
      </c>
    </row>
    <row r="8247" spans="1:13" ht="45" x14ac:dyDescent="0.25">
      <c r="A8247" s="1">
        <v>8245</v>
      </c>
      <c r="B8247" s="1" t="s">
        <v>17754</v>
      </c>
      <c r="C8247" s="1" t="s">
        <v>35199</v>
      </c>
      <c r="D8247" s="1" t="s">
        <v>35200</v>
      </c>
      <c r="E8247" s="1" t="s">
        <v>35201</v>
      </c>
      <c r="F8247" s="1" t="s">
        <v>4</v>
      </c>
      <c r="G8247" s="1" t="s">
        <v>35202</v>
      </c>
      <c r="H8247" s="1" t="s">
        <v>752</v>
      </c>
      <c r="I8247" s="1" t="s">
        <v>35203</v>
      </c>
      <c r="J8247" s="1" t="s">
        <v>35204</v>
      </c>
      <c r="K8247" s="1" t="s">
        <v>3999</v>
      </c>
      <c r="L8247" s="1" t="s">
        <v>10</v>
      </c>
      <c r="M8247" s="1" t="s">
        <v>35205</v>
      </c>
    </row>
    <row r="8248" spans="1:13" ht="60" x14ac:dyDescent="0.25">
      <c r="A8248" s="1">
        <v>8246</v>
      </c>
      <c r="B8248" s="1" t="s">
        <v>10238</v>
      </c>
      <c r="C8248" s="1" t="s">
        <v>22</v>
      </c>
      <c r="D8248" s="1" t="s">
        <v>19218</v>
      </c>
      <c r="E8248" s="1" t="s">
        <v>19219</v>
      </c>
      <c r="F8248" s="1" t="s">
        <v>4</v>
      </c>
      <c r="G8248" s="1" t="s">
        <v>19220</v>
      </c>
      <c r="H8248" s="1" t="s">
        <v>543</v>
      </c>
      <c r="I8248" s="1" t="s">
        <v>19221</v>
      </c>
      <c r="J8248" s="1" t="s">
        <v>19222</v>
      </c>
      <c r="K8248" s="1" t="s">
        <v>1012</v>
      </c>
      <c r="L8248" s="1" t="s">
        <v>19</v>
      </c>
      <c r="M8248" s="1" t="s">
        <v>19223</v>
      </c>
    </row>
    <row r="8249" spans="1:13" ht="60" x14ac:dyDescent="0.25">
      <c r="A8249" s="1">
        <v>8247</v>
      </c>
      <c r="B8249" s="1" t="s">
        <v>4562</v>
      </c>
      <c r="C8249" s="1" t="s">
        <v>22</v>
      </c>
      <c r="D8249" s="1" t="s">
        <v>30371</v>
      </c>
      <c r="E8249" s="1" t="s">
        <v>30372</v>
      </c>
      <c r="F8249" s="1" t="s">
        <v>4</v>
      </c>
      <c r="G8249" s="1" t="s">
        <v>30373</v>
      </c>
      <c r="H8249" s="1" t="s">
        <v>330</v>
      </c>
      <c r="I8249" s="1" t="s">
        <v>30374</v>
      </c>
      <c r="J8249" s="1" t="s">
        <v>30375</v>
      </c>
      <c r="K8249" s="1" t="s">
        <v>3930</v>
      </c>
      <c r="L8249" s="1" t="s">
        <v>19</v>
      </c>
      <c r="M8249" s="1" t="s">
        <v>30376</v>
      </c>
    </row>
    <row r="8250" spans="1:13" ht="45" x14ac:dyDescent="0.25">
      <c r="A8250" s="1">
        <v>8248</v>
      </c>
      <c r="B8250" s="1" t="s">
        <v>8333</v>
      </c>
      <c r="C8250" s="1" t="s">
        <v>1290</v>
      </c>
      <c r="D8250" s="1" t="s">
        <v>13203</v>
      </c>
      <c r="E8250" s="1" t="s">
        <v>13204</v>
      </c>
      <c r="F8250" s="1" t="s">
        <v>4</v>
      </c>
      <c r="G8250" s="1" t="s">
        <v>13205</v>
      </c>
      <c r="H8250" s="1" t="s">
        <v>330</v>
      </c>
      <c r="I8250" s="1" t="s">
        <v>13206</v>
      </c>
      <c r="J8250" s="1" t="s">
        <v>13207</v>
      </c>
      <c r="K8250" s="1" t="s">
        <v>333</v>
      </c>
      <c r="L8250" s="1" t="s">
        <v>19</v>
      </c>
      <c r="M8250" s="1" t="s">
        <v>13208</v>
      </c>
    </row>
    <row r="8251" spans="1:13" ht="45" x14ac:dyDescent="0.25">
      <c r="A8251" s="1">
        <v>8249</v>
      </c>
      <c r="B8251" s="1" t="s">
        <v>8333</v>
      </c>
      <c r="C8251" s="1" t="s">
        <v>22</v>
      </c>
      <c r="D8251" s="1" t="s">
        <v>37637</v>
      </c>
      <c r="E8251" s="1" t="s">
        <v>37638</v>
      </c>
      <c r="F8251" s="1" t="s">
        <v>4</v>
      </c>
      <c r="G8251" s="1" t="s">
        <v>37639</v>
      </c>
      <c r="H8251" s="1" t="s">
        <v>330</v>
      </c>
      <c r="I8251" s="1" t="s">
        <v>37640</v>
      </c>
      <c r="J8251" s="1" t="s">
        <v>37641</v>
      </c>
      <c r="K8251" s="1" t="s">
        <v>1628</v>
      </c>
      <c r="L8251" s="1" t="s">
        <v>19</v>
      </c>
      <c r="M8251" s="1" t="s">
        <v>37642</v>
      </c>
    </row>
    <row r="8252" spans="1:13" ht="45" x14ac:dyDescent="0.25">
      <c r="A8252" s="1">
        <v>8250</v>
      </c>
      <c r="B8252" s="1" t="s">
        <v>12716</v>
      </c>
      <c r="C8252" s="1" t="s">
        <v>22</v>
      </c>
      <c r="D8252" s="1" t="s">
        <v>38532</v>
      </c>
      <c r="E8252" s="1" t="s">
        <v>38533</v>
      </c>
      <c r="F8252" s="1" t="s">
        <v>4</v>
      </c>
      <c r="G8252" s="1" t="s">
        <v>38534</v>
      </c>
      <c r="H8252" s="1" t="s">
        <v>330</v>
      </c>
      <c r="I8252" s="1" t="s">
        <v>38535</v>
      </c>
      <c r="J8252" s="1" t="s">
        <v>38536</v>
      </c>
      <c r="K8252" s="1" t="s">
        <v>3994</v>
      </c>
      <c r="L8252" s="1" t="s">
        <v>620</v>
      </c>
      <c r="M8252" s="1" t="s">
        <v>38537</v>
      </c>
    </row>
    <row r="8253" spans="1:13" ht="45" x14ac:dyDescent="0.25">
      <c r="A8253" s="1">
        <v>8251</v>
      </c>
      <c r="B8253" s="1" t="s">
        <v>10248</v>
      </c>
      <c r="C8253" s="1" t="s">
        <v>7449</v>
      </c>
      <c r="D8253" s="1" t="s">
        <v>39054</v>
      </c>
      <c r="E8253" s="1" t="s">
        <v>22</v>
      </c>
      <c r="F8253" s="1" t="s">
        <v>4</v>
      </c>
      <c r="G8253" s="1" t="s">
        <v>39055</v>
      </c>
      <c r="H8253" s="1" t="s">
        <v>330</v>
      </c>
      <c r="I8253" s="1" t="s">
        <v>39056</v>
      </c>
      <c r="J8253" s="1" t="s">
        <v>39057</v>
      </c>
      <c r="K8253" s="1" t="s">
        <v>1560</v>
      </c>
      <c r="L8253" s="1" t="s">
        <v>620</v>
      </c>
      <c r="M8253" s="1" t="s">
        <v>39058</v>
      </c>
    </row>
    <row r="8254" spans="1:13" ht="90" x14ac:dyDescent="0.25">
      <c r="A8254" s="1">
        <v>8252</v>
      </c>
      <c r="B8254" s="1" t="s">
        <v>12066</v>
      </c>
      <c r="C8254" s="1" t="s">
        <v>2734</v>
      </c>
      <c r="D8254" s="1" t="s">
        <v>34268</v>
      </c>
      <c r="E8254" s="1" t="s">
        <v>34269</v>
      </c>
      <c r="F8254" s="1" t="s">
        <v>4</v>
      </c>
      <c r="G8254" s="1" t="s">
        <v>34270</v>
      </c>
      <c r="H8254" s="1" t="s">
        <v>5228</v>
      </c>
      <c r="I8254" s="1" t="s">
        <v>34271</v>
      </c>
      <c r="J8254" s="1" t="s">
        <v>34272</v>
      </c>
      <c r="K8254" s="1" t="s">
        <v>34273</v>
      </c>
      <c r="L8254" s="1" t="s">
        <v>19</v>
      </c>
      <c r="M8254" s="1" t="s">
        <v>34274</v>
      </c>
    </row>
    <row r="8255" spans="1:13" ht="60" x14ac:dyDescent="0.25">
      <c r="A8255" s="1">
        <v>8253</v>
      </c>
      <c r="B8255" s="1" t="s">
        <v>3320</v>
      </c>
      <c r="C8255" s="1" t="s">
        <v>22</v>
      </c>
      <c r="D8255" s="1" t="s">
        <v>2978</v>
      </c>
      <c r="E8255" s="1" t="s">
        <v>5554</v>
      </c>
      <c r="F8255" s="1" t="s">
        <v>4</v>
      </c>
      <c r="G8255" s="1" t="s">
        <v>7711</v>
      </c>
      <c r="H8255" s="1" t="s">
        <v>214</v>
      </c>
      <c r="I8255" s="1" t="s">
        <v>7712</v>
      </c>
      <c r="J8255" s="1" t="s">
        <v>7713</v>
      </c>
      <c r="K8255" s="1" t="s">
        <v>4055</v>
      </c>
      <c r="L8255" s="1" t="s">
        <v>19</v>
      </c>
      <c r="M8255" s="1" t="s">
        <v>7714</v>
      </c>
    </row>
    <row r="8256" spans="1:13" ht="45" x14ac:dyDescent="0.25">
      <c r="A8256" s="1">
        <v>8254</v>
      </c>
      <c r="B8256" s="1" t="s">
        <v>9479</v>
      </c>
      <c r="C8256" s="1" t="s">
        <v>3337</v>
      </c>
      <c r="D8256" s="1" t="s">
        <v>1497</v>
      </c>
      <c r="E8256" s="1" t="s">
        <v>10002</v>
      </c>
      <c r="F8256" s="1" t="s">
        <v>4</v>
      </c>
      <c r="G8256" s="1" t="s">
        <v>49277</v>
      </c>
      <c r="H8256" s="1" t="s">
        <v>214</v>
      </c>
      <c r="I8256" s="1" t="s">
        <v>49278</v>
      </c>
      <c r="J8256" s="1" t="s">
        <v>49279</v>
      </c>
      <c r="K8256" s="1" t="s">
        <v>4055</v>
      </c>
      <c r="L8256" s="1" t="s">
        <v>19</v>
      </c>
      <c r="M8256" s="1" t="s">
        <v>49280</v>
      </c>
    </row>
    <row r="8257" spans="1:13" ht="45" x14ac:dyDescent="0.25">
      <c r="A8257" s="1">
        <v>8255</v>
      </c>
      <c r="B8257" s="1" t="s">
        <v>47222</v>
      </c>
      <c r="C8257" s="1" t="s">
        <v>1280</v>
      </c>
      <c r="D8257" s="1" t="s">
        <v>573</v>
      </c>
      <c r="E8257" s="1" t="s">
        <v>4871</v>
      </c>
      <c r="F8257" s="1" t="s">
        <v>4</v>
      </c>
      <c r="G8257" s="1" t="s">
        <v>47223</v>
      </c>
      <c r="H8257" s="1" t="s">
        <v>2224</v>
      </c>
      <c r="I8257" s="1" t="s">
        <v>47224</v>
      </c>
      <c r="J8257" s="1" t="s">
        <v>47225</v>
      </c>
      <c r="K8257" s="1" t="s">
        <v>4055</v>
      </c>
      <c r="L8257" s="1" t="s">
        <v>10</v>
      </c>
      <c r="M8257" s="1" t="s">
        <v>47226</v>
      </c>
    </row>
    <row r="8258" spans="1:13" ht="90" x14ac:dyDescent="0.25">
      <c r="A8258" s="1">
        <v>8256</v>
      </c>
      <c r="B8258" s="1" t="s">
        <v>1396</v>
      </c>
      <c r="C8258" s="1" t="s">
        <v>22</v>
      </c>
      <c r="D8258" s="1" t="s">
        <v>49632</v>
      </c>
      <c r="E8258" s="1" t="s">
        <v>49633</v>
      </c>
      <c r="F8258" s="1" t="s">
        <v>4</v>
      </c>
      <c r="G8258" s="1" t="s">
        <v>49634</v>
      </c>
      <c r="H8258" s="1" t="s">
        <v>816</v>
      </c>
      <c r="I8258" s="1" t="s">
        <v>49635</v>
      </c>
      <c r="J8258" s="1" t="s">
        <v>49636</v>
      </c>
      <c r="K8258" s="1" t="s">
        <v>4055</v>
      </c>
      <c r="L8258" s="1" t="s">
        <v>19</v>
      </c>
      <c r="M8258" s="1" t="s">
        <v>49637</v>
      </c>
    </row>
    <row r="8259" spans="1:13" ht="75" x14ac:dyDescent="0.25">
      <c r="A8259" s="1">
        <v>8257</v>
      </c>
      <c r="B8259" s="1" t="s">
        <v>3320</v>
      </c>
      <c r="C8259" s="1" t="s">
        <v>8466</v>
      </c>
      <c r="D8259" s="1" t="s">
        <v>11416</v>
      </c>
      <c r="E8259" s="1" t="s">
        <v>11417</v>
      </c>
      <c r="F8259" s="1" t="s">
        <v>4</v>
      </c>
      <c r="G8259" s="1" t="s">
        <v>13306</v>
      </c>
      <c r="H8259" s="1" t="s">
        <v>214</v>
      </c>
      <c r="I8259" s="1" t="s">
        <v>13307</v>
      </c>
      <c r="J8259" s="1" t="s">
        <v>13308</v>
      </c>
      <c r="K8259" s="1" t="s">
        <v>217</v>
      </c>
      <c r="L8259" s="1" t="s">
        <v>10</v>
      </c>
      <c r="M8259" s="1" t="s">
        <v>819</v>
      </c>
    </row>
    <row r="8260" spans="1:13" ht="60" x14ac:dyDescent="0.25">
      <c r="A8260" s="1">
        <v>8258</v>
      </c>
      <c r="B8260" s="1" t="s">
        <v>12164</v>
      </c>
      <c r="C8260" s="1" t="s">
        <v>12165</v>
      </c>
      <c r="D8260" s="1" t="s">
        <v>9840</v>
      </c>
      <c r="E8260" s="1" t="s">
        <v>9841</v>
      </c>
      <c r="F8260" s="1" t="s">
        <v>4</v>
      </c>
      <c r="G8260" s="1" t="s">
        <v>12166</v>
      </c>
      <c r="H8260" s="1" t="s">
        <v>214</v>
      </c>
      <c r="I8260" s="1" t="s">
        <v>12167</v>
      </c>
      <c r="J8260" s="1" t="s">
        <v>12168</v>
      </c>
      <c r="K8260" s="1" t="s">
        <v>217</v>
      </c>
      <c r="L8260" s="1" t="s">
        <v>19</v>
      </c>
      <c r="M8260" s="1" t="s">
        <v>12169</v>
      </c>
    </row>
    <row r="8261" spans="1:13" ht="75" x14ac:dyDescent="0.25">
      <c r="A8261" s="1">
        <v>8259</v>
      </c>
      <c r="B8261" s="1" t="s">
        <v>12377</v>
      </c>
      <c r="C8261" s="1" t="s">
        <v>12470</v>
      </c>
      <c r="D8261" s="1" t="s">
        <v>9546</v>
      </c>
      <c r="E8261" s="1" t="s">
        <v>9481</v>
      </c>
      <c r="F8261" s="1" t="s">
        <v>4</v>
      </c>
      <c r="G8261" s="1" t="s">
        <v>45696</v>
      </c>
      <c r="H8261" s="1" t="s">
        <v>816</v>
      </c>
      <c r="I8261" s="1" t="s">
        <v>45697</v>
      </c>
      <c r="J8261" s="1" t="s">
        <v>45698</v>
      </c>
      <c r="K8261" s="1" t="s">
        <v>217</v>
      </c>
      <c r="L8261" s="1" t="s">
        <v>19</v>
      </c>
      <c r="M8261" s="1" t="s">
        <v>45699</v>
      </c>
    </row>
    <row r="8262" spans="1:13" ht="90" x14ac:dyDescent="0.25">
      <c r="A8262" s="1">
        <v>8260</v>
      </c>
      <c r="B8262" s="1" t="s">
        <v>4829</v>
      </c>
      <c r="C8262" s="1" t="s">
        <v>22</v>
      </c>
      <c r="D8262" s="1" t="s">
        <v>46524</v>
      </c>
      <c r="E8262" s="1" t="s">
        <v>46525</v>
      </c>
      <c r="F8262" s="1" t="s">
        <v>4</v>
      </c>
      <c r="G8262" s="1" t="s">
        <v>46526</v>
      </c>
      <c r="H8262" s="1" t="s">
        <v>816</v>
      </c>
      <c r="I8262" s="1" t="s">
        <v>46527</v>
      </c>
      <c r="J8262" s="1" t="s">
        <v>46528</v>
      </c>
      <c r="K8262" s="1" t="s">
        <v>217</v>
      </c>
      <c r="L8262" s="1" t="s">
        <v>19</v>
      </c>
      <c r="M8262" s="1" t="s">
        <v>46529</v>
      </c>
    </row>
    <row r="8263" spans="1:13" ht="75" x14ac:dyDescent="0.25">
      <c r="A8263" s="1">
        <v>8261</v>
      </c>
      <c r="B8263" s="1" t="s">
        <v>8230</v>
      </c>
      <c r="C8263" s="1" t="s">
        <v>2580</v>
      </c>
      <c r="D8263" s="1" t="s">
        <v>22752</v>
      </c>
      <c r="E8263" s="1" t="s">
        <v>22753</v>
      </c>
      <c r="F8263" s="1" t="s">
        <v>4</v>
      </c>
      <c r="G8263" s="1" t="s">
        <v>22754</v>
      </c>
      <c r="H8263" s="1" t="s">
        <v>214</v>
      </c>
      <c r="I8263" s="1" t="s">
        <v>22755</v>
      </c>
      <c r="J8263" s="1" t="s">
        <v>22756</v>
      </c>
      <c r="K8263" s="1" t="s">
        <v>217</v>
      </c>
      <c r="L8263" s="1" t="s">
        <v>19</v>
      </c>
      <c r="M8263" s="1" t="s">
        <v>22757</v>
      </c>
    </row>
    <row r="8264" spans="1:13" ht="60" x14ac:dyDescent="0.25">
      <c r="A8264" s="1">
        <v>8262</v>
      </c>
      <c r="B8264" s="1" t="s">
        <v>3678</v>
      </c>
      <c r="C8264" s="1" t="s">
        <v>22</v>
      </c>
      <c r="D8264" s="1" t="s">
        <v>5187</v>
      </c>
      <c r="E8264" s="1" t="s">
        <v>5188</v>
      </c>
      <c r="F8264" s="1" t="s">
        <v>4</v>
      </c>
      <c r="G8264" s="1" t="s">
        <v>7329</v>
      </c>
      <c r="H8264" s="1" t="s">
        <v>5228</v>
      </c>
      <c r="I8264" s="1" t="s">
        <v>7330</v>
      </c>
      <c r="J8264" s="1" t="s">
        <v>7331</v>
      </c>
      <c r="K8264" s="1" t="s">
        <v>7332</v>
      </c>
      <c r="L8264" s="1" t="s">
        <v>19</v>
      </c>
      <c r="M8264" s="1" t="s">
        <v>7333</v>
      </c>
    </row>
    <row r="8265" spans="1:13" ht="75" x14ac:dyDescent="0.25">
      <c r="A8265" s="1">
        <v>8263</v>
      </c>
      <c r="B8265" s="1" t="s">
        <v>8299</v>
      </c>
      <c r="C8265" s="1" t="s">
        <v>18574</v>
      </c>
      <c r="D8265" s="1" t="s">
        <v>26012</v>
      </c>
      <c r="E8265" s="1" t="s">
        <v>26013</v>
      </c>
      <c r="F8265" s="1" t="s">
        <v>4</v>
      </c>
      <c r="G8265" s="1" t="s">
        <v>26014</v>
      </c>
      <c r="H8265" s="1" t="s">
        <v>816</v>
      </c>
      <c r="I8265" s="1" t="s">
        <v>26015</v>
      </c>
      <c r="J8265" s="1" t="s">
        <v>26016</v>
      </c>
      <c r="K8265" s="1" t="s">
        <v>26017</v>
      </c>
      <c r="L8265" s="1" t="s">
        <v>19</v>
      </c>
      <c r="M8265" s="1" t="s">
        <v>26018</v>
      </c>
    </row>
    <row r="8266" spans="1:13" ht="60" x14ac:dyDescent="0.25">
      <c r="A8266" s="1">
        <v>8264</v>
      </c>
      <c r="B8266" s="1" t="s">
        <v>5782</v>
      </c>
      <c r="C8266" s="1" t="s">
        <v>22</v>
      </c>
      <c r="D8266" s="1" t="s">
        <v>35734</v>
      </c>
      <c r="E8266" s="1" t="s">
        <v>35735</v>
      </c>
      <c r="F8266" s="1" t="s">
        <v>4</v>
      </c>
      <c r="G8266" s="1" t="s">
        <v>35736</v>
      </c>
      <c r="H8266" s="1" t="s">
        <v>11005</v>
      </c>
      <c r="I8266" s="1" t="s">
        <v>35737</v>
      </c>
      <c r="J8266" s="1" t="s">
        <v>35738</v>
      </c>
      <c r="K8266" s="1" t="s">
        <v>3029</v>
      </c>
      <c r="L8266" s="1" t="s">
        <v>19</v>
      </c>
      <c r="M8266" s="1" t="s">
        <v>35739</v>
      </c>
    </row>
    <row r="8267" spans="1:13" ht="45" x14ac:dyDescent="0.25">
      <c r="A8267" s="1">
        <v>8265</v>
      </c>
      <c r="B8267" s="1" t="s">
        <v>15687</v>
      </c>
      <c r="C8267" s="1" t="s">
        <v>4794</v>
      </c>
      <c r="D8267" s="1" t="s">
        <v>1497</v>
      </c>
      <c r="E8267" s="1" t="s">
        <v>10002</v>
      </c>
      <c r="F8267" s="1" t="s">
        <v>4</v>
      </c>
      <c r="G8267" s="1" t="s">
        <v>25612</v>
      </c>
      <c r="H8267" s="1" t="s">
        <v>107</v>
      </c>
      <c r="I8267" s="1" t="s">
        <v>25613</v>
      </c>
      <c r="J8267" s="1" t="s">
        <v>25614</v>
      </c>
      <c r="K8267" s="1" t="s">
        <v>1988</v>
      </c>
      <c r="L8267" s="1" t="s">
        <v>19</v>
      </c>
      <c r="M8267" s="1" t="s">
        <v>25615</v>
      </c>
    </row>
    <row r="8268" spans="1:13" ht="45" x14ac:dyDescent="0.25">
      <c r="A8268" s="1">
        <v>8266</v>
      </c>
      <c r="B8268" s="1" t="s">
        <v>4530</v>
      </c>
      <c r="C8268" s="1" t="s">
        <v>22</v>
      </c>
      <c r="D8268" s="1" t="s">
        <v>5548</v>
      </c>
      <c r="E8268" s="1" t="s">
        <v>5549</v>
      </c>
      <c r="F8268" s="1" t="s">
        <v>4</v>
      </c>
      <c r="G8268" s="1" t="s">
        <v>5550</v>
      </c>
      <c r="H8268" s="1" t="s">
        <v>107</v>
      </c>
      <c r="I8268" s="1" t="s">
        <v>5551</v>
      </c>
      <c r="J8268" s="1" t="s">
        <v>5552</v>
      </c>
      <c r="K8268" s="1" t="s">
        <v>1988</v>
      </c>
      <c r="L8268" s="1" t="s">
        <v>19</v>
      </c>
      <c r="M8268" s="1" t="s">
        <v>5553</v>
      </c>
    </row>
    <row r="8269" spans="1:13" ht="45" x14ac:dyDescent="0.25">
      <c r="A8269" s="1">
        <v>8267</v>
      </c>
      <c r="B8269" s="1" t="s">
        <v>14152</v>
      </c>
      <c r="C8269" s="1" t="s">
        <v>572</v>
      </c>
      <c r="D8269" s="1" t="s">
        <v>12025</v>
      </c>
      <c r="E8269" s="1" t="s">
        <v>12026</v>
      </c>
      <c r="F8269" s="1" t="s">
        <v>4</v>
      </c>
      <c r="G8269" s="1" t="s">
        <v>27053</v>
      </c>
      <c r="H8269" s="1" t="s">
        <v>107</v>
      </c>
      <c r="I8269" s="1" t="s">
        <v>27054</v>
      </c>
      <c r="J8269" s="1" t="s">
        <v>27055</v>
      </c>
      <c r="K8269" s="1" t="s">
        <v>24342</v>
      </c>
      <c r="L8269" s="1" t="s">
        <v>10</v>
      </c>
      <c r="M8269" s="1" t="s">
        <v>27056</v>
      </c>
    </row>
    <row r="8270" spans="1:13" ht="60" x14ac:dyDescent="0.25">
      <c r="A8270" s="1">
        <v>8268</v>
      </c>
      <c r="B8270" s="1" t="s">
        <v>47222</v>
      </c>
      <c r="C8270" s="1" t="s">
        <v>22</v>
      </c>
      <c r="D8270" s="1" t="s">
        <v>52399</v>
      </c>
      <c r="E8270" s="1" t="s">
        <v>52400</v>
      </c>
      <c r="F8270" s="1" t="s">
        <v>4</v>
      </c>
      <c r="G8270" s="1" t="s">
        <v>52401</v>
      </c>
      <c r="H8270" s="1" t="s">
        <v>435</v>
      </c>
      <c r="I8270" s="1" t="s">
        <v>52402</v>
      </c>
      <c r="J8270" s="1" t="s">
        <v>52403</v>
      </c>
      <c r="K8270" s="1" t="s">
        <v>612</v>
      </c>
      <c r="L8270" s="1" t="s">
        <v>19</v>
      </c>
      <c r="M8270" s="1" t="s">
        <v>52404</v>
      </c>
    </row>
    <row r="8271" spans="1:13" ht="60" x14ac:dyDescent="0.25">
      <c r="A8271" s="1">
        <v>8269</v>
      </c>
      <c r="B8271" s="1" t="s">
        <v>6569</v>
      </c>
      <c r="C8271" s="1" t="s">
        <v>22</v>
      </c>
      <c r="D8271" s="1" t="s">
        <v>22866</v>
      </c>
      <c r="E8271" s="1" t="s">
        <v>22867</v>
      </c>
      <c r="F8271" s="1" t="s">
        <v>4</v>
      </c>
      <c r="G8271" s="1" t="s">
        <v>22868</v>
      </c>
      <c r="H8271" s="1" t="s">
        <v>435</v>
      </c>
      <c r="I8271" s="1" t="s">
        <v>22869</v>
      </c>
      <c r="J8271" s="1" t="s">
        <v>22870</v>
      </c>
      <c r="K8271" s="1" t="s">
        <v>612</v>
      </c>
      <c r="L8271" s="1" t="s">
        <v>19</v>
      </c>
      <c r="M8271" s="1" t="s">
        <v>22871</v>
      </c>
    </row>
    <row r="8272" spans="1:13" ht="75" x14ac:dyDescent="0.25">
      <c r="A8272" s="1">
        <v>8270</v>
      </c>
      <c r="B8272" s="1" t="s">
        <v>24882</v>
      </c>
      <c r="C8272" s="1" t="s">
        <v>22</v>
      </c>
      <c r="D8272" s="1" t="s">
        <v>26087</v>
      </c>
      <c r="E8272" s="1" t="s">
        <v>26088</v>
      </c>
      <c r="F8272" s="1" t="s">
        <v>4</v>
      </c>
      <c r="G8272" s="1" t="s">
        <v>48115</v>
      </c>
      <c r="H8272" s="1" t="s">
        <v>435</v>
      </c>
      <c r="I8272" s="1" t="s">
        <v>48116</v>
      </c>
      <c r="J8272" s="1" t="s">
        <v>48117</v>
      </c>
      <c r="K8272" s="1" t="s">
        <v>43262</v>
      </c>
      <c r="L8272" s="1" t="s">
        <v>19</v>
      </c>
      <c r="M8272" s="1" t="s">
        <v>48118</v>
      </c>
    </row>
    <row r="8273" spans="1:13" ht="45" x14ac:dyDescent="0.25">
      <c r="A8273" s="1">
        <v>8271</v>
      </c>
      <c r="B8273" s="1" t="s">
        <v>3634</v>
      </c>
      <c r="C8273" s="1" t="s">
        <v>496</v>
      </c>
      <c r="D8273" s="1" t="s">
        <v>3635</v>
      </c>
      <c r="E8273" s="1" t="s">
        <v>3636</v>
      </c>
      <c r="F8273" s="1" t="s">
        <v>4</v>
      </c>
      <c r="G8273" s="1" t="s">
        <v>3637</v>
      </c>
      <c r="H8273" s="1" t="s">
        <v>444</v>
      </c>
      <c r="I8273" s="1" t="s">
        <v>3638</v>
      </c>
      <c r="J8273" s="1" t="s">
        <v>3639</v>
      </c>
      <c r="K8273" s="1" t="s">
        <v>612</v>
      </c>
      <c r="L8273" s="1" t="s">
        <v>19</v>
      </c>
      <c r="M8273" s="1" t="s">
        <v>3640</v>
      </c>
    </row>
    <row r="8274" spans="1:13" ht="60" x14ac:dyDescent="0.25">
      <c r="A8274" s="1">
        <v>8272</v>
      </c>
      <c r="B8274" s="1" t="s">
        <v>12188</v>
      </c>
      <c r="C8274" s="1" t="s">
        <v>22</v>
      </c>
      <c r="D8274" s="1" t="s">
        <v>14703</v>
      </c>
      <c r="E8274" s="1" t="s">
        <v>14704</v>
      </c>
      <c r="F8274" s="1" t="s">
        <v>4</v>
      </c>
      <c r="G8274" s="1" t="s">
        <v>14705</v>
      </c>
      <c r="H8274" s="1" t="s">
        <v>435</v>
      </c>
      <c r="I8274" s="1" t="s">
        <v>14706</v>
      </c>
      <c r="J8274" s="1" t="s">
        <v>14707</v>
      </c>
      <c r="K8274" s="1" t="s">
        <v>612</v>
      </c>
      <c r="L8274" s="1" t="s">
        <v>19</v>
      </c>
      <c r="M8274" s="1" t="s">
        <v>14708</v>
      </c>
    </row>
    <row r="8275" spans="1:13" ht="60" x14ac:dyDescent="0.25">
      <c r="A8275" s="1">
        <v>8273</v>
      </c>
      <c r="B8275" s="1" t="s">
        <v>5782</v>
      </c>
      <c r="C8275" s="1" t="s">
        <v>22</v>
      </c>
      <c r="D8275" s="1" t="s">
        <v>28904</v>
      </c>
      <c r="E8275" s="1" t="s">
        <v>28905</v>
      </c>
      <c r="F8275" s="1" t="s">
        <v>4</v>
      </c>
      <c r="G8275" s="1" t="s">
        <v>28906</v>
      </c>
      <c r="H8275" s="1" t="s">
        <v>444</v>
      </c>
      <c r="I8275" s="1" t="s">
        <v>28907</v>
      </c>
      <c r="J8275" s="1" t="s">
        <v>28908</v>
      </c>
      <c r="K8275" s="1" t="s">
        <v>612</v>
      </c>
      <c r="L8275" s="1" t="s">
        <v>19</v>
      </c>
      <c r="M8275" s="1" t="s">
        <v>28909</v>
      </c>
    </row>
    <row r="8276" spans="1:13" ht="45" x14ac:dyDescent="0.25">
      <c r="A8276" s="1">
        <v>8274</v>
      </c>
      <c r="B8276" s="1" t="s">
        <v>5782</v>
      </c>
      <c r="C8276" s="1" t="s">
        <v>22</v>
      </c>
      <c r="D8276" s="1" t="s">
        <v>5783</v>
      </c>
      <c r="E8276" s="1" t="s">
        <v>5784</v>
      </c>
      <c r="F8276" s="1" t="s">
        <v>4</v>
      </c>
      <c r="G8276" s="1" t="s">
        <v>5785</v>
      </c>
      <c r="H8276" s="1" t="s">
        <v>435</v>
      </c>
      <c r="I8276" s="1" t="s">
        <v>5786</v>
      </c>
      <c r="J8276" s="1" t="s">
        <v>5787</v>
      </c>
      <c r="K8276" s="1" t="s">
        <v>612</v>
      </c>
      <c r="L8276" s="1" t="s">
        <v>19</v>
      </c>
      <c r="M8276" s="1" t="s">
        <v>5788</v>
      </c>
    </row>
    <row r="8277" spans="1:13" ht="45" x14ac:dyDescent="0.25">
      <c r="A8277" s="1">
        <v>8275</v>
      </c>
      <c r="B8277" s="1" t="s">
        <v>5782</v>
      </c>
      <c r="C8277" s="1" t="s">
        <v>11560</v>
      </c>
      <c r="D8277" s="1" t="s">
        <v>11561</v>
      </c>
      <c r="E8277" s="1" t="s">
        <v>11562</v>
      </c>
      <c r="F8277" s="1" t="s">
        <v>4</v>
      </c>
      <c r="G8277" s="1" t="s">
        <v>11563</v>
      </c>
      <c r="H8277" s="1" t="s">
        <v>444</v>
      </c>
      <c r="I8277" s="1" t="s">
        <v>11564</v>
      </c>
      <c r="J8277" s="1" t="s">
        <v>11565</v>
      </c>
      <c r="K8277" s="1" t="s">
        <v>612</v>
      </c>
      <c r="L8277" s="1" t="s">
        <v>19</v>
      </c>
      <c r="M8277" s="1" t="s">
        <v>11566</v>
      </c>
    </row>
    <row r="8278" spans="1:13" ht="45" x14ac:dyDescent="0.25">
      <c r="A8278" s="1">
        <v>8276</v>
      </c>
      <c r="B8278" s="1" t="s">
        <v>8121</v>
      </c>
      <c r="C8278" s="1" t="s">
        <v>22</v>
      </c>
      <c r="D8278" s="1" t="s">
        <v>8122</v>
      </c>
      <c r="E8278" s="1" t="s">
        <v>8123</v>
      </c>
      <c r="F8278" s="1" t="s">
        <v>4</v>
      </c>
      <c r="G8278" s="1" t="s">
        <v>8124</v>
      </c>
      <c r="H8278" s="1" t="s">
        <v>444</v>
      </c>
      <c r="I8278" s="1" t="s">
        <v>8125</v>
      </c>
      <c r="J8278" s="1" t="s">
        <v>8126</v>
      </c>
      <c r="K8278" s="1" t="s">
        <v>612</v>
      </c>
      <c r="L8278" s="1" t="s">
        <v>19</v>
      </c>
      <c r="M8278" s="1" t="s">
        <v>8127</v>
      </c>
    </row>
    <row r="8279" spans="1:13" ht="60" x14ac:dyDescent="0.25">
      <c r="A8279" s="1">
        <v>8277</v>
      </c>
      <c r="B8279" s="1" t="s">
        <v>5252</v>
      </c>
      <c r="C8279" s="1" t="s">
        <v>22</v>
      </c>
      <c r="D8279" s="1" t="s">
        <v>59951</v>
      </c>
      <c r="E8279" s="1" t="s">
        <v>59952</v>
      </c>
      <c r="F8279" s="1" t="s">
        <v>4</v>
      </c>
      <c r="G8279" s="1" t="s">
        <v>59953</v>
      </c>
      <c r="H8279" s="1" t="s">
        <v>435</v>
      </c>
      <c r="I8279" s="1" t="s">
        <v>59954</v>
      </c>
      <c r="J8279" s="1" t="s">
        <v>59955</v>
      </c>
      <c r="K8279" s="1" t="s">
        <v>12436</v>
      </c>
      <c r="L8279" s="1" t="s">
        <v>19</v>
      </c>
      <c r="M8279" s="1" t="s">
        <v>59956</v>
      </c>
    </row>
    <row r="8280" spans="1:13" ht="45" x14ac:dyDescent="0.25">
      <c r="A8280" s="1">
        <v>8278</v>
      </c>
      <c r="B8280" s="1" t="s">
        <v>19356</v>
      </c>
      <c r="C8280" s="1" t="s">
        <v>30978</v>
      </c>
      <c r="D8280" s="1" t="s">
        <v>30979</v>
      </c>
      <c r="E8280" s="1" t="s">
        <v>30980</v>
      </c>
      <c r="F8280" s="1" t="s">
        <v>4</v>
      </c>
      <c r="G8280" s="1" t="s">
        <v>30981</v>
      </c>
      <c r="H8280" s="1" t="s">
        <v>28931</v>
      </c>
      <c r="I8280" s="1" t="s">
        <v>30982</v>
      </c>
      <c r="J8280" s="1" t="s">
        <v>30983</v>
      </c>
      <c r="K8280" s="1" t="s">
        <v>612</v>
      </c>
      <c r="L8280" s="1" t="s">
        <v>10</v>
      </c>
      <c r="M8280" s="1" t="s">
        <v>30984</v>
      </c>
    </row>
    <row r="8281" spans="1:13" ht="60" x14ac:dyDescent="0.25">
      <c r="A8281" s="1">
        <v>8279</v>
      </c>
      <c r="B8281" s="1" t="s">
        <v>20953</v>
      </c>
      <c r="C8281" s="1" t="s">
        <v>22</v>
      </c>
      <c r="D8281" s="1" t="s">
        <v>3962</v>
      </c>
      <c r="E8281" s="1" t="s">
        <v>3963</v>
      </c>
      <c r="F8281" s="1" t="s">
        <v>4</v>
      </c>
      <c r="G8281" s="1" t="s">
        <v>41343</v>
      </c>
      <c r="H8281" s="1" t="s">
        <v>444</v>
      </c>
      <c r="I8281" s="1" t="s">
        <v>41344</v>
      </c>
      <c r="J8281" s="1" t="s">
        <v>41345</v>
      </c>
      <c r="K8281" s="1" t="s">
        <v>612</v>
      </c>
      <c r="L8281" s="1" t="s">
        <v>19</v>
      </c>
      <c r="M8281" s="1" t="s">
        <v>41346</v>
      </c>
    </row>
    <row r="8282" spans="1:13" ht="60" x14ac:dyDescent="0.25">
      <c r="A8282" s="1">
        <v>8280</v>
      </c>
      <c r="B8282" s="1" t="s">
        <v>431</v>
      </c>
      <c r="C8282" s="1" t="s">
        <v>22</v>
      </c>
      <c r="D8282" s="1" t="s">
        <v>432</v>
      </c>
      <c r="E8282" s="1" t="s">
        <v>433</v>
      </c>
      <c r="F8282" s="1" t="s">
        <v>4</v>
      </c>
      <c r="G8282" s="1" t="s">
        <v>434</v>
      </c>
      <c r="H8282" s="1" t="s">
        <v>435</v>
      </c>
      <c r="I8282" s="1" t="s">
        <v>436</v>
      </c>
      <c r="J8282" s="1" t="s">
        <v>437</v>
      </c>
      <c r="K8282" s="1" t="s">
        <v>438</v>
      </c>
      <c r="L8282" s="1" t="s">
        <v>19</v>
      </c>
      <c r="M8282" s="1" t="s">
        <v>439</v>
      </c>
    </row>
    <row r="8283" spans="1:13" ht="45" x14ac:dyDescent="0.25">
      <c r="A8283" s="1">
        <v>8281</v>
      </c>
      <c r="B8283" s="1" t="s">
        <v>34373</v>
      </c>
      <c r="C8283" s="1" t="s">
        <v>22</v>
      </c>
      <c r="D8283" s="1" t="s">
        <v>10436</v>
      </c>
      <c r="E8283" s="1" t="s">
        <v>10437</v>
      </c>
      <c r="F8283" s="1" t="s">
        <v>4</v>
      </c>
      <c r="G8283" s="1" t="s">
        <v>35722</v>
      </c>
      <c r="H8283" s="1" t="s">
        <v>444</v>
      </c>
      <c r="I8283" s="1" t="s">
        <v>35723</v>
      </c>
      <c r="J8283" s="1" t="s">
        <v>35724</v>
      </c>
      <c r="K8283" s="1" t="s">
        <v>612</v>
      </c>
      <c r="L8283" s="1" t="s">
        <v>19</v>
      </c>
      <c r="M8283" s="1" t="s">
        <v>35725</v>
      </c>
    </row>
    <row r="8284" spans="1:13" ht="45" x14ac:dyDescent="0.25">
      <c r="A8284" s="1">
        <v>8282</v>
      </c>
      <c r="B8284" s="1" t="s">
        <v>16272</v>
      </c>
      <c r="C8284" s="1" t="s">
        <v>22</v>
      </c>
      <c r="D8284" s="1" t="s">
        <v>35018</v>
      </c>
      <c r="E8284" s="1" t="s">
        <v>35019</v>
      </c>
      <c r="F8284" s="1" t="s">
        <v>4</v>
      </c>
      <c r="G8284" s="1" t="s">
        <v>35020</v>
      </c>
      <c r="H8284" s="1" t="s">
        <v>435</v>
      </c>
      <c r="I8284" s="1" t="s">
        <v>35021</v>
      </c>
      <c r="J8284" s="1" t="s">
        <v>35022</v>
      </c>
      <c r="K8284" s="1" t="s">
        <v>438</v>
      </c>
      <c r="L8284" s="1" t="s">
        <v>19</v>
      </c>
      <c r="M8284" s="1" t="s">
        <v>35023</v>
      </c>
    </row>
    <row r="8285" spans="1:13" ht="45" x14ac:dyDescent="0.25">
      <c r="A8285" s="1">
        <v>8283</v>
      </c>
      <c r="B8285" s="1" t="s">
        <v>36470</v>
      </c>
      <c r="C8285" s="1" t="s">
        <v>2660</v>
      </c>
      <c r="D8285" s="1" t="s">
        <v>1136</v>
      </c>
      <c r="E8285" s="1" t="s">
        <v>1137</v>
      </c>
      <c r="F8285" s="1" t="s">
        <v>4</v>
      </c>
      <c r="G8285" s="1" t="s">
        <v>36471</v>
      </c>
      <c r="H8285" s="1" t="s">
        <v>435</v>
      </c>
      <c r="I8285" s="1" t="s">
        <v>36472</v>
      </c>
      <c r="J8285" s="1" t="s">
        <v>36473</v>
      </c>
      <c r="K8285" s="1" t="s">
        <v>12436</v>
      </c>
      <c r="L8285" s="1" t="s">
        <v>19</v>
      </c>
      <c r="M8285" s="1" t="s">
        <v>36474</v>
      </c>
    </row>
    <row r="8286" spans="1:13" ht="60" x14ac:dyDescent="0.25">
      <c r="A8286" s="1">
        <v>8284</v>
      </c>
      <c r="B8286" s="1" t="s">
        <v>7255</v>
      </c>
      <c r="C8286" s="1" t="s">
        <v>22</v>
      </c>
      <c r="D8286" s="1" t="s">
        <v>34761</v>
      </c>
      <c r="E8286" s="1" t="s">
        <v>34762</v>
      </c>
      <c r="F8286" s="1" t="s">
        <v>4</v>
      </c>
      <c r="G8286" s="1" t="s">
        <v>34763</v>
      </c>
      <c r="H8286" s="1" t="s">
        <v>435</v>
      </c>
      <c r="I8286" s="1" t="s">
        <v>34764</v>
      </c>
      <c r="J8286" s="1" t="s">
        <v>34765</v>
      </c>
      <c r="K8286" s="1" t="s">
        <v>12436</v>
      </c>
      <c r="L8286" s="1" t="s">
        <v>19</v>
      </c>
      <c r="M8286" s="1" t="s">
        <v>34766</v>
      </c>
    </row>
    <row r="8287" spans="1:13" ht="45" x14ac:dyDescent="0.25">
      <c r="A8287" s="1">
        <v>8285</v>
      </c>
      <c r="B8287" s="1" t="s">
        <v>30064</v>
      </c>
      <c r="C8287" s="1" t="s">
        <v>22</v>
      </c>
      <c r="D8287" s="1" t="s">
        <v>30065</v>
      </c>
      <c r="E8287" s="1" t="s">
        <v>30066</v>
      </c>
      <c r="F8287" s="1" t="s">
        <v>4</v>
      </c>
      <c r="G8287" s="1" t="s">
        <v>30067</v>
      </c>
      <c r="H8287" s="1" t="s">
        <v>651</v>
      </c>
      <c r="I8287" s="1" t="s">
        <v>30068</v>
      </c>
      <c r="J8287" s="1" t="s">
        <v>30069</v>
      </c>
      <c r="K8287" s="1" t="s">
        <v>9260</v>
      </c>
      <c r="L8287" s="1" t="s">
        <v>19</v>
      </c>
      <c r="M8287" s="1" t="s">
        <v>30070</v>
      </c>
    </row>
    <row r="8288" spans="1:13" ht="45" x14ac:dyDescent="0.25">
      <c r="A8288" s="1">
        <v>8286</v>
      </c>
      <c r="B8288" s="1" t="s">
        <v>1</v>
      </c>
      <c r="C8288" s="1" t="s">
        <v>7254</v>
      </c>
      <c r="D8288" s="1" t="s">
        <v>8447</v>
      </c>
      <c r="E8288" s="1" t="s">
        <v>8448</v>
      </c>
      <c r="F8288" s="1" t="s">
        <v>4</v>
      </c>
      <c r="G8288" s="1" t="s">
        <v>8449</v>
      </c>
      <c r="H8288" s="1" t="s">
        <v>8450</v>
      </c>
      <c r="I8288" s="1" t="s">
        <v>8451</v>
      </c>
      <c r="J8288" s="1" t="s">
        <v>8452</v>
      </c>
      <c r="K8288" s="1" t="s">
        <v>654</v>
      </c>
      <c r="L8288" s="1" t="s">
        <v>19</v>
      </c>
      <c r="M8288" s="1" t="s">
        <v>8453</v>
      </c>
    </row>
    <row r="8289" spans="1:13" ht="45" x14ac:dyDescent="0.25">
      <c r="A8289" s="1">
        <v>8287</v>
      </c>
      <c r="B8289" s="1" t="s">
        <v>49076</v>
      </c>
      <c r="C8289" s="1" t="s">
        <v>23320</v>
      </c>
      <c r="D8289" s="1" t="s">
        <v>49077</v>
      </c>
      <c r="E8289" s="1" t="s">
        <v>49078</v>
      </c>
      <c r="F8289" s="1" t="s">
        <v>4</v>
      </c>
      <c r="G8289" s="1" t="s">
        <v>49079</v>
      </c>
      <c r="H8289" s="1" t="s">
        <v>651</v>
      </c>
      <c r="I8289" s="1" t="s">
        <v>49080</v>
      </c>
      <c r="J8289" s="1" t="s">
        <v>49081</v>
      </c>
      <c r="K8289" s="1" t="s">
        <v>654</v>
      </c>
      <c r="L8289" s="1" t="s">
        <v>19</v>
      </c>
      <c r="M8289" s="1" t="s">
        <v>49082</v>
      </c>
    </row>
    <row r="8290" spans="1:13" ht="45" x14ac:dyDescent="0.25">
      <c r="A8290" s="1">
        <v>8288</v>
      </c>
      <c r="B8290" s="1" t="s">
        <v>16710</v>
      </c>
      <c r="C8290" s="1" t="s">
        <v>1853</v>
      </c>
      <c r="D8290" s="1" t="s">
        <v>10425</v>
      </c>
      <c r="E8290" s="1" t="s">
        <v>10426</v>
      </c>
      <c r="F8290" s="1" t="s">
        <v>4</v>
      </c>
      <c r="G8290" s="1" t="s">
        <v>27695</v>
      </c>
      <c r="H8290" s="1" t="s">
        <v>8450</v>
      </c>
      <c r="I8290" s="1" t="s">
        <v>27696</v>
      </c>
      <c r="J8290" s="1" t="s">
        <v>27697</v>
      </c>
      <c r="K8290" s="1" t="s">
        <v>654</v>
      </c>
      <c r="L8290" s="1" t="s">
        <v>19</v>
      </c>
      <c r="M8290" s="1" t="s">
        <v>27698</v>
      </c>
    </row>
    <row r="8291" spans="1:13" ht="45" x14ac:dyDescent="0.25">
      <c r="A8291" s="1">
        <v>8289</v>
      </c>
      <c r="B8291" s="1" t="s">
        <v>645</v>
      </c>
      <c r="C8291" s="1" t="s">
        <v>646</v>
      </c>
      <c r="D8291" s="1" t="s">
        <v>647</v>
      </c>
      <c r="E8291" s="1" t="s">
        <v>648</v>
      </c>
      <c r="F8291" s="1" t="s">
        <v>649</v>
      </c>
      <c r="G8291" s="1" t="s">
        <v>650</v>
      </c>
      <c r="H8291" s="1" t="s">
        <v>651</v>
      </c>
      <c r="I8291" s="1" t="s">
        <v>652</v>
      </c>
      <c r="J8291" s="1" t="s">
        <v>653</v>
      </c>
      <c r="K8291" s="1" t="s">
        <v>654</v>
      </c>
      <c r="L8291" s="1" t="s">
        <v>10</v>
      </c>
      <c r="M8291" s="1" t="s">
        <v>655</v>
      </c>
    </row>
    <row r="8292" spans="1:13" ht="45" x14ac:dyDescent="0.25">
      <c r="A8292" s="1">
        <v>8290</v>
      </c>
      <c r="B8292" s="1" t="s">
        <v>431</v>
      </c>
      <c r="C8292" s="1" t="s">
        <v>22</v>
      </c>
      <c r="D8292" s="1" t="s">
        <v>19471</v>
      </c>
      <c r="E8292" s="1" t="s">
        <v>19472</v>
      </c>
      <c r="F8292" s="1" t="s">
        <v>4</v>
      </c>
      <c r="G8292" s="1" t="s">
        <v>19473</v>
      </c>
      <c r="H8292" s="1" t="s">
        <v>651</v>
      </c>
      <c r="I8292" s="1" t="s">
        <v>19474</v>
      </c>
      <c r="J8292" s="1" t="s">
        <v>19475</v>
      </c>
      <c r="K8292" s="1" t="s">
        <v>654</v>
      </c>
      <c r="L8292" s="1" t="s">
        <v>19</v>
      </c>
      <c r="M8292" s="1" t="s">
        <v>19476</v>
      </c>
    </row>
    <row r="8293" spans="1:13" ht="45" x14ac:dyDescent="0.25">
      <c r="A8293" s="1">
        <v>8291</v>
      </c>
      <c r="B8293" s="1" t="s">
        <v>60216</v>
      </c>
      <c r="C8293" s="1" t="s">
        <v>22</v>
      </c>
      <c r="D8293" s="1" t="s">
        <v>60217</v>
      </c>
      <c r="E8293" s="1" t="s">
        <v>60218</v>
      </c>
      <c r="F8293" s="1" t="s">
        <v>4</v>
      </c>
      <c r="G8293" s="1" t="s">
        <v>60219</v>
      </c>
      <c r="H8293" s="1" t="s">
        <v>651</v>
      </c>
      <c r="I8293" s="1" t="s">
        <v>60220</v>
      </c>
      <c r="J8293" s="1" t="s">
        <v>60221</v>
      </c>
      <c r="K8293" s="1" t="s">
        <v>654</v>
      </c>
      <c r="L8293" s="1" t="s">
        <v>19</v>
      </c>
      <c r="M8293" s="1" t="s">
        <v>60222</v>
      </c>
    </row>
    <row r="8294" spans="1:13" ht="45" x14ac:dyDescent="0.25">
      <c r="A8294" s="1">
        <v>8292</v>
      </c>
      <c r="B8294" s="1" t="s">
        <v>14807</v>
      </c>
      <c r="C8294" s="1" t="s">
        <v>22</v>
      </c>
      <c r="D8294" s="1" t="s">
        <v>14808</v>
      </c>
      <c r="E8294" s="1" t="s">
        <v>14809</v>
      </c>
      <c r="F8294" s="1" t="s">
        <v>4</v>
      </c>
      <c r="G8294" s="1" t="s">
        <v>14810</v>
      </c>
      <c r="H8294" s="1" t="s">
        <v>8450</v>
      </c>
      <c r="I8294" s="1" t="s">
        <v>14811</v>
      </c>
      <c r="J8294" s="1" t="s">
        <v>14812</v>
      </c>
      <c r="K8294" s="1" t="s">
        <v>9260</v>
      </c>
      <c r="L8294" s="1" t="s">
        <v>19</v>
      </c>
      <c r="M8294" s="1" t="s">
        <v>14813</v>
      </c>
    </row>
    <row r="8295" spans="1:13" ht="45" x14ac:dyDescent="0.25">
      <c r="A8295" s="1">
        <v>8293</v>
      </c>
      <c r="B8295" s="1" t="s">
        <v>471</v>
      </c>
      <c r="C8295" s="1" t="s">
        <v>22</v>
      </c>
      <c r="D8295" s="1" t="s">
        <v>46816</v>
      </c>
      <c r="E8295" s="1" t="s">
        <v>46817</v>
      </c>
      <c r="F8295" s="1" t="s">
        <v>4</v>
      </c>
      <c r="G8295" s="1" t="s">
        <v>46818</v>
      </c>
      <c r="H8295" s="1" t="s">
        <v>8450</v>
      </c>
      <c r="I8295" s="1" t="s">
        <v>46819</v>
      </c>
      <c r="J8295" s="1" t="s">
        <v>46820</v>
      </c>
      <c r="K8295" s="1" t="s">
        <v>654</v>
      </c>
      <c r="L8295" s="1" t="s">
        <v>19</v>
      </c>
      <c r="M8295" s="1" t="s">
        <v>46821</v>
      </c>
    </row>
    <row r="8296" spans="1:13" ht="60" x14ac:dyDescent="0.25">
      <c r="A8296" s="1">
        <v>8294</v>
      </c>
      <c r="B8296" s="1" t="s">
        <v>3995</v>
      </c>
      <c r="C8296" s="1" t="s">
        <v>22</v>
      </c>
      <c r="D8296" s="1" t="s">
        <v>42493</v>
      </c>
      <c r="E8296" s="1" t="s">
        <v>42494</v>
      </c>
      <c r="F8296" s="1" t="s">
        <v>4</v>
      </c>
      <c r="G8296" s="1" t="s">
        <v>42495</v>
      </c>
      <c r="H8296" s="1" t="s">
        <v>10700</v>
      </c>
      <c r="I8296" s="1" t="s">
        <v>42496</v>
      </c>
      <c r="J8296" s="1" t="s">
        <v>42497</v>
      </c>
      <c r="K8296" s="1" t="s">
        <v>1521</v>
      </c>
      <c r="L8296" s="1" t="s">
        <v>19</v>
      </c>
      <c r="M8296" s="1" t="s">
        <v>42498</v>
      </c>
    </row>
    <row r="8297" spans="1:13" ht="60" x14ac:dyDescent="0.25">
      <c r="A8297" s="1">
        <v>8295</v>
      </c>
      <c r="B8297" s="1" t="s">
        <v>14064</v>
      </c>
      <c r="C8297" s="1" t="s">
        <v>24309</v>
      </c>
      <c r="D8297" s="1" t="s">
        <v>54721</v>
      </c>
      <c r="E8297" s="1" t="s">
        <v>54722</v>
      </c>
      <c r="F8297" s="1" t="s">
        <v>4</v>
      </c>
      <c r="G8297" s="1" t="s">
        <v>54723</v>
      </c>
      <c r="H8297" s="1" t="s">
        <v>46</v>
      </c>
      <c r="I8297" s="1" t="s">
        <v>54724</v>
      </c>
      <c r="J8297" s="1" t="s">
        <v>54725</v>
      </c>
      <c r="K8297" s="1" t="s">
        <v>223</v>
      </c>
      <c r="L8297" s="1" t="s">
        <v>10</v>
      </c>
      <c r="M8297" s="1" t="s">
        <v>54726</v>
      </c>
    </row>
    <row r="8298" spans="1:13" ht="60" x14ac:dyDescent="0.25">
      <c r="A8298" s="1">
        <v>8296</v>
      </c>
      <c r="B8298" s="1" t="s">
        <v>10577</v>
      </c>
      <c r="C8298" s="1" t="s">
        <v>1532</v>
      </c>
      <c r="D8298" s="1" t="s">
        <v>60000</v>
      </c>
      <c r="E8298" s="1" t="s">
        <v>60001</v>
      </c>
      <c r="F8298" s="1" t="s">
        <v>4</v>
      </c>
      <c r="G8298" s="1" t="s">
        <v>60002</v>
      </c>
      <c r="H8298" s="1" t="s">
        <v>46</v>
      </c>
      <c r="I8298" s="1" t="s">
        <v>60003</v>
      </c>
      <c r="J8298" s="1" t="s">
        <v>60004</v>
      </c>
      <c r="K8298" s="1" t="s">
        <v>223</v>
      </c>
      <c r="L8298" s="1" t="s">
        <v>19</v>
      </c>
      <c r="M8298" s="1" t="s">
        <v>60005</v>
      </c>
    </row>
    <row r="8299" spans="1:13" ht="60" x14ac:dyDescent="0.25">
      <c r="A8299" s="1">
        <v>8297</v>
      </c>
      <c r="B8299" s="1" t="s">
        <v>16648</v>
      </c>
      <c r="C8299" s="1" t="s">
        <v>28025</v>
      </c>
      <c r="D8299" s="1" t="s">
        <v>2142</v>
      </c>
      <c r="E8299" s="1" t="s">
        <v>2143</v>
      </c>
      <c r="F8299" s="1" t="s">
        <v>4</v>
      </c>
      <c r="G8299" s="1" t="s">
        <v>55275</v>
      </c>
      <c r="H8299" s="1" t="s">
        <v>46</v>
      </c>
      <c r="I8299" s="1" t="s">
        <v>55276</v>
      </c>
      <c r="J8299" s="1" t="s">
        <v>55277</v>
      </c>
      <c r="K8299" s="1" t="s">
        <v>223</v>
      </c>
      <c r="L8299" s="1" t="s">
        <v>10</v>
      </c>
      <c r="M8299" s="1" t="s">
        <v>55278</v>
      </c>
    </row>
    <row r="8300" spans="1:13" ht="75" x14ac:dyDescent="0.25">
      <c r="A8300" s="1">
        <v>8298</v>
      </c>
      <c r="B8300" s="1" t="s">
        <v>16648</v>
      </c>
      <c r="C8300" s="1" t="s">
        <v>13242</v>
      </c>
      <c r="D8300" s="1" t="s">
        <v>1497</v>
      </c>
      <c r="E8300" s="1" t="s">
        <v>10002</v>
      </c>
      <c r="F8300" s="1" t="s">
        <v>4</v>
      </c>
      <c r="G8300" s="1" t="s">
        <v>16649</v>
      </c>
      <c r="H8300" s="1" t="s">
        <v>46</v>
      </c>
      <c r="I8300" s="1" t="s">
        <v>16650</v>
      </c>
      <c r="J8300" s="1" t="s">
        <v>16651</v>
      </c>
      <c r="K8300" s="1" t="s">
        <v>5472</v>
      </c>
      <c r="L8300" s="1" t="s">
        <v>19</v>
      </c>
      <c r="M8300" s="1" t="s">
        <v>16652</v>
      </c>
    </row>
    <row r="8301" spans="1:13" ht="60" x14ac:dyDescent="0.25">
      <c r="A8301" s="1">
        <v>8299</v>
      </c>
      <c r="B8301" s="1" t="s">
        <v>1523</v>
      </c>
      <c r="C8301" s="1" t="s">
        <v>22</v>
      </c>
      <c r="D8301" s="1" t="s">
        <v>1524</v>
      </c>
      <c r="E8301" s="1" t="s">
        <v>1525</v>
      </c>
      <c r="F8301" s="1" t="s">
        <v>4</v>
      </c>
      <c r="G8301" s="1" t="s">
        <v>1526</v>
      </c>
      <c r="H8301" s="1" t="s">
        <v>46</v>
      </c>
      <c r="I8301" s="1" t="s">
        <v>1527</v>
      </c>
      <c r="J8301" s="1" t="s">
        <v>1528</v>
      </c>
      <c r="K8301" s="1" t="s">
        <v>49</v>
      </c>
      <c r="L8301" s="1" t="s">
        <v>19</v>
      </c>
      <c r="M8301" s="1" t="s">
        <v>1529</v>
      </c>
    </row>
    <row r="8302" spans="1:13" ht="45" x14ac:dyDescent="0.25">
      <c r="A8302" s="1">
        <v>8300</v>
      </c>
      <c r="B8302" s="1" t="s">
        <v>13271</v>
      </c>
      <c r="C8302" s="1" t="s">
        <v>17850</v>
      </c>
      <c r="D8302" s="1" t="s">
        <v>12493</v>
      </c>
      <c r="E8302" s="1" t="s">
        <v>12494</v>
      </c>
      <c r="F8302" s="1" t="s">
        <v>4</v>
      </c>
      <c r="G8302" s="1" t="s">
        <v>27458</v>
      </c>
      <c r="H8302" s="1" t="s">
        <v>46</v>
      </c>
      <c r="I8302" s="1" t="s">
        <v>27459</v>
      </c>
      <c r="J8302" s="1" t="s">
        <v>27460</v>
      </c>
      <c r="K8302" s="1" t="s">
        <v>2862</v>
      </c>
      <c r="L8302" s="1" t="s">
        <v>19</v>
      </c>
      <c r="M8302" s="1" t="s">
        <v>27461</v>
      </c>
    </row>
    <row r="8303" spans="1:13" ht="45" x14ac:dyDescent="0.25">
      <c r="A8303" s="1">
        <v>8301</v>
      </c>
      <c r="B8303" s="1" t="s">
        <v>5067</v>
      </c>
      <c r="C8303" s="1" t="s">
        <v>22</v>
      </c>
      <c r="D8303" s="1" t="s">
        <v>27139</v>
      </c>
      <c r="E8303" s="1" t="s">
        <v>27140</v>
      </c>
      <c r="F8303" s="1" t="s">
        <v>4</v>
      </c>
      <c r="G8303" s="1" t="s">
        <v>27141</v>
      </c>
      <c r="H8303" s="1" t="s">
        <v>46</v>
      </c>
      <c r="I8303" s="1" t="s">
        <v>27142</v>
      </c>
      <c r="J8303" s="1" t="s">
        <v>27143</v>
      </c>
      <c r="K8303" s="1" t="s">
        <v>7658</v>
      </c>
      <c r="L8303" s="1" t="s">
        <v>19</v>
      </c>
      <c r="M8303" s="1" t="s">
        <v>27144</v>
      </c>
    </row>
    <row r="8304" spans="1:13" ht="60" x14ac:dyDescent="0.25">
      <c r="A8304" s="1">
        <v>8302</v>
      </c>
      <c r="B8304" s="1" t="s">
        <v>10613</v>
      </c>
      <c r="C8304" s="1" t="s">
        <v>22</v>
      </c>
      <c r="D8304" s="1" t="s">
        <v>14037</v>
      </c>
      <c r="E8304" s="1" t="s">
        <v>14038</v>
      </c>
      <c r="F8304" s="1" t="s">
        <v>4</v>
      </c>
      <c r="G8304" s="1" t="s">
        <v>14039</v>
      </c>
      <c r="H8304" s="1" t="s">
        <v>46</v>
      </c>
      <c r="I8304" s="1" t="s">
        <v>14040</v>
      </c>
      <c r="J8304" s="1" t="s">
        <v>14041</v>
      </c>
      <c r="K8304" s="1" t="s">
        <v>223</v>
      </c>
      <c r="L8304" s="1" t="s">
        <v>19</v>
      </c>
      <c r="M8304" s="1" t="s">
        <v>14042</v>
      </c>
    </row>
    <row r="8305" spans="1:13" ht="60" x14ac:dyDescent="0.25">
      <c r="A8305" s="1">
        <v>8303</v>
      </c>
      <c r="B8305" s="1" t="s">
        <v>10613</v>
      </c>
      <c r="C8305" s="1" t="s">
        <v>22</v>
      </c>
      <c r="D8305" s="1" t="s">
        <v>28691</v>
      </c>
      <c r="E8305" s="1" t="s">
        <v>28692</v>
      </c>
      <c r="F8305" s="1" t="s">
        <v>4</v>
      </c>
      <c r="G8305" s="1" t="s">
        <v>14039</v>
      </c>
      <c r="H8305" s="1" t="s">
        <v>46</v>
      </c>
      <c r="I8305" s="1" t="s">
        <v>28693</v>
      </c>
      <c r="J8305" s="1" t="s">
        <v>28694</v>
      </c>
      <c r="K8305" s="1" t="s">
        <v>223</v>
      </c>
      <c r="L8305" s="1" t="s">
        <v>19</v>
      </c>
      <c r="M8305" s="1" t="s">
        <v>28695</v>
      </c>
    </row>
    <row r="8306" spans="1:13" ht="75" x14ac:dyDescent="0.25">
      <c r="A8306" s="1">
        <v>8304</v>
      </c>
      <c r="B8306" s="1" t="s">
        <v>31308</v>
      </c>
      <c r="C8306" s="1" t="s">
        <v>22</v>
      </c>
      <c r="D8306" s="1" t="s">
        <v>8511</v>
      </c>
      <c r="E8306" s="1" t="s">
        <v>8512</v>
      </c>
      <c r="F8306" s="1" t="s">
        <v>4</v>
      </c>
      <c r="G8306" s="1" t="s">
        <v>44947</v>
      </c>
      <c r="H8306" s="1" t="s">
        <v>46</v>
      </c>
      <c r="I8306" s="1" t="s">
        <v>44948</v>
      </c>
      <c r="J8306" s="1" t="s">
        <v>44949</v>
      </c>
      <c r="K8306" s="1" t="s">
        <v>223</v>
      </c>
      <c r="L8306" s="1" t="s">
        <v>19</v>
      </c>
      <c r="M8306" s="1" t="s">
        <v>44950</v>
      </c>
    </row>
    <row r="8307" spans="1:13" ht="75" x14ac:dyDescent="0.25">
      <c r="A8307" s="1">
        <v>8305</v>
      </c>
      <c r="B8307" s="1" t="s">
        <v>31308</v>
      </c>
      <c r="C8307" s="1" t="s">
        <v>18501</v>
      </c>
      <c r="D8307" s="1" t="s">
        <v>42866</v>
      </c>
      <c r="E8307" s="1" t="s">
        <v>42867</v>
      </c>
      <c r="F8307" s="1" t="s">
        <v>4</v>
      </c>
      <c r="G8307" s="1" t="s">
        <v>42868</v>
      </c>
      <c r="H8307" s="1" t="s">
        <v>46</v>
      </c>
      <c r="I8307" s="1" t="s">
        <v>42869</v>
      </c>
      <c r="J8307" s="1" t="s">
        <v>42870</v>
      </c>
      <c r="K8307" s="1" t="s">
        <v>7658</v>
      </c>
      <c r="L8307" s="1" t="s">
        <v>19</v>
      </c>
      <c r="M8307" s="1" t="s">
        <v>42871</v>
      </c>
    </row>
    <row r="8308" spans="1:13" ht="60" x14ac:dyDescent="0.25">
      <c r="A8308" s="1">
        <v>8306</v>
      </c>
      <c r="B8308" s="1" t="s">
        <v>1505</v>
      </c>
      <c r="C8308" s="1" t="s">
        <v>22</v>
      </c>
      <c r="D8308" s="1" t="s">
        <v>10887</v>
      </c>
      <c r="E8308" s="1" t="s">
        <v>10888</v>
      </c>
      <c r="F8308" s="1" t="s">
        <v>4</v>
      </c>
      <c r="G8308" s="1" t="s">
        <v>51274</v>
      </c>
      <c r="H8308" s="1" t="s">
        <v>46</v>
      </c>
      <c r="I8308" s="1" t="s">
        <v>51275</v>
      </c>
      <c r="J8308" s="1" t="s">
        <v>51276</v>
      </c>
      <c r="K8308" s="1" t="s">
        <v>223</v>
      </c>
      <c r="L8308" s="1" t="s">
        <v>19</v>
      </c>
      <c r="M8308" s="1" t="s">
        <v>51277</v>
      </c>
    </row>
    <row r="8309" spans="1:13" ht="60" x14ac:dyDescent="0.25">
      <c r="A8309" s="1">
        <v>8307</v>
      </c>
      <c r="B8309" s="1" t="s">
        <v>361</v>
      </c>
      <c r="C8309" s="1" t="s">
        <v>5406</v>
      </c>
      <c r="D8309" s="1" t="s">
        <v>27989</v>
      </c>
      <c r="E8309" s="1" t="s">
        <v>27990</v>
      </c>
      <c r="F8309" s="1" t="s">
        <v>4</v>
      </c>
      <c r="G8309" s="1" t="s">
        <v>27991</v>
      </c>
      <c r="H8309" s="1" t="s">
        <v>46</v>
      </c>
      <c r="I8309" s="1" t="s">
        <v>27992</v>
      </c>
      <c r="J8309" s="1" t="s">
        <v>27993</v>
      </c>
      <c r="K8309" s="1" t="s">
        <v>223</v>
      </c>
      <c r="L8309" s="1" t="s">
        <v>19</v>
      </c>
      <c r="M8309" s="1" t="s">
        <v>27994</v>
      </c>
    </row>
    <row r="8310" spans="1:13" ht="60" x14ac:dyDescent="0.25">
      <c r="A8310" s="1">
        <v>8308</v>
      </c>
      <c r="B8310" s="1" t="s">
        <v>12546</v>
      </c>
      <c r="C8310" s="1" t="s">
        <v>22</v>
      </c>
      <c r="D8310" s="1" t="s">
        <v>60325</v>
      </c>
      <c r="E8310" s="1" t="s">
        <v>60326</v>
      </c>
      <c r="F8310" s="1" t="s">
        <v>4</v>
      </c>
      <c r="G8310" s="1" t="s">
        <v>60327</v>
      </c>
      <c r="H8310" s="1" t="s">
        <v>46</v>
      </c>
      <c r="I8310" s="1" t="s">
        <v>60328</v>
      </c>
      <c r="J8310" s="1" t="s">
        <v>60329</v>
      </c>
      <c r="K8310" s="1" t="s">
        <v>2511</v>
      </c>
      <c r="L8310" s="1" t="s">
        <v>19</v>
      </c>
      <c r="M8310" s="1" t="s">
        <v>60330</v>
      </c>
    </row>
    <row r="8311" spans="1:13" ht="45" x14ac:dyDescent="0.25">
      <c r="A8311" s="1">
        <v>8309</v>
      </c>
      <c r="B8311" s="1" t="s">
        <v>10001</v>
      </c>
      <c r="C8311" s="1" t="s">
        <v>22</v>
      </c>
      <c r="D8311" s="1" t="s">
        <v>3962</v>
      </c>
      <c r="E8311" s="1" t="s">
        <v>3963</v>
      </c>
      <c r="F8311" s="1" t="s">
        <v>4</v>
      </c>
      <c r="G8311" s="1" t="s">
        <v>33330</v>
      </c>
      <c r="H8311" s="1" t="s">
        <v>46</v>
      </c>
      <c r="I8311" s="1" t="s">
        <v>33331</v>
      </c>
      <c r="J8311" s="1" t="s">
        <v>33332</v>
      </c>
      <c r="K8311" s="1" t="s">
        <v>5479</v>
      </c>
      <c r="L8311" s="1" t="s">
        <v>19</v>
      </c>
      <c r="M8311" s="1" t="s">
        <v>33333</v>
      </c>
    </row>
    <row r="8312" spans="1:13" ht="60" x14ac:dyDescent="0.25">
      <c r="A8312" s="1">
        <v>8310</v>
      </c>
      <c r="B8312" s="1" t="s">
        <v>4222</v>
      </c>
      <c r="C8312" s="1" t="s">
        <v>22</v>
      </c>
      <c r="D8312" s="1" t="s">
        <v>39774</v>
      </c>
      <c r="E8312" s="1" t="s">
        <v>39775</v>
      </c>
      <c r="F8312" s="1" t="s">
        <v>4</v>
      </c>
      <c r="G8312" s="1" t="s">
        <v>31983</v>
      </c>
      <c r="H8312" s="1" t="s">
        <v>46</v>
      </c>
      <c r="I8312" s="1" t="s">
        <v>39776</v>
      </c>
      <c r="J8312" s="1" t="s">
        <v>39777</v>
      </c>
      <c r="K8312" s="1" t="s">
        <v>49</v>
      </c>
      <c r="L8312" s="1" t="s">
        <v>19</v>
      </c>
      <c r="M8312" s="1" t="s">
        <v>31986</v>
      </c>
    </row>
    <row r="8313" spans="1:13" ht="60" x14ac:dyDescent="0.25">
      <c r="A8313" s="1">
        <v>8311</v>
      </c>
      <c r="B8313" s="1" t="s">
        <v>6278</v>
      </c>
      <c r="C8313" s="1" t="s">
        <v>22</v>
      </c>
      <c r="D8313" s="1" t="s">
        <v>38251</v>
      </c>
      <c r="E8313" s="1" t="s">
        <v>38252</v>
      </c>
      <c r="F8313" s="1" t="s">
        <v>4</v>
      </c>
      <c r="G8313" s="1" t="s">
        <v>38253</v>
      </c>
      <c r="H8313" s="1" t="s">
        <v>46</v>
      </c>
      <c r="I8313" s="1" t="s">
        <v>38254</v>
      </c>
      <c r="J8313" s="1" t="s">
        <v>38255</v>
      </c>
      <c r="K8313" s="1" t="s">
        <v>2381</v>
      </c>
      <c r="L8313" s="1" t="s">
        <v>19</v>
      </c>
      <c r="M8313" s="1" t="s">
        <v>38256</v>
      </c>
    </row>
    <row r="8314" spans="1:13" ht="45" x14ac:dyDescent="0.25">
      <c r="A8314" s="1">
        <v>8312</v>
      </c>
      <c r="B8314" s="1" t="s">
        <v>6779</v>
      </c>
      <c r="C8314" s="1" t="s">
        <v>22</v>
      </c>
      <c r="D8314" s="1" t="s">
        <v>6780</v>
      </c>
      <c r="E8314" s="1" t="s">
        <v>6781</v>
      </c>
      <c r="F8314" s="1" t="s">
        <v>4</v>
      </c>
      <c r="G8314" s="1" t="s">
        <v>6782</v>
      </c>
      <c r="H8314" s="1" t="s">
        <v>2789</v>
      </c>
      <c r="I8314" s="1" t="s">
        <v>6783</v>
      </c>
      <c r="J8314" s="1" t="s">
        <v>6784</v>
      </c>
      <c r="K8314" s="1" t="s">
        <v>4212</v>
      </c>
      <c r="L8314" s="1" t="s">
        <v>19</v>
      </c>
      <c r="M8314" s="1" t="s">
        <v>6785</v>
      </c>
    </row>
    <row r="8315" spans="1:13" ht="45" x14ac:dyDescent="0.25">
      <c r="A8315" s="1">
        <v>8313</v>
      </c>
      <c r="B8315" s="1" t="s">
        <v>33234</v>
      </c>
      <c r="C8315" s="1" t="s">
        <v>10555</v>
      </c>
      <c r="D8315" s="1" t="s">
        <v>33235</v>
      </c>
      <c r="E8315" s="1" t="s">
        <v>33236</v>
      </c>
      <c r="F8315" s="1" t="s">
        <v>4</v>
      </c>
      <c r="G8315" s="1" t="s">
        <v>33237</v>
      </c>
      <c r="H8315" s="1" t="s">
        <v>4209</v>
      </c>
      <c r="I8315" s="1" t="s">
        <v>33238</v>
      </c>
      <c r="J8315" s="1" t="s">
        <v>33239</v>
      </c>
      <c r="K8315" s="1" t="s">
        <v>4212</v>
      </c>
      <c r="L8315" s="1" t="s">
        <v>19</v>
      </c>
      <c r="M8315" s="1" t="s">
        <v>33240</v>
      </c>
    </row>
    <row r="8316" spans="1:13" ht="60" x14ac:dyDescent="0.25">
      <c r="A8316" s="1">
        <v>8314</v>
      </c>
      <c r="B8316" s="1" t="s">
        <v>1243</v>
      </c>
      <c r="C8316" s="1" t="s">
        <v>22</v>
      </c>
      <c r="D8316" s="1" t="s">
        <v>54622</v>
      </c>
      <c r="E8316" s="1" t="s">
        <v>54623</v>
      </c>
      <c r="F8316" s="1" t="s">
        <v>4</v>
      </c>
      <c r="G8316" s="1" t="s">
        <v>54624</v>
      </c>
      <c r="H8316" s="1" t="s">
        <v>4209</v>
      </c>
      <c r="I8316" s="1" t="s">
        <v>54625</v>
      </c>
      <c r="J8316" s="1" t="s">
        <v>54626</v>
      </c>
      <c r="K8316" s="1" t="s">
        <v>2081</v>
      </c>
      <c r="L8316" s="1" t="s">
        <v>19</v>
      </c>
      <c r="M8316" s="1" t="s">
        <v>54627</v>
      </c>
    </row>
    <row r="8317" spans="1:13" ht="60" x14ac:dyDescent="0.25">
      <c r="A8317" s="1">
        <v>8315</v>
      </c>
      <c r="B8317" s="1" t="s">
        <v>30476</v>
      </c>
      <c r="C8317" s="1" t="s">
        <v>22</v>
      </c>
      <c r="D8317" s="1" t="s">
        <v>13757</v>
      </c>
      <c r="E8317" s="1" t="s">
        <v>13758</v>
      </c>
      <c r="F8317" s="1" t="s">
        <v>4</v>
      </c>
      <c r="G8317" s="1" t="s">
        <v>30477</v>
      </c>
      <c r="H8317" s="1" t="s">
        <v>2789</v>
      </c>
      <c r="I8317" s="1" t="s">
        <v>30478</v>
      </c>
      <c r="J8317" s="1" t="s">
        <v>30479</v>
      </c>
      <c r="K8317" s="1" t="s">
        <v>30480</v>
      </c>
      <c r="L8317" s="1" t="s">
        <v>19</v>
      </c>
      <c r="M8317" s="1" t="s">
        <v>30481</v>
      </c>
    </row>
    <row r="8318" spans="1:13" ht="45" x14ac:dyDescent="0.25">
      <c r="A8318" s="1">
        <v>8316</v>
      </c>
      <c r="B8318" s="1" t="s">
        <v>8379</v>
      </c>
      <c r="C8318" s="1" t="s">
        <v>535</v>
      </c>
      <c r="D8318" s="1" t="s">
        <v>60575</v>
      </c>
      <c r="E8318" s="1" t="s">
        <v>60576</v>
      </c>
      <c r="F8318" s="1" t="s">
        <v>4</v>
      </c>
      <c r="G8318" s="1" t="s">
        <v>60577</v>
      </c>
      <c r="H8318" s="1" t="s">
        <v>2789</v>
      </c>
      <c r="I8318" s="1" t="s">
        <v>60578</v>
      </c>
      <c r="J8318" s="1" t="s">
        <v>60579</v>
      </c>
      <c r="K8318" s="1" t="s">
        <v>4212</v>
      </c>
      <c r="L8318" s="1" t="s">
        <v>19</v>
      </c>
      <c r="M8318" s="1" t="s">
        <v>60580</v>
      </c>
    </row>
    <row r="8319" spans="1:13" ht="60" x14ac:dyDescent="0.25">
      <c r="A8319" s="1">
        <v>8317</v>
      </c>
      <c r="B8319" s="1" t="s">
        <v>1908</v>
      </c>
      <c r="C8319" s="1" t="s">
        <v>22</v>
      </c>
      <c r="D8319" s="1" t="s">
        <v>26706</v>
      </c>
      <c r="E8319" s="1" t="s">
        <v>26707</v>
      </c>
      <c r="F8319" s="1" t="s">
        <v>4</v>
      </c>
      <c r="G8319" s="1" t="s">
        <v>26708</v>
      </c>
      <c r="H8319" s="1" t="s">
        <v>4209</v>
      </c>
      <c r="I8319" s="1" t="s">
        <v>26709</v>
      </c>
      <c r="J8319" s="1" t="s">
        <v>26710</v>
      </c>
      <c r="K8319" s="1" t="s">
        <v>4212</v>
      </c>
      <c r="L8319" s="1" t="s">
        <v>19</v>
      </c>
      <c r="M8319" s="1" t="s">
        <v>26711</v>
      </c>
    </row>
    <row r="8320" spans="1:13" ht="45" x14ac:dyDescent="0.25">
      <c r="A8320" s="1">
        <v>8318</v>
      </c>
      <c r="B8320" s="1" t="s">
        <v>34827</v>
      </c>
      <c r="C8320" s="1" t="s">
        <v>22</v>
      </c>
      <c r="D8320" s="1" t="s">
        <v>34828</v>
      </c>
      <c r="E8320" s="1" t="s">
        <v>34829</v>
      </c>
      <c r="F8320" s="1" t="s">
        <v>4</v>
      </c>
      <c r="G8320" s="1" t="s">
        <v>34830</v>
      </c>
      <c r="H8320" s="1" t="s">
        <v>4209</v>
      </c>
      <c r="I8320" s="1" t="s">
        <v>34831</v>
      </c>
      <c r="J8320" s="1" t="s">
        <v>34832</v>
      </c>
      <c r="K8320" s="1" t="s">
        <v>2081</v>
      </c>
      <c r="L8320" s="1" t="s">
        <v>19</v>
      </c>
      <c r="M8320" s="1" t="s">
        <v>10789</v>
      </c>
    </row>
    <row r="8321" spans="1:13" ht="60" x14ac:dyDescent="0.25">
      <c r="A8321" s="1">
        <v>8319</v>
      </c>
      <c r="B8321" s="1" t="s">
        <v>1982</v>
      </c>
      <c r="C8321" s="1" t="s">
        <v>22</v>
      </c>
      <c r="D8321" s="1" t="s">
        <v>34344</v>
      </c>
      <c r="E8321" s="1" t="s">
        <v>34345</v>
      </c>
      <c r="F8321" s="1" t="s">
        <v>4</v>
      </c>
      <c r="G8321" s="1" t="s">
        <v>34346</v>
      </c>
      <c r="H8321" s="1" t="s">
        <v>4209</v>
      </c>
      <c r="I8321" s="1" t="s">
        <v>34347</v>
      </c>
      <c r="J8321" s="1" t="s">
        <v>34348</v>
      </c>
      <c r="K8321" s="1" t="s">
        <v>2081</v>
      </c>
      <c r="L8321" s="1" t="s">
        <v>19</v>
      </c>
      <c r="M8321" s="1" t="s">
        <v>34349</v>
      </c>
    </row>
    <row r="8322" spans="1:13" ht="45" x14ac:dyDescent="0.25">
      <c r="A8322" s="1">
        <v>8320</v>
      </c>
      <c r="B8322" s="1" t="s">
        <v>664</v>
      </c>
      <c r="C8322" s="1" t="s">
        <v>22</v>
      </c>
      <c r="D8322" s="1" t="s">
        <v>11891</v>
      </c>
      <c r="E8322" s="1" t="s">
        <v>11892</v>
      </c>
      <c r="F8322" s="1" t="s">
        <v>4</v>
      </c>
      <c r="G8322" s="1" t="s">
        <v>11893</v>
      </c>
      <c r="H8322" s="1" t="s">
        <v>2789</v>
      </c>
      <c r="I8322" s="1" t="s">
        <v>11894</v>
      </c>
      <c r="J8322" s="1" t="s">
        <v>11895</v>
      </c>
      <c r="K8322" s="1" t="s">
        <v>2081</v>
      </c>
      <c r="L8322" s="1" t="s">
        <v>19</v>
      </c>
      <c r="M8322" s="1" t="s">
        <v>11896</v>
      </c>
    </row>
    <row r="8323" spans="1:13" ht="75" x14ac:dyDescent="0.25">
      <c r="A8323" s="1">
        <v>8321</v>
      </c>
      <c r="B8323" s="1" t="s">
        <v>9081</v>
      </c>
      <c r="C8323" s="1" t="s">
        <v>22</v>
      </c>
      <c r="D8323" s="1" t="s">
        <v>9082</v>
      </c>
      <c r="E8323" s="1" t="s">
        <v>9083</v>
      </c>
      <c r="F8323" s="1" t="s">
        <v>4</v>
      </c>
      <c r="G8323" s="1" t="s">
        <v>9084</v>
      </c>
      <c r="H8323" s="1" t="s">
        <v>4209</v>
      </c>
      <c r="I8323" s="1" t="s">
        <v>9085</v>
      </c>
      <c r="J8323" s="1" t="s">
        <v>9086</v>
      </c>
      <c r="K8323" s="1" t="s">
        <v>9087</v>
      </c>
      <c r="L8323" s="1" t="s">
        <v>19</v>
      </c>
      <c r="M8323" s="1" t="s">
        <v>9088</v>
      </c>
    </row>
    <row r="8324" spans="1:13" ht="60" x14ac:dyDescent="0.25">
      <c r="A8324" s="1">
        <v>8322</v>
      </c>
      <c r="B8324" s="1" t="s">
        <v>23233</v>
      </c>
      <c r="C8324" s="1" t="s">
        <v>22</v>
      </c>
      <c r="D8324" s="1" t="s">
        <v>9888</v>
      </c>
      <c r="E8324" s="1" t="s">
        <v>9889</v>
      </c>
      <c r="F8324" s="1" t="s">
        <v>4</v>
      </c>
      <c r="G8324" s="1" t="s">
        <v>45897</v>
      </c>
      <c r="H8324" s="1" t="s">
        <v>4209</v>
      </c>
      <c r="I8324" s="1" t="s">
        <v>45898</v>
      </c>
      <c r="J8324" s="1" t="s">
        <v>45899</v>
      </c>
      <c r="K8324" s="1" t="s">
        <v>4212</v>
      </c>
      <c r="L8324" s="1" t="s">
        <v>19</v>
      </c>
      <c r="M8324" s="1" t="s">
        <v>45900</v>
      </c>
    </row>
    <row r="8325" spans="1:13" ht="45" x14ac:dyDescent="0.25">
      <c r="A8325" s="1">
        <v>8323</v>
      </c>
      <c r="B8325" s="1" t="s">
        <v>9761</v>
      </c>
      <c r="C8325" s="1" t="s">
        <v>22</v>
      </c>
      <c r="D8325" s="1" t="s">
        <v>9762</v>
      </c>
      <c r="E8325" s="1" t="s">
        <v>9763</v>
      </c>
      <c r="F8325" s="1" t="s">
        <v>4</v>
      </c>
      <c r="G8325" s="1" t="s">
        <v>9764</v>
      </c>
      <c r="H8325" s="1" t="s">
        <v>2789</v>
      </c>
      <c r="I8325" s="1" t="s">
        <v>9765</v>
      </c>
      <c r="J8325" s="1" t="s">
        <v>9766</v>
      </c>
      <c r="K8325" s="1" t="s">
        <v>2081</v>
      </c>
      <c r="L8325" s="1" t="s">
        <v>19</v>
      </c>
      <c r="M8325" s="1" t="s">
        <v>9767</v>
      </c>
    </row>
    <row r="8326" spans="1:13" ht="75" x14ac:dyDescent="0.25">
      <c r="A8326" s="1">
        <v>8324</v>
      </c>
      <c r="B8326" s="1" t="s">
        <v>11242</v>
      </c>
      <c r="C8326" s="1" t="s">
        <v>1126</v>
      </c>
      <c r="D8326" s="1" t="s">
        <v>11243</v>
      </c>
      <c r="E8326" s="1" t="s">
        <v>11244</v>
      </c>
      <c r="F8326" s="1" t="s">
        <v>4</v>
      </c>
      <c r="G8326" s="1" t="s">
        <v>11245</v>
      </c>
      <c r="H8326" s="1" t="s">
        <v>3957</v>
      </c>
      <c r="I8326" s="1" t="s">
        <v>11246</v>
      </c>
      <c r="J8326" s="1" t="s">
        <v>11247</v>
      </c>
      <c r="K8326" s="1" t="s">
        <v>1241</v>
      </c>
      <c r="L8326" s="1" t="s">
        <v>19</v>
      </c>
      <c r="M8326" s="1" t="s">
        <v>11248</v>
      </c>
    </row>
    <row r="8327" spans="1:13" ht="75" x14ac:dyDescent="0.25">
      <c r="A8327" s="1">
        <v>8325</v>
      </c>
      <c r="B8327" s="1" t="s">
        <v>20519</v>
      </c>
      <c r="C8327" s="1" t="s">
        <v>2750</v>
      </c>
      <c r="D8327" s="1" t="s">
        <v>16443</v>
      </c>
      <c r="E8327" s="1" t="s">
        <v>3207</v>
      </c>
      <c r="F8327" s="1" t="s">
        <v>4</v>
      </c>
      <c r="G8327" s="1" t="s">
        <v>20520</v>
      </c>
      <c r="H8327" s="1" t="s">
        <v>3957</v>
      </c>
      <c r="I8327" s="1" t="s">
        <v>20521</v>
      </c>
      <c r="J8327" s="1" t="s">
        <v>20522</v>
      </c>
      <c r="K8327" s="1" t="s">
        <v>1241</v>
      </c>
      <c r="L8327" s="1" t="s">
        <v>19</v>
      </c>
      <c r="M8327" s="1" t="s">
        <v>20523</v>
      </c>
    </row>
    <row r="8328" spans="1:13" ht="60" x14ac:dyDescent="0.25">
      <c r="A8328" s="1">
        <v>8326</v>
      </c>
      <c r="B8328" s="1" t="s">
        <v>508</v>
      </c>
      <c r="C8328" s="1" t="s">
        <v>22</v>
      </c>
      <c r="D8328" s="1" t="s">
        <v>509</v>
      </c>
      <c r="E8328" s="1" t="s">
        <v>510</v>
      </c>
      <c r="F8328" s="1" t="s">
        <v>4</v>
      </c>
      <c r="G8328" s="1" t="s">
        <v>511</v>
      </c>
      <c r="H8328" s="1" t="s">
        <v>512</v>
      </c>
      <c r="I8328" s="1" t="s">
        <v>513</v>
      </c>
      <c r="J8328" s="1" t="s">
        <v>514</v>
      </c>
      <c r="K8328" s="1" t="s">
        <v>515</v>
      </c>
      <c r="L8328" s="1" t="s">
        <v>19</v>
      </c>
      <c r="M8328" s="1" t="s">
        <v>516</v>
      </c>
    </row>
    <row r="8329" spans="1:13" ht="60" x14ac:dyDescent="0.25">
      <c r="A8329" s="1">
        <v>8327</v>
      </c>
      <c r="B8329" s="1" t="s">
        <v>572</v>
      </c>
      <c r="C8329" s="1" t="s">
        <v>1532</v>
      </c>
      <c r="D8329" s="1" t="s">
        <v>53372</v>
      </c>
      <c r="E8329" s="1" t="s">
        <v>53373</v>
      </c>
      <c r="F8329" s="1" t="s">
        <v>4</v>
      </c>
      <c r="G8329" s="1" t="s">
        <v>53374</v>
      </c>
      <c r="H8329" s="1" t="s">
        <v>30197</v>
      </c>
      <c r="I8329" s="1" t="s">
        <v>53375</v>
      </c>
      <c r="J8329" s="1" t="s">
        <v>53376</v>
      </c>
      <c r="K8329" s="1" t="s">
        <v>11080</v>
      </c>
      <c r="L8329" s="1" t="s">
        <v>19</v>
      </c>
      <c r="M8329" s="1" t="s">
        <v>53377</v>
      </c>
    </row>
    <row r="8330" spans="1:13" ht="75" x14ac:dyDescent="0.25">
      <c r="A8330" s="1">
        <v>8328</v>
      </c>
      <c r="B8330" s="1" t="s">
        <v>10055</v>
      </c>
      <c r="C8330" s="1" t="s">
        <v>22</v>
      </c>
      <c r="D8330" s="1" t="s">
        <v>34337</v>
      </c>
      <c r="E8330" s="1" t="s">
        <v>34338</v>
      </c>
      <c r="F8330" s="1" t="s">
        <v>4</v>
      </c>
      <c r="G8330" s="1" t="s">
        <v>34339</v>
      </c>
      <c r="H8330" s="1" t="s">
        <v>3593</v>
      </c>
      <c r="I8330" s="1" t="s">
        <v>34340</v>
      </c>
      <c r="J8330" s="1" t="s">
        <v>34341</v>
      </c>
      <c r="K8330" s="1" t="s">
        <v>34342</v>
      </c>
      <c r="L8330" s="1" t="s">
        <v>19</v>
      </c>
      <c r="M8330" s="1" t="s">
        <v>34343</v>
      </c>
    </row>
    <row r="8331" spans="1:13" ht="90" x14ac:dyDescent="0.25">
      <c r="A8331" s="1">
        <v>8329</v>
      </c>
      <c r="B8331" s="1" t="s">
        <v>2808</v>
      </c>
      <c r="C8331" s="1" t="s">
        <v>6714</v>
      </c>
      <c r="D8331" s="1" t="s">
        <v>14037</v>
      </c>
      <c r="E8331" s="1" t="s">
        <v>14038</v>
      </c>
      <c r="F8331" s="1" t="s">
        <v>4</v>
      </c>
      <c r="G8331" s="1" t="s">
        <v>36965</v>
      </c>
      <c r="H8331" s="1" t="s">
        <v>26682</v>
      </c>
      <c r="I8331" s="1" t="s">
        <v>36966</v>
      </c>
      <c r="J8331" s="1" t="s">
        <v>36967</v>
      </c>
      <c r="K8331" s="1" t="s">
        <v>17573</v>
      </c>
      <c r="L8331" s="1" t="s">
        <v>19</v>
      </c>
      <c r="M8331" s="1" t="s">
        <v>36968</v>
      </c>
    </row>
    <row r="8332" spans="1:13" ht="75" x14ac:dyDescent="0.25">
      <c r="A8332" s="1">
        <v>8330</v>
      </c>
      <c r="B8332" s="1" t="s">
        <v>112</v>
      </c>
      <c r="C8332" s="1" t="s">
        <v>22</v>
      </c>
      <c r="D8332" s="1" t="s">
        <v>9082</v>
      </c>
      <c r="E8332" s="1" t="s">
        <v>9083</v>
      </c>
      <c r="F8332" s="1" t="s">
        <v>4</v>
      </c>
      <c r="G8332" s="1" t="s">
        <v>26681</v>
      </c>
      <c r="H8332" s="1" t="s">
        <v>26682</v>
      </c>
      <c r="I8332" s="1" t="s">
        <v>26683</v>
      </c>
      <c r="J8332" s="1" t="s">
        <v>26684</v>
      </c>
      <c r="K8332" s="1" t="s">
        <v>17573</v>
      </c>
      <c r="L8332" s="1" t="s">
        <v>19</v>
      </c>
      <c r="M8332" s="1" t="s">
        <v>26685</v>
      </c>
    </row>
    <row r="8333" spans="1:13" ht="60" x14ac:dyDescent="0.25">
      <c r="A8333" s="1">
        <v>8331</v>
      </c>
      <c r="B8333" s="1" t="s">
        <v>3387</v>
      </c>
      <c r="C8333" s="1" t="s">
        <v>10581</v>
      </c>
      <c r="D8333" s="1" t="s">
        <v>34921</v>
      </c>
      <c r="E8333" s="1" t="s">
        <v>34922</v>
      </c>
      <c r="F8333" s="1" t="s">
        <v>4</v>
      </c>
      <c r="G8333" s="1" t="s">
        <v>34923</v>
      </c>
      <c r="H8333" s="1" t="s">
        <v>17576</v>
      </c>
      <c r="I8333" s="1" t="s">
        <v>34924</v>
      </c>
      <c r="J8333" s="1" t="s">
        <v>34925</v>
      </c>
      <c r="K8333" s="1" t="s">
        <v>17573</v>
      </c>
      <c r="L8333" s="1" t="s">
        <v>19</v>
      </c>
      <c r="M8333" s="1" t="s">
        <v>34926</v>
      </c>
    </row>
    <row r="8334" spans="1:13" ht="45" x14ac:dyDescent="0.25">
      <c r="A8334" s="1">
        <v>8332</v>
      </c>
      <c r="B8334" s="1" t="s">
        <v>646</v>
      </c>
      <c r="C8334" s="1" t="s">
        <v>15487</v>
      </c>
      <c r="D8334" s="1" t="s">
        <v>23137</v>
      </c>
      <c r="E8334" s="1" t="s">
        <v>23138</v>
      </c>
      <c r="F8334" s="1" t="s">
        <v>4</v>
      </c>
      <c r="G8334" s="1" t="s">
        <v>23139</v>
      </c>
      <c r="H8334" s="1" t="s">
        <v>1403</v>
      </c>
      <c r="I8334" s="1" t="s">
        <v>23140</v>
      </c>
      <c r="J8334" s="1" t="s">
        <v>23141</v>
      </c>
      <c r="K8334" s="1" t="s">
        <v>1404</v>
      </c>
      <c r="L8334" s="1" t="s">
        <v>10</v>
      </c>
      <c r="M8334" s="1" t="s">
        <v>23142</v>
      </c>
    </row>
    <row r="8335" spans="1:13" ht="45" x14ac:dyDescent="0.25">
      <c r="A8335" s="1">
        <v>8333</v>
      </c>
      <c r="B8335" s="1" t="s">
        <v>14291</v>
      </c>
      <c r="C8335" s="1" t="s">
        <v>22</v>
      </c>
      <c r="D8335" s="1" t="s">
        <v>9724</v>
      </c>
      <c r="E8335" s="1" t="s">
        <v>45313</v>
      </c>
      <c r="F8335" s="1" t="s">
        <v>4</v>
      </c>
      <c r="G8335" s="1" t="s">
        <v>45314</v>
      </c>
      <c r="H8335" s="1" t="s">
        <v>24201</v>
      </c>
      <c r="I8335" s="1" t="s">
        <v>45315</v>
      </c>
      <c r="J8335" s="1" t="s">
        <v>45316</v>
      </c>
      <c r="K8335" s="1" t="s">
        <v>24202</v>
      </c>
      <c r="L8335" s="1" t="s">
        <v>19</v>
      </c>
      <c r="M8335" s="1" t="s">
        <v>45317</v>
      </c>
    </row>
    <row r="8336" spans="1:13" ht="45" x14ac:dyDescent="0.25">
      <c r="A8336" s="1">
        <v>8334</v>
      </c>
      <c r="B8336" s="1" t="s">
        <v>1729</v>
      </c>
      <c r="C8336" s="1" t="s">
        <v>2718</v>
      </c>
      <c r="D8336" s="1" t="s">
        <v>56470</v>
      </c>
      <c r="E8336" s="1" t="s">
        <v>56471</v>
      </c>
      <c r="F8336" s="1" t="s">
        <v>4</v>
      </c>
      <c r="G8336" s="1" t="s">
        <v>56472</v>
      </c>
      <c r="H8336" s="1" t="s">
        <v>24201</v>
      </c>
      <c r="I8336" s="1" t="s">
        <v>56473</v>
      </c>
      <c r="J8336" s="1" t="s">
        <v>56474</v>
      </c>
      <c r="K8336" s="1" t="s">
        <v>24412</v>
      </c>
      <c r="L8336" s="1" t="s">
        <v>19</v>
      </c>
      <c r="M8336" s="1" t="s">
        <v>56475</v>
      </c>
    </row>
    <row r="8337" spans="1:13" ht="75" x14ac:dyDescent="0.25">
      <c r="A8337" s="1">
        <v>8335</v>
      </c>
      <c r="B8337" s="1" t="s">
        <v>41011</v>
      </c>
      <c r="C8337" s="1" t="s">
        <v>10202</v>
      </c>
      <c r="D8337" s="1" t="s">
        <v>10436</v>
      </c>
      <c r="E8337" s="1" t="s">
        <v>10437</v>
      </c>
      <c r="F8337" s="1" t="s">
        <v>4</v>
      </c>
      <c r="G8337" s="1" t="s">
        <v>49591</v>
      </c>
      <c r="H8337" s="1" t="s">
        <v>162</v>
      </c>
      <c r="I8337" s="1" t="s">
        <v>49592</v>
      </c>
      <c r="J8337" s="1" t="s">
        <v>49593</v>
      </c>
      <c r="K8337" s="1" t="s">
        <v>165</v>
      </c>
      <c r="L8337" s="1" t="s">
        <v>19</v>
      </c>
      <c r="M8337" s="1" t="s">
        <v>49594</v>
      </c>
    </row>
    <row r="8338" spans="1:13" ht="60" x14ac:dyDescent="0.25">
      <c r="A8338" s="1">
        <v>8336</v>
      </c>
      <c r="B8338" s="1" t="s">
        <v>1505</v>
      </c>
      <c r="C8338" s="1" t="s">
        <v>22</v>
      </c>
      <c r="D8338" s="1" t="s">
        <v>1646</v>
      </c>
      <c r="E8338" s="1" t="s">
        <v>1647</v>
      </c>
      <c r="F8338" s="1" t="s">
        <v>4</v>
      </c>
      <c r="G8338" s="1" t="s">
        <v>53229</v>
      </c>
      <c r="H8338" s="1" t="s">
        <v>162</v>
      </c>
      <c r="I8338" s="1" t="s">
        <v>53230</v>
      </c>
      <c r="J8338" s="1" t="s">
        <v>53231</v>
      </c>
      <c r="K8338" s="1" t="s">
        <v>165</v>
      </c>
      <c r="L8338" s="1" t="s">
        <v>19</v>
      </c>
      <c r="M8338" s="1" t="s">
        <v>53232</v>
      </c>
    </row>
    <row r="8339" spans="1:13" ht="60" x14ac:dyDescent="0.25">
      <c r="A8339" s="1">
        <v>8337</v>
      </c>
      <c r="B8339" s="1" t="s">
        <v>250</v>
      </c>
      <c r="C8339" s="1" t="s">
        <v>22</v>
      </c>
      <c r="D8339" s="1" t="s">
        <v>31786</v>
      </c>
      <c r="E8339" s="1" t="s">
        <v>31787</v>
      </c>
      <c r="F8339" s="1" t="s">
        <v>4</v>
      </c>
      <c r="G8339" s="1" t="s">
        <v>31788</v>
      </c>
      <c r="H8339" s="1" t="s">
        <v>162</v>
      </c>
      <c r="I8339" s="1" t="s">
        <v>31789</v>
      </c>
      <c r="J8339" s="1" t="s">
        <v>31790</v>
      </c>
      <c r="K8339" s="1" t="s">
        <v>165</v>
      </c>
      <c r="L8339" s="1" t="s">
        <v>19</v>
      </c>
      <c r="M8339" s="1" t="s">
        <v>31791</v>
      </c>
    </row>
    <row r="8340" spans="1:13" ht="90" x14ac:dyDescent="0.25">
      <c r="A8340" s="1">
        <v>8338</v>
      </c>
      <c r="B8340" s="1" t="s">
        <v>4222</v>
      </c>
      <c r="C8340" s="1" t="s">
        <v>22</v>
      </c>
      <c r="D8340" s="1" t="s">
        <v>50205</v>
      </c>
      <c r="E8340" s="1" t="s">
        <v>50206</v>
      </c>
      <c r="F8340" s="1" t="s">
        <v>4</v>
      </c>
      <c r="G8340" s="1" t="s">
        <v>50207</v>
      </c>
      <c r="H8340" s="1" t="s">
        <v>162</v>
      </c>
      <c r="I8340" s="1" t="s">
        <v>50208</v>
      </c>
      <c r="J8340" s="1" t="s">
        <v>50209</v>
      </c>
      <c r="K8340" s="1" t="s">
        <v>50210</v>
      </c>
      <c r="L8340" s="1" t="s">
        <v>19</v>
      </c>
      <c r="M8340" s="1" t="s">
        <v>50211</v>
      </c>
    </row>
    <row r="8341" spans="1:13" ht="45" x14ac:dyDescent="0.25">
      <c r="A8341" s="1">
        <v>8339</v>
      </c>
      <c r="B8341" s="1" t="s">
        <v>18601</v>
      </c>
      <c r="C8341" s="1" t="s">
        <v>22</v>
      </c>
      <c r="D8341" s="1" t="s">
        <v>24176</v>
      </c>
      <c r="E8341" s="1" t="s">
        <v>24177</v>
      </c>
      <c r="F8341" s="1" t="s">
        <v>4</v>
      </c>
      <c r="G8341" s="1" t="s">
        <v>24178</v>
      </c>
      <c r="H8341" s="1" t="s">
        <v>16450</v>
      </c>
      <c r="I8341" s="1" t="s">
        <v>24179</v>
      </c>
      <c r="J8341" s="1" t="s">
        <v>24180</v>
      </c>
      <c r="K8341" s="1" t="s">
        <v>6865</v>
      </c>
      <c r="L8341" s="1" t="s">
        <v>19</v>
      </c>
      <c r="M8341" s="1" t="s">
        <v>24181</v>
      </c>
    </row>
    <row r="8342" spans="1:13" ht="75" x14ac:dyDescent="0.25">
      <c r="A8342" s="1">
        <v>8340</v>
      </c>
      <c r="B8342" s="1" t="s">
        <v>5096</v>
      </c>
      <c r="C8342" s="1" t="s">
        <v>22</v>
      </c>
      <c r="D8342" s="1" t="s">
        <v>5611</v>
      </c>
      <c r="E8342" s="1" t="s">
        <v>5612</v>
      </c>
      <c r="F8342" s="1" t="s">
        <v>4</v>
      </c>
      <c r="G8342" s="1" t="s">
        <v>44849</v>
      </c>
      <c r="H8342" s="1" t="s">
        <v>1079</v>
      </c>
      <c r="I8342" s="1" t="s">
        <v>47773</v>
      </c>
      <c r="J8342" s="1" t="s">
        <v>47774</v>
      </c>
      <c r="K8342" s="1" t="s">
        <v>31322</v>
      </c>
      <c r="L8342" s="1" t="s">
        <v>19</v>
      </c>
      <c r="M8342" s="1" t="s">
        <v>47775</v>
      </c>
    </row>
    <row r="8343" spans="1:13" ht="60" x14ac:dyDescent="0.25">
      <c r="A8343" s="1">
        <v>8341</v>
      </c>
      <c r="B8343" s="1" t="s">
        <v>6997</v>
      </c>
      <c r="C8343" s="1" t="s">
        <v>22</v>
      </c>
      <c r="D8343" s="1" t="s">
        <v>40011</v>
      </c>
      <c r="E8343" s="1" t="s">
        <v>40012</v>
      </c>
      <c r="F8343" s="1" t="s">
        <v>4</v>
      </c>
      <c r="G8343" s="1" t="s">
        <v>40013</v>
      </c>
      <c r="H8343" s="1" t="s">
        <v>410</v>
      </c>
      <c r="I8343" s="1" t="s">
        <v>40014</v>
      </c>
      <c r="J8343" s="1" t="s">
        <v>40015</v>
      </c>
      <c r="K8343" s="1" t="s">
        <v>413</v>
      </c>
      <c r="L8343" s="1" t="s">
        <v>19</v>
      </c>
      <c r="M8343" s="1" t="s">
        <v>40016</v>
      </c>
    </row>
    <row r="8344" spans="1:13" ht="75" x14ac:dyDescent="0.25">
      <c r="A8344" s="1">
        <v>8342</v>
      </c>
      <c r="B8344" s="1" t="s">
        <v>3598</v>
      </c>
      <c r="C8344" s="1" t="s">
        <v>22</v>
      </c>
      <c r="D8344" s="1" t="s">
        <v>23054</v>
      </c>
      <c r="E8344" s="1" t="s">
        <v>23055</v>
      </c>
      <c r="F8344" s="1" t="s">
        <v>4</v>
      </c>
      <c r="G8344" s="1" t="s">
        <v>23056</v>
      </c>
      <c r="H8344" s="1" t="s">
        <v>1079</v>
      </c>
      <c r="I8344" s="1" t="s">
        <v>23057</v>
      </c>
      <c r="J8344" s="1" t="s">
        <v>23058</v>
      </c>
      <c r="K8344" s="1" t="s">
        <v>413</v>
      </c>
      <c r="L8344" s="1" t="s">
        <v>19</v>
      </c>
      <c r="M8344" s="1" t="s">
        <v>23059</v>
      </c>
    </row>
    <row r="8345" spans="1:13" ht="60" x14ac:dyDescent="0.25">
      <c r="A8345" s="1">
        <v>8343</v>
      </c>
      <c r="B8345" s="1" t="s">
        <v>15237</v>
      </c>
      <c r="C8345" s="1" t="s">
        <v>22</v>
      </c>
      <c r="D8345" s="1" t="s">
        <v>15231</v>
      </c>
      <c r="E8345" s="1" t="s">
        <v>15232</v>
      </c>
      <c r="F8345" s="1" t="s">
        <v>4</v>
      </c>
      <c r="G8345" s="1" t="s">
        <v>15238</v>
      </c>
      <c r="H8345" s="1" t="s">
        <v>410</v>
      </c>
      <c r="I8345" s="1" t="s">
        <v>15239</v>
      </c>
      <c r="J8345" s="1" t="s">
        <v>15240</v>
      </c>
      <c r="K8345" s="1" t="s">
        <v>413</v>
      </c>
      <c r="L8345" s="1" t="s">
        <v>19</v>
      </c>
      <c r="M8345" s="1" t="s">
        <v>15241</v>
      </c>
    </row>
    <row r="8346" spans="1:13" ht="45" x14ac:dyDescent="0.25">
      <c r="A8346" s="1">
        <v>8344</v>
      </c>
      <c r="B8346" s="1" t="s">
        <v>4222</v>
      </c>
      <c r="C8346" s="1" t="s">
        <v>22</v>
      </c>
      <c r="D8346" s="1" t="s">
        <v>56249</v>
      </c>
      <c r="E8346" s="1" t="s">
        <v>56250</v>
      </c>
      <c r="F8346" s="1" t="s">
        <v>4</v>
      </c>
      <c r="G8346" s="1" t="s">
        <v>56251</v>
      </c>
      <c r="H8346" s="1" t="s">
        <v>410</v>
      </c>
      <c r="I8346" s="1" t="s">
        <v>56252</v>
      </c>
      <c r="J8346" s="1" t="s">
        <v>56253</v>
      </c>
      <c r="K8346" s="1" t="s">
        <v>413</v>
      </c>
      <c r="L8346" s="1" t="s">
        <v>19</v>
      </c>
      <c r="M8346" s="1" t="s">
        <v>56254</v>
      </c>
    </row>
    <row r="8347" spans="1:13" ht="60" x14ac:dyDescent="0.25">
      <c r="A8347" s="1">
        <v>8345</v>
      </c>
      <c r="B8347" s="1" t="s">
        <v>2833</v>
      </c>
      <c r="C8347" s="1" t="s">
        <v>22</v>
      </c>
      <c r="D8347" s="1" t="s">
        <v>11760</v>
      </c>
      <c r="E8347" s="1" t="s">
        <v>22</v>
      </c>
      <c r="F8347" s="1" t="s">
        <v>4</v>
      </c>
      <c r="G8347" s="1" t="s">
        <v>31246</v>
      </c>
      <c r="H8347" s="1" t="s">
        <v>8497</v>
      </c>
      <c r="I8347" s="1" t="s">
        <v>31247</v>
      </c>
      <c r="J8347" s="1" t="s">
        <v>31248</v>
      </c>
      <c r="K8347" s="1" t="s">
        <v>2630</v>
      </c>
      <c r="L8347" s="1" t="s">
        <v>19</v>
      </c>
      <c r="M8347" s="1" t="s">
        <v>31249</v>
      </c>
    </row>
    <row r="8348" spans="1:13" ht="45" x14ac:dyDescent="0.25">
      <c r="A8348" s="1">
        <v>8346</v>
      </c>
      <c r="B8348" s="1" t="s">
        <v>2336</v>
      </c>
      <c r="C8348" s="1" t="s">
        <v>1099</v>
      </c>
      <c r="D8348" s="1" t="s">
        <v>29893</v>
      </c>
      <c r="E8348" s="1" t="s">
        <v>29894</v>
      </c>
      <c r="F8348" s="1" t="s">
        <v>4</v>
      </c>
      <c r="G8348" s="1" t="s">
        <v>29895</v>
      </c>
      <c r="H8348" s="1" t="s">
        <v>8497</v>
      </c>
      <c r="I8348" s="1" t="s">
        <v>29896</v>
      </c>
      <c r="J8348" s="1" t="s">
        <v>29897</v>
      </c>
      <c r="K8348" s="1" t="s">
        <v>2630</v>
      </c>
      <c r="L8348" s="1" t="s">
        <v>19</v>
      </c>
      <c r="M8348" s="1" t="s">
        <v>29898</v>
      </c>
    </row>
    <row r="8349" spans="1:13" ht="60" x14ac:dyDescent="0.25">
      <c r="A8349" s="1">
        <v>8347</v>
      </c>
      <c r="B8349" s="1" t="s">
        <v>6278</v>
      </c>
      <c r="C8349" s="1" t="s">
        <v>22</v>
      </c>
      <c r="D8349" s="1" t="s">
        <v>8494</v>
      </c>
      <c r="E8349" s="1" t="s">
        <v>8495</v>
      </c>
      <c r="F8349" s="1" t="s">
        <v>4</v>
      </c>
      <c r="G8349" s="1" t="s">
        <v>8496</v>
      </c>
      <c r="H8349" s="1" t="s">
        <v>8497</v>
      </c>
      <c r="I8349" s="1" t="s">
        <v>8498</v>
      </c>
      <c r="J8349" s="1" t="s">
        <v>8499</v>
      </c>
      <c r="K8349" s="1" t="s">
        <v>2630</v>
      </c>
      <c r="L8349" s="1" t="s">
        <v>19</v>
      </c>
      <c r="M8349" s="1" t="s">
        <v>8500</v>
      </c>
    </row>
    <row r="8350" spans="1:13" ht="75" x14ac:dyDescent="0.25">
      <c r="A8350" s="1">
        <v>8348</v>
      </c>
      <c r="B8350" s="1" t="s">
        <v>10001</v>
      </c>
      <c r="C8350" s="1" t="s">
        <v>3030</v>
      </c>
      <c r="D8350" s="1" t="s">
        <v>17833</v>
      </c>
      <c r="E8350" s="1" t="s">
        <v>17834</v>
      </c>
      <c r="F8350" s="1" t="s">
        <v>4</v>
      </c>
      <c r="G8350" s="1" t="s">
        <v>50428</v>
      </c>
      <c r="H8350" s="1" t="s">
        <v>2629</v>
      </c>
      <c r="I8350" s="1" t="s">
        <v>50429</v>
      </c>
      <c r="J8350" s="1" t="s">
        <v>50430</v>
      </c>
      <c r="K8350" s="1" t="s">
        <v>39297</v>
      </c>
      <c r="L8350" s="1" t="s">
        <v>19</v>
      </c>
      <c r="M8350" s="1" t="s">
        <v>50431</v>
      </c>
    </row>
    <row r="8351" spans="1:13" ht="60" x14ac:dyDescent="0.25">
      <c r="A8351" s="1">
        <v>8349</v>
      </c>
      <c r="B8351" s="1" t="s">
        <v>112</v>
      </c>
      <c r="C8351" s="1" t="s">
        <v>1355</v>
      </c>
      <c r="D8351" s="1" t="s">
        <v>16292</v>
      </c>
      <c r="E8351" s="1" t="s">
        <v>16293</v>
      </c>
      <c r="F8351" s="1" t="s">
        <v>4</v>
      </c>
      <c r="G8351" s="1" t="s">
        <v>16294</v>
      </c>
      <c r="H8351" s="1" t="s">
        <v>267</v>
      </c>
      <c r="I8351" s="1" t="s">
        <v>16295</v>
      </c>
      <c r="J8351" s="1" t="s">
        <v>16296</v>
      </c>
      <c r="K8351" s="1" t="s">
        <v>5919</v>
      </c>
      <c r="L8351" s="1" t="s">
        <v>19</v>
      </c>
      <c r="M8351" s="1" t="s">
        <v>16297</v>
      </c>
    </row>
    <row r="8352" spans="1:13" ht="75" x14ac:dyDescent="0.25">
      <c r="A8352" s="1">
        <v>8350</v>
      </c>
      <c r="B8352" s="1" t="s">
        <v>7715</v>
      </c>
      <c r="C8352" s="1" t="s">
        <v>10562</v>
      </c>
      <c r="D8352" s="1" t="s">
        <v>2978</v>
      </c>
      <c r="E8352" s="1" t="s">
        <v>5554</v>
      </c>
      <c r="F8352" s="1" t="s">
        <v>4</v>
      </c>
      <c r="G8352" s="1" t="s">
        <v>47687</v>
      </c>
      <c r="H8352" s="1" t="s">
        <v>36</v>
      </c>
      <c r="I8352" s="1" t="s">
        <v>47688</v>
      </c>
      <c r="J8352" s="1" t="s">
        <v>47689</v>
      </c>
      <c r="K8352" s="1" t="s">
        <v>1054</v>
      </c>
      <c r="L8352" s="1" t="s">
        <v>19</v>
      </c>
      <c r="M8352" s="1" t="s">
        <v>47690</v>
      </c>
    </row>
    <row r="8353" spans="1:13" ht="75" x14ac:dyDescent="0.25">
      <c r="A8353" s="1">
        <v>8351</v>
      </c>
      <c r="B8353" s="1" t="s">
        <v>9604</v>
      </c>
      <c r="C8353" s="1" t="s">
        <v>22</v>
      </c>
      <c r="D8353" s="1" t="s">
        <v>25606</v>
      </c>
      <c r="E8353" s="1" t="s">
        <v>25607</v>
      </c>
      <c r="F8353" s="1" t="s">
        <v>4</v>
      </c>
      <c r="G8353" s="1" t="s">
        <v>25608</v>
      </c>
      <c r="H8353" s="1" t="s">
        <v>36</v>
      </c>
      <c r="I8353" s="1" t="s">
        <v>25609</v>
      </c>
      <c r="J8353" s="1" t="s">
        <v>25610</v>
      </c>
      <c r="K8353" s="1" t="s">
        <v>1054</v>
      </c>
      <c r="L8353" s="1" t="s">
        <v>19</v>
      </c>
      <c r="M8353" s="1" t="s">
        <v>25611</v>
      </c>
    </row>
    <row r="8354" spans="1:13" ht="60" x14ac:dyDescent="0.25">
      <c r="A8354" s="1">
        <v>8352</v>
      </c>
      <c r="B8354" s="1" t="s">
        <v>4813</v>
      </c>
      <c r="C8354" s="1" t="s">
        <v>4814</v>
      </c>
      <c r="D8354" s="1" t="s">
        <v>4815</v>
      </c>
      <c r="E8354" s="1" t="s">
        <v>4816</v>
      </c>
      <c r="F8354" s="1" t="s">
        <v>4</v>
      </c>
      <c r="G8354" s="1" t="s">
        <v>4817</v>
      </c>
      <c r="H8354" s="1" t="s">
        <v>267</v>
      </c>
      <c r="I8354" s="1" t="s">
        <v>4818</v>
      </c>
      <c r="J8354" s="1" t="s">
        <v>4819</v>
      </c>
      <c r="K8354" s="1" t="s">
        <v>1054</v>
      </c>
      <c r="L8354" s="1" t="s">
        <v>19</v>
      </c>
      <c r="M8354" s="1" t="s">
        <v>4820</v>
      </c>
    </row>
    <row r="8355" spans="1:13" ht="75" x14ac:dyDescent="0.25">
      <c r="A8355" s="1">
        <v>8353</v>
      </c>
      <c r="B8355" s="1" t="s">
        <v>5891</v>
      </c>
      <c r="C8355" s="1" t="s">
        <v>1662</v>
      </c>
      <c r="D8355" s="1" t="s">
        <v>2483</v>
      </c>
      <c r="E8355" s="1" t="s">
        <v>15919</v>
      </c>
      <c r="F8355" s="1" t="s">
        <v>4</v>
      </c>
      <c r="G8355" s="1" t="s">
        <v>15920</v>
      </c>
      <c r="H8355" s="1" t="s">
        <v>36</v>
      </c>
      <c r="I8355" s="1" t="s">
        <v>15921</v>
      </c>
      <c r="J8355" s="1" t="s">
        <v>15922</v>
      </c>
      <c r="K8355" s="1" t="s">
        <v>4421</v>
      </c>
      <c r="L8355" s="1" t="s">
        <v>19</v>
      </c>
      <c r="M8355" s="1" t="s">
        <v>15923</v>
      </c>
    </row>
    <row r="8356" spans="1:13" ht="75" x14ac:dyDescent="0.25">
      <c r="A8356" s="1">
        <v>8354</v>
      </c>
      <c r="B8356" s="1" t="s">
        <v>24309</v>
      </c>
      <c r="C8356" s="1" t="s">
        <v>22</v>
      </c>
      <c r="D8356" s="1" t="s">
        <v>32426</v>
      </c>
      <c r="E8356" s="1" t="s">
        <v>32427</v>
      </c>
      <c r="F8356" s="1" t="s">
        <v>4</v>
      </c>
      <c r="G8356" s="1" t="s">
        <v>32428</v>
      </c>
      <c r="H8356" s="1" t="s">
        <v>36</v>
      </c>
      <c r="I8356" s="1" t="s">
        <v>32429</v>
      </c>
      <c r="J8356" s="1" t="s">
        <v>32430</v>
      </c>
      <c r="K8356" s="1" t="s">
        <v>4421</v>
      </c>
      <c r="L8356" s="1" t="s">
        <v>19</v>
      </c>
      <c r="M8356" s="1" t="s">
        <v>32431</v>
      </c>
    </row>
    <row r="8357" spans="1:13" ht="60" x14ac:dyDescent="0.25">
      <c r="A8357" s="1">
        <v>8355</v>
      </c>
      <c r="B8357" s="1" t="s">
        <v>206</v>
      </c>
      <c r="C8357" s="1" t="s">
        <v>3376</v>
      </c>
      <c r="D8357" s="1" t="s">
        <v>14100</v>
      </c>
      <c r="E8357" s="1" t="s">
        <v>14101</v>
      </c>
      <c r="F8357" s="1" t="s">
        <v>4</v>
      </c>
      <c r="G8357" s="1" t="s">
        <v>52237</v>
      </c>
      <c r="H8357" s="1" t="s">
        <v>36</v>
      </c>
      <c r="I8357" s="1" t="s">
        <v>52238</v>
      </c>
      <c r="J8357" s="1" t="s">
        <v>52239</v>
      </c>
      <c r="K8357" s="1" t="s">
        <v>3043</v>
      </c>
      <c r="L8357" s="1" t="s">
        <v>19</v>
      </c>
      <c r="M8357" s="1" t="s">
        <v>52240</v>
      </c>
    </row>
    <row r="8358" spans="1:13" ht="45" x14ac:dyDescent="0.25">
      <c r="A8358" s="1">
        <v>8356</v>
      </c>
      <c r="B8358" s="1" t="s">
        <v>5891</v>
      </c>
      <c r="C8358" s="1" t="s">
        <v>22</v>
      </c>
      <c r="D8358" s="1" t="s">
        <v>3687</v>
      </c>
      <c r="E8358" s="1" t="s">
        <v>3688</v>
      </c>
      <c r="F8358" s="1" t="s">
        <v>4</v>
      </c>
      <c r="G8358" s="1" t="s">
        <v>20806</v>
      </c>
      <c r="H8358" s="1" t="s">
        <v>267</v>
      </c>
      <c r="I8358" s="1" t="s">
        <v>20807</v>
      </c>
      <c r="J8358" s="1" t="s">
        <v>20808</v>
      </c>
      <c r="K8358" s="1" t="s">
        <v>3043</v>
      </c>
      <c r="L8358" s="1" t="s">
        <v>19</v>
      </c>
      <c r="M8358" s="1" t="s">
        <v>20809</v>
      </c>
    </row>
    <row r="8359" spans="1:13" ht="75" x14ac:dyDescent="0.25">
      <c r="A8359" s="1">
        <v>8357</v>
      </c>
      <c r="B8359" s="1" t="s">
        <v>646</v>
      </c>
      <c r="C8359" s="1" t="s">
        <v>14540</v>
      </c>
      <c r="D8359" s="1" t="s">
        <v>27699</v>
      </c>
      <c r="E8359" s="1" t="s">
        <v>27700</v>
      </c>
      <c r="F8359" s="1" t="s">
        <v>4</v>
      </c>
      <c r="G8359" s="1" t="s">
        <v>27701</v>
      </c>
      <c r="H8359" s="1" t="s">
        <v>36</v>
      </c>
      <c r="I8359" s="1" t="s">
        <v>27702</v>
      </c>
      <c r="J8359" s="1" t="s">
        <v>27703</v>
      </c>
      <c r="K8359" s="1" t="s">
        <v>25893</v>
      </c>
      <c r="L8359" s="1" t="s">
        <v>19</v>
      </c>
      <c r="M8359" s="1" t="s">
        <v>27704</v>
      </c>
    </row>
    <row r="8360" spans="1:13" ht="60" x14ac:dyDescent="0.25">
      <c r="A8360" s="1">
        <v>8358</v>
      </c>
      <c r="B8360" s="1" t="s">
        <v>7028</v>
      </c>
      <c r="C8360" s="1" t="s">
        <v>3778</v>
      </c>
      <c r="D8360" s="1" t="s">
        <v>2775</v>
      </c>
      <c r="E8360" s="1" t="s">
        <v>2776</v>
      </c>
      <c r="F8360" s="1" t="s">
        <v>4</v>
      </c>
      <c r="G8360" s="1" t="s">
        <v>55580</v>
      </c>
      <c r="H8360" s="1" t="s">
        <v>36</v>
      </c>
      <c r="I8360" s="1" t="s">
        <v>55581</v>
      </c>
      <c r="J8360" s="1" t="s">
        <v>55582</v>
      </c>
      <c r="K8360" s="1" t="s">
        <v>7425</v>
      </c>
      <c r="L8360" s="1" t="s">
        <v>19</v>
      </c>
      <c r="M8360" s="1" t="s">
        <v>55583</v>
      </c>
    </row>
    <row r="8361" spans="1:13" ht="45" x14ac:dyDescent="0.25">
      <c r="A8361" s="1">
        <v>8359</v>
      </c>
      <c r="B8361" s="1" t="s">
        <v>112</v>
      </c>
      <c r="C8361" s="1" t="s">
        <v>22</v>
      </c>
      <c r="D8361" s="1" t="s">
        <v>53857</v>
      </c>
      <c r="E8361" s="1" t="s">
        <v>53858</v>
      </c>
      <c r="F8361" s="1" t="s">
        <v>4</v>
      </c>
      <c r="G8361" s="1" t="s">
        <v>53859</v>
      </c>
      <c r="H8361" s="1" t="s">
        <v>267</v>
      </c>
      <c r="I8361" s="1" t="s">
        <v>53860</v>
      </c>
      <c r="J8361" s="1" t="s">
        <v>53861</v>
      </c>
      <c r="K8361" s="1" t="s">
        <v>39</v>
      </c>
      <c r="L8361" s="1" t="s">
        <v>19</v>
      </c>
      <c r="M8361" s="1" t="s">
        <v>53862</v>
      </c>
    </row>
    <row r="8362" spans="1:13" ht="60" x14ac:dyDescent="0.25">
      <c r="A8362" s="1">
        <v>8360</v>
      </c>
      <c r="B8362" s="1" t="s">
        <v>7613</v>
      </c>
      <c r="C8362" s="1" t="s">
        <v>22</v>
      </c>
      <c r="D8362" s="1" t="s">
        <v>9074</v>
      </c>
      <c r="E8362" s="1" t="s">
        <v>9075</v>
      </c>
      <c r="F8362" s="1" t="s">
        <v>4</v>
      </c>
      <c r="G8362" s="1" t="s">
        <v>34777</v>
      </c>
      <c r="H8362" s="1" t="s">
        <v>36</v>
      </c>
      <c r="I8362" s="1" t="s">
        <v>34778</v>
      </c>
      <c r="J8362" s="1" t="s">
        <v>34779</v>
      </c>
      <c r="K8362" s="1" t="s">
        <v>3043</v>
      </c>
      <c r="L8362" s="1" t="s">
        <v>19</v>
      </c>
      <c r="M8362" s="1" t="s">
        <v>34780</v>
      </c>
    </row>
    <row r="8363" spans="1:13" ht="45" x14ac:dyDescent="0.25">
      <c r="A8363" s="1">
        <v>8361</v>
      </c>
      <c r="B8363" s="1" t="s">
        <v>11229</v>
      </c>
      <c r="C8363" s="1" t="s">
        <v>22</v>
      </c>
      <c r="D8363" s="1" t="s">
        <v>59457</v>
      </c>
      <c r="E8363" s="1" t="s">
        <v>59458</v>
      </c>
      <c r="F8363" s="1" t="s">
        <v>4</v>
      </c>
      <c r="G8363" s="1" t="s">
        <v>59459</v>
      </c>
      <c r="H8363" s="1" t="s">
        <v>267</v>
      </c>
      <c r="I8363" s="1" t="s">
        <v>59460</v>
      </c>
      <c r="J8363" s="1" t="s">
        <v>59461</v>
      </c>
      <c r="K8363" s="1" t="s">
        <v>37844</v>
      </c>
      <c r="L8363" s="1" t="s">
        <v>19</v>
      </c>
      <c r="M8363" s="1" t="s">
        <v>59462</v>
      </c>
    </row>
    <row r="8364" spans="1:13" ht="60" x14ac:dyDescent="0.25">
      <c r="A8364" s="1">
        <v>8362</v>
      </c>
      <c r="B8364" s="1" t="s">
        <v>12330</v>
      </c>
      <c r="C8364" s="1" t="s">
        <v>22</v>
      </c>
      <c r="D8364" s="1" t="s">
        <v>29176</v>
      </c>
      <c r="E8364" s="1" t="s">
        <v>29177</v>
      </c>
      <c r="F8364" s="1" t="s">
        <v>4</v>
      </c>
      <c r="G8364" s="1" t="s">
        <v>29178</v>
      </c>
      <c r="H8364" s="1" t="s">
        <v>36</v>
      </c>
      <c r="I8364" s="1" t="s">
        <v>29179</v>
      </c>
      <c r="J8364" s="1" t="s">
        <v>29180</v>
      </c>
      <c r="K8364" s="1" t="s">
        <v>3043</v>
      </c>
      <c r="L8364" s="1" t="s">
        <v>19</v>
      </c>
      <c r="M8364" s="1" t="s">
        <v>29181</v>
      </c>
    </row>
    <row r="8365" spans="1:13" ht="60" x14ac:dyDescent="0.25">
      <c r="A8365" s="1">
        <v>8363</v>
      </c>
      <c r="B8365" s="1" t="s">
        <v>3344</v>
      </c>
      <c r="C8365" s="1" t="s">
        <v>22</v>
      </c>
      <c r="D8365" s="1" t="s">
        <v>19605</v>
      </c>
      <c r="E8365" s="1" t="s">
        <v>19606</v>
      </c>
      <c r="F8365" s="1" t="s">
        <v>4</v>
      </c>
      <c r="G8365" s="1" t="s">
        <v>39804</v>
      </c>
      <c r="H8365" s="1" t="s">
        <v>36</v>
      </c>
      <c r="I8365" s="1" t="s">
        <v>39805</v>
      </c>
      <c r="J8365" s="1" t="s">
        <v>39806</v>
      </c>
      <c r="K8365" s="1" t="s">
        <v>7425</v>
      </c>
      <c r="L8365" s="1" t="s">
        <v>19</v>
      </c>
      <c r="M8365" s="1" t="s">
        <v>39807</v>
      </c>
    </row>
    <row r="8366" spans="1:13" ht="60" x14ac:dyDescent="0.25">
      <c r="A8366" s="1">
        <v>8364</v>
      </c>
      <c r="B8366" s="1" t="s">
        <v>23279</v>
      </c>
      <c r="C8366" s="1" t="s">
        <v>22</v>
      </c>
      <c r="D8366" s="1" t="s">
        <v>23280</v>
      </c>
      <c r="E8366" s="1" t="s">
        <v>23281</v>
      </c>
      <c r="F8366" s="1" t="s">
        <v>4</v>
      </c>
      <c r="G8366" s="1" t="s">
        <v>23282</v>
      </c>
      <c r="H8366" s="1" t="s">
        <v>267</v>
      </c>
      <c r="I8366" s="1" t="s">
        <v>23283</v>
      </c>
      <c r="J8366" s="1" t="s">
        <v>23284</v>
      </c>
      <c r="K8366" s="1" t="s">
        <v>39</v>
      </c>
      <c r="L8366" s="1" t="s">
        <v>19</v>
      </c>
      <c r="M8366" s="1" t="s">
        <v>23285</v>
      </c>
    </row>
    <row r="8367" spans="1:13" ht="60" x14ac:dyDescent="0.25">
      <c r="A8367" s="1">
        <v>8365</v>
      </c>
      <c r="B8367" s="1" t="s">
        <v>31308</v>
      </c>
      <c r="C8367" s="1" t="s">
        <v>22</v>
      </c>
      <c r="D8367" s="1" t="s">
        <v>853</v>
      </c>
      <c r="E8367" s="1" t="s">
        <v>854</v>
      </c>
      <c r="F8367" s="1" t="s">
        <v>4</v>
      </c>
      <c r="G8367" s="1" t="s">
        <v>31309</v>
      </c>
      <c r="H8367" s="1" t="s">
        <v>36</v>
      </c>
      <c r="I8367" s="1" t="s">
        <v>31310</v>
      </c>
      <c r="J8367" s="1" t="s">
        <v>31311</v>
      </c>
      <c r="K8367" s="1" t="s">
        <v>2887</v>
      </c>
      <c r="L8367" s="1" t="s">
        <v>19</v>
      </c>
      <c r="M8367" s="1" t="s">
        <v>31312</v>
      </c>
    </row>
    <row r="8368" spans="1:13" ht="60" x14ac:dyDescent="0.25">
      <c r="A8368" s="1">
        <v>8366</v>
      </c>
      <c r="B8368" s="1" t="s">
        <v>8347</v>
      </c>
      <c r="C8368" s="1" t="s">
        <v>22</v>
      </c>
      <c r="D8368" s="1" t="s">
        <v>55263</v>
      </c>
      <c r="E8368" s="1" t="s">
        <v>55264</v>
      </c>
      <c r="F8368" s="1" t="s">
        <v>4</v>
      </c>
      <c r="G8368" s="1" t="s">
        <v>55265</v>
      </c>
      <c r="H8368" s="1" t="s">
        <v>267</v>
      </c>
      <c r="I8368" s="1" t="s">
        <v>55266</v>
      </c>
      <c r="J8368" s="1" t="s">
        <v>55267</v>
      </c>
      <c r="K8368" s="1" t="s">
        <v>1123</v>
      </c>
      <c r="L8368" s="1" t="s">
        <v>19</v>
      </c>
      <c r="M8368" s="1" t="s">
        <v>55268</v>
      </c>
    </row>
    <row r="8369" spans="1:13" ht="45" x14ac:dyDescent="0.25">
      <c r="A8369" s="1">
        <v>8367</v>
      </c>
      <c r="B8369" s="1" t="s">
        <v>894</v>
      </c>
      <c r="C8369" s="1" t="s">
        <v>22</v>
      </c>
      <c r="D8369" s="1" t="s">
        <v>2568</v>
      </c>
      <c r="E8369" s="1" t="s">
        <v>2569</v>
      </c>
      <c r="F8369" s="1" t="s">
        <v>4</v>
      </c>
      <c r="G8369" s="1" t="s">
        <v>2570</v>
      </c>
      <c r="H8369" s="1" t="s">
        <v>267</v>
      </c>
      <c r="I8369" s="1" t="s">
        <v>2571</v>
      </c>
      <c r="J8369" s="1" t="s">
        <v>2572</v>
      </c>
      <c r="K8369" s="1" t="s">
        <v>39</v>
      </c>
      <c r="L8369" s="1" t="s">
        <v>19</v>
      </c>
      <c r="M8369" s="1" t="s">
        <v>2573</v>
      </c>
    </row>
    <row r="8370" spans="1:13" ht="45" x14ac:dyDescent="0.25">
      <c r="A8370" s="1">
        <v>8368</v>
      </c>
      <c r="B8370" s="1" t="s">
        <v>5825</v>
      </c>
      <c r="C8370" s="1" t="s">
        <v>9761</v>
      </c>
      <c r="D8370" s="1" t="s">
        <v>11063</v>
      </c>
      <c r="E8370" s="1" t="s">
        <v>11064</v>
      </c>
      <c r="F8370" s="1" t="s">
        <v>4</v>
      </c>
      <c r="G8370" s="1" t="s">
        <v>11069</v>
      </c>
      <c r="H8370" s="1" t="s">
        <v>2397</v>
      </c>
      <c r="I8370" s="1" t="s">
        <v>11070</v>
      </c>
      <c r="J8370" s="1" t="s">
        <v>11071</v>
      </c>
      <c r="K8370" s="1" t="s">
        <v>194</v>
      </c>
      <c r="L8370" s="1" t="s">
        <v>10</v>
      </c>
      <c r="M8370" s="1" t="s">
        <v>11072</v>
      </c>
    </row>
    <row r="8371" spans="1:13" ht="45" x14ac:dyDescent="0.25">
      <c r="A8371" s="1">
        <v>8369</v>
      </c>
      <c r="B8371" s="1" t="s">
        <v>1440</v>
      </c>
      <c r="C8371" s="1" t="s">
        <v>12049</v>
      </c>
      <c r="D8371" s="1" t="s">
        <v>49952</v>
      </c>
      <c r="E8371" s="1" t="s">
        <v>49953</v>
      </c>
      <c r="F8371" s="1" t="s">
        <v>4</v>
      </c>
      <c r="G8371" s="1" t="s">
        <v>49954</v>
      </c>
      <c r="H8371" s="1" t="s">
        <v>191</v>
      </c>
      <c r="I8371" s="1" t="s">
        <v>49955</v>
      </c>
      <c r="J8371" s="1" t="s">
        <v>49956</v>
      </c>
      <c r="K8371" s="1" t="s">
        <v>194</v>
      </c>
      <c r="L8371" s="1" t="s">
        <v>19</v>
      </c>
      <c r="M8371" s="1" t="s">
        <v>49957</v>
      </c>
    </row>
    <row r="8372" spans="1:13" ht="45" x14ac:dyDescent="0.25">
      <c r="A8372" s="1">
        <v>8370</v>
      </c>
      <c r="B8372" s="1" t="s">
        <v>7028</v>
      </c>
      <c r="C8372" s="1" t="s">
        <v>1280</v>
      </c>
      <c r="D8372" s="1" t="s">
        <v>12493</v>
      </c>
      <c r="E8372" s="1" t="s">
        <v>12494</v>
      </c>
      <c r="F8372" s="1" t="s">
        <v>4</v>
      </c>
      <c r="G8372" s="1" t="s">
        <v>12495</v>
      </c>
      <c r="H8372" s="1" t="s">
        <v>191</v>
      </c>
      <c r="I8372" s="1" t="s">
        <v>12496</v>
      </c>
      <c r="J8372" s="1" t="s">
        <v>12497</v>
      </c>
      <c r="K8372" s="1" t="s">
        <v>194</v>
      </c>
      <c r="L8372" s="1" t="s">
        <v>19</v>
      </c>
      <c r="M8372" s="1" t="s">
        <v>12498</v>
      </c>
    </row>
    <row r="8373" spans="1:13" ht="60" x14ac:dyDescent="0.25">
      <c r="A8373" s="1">
        <v>8371</v>
      </c>
      <c r="B8373" s="1" t="s">
        <v>1610</v>
      </c>
      <c r="C8373" s="1" t="s">
        <v>10704</v>
      </c>
      <c r="D8373" s="1" t="s">
        <v>2978</v>
      </c>
      <c r="E8373" s="1" t="s">
        <v>5554</v>
      </c>
      <c r="F8373" s="1" t="s">
        <v>4</v>
      </c>
      <c r="G8373" s="1" t="s">
        <v>47675</v>
      </c>
      <c r="H8373" s="1" t="s">
        <v>2397</v>
      </c>
      <c r="I8373" s="1" t="s">
        <v>47676</v>
      </c>
      <c r="J8373" s="1" t="s">
        <v>47677</v>
      </c>
      <c r="K8373" s="1" t="s">
        <v>194</v>
      </c>
      <c r="L8373" s="1" t="s">
        <v>19</v>
      </c>
      <c r="M8373" s="1" t="s">
        <v>47678</v>
      </c>
    </row>
    <row r="8374" spans="1:13" ht="60" x14ac:dyDescent="0.25">
      <c r="A8374" s="1">
        <v>8372</v>
      </c>
      <c r="B8374" s="1" t="s">
        <v>13786</v>
      </c>
      <c r="C8374" s="1" t="s">
        <v>22</v>
      </c>
      <c r="D8374" s="1" t="s">
        <v>20954</v>
      </c>
      <c r="E8374" s="1" t="s">
        <v>20955</v>
      </c>
      <c r="F8374" s="1" t="s">
        <v>4</v>
      </c>
      <c r="G8374" s="1" t="s">
        <v>22400</v>
      </c>
      <c r="H8374" s="1" t="s">
        <v>191</v>
      </c>
      <c r="I8374" s="1" t="s">
        <v>22401</v>
      </c>
      <c r="J8374" s="1" t="s">
        <v>22402</v>
      </c>
      <c r="K8374" s="1" t="s">
        <v>194</v>
      </c>
      <c r="L8374" s="1" t="s">
        <v>19</v>
      </c>
      <c r="M8374" s="1" t="s">
        <v>22403</v>
      </c>
    </row>
    <row r="8375" spans="1:13" ht="45" x14ac:dyDescent="0.25">
      <c r="A8375" s="1">
        <v>8373</v>
      </c>
      <c r="B8375" s="1" t="s">
        <v>18768</v>
      </c>
      <c r="C8375" s="1" t="s">
        <v>1252</v>
      </c>
      <c r="D8375" s="1" t="s">
        <v>18769</v>
      </c>
      <c r="E8375" s="1" t="s">
        <v>22</v>
      </c>
      <c r="F8375" s="1" t="s">
        <v>4</v>
      </c>
      <c r="G8375" s="1" t="s">
        <v>18770</v>
      </c>
      <c r="H8375" s="1" t="s">
        <v>191</v>
      </c>
      <c r="I8375" s="1" t="s">
        <v>18771</v>
      </c>
      <c r="J8375" s="1" t="s">
        <v>18772</v>
      </c>
      <c r="K8375" s="1" t="s">
        <v>18773</v>
      </c>
      <c r="L8375" s="1" t="s">
        <v>19</v>
      </c>
      <c r="M8375" s="1" t="s">
        <v>18774</v>
      </c>
    </row>
    <row r="8376" spans="1:13" ht="45" x14ac:dyDescent="0.25">
      <c r="A8376" s="1">
        <v>8374</v>
      </c>
      <c r="B8376" s="1" t="s">
        <v>706</v>
      </c>
      <c r="C8376" s="1" t="s">
        <v>22</v>
      </c>
      <c r="D8376" s="1" t="s">
        <v>14671</v>
      </c>
      <c r="E8376" s="1" t="s">
        <v>22</v>
      </c>
      <c r="F8376" s="1" t="s">
        <v>4</v>
      </c>
      <c r="G8376" s="1" t="s">
        <v>14672</v>
      </c>
      <c r="H8376" s="1" t="s">
        <v>191</v>
      </c>
      <c r="I8376" s="1" t="s">
        <v>14673</v>
      </c>
      <c r="J8376" s="1" t="s">
        <v>14674</v>
      </c>
      <c r="K8376" s="1" t="s">
        <v>14675</v>
      </c>
      <c r="L8376" s="1" t="s">
        <v>19</v>
      </c>
      <c r="M8376" s="1" t="s">
        <v>14676</v>
      </c>
    </row>
    <row r="8377" spans="1:13" ht="60" x14ac:dyDescent="0.25">
      <c r="A8377" s="1">
        <v>8375</v>
      </c>
      <c r="B8377" s="1" t="s">
        <v>11242</v>
      </c>
      <c r="C8377" s="1" t="s">
        <v>5884</v>
      </c>
      <c r="D8377" s="1" t="s">
        <v>5470</v>
      </c>
      <c r="E8377" s="1" t="s">
        <v>5471</v>
      </c>
      <c r="F8377" s="1" t="s">
        <v>4</v>
      </c>
      <c r="G8377" s="1" t="s">
        <v>42448</v>
      </c>
      <c r="H8377" s="1" t="s">
        <v>1634</v>
      </c>
      <c r="I8377" s="1" t="s">
        <v>42449</v>
      </c>
      <c r="J8377" s="1" t="s">
        <v>42450</v>
      </c>
      <c r="K8377" s="1" t="s">
        <v>4133</v>
      </c>
      <c r="L8377" s="1" t="s">
        <v>19</v>
      </c>
      <c r="M8377" s="1" t="s">
        <v>42451</v>
      </c>
    </row>
    <row r="8378" spans="1:13" ht="60" x14ac:dyDescent="0.25">
      <c r="A8378" s="1">
        <v>8376</v>
      </c>
      <c r="B8378" s="1" t="s">
        <v>20569</v>
      </c>
      <c r="C8378" s="1" t="s">
        <v>20960</v>
      </c>
      <c r="D8378" s="1" t="s">
        <v>41296</v>
      </c>
      <c r="E8378" s="1" t="s">
        <v>41297</v>
      </c>
      <c r="F8378" s="1" t="s">
        <v>4</v>
      </c>
      <c r="G8378" s="1" t="s">
        <v>41298</v>
      </c>
      <c r="H8378" s="1" t="s">
        <v>1634</v>
      </c>
      <c r="I8378" s="1" t="s">
        <v>41299</v>
      </c>
      <c r="J8378" s="1" t="s">
        <v>41300</v>
      </c>
      <c r="K8378" s="1" t="s">
        <v>10827</v>
      </c>
      <c r="L8378" s="1" t="s">
        <v>19</v>
      </c>
      <c r="M8378" s="1" t="s">
        <v>41301</v>
      </c>
    </row>
    <row r="8379" spans="1:13" ht="60" x14ac:dyDescent="0.25">
      <c r="A8379" s="1">
        <v>8377</v>
      </c>
      <c r="B8379" s="1" t="s">
        <v>25730</v>
      </c>
      <c r="C8379" s="1" t="s">
        <v>5884</v>
      </c>
      <c r="D8379" s="1" t="s">
        <v>26749</v>
      </c>
      <c r="E8379" s="1" t="s">
        <v>26750</v>
      </c>
      <c r="F8379" s="1" t="s">
        <v>4</v>
      </c>
      <c r="G8379" s="1" t="s">
        <v>26751</v>
      </c>
      <c r="H8379" s="1" t="s">
        <v>1634</v>
      </c>
      <c r="I8379" s="1" t="s">
        <v>26752</v>
      </c>
      <c r="J8379" s="1" t="s">
        <v>26753</v>
      </c>
      <c r="K8379" s="1" t="s">
        <v>4102</v>
      </c>
      <c r="L8379" s="1" t="s">
        <v>19</v>
      </c>
      <c r="M8379" s="1" t="s">
        <v>26754</v>
      </c>
    </row>
    <row r="8380" spans="1:13" ht="60" x14ac:dyDescent="0.25">
      <c r="A8380" s="1">
        <v>8378</v>
      </c>
      <c r="B8380" s="1" t="s">
        <v>23256</v>
      </c>
      <c r="C8380" s="1" t="s">
        <v>22</v>
      </c>
      <c r="D8380" s="1" t="s">
        <v>35747</v>
      </c>
      <c r="E8380" s="1" t="s">
        <v>35748</v>
      </c>
      <c r="F8380" s="1" t="s">
        <v>4</v>
      </c>
      <c r="G8380" s="1" t="s">
        <v>35749</v>
      </c>
      <c r="H8380" s="1" t="s">
        <v>1634</v>
      </c>
      <c r="I8380" s="1" t="s">
        <v>35750</v>
      </c>
      <c r="J8380" s="1" t="s">
        <v>35751</v>
      </c>
      <c r="K8380" s="1" t="s">
        <v>7789</v>
      </c>
      <c r="L8380" s="1" t="s">
        <v>19</v>
      </c>
      <c r="M8380" s="1" t="s">
        <v>35752</v>
      </c>
    </row>
    <row r="8381" spans="1:13" ht="75" x14ac:dyDescent="0.25">
      <c r="A8381" s="1">
        <v>8379</v>
      </c>
      <c r="B8381" s="1" t="s">
        <v>19241</v>
      </c>
      <c r="C8381" s="1" t="s">
        <v>22</v>
      </c>
      <c r="D8381" s="1" t="s">
        <v>28679</v>
      </c>
      <c r="E8381" s="1" t="s">
        <v>28680</v>
      </c>
      <c r="F8381" s="1" t="s">
        <v>4</v>
      </c>
      <c r="G8381" s="1" t="s">
        <v>28681</v>
      </c>
      <c r="H8381" s="1" t="s">
        <v>1634</v>
      </c>
      <c r="I8381" s="1" t="s">
        <v>28682</v>
      </c>
      <c r="J8381" s="1" t="s">
        <v>28683</v>
      </c>
      <c r="K8381" s="1" t="s">
        <v>7789</v>
      </c>
      <c r="L8381" s="1" t="s">
        <v>19</v>
      </c>
      <c r="M8381" s="1" t="s">
        <v>28684</v>
      </c>
    </row>
    <row r="8382" spans="1:13" ht="60" x14ac:dyDescent="0.25">
      <c r="A8382" s="1">
        <v>8380</v>
      </c>
      <c r="B8382" s="1" t="s">
        <v>3165</v>
      </c>
      <c r="C8382" s="1" t="s">
        <v>14172</v>
      </c>
      <c r="D8382" s="1" t="s">
        <v>34761</v>
      </c>
      <c r="E8382" s="1" t="s">
        <v>34762</v>
      </c>
      <c r="F8382" s="1" t="s">
        <v>4</v>
      </c>
      <c r="G8382" s="1" t="s">
        <v>45369</v>
      </c>
      <c r="H8382" s="1" t="s">
        <v>1634</v>
      </c>
      <c r="I8382" s="1" t="s">
        <v>45370</v>
      </c>
      <c r="J8382" s="1" t="s">
        <v>45371</v>
      </c>
      <c r="K8382" s="1" t="s">
        <v>4102</v>
      </c>
      <c r="L8382" s="1" t="s">
        <v>19</v>
      </c>
      <c r="M8382" s="1" t="s">
        <v>45372</v>
      </c>
    </row>
    <row r="8383" spans="1:13" ht="45" x14ac:dyDescent="0.25">
      <c r="A8383" s="1">
        <v>8381</v>
      </c>
      <c r="B8383" s="1" t="s">
        <v>1681</v>
      </c>
      <c r="C8383" s="1" t="s">
        <v>22</v>
      </c>
      <c r="D8383" s="1" t="s">
        <v>6890</v>
      </c>
      <c r="E8383" s="1" t="s">
        <v>6891</v>
      </c>
      <c r="F8383" s="1" t="s">
        <v>4</v>
      </c>
      <c r="G8383" s="1" t="s">
        <v>6892</v>
      </c>
      <c r="H8383" s="1" t="s">
        <v>6769</v>
      </c>
      <c r="I8383" s="1" t="s">
        <v>6893</v>
      </c>
      <c r="J8383" s="1" t="s">
        <v>6894</v>
      </c>
      <c r="K8383" s="1" t="s">
        <v>5425</v>
      </c>
      <c r="L8383" s="1" t="s">
        <v>19</v>
      </c>
      <c r="M8383" s="1" t="s">
        <v>6895</v>
      </c>
    </row>
    <row r="8384" spans="1:13" ht="45" x14ac:dyDescent="0.25">
      <c r="A8384" s="1">
        <v>8382</v>
      </c>
      <c r="B8384" s="1" t="s">
        <v>1479</v>
      </c>
      <c r="C8384" s="1" t="s">
        <v>5194</v>
      </c>
      <c r="D8384" s="1" t="s">
        <v>57516</v>
      </c>
      <c r="E8384" s="1" t="s">
        <v>57517</v>
      </c>
      <c r="F8384" s="1" t="s">
        <v>4</v>
      </c>
      <c r="G8384" s="1" t="s">
        <v>57518</v>
      </c>
      <c r="H8384" s="1" t="s">
        <v>312</v>
      </c>
      <c r="I8384" s="1" t="s">
        <v>57519</v>
      </c>
      <c r="J8384" s="1" t="s">
        <v>57520</v>
      </c>
      <c r="K8384" s="1" t="s">
        <v>315</v>
      </c>
      <c r="L8384" s="1" t="s">
        <v>19</v>
      </c>
      <c r="M8384" s="1" t="s">
        <v>57521</v>
      </c>
    </row>
    <row r="8385" spans="1:13" ht="45" x14ac:dyDescent="0.25">
      <c r="A8385" s="1">
        <v>8383</v>
      </c>
      <c r="B8385" s="1" t="s">
        <v>7613</v>
      </c>
      <c r="C8385" s="1" t="s">
        <v>22</v>
      </c>
      <c r="D8385" s="1" t="s">
        <v>19599</v>
      </c>
      <c r="E8385" s="1" t="s">
        <v>19600</v>
      </c>
      <c r="F8385" s="1" t="s">
        <v>4</v>
      </c>
      <c r="G8385" s="1" t="s">
        <v>38125</v>
      </c>
      <c r="H8385" s="1" t="s">
        <v>701</v>
      </c>
      <c r="I8385" s="1" t="s">
        <v>38126</v>
      </c>
      <c r="J8385" s="1" t="s">
        <v>38127</v>
      </c>
      <c r="K8385" s="1" t="s">
        <v>315</v>
      </c>
      <c r="L8385" s="1" t="s">
        <v>19</v>
      </c>
      <c r="M8385" s="1" t="s">
        <v>38128</v>
      </c>
    </row>
    <row r="8386" spans="1:13" ht="60" x14ac:dyDescent="0.25">
      <c r="A8386" s="1">
        <v>8384</v>
      </c>
      <c r="B8386" s="1" t="s">
        <v>7080</v>
      </c>
      <c r="C8386" s="1" t="s">
        <v>6962</v>
      </c>
      <c r="D8386" s="1" t="s">
        <v>51129</v>
      </c>
      <c r="E8386" s="1" t="s">
        <v>51130</v>
      </c>
      <c r="F8386" s="1" t="s">
        <v>4</v>
      </c>
      <c r="G8386" s="1" t="s">
        <v>51131</v>
      </c>
      <c r="H8386" s="1" t="s">
        <v>701</v>
      </c>
      <c r="I8386" s="1" t="s">
        <v>51132</v>
      </c>
      <c r="J8386" s="1" t="s">
        <v>51133</v>
      </c>
      <c r="K8386" s="1" t="s">
        <v>315</v>
      </c>
      <c r="L8386" s="1" t="s">
        <v>19</v>
      </c>
      <c r="M8386" s="1" t="s">
        <v>51134</v>
      </c>
    </row>
    <row r="8387" spans="1:13" ht="45" x14ac:dyDescent="0.25">
      <c r="A8387" s="1">
        <v>8385</v>
      </c>
      <c r="B8387" s="1" t="s">
        <v>416</v>
      </c>
      <c r="C8387" s="1" t="s">
        <v>22</v>
      </c>
      <c r="D8387" s="1" t="s">
        <v>9188</v>
      </c>
      <c r="E8387" s="1" t="s">
        <v>9189</v>
      </c>
      <c r="F8387" s="1" t="s">
        <v>4</v>
      </c>
      <c r="G8387" s="1" t="s">
        <v>34887</v>
      </c>
      <c r="H8387" s="1" t="s">
        <v>312</v>
      </c>
      <c r="I8387" s="1" t="s">
        <v>34888</v>
      </c>
      <c r="J8387" s="1" t="s">
        <v>34889</v>
      </c>
      <c r="K8387" s="1" t="s">
        <v>315</v>
      </c>
      <c r="L8387" s="1" t="s">
        <v>19</v>
      </c>
      <c r="M8387" s="1" t="s">
        <v>34890</v>
      </c>
    </row>
    <row r="8388" spans="1:13" ht="75" x14ac:dyDescent="0.25">
      <c r="A8388" s="1">
        <v>8386</v>
      </c>
      <c r="B8388" s="1" t="s">
        <v>9761</v>
      </c>
      <c r="C8388" s="1" t="s">
        <v>33946</v>
      </c>
      <c r="D8388" s="1" t="s">
        <v>9290</v>
      </c>
      <c r="E8388" s="1" t="s">
        <v>9291</v>
      </c>
      <c r="F8388" s="1" t="s">
        <v>4</v>
      </c>
      <c r="G8388" s="1" t="s">
        <v>34911</v>
      </c>
      <c r="H8388" s="1" t="s">
        <v>701</v>
      </c>
      <c r="I8388" s="1" t="s">
        <v>34912</v>
      </c>
      <c r="J8388" s="1" t="s">
        <v>34913</v>
      </c>
      <c r="K8388" s="1" t="s">
        <v>4261</v>
      </c>
      <c r="L8388" s="1" t="s">
        <v>19</v>
      </c>
      <c r="M8388" s="1" t="s">
        <v>34914</v>
      </c>
    </row>
    <row r="8389" spans="1:13" ht="60" x14ac:dyDescent="0.25">
      <c r="A8389" s="1">
        <v>8387</v>
      </c>
      <c r="B8389" s="1" t="s">
        <v>21370</v>
      </c>
      <c r="C8389" s="1" t="s">
        <v>10915</v>
      </c>
      <c r="D8389" s="1" t="s">
        <v>5611</v>
      </c>
      <c r="E8389" s="1" t="s">
        <v>5612</v>
      </c>
      <c r="F8389" s="1" t="s">
        <v>4</v>
      </c>
      <c r="G8389" s="1" t="s">
        <v>47769</v>
      </c>
      <c r="H8389" s="1" t="s">
        <v>701</v>
      </c>
      <c r="I8389" s="1" t="s">
        <v>47770</v>
      </c>
      <c r="J8389" s="1" t="s">
        <v>47771</v>
      </c>
      <c r="K8389" s="1" t="s">
        <v>4261</v>
      </c>
      <c r="L8389" s="1" t="s">
        <v>19</v>
      </c>
      <c r="M8389" s="1" t="s">
        <v>47772</v>
      </c>
    </row>
    <row r="8390" spans="1:13" ht="60" x14ac:dyDescent="0.25">
      <c r="A8390" s="1">
        <v>8388</v>
      </c>
      <c r="B8390" s="1" t="s">
        <v>14415</v>
      </c>
      <c r="C8390" s="1" t="s">
        <v>22</v>
      </c>
      <c r="D8390" s="1" t="s">
        <v>47025</v>
      </c>
      <c r="E8390" s="1" t="s">
        <v>47026</v>
      </c>
      <c r="F8390" s="1" t="s">
        <v>4</v>
      </c>
      <c r="G8390" s="1" t="s">
        <v>47027</v>
      </c>
      <c r="H8390" s="1" t="s">
        <v>312</v>
      </c>
      <c r="I8390" s="1" t="s">
        <v>47028</v>
      </c>
      <c r="J8390" s="1" t="s">
        <v>47029</v>
      </c>
      <c r="K8390" s="1" t="s">
        <v>4261</v>
      </c>
      <c r="L8390" s="1" t="s">
        <v>19</v>
      </c>
      <c r="M8390" s="1" t="s">
        <v>47030</v>
      </c>
    </row>
    <row r="8391" spans="1:13" ht="60" x14ac:dyDescent="0.25">
      <c r="A8391" s="1">
        <v>8389</v>
      </c>
      <c r="B8391" s="1" t="s">
        <v>13552</v>
      </c>
      <c r="C8391" s="1" t="s">
        <v>22</v>
      </c>
      <c r="D8391" s="1" t="s">
        <v>19834</v>
      </c>
      <c r="E8391" s="1" t="s">
        <v>2314</v>
      </c>
      <c r="F8391" s="1" t="s">
        <v>4</v>
      </c>
      <c r="G8391" s="1" t="s">
        <v>19835</v>
      </c>
      <c r="H8391" s="1" t="s">
        <v>312</v>
      </c>
      <c r="I8391" s="1" t="s">
        <v>19836</v>
      </c>
      <c r="J8391" s="1" t="s">
        <v>19837</v>
      </c>
      <c r="K8391" s="1" t="s">
        <v>4261</v>
      </c>
      <c r="L8391" s="1" t="s">
        <v>19</v>
      </c>
      <c r="M8391" s="1" t="s">
        <v>19838</v>
      </c>
    </row>
    <row r="8392" spans="1:13" ht="45" x14ac:dyDescent="0.25">
      <c r="A8392" s="1">
        <v>8390</v>
      </c>
      <c r="B8392" s="1" t="s">
        <v>6011</v>
      </c>
      <c r="C8392" s="1" t="s">
        <v>22</v>
      </c>
      <c r="D8392" s="1" t="s">
        <v>35052</v>
      </c>
      <c r="E8392" s="1" t="s">
        <v>35053</v>
      </c>
      <c r="F8392" s="1" t="s">
        <v>4</v>
      </c>
      <c r="G8392" s="1" t="s">
        <v>35054</v>
      </c>
      <c r="H8392" s="1" t="s">
        <v>701</v>
      </c>
      <c r="I8392" s="1" t="s">
        <v>35055</v>
      </c>
      <c r="J8392" s="1" t="s">
        <v>35056</v>
      </c>
      <c r="K8392" s="1" t="s">
        <v>35057</v>
      </c>
      <c r="L8392" s="1" t="s">
        <v>19</v>
      </c>
      <c r="M8392" s="1" t="s">
        <v>35058</v>
      </c>
    </row>
    <row r="8393" spans="1:13" ht="60" x14ac:dyDescent="0.25">
      <c r="A8393" s="1">
        <v>8391</v>
      </c>
      <c r="B8393" s="1" t="s">
        <v>6011</v>
      </c>
      <c r="C8393" s="1" t="s">
        <v>22</v>
      </c>
      <c r="D8393" s="1" t="s">
        <v>6012</v>
      </c>
      <c r="E8393" s="1" t="s">
        <v>6013</v>
      </c>
      <c r="F8393" s="1" t="s">
        <v>4</v>
      </c>
      <c r="G8393" s="1" t="s">
        <v>6014</v>
      </c>
      <c r="H8393" s="1" t="s">
        <v>312</v>
      </c>
      <c r="I8393" s="1" t="s">
        <v>6015</v>
      </c>
      <c r="J8393" s="1" t="s">
        <v>6016</v>
      </c>
      <c r="K8393" s="1" t="s">
        <v>4261</v>
      </c>
      <c r="L8393" s="1" t="s">
        <v>19</v>
      </c>
      <c r="M8393" s="1" t="s">
        <v>6017</v>
      </c>
    </row>
    <row r="8394" spans="1:13" ht="45" x14ac:dyDescent="0.25">
      <c r="A8394" s="1">
        <v>8392</v>
      </c>
      <c r="B8394" s="1" t="s">
        <v>7715</v>
      </c>
      <c r="C8394" s="1" t="s">
        <v>22</v>
      </c>
      <c r="D8394" s="1" t="s">
        <v>13027</v>
      </c>
      <c r="E8394" s="1" t="s">
        <v>13028</v>
      </c>
      <c r="F8394" s="1" t="s">
        <v>4</v>
      </c>
      <c r="G8394" s="1" t="s">
        <v>36078</v>
      </c>
      <c r="H8394" s="1" t="s">
        <v>701</v>
      </c>
      <c r="I8394" s="1" t="s">
        <v>36079</v>
      </c>
      <c r="J8394" s="1" t="s">
        <v>36080</v>
      </c>
      <c r="K8394" s="1" t="s">
        <v>5595</v>
      </c>
      <c r="L8394" s="1" t="s">
        <v>19</v>
      </c>
      <c r="M8394" s="1" t="s">
        <v>36081</v>
      </c>
    </row>
    <row r="8395" spans="1:13" ht="75" x14ac:dyDescent="0.25">
      <c r="A8395" s="1">
        <v>8393</v>
      </c>
      <c r="B8395" s="1" t="s">
        <v>14643</v>
      </c>
      <c r="C8395" s="1" t="s">
        <v>22</v>
      </c>
      <c r="D8395" s="1" t="s">
        <v>52964</v>
      </c>
      <c r="E8395" s="1" t="s">
        <v>52965</v>
      </c>
      <c r="F8395" s="1" t="s">
        <v>4</v>
      </c>
      <c r="G8395" s="1" t="s">
        <v>52966</v>
      </c>
      <c r="H8395" s="1" t="s">
        <v>4675</v>
      </c>
      <c r="I8395" s="1" t="s">
        <v>52967</v>
      </c>
      <c r="J8395" s="1" t="s">
        <v>52968</v>
      </c>
      <c r="K8395" s="1" t="s">
        <v>24093</v>
      </c>
      <c r="L8395" s="1" t="s">
        <v>19</v>
      </c>
      <c r="M8395" s="1" t="s">
        <v>52969</v>
      </c>
    </row>
    <row r="8396" spans="1:13" ht="75" x14ac:dyDescent="0.25">
      <c r="A8396" s="1">
        <v>8394</v>
      </c>
      <c r="B8396" s="1" t="s">
        <v>13271</v>
      </c>
      <c r="C8396" s="1" t="s">
        <v>22</v>
      </c>
      <c r="D8396" s="1" t="s">
        <v>56854</v>
      </c>
      <c r="E8396" s="1" t="s">
        <v>56855</v>
      </c>
      <c r="F8396" s="1" t="s">
        <v>4</v>
      </c>
      <c r="G8396" s="1" t="s">
        <v>56856</v>
      </c>
      <c r="H8396" s="1" t="s">
        <v>4675</v>
      </c>
      <c r="I8396" s="1" t="s">
        <v>56857</v>
      </c>
      <c r="J8396" s="1" t="s">
        <v>56858</v>
      </c>
      <c r="K8396" s="1" t="s">
        <v>280</v>
      </c>
      <c r="L8396" s="1" t="s">
        <v>19</v>
      </c>
      <c r="M8396" s="1" t="s">
        <v>56859</v>
      </c>
    </row>
    <row r="8397" spans="1:13" ht="75" x14ac:dyDescent="0.25">
      <c r="A8397" s="1">
        <v>8395</v>
      </c>
      <c r="B8397" s="1" t="s">
        <v>7977</v>
      </c>
      <c r="C8397" s="1" t="s">
        <v>22</v>
      </c>
      <c r="D8397" s="1" t="s">
        <v>26470</v>
      </c>
      <c r="E8397" s="1" t="s">
        <v>26471</v>
      </c>
      <c r="F8397" s="1" t="s">
        <v>4</v>
      </c>
      <c r="G8397" s="1" t="s">
        <v>26472</v>
      </c>
      <c r="H8397" s="1" t="s">
        <v>4675</v>
      </c>
      <c r="I8397" s="1" t="s">
        <v>26473</v>
      </c>
      <c r="J8397" s="1" t="s">
        <v>26474</v>
      </c>
      <c r="K8397" s="1" t="s">
        <v>280</v>
      </c>
      <c r="L8397" s="1" t="s">
        <v>19</v>
      </c>
      <c r="M8397" s="1" t="s">
        <v>26475</v>
      </c>
    </row>
    <row r="8398" spans="1:13" ht="75" x14ac:dyDescent="0.25">
      <c r="A8398" s="1">
        <v>8396</v>
      </c>
      <c r="B8398" s="1" t="s">
        <v>5797</v>
      </c>
      <c r="C8398" s="1" t="s">
        <v>22</v>
      </c>
      <c r="D8398" s="1" t="s">
        <v>27145</v>
      </c>
      <c r="E8398" s="1" t="s">
        <v>27146</v>
      </c>
      <c r="F8398" s="1" t="s">
        <v>4</v>
      </c>
      <c r="G8398" s="1" t="s">
        <v>27147</v>
      </c>
      <c r="H8398" s="1" t="s">
        <v>4675</v>
      </c>
      <c r="I8398" s="1" t="s">
        <v>27148</v>
      </c>
      <c r="J8398" s="1" t="s">
        <v>27149</v>
      </c>
      <c r="K8398" s="1" t="s">
        <v>27150</v>
      </c>
      <c r="L8398" s="1" t="s">
        <v>19</v>
      </c>
      <c r="M8398" s="1" t="s">
        <v>27151</v>
      </c>
    </row>
    <row r="8399" spans="1:13" ht="60" x14ac:dyDescent="0.25">
      <c r="A8399" s="1">
        <v>8397</v>
      </c>
      <c r="B8399" s="1" t="s">
        <v>8434</v>
      </c>
      <c r="C8399" s="1" t="s">
        <v>22</v>
      </c>
      <c r="D8399" s="1" t="s">
        <v>5548</v>
      </c>
      <c r="E8399" s="1" t="s">
        <v>5549</v>
      </c>
      <c r="F8399" s="1" t="s">
        <v>4</v>
      </c>
      <c r="G8399" s="1" t="s">
        <v>42542</v>
      </c>
      <c r="H8399" s="1" t="s">
        <v>4675</v>
      </c>
      <c r="I8399" s="1" t="s">
        <v>42543</v>
      </c>
      <c r="J8399" s="1" t="s">
        <v>42544</v>
      </c>
      <c r="K8399" s="1" t="s">
        <v>4678</v>
      </c>
      <c r="L8399" s="1" t="s">
        <v>19</v>
      </c>
      <c r="M8399" s="1" t="s">
        <v>42545</v>
      </c>
    </row>
    <row r="8400" spans="1:13" ht="90" x14ac:dyDescent="0.25">
      <c r="A8400" s="1">
        <v>8398</v>
      </c>
      <c r="B8400" s="1" t="s">
        <v>876</v>
      </c>
      <c r="C8400" s="1" t="s">
        <v>1298</v>
      </c>
      <c r="D8400" s="1" t="s">
        <v>12971</v>
      </c>
      <c r="E8400" s="1" t="s">
        <v>12972</v>
      </c>
      <c r="F8400" s="1" t="s">
        <v>4</v>
      </c>
      <c r="G8400" s="1" t="s">
        <v>51314</v>
      </c>
      <c r="H8400" s="1" t="s">
        <v>4675</v>
      </c>
      <c r="I8400" s="1" t="s">
        <v>51315</v>
      </c>
      <c r="J8400" s="1" t="s">
        <v>51316</v>
      </c>
      <c r="K8400" s="1" t="s">
        <v>51317</v>
      </c>
      <c r="L8400" s="1" t="s">
        <v>19</v>
      </c>
      <c r="M8400" s="1" t="s">
        <v>51318</v>
      </c>
    </row>
    <row r="8401" spans="1:13" ht="45" x14ac:dyDescent="0.25">
      <c r="A8401" s="1">
        <v>8399</v>
      </c>
      <c r="B8401" s="1" t="s">
        <v>5797</v>
      </c>
      <c r="C8401" s="1" t="s">
        <v>22</v>
      </c>
      <c r="D8401" s="1" t="s">
        <v>5790</v>
      </c>
      <c r="E8401" s="1" t="s">
        <v>5791</v>
      </c>
      <c r="F8401" s="1" t="s">
        <v>4</v>
      </c>
      <c r="G8401" s="1" t="s">
        <v>5798</v>
      </c>
      <c r="H8401" s="1" t="s">
        <v>26</v>
      </c>
      <c r="I8401" s="1" t="s">
        <v>5799</v>
      </c>
      <c r="J8401" s="1" t="s">
        <v>5800</v>
      </c>
      <c r="K8401" s="1" t="s">
        <v>5801</v>
      </c>
      <c r="L8401" s="1" t="s">
        <v>19</v>
      </c>
      <c r="M8401" s="1" t="s">
        <v>5802</v>
      </c>
    </row>
    <row r="8402" spans="1:13" ht="45" x14ac:dyDescent="0.25">
      <c r="A8402" s="1">
        <v>8400</v>
      </c>
      <c r="B8402" s="1" t="s">
        <v>7197</v>
      </c>
      <c r="C8402" s="1" t="s">
        <v>22</v>
      </c>
      <c r="D8402" s="1" t="s">
        <v>7198</v>
      </c>
      <c r="E8402" s="1" t="s">
        <v>7199</v>
      </c>
      <c r="F8402" s="1" t="s">
        <v>4</v>
      </c>
      <c r="G8402" s="1" t="s">
        <v>7200</v>
      </c>
      <c r="H8402" s="1" t="s">
        <v>26</v>
      </c>
      <c r="I8402" s="1" t="s">
        <v>7201</v>
      </c>
      <c r="J8402" s="1" t="s">
        <v>7202</v>
      </c>
      <c r="K8402" s="1" t="s">
        <v>5801</v>
      </c>
      <c r="L8402" s="1" t="s">
        <v>19</v>
      </c>
      <c r="M8402" s="1" t="s">
        <v>7203</v>
      </c>
    </row>
    <row r="8403" spans="1:13" ht="75" x14ac:dyDescent="0.25">
      <c r="A8403" s="1">
        <v>8401</v>
      </c>
      <c r="B8403" s="1" t="s">
        <v>4394</v>
      </c>
      <c r="C8403" s="1" t="s">
        <v>22</v>
      </c>
      <c r="D8403" s="1" t="s">
        <v>22404</v>
      </c>
      <c r="E8403" s="1" t="s">
        <v>22405</v>
      </c>
      <c r="F8403" s="1" t="s">
        <v>4</v>
      </c>
      <c r="G8403" s="1" t="s">
        <v>56326</v>
      </c>
      <c r="H8403" s="1" t="s">
        <v>26</v>
      </c>
      <c r="I8403" s="1" t="s">
        <v>56327</v>
      </c>
      <c r="J8403" s="1" t="s">
        <v>56328</v>
      </c>
      <c r="K8403" s="1" t="s">
        <v>23351</v>
      </c>
      <c r="L8403" s="1" t="s">
        <v>19</v>
      </c>
      <c r="M8403" s="1" t="s">
        <v>56329</v>
      </c>
    </row>
    <row r="8404" spans="1:13" ht="45" x14ac:dyDescent="0.25">
      <c r="A8404" s="1">
        <v>8402</v>
      </c>
      <c r="B8404" s="1" t="s">
        <v>508</v>
      </c>
      <c r="C8404" s="1" t="s">
        <v>22</v>
      </c>
      <c r="D8404" s="1" t="s">
        <v>13294</v>
      </c>
      <c r="E8404" s="1" t="s">
        <v>13295</v>
      </c>
      <c r="F8404" s="1" t="s">
        <v>4</v>
      </c>
      <c r="G8404" s="1" t="s">
        <v>17622</v>
      </c>
      <c r="H8404" s="1" t="s">
        <v>26</v>
      </c>
      <c r="I8404" s="1" t="s">
        <v>17623</v>
      </c>
      <c r="J8404" s="1" t="s">
        <v>17624</v>
      </c>
      <c r="K8404" s="1" t="s">
        <v>10591</v>
      </c>
      <c r="L8404" s="1" t="s">
        <v>19</v>
      </c>
      <c r="M8404" s="1" t="s">
        <v>17625</v>
      </c>
    </row>
    <row r="8405" spans="1:13" ht="45" x14ac:dyDescent="0.25">
      <c r="A8405" s="1">
        <v>8403</v>
      </c>
      <c r="B8405" s="1" t="s">
        <v>34956</v>
      </c>
      <c r="C8405" s="1" t="s">
        <v>301</v>
      </c>
      <c r="D8405" s="1" t="s">
        <v>1136</v>
      </c>
      <c r="E8405" s="1" t="s">
        <v>1137</v>
      </c>
      <c r="F8405" s="1" t="s">
        <v>4</v>
      </c>
      <c r="G8405" s="1" t="s">
        <v>36539</v>
      </c>
      <c r="H8405" s="1" t="s">
        <v>26</v>
      </c>
      <c r="I8405" s="1" t="s">
        <v>36540</v>
      </c>
      <c r="J8405" s="1" t="s">
        <v>36541</v>
      </c>
      <c r="K8405" s="1" t="s">
        <v>10591</v>
      </c>
      <c r="L8405" s="1" t="s">
        <v>19</v>
      </c>
      <c r="M8405" s="1" t="s">
        <v>36542</v>
      </c>
    </row>
    <row r="8406" spans="1:13" ht="45" x14ac:dyDescent="0.25">
      <c r="A8406" s="1">
        <v>8404</v>
      </c>
      <c r="B8406" s="1" t="s">
        <v>1908</v>
      </c>
      <c r="C8406" s="1" t="s">
        <v>7532</v>
      </c>
      <c r="D8406" s="1" t="s">
        <v>5295</v>
      </c>
      <c r="E8406" s="1" t="s">
        <v>13793</v>
      </c>
      <c r="F8406" s="1" t="s">
        <v>4</v>
      </c>
      <c r="G8406" s="1" t="s">
        <v>13812</v>
      </c>
      <c r="H8406" s="1" t="s">
        <v>26</v>
      </c>
      <c r="I8406" s="1" t="s">
        <v>13813</v>
      </c>
      <c r="J8406" s="1" t="s">
        <v>13814</v>
      </c>
      <c r="K8406" s="1" t="s">
        <v>10591</v>
      </c>
      <c r="L8406" s="1" t="s">
        <v>19</v>
      </c>
      <c r="M8406" s="1" t="s">
        <v>13815</v>
      </c>
    </row>
    <row r="8407" spans="1:13" ht="60" x14ac:dyDescent="0.25">
      <c r="A8407" s="1">
        <v>8405</v>
      </c>
      <c r="B8407" s="1" t="s">
        <v>3825</v>
      </c>
      <c r="C8407" s="1" t="s">
        <v>18501</v>
      </c>
      <c r="D8407" s="1" t="s">
        <v>24024</v>
      </c>
      <c r="E8407" s="1" t="s">
        <v>24025</v>
      </c>
      <c r="F8407" s="1" t="s">
        <v>4</v>
      </c>
      <c r="G8407" s="1" t="s">
        <v>24026</v>
      </c>
      <c r="H8407" s="1" t="s">
        <v>26</v>
      </c>
      <c r="I8407" s="1" t="s">
        <v>24027</v>
      </c>
      <c r="J8407" s="1" t="s">
        <v>24028</v>
      </c>
      <c r="K8407" s="1" t="s">
        <v>1070</v>
      </c>
      <c r="L8407" s="1" t="s">
        <v>19</v>
      </c>
      <c r="M8407" s="1" t="s">
        <v>24029</v>
      </c>
    </row>
    <row r="8408" spans="1:13" ht="75" x14ac:dyDescent="0.25">
      <c r="A8408" s="1">
        <v>8406</v>
      </c>
      <c r="B8408" s="1" t="s">
        <v>9807</v>
      </c>
      <c r="C8408" s="1" t="s">
        <v>22</v>
      </c>
      <c r="D8408" s="1" t="s">
        <v>10660</v>
      </c>
      <c r="E8408" s="1" t="s">
        <v>10661</v>
      </c>
      <c r="F8408" s="1" t="s">
        <v>4</v>
      </c>
      <c r="G8408" s="1" t="s">
        <v>10662</v>
      </c>
      <c r="H8408" s="1" t="s">
        <v>26</v>
      </c>
      <c r="I8408" s="1" t="s">
        <v>10663</v>
      </c>
      <c r="J8408" s="1" t="s">
        <v>10664</v>
      </c>
      <c r="K8408" s="1" t="s">
        <v>10665</v>
      </c>
      <c r="L8408" s="1" t="s">
        <v>19</v>
      </c>
      <c r="M8408" s="1" t="s">
        <v>10666</v>
      </c>
    </row>
    <row r="8409" spans="1:13" ht="60" x14ac:dyDescent="0.25">
      <c r="A8409" s="1">
        <v>8407</v>
      </c>
      <c r="B8409" s="1" t="s">
        <v>21312</v>
      </c>
      <c r="C8409" s="1" t="s">
        <v>542</v>
      </c>
      <c r="D8409" s="1" t="s">
        <v>49793</v>
      </c>
      <c r="E8409" s="1" t="s">
        <v>49794</v>
      </c>
      <c r="F8409" s="1" t="s">
        <v>4</v>
      </c>
      <c r="G8409" s="1" t="s">
        <v>49795</v>
      </c>
      <c r="H8409" s="1" t="s">
        <v>26</v>
      </c>
      <c r="I8409" s="1" t="s">
        <v>49796</v>
      </c>
      <c r="J8409" s="1" t="s">
        <v>49797</v>
      </c>
      <c r="K8409" s="1" t="s">
        <v>1353</v>
      </c>
      <c r="L8409" s="1" t="s">
        <v>19</v>
      </c>
      <c r="M8409" s="1" t="s">
        <v>49798</v>
      </c>
    </row>
    <row r="8410" spans="1:13" ht="60" x14ac:dyDescent="0.25">
      <c r="A8410" s="1">
        <v>8408</v>
      </c>
      <c r="B8410" s="1" t="s">
        <v>18175</v>
      </c>
      <c r="C8410" s="1" t="s">
        <v>1853</v>
      </c>
      <c r="D8410" s="1" t="s">
        <v>56342</v>
      </c>
      <c r="E8410" s="1" t="s">
        <v>56343</v>
      </c>
      <c r="F8410" s="1" t="s">
        <v>4</v>
      </c>
      <c r="G8410" s="1" t="s">
        <v>56344</v>
      </c>
      <c r="H8410" s="1" t="s">
        <v>26</v>
      </c>
      <c r="I8410" s="1" t="s">
        <v>56345</v>
      </c>
      <c r="J8410" s="1" t="s">
        <v>56346</v>
      </c>
      <c r="K8410" s="1" t="s">
        <v>29</v>
      </c>
      <c r="L8410" s="1" t="s">
        <v>19</v>
      </c>
      <c r="M8410" s="1" t="s">
        <v>56347</v>
      </c>
    </row>
    <row r="8411" spans="1:13" ht="75" x14ac:dyDescent="0.25">
      <c r="A8411" s="1">
        <v>8409</v>
      </c>
      <c r="B8411" s="1" t="s">
        <v>13452</v>
      </c>
      <c r="C8411" s="1" t="s">
        <v>22</v>
      </c>
      <c r="D8411" s="1" t="s">
        <v>32975</v>
      </c>
      <c r="E8411" s="1" t="s">
        <v>32976</v>
      </c>
      <c r="F8411" s="1" t="s">
        <v>4</v>
      </c>
      <c r="G8411" s="1" t="s">
        <v>42724</v>
      </c>
      <c r="H8411" s="1" t="s">
        <v>26</v>
      </c>
      <c r="I8411" s="1" t="s">
        <v>42725</v>
      </c>
      <c r="J8411" s="1" t="s">
        <v>42726</v>
      </c>
      <c r="K8411" s="1" t="s">
        <v>1263</v>
      </c>
      <c r="L8411" s="1" t="s">
        <v>19</v>
      </c>
      <c r="M8411" s="1" t="s">
        <v>42727</v>
      </c>
    </row>
    <row r="8412" spans="1:13" ht="45" x14ac:dyDescent="0.25">
      <c r="A8412" s="1">
        <v>8410</v>
      </c>
      <c r="B8412" s="1" t="s">
        <v>8459</v>
      </c>
      <c r="C8412" s="1" t="s">
        <v>22</v>
      </c>
      <c r="D8412" s="1" t="s">
        <v>51263</v>
      </c>
      <c r="E8412" s="1" t="s">
        <v>51264</v>
      </c>
      <c r="F8412" s="1" t="s">
        <v>4</v>
      </c>
      <c r="G8412" s="1" t="s">
        <v>51265</v>
      </c>
      <c r="H8412" s="1" t="s">
        <v>26</v>
      </c>
      <c r="I8412" s="1" t="s">
        <v>51266</v>
      </c>
      <c r="J8412" s="1" t="s">
        <v>51267</v>
      </c>
      <c r="K8412" s="1" t="s">
        <v>3668</v>
      </c>
      <c r="L8412" s="1" t="s">
        <v>19</v>
      </c>
      <c r="M8412" s="1" t="s">
        <v>51268</v>
      </c>
    </row>
    <row r="8413" spans="1:13" ht="45" x14ac:dyDescent="0.25">
      <c r="A8413" s="1">
        <v>8411</v>
      </c>
      <c r="B8413" s="1" t="s">
        <v>11161</v>
      </c>
      <c r="C8413" s="1" t="s">
        <v>22</v>
      </c>
      <c r="D8413" s="1" t="s">
        <v>853</v>
      </c>
      <c r="E8413" s="1" t="s">
        <v>14485</v>
      </c>
      <c r="F8413" s="1" t="s">
        <v>4</v>
      </c>
      <c r="G8413" s="1" t="s">
        <v>14486</v>
      </c>
      <c r="H8413" s="1" t="s">
        <v>26</v>
      </c>
      <c r="I8413" s="1" t="s">
        <v>14487</v>
      </c>
      <c r="J8413" s="1" t="s">
        <v>14488</v>
      </c>
      <c r="K8413" s="1" t="s">
        <v>1263</v>
      </c>
      <c r="L8413" s="1" t="s">
        <v>19</v>
      </c>
      <c r="M8413" s="1" t="s">
        <v>14489</v>
      </c>
    </row>
    <row r="8414" spans="1:13" ht="45" x14ac:dyDescent="0.25">
      <c r="A8414" s="1">
        <v>8412</v>
      </c>
      <c r="B8414" s="1" t="s">
        <v>1406</v>
      </c>
      <c r="C8414" s="1" t="s">
        <v>22</v>
      </c>
      <c r="D8414" s="1" t="s">
        <v>10757</v>
      </c>
      <c r="E8414" s="1" t="s">
        <v>10758</v>
      </c>
      <c r="F8414" s="1" t="s">
        <v>4</v>
      </c>
      <c r="G8414" s="1" t="s">
        <v>12920</v>
      </c>
      <c r="H8414" s="1" t="s">
        <v>26</v>
      </c>
      <c r="I8414" s="1" t="s">
        <v>12921</v>
      </c>
      <c r="J8414" s="1" t="s">
        <v>12922</v>
      </c>
      <c r="K8414" s="1" t="s">
        <v>1263</v>
      </c>
      <c r="L8414" s="1" t="s">
        <v>19</v>
      </c>
      <c r="M8414" s="1" t="s">
        <v>12923</v>
      </c>
    </row>
    <row r="8415" spans="1:13" ht="60" x14ac:dyDescent="0.25">
      <c r="A8415" s="1">
        <v>8413</v>
      </c>
      <c r="B8415" s="1" t="s">
        <v>15487</v>
      </c>
      <c r="C8415" s="1" t="s">
        <v>22</v>
      </c>
      <c r="D8415" s="1" t="s">
        <v>10563</v>
      </c>
      <c r="E8415" s="1" t="s">
        <v>10564</v>
      </c>
      <c r="F8415" s="1" t="s">
        <v>4</v>
      </c>
      <c r="G8415" s="1" t="s">
        <v>49698</v>
      </c>
      <c r="H8415" s="1" t="s">
        <v>373</v>
      </c>
      <c r="I8415" s="1" t="s">
        <v>49699</v>
      </c>
      <c r="J8415" s="1" t="s">
        <v>49700</v>
      </c>
      <c r="K8415" s="1" t="s">
        <v>465</v>
      </c>
      <c r="L8415" s="1" t="s">
        <v>19</v>
      </c>
      <c r="M8415" s="1" t="s">
        <v>49701</v>
      </c>
    </row>
    <row r="8416" spans="1:13" ht="75" x14ac:dyDescent="0.25">
      <c r="A8416" s="1">
        <v>8414</v>
      </c>
      <c r="B8416" s="1" t="s">
        <v>12282</v>
      </c>
      <c r="C8416" s="1" t="s">
        <v>6018</v>
      </c>
      <c r="D8416" s="1" t="s">
        <v>12271</v>
      </c>
      <c r="E8416" s="1" t="s">
        <v>12272</v>
      </c>
      <c r="F8416" s="1" t="s">
        <v>4</v>
      </c>
      <c r="G8416" s="1" t="s">
        <v>12283</v>
      </c>
      <c r="H8416" s="1" t="s">
        <v>26</v>
      </c>
      <c r="I8416" s="1" t="s">
        <v>12284</v>
      </c>
      <c r="J8416" s="1" t="s">
        <v>12285</v>
      </c>
      <c r="K8416" s="1" t="s">
        <v>10591</v>
      </c>
      <c r="L8416" s="1" t="s">
        <v>19</v>
      </c>
      <c r="M8416" s="1" t="s">
        <v>12286</v>
      </c>
    </row>
    <row r="8417" spans="1:13" ht="75" x14ac:dyDescent="0.25">
      <c r="A8417" s="1">
        <v>8415</v>
      </c>
      <c r="B8417" s="1" t="s">
        <v>19719</v>
      </c>
      <c r="C8417" s="1" t="s">
        <v>22</v>
      </c>
      <c r="D8417" s="1" t="s">
        <v>19720</v>
      </c>
      <c r="E8417" s="1" t="s">
        <v>19721</v>
      </c>
      <c r="F8417" s="1" t="s">
        <v>4</v>
      </c>
      <c r="G8417" s="1" t="s">
        <v>19722</v>
      </c>
      <c r="H8417" s="1" t="s">
        <v>668</v>
      </c>
      <c r="I8417" s="1" t="s">
        <v>19723</v>
      </c>
      <c r="J8417" s="1" t="s">
        <v>19724</v>
      </c>
      <c r="K8417" s="1" t="s">
        <v>2043</v>
      </c>
      <c r="L8417" s="1" t="s">
        <v>19</v>
      </c>
      <c r="M8417" s="1" t="s">
        <v>19725</v>
      </c>
    </row>
    <row r="8418" spans="1:13" ht="90" x14ac:dyDescent="0.25">
      <c r="A8418" s="1">
        <v>8416</v>
      </c>
      <c r="B8418" s="1" t="s">
        <v>24905</v>
      </c>
      <c r="C8418" s="1" t="s">
        <v>11997</v>
      </c>
      <c r="D8418" s="1" t="s">
        <v>24906</v>
      </c>
      <c r="E8418" s="1" t="s">
        <v>24907</v>
      </c>
      <c r="F8418" s="1" t="s">
        <v>4</v>
      </c>
      <c r="G8418" s="1" t="s">
        <v>24908</v>
      </c>
      <c r="H8418" s="1" t="s">
        <v>668</v>
      </c>
      <c r="I8418" s="1" t="s">
        <v>24909</v>
      </c>
      <c r="J8418" s="1" t="s">
        <v>24910</v>
      </c>
      <c r="K8418" s="1" t="s">
        <v>2043</v>
      </c>
      <c r="L8418" s="1" t="s">
        <v>19</v>
      </c>
      <c r="M8418" s="1" t="s">
        <v>24911</v>
      </c>
    </row>
    <row r="8419" spans="1:13" ht="60" x14ac:dyDescent="0.25">
      <c r="A8419" s="1">
        <v>8417</v>
      </c>
      <c r="B8419" s="1" t="s">
        <v>1505</v>
      </c>
      <c r="C8419" s="1" t="s">
        <v>22</v>
      </c>
      <c r="D8419" s="1" t="s">
        <v>23990</v>
      </c>
      <c r="E8419" s="1" t="s">
        <v>23991</v>
      </c>
      <c r="F8419" s="1" t="s">
        <v>4</v>
      </c>
      <c r="G8419" s="1" t="s">
        <v>23992</v>
      </c>
      <c r="H8419" s="1" t="s">
        <v>668</v>
      </c>
      <c r="I8419" s="1" t="s">
        <v>23993</v>
      </c>
      <c r="J8419" s="1" t="s">
        <v>23994</v>
      </c>
      <c r="K8419" s="1" t="s">
        <v>2043</v>
      </c>
      <c r="L8419" s="1" t="s">
        <v>19</v>
      </c>
      <c r="M8419" s="1" t="s">
        <v>23995</v>
      </c>
    </row>
    <row r="8420" spans="1:13" ht="45" x14ac:dyDescent="0.25">
      <c r="A8420" s="1">
        <v>8418</v>
      </c>
      <c r="B8420" s="1" t="s">
        <v>7840</v>
      </c>
      <c r="C8420" s="1" t="s">
        <v>22</v>
      </c>
      <c r="D8420" s="1" t="s">
        <v>5660</v>
      </c>
      <c r="E8420" s="1" t="s">
        <v>5661</v>
      </c>
      <c r="F8420" s="1" t="s">
        <v>4</v>
      </c>
      <c r="G8420" s="1" t="s">
        <v>7841</v>
      </c>
      <c r="H8420" s="1" t="s">
        <v>668</v>
      </c>
      <c r="I8420" s="1" t="s">
        <v>7842</v>
      </c>
      <c r="J8420" s="1" t="s">
        <v>7843</v>
      </c>
      <c r="K8420" s="1" t="s">
        <v>671</v>
      </c>
      <c r="L8420" s="1" t="s">
        <v>19</v>
      </c>
      <c r="M8420" s="1" t="s">
        <v>7844</v>
      </c>
    </row>
    <row r="8421" spans="1:13" ht="60" x14ac:dyDescent="0.25">
      <c r="A8421" s="1">
        <v>8419</v>
      </c>
      <c r="B8421" s="1" t="s">
        <v>7028</v>
      </c>
      <c r="C8421" s="1" t="s">
        <v>22</v>
      </c>
      <c r="D8421" s="1" t="s">
        <v>8565</v>
      </c>
      <c r="E8421" s="1" t="s">
        <v>8566</v>
      </c>
      <c r="F8421" s="1" t="s">
        <v>4</v>
      </c>
      <c r="G8421" s="1" t="s">
        <v>8567</v>
      </c>
      <c r="H8421" s="1" t="s">
        <v>668</v>
      </c>
      <c r="I8421" s="1" t="s">
        <v>8568</v>
      </c>
      <c r="J8421" s="1" t="s">
        <v>8569</v>
      </c>
      <c r="K8421" s="1" t="s">
        <v>671</v>
      </c>
      <c r="L8421" s="1" t="s">
        <v>19</v>
      </c>
      <c r="M8421" s="1" t="s">
        <v>8570</v>
      </c>
    </row>
    <row r="8422" spans="1:13" ht="45" x14ac:dyDescent="0.25">
      <c r="A8422" s="1">
        <v>8420</v>
      </c>
      <c r="B8422" s="1" t="s">
        <v>8379</v>
      </c>
      <c r="C8422" s="1" t="s">
        <v>22</v>
      </c>
      <c r="D8422" s="1" t="s">
        <v>8380</v>
      </c>
      <c r="E8422" s="1" t="s">
        <v>8381</v>
      </c>
      <c r="F8422" s="1" t="s">
        <v>4</v>
      </c>
      <c r="G8422" s="1" t="s">
        <v>8382</v>
      </c>
      <c r="H8422" s="1" t="s">
        <v>668</v>
      </c>
      <c r="I8422" s="1" t="s">
        <v>8383</v>
      </c>
      <c r="J8422" s="1" t="s">
        <v>8384</v>
      </c>
      <c r="K8422" s="1" t="s">
        <v>671</v>
      </c>
      <c r="L8422" s="1" t="s">
        <v>19</v>
      </c>
      <c r="M8422" s="1" t="s">
        <v>8385</v>
      </c>
    </row>
    <row r="8423" spans="1:13" ht="45" x14ac:dyDescent="0.25">
      <c r="A8423" s="1">
        <v>8421</v>
      </c>
      <c r="B8423" s="1" t="s">
        <v>12330</v>
      </c>
      <c r="C8423" s="1" t="s">
        <v>562</v>
      </c>
      <c r="D8423" s="1" t="s">
        <v>24620</v>
      </c>
      <c r="E8423" s="1" t="s">
        <v>24621</v>
      </c>
      <c r="F8423" s="1" t="s">
        <v>4</v>
      </c>
      <c r="G8423" s="1" t="s">
        <v>58452</v>
      </c>
      <c r="H8423" s="1" t="s">
        <v>668</v>
      </c>
      <c r="I8423" s="1" t="s">
        <v>58453</v>
      </c>
      <c r="J8423" s="1" t="s">
        <v>58454</v>
      </c>
      <c r="K8423" s="1" t="s">
        <v>671</v>
      </c>
      <c r="L8423" s="1" t="s">
        <v>19</v>
      </c>
      <c r="M8423" s="1" t="s">
        <v>58455</v>
      </c>
    </row>
    <row r="8424" spans="1:13" ht="45" x14ac:dyDescent="0.25">
      <c r="A8424" s="1">
        <v>8422</v>
      </c>
      <c r="B8424" s="1" t="s">
        <v>1681</v>
      </c>
      <c r="C8424" s="1" t="s">
        <v>22</v>
      </c>
      <c r="D8424" s="1" t="s">
        <v>48645</v>
      </c>
      <c r="E8424" s="1" t="s">
        <v>48646</v>
      </c>
      <c r="F8424" s="1" t="s">
        <v>4</v>
      </c>
      <c r="G8424" s="1" t="s">
        <v>48647</v>
      </c>
      <c r="H8424" s="1" t="s">
        <v>668</v>
      </c>
      <c r="I8424" s="1" t="s">
        <v>48648</v>
      </c>
      <c r="J8424" s="1" t="s">
        <v>48649</v>
      </c>
      <c r="K8424" s="1" t="s">
        <v>671</v>
      </c>
      <c r="L8424" s="1" t="s">
        <v>19</v>
      </c>
      <c r="M8424" s="1" t="s">
        <v>48650</v>
      </c>
    </row>
    <row r="8425" spans="1:13" ht="45" x14ac:dyDescent="0.25">
      <c r="A8425" s="1">
        <v>8423</v>
      </c>
      <c r="B8425" s="1" t="s">
        <v>664</v>
      </c>
      <c r="C8425" s="1" t="s">
        <v>22</v>
      </c>
      <c r="D8425" s="1" t="s">
        <v>665</v>
      </c>
      <c r="E8425" s="1" t="s">
        <v>666</v>
      </c>
      <c r="F8425" s="1" t="s">
        <v>4</v>
      </c>
      <c r="G8425" s="1" t="s">
        <v>667</v>
      </c>
      <c r="H8425" s="1" t="s">
        <v>668</v>
      </c>
      <c r="I8425" s="1" t="s">
        <v>669</v>
      </c>
      <c r="J8425" s="1" t="s">
        <v>670</v>
      </c>
      <c r="K8425" s="1" t="s">
        <v>671</v>
      </c>
      <c r="L8425" s="1" t="s">
        <v>19</v>
      </c>
      <c r="M8425" s="1" t="s">
        <v>672</v>
      </c>
    </row>
    <row r="8426" spans="1:13" ht="75" x14ac:dyDescent="0.25">
      <c r="A8426" s="1">
        <v>8424</v>
      </c>
      <c r="B8426" s="1" t="s">
        <v>15596</v>
      </c>
      <c r="C8426" s="1" t="s">
        <v>22</v>
      </c>
      <c r="D8426" s="1" t="s">
        <v>43</v>
      </c>
      <c r="E8426" s="1" t="s">
        <v>44</v>
      </c>
      <c r="F8426" s="1" t="s">
        <v>4</v>
      </c>
      <c r="G8426" s="1" t="s">
        <v>25554</v>
      </c>
      <c r="H8426" s="1" t="s">
        <v>668</v>
      </c>
      <c r="I8426" s="1" t="s">
        <v>25555</v>
      </c>
      <c r="J8426" s="1" t="s">
        <v>25556</v>
      </c>
      <c r="K8426" s="1" t="s">
        <v>25557</v>
      </c>
      <c r="L8426" s="1" t="s">
        <v>19</v>
      </c>
      <c r="M8426" s="1" t="s">
        <v>25558</v>
      </c>
    </row>
    <row r="8427" spans="1:13" ht="45" x14ac:dyDescent="0.25">
      <c r="A8427" s="1">
        <v>8425</v>
      </c>
      <c r="B8427" s="1" t="s">
        <v>25730</v>
      </c>
      <c r="C8427" s="1" t="s">
        <v>22</v>
      </c>
      <c r="D8427" s="1" t="s">
        <v>11326</v>
      </c>
      <c r="E8427" s="1" t="s">
        <v>11327</v>
      </c>
      <c r="F8427" s="1" t="s">
        <v>4</v>
      </c>
      <c r="G8427" s="1" t="s">
        <v>28283</v>
      </c>
      <c r="H8427" s="1" t="s">
        <v>668</v>
      </c>
      <c r="I8427" s="1" t="s">
        <v>28284</v>
      </c>
      <c r="J8427" s="1" t="s">
        <v>28285</v>
      </c>
      <c r="K8427" s="1" t="s">
        <v>3786</v>
      </c>
      <c r="L8427" s="1" t="s">
        <v>19</v>
      </c>
      <c r="M8427" s="1" t="s">
        <v>28286</v>
      </c>
    </row>
    <row r="8428" spans="1:13" ht="60" x14ac:dyDescent="0.25">
      <c r="A8428" s="1">
        <v>8426</v>
      </c>
      <c r="B8428" s="1" t="s">
        <v>8325</v>
      </c>
      <c r="C8428" s="1" t="s">
        <v>22</v>
      </c>
      <c r="D8428" s="1" t="s">
        <v>16443</v>
      </c>
      <c r="E8428" s="1" t="s">
        <v>3207</v>
      </c>
      <c r="F8428" s="1" t="s">
        <v>4</v>
      </c>
      <c r="G8428" s="1" t="s">
        <v>54175</v>
      </c>
      <c r="H8428" s="1" t="s">
        <v>668</v>
      </c>
      <c r="I8428" s="1" t="s">
        <v>54176</v>
      </c>
      <c r="J8428" s="1" t="s">
        <v>54177</v>
      </c>
      <c r="K8428" s="1" t="s">
        <v>3786</v>
      </c>
      <c r="L8428" s="1" t="s">
        <v>19</v>
      </c>
      <c r="M8428" s="1" t="s">
        <v>11989</v>
      </c>
    </row>
    <row r="8429" spans="1:13" ht="45" x14ac:dyDescent="0.25">
      <c r="A8429" s="1">
        <v>8427</v>
      </c>
      <c r="B8429" s="1" t="s">
        <v>7217</v>
      </c>
      <c r="C8429" s="1" t="s">
        <v>22</v>
      </c>
      <c r="D8429" s="1" t="s">
        <v>7773</v>
      </c>
      <c r="E8429" s="1" t="s">
        <v>7774</v>
      </c>
      <c r="F8429" s="1" t="s">
        <v>4</v>
      </c>
      <c r="G8429" s="1" t="s">
        <v>59214</v>
      </c>
      <c r="H8429" s="1" t="s">
        <v>668</v>
      </c>
      <c r="I8429" s="1" t="s">
        <v>59215</v>
      </c>
      <c r="J8429" s="1" t="s">
        <v>59216</v>
      </c>
      <c r="K8429" s="1" t="s">
        <v>1203</v>
      </c>
      <c r="L8429" s="1" t="s">
        <v>19</v>
      </c>
      <c r="M8429" s="1" t="s">
        <v>59217</v>
      </c>
    </row>
    <row r="8430" spans="1:13" ht="60" x14ac:dyDescent="0.25">
      <c r="A8430" s="1">
        <v>8428</v>
      </c>
      <c r="B8430" s="1" t="s">
        <v>1197</v>
      </c>
      <c r="C8430" s="1" t="s">
        <v>22</v>
      </c>
      <c r="D8430" s="1" t="s">
        <v>1198</v>
      </c>
      <c r="E8430" s="1" t="s">
        <v>1199</v>
      </c>
      <c r="F8430" s="1" t="s">
        <v>4</v>
      </c>
      <c r="G8430" s="1" t="s">
        <v>1200</v>
      </c>
      <c r="H8430" s="1" t="s">
        <v>668</v>
      </c>
      <c r="I8430" s="1" t="s">
        <v>1201</v>
      </c>
      <c r="J8430" s="1" t="s">
        <v>1202</v>
      </c>
      <c r="K8430" s="1" t="s">
        <v>1203</v>
      </c>
      <c r="L8430" s="1" t="s">
        <v>19</v>
      </c>
      <c r="M8430" s="1" t="s">
        <v>1204</v>
      </c>
    </row>
    <row r="8431" spans="1:13" ht="60" x14ac:dyDescent="0.25">
      <c r="A8431" s="1">
        <v>8429</v>
      </c>
      <c r="B8431" s="1" t="s">
        <v>6023</v>
      </c>
      <c r="C8431" s="1" t="s">
        <v>7699</v>
      </c>
      <c r="D8431" s="1" t="s">
        <v>58056</v>
      </c>
      <c r="E8431" s="1" t="s">
        <v>58057</v>
      </c>
      <c r="F8431" s="1" t="s">
        <v>4</v>
      </c>
      <c r="G8431" s="1" t="s">
        <v>58058</v>
      </c>
      <c r="H8431" s="1" t="s">
        <v>668</v>
      </c>
      <c r="I8431" s="1" t="s">
        <v>58059</v>
      </c>
      <c r="J8431" s="1" t="s">
        <v>58060</v>
      </c>
      <c r="K8431" s="1" t="s">
        <v>732</v>
      </c>
      <c r="L8431" s="1" t="s">
        <v>19</v>
      </c>
      <c r="M8431" s="1" t="s">
        <v>58061</v>
      </c>
    </row>
    <row r="8432" spans="1:13" ht="60" x14ac:dyDescent="0.25">
      <c r="A8432" s="1">
        <v>8430</v>
      </c>
      <c r="B8432" s="1" t="s">
        <v>2288</v>
      </c>
      <c r="C8432" s="1" t="s">
        <v>22</v>
      </c>
      <c r="D8432" s="1" t="s">
        <v>12574</v>
      </c>
      <c r="E8432" s="1" t="s">
        <v>12575</v>
      </c>
      <c r="F8432" s="1" t="s">
        <v>4</v>
      </c>
      <c r="G8432" s="1" t="s">
        <v>12576</v>
      </c>
      <c r="H8432" s="1" t="s">
        <v>668</v>
      </c>
      <c r="I8432" s="1" t="s">
        <v>12577</v>
      </c>
      <c r="J8432" s="1" t="s">
        <v>12578</v>
      </c>
      <c r="K8432" s="1" t="s">
        <v>732</v>
      </c>
      <c r="L8432" s="1" t="s">
        <v>19</v>
      </c>
      <c r="M8432" s="1" t="s">
        <v>12579</v>
      </c>
    </row>
    <row r="8433" spans="1:13" ht="60" x14ac:dyDescent="0.25">
      <c r="A8433" s="1">
        <v>8431</v>
      </c>
      <c r="B8433" s="1" t="s">
        <v>1681</v>
      </c>
      <c r="C8433" s="1" t="s">
        <v>22</v>
      </c>
      <c r="D8433" s="1" t="s">
        <v>1631</v>
      </c>
      <c r="E8433" s="1" t="s">
        <v>1632</v>
      </c>
      <c r="F8433" s="1" t="s">
        <v>4</v>
      </c>
      <c r="G8433" s="1" t="s">
        <v>53213</v>
      </c>
      <c r="H8433" s="1" t="s">
        <v>668</v>
      </c>
      <c r="I8433" s="1" t="s">
        <v>53214</v>
      </c>
      <c r="J8433" s="1" t="s">
        <v>53215</v>
      </c>
      <c r="K8433" s="1" t="s">
        <v>732</v>
      </c>
      <c r="L8433" s="1" t="s">
        <v>19</v>
      </c>
      <c r="M8433" s="1" t="s">
        <v>53216</v>
      </c>
    </row>
    <row r="8434" spans="1:13" ht="45" x14ac:dyDescent="0.25">
      <c r="A8434" s="1">
        <v>8432</v>
      </c>
      <c r="B8434" s="1" t="s">
        <v>33431</v>
      </c>
      <c r="C8434" s="1" t="s">
        <v>22</v>
      </c>
      <c r="D8434" s="1" t="s">
        <v>33432</v>
      </c>
      <c r="E8434" s="1" t="s">
        <v>33433</v>
      </c>
      <c r="F8434" s="1" t="s">
        <v>4</v>
      </c>
      <c r="G8434" s="1" t="s">
        <v>33434</v>
      </c>
      <c r="H8434" s="1" t="s">
        <v>668</v>
      </c>
      <c r="I8434" s="1" t="s">
        <v>33435</v>
      </c>
      <c r="J8434" s="1" t="s">
        <v>33436</v>
      </c>
      <c r="K8434" s="1" t="s">
        <v>732</v>
      </c>
      <c r="L8434" s="1" t="s">
        <v>19</v>
      </c>
      <c r="M8434" s="1" t="s">
        <v>33437</v>
      </c>
    </row>
    <row r="8435" spans="1:13" ht="60" x14ac:dyDescent="0.25">
      <c r="A8435" s="1">
        <v>8433</v>
      </c>
      <c r="B8435" s="1" t="s">
        <v>8061</v>
      </c>
      <c r="C8435" s="1" t="s">
        <v>22</v>
      </c>
      <c r="D8435" s="1" t="s">
        <v>41843</v>
      </c>
      <c r="E8435" s="1" t="s">
        <v>41844</v>
      </c>
      <c r="F8435" s="1" t="s">
        <v>4</v>
      </c>
      <c r="G8435" s="1" t="s">
        <v>41845</v>
      </c>
      <c r="H8435" s="1" t="s">
        <v>668</v>
      </c>
      <c r="I8435" s="1" t="s">
        <v>41846</v>
      </c>
      <c r="J8435" s="1" t="s">
        <v>41847</v>
      </c>
      <c r="K8435" s="1" t="s">
        <v>732</v>
      </c>
      <c r="L8435" s="1" t="s">
        <v>19</v>
      </c>
      <c r="M8435" s="1" t="s">
        <v>41848</v>
      </c>
    </row>
    <row r="8436" spans="1:13" ht="60" x14ac:dyDescent="0.25">
      <c r="A8436" s="1">
        <v>8434</v>
      </c>
      <c r="B8436" s="1" t="s">
        <v>12350</v>
      </c>
      <c r="C8436" s="1" t="s">
        <v>22</v>
      </c>
      <c r="D8436" s="1" t="s">
        <v>24289</v>
      </c>
      <c r="E8436" s="1" t="s">
        <v>24290</v>
      </c>
      <c r="F8436" s="1" t="s">
        <v>4</v>
      </c>
      <c r="G8436" s="1" t="s">
        <v>24295</v>
      </c>
      <c r="H8436" s="1" t="s">
        <v>668</v>
      </c>
      <c r="I8436" s="1" t="s">
        <v>24296</v>
      </c>
      <c r="J8436" s="1" t="s">
        <v>24297</v>
      </c>
      <c r="K8436" s="1" t="s">
        <v>1211</v>
      </c>
      <c r="L8436" s="1" t="s">
        <v>19</v>
      </c>
      <c r="M8436" s="1" t="s">
        <v>24298</v>
      </c>
    </row>
    <row r="8437" spans="1:13" ht="45" x14ac:dyDescent="0.25">
      <c r="A8437" s="1">
        <v>8435</v>
      </c>
      <c r="B8437" s="1" t="s">
        <v>11115</v>
      </c>
      <c r="C8437" s="1" t="s">
        <v>22</v>
      </c>
      <c r="D8437" s="1" t="s">
        <v>11116</v>
      </c>
      <c r="E8437" s="1" t="s">
        <v>11117</v>
      </c>
      <c r="F8437" s="1" t="s">
        <v>4</v>
      </c>
      <c r="G8437" s="1" t="s">
        <v>11118</v>
      </c>
      <c r="H8437" s="1" t="s">
        <v>668</v>
      </c>
      <c r="I8437" s="1" t="s">
        <v>11119</v>
      </c>
      <c r="J8437" s="1" t="s">
        <v>11120</v>
      </c>
      <c r="K8437" s="1" t="s">
        <v>1211</v>
      </c>
      <c r="L8437" s="1" t="s">
        <v>19</v>
      </c>
      <c r="M8437" s="1" t="s">
        <v>11121</v>
      </c>
    </row>
    <row r="8438" spans="1:13" ht="60" x14ac:dyDescent="0.25">
      <c r="A8438" s="1">
        <v>8436</v>
      </c>
      <c r="B8438" s="1" t="s">
        <v>7508</v>
      </c>
      <c r="C8438" s="1" t="s">
        <v>22</v>
      </c>
      <c r="D8438" s="1" t="s">
        <v>25539</v>
      </c>
      <c r="E8438" s="1" t="s">
        <v>30496</v>
      </c>
      <c r="F8438" s="1" t="s">
        <v>4</v>
      </c>
      <c r="G8438" s="1" t="s">
        <v>52039</v>
      </c>
      <c r="H8438" s="1" t="s">
        <v>668</v>
      </c>
      <c r="I8438" s="1" t="s">
        <v>52040</v>
      </c>
      <c r="J8438" s="1" t="s">
        <v>52041</v>
      </c>
      <c r="K8438" s="1" t="s">
        <v>1211</v>
      </c>
      <c r="L8438" s="1" t="s">
        <v>19</v>
      </c>
      <c r="M8438" s="1" t="s">
        <v>52042</v>
      </c>
    </row>
    <row r="8439" spans="1:13" ht="75" x14ac:dyDescent="0.25">
      <c r="A8439" s="1">
        <v>8437</v>
      </c>
      <c r="B8439" s="1" t="s">
        <v>15237</v>
      </c>
      <c r="C8439" s="1" t="s">
        <v>22</v>
      </c>
      <c r="D8439" s="1" t="s">
        <v>39918</v>
      </c>
      <c r="E8439" s="1" t="s">
        <v>39919</v>
      </c>
      <c r="F8439" s="1" t="s">
        <v>4</v>
      </c>
      <c r="G8439" s="1" t="s">
        <v>39920</v>
      </c>
      <c r="H8439" s="1" t="s">
        <v>668</v>
      </c>
      <c r="I8439" s="1" t="s">
        <v>39921</v>
      </c>
      <c r="J8439" s="1" t="s">
        <v>39922</v>
      </c>
      <c r="K8439" s="1" t="s">
        <v>23421</v>
      </c>
      <c r="L8439" s="1" t="s">
        <v>19</v>
      </c>
      <c r="M8439" s="1" t="s">
        <v>39923</v>
      </c>
    </row>
    <row r="8440" spans="1:13" ht="45" x14ac:dyDescent="0.25">
      <c r="A8440" s="1">
        <v>8438</v>
      </c>
      <c r="B8440" s="1" t="s">
        <v>18175</v>
      </c>
      <c r="C8440" s="1" t="s">
        <v>22</v>
      </c>
      <c r="D8440" s="1" t="s">
        <v>24757</v>
      </c>
      <c r="E8440" s="1" t="s">
        <v>24758</v>
      </c>
      <c r="F8440" s="1" t="s">
        <v>4</v>
      </c>
      <c r="G8440" s="1" t="s">
        <v>34733</v>
      </c>
      <c r="H8440" s="1" t="s">
        <v>668</v>
      </c>
      <c r="I8440" s="1" t="s">
        <v>34734</v>
      </c>
      <c r="J8440" s="1" t="s">
        <v>34735</v>
      </c>
      <c r="K8440" s="1" t="s">
        <v>978</v>
      </c>
      <c r="L8440" s="1" t="s">
        <v>19</v>
      </c>
      <c r="M8440" s="1" t="s">
        <v>34736</v>
      </c>
    </row>
    <row r="8441" spans="1:13" ht="75" x14ac:dyDescent="0.25">
      <c r="A8441" s="1">
        <v>8439</v>
      </c>
      <c r="B8441" s="1" t="s">
        <v>11229</v>
      </c>
      <c r="C8441" s="1" t="s">
        <v>606</v>
      </c>
      <c r="D8441" s="1" t="s">
        <v>34596</v>
      </c>
      <c r="E8441" s="1" t="s">
        <v>34597</v>
      </c>
      <c r="F8441" s="1" t="s">
        <v>4</v>
      </c>
      <c r="G8441" s="1" t="s">
        <v>34598</v>
      </c>
      <c r="H8441" s="1" t="s">
        <v>668</v>
      </c>
      <c r="I8441" s="1" t="s">
        <v>34599</v>
      </c>
      <c r="J8441" s="1" t="s">
        <v>34600</v>
      </c>
      <c r="K8441" s="1" t="s">
        <v>978</v>
      </c>
      <c r="L8441" s="1" t="s">
        <v>19</v>
      </c>
      <c r="M8441" s="1" t="s">
        <v>34601</v>
      </c>
    </row>
    <row r="8442" spans="1:13" ht="75" x14ac:dyDescent="0.25">
      <c r="A8442" s="1">
        <v>8440</v>
      </c>
      <c r="B8442" s="1" t="s">
        <v>1243</v>
      </c>
      <c r="C8442" s="1" t="s">
        <v>22</v>
      </c>
      <c r="D8442" s="1" t="s">
        <v>31826</v>
      </c>
      <c r="E8442" s="1" t="s">
        <v>31827</v>
      </c>
      <c r="F8442" s="1" t="s">
        <v>4</v>
      </c>
      <c r="G8442" s="1" t="s">
        <v>31828</v>
      </c>
      <c r="H8442" s="1" t="s">
        <v>668</v>
      </c>
      <c r="I8442" s="1" t="s">
        <v>31829</v>
      </c>
      <c r="J8442" s="1" t="s">
        <v>31830</v>
      </c>
      <c r="K8442" s="1" t="s">
        <v>20549</v>
      </c>
      <c r="L8442" s="1" t="s">
        <v>19</v>
      </c>
      <c r="M8442" s="1" t="s">
        <v>31831</v>
      </c>
    </row>
    <row r="8443" spans="1:13" ht="60" x14ac:dyDescent="0.25">
      <c r="A8443" s="1">
        <v>8441</v>
      </c>
      <c r="B8443" s="1" t="s">
        <v>3250</v>
      </c>
      <c r="C8443" s="1" t="s">
        <v>22</v>
      </c>
      <c r="D8443" s="1" t="s">
        <v>23679</v>
      </c>
      <c r="E8443" s="1" t="s">
        <v>23680</v>
      </c>
      <c r="F8443" s="1" t="s">
        <v>4</v>
      </c>
      <c r="G8443" s="1" t="s">
        <v>23681</v>
      </c>
      <c r="H8443" s="1" t="s">
        <v>668</v>
      </c>
      <c r="I8443" s="1" t="s">
        <v>23682</v>
      </c>
      <c r="J8443" s="1" t="s">
        <v>23683</v>
      </c>
      <c r="K8443" s="1" t="s">
        <v>20549</v>
      </c>
      <c r="L8443" s="1" t="s">
        <v>19</v>
      </c>
      <c r="M8443" s="1" t="s">
        <v>23684</v>
      </c>
    </row>
    <row r="8444" spans="1:13" ht="60" x14ac:dyDescent="0.25">
      <c r="A8444" s="1">
        <v>8442</v>
      </c>
      <c r="B8444" s="1" t="s">
        <v>26673</v>
      </c>
      <c r="C8444" s="1" t="s">
        <v>21086</v>
      </c>
      <c r="D8444" s="1" t="s">
        <v>241</v>
      </c>
      <c r="E8444" s="1" t="s">
        <v>242</v>
      </c>
      <c r="F8444" s="1" t="s">
        <v>4</v>
      </c>
      <c r="G8444" s="1" t="s">
        <v>38725</v>
      </c>
      <c r="H8444" s="1" t="s">
        <v>668</v>
      </c>
      <c r="I8444" s="1" t="s">
        <v>38726</v>
      </c>
      <c r="J8444" s="1" t="s">
        <v>38727</v>
      </c>
      <c r="K8444" s="1" t="s">
        <v>1218</v>
      </c>
      <c r="L8444" s="1" t="s">
        <v>19</v>
      </c>
      <c r="M8444" s="1" t="s">
        <v>38728</v>
      </c>
    </row>
    <row r="8445" spans="1:13" ht="45" x14ac:dyDescent="0.25">
      <c r="A8445" s="1">
        <v>8443</v>
      </c>
      <c r="B8445" s="1" t="s">
        <v>74</v>
      </c>
      <c r="C8445" s="1" t="s">
        <v>3873</v>
      </c>
      <c r="D8445" s="1" t="s">
        <v>14025</v>
      </c>
      <c r="E8445" s="1" t="s">
        <v>14026</v>
      </c>
      <c r="F8445" s="1" t="s">
        <v>4</v>
      </c>
      <c r="G8445" s="1" t="s">
        <v>36946</v>
      </c>
      <c r="H8445" s="1" t="s">
        <v>668</v>
      </c>
      <c r="I8445" s="1" t="s">
        <v>36947</v>
      </c>
      <c r="J8445" s="1" t="s">
        <v>36948</v>
      </c>
      <c r="K8445" s="1" t="s">
        <v>1474</v>
      </c>
      <c r="L8445" s="1" t="s">
        <v>19</v>
      </c>
      <c r="M8445" s="1" t="s">
        <v>36949</v>
      </c>
    </row>
    <row r="8446" spans="1:13" ht="45" x14ac:dyDescent="0.25">
      <c r="A8446" s="1">
        <v>8444</v>
      </c>
      <c r="B8446" s="1" t="s">
        <v>508</v>
      </c>
      <c r="C8446" s="1" t="s">
        <v>22</v>
      </c>
      <c r="D8446" s="1" t="s">
        <v>8803</v>
      </c>
      <c r="E8446" s="1" t="s">
        <v>8804</v>
      </c>
      <c r="F8446" s="1" t="s">
        <v>4</v>
      </c>
      <c r="G8446" s="1" t="s">
        <v>58429</v>
      </c>
      <c r="H8446" s="1" t="s">
        <v>668</v>
      </c>
      <c r="I8446" s="1" t="s">
        <v>58430</v>
      </c>
      <c r="J8446" s="1" t="s">
        <v>58431</v>
      </c>
      <c r="K8446" s="1" t="s">
        <v>1474</v>
      </c>
      <c r="L8446" s="1" t="s">
        <v>19</v>
      </c>
      <c r="M8446" s="1" t="s">
        <v>58432</v>
      </c>
    </row>
    <row r="8447" spans="1:13" ht="60" x14ac:dyDescent="0.25">
      <c r="A8447" s="1">
        <v>8445</v>
      </c>
      <c r="B8447" s="1" t="s">
        <v>14643</v>
      </c>
      <c r="C8447" s="1" t="s">
        <v>22</v>
      </c>
      <c r="D8447" s="1" t="s">
        <v>14644</v>
      </c>
      <c r="E8447" s="1" t="s">
        <v>22</v>
      </c>
      <c r="F8447" s="1" t="s">
        <v>4</v>
      </c>
      <c r="G8447" s="1" t="s">
        <v>14645</v>
      </c>
      <c r="H8447" s="1" t="s">
        <v>668</v>
      </c>
      <c r="I8447" s="1" t="s">
        <v>14646</v>
      </c>
      <c r="J8447" s="1" t="s">
        <v>14647</v>
      </c>
      <c r="K8447" s="1" t="s">
        <v>9437</v>
      </c>
      <c r="L8447" s="1" t="s">
        <v>19</v>
      </c>
      <c r="M8447" s="1" t="s">
        <v>14648</v>
      </c>
    </row>
    <row r="8448" spans="1:13" ht="60" x14ac:dyDescent="0.25">
      <c r="A8448" s="1">
        <v>8446</v>
      </c>
      <c r="B8448" s="1" t="s">
        <v>24500</v>
      </c>
      <c r="C8448" s="1" t="s">
        <v>22</v>
      </c>
      <c r="D8448" s="1" t="s">
        <v>34536</v>
      </c>
      <c r="E8448" s="1" t="s">
        <v>34537</v>
      </c>
      <c r="F8448" s="1" t="s">
        <v>4</v>
      </c>
      <c r="G8448" s="1" t="s">
        <v>34538</v>
      </c>
      <c r="H8448" s="1" t="s">
        <v>668</v>
      </c>
      <c r="I8448" s="1" t="s">
        <v>34539</v>
      </c>
      <c r="J8448" s="1" t="s">
        <v>34540</v>
      </c>
      <c r="K8448" s="1" t="s">
        <v>9437</v>
      </c>
      <c r="L8448" s="1" t="s">
        <v>19</v>
      </c>
      <c r="M8448" s="1" t="s">
        <v>34541</v>
      </c>
    </row>
    <row r="8449" spans="1:13" ht="45" x14ac:dyDescent="0.25">
      <c r="A8449" s="1">
        <v>8447</v>
      </c>
      <c r="B8449" s="1" t="s">
        <v>449</v>
      </c>
      <c r="C8449" s="1" t="s">
        <v>22</v>
      </c>
      <c r="D8449" s="1" t="s">
        <v>5660</v>
      </c>
      <c r="E8449" s="1" t="s">
        <v>5661</v>
      </c>
      <c r="F8449" s="1" t="s">
        <v>4</v>
      </c>
      <c r="G8449" s="1" t="s">
        <v>44320</v>
      </c>
      <c r="H8449" s="1" t="s">
        <v>668</v>
      </c>
      <c r="I8449" s="1" t="s">
        <v>44321</v>
      </c>
      <c r="J8449" s="1" t="s">
        <v>44322</v>
      </c>
      <c r="K8449" s="1" t="s">
        <v>12813</v>
      </c>
      <c r="L8449" s="1" t="s">
        <v>19</v>
      </c>
      <c r="M8449" s="1" t="s">
        <v>44323</v>
      </c>
    </row>
    <row r="8450" spans="1:13" ht="45" x14ac:dyDescent="0.25">
      <c r="A8450" s="1">
        <v>8448</v>
      </c>
      <c r="B8450" s="1" t="s">
        <v>3020</v>
      </c>
      <c r="C8450" s="1" t="s">
        <v>22</v>
      </c>
      <c r="D8450" s="1" t="s">
        <v>59070</v>
      </c>
      <c r="E8450" s="1" t="s">
        <v>59071</v>
      </c>
      <c r="F8450" s="1" t="s">
        <v>4</v>
      </c>
      <c r="G8450" s="1" t="s">
        <v>59072</v>
      </c>
      <c r="H8450" s="1" t="s">
        <v>668</v>
      </c>
      <c r="I8450" s="1" t="s">
        <v>59073</v>
      </c>
      <c r="J8450" s="1" t="s">
        <v>59074</v>
      </c>
      <c r="K8450" s="1" t="s">
        <v>6419</v>
      </c>
      <c r="L8450" s="1" t="s">
        <v>19</v>
      </c>
      <c r="M8450" s="1" t="s">
        <v>59075</v>
      </c>
    </row>
    <row r="8451" spans="1:13" ht="45" x14ac:dyDescent="0.25">
      <c r="A8451" s="1">
        <v>8449</v>
      </c>
      <c r="B8451" s="1" t="s">
        <v>11229</v>
      </c>
      <c r="C8451" s="1" t="s">
        <v>22</v>
      </c>
      <c r="D8451" s="1" t="s">
        <v>1136</v>
      </c>
      <c r="E8451" s="1" t="s">
        <v>1137</v>
      </c>
      <c r="F8451" s="1" t="s">
        <v>4</v>
      </c>
      <c r="G8451" s="1" t="s">
        <v>36543</v>
      </c>
      <c r="H8451" s="1" t="s">
        <v>668</v>
      </c>
      <c r="I8451" s="1" t="s">
        <v>36544</v>
      </c>
      <c r="J8451" s="1" t="s">
        <v>36545</v>
      </c>
      <c r="K8451" s="1" t="s">
        <v>9437</v>
      </c>
      <c r="L8451" s="1" t="s">
        <v>19</v>
      </c>
      <c r="M8451" s="1" t="s">
        <v>36546</v>
      </c>
    </row>
    <row r="8452" spans="1:13" ht="45" x14ac:dyDescent="0.25">
      <c r="A8452" s="1">
        <v>8450</v>
      </c>
      <c r="B8452" s="1" t="s">
        <v>2622</v>
      </c>
      <c r="C8452" s="1" t="s">
        <v>22</v>
      </c>
      <c r="D8452" s="1" t="s">
        <v>50244</v>
      </c>
      <c r="E8452" s="1" t="s">
        <v>50245</v>
      </c>
      <c r="F8452" s="1" t="s">
        <v>4</v>
      </c>
      <c r="G8452" s="1" t="s">
        <v>50246</v>
      </c>
      <c r="H8452" s="1" t="s">
        <v>668</v>
      </c>
      <c r="I8452" s="1" t="s">
        <v>50247</v>
      </c>
      <c r="J8452" s="1" t="s">
        <v>50248</v>
      </c>
      <c r="K8452" s="1" t="s">
        <v>12813</v>
      </c>
      <c r="L8452" s="1" t="s">
        <v>19</v>
      </c>
      <c r="M8452" s="1" t="s">
        <v>50249</v>
      </c>
    </row>
    <row r="8453" spans="1:13" ht="60" x14ac:dyDescent="0.25">
      <c r="A8453" s="1">
        <v>8451</v>
      </c>
      <c r="B8453" s="1" t="s">
        <v>876</v>
      </c>
      <c r="C8453" s="1" t="s">
        <v>22</v>
      </c>
      <c r="D8453" s="1" t="s">
        <v>5032</v>
      </c>
      <c r="E8453" s="1" t="s">
        <v>5033</v>
      </c>
      <c r="F8453" s="1" t="s">
        <v>4</v>
      </c>
      <c r="G8453" s="1" t="s">
        <v>7177</v>
      </c>
      <c r="H8453" s="1" t="s">
        <v>668</v>
      </c>
      <c r="I8453" s="1" t="s">
        <v>7178</v>
      </c>
      <c r="J8453" s="1" t="s">
        <v>7179</v>
      </c>
      <c r="K8453" s="1" t="s">
        <v>7180</v>
      </c>
      <c r="L8453" s="1" t="s">
        <v>19</v>
      </c>
      <c r="M8453" s="1" t="s">
        <v>7181</v>
      </c>
    </row>
    <row r="8454" spans="1:13" ht="75" x14ac:dyDescent="0.25">
      <c r="A8454" s="1">
        <v>8452</v>
      </c>
      <c r="B8454" s="1" t="s">
        <v>3552</v>
      </c>
      <c r="C8454" s="1" t="s">
        <v>22</v>
      </c>
      <c r="D8454" s="1" t="s">
        <v>15029</v>
      </c>
      <c r="E8454" s="1" t="s">
        <v>15030</v>
      </c>
      <c r="F8454" s="1" t="s">
        <v>4</v>
      </c>
      <c r="G8454" s="1" t="s">
        <v>15031</v>
      </c>
      <c r="H8454" s="1" t="s">
        <v>668</v>
      </c>
      <c r="I8454" s="1" t="s">
        <v>15032</v>
      </c>
      <c r="J8454" s="1" t="s">
        <v>15033</v>
      </c>
      <c r="K8454" s="1" t="s">
        <v>15034</v>
      </c>
      <c r="L8454" s="1" t="s">
        <v>19</v>
      </c>
      <c r="M8454" s="1" t="s">
        <v>15035</v>
      </c>
    </row>
    <row r="8455" spans="1:13" ht="75" x14ac:dyDescent="0.25">
      <c r="A8455" s="1">
        <v>8453</v>
      </c>
      <c r="B8455" s="1" t="s">
        <v>8869</v>
      </c>
      <c r="C8455" s="1" t="s">
        <v>22</v>
      </c>
      <c r="D8455" s="1" t="s">
        <v>33557</v>
      </c>
      <c r="E8455" s="1" t="s">
        <v>33558</v>
      </c>
      <c r="F8455" s="1" t="s">
        <v>4</v>
      </c>
      <c r="G8455" s="1" t="s">
        <v>54743</v>
      </c>
      <c r="H8455" s="1" t="s">
        <v>668</v>
      </c>
      <c r="I8455" s="1" t="s">
        <v>54744</v>
      </c>
      <c r="J8455" s="1" t="s">
        <v>54745</v>
      </c>
      <c r="K8455" s="1" t="s">
        <v>7580</v>
      </c>
      <c r="L8455" s="1" t="s">
        <v>19</v>
      </c>
      <c r="M8455" s="1" t="s">
        <v>54746</v>
      </c>
    </row>
    <row r="8456" spans="1:13" ht="45" x14ac:dyDescent="0.25">
      <c r="A8456" s="1">
        <v>8454</v>
      </c>
      <c r="B8456" s="1" t="s">
        <v>13151</v>
      </c>
      <c r="C8456" s="1" t="s">
        <v>22</v>
      </c>
      <c r="D8456" s="1" t="s">
        <v>19845</v>
      </c>
      <c r="E8456" s="1" t="s">
        <v>19846</v>
      </c>
      <c r="F8456" s="1" t="s">
        <v>4</v>
      </c>
      <c r="G8456" s="1" t="s">
        <v>19847</v>
      </c>
      <c r="H8456" s="1" t="s">
        <v>668</v>
      </c>
      <c r="I8456" s="1" t="s">
        <v>19848</v>
      </c>
      <c r="J8456" s="1" t="s">
        <v>19849</v>
      </c>
      <c r="K8456" s="1" t="s">
        <v>13953</v>
      </c>
      <c r="L8456" s="1" t="s">
        <v>19</v>
      </c>
      <c r="M8456" s="1" t="s">
        <v>19850</v>
      </c>
    </row>
    <row r="8457" spans="1:13" ht="75" x14ac:dyDescent="0.25">
      <c r="A8457" s="1">
        <v>8455</v>
      </c>
      <c r="B8457" s="1" t="s">
        <v>13367</v>
      </c>
      <c r="C8457" s="1" t="s">
        <v>22</v>
      </c>
      <c r="D8457" s="1" t="s">
        <v>11536</v>
      </c>
      <c r="E8457" s="1" t="s">
        <v>11537</v>
      </c>
      <c r="F8457" s="1" t="s">
        <v>4</v>
      </c>
      <c r="G8457" s="1" t="s">
        <v>13368</v>
      </c>
      <c r="H8457" s="1" t="s">
        <v>426</v>
      </c>
      <c r="I8457" s="1" t="s">
        <v>13369</v>
      </c>
      <c r="J8457" s="1" t="s">
        <v>13370</v>
      </c>
      <c r="K8457" s="1" t="s">
        <v>3865</v>
      </c>
      <c r="L8457" s="1" t="s">
        <v>19</v>
      </c>
      <c r="M8457" s="1" t="s">
        <v>13371</v>
      </c>
    </row>
    <row r="8458" spans="1:13" ht="60" x14ac:dyDescent="0.25">
      <c r="A8458" s="1">
        <v>8456</v>
      </c>
      <c r="B8458" s="1" t="s">
        <v>7757</v>
      </c>
      <c r="C8458" s="1" t="s">
        <v>7779</v>
      </c>
      <c r="D8458" s="1" t="s">
        <v>43</v>
      </c>
      <c r="E8458" s="1" t="s">
        <v>44</v>
      </c>
      <c r="F8458" s="1" t="s">
        <v>4</v>
      </c>
      <c r="G8458" s="1" t="s">
        <v>10074</v>
      </c>
      <c r="H8458" s="1" t="s">
        <v>426</v>
      </c>
      <c r="I8458" s="1" t="s">
        <v>10075</v>
      </c>
      <c r="J8458" s="1" t="s">
        <v>10076</v>
      </c>
      <c r="K8458" s="1" t="s">
        <v>10077</v>
      </c>
      <c r="L8458" s="1" t="s">
        <v>19</v>
      </c>
      <c r="M8458" s="1" t="s">
        <v>10078</v>
      </c>
    </row>
    <row r="8459" spans="1:13" ht="60" x14ac:dyDescent="0.25">
      <c r="A8459" s="1">
        <v>8457</v>
      </c>
      <c r="B8459" s="1" t="s">
        <v>7757</v>
      </c>
      <c r="C8459" s="1" t="s">
        <v>7779</v>
      </c>
      <c r="D8459" s="1" t="s">
        <v>43</v>
      </c>
      <c r="E8459" s="1" t="s">
        <v>44</v>
      </c>
      <c r="F8459" s="1" t="s">
        <v>4</v>
      </c>
      <c r="G8459" s="1" t="s">
        <v>10074</v>
      </c>
      <c r="H8459" s="1" t="s">
        <v>426</v>
      </c>
      <c r="I8459" s="1" t="s">
        <v>53129</v>
      </c>
      <c r="J8459" s="1" t="s">
        <v>53130</v>
      </c>
      <c r="K8459" s="1" t="s">
        <v>10077</v>
      </c>
      <c r="L8459" s="1" t="s">
        <v>19</v>
      </c>
      <c r="M8459" s="1" t="s">
        <v>10078</v>
      </c>
    </row>
    <row r="8460" spans="1:13" ht="90" x14ac:dyDescent="0.25">
      <c r="A8460" s="1">
        <v>8458</v>
      </c>
      <c r="B8460" s="1" t="s">
        <v>6157</v>
      </c>
      <c r="C8460" s="1" t="s">
        <v>2499</v>
      </c>
      <c r="D8460" s="1" t="s">
        <v>11639</v>
      </c>
      <c r="E8460" s="1" t="s">
        <v>11640</v>
      </c>
      <c r="F8460" s="1" t="s">
        <v>4</v>
      </c>
      <c r="G8460" s="1" t="s">
        <v>28551</v>
      </c>
      <c r="H8460" s="1" t="s">
        <v>426</v>
      </c>
      <c r="I8460" s="1" t="s">
        <v>28552</v>
      </c>
      <c r="J8460" s="1" t="s">
        <v>28553</v>
      </c>
      <c r="K8460" s="1" t="s">
        <v>9512</v>
      </c>
      <c r="L8460" s="1" t="s">
        <v>19</v>
      </c>
      <c r="M8460" s="1" t="s">
        <v>28554</v>
      </c>
    </row>
    <row r="8461" spans="1:13" ht="60" x14ac:dyDescent="0.25">
      <c r="A8461" s="1">
        <v>8459</v>
      </c>
      <c r="B8461" s="1" t="s">
        <v>1243</v>
      </c>
      <c r="C8461" s="1" t="s">
        <v>22</v>
      </c>
      <c r="D8461" s="1" t="s">
        <v>26284</v>
      </c>
      <c r="E8461" s="1" t="s">
        <v>26285</v>
      </c>
      <c r="F8461" s="1" t="s">
        <v>4</v>
      </c>
      <c r="G8461" s="1" t="s">
        <v>58303</v>
      </c>
      <c r="H8461" s="1" t="s">
        <v>426</v>
      </c>
      <c r="I8461" s="1" t="s">
        <v>58304</v>
      </c>
      <c r="J8461" s="1" t="s">
        <v>58305</v>
      </c>
      <c r="K8461" s="1" t="s">
        <v>3137</v>
      </c>
      <c r="L8461" s="1" t="s">
        <v>19</v>
      </c>
      <c r="M8461" s="1" t="s">
        <v>58306</v>
      </c>
    </row>
    <row r="8462" spans="1:13" ht="45" x14ac:dyDescent="0.25">
      <c r="A8462" s="1">
        <v>8460</v>
      </c>
      <c r="B8462" s="1" t="s">
        <v>11229</v>
      </c>
      <c r="C8462" s="1" t="s">
        <v>22</v>
      </c>
      <c r="D8462" s="1" t="s">
        <v>11230</v>
      </c>
      <c r="E8462" s="1" t="s">
        <v>11231</v>
      </c>
      <c r="F8462" s="1" t="s">
        <v>4</v>
      </c>
      <c r="G8462" s="1" t="s">
        <v>11232</v>
      </c>
      <c r="H8462" s="1" t="s">
        <v>426</v>
      </c>
      <c r="I8462" s="1" t="s">
        <v>11233</v>
      </c>
      <c r="J8462" s="1" t="s">
        <v>11234</v>
      </c>
      <c r="K8462" s="1" t="s">
        <v>3137</v>
      </c>
      <c r="L8462" s="1" t="s">
        <v>19</v>
      </c>
      <c r="M8462" s="1" t="s">
        <v>11235</v>
      </c>
    </row>
    <row r="8463" spans="1:13" ht="45" x14ac:dyDescent="0.25">
      <c r="A8463" s="1">
        <v>8461</v>
      </c>
      <c r="B8463" s="1" t="s">
        <v>8943</v>
      </c>
      <c r="C8463" s="1" t="s">
        <v>22</v>
      </c>
      <c r="D8463" s="1" t="s">
        <v>47878</v>
      </c>
      <c r="E8463" s="1" t="s">
        <v>47879</v>
      </c>
      <c r="F8463" s="1" t="s">
        <v>4</v>
      </c>
      <c r="G8463" s="1" t="s">
        <v>47880</v>
      </c>
      <c r="H8463" s="1" t="s">
        <v>426</v>
      </c>
      <c r="I8463" s="1" t="s">
        <v>47881</v>
      </c>
      <c r="J8463" s="1" t="s">
        <v>47882</v>
      </c>
      <c r="K8463" s="1" t="s">
        <v>3137</v>
      </c>
      <c r="L8463" s="1" t="s">
        <v>19</v>
      </c>
      <c r="M8463" s="1" t="s">
        <v>47883</v>
      </c>
    </row>
    <row r="8464" spans="1:13" ht="75" x14ac:dyDescent="0.25">
      <c r="A8464" s="1">
        <v>8462</v>
      </c>
      <c r="B8464" s="1" t="s">
        <v>1610</v>
      </c>
      <c r="C8464" s="1" t="s">
        <v>1611</v>
      </c>
      <c r="D8464" s="1" t="s">
        <v>1612</v>
      </c>
      <c r="E8464" s="1" t="s">
        <v>1613</v>
      </c>
      <c r="F8464" s="1" t="s">
        <v>4</v>
      </c>
      <c r="G8464" s="1" t="s">
        <v>1614</v>
      </c>
      <c r="H8464" s="1" t="s">
        <v>426</v>
      </c>
      <c r="I8464" s="1" t="s">
        <v>1615</v>
      </c>
      <c r="J8464" s="1" t="s">
        <v>1616</v>
      </c>
      <c r="K8464" s="1" t="s">
        <v>1278</v>
      </c>
      <c r="L8464" s="1" t="s">
        <v>10</v>
      </c>
      <c r="M8464" s="1" t="s">
        <v>1617</v>
      </c>
    </row>
    <row r="8465" spans="1:13" ht="75" x14ac:dyDescent="0.25">
      <c r="A8465" s="1">
        <v>8463</v>
      </c>
      <c r="B8465" s="1" t="s">
        <v>7378</v>
      </c>
      <c r="C8465" s="1" t="s">
        <v>22</v>
      </c>
      <c r="D8465" s="1" t="s">
        <v>22404</v>
      </c>
      <c r="E8465" s="1" t="s">
        <v>22405</v>
      </c>
      <c r="F8465" s="1" t="s">
        <v>4</v>
      </c>
      <c r="G8465" s="1" t="s">
        <v>22406</v>
      </c>
      <c r="H8465" s="1" t="s">
        <v>426</v>
      </c>
      <c r="I8465" s="1" t="s">
        <v>22407</v>
      </c>
      <c r="J8465" s="1" t="s">
        <v>22408</v>
      </c>
      <c r="K8465" s="1" t="s">
        <v>1278</v>
      </c>
      <c r="L8465" s="1" t="s">
        <v>19</v>
      </c>
      <c r="M8465" s="1" t="s">
        <v>22409</v>
      </c>
    </row>
    <row r="8466" spans="1:13" ht="60" x14ac:dyDescent="0.25">
      <c r="A8466" s="1">
        <v>8464</v>
      </c>
      <c r="B8466" s="1" t="s">
        <v>16197</v>
      </c>
      <c r="C8466" s="1" t="s">
        <v>22</v>
      </c>
      <c r="D8466" s="1" t="s">
        <v>9521</v>
      </c>
      <c r="E8466" s="1" t="s">
        <v>9522</v>
      </c>
      <c r="F8466" s="1" t="s">
        <v>4</v>
      </c>
      <c r="G8466" s="1" t="s">
        <v>60438</v>
      </c>
      <c r="H8466" s="1" t="s">
        <v>426</v>
      </c>
      <c r="I8466" s="1" t="s">
        <v>60439</v>
      </c>
      <c r="J8466" s="1" t="s">
        <v>60440</v>
      </c>
      <c r="K8466" s="1" t="s">
        <v>8903</v>
      </c>
      <c r="L8466" s="1" t="s">
        <v>19</v>
      </c>
      <c r="M8466" s="1" t="s">
        <v>60441</v>
      </c>
    </row>
    <row r="8467" spans="1:13" ht="60" x14ac:dyDescent="0.25">
      <c r="A8467" s="1">
        <v>8465</v>
      </c>
      <c r="B8467" s="1" t="s">
        <v>11090</v>
      </c>
      <c r="C8467" s="1" t="s">
        <v>22</v>
      </c>
      <c r="D8467" s="1" t="s">
        <v>47691</v>
      </c>
      <c r="E8467" s="1" t="s">
        <v>47692</v>
      </c>
      <c r="F8467" s="1" t="s">
        <v>4</v>
      </c>
      <c r="G8467" s="1" t="s">
        <v>47693</v>
      </c>
      <c r="H8467" s="1" t="s">
        <v>426</v>
      </c>
      <c r="I8467" s="1" t="s">
        <v>47694</v>
      </c>
      <c r="J8467" s="1" t="s">
        <v>47695</v>
      </c>
      <c r="K8467" s="1" t="s">
        <v>2724</v>
      </c>
      <c r="L8467" s="1" t="s">
        <v>19</v>
      </c>
      <c r="M8467" s="1" t="s">
        <v>47696</v>
      </c>
    </row>
    <row r="8468" spans="1:13" ht="60" x14ac:dyDescent="0.25">
      <c r="A8468" s="1">
        <v>8466</v>
      </c>
      <c r="B8468" s="1" t="s">
        <v>12546</v>
      </c>
      <c r="C8468" s="1" t="s">
        <v>22</v>
      </c>
      <c r="D8468" s="1" t="s">
        <v>12547</v>
      </c>
      <c r="E8468" s="1" t="s">
        <v>12548</v>
      </c>
      <c r="F8468" s="1" t="s">
        <v>4</v>
      </c>
      <c r="G8468" s="1" t="s">
        <v>12549</v>
      </c>
      <c r="H8468" s="1" t="s">
        <v>426</v>
      </c>
      <c r="I8468" s="1" t="s">
        <v>12550</v>
      </c>
      <c r="J8468" s="1" t="s">
        <v>12551</v>
      </c>
      <c r="K8468" s="1" t="s">
        <v>2310</v>
      </c>
      <c r="L8468" s="1" t="s">
        <v>19</v>
      </c>
      <c r="M8468" s="1" t="s">
        <v>12552</v>
      </c>
    </row>
    <row r="8469" spans="1:13" ht="75" x14ac:dyDescent="0.25">
      <c r="A8469" s="1">
        <v>8467</v>
      </c>
      <c r="B8469" s="1" t="s">
        <v>1135</v>
      </c>
      <c r="C8469" s="1" t="s">
        <v>2697</v>
      </c>
      <c r="D8469" s="1" t="s">
        <v>35857</v>
      </c>
      <c r="E8469" s="1" t="s">
        <v>35858</v>
      </c>
      <c r="F8469" s="1" t="s">
        <v>4</v>
      </c>
      <c r="G8469" s="1" t="s">
        <v>35859</v>
      </c>
      <c r="H8469" s="1" t="s">
        <v>426</v>
      </c>
      <c r="I8469" s="1" t="s">
        <v>35860</v>
      </c>
      <c r="J8469" s="1" t="s">
        <v>35861</v>
      </c>
      <c r="K8469" s="1" t="s">
        <v>1412</v>
      </c>
      <c r="L8469" s="1" t="s">
        <v>19</v>
      </c>
      <c r="M8469" s="1" t="s">
        <v>35862</v>
      </c>
    </row>
    <row r="8470" spans="1:13" ht="60" x14ac:dyDescent="0.25">
      <c r="A8470" s="1">
        <v>8468</v>
      </c>
      <c r="B8470" s="1" t="s">
        <v>7840</v>
      </c>
      <c r="C8470" s="1" t="s">
        <v>22</v>
      </c>
      <c r="D8470" s="1" t="s">
        <v>14615</v>
      </c>
      <c r="E8470" s="1" t="s">
        <v>14616</v>
      </c>
      <c r="F8470" s="1" t="s">
        <v>4</v>
      </c>
      <c r="G8470" s="1" t="s">
        <v>14617</v>
      </c>
      <c r="H8470" s="1" t="s">
        <v>426</v>
      </c>
      <c r="I8470" s="1" t="s">
        <v>14618</v>
      </c>
      <c r="J8470" s="1" t="s">
        <v>14619</v>
      </c>
      <c r="K8470" s="1" t="s">
        <v>1412</v>
      </c>
      <c r="L8470" s="1" t="s">
        <v>19</v>
      </c>
      <c r="M8470" s="1" t="s">
        <v>14620</v>
      </c>
    </row>
    <row r="8471" spans="1:13" ht="60" x14ac:dyDescent="0.25">
      <c r="A8471" s="1">
        <v>8469</v>
      </c>
      <c r="B8471" s="1" t="s">
        <v>2808</v>
      </c>
      <c r="C8471" s="1" t="s">
        <v>22</v>
      </c>
      <c r="D8471" s="1" t="s">
        <v>23610</v>
      </c>
      <c r="E8471" s="1" t="s">
        <v>23611</v>
      </c>
      <c r="F8471" s="1" t="s">
        <v>4</v>
      </c>
      <c r="G8471" s="1" t="s">
        <v>47653</v>
      </c>
      <c r="H8471" s="1" t="s">
        <v>426</v>
      </c>
      <c r="I8471" s="1" t="s">
        <v>47654</v>
      </c>
      <c r="J8471" s="1" t="s">
        <v>47655</v>
      </c>
      <c r="K8471" s="1" t="s">
        <v>1195</v>
      </c>
      <c r="L8471" s="1" t="s">
        <v>19</v>
      </c>
      <c r="M8471" s="1" t="s">
        <v>47656</v>
      </c>
    </row>
    <row r="8472" spans="1:13" ht="45" x14ac:dyDescent="0.25">
      <c r="A8472" s="1">
        <v>8470</v>
      </c>
      <c r="B8472" s="1" t="s">
        <v>7715</v>
      </c>
      <c r="C8472" s="1" t="s">
        <v>22</v>
      </c>
      <c r="D8472" s="1" t="s">
        <v>7716</v>
      </c>
      <c r="E8472" s="1" t="s">
        <v>7717</v>
      </c>
      <c r="F8472" s="1" t="s">
        <v>4</v>
      </c>
      <c r="G8472" s="1" t="s">
        <v>7718</v>
      </c>
      <c r="H8472" s="1" t="s">
        <v>426</v>
      </c>
      <c r="I8472" s="1" t="s">
        <v>7719</v>
      </c>
      <c r="J8472" s="1" t="s">
        <v>7720</v>
      </c>
      <c r="K8472" s="1" t="s">
        <v>1416</v>
      </c>
      <c r="L8472" s="1" t="s">
        <v>19</v>
      </c>
      <c r="M8472" s="1" t="s">
        <v>7721</v>
      </c>
    </row>
    <row r="8473" spans="1:13" ht="45" x14ac:dyDescent="0.25">
      <c r="A8473" s="1">
        <v>8471</v>
      </c>
      <c r="B8473" s="1" t="s">
        <v>2833</v>
      </c>
      <c r="C8473" s="1" t="s">
        <v>27885</v>
      </c>
      <c r="D8473" s="1" t="s">
        <v>42519</v>
      </c>
      <c r="E8473" s="1" t="s">
        <v>42520</v>
      </c>
      <c r="F8473" s="1" t="s">
        <v>4</v>
      </c>
      <c r="G8473" s="1" t="s">
        <v>42521</v>
      </c>
      <c r="H8473" s="1" t="s">
        <v>426</v>
      </c>
      <c r="I8473" s="1" t="s">
        <v>42522</v>
      </c>
      <c r="J8473" s="1" t="s">
        <v>42523</v>
      </c>
      <c r="K8473" s="1" t="s">
        <v>1195</v>
      </c>
      <c r="L8473" s="1" t="s">
        <v>19</v>
      </c>
      <c r="M8473" s="1" t="s">
        <v>42524</v>
      </c>
    </row>
    <row r="8474" spans="1:13" ht="45" x14ac:dyDescent="0.25">
      <c r="A8474" s="1">
        <v>8472</v>
      </c>
      <c r="B8474" s="1" t="s">
        <v>30586</v>
      </c>
      <c r="C8474" s="1" t="s">
        <v>17333</v>
      </c>
      <c r="D8474" s="1" t="s">
        <v>37068</v>
      </c>
      <c r="E8474" s="1" t="s">
        <v>37069</v>
      </c>
      <c r="F8474" s="1" t="s">
        <v>4</v>
      </c>
      <c r="G8474" s="1" t="s">
        <v>37070</v>
      </c>
      <c r="H8474" s="1" t="s">
        <v>426</v>
      </c>
      <c r="I8474" s="1" t="s">
        <v>37071</v>
      </c>
      <c r="J8474" s="1" t="s">
        <v>37072</v>
      </c>
      <c r="K8474" s="1" t="s">
        <v>9054</v>
      </c>
      <c r="L8474" s="1" t="s">
        <v>19</v>
      </c>
      <c r="M8474" s="1" t="s">
        <v>37073</v>
      </c>
    </row>
    <row r="8475" spans="1:13" ht="60" x14ac:dyDescent="0.25">
      <c r="A8475" s="1">
        <v>8473</v>
      </c>
      <c r="B8475" s="1" t="s">
        <v>2513</v>
      </c>
      <c r="C8475" s="1" t="s">
        <v>22</v>
      </c>
      <c r="D8475" s="1" t="s">
        <v>2514</v>
      </c>
      <c r="E8475" s="1" t="s">
        <v>2515</v>
      </c>
      <c r="F8475" s="1" t="s">
        <v>4</v>
      </c>
      <c r="G8475" s="1" t="s">
        <v>2516</v>
      </c>
      <c r="H8475" s="1" t="s">
        <v>426</v>
      </c>
      <c r="I8475" s="1" t="s">
        <v>2517</v>
      </c>
      <c r="J8475" s="1" t="s">
        <v>2518</v>
      </c>
      <c r="K8475" s="1" t="s">
        <v>1416</v>
      </c>
      <c r="L8475" s="1" t="s">
        <v>19</v>
      </c>
      <c r="M8475" s="1" t="s">
        <v>2519</v>
      </c>
    </row>
    <row r="8476" spans="1:13" ht="75" x14ac:dyDescent="0.25">
      <c r="A8476" s="1">
        <v>8474</v>
      </c>
      <c r="B8476" s="1" t="s">
        <v>8917</v>
      </c>
      <c r="C8476" s="1" t="s">
        <v>10214</v>
      </c>
      <c r="D8476" s="1" t="s">
        <v>17368</v>
      </c>
      <c r="E8476" s="1" t="s">
        <v>17369</v>
      </c>
      <c r="F8476" s="1" t="s">
        <v>4</v>
      </c>
      <c r="G8476" s="1" t="s">
        <v>17370</v>
      </c>
      <c r="H8476" s="1" t="s">
        <v>426</v>
      </c>
      <c r="I8476" s="1" t="s">
        <v>17371</v>
      </c>
      <c r="J8476" s="1" t="s">
        <v>17372</v>
      </c>
      <c r="K8476" s="1" t="s">
        <v>17373</v>
      </c>
      <c r="L8476" s="1" t="s">
        <v>19</v>
      </c>
      <c r="M8476" s="1" t="s">
        <v>17374</v>
      </c>
    </row>
    <row r="8477" spans="1:13" ht="45" x14ac:dyDescent="0.25">
      <c r="A8477" s="1">
        <v>8475</v>
      </c>
      <c r="B8477" s="1" t="s">
        <v>646</v>
      </c>
      <c r="C8477" s="1" t="s">
        <v>33946</v>
      </c>
      <c r="D8477" s="1" t="s">
        <v>37228</v>
      </c>
      <c r="E8477" s="1" t="s">
        <v>37229</v>
      </c>
      <c r="F8477" s="1" t="s">
        <v>4</v>
      </c>
      <c r="G8477" s="1" t="s">
        <v>37230</v>
      </c>
      <c r="H8477" s="1" t="s">
        <v>426</v>
      </c>
      <c r="I8477" s="1" t="s">
        <v>37231</v>
      </c>
      <c r="J8477" s="1" t="s">
        <v>37232</v>
      </c>
      <c r="K8477" s="1" t="s">
        <v>1412</v>
      </c>
      <c r="L8477" s="1" t="s">
        <v>19</v>
      </c>
      <c r="M8477" s="1" t="s">
        <v>14379</v>
      </c>
    </row>
    <row r="8478" spans="1:13" ht="75" x14ac:dyDescent="0.25">
      <c r="A8478" s="1">
        <v>8476</v>
      </c>
      <c r="B8478" s="1" t="s">
        <v>16197</v>
      </c>
      <c r="C8478" s="1" t="s">
        <v>22</v>
      </c>
      <c r="D8478" s="1" t="s">
        <v>39453</v>
      </c>
      <c r="E8478" s="1" t="s">
        <v>39454</v>
      </c>
      <c r="F8478" s="1" t="s">
        <v>4</v>
      </c>
      <c r="G8478" s="1" t="s">
        <v>39455</v>
      </c>
      <c r="H8478" s="1" t="s">
        <v>426</v>
      </c>
      <c r="I8478" s="1" t="s">
        <v>39456</v>
      </c>
      <c r="J8478" s="1" t="s">
        <v>39457</v>
      </c>
      <c r="K8478" s="1" t="s">
        <v>429</v>
      </c>
      <c r="L8478" s="1" t="s">
        <v>19</v>
      </c>
      <c r="M8478" s="1" t="s">
        <v>39458</v>
      </c>
    </row>
    <row r="8479" spans="1:13" ht="75" x14ac:dyDescent="0.25">
      <c r="A8479" s="1">
        <v>8477</v>
      </c>
      <c r="B8479" s="1" t="s">
        <v>18175</v>
      </c>
      <c r="C8479" s="1" t="s">
        <v>22</v>
      </c>
      <c r="D8479" s="1" t="s">
        <v>9290</v>
      </c>
      <c r="E8479" s="1" t="s">
        <v>9291</v>
      </c>
      <c r="F8479" s="1" t="s">
        <v>4</v>
      </c>
      <c r="G8479" s="1" t="s">
        <v>26837</v>
      </c>
      <c r="H8479" s="1" t="s">
        <v>426</v>
      </c>
      <c r="I8479" s="1" t="s">
        <v>26838</v>
      </c>
      <c r="J8479" s="1" t="s">
        <v>26839</v>
      </c>
      <c r="K8479" s="1" t="s">
        <v>1306</v>
      </c>
      <c r="L8479" s="1" t="s">
        <v>19</v>
      </c>
      <c r="M8479" s="1" t="s">
        <v>26840</v>
      </c>
    </row>
    <row r="8480" spans="1:13" ht="60" x14ac:dyDescent="0.25">
      <c r="A8480" s="1">
        <v>8478</v>
      </c>
      <c r="B8480" s="1" t="s">
        <v>16013</v>
      </c>
      <c r="C8480" s="1" t="s">
        <v>22</v>
      </c>
      <c r="D8480" s="1" t="s">
        <v>40322</v>
      </c>
      <c r="E8480" s="1" t="s">
        <v>40323</v>
      </c>
      <c r="F8480" s="1" t="s">
        <v>4</v>
      </c>
      <c r="G8480" s="1" t="s">
        <v>40324</v>
      </c>
      <c r="H8480" s="1" t="s">
        <v>426</v>
      </c>
      <c r="I8480" s="1" t="s">
        <v>40325</v>
      </c>
      <c r="J8480" s="1" t="s">
        <v>40326</v>
      </c>
      <c r="K8480" s="1" t="s">
        <v>1412</v>
      </c>
      <c r="L8480" s="1" t="s">
        <v>19</v>
      </c>
      <c r="M8480" s="1" t="s">
        <v>40327</v>
      </c>
    </row>
    <row r="8481" spans="1:13" ht="60" x14ac:dyDescent="0.25">
      <c r="A8481" s="1">
        <v>8479</v>
      </c>
      <c r="B8481" s="1" t="s">
        <v>13151</v>
      </c>
      <c r="C8481" s="1" t="s">
        <v>22</v>
      </c>
      <c r="D8481" s="1" t="s">
        <v>13152</v>
      </c>
      <c r="E8481" s="1" t="s">
        <v>13153</v>
      </c>
      <c r="F8481" s="1" t="s">
        <v>4</v>
      </c>
      <c r="G8481" s="1" t="s">
        <v>13154</v>
      </c>
      <c r="H8481" s="1" t="s">
        <v>426</v>
      </c>
      <c r="I8481" s="1" t="s">
        <v>13155</v>
      </c>
      <c r="J8481" s="1" t="s">
        <v>13156</v>
      </c>
      <c r="K8481" s="1" t="s">
        <v>1416</v>
      </c>
      <c r="L8481" s="1" t="s">
        <v>19</v>
      </c>
      <c r="M8481" s="1" t="s">
        <v>13157</v>
      </c>
    </row>
    <row r="8482" spans="1:13" ht="60" x14ac:dyDescent="0.25">
      <c r="A8482" s="1">
        <v>8480</v>
      </c>
      <c r="B8482" s="1" t="s">
        <v>706</v>
      </c>
      <c r="C8482" s="1" t="s">
        <v>5840</v>
      </c>
      <c r="D8482" s="1" t="s">
        <v>13618</v>
      </c>
      <c r="E8482" s="1" t="s">
        <v>13619</v>
      </c>
      <c r="F8482" s="1" t="s">
        <v>4</v>
      </c>
      <c r="G8482" s="1" t="s">
        <v>28638</v>
      </c>
      <c r="H8482" s="1" t="s">
        <v>426</v>
      </c>
      <c r="I8482" s="1" t="s">
        <v>28639</v>
      </c>
      <c r="J8482" s="1" t="s">
        <v>28640</v>
      </c>
      <c r="K8482" s="1" t="s">
        <v>1412</v>
      </c>
      <c r="L8482" s="1" t="s">
        <v>19</v>
      </c>
      <c r="M8482" s="1" t="s">
        <v>28641</v>
      </c>
    </row>
    <row r="8483" spans="1:13" ht="45" x14ac:dyDescent="0.25">
      <c r="A8483" s="1">
        <v>8481</v>
      </c>
      <c r="B8483" s="1" t="s">
        <v>30476</v>
      </c>
      <c r="C8483" s="1" t="s">
        <v>14450</v>
      </c>
      <c r="D8483" s="1" t="s">
        <v>5474</v>
      </c>
      <c r="E8483" s="1" t="s">
        <v>5475</v>
      </c>
      <c r="F8483" s="1" t="s">
        <v>4</v>
      </c>
      <c r="G8483" s="1" t="s">
        <v>57596</v>
      </c>
      <c r="H8483" s="1" t="s">
        <v>426</v>
      </c>
      <c r="I8483" s="1" t="s">
        <v>57597</v>
      </c>
      <c r="J8483" s="1" t="s">
        <v>57598</v>
      </c>
      <c r="K8483" s="1" t="s">
        <v>1195</v>
      </c>
      <c r="L8483" s="1" t="s">
        <v>19</v>
      </c>
      <c r="M8483" s="1" t="s">
        <v>57599</v>
      </c>
    </row>
    <row r="8484" spans="1:13" ht="45" x14ac:dyDescent="0.25">
      <c r="A8484" s="1">
        <v>8482</v>
      </c>
      <c r="B8484" s="1" t="s">
        <v>17503</v>
      </c>
      <c r="C8484" s="1" t="s">
        <v>22</v>
      </c>
      <c r="D8484" s="1" t="s">
        <v>32714</v>
      </c>
      <c r="E8484" s="1" t="s">
        <v>32715</v>
      </c>
      <c r="F8484" s="1" t="s">
        <v>4</v>
      </c>
      <c r="G8484" s="1" t="s">
        <v>40627</v>
      </c>
      <c r="H8484" s="1" t="s">
        <v>426</v>
      </c>
      <c r="I8484" s="1" t="s">
        <v>40628</v>
      </c>
      <c r="J8484" s="1" t="s">
        <v>40629</v>
      </c>
      <c r="K8484" s="1" t="s">
        <v>1306</v>
      </c>
      <c r="L8484" s="1" t="s">
        <v>19</v>
      </c>
      <c r="M8484" s="1" t="s">
        <v>40630</v>
      </c>
    </row>
    <row r="8485" spans="1:13" ht="45" x14ac:dyDescent="0.25">
      <c r="A8485" s="1">
        <v>8483</v>
      </c>
      <c r="B8485" s="1" t="s">
        <v>1479</v>
      </c>
      <c r="C8485" s="1" t="s">
        <v>22</v>
      </c>
      <c r="D8485" s="1" t="s">
        <v>25685</v>
      </c>
      <c r="E8485" s="1" t="s">
        <v>25686</v>
      </c>
      <c r="F8485" s="1" t="s">
        <v>4</v>
      </c>
      <c r="G8485" s="1" t="s">
        <v>25687</v>
      </c>
      <c r="H8485" s="1" t="s">
        <v>426</v>
      </c>
      <c r="I8485" s="1" t="s">
        <v>25688</v>
      </c>
      <c r="J8485" s="1" t="s">
        <v>25689</v>
      </c>
      <c r="K8485" s="1" t="s">
        <v>429</v>
      </c>
      <c r="L8485" s="1" t="s">
        <v>19</v>
      </c>
      <c r="M8485" s="1" t="s">
        <v>25690</v>
      </c>
    </row>
    <row r="8486" spans="1:13" ht="60" x14ac:dyDescent="0.25">
      <c r="A8486" s="1">
        <v>8484</v>
      </c>
      <c r="B8486" s="1" t="s">
        <v>508</v>
      </c>
      <c r="C8486" s="1" t="s">
        <v>22</v>
      </c>
      <c r="D8486" s="1" t="s">
        <v>32714</v>
      </c>
      <c r="E8486" s="1" t="s">
        <v>32715</v>
      </c>
      <c r="F8486" s="1" t="s">
        <v>4</v>
      </c>
      <c r="G8486" s="1" t="s">
        <v>40623</v>
      </c>
      <c r="H8486" s="1" t="s">
        <v>426</v>
      </c>
      <c r="I8486" s="1" t="s">
        <v>40624</v>
      </c>
      <c r="J8486" s="1" t="s">
        <v>40625</v>
      </c>
      <c r="K8486" s="1" t="s">
        <v>1446</v>
      </c>
      <c r="L8486" s="1" t="s">
        <v>19</v>
      </c>
      <c r="M8486" s="1" t="s">
        <v>40626</v>
      </c>
    </row>
    <row r="8487" spans="1:13" ht="45" x14ac:dyDescent="0.25">
      <c r="A8487" s="1">
        <v>8485</v>
      </c>
      <c r="B8487" s="1" t="s">
        <v>1440</v>
      </c>
      <c r="C8487" s="1" t="s">
        <v>22</v>
      </c>
      <c r="D8487" s="1" t="s">
        <v>1441</v>
      </c>
      <c r="E8487" s="1" t="s">
        <v>1442</v>
      </c>
      <c r="F8487" s="1" t="s">
        <v>4</v>
      </c>
      <c r="G8487" s="1" t="s">
        <v>1443</v>
      </c>
      <c r="H8487" s="1" t="s">
        <v>426</v>
      </c>
      <c r="I8487" s="1" t="s">
        <v>1444</v>
      </c>
      <c r="J8487" s="1" t="s">
        <v>1445</v>
      </c>
      <c r="K8487" s="1" t="s">
        <v>1446</v>
      </c>
      <c r="L8487" s="1" t="s">
        <v>19</v>
      </c>
      <c r="M8487" s="1" t="s">
        <v>1447</v>
      </c>
    </row>
    <row r="8488" spans="1:13" ht="60" x14ac:dyDescent="0.25">
      <c r="A8488" s="1">
        <v>8486</v>
      </c>
      <c r="B8488" s="1" t="s">
        <v>11115</v>
      </c>
      <c r="C8488" s="1" t="s">
        <v>22</v>
      </c>
      <c r="D8488" s="1" t="s">
        <v>23610</v>
      </c>
      <c r="E8488" s="1" t="s">
        <v>23611</v>
      </c>
      <c r="F8488" s="1" t="s">
        <v>4</v>
      </c>
      <c r="G8488" s="1" t="s">
        <v>47649</v>
      </c>
      <c r="H8488" s="1" t="s">
        <v>426</v>
      </c>
      <c r="I8488" s="1" t="s">
        <v>47650</v>
      </c>
      <c r="J8488" s="1" t="s">
        <v>47651</v>
      </c>
      <c r="K8488" s="1" t="s">
        <v>9054</v>
      </c>
      <c r="L8488" s="1" t="s">
        <v>19</v>
      </c>
      <c r="M8488" s="1" t="s">
        <v>47652</v>
      </c>
    </row>
    <row r="8489" spans="1:13" ht="60" x14ac:dyDescent="0.25">
      <c r="A8489" s="1">
        <v>8487</v>
      </c>
      <c r="B8489" s="1" t="s">
        <v>5240</v>
      </c>
      <c r="C8489" s="1" t="s">
        <v>22</v>
      </c>
      <c r="D8489" s="1" t="s">
        <v>58236</v>
      </c>
      <c r="E8489" s="1" t="s">
        <v>58237</v>
      </c>
      <c r="F8489" s="1" t="s">
        <v>4</v>
      </c>
      <c r="G8489" s="1" t="s">
        <v>58238</v>
      </c>
      <c r="H8489" s="1" t="s">
        <v>426</v>
      </c>
      <c r="I8489" s="1" t="s">
        <v>58239</v>
      </c>
      <c r="J8489" s="1" t="s">
        <v>58240</v>
      </c>
      <c r="K8489" s="1" t="s">
        <v>1416</v>
      </c>
      <c r="L8489" s="1" t="s">
        <v>19</v>
      </c>
      <c r="M8489" s="1" t="s">
        <v>58241</v>
      </c>
    </row>
    <row r="8490" spans="1:13" ht="60" x14ac:dyDescent="0.25">
      <c r="A8490" s="1">
        <v>8488</v>
      </c>
      <c r="B8490" s="1" t="s">
        <v>7028</v>
      </c>
      <c r="C8490" s="1" t="s">
        <v>11345</v>
      </c>
      <c r="D8490" s="1" t="s">
        <v>9290</v>
      </c>
      <c r="E8490" s="1" t="s">
        <v>9291</v>
      </c>
      <c r="F8490" s="1" t="s">
        <v>4</v>
      </c>
      <c r="G8490" s="1" t="s">
        <v>24949</v>
      </c>
      <c r="H8490" s="1" t="s">
        <v>426</v>
      </c>
      <c r="I8490" s="1" t="s">
        <v>24950</v>
      </c>
      <c r="J8490" s="1" t="s">
        <v>24951</v>
      </c>
      <c r="K8490" s="1" t="s">
        <v>9054</v>
      </c>
      <c r="L8490" s="1" t="s">
        <v>19</v>
      </c>
      <c r="M8490" s="1" t="s">
        <v>24952</v>
      </c>
    </row>
    <row r="8491" spans="1:13" ht="60" x14ac:dyDescent="0.25">
      <c r="A8491" s="1">
        <v>8489</v>
      </c>
      <c r="B8491" s="1" t="s">
        <v>29899</v>
      </c>
      <c r="C8491" s="1" t="s">
        <v>23033</v>
      </c>
      <c r="D8491" s="1" t="s">
        <v>32455</v>
      </c>
      <c r="E8491" s="1" t="s">
        <v>32456</v>
      </c>
      <c r="F8491" s="1" t="s">
        <v>4</v>
      </c>
      <c r="G8491" s="1" t="s">
        <v>32457</v>
      </c>
      <c r="H8491" s="1" t="s">
        <v>426</v>
      </c>
      <c r="I8491" s="1" t="s">
        <v>32458</v>
      </c>
      <c r="J8491" s="1" t="s">
        <v>32459</v>
      </c>
      <c r="K8491" s="1" t="s">
        <v>1416</v>
      </c>
      <c r="L8491" s="1" t="s">
        <v>19</v>
      </c>
      <c r="M8491" s="1" t="s">
        <v>32460</v>
      </c>
    </row>
    <row r="8492" spans="1:13" ht="45" x14ac:dyDescent="0.25">
      <c r="A8492" s="1">
        <v>8490</v>
      </c>
      <c r="B8492" s="1" t="s">
        <v>112</v>
      </c>
      <c r="C8492" s="1" t="s">
        <v>22</v>
      </c>
      <c r="D8492" s="1" t="s">
        <v>20275</v>
      </c>
      <c r="E8492" s="1" t="s">
        <v>20276</v>
      </c>
      <c r="F8492" s="1" t="s">
        <v>4</v>
      </c>
      <c r="G8492" s="1" t="s">
        <v>20277</v>
      </c>
      <c r="H8492" s="1" t="s">
        <v>426</v>
      </c>
      <c r="I8492" s="1" t="s">
        <v>20278</v>
      </c>
      <c r="J8492" s="1" t="s">
        <v>20279</v>
      </c>
      <c r="K8492" s="1" t="s">
        <v>1195</v>
      </c>
      <c r="L8492" s="1" t="s">
        <v>19</v>
      </c>
      <c r="M8492" s="1" t="s">
        <v>20280</v>
      </c>
    </row>
    <row r="8493" spans="1:13" ht="75" x14ac:dyDescent="0.25">
      <c r="A8493" s="1">
        <v>8491</v>
      </c>
      <c r="B8493" s="1" t="s">
        <v>7613</v>
      </c>
      <c r="C8493" s="1" t="s">
        <v>18586</v>
      </c>
      <c r="D8493" s="1" t="s">
        <v>51418</v>
      </c>
      <c r="E8493" s="1" t="s">
        <v>51419</v>
      </c>
      <c r="F8493" s="1" t="s">
        <v>4</v>
      </c>
      <c r="G8493" s="1" t="s">
        <v>51420</v>
      </c>
      <c r="H8493" s="1" t="s">
        <v>426</v>
      </c>
      <c r="I8493" s="1" t="s">
        <v>51421</v>
      </c>
      <c r="J8493" s="1" t="s">
        <v>51422</v>
      </c>
      <c r="K8493" s="1" t="s">
        <v>1446</v>
      </c>
      <c r="L8493" s="1" t="s">
        <v>19</v>
      </c>
      <c r="M8493" s="1" t="s">
        <v>51423</v>
      </c>
    </row>
    <row r="8494" spans="1:13" ht="45" x14ac:dyDescent="0.25">
      <c r="A8494" s="1">
        <v>8492</v>
      </c>
      <c r="B8494" s="1" t="s">
        <v>11229</v>
      </c>
      <c r="C8494" s="1" t="s">
        <v>22</v>
      </c>
      <c r="D8494" s="1" t="s">
        <v>13830</v>
      </c>
      <c r="E8494" s="1" t="s">
        <v>13831</v>
      </c>
      <c r="F8494" s="1" t="s">
        <v>4</v>
      </c>
      <c r="G8494" s="1" t="s">
        <v>13832</v>
      </c>
      <c r="H8494" s="1" t="s">
        <v>426</v>
      </c>
      <c r="I8494" s="1" t="s">
        <v>13833</v>
      </c>
      <c r="J8494" s="1" t="s">
        <v>13834</v>
      </c>
      <c r="K8494" s="1" t="s">
        <v>1195</v>
      </c>
      <c r="L8494" s="1" t="s">
        <v>19</v>
      </c>
      <c r="M8494" s="1" t="s">
        <v>13835</v>
      </c>
    </row>
    <row r="8495" spans="1:13" ht="45" x14ac:dyDescent="0.25">
      <c r="A8495" s="1">
        <v>8493</v>
      </c>
      <c r="B8495" s="1" t="s">
        <v>4095</v>
      </c>
      <c r="C8495" s="1" t="s">
        <v>22</v>
      </c>
      <c r="D8495" s="1" t="s">
        <v>27773</v>
      </c>
      <c r="E8495" s="1" t="s">
        <v>27774</v>
      </c>
      <c r="F8495" s="1" t="s">
        <v>4</v>
      </c>
      <c r="G8495" s="1" t="s">
        <v>27775</v>
      </c>
      <c r="H8495" s="1" t="s">
        <v>426</v>
      </c>
      <c r="I8495" s="1" t="s">
        <v>27776</v>
      </c>
      <c r="J8495" s="1" t="s">
        <v>27777</v>
      </c>
      <c r="K8495" s="1" t="s">
        <v>1412</v>
      </c>
      <c r="L8495" s="1" t="s">
        <v>19</v>
      </c>
      <c r="M8495" s="1" t="s">
        <v>27778</v>
      </c>
    </row>
    <row r="8496" spans="1:13" ht="60" x14ac:dyDescent="0.25">
      <c r="A8496" s="1">
        <v>8494</v>
      </c>
      <c r="B8496" s="1" t="s">
        <v>4095</v>
      </c>
      <c r="C8496" s="1" t="s">
        <v>22</v>
      </c>
      <c r="D8496" s="1" t="s">
        <v>49235</v>
      </c>
      <c r="E8496" s="1" t="s">
        <v>49236</v>
      </c>
      <c r="F8496" s="1" t="s">
        <v>4</v>
      </c>
      <c r="G8496" s="1" t="s">
        <v>49237</v>
      </c>
      <c r="H8496" s="1" t="s">
        <v>426</v>
      </c>
      <c r="I8496" s="1" t="s">
        <v>49238</v>
      </c>
      <c r="J8496" s="1" t="s">
        <v>49239</v>
      </c>
      <c r="K8496" s="1" t="s">
        <v>17373</v>
      </c>
      <c r="L8496" s="1" t="s">
        <v>19</v>
      </c>
      <c r="M8496" s="1" t="s">
        <v>49240</v>
      </c>
    </row>
    <row r="8497" spans="1:13" ht="60" x14ac:dyDescent="0.25">
      <c r="A8497" s="1">
        <v>8495</v>
      </c>
      <c r="B8497" s="1" t="s">
        <v>7749</v>
      </c>
      <c r="C8497" s="1" t="s">
        <v>22</v>
      </c>
      <c r="D8497" s="1" t="s">
        <v>55217</v>
      </c>
      <c r="E8497" s="1" t="s">
        <v>55218</v>
      </c>
      <c r="F8497" s="1" t="s">
        <v>4</v>
      </c>
      <c r="G8497" s="1" t="s">
        <v>55219</v>
      </c>
      <c r="H8497" s="1" t="s">
        <v>426</v>
      </c>
      <c r="I8497" s="1" t="s">
        <v>55220</v>
      </c>
      <c r="J8497" s="1" t="s">
        <v>55221</v>
      </c>
      <c r="K8497" s="1" t="s">
        <v>1446</v>
      </c>
      <c r="L8497" s="1" t="s">
        <v>19</v>
      </c>
      <c r="M8497" s="1" t="s">
        <v>55222</v>
      </c>
    </row>
    <row r="8498" spans="1:13" ht="60" x14ac:dyDescent="0.25">
      <c r="A8498" s="1">
        <v>8496</v>
      </c>
      <c r="B8498" s="1" t="s">
        <v>4453</v>
      </c>
      <c r="C8498" s="1" t="s">
        <v>22</v>
      </c>
      <c r="D8498" s="1" t="s">
        <v>53289</v>
      </c>
      <c r="E8498" s="1" t="s">
        <v>53290</v>
      </c>
      <c r="F8498" s="1" t="s">
        <v>4</v>
      </c>
      <c r="G8498" s="1" t="s">
        <v>53291</v>
      </c>
      <c r="H8498" s="1" t="s">
        <v>426</v>
      </c>
      <c r="I8498" s="1" t="s">
        <v>53292</v>
      </c>
      <c r="J8498" s="1" t="s">
        <v>53293</v>
      </c>
      <c r="K8498" s="1" t="s">
        <v>9054</v>
      </c>
      <c r="L8498" s="1" t="s">
        <v>19</v>
      </c>
      <c r="M8498" s="1" t="s">
        <v>13642</v>
      </c>
    </row>
    <row r="8499" spans="1:13" ht="60" x14ac:dyDescent="0.25">
      <c r="A8499" s="1">
        <v>8497</v>
      </c>
      <c r="B8499" s="1" t="s">
        <v>4453</v>
      </c>
      <c r="C8499" s="1" t="s">
        <v>22</v>
      </c>
      <c r="D8499" s="1" t="s">
        <v>4454</v>
      </c>
      <c r="E8499" s="1" t="s">
        <v>4455</v>
      </c>
      <c r="F8499" s="1" t="s">
        <v>4</v>
      </c>
      <c r="G8499" s="1" t="s">
        <v>4456</v>
      </c>
      <c r="H8499" s="1" t="s">
        <v>426</v>
      </c>
      <c r="I8499" s="1" t="s">
        <v>4457</v>
      </c>
      <c r="J8499" s="1" t="s">
        <v>4458</v>
      </c>
      <c r="K8499" s="1" t="s">
        <v>1412</v>
      </c>
      <c r="L8499" s="1" t="s">
        <v>19</v>
      </c>
      <c r="M8499" s="1" t="s">
        <v>4459</v>
      </c>
    </row>
    <row r="8500" spans="1:13" ht="60" x14ac:dyDescent="0.25">
      <c r="A8500" s="1">
        <v>8498</v>
      </c>
      <c r="B8500" s="1" t="s">
        <v>5096</v>
      </c>
      <c r="C8500" s="1" t="s">
        <v>27885</v>
      </c>
      <c r="D8500" s="1" t="s">
        <v>22404</v>
      </c>
      <c r="E8500" s="1" t="s">
        <v>22405</v>
      </c>
      <c r="F8500" s="1" t="s">
        <v>4</v>
      </c>
      <c r="G8500" s="1" t="s">
        <v>42958</v>
      </c>
      <c r="H8500" s="1" t="s">
        <v>426</v>
      </c>
      <c r="I8500" s="1" t="s">
        <v>42959</v>
      </c>
      <c r="J8500" s="1" t="s">
        <v>42960</v>
      </c>
      <c r="K8500" s="1" t="s">
        <v>1412</v>
      </c>
      <c r="L8500" s="1" t="s">
        <v>19</v>
      </c>
      <c r="M8500" s="1" t="s">
        <v>42961</v>
      </c>
    </row>
    <row r="8501" spans="1:13" ht="60" x14ac:dyDescent="0.25">
      <c r="A8501" s="1">
        <v>8499</v>
      </c>
      <c r="B8501" s="1" t="s">
        <v>2921</v>
      </c>
      <c r="C8501" s="1" t="s">
        <v>22</v>
      </c>
      <c r="D8501" s="1" t="s">
        <v>400</v>
      </c>
      <c r="E8501" s="1" t="s">
        <v>401</v>
      </c>
      <c r="F8501" s="1" t="s">
        <v>4</v>
      </c>
      <c r="G8501" s="1" t="s">
        <v>29236</v>
      </c>
      <c r="H8501" s="1" t="s">
        <v>426</v>
      </c>
      <c r="I8501" s="1" t="s">
        <v>29237</v>
      </c>
      <c r="J8501" s="1" t="s">
        <v>29238</v>
      </c>
      <c r="K8501" s="1" t="s">
        <v>9054</v>
      </c>
      <c r="L8501" s="1" t="s">
        <v>19</v>
      </c>
      <c r="M8501" s="1" t="s">
        <v>29239</v>
      </c>
    </row>
    <row r="8502" spans="1:13" ht="75" x14ac:dyDescent="0.25">
      <c r="A8502" s="1">
        <v>8500</v>
      </c>
      <c r="B8502" s="1" t="s">
        <v>2921</v>
      </c>
      <c r="C8502" s="1" t="s">
        <v>22</v>
      </c>
      <c r="D8502" s="1" t="s">
        <v>14554</v>
      </c>
      <c r="E8502" s="1" t="s">
        <v>14555</v>
      </c>
      <c r="F8502" s="1" t="s">
        <v>4</v>
      </c>
      <c r="G8502" s="1" t="s">
        <v>14556</v>
      </c>
      <c r="H8502" s="1" t="s">
        <v>426</v>
      </c>
      <c r="I8502" s="1" t="s">
        <v>14557</v>
      </c>
      <c r="J8502" s="1" t="s">
        <v>14558</v>
      </c>
      <c r="K8502" s="1" t="s">
        <v>1416</v>
      </c>
      <c r="L8502" s="1" t="s">
        <v>19</v>
      </c>
      <c r="M8502" s="1" t="s">
        <v>14559</v>
      </c>
    </row>
    <row r="8503" spans="1:13" ht="60" x14ac:dyDescent="0.25">
      <c r="A8503" s="1">
        <v>8501</v>
      </c>
      <c r="B8503" s="1" t="s">
        <v>2865</v>
      </c>
      <c r="C8503" s="1" t="s">
        <v>22</v>
      </c>
      <c r="D8503" s="1" t="s">
        <v>17340</v>
      </c>
      <c r="E8503" s="1" t="s">
        <v>17341</v>
      </c>
      <c r="F8503" s="1" t="s">
        <v>4</v>
      </c>
      <c r="G8503" s="1" t="s">
        <v>17342</v>
      </c>
      <c r="H8503" s="1" t="s">
        <v>426</v>
      </c>
      <c r="I8503" s="1" t="s">
        <v>17343</v>
      </c>
      <c r="J8503" s="1" t="s">
        <v>17344</v>
      </c>
      <c r="K8503" s="1" t="s">
        <v>1412</v>
      </c>
      <c r="L8503" s="1" t="s">
        <v>19</v>
      </c>
      <c r="M8503" s="1" t="s">
        <v>17345</v>
      </c>
    </row>
    <row r="8504" spans="1:13" ht="45" x14ac:dyDescent="0.25">
      <c r="A8504" s="1">
        <v>8502</v>
      </c>
      <c r="B8504" s="1" t="s">
        <v>9385</v>
      </c>
      <c r="C8504" s="1" t="s">
        <v>22</v>
      </c>
      <c r="D8504" s="1" t="s">
        <v>34107</v>
      </c>
      <c r="E8504" s="1" t="s">
        <v>34108</v>
      </c>
      <c r="F8504" s="1" t="s">
        <v>4</v>
      </c>
      <c r="G8504" s="1" t="s">
        <v>34109</v>
      </c>
      <c r="H8504" s="1" t="s">
        <v>426</v>
      </c>
      <c r="I8504" s="1" t="s">
        <v>34110</v>
      </c>
      <c r="J8504" s="1" t="s">
        <v>34111</v>
      </c>
      <c r="K8504" s="1" t="s">
        <v>9054</v>
      </c>
      <c r="L8504" s="1" t="s">
        <v>19</v>
      </c>
      <c r="M8504" s="1" t="s">
        <v>34112</v>
      </c>
    </row>
    <row r="8505" spans="1:13" ht="45" x14ac:dyDescent="0.25">
      <c r="A8505" s="1">
        <v>8503</v>
      </c>
      <c r="B8505" s="1" t="s">
        <v>3387</v>
      </c>
      <c r="C8505" s="1" t="s">
        <v>22</v>
      </c>
      <c r="D8505" s="1" t="s">
        <v>3388</v>
      </c>
      <c r="E8505" s="1" t="s">
        <v>3389</v>
      </c>
      <c r="F8505" s="1" t="s">
        <v>4</v>
      </c>
      <c r="G8505" s="1" t="s">
        <v>3390</v>
      </c>
      <c r="H8505" s="1" t="s">
        <v>426</v>
      </c>
      <c r="I8505" s="1" t="s">
        <v>3391</v>
      </c>
      <c r="J8505" s="1" t="s">
        <v>3392</v>
      </c>
      <c r="K8505" s="1" t="s">
        <v>1195</v>
      </c>
      <c r="L8505" s="1" t="s">
        <v>19</v>
      </c>
      <c r="M8505" s="1" t="s">
        <v>3393</v>
      </c>
    </row>
    <row r="8506" spans="1:13" ht="45" x14ac:dyDescent="0.25">
      <c r="A8506" s="1">
        <v>8504</v>
      </c>
      <c r="B8506" s="1" t="s">
        <v>2220</v>
      </c>
      <c r="C8506" s="1" t="s">
        <v>22</v>
      </c>
      <c r="D8506" s="1" t="s">
        <v>3962</v>
      </c>
      <c r="E8506" s="1" t="s">
        <v>3963</v>
      </c>
      <c r="F8506" s="1" t="s">
        <v>4</v>
      </c>
      <c r="G8506" s="1" t="s">
        <v>33326</v>
      </c>
      <c r="H8506" s="1" t="s">
        <v>426</v>
      </c>
      <c r="I8506" s="1" t="s">
        <v>33327</v>
      </c>
      <c r="J8506" s="1" t="s">
        <v>33328</v>
      </c>
      <c r="K8506" s="1" t="s">
        <v>1195</v>
      </c>
      <c r="L8506" s="1" t="s">
        <v>19</v>
      </c>
      <c r="M8506" s="1" t="s">
        <v>33329</v>
      </c>
    </row>
    <row r="8507" spans="1:13" ht="60" x14ac:dyDescent="0.25">
      <c r="A8507" s="1">
        <v>8505</v>
      </c>
      <c r="B8507" s="1" t="s">
        <v>24309</v>
      </c>
      <c r="C8507" s="1" t="s">
        <v>20880</v>
      </c>
      <c r="D8507" s="1" t="s">
        <v>778</v>
      </c>
      <c r="E8507" s="1" t="s">
        <v>779</v>
      </c>
      <c r="F8507" s="1" t="s">
        <v>4</v>
      </c>
      <c r="G8507" s="1" t="s">
        <v>31263</v>
      </c>
      <c r="H8507" s="1" t="s">
        <v>426</v>
      </c>
      <c r="I8507" s="1" t="s">
        <v>31264</v>
      </c>
      <c r="J8507" s="1" t="s">
        <v>31265</v>
      </c>
      <c r="K8507" s="1" t="s">
        <v>1412</v>
      </c>
      <c r="L8507" s="1" t="s">
        <v>19</v>
      </c>
      <c r="M8507" s="1" t="s">
        <v>2709</v>
      </c>
    </row>
    <row r="8508" spans="1:13" ht="60" x14ac:dyDescent="0.25">
      <c r="A8508" s="1">
        <v>8506</v>
      </c>
      <c r="B8508" s="1" t="s">
        <v>664</v>
      </c>
      <c r="C8508" s="1" t="s">
        <v>22</v>
      </c>
      <c r="D8508" s="1" t="s">
        <v>15636</v>
      </c>
      <c r="E8508" s="1" t="s">
        <v>15637</v>
      </c>
      <c r="F8508" s="1" t="s">
        <v>4</v>
      </c>
      <c r="G8508" s="1" t="s">
        <v>15638</v>
      </c>
      <c r="H8508" s="1" t="s">
        <v>426</v>
      </c>
      <c r="I8508" s="1" t="s">
        <v>15639</v>
      </c>
      <c r="J8508" s="1" t="s">
        <v>15640</v>
      </c>
      <c r="K8508" s="1" t="s">
        <v>1195</v>
      </c>
      <c r="L8508" s="1" t="s">
        <v>19</v>
      </c>
      <c r="M8508" s="1" t="s">
        <v>15641</v>
      </c>
    </row>
    <row r="8509" spans="1:13" ht="60" x14ac:dyDescent="0.25">
      <c r="A8509" s="1">
        <v>8507</v>
      </c>
      <c r="B8509" s="1" t="s">
        <v>664</v>
      </c>
      <c r="C8509" s="1" t="s">
        <v>22</v>
      </c>
      <c r="D8509" s="1" t="s">
        <v>13892</v>
      </c>
      <c r="E8509" s="1" t="s">
        <v>13893</v>
      </c>
      <c r="F8509" s="1" t="s">
        <v>4</v>
      </c>
      <c r="G8509" s="1" t="s">
        <v>30604</v>
      </c>
      <c r="H8509" s="1" t="s">
        <v>426</v>
      </c>
      <c r="I8509" s="1" t="s">
        <v>30605</v>
      </c>
      <c r="J8509" s="1" t="s">
        <v>30606</v>
      </c>
      <c r="K8509" s="1" t="s">
        <v>1195</v>
      </c>
      <c r="L8509" s="1" t="s">
        <v>19</v>
      </c>
      <c r="M8509" s="1" t="s">
        <v>15641</v>
      </c>
    </row>
    <row r="8510" spans="1:13" ht="45" x14ac:dyDescent="0.25">
      <c r="A8510" s="1">
        <v>8508</v>
      </c>
      <c r="B8510" s="1" t="s">
        <v>41011</v>
      </c>
      <c r="C8510" s="1" t="s">
        <v>22</v>
      </c>
      <c r="D8510" s="1" t="s">
        <v>4475</v>
      </c>
      <c r="E8510" s="1" t="s">
        <v>4476</v>
      </c>
      <c r="F8510" s="1" t="s">
        <v>4</v>
      </c>
      <c r="G8510" s="1" t="s">
        <v>56839</v>
      </c>
      <c r="H8510" s="1" t="s">
        <v>426</v>
      </c>
      <c r="I8510" s="1" t="s">
        <v>56840</v>
      </c>
      <c r="J8510" s="1" t="s">
        <v>56841</v>
      </c>
      <c r="K8510" s="1" t="s">
        <v>1306</v>
      </c>
      <c r="L8510" s="1" t="s">
        <v>19</v>
      </c>
      <c r="M8510" s="1" t="s">
        <v>56842</v>
      </c>
    </row>
    <row r="8511" spans="1:13" ht="45" x14ac:dyDescent="0.25">
      <c r="A8511" s="1">
        <v>8509</v>
      </c>
      <c r="B8511" s="1" t="s">
        <v>8943</v>
      </c>
      <c r="C8511" s="1" t="s">
        <v>22</v>
      </c>
      <c r="D8511" s="1" t="s">
        <v>32474</v>
      </c>
      <c r="E8511" s="1" t="s">
        <v>32475</v>
      </c>
      <c r="F8511" s="1" t="s">
        <v>4</v>
      </c>
      <c r="G8511" s="1" t="s">
        <v>32476</v>
      </c>
      <c r="H8511" s="1" t="s">
        <v>426</v>
      </c>
      <c r="I8511" s="1" t="s">
        <v>32477</v>
      </c>
      <c r="J8511" s="1" t="s">
        <v>32478</v>
      </c>
      <c r="K8511" s="1" t="s">
        <v>2724</v>
      </c>
      <c r="L8511" s="1" t="s">
        <v>19</v>
      </c>
      <c r="M8511" s="1" t="s">
        <v>32479</v>
      </c>
    </row>
    <row r="8512" spans="1:13" ht="60" x14ac:dyDescent="0.25">
      <c r="A8512" s="1">
        <v>8510</v>
      </c>
      <c r="B8512" s="1" t="s">
        <v>9081</v>
      </c>
      <c r="C8512" s="1" t="s">
        <v>1355</v>
      </c>
      <c r="D8512" s="1" t="s">
        <v>27068</v>
      </c>
      <c r="E8512" s="1" t="s">
        <v>27069</v>
      </c>
      <c r="F8512" s="1" t="s">
        <v>4</v>
      </c>
      <c r="G8512" s="1" t="s">
        <v>27070</v>
      </c>
      <c r="H8512" s="1" t="s">
        <v>426</v>
      </c>
      <c r="I8512" s="1" t="s">
        <v>27071</v>
      </c>
      <c r="J8512" s="1" t="s">
        <v>27072</v>
      </c>
      <c r="K8512" s="1" t="s">
        <v>1412</v>
      </c>
      <c r="L8512" s="1" t="s">
        <v>19</v>
      </c>
      <c r="M8512" s="1" t="s">
        <v>27073</v>
      </c>
    </row>
    <row r="8513" spans="1:13" ht="60" x14ac:dyDescent="0.25">
      <c r="A8513" s="1">
        <v>8511</v>
      </c>
      <c r="B8513" s="1" t="s">
        <v>13786</v>
      </c>
      <c r="C8513" s="1" t="s">
        <v>2586</v>
      </c>
      <c r="D8513" s="1" t="s">
        <v>43</v>
      </c>
      <c r="E8513" s="1" t="s">
        <v>44</v>
      </c>
      <c r="F8513" s="1" t="s">
        <v>4</v>
      </c>
      <c r="G8513" s="1" t="s">
        <v>37082</v>
      </c>
      <c r="H8513" s="1" t="s">
        <v>426</v>
      </c>
      <c r="I8513" s="1" t="s">
        <v>37083</v>
      </c>
      <c r="J8513" s="1" t="s">
        <v>37084</v>
      </c>
      <c r="K8513" s="1" t="s">
        <v>9054</v>
      </c>
      <c r="L8513" s="1" t="s">
        <v>19</v>
      </c>
      <c r="M8513" s="1" t="s">
        <v>10078</v>
      </c>
    </row>
    <row r="8514" spans="1:13" ht="60" x14ac:dyDescent="0.25">
      <c r="A8514" s="1">
        <v>8512</v>
      </c>
      <c r="B8514" s="1" t="s">
        <v>7378</v>
      </c>
      <c r="C8514" s="1" t="s">
        <v>22</v>
      </c>
      <c r="D8514" s="1" t="s">
        <v>2369</v>
      </c>
      <c r="E8514" s="1" t="s">
        <v>2370</v>
      </c>
      <c r="F8514" s="1" t="s">
        <v>4</v>
      </c>
      <c r="G8514" s="1" t="s">
        <v>55449</v>
      </c>
      <c r="H8514" s="1" t="s">
        <v>426</v>
      </c>
      <c r="I8514" s="1" t="s">
        <v>55450</v>
      </c>
      <c r="J8514" s="1" t="s">
        <v>55451</v>
      </c>
      <c r="K8514" s="1" t="s">
        <v>1412</v>
      </c>
      <c r="L8514" s="1" t="s">
        <v>19</v>
      </c>
      <c r="M8514" s="1" t="s">
        <v>55452</v>
      </c>
    </row>
    <row r="8515" spans="1:13" ht="75" x14ac:dyDescent="0.25">
      <c r="A8515" s="1">
        <v>8513</v>
      </c>
      <c r="B8515" s="1" t="s">
        <v>12546</v>
      </c>
      <c r="C8515" s="1" t="s">
        <v>6135</v>
      </c>
      <c r="D8515" s="1" t="s">
        <v>43</v>
      </c>
      <c r="E8515" s="1" t="s">
        <v>44</v>
      </c>
      <c r="F8515" s="1" t="s">
        <v>4</v>
      </c>
      <c r="G8515" s="1" t="s">
        <v>45989</v>
      </c>
      <c r="H8515" s="1" t="s">
        <v>426</v>
      </c>
      <c r="I8515" s="1" t="s">
        <v>45990</v>
      </c>
      <c r="J8515" s="1" t="s">
        <v>45991</v>
      </c>
      <c r="K8515" s="1" t="s">
        <v>1446</v>
      </c>
      <c r="L8515" s="1" t="s">
        <v>19</v>
      </c>
      <c r="M8515" s="1" t="s">
        <v>45992</v>
      </c>
    </row>
    <row r="8516" spans="1:13" ht="45" x14ac:dyDescent="0.25">
      <c r="A8516" s="1">
        <v>8514</v>
      </c>
      <c r="B8516" s="1" t="s">
        <v>4043</v>
      </c>
      <c r="C8516" s="1" t="s">
        <v>22</v>
      </c>
      <c r="D8516" s="1" t="s">
        <v>4044</v>
      </c>
      <c r="E8516" s="1" t="s">
        <v>4045</v>
      </c>
      <c r="F8516" s="1" t="s">
        <v>4</v>
      </c>
      <c r="G8516" s="1" t="s">
        <v>4046</v>
      </c>
      <c r="H8516" s="1" t="s">
        <v>426</v>
      </c>
      <c r="I8516" s="1" t="s">
        <v>4047</v>
      </c>
      <c r="J8516" s="1" t="s">
        <v>4048</v>
      </c>
      <c r="K8516" s="1" t="s">
        <v>1412</v>
      </c>
      <c r="L8516" s="1" t="s">
        <v>19</v>
      </c>
      <c r="M8516" s="1" t="s">
        <v>4049</v>
      </c>
    </row>
    <row r="8517" spans="1:13" ht="45" x14ac:dyDescent="0.25">
      <c r="A8517" s="1">
        <v>8515</v>
      </c>
      <c r="B8517" s="1" t="s">
        <v>3880</v>
      </c>
      <c r="C8517" s="1" t="s">
        <v>22</v>
      </c>
      <c r="D8517" s="1" t="s">
        <v>52252</v>
      </c>
      <c r="E8517" s="1" t="s">
        <v>52253</v>
      </c>
      <c r="F8517" s="1" t="s">
        <v>4</v>
      </c>
      <c r="G8517" s="1" t="s">
        <v>52254</v>
      </c>
      <c r="H8517" s="1" t="s">
        <v>426</v>
      </c>
      <c r="I8517" s="1" t="s">
        <v>52255</v>
      </c>
      <c r="J8517" s="1" t="s">
        <v>52256</v>
      </c>
      <c r="K8517" s="1" t="s">
        <v>1412</v>
      </c>
      <c r="L8517" s="1" t="s">
        <v>19</v>
      </c>
      <c r="M8517" s="1" t="s">
        <v>13835</v>
      </c>
    </row>
    <row r="8518" spans="1:13" ht="60" x14ac:dyDescent="0.25">
      <c r="A8518" s="1">
        <v>8516</v>
      </c>
      <c r="B8518" s="1" t="s">
        <v>12282</v>
      </c>
      <c r="C8518" s="1" t="s">
        <v>22</v>
      </c>
      <c r="D8518" s="1" t="s">
        <v>32720</v>
      </c>
      <c r="E8518" s="1" t="s">
        <v>32721</v>
      </c>
      <c r="F8518" s="1" t="s">
        <v>4</v>
      </c>
      <c r="G8518" s="1" t="s">
        <v>32722</v>
      </c>
      <c r="H8518" s="1" t="s">
        <v>426</v>
      </c>
      <c r="I8518" s="1" t="s">
        <v>32723</v>
      </c>
      <c r="J8518" s="1" t="s">
        <v>32724</v>
      </c>
      <c r="K8518" s="1" t="s">
        <v>1446</v>
      </c>
      <c r="L8518" s="1" t="s">
        <v>19</v>
      </c>
      <c r="M8518" s="1" t="s">
        <v>32725</v>
      </c>
    </row>
    <row r="8519" spans="1:13" ht="75" x14ac:dyDescent="0.25">
      <c r="A8519" s="1">
        <v>8517</v>
      </c>
      <c r="B8519" s="1" t="s">
        <v>12282</v>
      </c>
      <c r="C8519" s="1" t="s">
        <v>22</v>
      </c>
      <c r="D8519" s="1" t="s">
        <v>10301</v>
      </c>
      <c r="E8519" s="1" t="s">
        <v>10302</v>
      </c>
      <c r="F8519" s="1" t="s">
        <v>4</v>
      </c>
      <c r="G8519" s="1" t="s">
        <v>50856</v>
      </c>
      <c r="H8519" s="1" t="s">
        <v>426</v>
      </c>
      <c r="I8519" s="1" t="s">
        <v>50857</v>
      </c>
      <c r="J8519" s="1" t="s">
        <v>50858</v>
      </c>
      <c r="K8519" s="1" t="s">
        <v>1412</v>
      </c>
      <c r="L8519" s="1" t="s">
        <v>19</v>
      </c>
      <c r="M8519" s="1" t="s">
        <v>50859</v>
      </c>
    </row>
    <row r="8520" spans="1:13" ht="45" x14ac:dyDescent="0.25">
      <c r="A8520" s="1">
        <v>8518</v>
      </c>
      <c r="B8520" s="1" t="s">
        <v>12351</v>
      </c>
      <c r="C8520" s="1" t="s">
        <v>22</v>
      </c>
      <c r="D8520" s="1" t="s">
        <v>45960</v>
      </c>
      <c r="E8520" s="1" t="s">
        <v>45961</v>
      </c>
      <c r="F8520" s="1" t="s">
        <v>4</v>
      </c>
      <c r="G8520" s="1" t="s">
        <v>45962</v>
      </c>
      <c r="H8520" s="1" t="s">
        <v>426</v>
      </c>
      <c r="I8520" s="1" t="s">
        <v>45963</v>
      </c>
      <c r="J8520" s="1" t="s">
        <v>45964</v>
      </c>
      <c r="K8520" s="1" t="s">
        <v>1306</v>
      </c>
      <c r="L8520" s="1" t="s">
        <v>19</v>
      </c>
      <c r="M8520" s="1" t="s">
        <v>45965</v>
      </c>
    </row>
    <row r="8521" spans="1:13" ht="45" x14ac:dyDescent="0.25">
      <c r="A8521" s="1">
        <v>8519</v>
      </c>
      <c r="B8521" s="1" t="s">
        <v>6011</v>
      </c>
      <c r="C8521" s="1" t="s">
        <v>22</v>
      </c>
      <c r="D8521" s="1" t="s">
        <v>4379</v>
      </c>
      <c r="E8521" s="1" t="s">
        <v>4380</v>
      </c>
      <c r="F8521" s="1" t="s">
        <v>4</v>
      </c>
      <c r="G8521" s="1" t="s">
        <v>10966</v>
      </c>
      <c r="H8521" s="1" t="s">
        <v>426</v>
      </c>
      <c r="I8521" s="1" t="s">
        <v>22767</v>
      </c>
      <c r="J8521" s="1" t="s">
        <v>22768</v>
      </c>
      <c r="K8521" s="1" t="s">
        <v>1446</v>
      </c>
      <c r="L8521" s="1" t="s">
        <v>19</v>
      </c>
      <c r="M8521" s="1" t="s">
        <v>22769</v>
      </c>
    </row>
    <row r="8522" spans="1:13" ht="60" x14ac:dyDescent="0.25">
      <c r="A8522" s="1">
        <v>8520</v>
      </c>
      <c r="B8522" s="1" t="s">
        <v>6011</v>
      </c>
      <c r="C8522" s="1" t="s">
        <v>22</v>
      </c>
      <c r="D8522" s="1" t="s">
        <v>15871</v>
      </c>
      <c r="E8522" s="1" t="s">
        <v>15866</v>
      </c>
      <c r="F8522" s="1" t="s">
        <v>4</v>
      </c>
      <c r="G8522" s="1" t="s">
        <v>55487</v>
      </c>
      <c r="H8522" s="1" t="s">
        <v>426</v>
      </c>
      <c r="I8522" s="1" t="s">
        <v>55488</v>
      </c>
      <c r="J8522" s="1" t="s">
        <v>55489</v>
      </c>
      <c r="K8522" s="1" t="s">
        <v>429</v>
      </c>
      <c r="L8522" s="1" t="s">
        <v>19</v>
      </c>
      <c r="M8522" s="1" t="s">
        <v>55490</v>
      </c>
    </row>
    <row r="8523" spans="1:13" ht="60" x14ac:dyDescent="0.25">
      <c r="A8523" s="1">
        <v>8521</v>
      </c>
      <c r="B8523" s="1" t="s">
        <v>3995</v>
      </c>
      <c r="C8523" s="1" t="s">
        <v>22</v>
      </c>
      <c r="D8523" s="1" t="s">
        <v>12025</v>
      </c>
      <c r="E8523" s="1" t="s">
        <v>12026</v>
      </c>
      <c r="F8523" s="1" t="s">
        <v>4</v>
      </c>
      <c r="G8523" s="1" t="s">
        <v>48999</v>
      </c>
      <c r="H8523" s="1" t="s">
        <v>426</v>
      </c>
      <c r="I8523" s="1" t="s">
        <v>49000</v>
      </c>
      <c r="J8523" s="1" t="s">
        <v>49001</v>
      </c>
      <c r="K8523" s="1" t="s">
        <v>1195</v>
      </c>
      <c r="L8523" s="1" t="s">
        <v>19</v>
      </c>
      <c r="M8523" s="1" t="s">
        <v>49002</v>
      </c>
    </row>
    <row r="8524" spans="1:13" ht="60" x14ac:dyDescent="0.25">
      <c r="A8524" s="1">
        <v>8522</v>
      </c>
      <c r="B8524" s="1" t="s">
        <v>250</v>
      </c>
      <c r="C8524" s="1" t="s">
        <v>22</v>
      </c>
      <c r="D8524" s="1" t="s">
        <v>14140</v>
      </c>
      <c r="E8524" s="1" t="s">
        <v>14141</v>
      </c>
      <c r="F8524" s="1" t="s">
        <v>4</v>
      </c>
      <c r="G8524" s="1" t="s">
        <v>14142</v>
      </c>
      <c r="H8524" s="1" t="s">
        <v>426</v>
      </c>
      <c r="I8524" s="1" t="s">
        <v>14143</v>
      </c>
      <c r="J8524" s="1" t="s">
        <v>14144</v>
      </c>
      <c r="K8524" s="1" t="s">
        <v>1412</v>
      </c>
      <c r="L8524" s="1" t="s">
        <v>19</v>
      </c>
      <c r="M8524" s="1" t="s">
        <v>14145</v>
      </c>
    </row>
    <row r="8525" spans="1:13" ht="45" x14ac:dyDescent="0.25">
      <c r="A8525" s="1">
        <v>8523</v>
      </c>
      <c r="B8525" s="1" t="s">
        <v>7840</v>
      </c>
      <c r="C8525" s="1" t="s">
        <v>22</v>
      </c>
      <c r="D8525" s="1" t="s">
        <v>9251</v>
      </c>
      <c r="E8525" s="1" t="s">
        <v>9252</v>
      </c>
      <c r="F8525" s="1" t="s">
        <v>4</v>
      </c>
      <c r="G8525" s="1" t="s">
        <v>58761</v>
      </c>
      <c r="H8525" s="1" t="s">
        <v>548</v>
      </c>
      <c r="I8525" s="1" t="s">
        <v>58762</v>
      </c>
      <c r="J8525" s="1" t="s">
        <v>58763</v>
      </c>
      <c r="K8525" s="1" t="s">
        <v>17611</v>
      </c>
      <c r="L8525" s="1" t="s">
        <v>19</v>
      </c>
      <c r="M8525" s="1" t="s">
        <v>58764</v>
      </c>
    </row>
    <row r="8526" spans="1:13" ht="45" x14ac:dyDescent="0.25">
      <c r="A8526" s="1">
        <v>8524</v>
      </c>
      <c r="B8526" s="1" t="s">
        <v>7378</v>
      </c>
      <c r="C8526" s="1" t="s">
        <v>22</v>
      </c>
      <c r="D8526" s="1" t="s">
        <v>50173</v>
      </c>
      <c r="E8526" s="1" t="s">
        <v>50174</v>
      </c>
      <c r="F8526" s="1" t="s">
        <v>4</v>
      </c>
      <c r="G8526" s="1" t="s">
        <v>50175</v>
      </c>
      <c r="H8526" s="1" t="s">
        <v>548</v>
      </c>
      <c r="I8526" s="1" t="s">
        <v>50176</v>
      </c>
      <c r="J8526" s="1" t="s">
        <v>50177</v>
      </c>
      <c r="K8526" s="1" t="s">
        <v>2169</v>
      </c>
      <c r="L8526" s="1" t="s">
        <v>19</v>
      </c>
      <c r="M8526" s="1" t="s">
        <v>50178</v>
      </c>
    </row>
    <row r="8527" spans="1:13" ht="60" x14ac:dyDescent="0.25">
      <c r="A8527" s="1">
        <v>8525</v>
      </c>
      <c r="B8527" s="1" t="s">
        <v>15528</v>
      </c>
      <c r="C8527" s="1" t="s">
        <v>22</v>
      </c>
      <c r="D8527" s="1" t="s">
        <v>19153</v>
      </c>
      <c r="E8527" s="1" t="s">
        <v>19154</v>
      </c>
      <c r="F8527" s="1" t="s">
        <v>4</v>
      </c>
      <c r="G8527" s="1" t="s">
        <v>39417</v>
      </c>
      <c r="H8527" s="1" t="s">
        <v>548</v>
      </c>
      <c r="I8527" s="1" t="s">
        <v>39418</v>
      </c>
      <c r="J8527" s="1" t="s">
        <v>39419</v>
      </c>
      <c r="K8527" s="1" t="s">
        <v>16332</v>
      </c>
      <c r="L8527" s="1" t="s">
        <v>19</v>
      </c>
      <c r="M8527" s="1" t="s">
        <v>39420</v>
      </c>
    </row>
    <row r="8528" spans="1:13" ht="45" x14ac:dyDescent="0.25">
      <c r="A8528" s="1">
        <v>8526</v>
      </c>
      <c r="B8528" s="1" t="s">
        <v>14064</v>
      </c>
      <c r="C8528" s="1" t="s">
        <v>1654</v>
      </c>
      <c r="D8528" s="1" t="s">
        <v>48937</v>
      </c>
      <c r="E8528" s="1" t="s">
        <v>48938</v>
      </c>
      <c r="F8528" s="1" t="s">
        <v>4</v>
      </c>
      <c r="G8528" s="1" t="s">
        <v>48939</v>
      </c>
      <c r="H8528" s="1" t="s">
        <v>548</v>
      </c>
      <c r="I8528" s="1" t="s">
        <v>48940</v>
      </c>
      <c r="J8528" s="1" t="s">
        <v>48941</v>
      </c>
      <c r="K8528" s="1" t="s">
        <v>2651</v>
      </c>
      <c r="L8528" s="1" t="s">
        <v>19</v>
      </c>
      <c r="M8528" s="1" t="s">
        <v>48942</v>
      </c>
    </row>
    <row r="8529" spans="1:13" ht="60" x14ac:dyDescent="0.25">
      <c r="A8529" s="1">
        <v>8527</v>
      </c>
      <c r="B8529" s="1" t="s">
        <v>1135</v>
      </c>
      <c r="C8529" s="1" t="s">
        <v>3880</v>
      </c>
      <c r="D8529" s="1" t="s">
        <v>3881</v>
      </c>
      <c r="E8529" s="1" t="s">
        <v>3882</v>
      </c>
      <c r="F8529" s="1" t="s">
        <v>4</v>
      </c>
      <c r="G8529" s="1" t="s">
        <v>3883</v>
      </c>
      <c r="H8529" s="1" t="s">
        <v>548</v>
      </c>
      <c r="I8529" s="1" t="s">
        <v>3884</v>
      </c>
      <c r="J8529" s="1" t="s">
        <v>3885</v>
      </c>
      <c r="K8529" s="1" t="s">
        <v>2651</v>
      </c>
      <c r="L8529" s="1" t="s">
        <v>10</v>
      </c>
      <c r="M8529" s="1" t="s">
        <v>3886</v>
      </c>
    </row>
    <row r="8530" spans="1:13" ht="60" x14ac:dyDescent="0.25">
      <c r="A8530" s="1">
        <v>8528</v>
      </c>
      <c r="B8530" s="1" t="s">
        <v>1479</v>
      </c>
      <c r="C8530" s="1" t="s">
        <v>7683</v>
      </c>
      <c r="D8530" s="1" t="s">
        <v>21566</v>
      </c>
      <c r="E8530" s="1" t="s">
        <v>21567</v>
      </c>
      <c r="F8530" s="1" t="s">
        <v>4</v>
      </c>
      <c r="G8530" s="1" t="s">
        <v>21568</v>
      </c>
      <c r="H8530" s="1" t="s">
        <v>548</v>
      </c>
      <c r="I8530" s="1" t="s">
        <v>21569</v>
      </c>
      <c r="J8530" s="1" t="s">
        <v>21570</v>
      </c>
      <c r="K8530" s="1" t="s">
        <v>2651</v>
      </c>
      <c r="L8530" s="1" t="s">
        <v>19</v>
      </c>
      <c r="M8530" s="1" t="s">
        <v>21571</v>
      </c>
    </row>
    <row r="8531" spans="1:13" ht="45" x14ac:dyDescent="0.25">
      <c r="A8531" s="1">
        <v>8529</v>
      </c>
      <c r="B8531" s="1" t="s">
        <v>11229</v>
      </c>
      <c r="C8531" s="1" t="s">
        <v>22</v>
      </c>
      <c r="D8531" s="1" t="s">
        <v>9251</v>
      </c>
      <c r="E8531" s="1" t="s">
        <v>9252</v>
      </c>
      <c r="F8531" s="1" t="s">
        <v>4</v>
      </c>
      <c r="G8531" s="1" t="s">
        <v>16954</v>
      </c>
      <c r="H8531" s="1" t="s">
        <v>548</v>
      </c>
      <c r="I8531" s="1" t="s">
        <v>16955</v>
      </c>
      <c r="J8531" s="1" t="s">
        <v>16956</v>
      </c>
      <c r="K8531" s="1" t="s">
        <v>2651</v>
      </c>
      <c r="L8531" s="1" t="s">
        <v>19</v>
      </c>
      <c r="M8531" s="1" t="s">
        <v>16957</v>
      </c>
    </row>
    <row r="8532" spans="1:13" ht="60" x14ac:dyDescent="0.25">
      <c r="A8532" s="1">
        <v>8530</v>
      </c>
      <c r="B8532" s="1" t="s">
        <v>9385</v>
      </c>
      <c r="C8532" s="1" t="s">
        <v>1953</v>
      </c>
      <c r="D8532" s="1" t="s">
        <v>5634</v>
      </c>
      <c r="E8532" s="1" t="s">
        <v>5635</v>
      </c>
      <c r="F8532" s="1" t="s">
        <v>4</v>
      </c>
      <c r="G8532" s="1" t="s">
        <v>59277</v>
      </c>
      <c r="H8532" s="1" t="s">
        <v>548</v>
      </c>
      <c r="I8532" s="1" t="s">
        <v>59278</v>
      </c>
      <c r="J8532" s="1" t="s">
        <v>59279</v>
      </c>
      <c r="K8532" s="1" t="s">
        <v>2651</v>
      </c>
      <c r="L8532" s="1" t="s">
        <v>19</v>
      </c>
      <c r="M8532" s="1" t="s">
        <v>59280</v>
      </c>
    </row>
    <row r="8533" spans="1:13" ht="60" x14ac:dyDescent="0.25">
      <c r="A8533" s="1">
        <v>8531</v>
      </c>
      <c r="B8533" s="1" t="s">
        <v>23256</v>
      </c>
      <c r="C8533" s="1" t="s">
        <v>22</v>
      </c>
      <c r="D8533" s="1" t="s">
        <v>36296</v>
      </c>
      <c r="E8533" s="1" t="s">
        <v>36297</v>
      </c>
      <c r="F8533" s="1" t="s">
        <v>4</v>
      </c>
      <c r="G8533" s="1" t="s">
        <v>36298</v>
      </c>
      <c r="H8533" s="1" t="s">
        <v>548</v>
      </c>
      <c r="I8533" s="1" t="s">
        <v>36299</v>
      </c>
      <c r="J8533" s="1" t="s">
        <v>36300</v>
      </c>
      <c r="K8533" s="1" t="s">
        <v>36301</v>
      </c>
      <c r="L8533" s="1" t="s">
        <v>19</v>
      </c>
      <c r="M8533" s="1" t="s">
        <v>36302</v>
      </c>
    </row>
    <row r="8534" spans="1:13" ht="45" x14ac:dyDescent="0.25">
      <c r="A8534" s="1">
        <v>8532</v>
      </c>
      <c r="B8534" s="1" t="s">
        <v>26673</v>
      </c>
      <c r="C8534" s="1" t="s">
        <v>22</v>
      </c>
      <c r="D8534" s="1" t="s">
        <v>46243</v>
      </c>
      <c r="E8534" s="1" t="s">
        <v>46244</v>
      </c>
      <c r="F8534" s="1" t="s">
        <v>4</v>
      </c>
      <c r="G8534" s="1" t="s">
        <v>46245</v>
      </c>
      <c r="H8534" s="1" t="s">
        <v>548</v>
      </c>
      <c r="I8534" s="1" t="s">
        <v>46246</v>
      </c>
      <c r="J8534" s="1" t="s">
        <v>46247</v>
      </c>
      <c r="K8534" s="1" t="s">
        <v>551</v>
      </c>
      <c r="L8534" s="1" t="s">
        <v>19</v>
      </c>
      <c r="M8534" s="1" t="s">
        <v>46248</v>
      </c>
    </row>
    <row r="8535" spans="1:13" ht="60" x14ac:dyDescent="0.25">
      <c r="A8535" s="1">
        <v>8533</v>
      </c>
      <c r="B8535" s="1" t="s">
        <v>16013</v>
      </c>
      <c r="C8535" s="1" t="s">
        <v>5060</v>
      </c>
      <c r="D8535" s="1" t="s">
        <v>21481</v>
      </c>
      <c r="E8535" s="1" t="s">
        <v>21482</v>
      </c>
      <c r="F8535" s="1" t="s">
        <v>4</v>
      </c>
      <c r="G8535" s="1" t="s">
        <v>21483</v>
      </c>
      <c r="H8535" s="1" t="s">
        <v>548</v>
      </c>
      <c r="I8535" s="1" t="s">
        <v>21484</v>
      </c>
      <c r="J8535" s="1" t="s">
        <v>21485</v>
      </c>
      <c r="K8535" s="1" t="s">
        <v>7921</v>
      </c>
      <c r="L8535" s="1" t="s">
        <v>19</v>
      </c>
      <c r="M8535" s="1" t="s">
        <v>21486</v>
      </c>
    </row>
    <row r="8536" spans="1:13" ht="60" x14ac:dyDescent="0.25">
      <c r="A8536" s="1">
        <v>8534</v>
      </c>
      <c r="B8536" s="1" t="s">
        <v>1611</v>
      </c>
      <c r="C8536" s="1" t="s">
        <v>22</v>
      </c>
      <c r="D8536" s="1" t="s">
        <v>9922</v>
      </c>
      <c r="E8536" s="1" t="s">
        <v>9923</v>
      </c>
      <c r="F8536" s="1" t="s">
        <v>4</v>
      </c>
      <c r="G8536" s="1" t="s">
        <v>9924</v>
      </c>
      <c r="H8536" s="1" t="s">
        <v>548</v>
      </c>
      <c r="I8536" s="1" t="s">
        <v>9925</v>
      </c>
      <c r="J8536" s="1" t="s">
        <v>9926</v>
      </c>
      <c r="K8536" s="1" t="s">
        <v>551</v>
      </c>
      <c r="L8536" s="1" t="s">
        <v>19</v>
      </c>
      <c r="M8536" s="1" t="s">
        <v>9927</v>
      </c>
    </row>
    <row r="8537" spans="1:13" ht="45" x14ac:dyDescent="0.25">
      <c r="A8537" s="1">
        <v>8535</v>
      </c>
      <c r="B8537" s="1" t="s">
        <v>2220</v>
      </c>
      <c r="C8537" s="1" t="s">
        <v>22</v>
      </c>
      <c r="D8537" s="1" t="s">
        <v>40291</v>
      </c>
      <c r="E8537" s="1" t="s">
        <v>40292</v>
      </c>
      <c r="F8537" s="1" t="s">
        <v>4</v>
      </c>
      <c r="G8537" s="1" t="s">
        <v>40293</v>
      </c>
      <c r="H8537" s="1" t="s">
        <v>548</v>
      </c>
      <c r="I8537" s="1" t="s">
        <v>40294</v>
      </c>
      <c r="J8537" s="1" t="s">
        <v>40295</v>
      </c>
      <c r="K8537" s="1" t="s">
        <v>7921</v>
      </c>
      <c r="L8537" s="1" t="s">
        <v>19</v>
      </c>
      <c r="M8537" s="1" t="s">
        <v>40296</v>
      </c>
    </row>
    <row r="8538" spans="1:13" ht="60" x14ac:dyDescent="0.25">
      <c r="A8538" s="1">
        <v>8536</v>
      </c>
      <c r="B8538" s="1" t="s">
        <v>2541</v>
      </c>
      <c r="C8538" s="1" t="s">
        <v>22</v>
      </c>
      <c r="D8538" s="1" t="s">
        <v>2542</v>
      </c>
      <c r="E8538" s="1" t="s">
        <v>2543</v>
      </c>
      <c r="F8538" s="1" t="s">
        <v>4</v>
      </c>
      <c r="G8538" s="1" t="s">
        <v>2544</v>
      </c>
      <c r="H8538" s="1" t="s">
        <v>548</v>
      </c>
      <c r="I8538" s="1" t="s">
        <v>2545</v>
      </c>
      <c r="J8538" s="1" t="s">
        <v>2546</v>
      </c>
      <c r="K8538" s="1" t="s">
        <v>9</v>
      </c>
      <c r="L8538" s="1" t="s">
        <v>19</v>
      </c>
      <c r="M8538" s="1" t="s">
        <v>2547</v>
      </c>
    </row>
    <row r="8539" spans="1:13" ht="60" x14ac:dyDescent="0.25">
      <c r="A8539" s="1">
        <v>8537</v>
      </c>
      <c r="B8539" s="1" t="s">
        <v>27961</v>
      </c>
      <c r="C8539" s="1" t="s">
        <v>22</v>
      </c>
      <c r="D8539" s="1" t="s">
        <v>30972</v>
      </c>
      <c r="E8539" s="1" t="s">
        <v>30973</v>
      </c>
      <c r="F8539" s="1" t="s">
        <v>4</v>
      </c>
      <c r="G8539" s="1" t="s">
        <v>38773</v>
      </c>
      <c r="H8539" s="1" t="s">
        <v>548</v>
      </c>
      <c r="I8539" s="1" t="s">
        <v>38774</v>
      </c>
      <c r="J8539" s="1" t="s">
        <v>38775</v>
      </c>
      <c r="K8539" s="1" t="s">
        <v>9</v>
      </c>
      <c r="L8539" s="1" t="s">
        <v>19</v>
      </c>
      <c r="M8539" s="1" t="s">
        <v>38776</v>
      </c>
    </row>
    <row r="8540" spans="1:13" ht="45" x14ac:dyDescent="0.25">
      <c r="A8540" s="1">
        <v>8538</v>
      </c>
      <c r="B8540" s="1" t="s">
        <v>30978</v>
      </c>
      <c r="C8540" s="1" t="s">
        <v>22</v>
      </c>
      <c r="D8540" s="1" t="s">
        <v>10220</v>
      </c>
      <c r="E8540" s="1" t="s">
        <v>10221</v>
      </c>
      <c r="F8540" s="1" t="s">
        <v>4</v>
      </c>
      <c r="G8540" s="1" t="s">
        <v>46140</v>
      </c>
      <c r="H8540" s="1" t="s">
        <v>548</v>
      </c>
      <c r="I8540" s="1" t="s">
        <v>46141</v>
      </c>
      <c r="J8540" s="1" t="s">
        <v>46142</v>
      </c>
      <c r="K8540" s="1" t="s">
        <v>9</v>
      </c>
      <c r="L8540" s="1" t="s">
        <v>19</v>
      </c>
      <c r="M8540" s="1" t="s">
        <v>46143</v>
      </c>
    </row>
    <row r="8541" spans="1:13" ht="60" x14ac:dyDescent="0.25">
      <c r="A8541" s="1">
        <v>8539</v>
      </c>
      <c r="B8541" s="1" t="s">
        <v>22221</v>
      </c>
      <c r="C8541" s="1" t="s">
        <v>14450</v>
      </c>
      <c r="D8541" s="1" t="s">
        <v>43849</v>
      </c>
      <c r="E8541" s="1" t="s">
        <v>43850</v>
      </c>
      <c r="F8541" s="1" t="s">
        <v>4</v>
      </c>
      <c r="G8541" s="1" t="s">
        <v>43851</v>
      </c>
      <c r="H8541" s="1" t="s">
        <v>548</v>
      </c>
      <c r="I8541" s="1" t="s">
        <v>43852</v>
      </c>
      <c r="J8541" s="1" t="s">
        <v>43853</v>
      </c>
      <c r="K8541" s="1" t="s">
        <v>9</v>
      </c>
      <c r="L8541" s="1" t="s">
        <v>19</v>
      </c>
      <c r="M8541" s="1" t="s">
        <v>43854</v>
      </c>
    </row>
    <row r="8542" spans="1:13" ht="75" x14ac:dyDescent="0.25">
      <c r="A8542" s="1">
        <v>8540</v>
      </c>
      <c r="B8542" s="1" t="s">
        <v>17882</v>
      </c>
      <c r="C8542" s="1" t="s">
        <v>7598</v>
      </c>
      <c r="D8542" s="1" t="s">
        <v>17883</v>
      </c>
      <c r="E8542" s="1" t="s">
        <v>17884</v>
      </c>
      <c r="F8542" s="1" t="s">
        <v>4</v>
      </c>
      <c r="G8542" s="1" t="s">
        <v>17885</v>
      </c>
      <c r="H8542" s="1" t="s">
        <v>548</v>
      </c>
      <c r="I8542" s="1" t="s">
        <v>17886</v>
      </c>
      <c r="J8542" s="1" t="s">
        <v>17887</v>
      </c>
      <c r="K8542" s="1" t="s">
        <v>551</v>
      </c>
      <c r="L8542" s="1" t="s">
        <v>19</v>
      </c>
      <c r="M8542" s="1" t="s">
        <v>3633</v>
      </c>
    </row>
    <row r="8543" spans="1:13" ht="60" x14ac:dyDescent="0.25">
      <c r="A8543" s="1">
        <v>8541</v>
      </c>
      <c r="B8543" s="1" t="s">
        <v>5891</v>
      </c>
      <c r="C8543" s="1" t="s">
        <v>22</v>
      </c>
      <c r="D8543" s="1" t="s">
        <v>5892</v>
      </c>
      <c r="E8543" s="1" t="s">
        <v>5893</v>
      </c>
      <c r="F8543" s="1" t="s">
        <v>4</v>
      </c>
      <c r="G8543" s="1" t="s">
        <v>5894</v>
      </c>
      <c r="H8543" s="1" t="s">
        <v>548</v>
      </c>
      <c r="I8543" s="1" t="s">
        <v>5895</v>
      </c>
      <c r="J8543" s="1" t="s">
        <v>5896</v>
      </c>
      <c r="K8543" s="1" t="s">
        <v>551</v>
      </c>
      <c r="L8543" s="1" t="s">
        <v>19</v>
      </c>
      <c r="M8543" s="1" t="s">
        <v>5897</v>
      </c>
    </row>
    <row r="8544" spans="1:13" ht="60" x14ac:dyDescent="0.25">
      <c r="A8544" s="1">
        <v>8542</v>
      </c>
      <c r="B8544" s="1" t="s">
        <v>2220</v>
      </c>
      <c r="C8544" s="1" t="s">
        <v>22</v>
      </c>
      <c r="D8544" s="1" t="s">
        <v>9010</v>
      </c>
      <c r="E8544" s="1" t="s">
        <v>9011</v>
      </c>
      <c r="F8544" s="1" t="s">
        <v>4</v>
      </c>
      <c r="G8544" s="1" t="s">
        <v>26605</v>
      </c>
      <c r="H8544" s="1" t="s">
        <v>548</v>
      </c>
      <c r="I8544" s="1" t="s">
        <v>26606</v>
      </c>
      <c r="J8544" s="1" t="s">
        <v>26607</v>
      </c>
      <c r="K8544" s="1" t="s">
        <v>551</v>
      </c>
      <c r="L8544" s="1" t="s">
        <v>19</v>
      </c>
      <c r="M8544" s="1" t="s">
        <v>26608</v>
      </c>
    </row>
    <row r="8545" spans="1:13" ht="60" x14ac:dyDescent="0.25">
      <c r="A8545" s="1">
        <v>8543</v>
      </c>
      <c r="B8545" s="1" t="s">
        <v>23256</v>
      </c>
      <c r="C8545" s="1" t="s">
        <v>22</v>
      </c>
      <c r="D8545" s="1" t="s">
        <v>47043</v>
      </c>
      <c r="E8545" s="1" t="s">
        <v>47044</v>
      </c>
      <c r="F8545" s="1" t="s">
        <v>4</v>
      </c>
      <c r="G8545" s="1" t="s">
        <v>47045</v>
      </c>
      <c r="H8545" s="1" t="s">
        <v>548</v>
      </c>
      <c r="I8545" s="1" t="s">
        <v>47046</v>
      </c>
      <c r="J8545" s="1" t="s">
        <v>47047</v>
      </c>
      <c r="K8545" s="1" t="s">
        <v>551</v>
      </c>
      <c r="L8545" s="1" t="s">
        <v>19</v>
      </c>
      <c r="M8545" s="1" t="s">
        <v>47048</v>
      </c>
    </row>
    <row r="8546" spans="1:13" ht="45" x14ac:dyDescent="0.25">
      <c r="A8546" s="1">
        <v>8544</v>
      </c>
      <c r="B8546" s="1" t="s">
        <v>19719</v>
      </c>
      <c r="C8546" s="1" t="s">
        <v>22</v>
      </c>
      <c r="D8546" s="1" t="s">
        <v>41780</v>
      </c>
      <c r="E8546" s="1" t="s">
        <v>41781</v>
      </c>
      <c r="F8546" s="1" t="s">
        <v>4</v>
      </c>
      <c r="G8546" s="1" t="s">
        <v>41782</v>
      </c>
      <c r="H8546" s="1" t="s">
        <v>714</v>
      </c>
      <c r="I8546" s="1" t="s">
        <v>41783</v>
      </c>
      <c r="J8546" s="1" t="s">
        <v>41784</v>
      </c>
      <c r="K8546" s="1" t="s">
        <v>2271</v>
      </c>
      <c r="L8546" s="1" t="s">
        <v>19</v>
      </c>
      <c r="M8546" s="1" t="s">
        <v>41785</v>
      </c>
    </row>
    <row r="8547" spans="1:13" ht="60" x14ac:dyDescent="0.25">
      <c r="A8547" s="1">
        <v>8545</v>
      </c>
      <c r="B8547" s="1" t="s">
        <v>5067</v>
      </c>
      <c r="C8547" s="1" t="s">
        <v>5194</v>
      </c>
      <c r="D8547" s="1" t="s">
        <v>45118</v>
      </c>
      <c r="E8547" s="1" t="s">
        <v>45119</v>
      </c>
      <c r="F8547" s="1" t="s">
        <v>4</v>
      </c>
      <c r="G8547" s="1" t="s">
        <v>45120</v>
      </c>
      <c r="H8547" s="1" t="s">
        <v>714</v>
      </c>
      <c r="I8547" s="1" t="s">
        <v>45121</v>
      </c>
      <c r="J8547" s="1" t="s">
        <v>45122</v>
      </c>
      <c r="K8547" s="1" t="s">
        <v>4412</v>
      </c>
      <c r="L8547" s="1" t="s">
        <v>19</v>
      </c>
      <c r="M8547" s="1" t="s">
        <v>45123</v>
      </c>
    </row>
    <row r="8548" spans="1:13" ht="90" x14ac:dyDescent="0.25">
      <c r="A8548" s="1">
        <v>8546</v>
      </c>
      <c r="B8548" s="1" t="s">
        <v>5625</v>
      </c>
      <c r="C8548" s="1" t="s">
        <v>16872</v>
      </c>
      <c r="D8548" s="1" t="s">
        <v>42924</v>
      </c>
      <c r="E8548" s="1" t="s">
        <v>42925</v>
      </c>
      <c r="F8548" s="1" t="s">
        <v>4</v>
      </c>
      <c r="G8548" s="1" t="s">
        <v>42926</v>
      </c>
      <c r="H8548" s="1" t="s">
        <v>714</v>
      </c>
      <c r="I8548" s="1" t="s">
        <v>42927</v>
      </c>
      <c r="J8548" s="1" t="s">
        <v>42928</v>
      </c>
      <c r="K8548" s="1" t="s">
        <v>10091</v>
      </c>
      <c r="L8548" s="1" t="s">
        <v>19</v>
      </c>
      <c r="M8548" s="1" t="s">
        <v>42929</v>
      </c>
    </row>
    <row r="8549" spans="1:13" ht="45" x14ac:dyDescent="0.25">
      <c r="A8549" s="1">
        <v>8547</v>
      </c>
      <c r="B8549" s="1" t="s">
        <v>13887</v>
      </c>
      <c r="C8549" s="1" t="s">
        <v>7324</v>
      </c>
      <c r="D8549" s="1" t="s">
        <v>11422</v>
      </c>
      <c r="E8549" s="1" t="s">
        <v>11423</v>
      </c>
      <c r="F8549" s="1" t="s">
        <v>4</v>
      </c>
      <c r="G8549" s="1" t="s">
        <v>51735</v>
      </c>
      <c r="H8549" s="1" t="s">
        <v>714</v>
      </c>
      <c r="I8549" s="1" t="s">
        <v>51736</v>
      </c>
      <c r="J8549" s="1" t="s">
        <v>51737</v>
      </c>
      <c r="K8549" s="1" t="s">
        <v>4412</v>
      </c>
      <c r="L8549" s="1" t="s">
        <v>19</v>
      </c>
      <c r="M8549" s="1" t="s">
        <v>51738</v>
      </c>
    </row>
    <row r="8550" spans="1:13" ht="45" x14ac:dyDescent="0.25">
      <c r="A8550" s="1">
        <v>8548</v>
      </c>
      <c r="B8550" s="1" t="s">
        <v>5560</v>
      </c>
      <c r="C8550" s="1" t="s">
        <v>12292</v>
      </c>
      <c r="D8550" s="1" t="s">
        <v>9948</v>
      </c>
      <c r="E8550" s="1" t="s">
        <v>9949</v>
      </c>
      <c r="F8550" s="1" t="s">
        <v>4</v>
      </c>
      <c r="G8550" s="1" t="s">
        <v>12293</v>
      </c>
      <c r="H8550" s="1" t="s">
        <v>714</v>
      </c>
      <c r="I8550" s="1" t="s">
        <v>12294</v>
      </c>
      <c r="J8550" s="1" t="s">
        <v>12295</v>
      </c>
      <c r="K8550" s="1" t="s">
        <v>12296</v>
      </c>
      <c r="L8550" s="1" t="s">
        <v>19</v>
      </c>
      <c r="M8550" s="1" t="s">
        <v>12297</v>
      </c>
    </row>
    <row r="8551" spans="1:13" ht="60" x14ac:dyDescent="0.25">
      <c r="A8551" s="1">
        <v>8549</v>
      </c>
      <c r="B8551" s="1" t="s">
        <v>8869</v>
      </c>
      <c r="C8551" s="1" t="s">
        <v>22</v>
      </c>
      <c r="D8551" s="1" t="s">
        <v>8870</v>
      </c>
      <c r="E8551" s="1" t="s">
        <v>8871</v>
      </c>
      <c r="F8551" s="1" t="s">
        <v>4</v>
      </c>
      <c r="G8551" s="1" t="s">
        <v>8872</v>
      </c>
      <c r="H8551" s="1" t="s">
        <v>714</v>
      </c>
      <c r="I8551" s="1" t="s">
        <v>8873</v>
      </c>
      <c r="J8551" s="1" t="s">
        <v>8874</v>
      </c>
      <c r="K8551" s="1" t="s">
        <v>3490</v>
      </c>
      <c r="L8551" s="1" t="s">
        <v>19</v>
      </c>
      <c r="M8551" s="1" t="s">
        <v>8875</v>
      </c>
    </row>
    <row r="8552" spans="1:13" ht="75" x14ac:dyDescent="0.25">
      <c r="A8552" s="1">
        <v>8550</v>
      </c>
      <c r="B8552" s="1" t="s">
        <v>8325</v>
      </c>
      <c r="C8552" s="1" t="s">
        <v>3228</v>
      </c>
      <c r="D8552" s="1" t="s">
        <v>1136</v>
      </c>
      <c r="E8552" s="1" t="s">
        <v>1137</v>
      </c>
      <c r="F8552" s="1" t="s">
        <v>4</v>
      </c>
      <c r="G8552" s="1" t="s">
        <v>28462</v>
      </c>
      <c r="H8552" s="1" t="s">
        <v>714</v>
      </c>
      <c r="I8552" s="1" t="s">
        <v>28463</v>
      </c>
      <c r="J8552" s="1" t="s">
        <v>28464</v>
      </c>
      <c r="K8552" s="1" t="s">
        <v>26659</v>
      </c>
      <c r="L8552" s="1" t="s">
        <v>19</v>
      </c>
      <c r="M8552" s="1" t="s">
        <v>28465</v>
      </c>
    </row>
    <row r="8553" spans="1:13" ht="45" x14ac:dyDescent="0.25">
      <c r="A8553" s="1">
        <v>8551</v>
      </c>
      <c r="B8553" s="1" t="s">
        <v>4043</v>
      </c>
      <c r="C8553" s="1" t="s">
        <v>22</v>
      </c>
      <c r="D8553" s="1" t="s">
        <v>10950</v>
      </c>
      <c r="E8553" s="1" t="s">
        <v>10951</v>
      </c>
      <c r="F8553" s="1" t="s">
        <v>4</v>
      </c>
      <c r="G8553" s="1" t="s">
        <v>10952</v>
      </c>
      <c r="H8553" s="1" t="s">
        <v>714</v>
      </c>
      <c r="I8553" s="1" t="s">
        <v>10953</v>
      </c>
      <c r="J8553" s="1" t="s">
        <v>10954</v>
      </c>
      <c r="K8553" s="1" t="s">
        <v>8303</v>
      </c>
      <c r="L8553" s="1" t="s">
        <v>19</v>
      </c>
      <c r="M8553" s="1" t="s">
        <v>10955</v>
      </c>
    </row>
    <row r="8554" spans="1:13" ht="45" x14ac:dyDescent="0.25">
      <c r="A8554" s="1">
        <v>8552</v>
      </c>
      <c r="B8554" s="1" t="s">
        <v>3995</v>
      </c>
      <c r="C8554" s="1" t="s">
        <v>22</v>
      </c>
      <c r="D8554" s="1" t="s">
        <v>25594</v>
      </c>
      <c r="E8554" s="1" t="s">
        <v>25595</v>
      </c>
      <c r="F8554" s="1" t="s">
        <v>4</v>
      </c>
      <c r="G8554" s="1" t="s">
        <v>25596</v>
      </c>
      <c r="H8554" s="1" t="s">
        <v>714</v>
      </c>
      <c r="I8554" s="1" t="s">
        <v>25597</v>
      </c>
      <c r="J8554" s="1" t="s">
        <v>25598</v>
      </c>
      <c r="K8554" s="1" t="s">
        <v>2271</v>
      </c>
      <c r="L8554" s="1" t="s">
        <v>19</v>
      </c>
      <c r="M8554" s="1" t="s">
        <v>25599</v>
      </c>
    </row>
    <row r="8555" spans="1:13" ht="60" x14ac:dyDescent="0.25">
      <c r="A8555" s="1">
        <v>8553</v>
      </c>
      <c r="B8555" s="1" t="s">
        <v>16013</v>
      </c>
      <c r="C8555" s="1" t="s">
        <v>22</v>
      </c>
      <c r="D8555" s="1" t="s">
        <v>16014</v>
      </c>
      <c r="E8555" s="1" t="s">
        <v>16015</v>
      </c>
      <c r="F8555" s="1" t="s">
        <v>4</v>
      </c>
      <c r="G8555" s="1" t="s">
        <v>16016</v>
      </c>
      <c r="H8555" s="1" t="s">
        <v>1664</v>
      </c>
      <c r="I8555" s="1" t="s">
        <v>16017</v>
      </c>
      <c r="J8555" s="1" t="s">
        <v>16018</v>
      </c>
      <c r="K8555" s="1" t="s">
        <v>7195</v>
      </c>
      <c r="L8555" s="1" t="s">
        <v>19</v>
      </c>
      <c r="M8555" s="1" t="s">
        <v>16019</v>
      </c>
    </row>
    <row r="8556" spans="1:13" ht="75" x14ac:dyDescent="0.25">
      <c r="A8556" s="1">
        <v>8554</v>
      </c>
      <c r="B8556" s="1" t="s">
        <v>8666</v>
      </c>
      <c r="C8556" s="1" t="s">
        <v>22</v>
      </c>
      <c r="D8556" s="1" t="s">
        <v>39579</v>
      </c>
      <c r="E8556" s="1" t="s">
        <v>39580</v>
      </c>
      <c r="F8556" s="1" t="s">
        <v>4</v>
      </c>
      <c r="G8556" s="1" t="s">
        <v>39581</v>
      </c>
      <c r="H8556" s="1" t="s">
        <v>1664</v>
      </c>
      <c r="I8556" s="1" t="s">
        <v>39582</v>
      </c>
      <c r="J8556" s="1" t="s">
        <v>39583</v>
      </c>
      <c r="K8556" s="1" t="s">
        <v>7195</v>
      </c>
      <c r="L8556" s="1" t="s">
        <v>19</v>
      </c>
      <c r="M8556" s="1" t="s">
        <v>39584</v>
      </c>
    </row>
    <row r="8557" spans="1:13" ht="60" x14ac:dyDescent="0.25">
      <c r="A8557" s="1">
        <v>8555</v>
      </c>
      <c r="B8557" s="1" t="s">
        <v>8434</v>
      </c>
      <c r="C8557" s="1" t="s">
        <v>22</v>
      </c>
      <c r="D8557" s="1" t="s">
        <v>50460</v>
      </c>
      <c r="E8557" s="1" t="s">
        <v>50461</v>
      </c>
      <c r="F8557" s="1" t="s">
        <v>4</v>
      </c>
      <c r="G8557" s="1" t="s">
        <v>50462</v>
      </c>
      <c r="H8557" s="1" t="s">
        <v>1664</v>
      </c>
      <c r="I8557" s="1" t="s">
        <v>50463</v>
      </c>
      <c r="J8557" s="1" t="s">
        <v>50464</v>
      </c>
      <c r="K8557" s="1" t="s">
        <v>24985</v>
      </c>
      <c r="L8557" s="1" t="s">
        <v>19</v>
      </c>
      <c r="M8557" s="1" t="s">
        <v>50465</v>
      </c>
    </row>
    <row r="8558" spans="1:13" ht="60" x14ac:dyDescent="0.25">
      <c r="A8558" s="1">
        <v>8556</v>
      </c>
      <c r="B8558" s="1" t="s">
        <v>6222</v>
      </c>
      <c r="C8558" s="1" t="s">
        <v>22</v>
      </c>
      <c r="D8558" s="1" t="s">
        <v>59979</v>
      </c>
      <c r="E8558" s="1" t="s">
        <v>59980</v>
      </c>
      <c r="F8558" s="1" t="s">
        <v>4</v>
      </c>
      <c r="G8558" s="1" t="s">
        <v>59981</v>
      </c>
      <c r="H8558" s="1" t="s">
        <v>1664</v>
      </c>
      <c r="I8558" s="1" t="s">
        <v>59982</v>
      </c>
      <c r="J8558" s="1" t="s">
        <v>59983</v>
      </c>
      <c r="K8558" s="1" t="s">
        <v>24985</v>
      </c>
      <c r="L8558" s="1" t="s">
        <v>19</v>
      </c>
      <c r="M8558" s="1" t="s">
        <v>50465</v>
      </c>
    </row>
    <row r="8559" spans="1:13" ht="60" x14ac:dyDescent="0.25">
      <c r="A8559" s="1">
        <v>8557</v>
      </c>
      <c r="B8559" s="1" t="s">
        <v>9748</v>
      </c>
      <c r="C8559" s="1" t="s">
        <v>22</v>
      </c>
      <c r="D8559" s="1" t="s">
        <v>29415</v>
      </c>
      <c r="E8559" s="1" t="s">
        <v>29416</v>
      </c>
      <c r="F8559" s="1" t="s">
        <v>4</v>
      </c>
      <c r="G8559" s="1" t="s">
        <v>29417</v>
      </c>
      <c r="H8559" s="1" t="s">
        <v>1664</v>
      </c>
      <c r="I8559" s="1" t="s">
        <v>29418</v>
      </c>
      <c r="J8559" s="1" t="s">
        <v>29419</v>
      </c>
      <c r="K8559" s="1" t="s">
        <v>1667</v>
      </c>
      <c r="L8559" s="1" t="s">
        <v>19</v>
      </c>
      <c r="M8559" s="1" t="s">
        <v>29420</v>
      </c>
    </row>
    <row r="8560" spans="1:13" ht="60" x14ac:dyDescent="0.25">
      <c r="A8560" s="1">
        <v>8558</v>
      </c>
      <c r="B8560" s="1" t="s">
        <v>4968</v>
      </c>
      <c r="C8560" s="1" t="s">
        <v>13447</v>
      </c>
      <c r="D8560" s="1" t="s">
        <v>45716</v>
      </c>
      <c r="E8560" s="1" t="s">
        <v>45717</v>
      </c>
      <c r="F8560" s="1" t="s">
        <v>4</v>
      </c>
      <c r="G8560" s="1" t="s">
        <v>45718</v>
      </c>
      <c r="H8560" s="1" t="s">
        <v>1664</v>
      </c>
      <c r="I8560" s="1" t="s">
        <v>45719</v>
      </c>
      <c r="J8560" s="1" t="s">
        <v>45720</v>
      </c>
      <c r="K8560" s="1" t="s">
        <v>1667</v>
      </c>
      <c r="L8560" s="1" t="s">
        <v>19</v>
      </c>
      <c r="M8560" s="1" t="s">
        <v>45721</v>
      </c>
    </row>
    <row r="8561" spans="1:13" ht="45" x14ac:dyDescent="0.25">
      <c r="A8561" s="1">
        <v>8559</v>
      </c>
      <c r="B8561" s="1" t="s">
        <v>8666</v>
      </c>
      <c r="C8561" s="1" t="s">
        <v>422</v>
      </c>
      <c r="D8561" s="1" t="s">
        <v>1136</v>
      </c>
      <c r="E8561" s="1" t="s">
        <v>1137</v>
      </c>
      <c r="F8561" s="1" t="s">
        <v>4</v>
      </c>
      <c r="G8561" s="1" t="s">
        <v>36555</v>
      </c>
      <c r="H8561" s="1" t="s">
        <v>1664</v>
      </c>
      <c r="I8561" s="1" t="s">
        <v>36556</v>
      </c>
      <c r="J8561" s="1" t="s">
        <v>36557</v>
      </c>
      <c r="K8561" s="1" t="s">
        <v>5102</v>
      </c>
      <c r="L8561" s="1" t="s">
        <v>19</v>
      </c>
      <c r="M8561" s="1" t="s">
        <v>36558</v>
      </c>
    </row>
    <row r="8562" spans="1:13" ht="60" x14ac:dyDescent="0.25">
      <c r="A8562" s="1">
        <v>8560</v>
      </c>
      <c r="B8562" s="1" t="s">
        <v>1406</v>
      </c>
      <c r="C8562" s="1" t="s">
        <v>15182</v>
      </c>
      <c r="D8562" s="1" t="s">
        <v>2425</v>
      </c>
      <c r="E8562" s="1" t="s">
        <v>2426</v>
      </c>
      <c r="F8562" s="1" t="s">
        <v>4</v>
      </c>
      <c r="G8562" s="1" t="s">
        <v>15888</v>
      </c>
      <c r="H8562" s="1" t="s">
        <v>1664</v>
      </c>
      <c r="I8562" s="1" t="s">
        <v>15889</v>
      </c>
      <c r="J8562" s="1" t="s">
        <v>15890</v>
      </c>
      <c r="K8562" s="1" t="s">
        <v>11459</v>
      </c>
      <c r="L8562" s="1" t="s">
        <v>19</v>
      </c>
      <c r="M8562" s="1" t="s">
        <v>15891</v>
      </c>
    </row>
    <row r="8563" spans="1:13" ht="45" x14ac:dyDescent="0.25">
      <c r="A8563" s="1">
        <v>8561</v>
      </c>
      <c r="B8563" s="1" t="s">
        <v>10779</v>
      </c>
      <c r="C8563" s="1" t="s">
        <v>60722</v>
      </c>
      <c r="D8563" s="1" t="s">
        <v>37933</v>
      </c>
      <c r="E8563" s="1" t="s">
        <v>37934</v>
      </c>
      <c r="F8563" s="1" t="s">
        <v>4</v>
      </c>
      <c r="G8563" s="1" t="s">
        <v>37935</v>
      </c>
      <c r="H8563" s="1" t="s">
        <v>529</v>
      </c>
      <c r="I8563" s="1" t="s">
        <v>37936</v>
      </c>
      <c r="J8563" s="1" t="s">
        <v>37937</v>
      </c>
      <c r="K8563" s="1" t="s">
        <v>532</v>
      </c>
      <c r="L8563" s="1" t="s">
        <v>19</v>
      </c>
      <c r="M8563" s="1" t="s">
        <v>37938</v>
      </c>
    </row>
    <row r="8564" spans="1:13" ht="45" x14ac:dyDescent="0.25">
      <c r="A8564" s="1">
        <v>8562</v>
      </c>
      <c r="B8564" s="1" t="s">
        <v>3934</v>
      </c>
      <c r="C8564" s="1" t="s">
        <v>22</v>
      </c>
      <c r="D8564" s="1" t="s">
        <v>6267</v>
      </c>
      <c r="E8564" s="1" t="s">
        <v>6268</v>
      </c>
      <c r="F8564" s="1" t="s">
        <v>4</v>
      </c>
      <c r="G8564" s="1" t="s">
        <v>44759</v>
      </c>
      <c r="H8564" s="1" t="s">
        <v>529</v>
      </c>
      <c r="I8564" s="1" t="s">
        <v>44760</v>
      </c>
      <c r="J8564" s="1" t="s">
        <v>44761</v>
      </c>
      <c r="K8564" s="1" t="s">
        <v>532</v>
      </c>
      <c r="L8564" s="1" t="s">
        <v>19</v>
      </c>
      <c r="M8564" s="1" t="s">
        <v>44762</v>
      </c>
    </row>
    <row r="8565" spans="1:13" ht="45" x14ac:dyDescent="0.25">
      <c r="A8565" s="1">
        <v>8563</v>
      </c>
      <c r="B8565" s="1" t="s">
        <v>30476</v>
      </c>
      <c r="C8565" s="1" t="s">
        <v>32</v>
      </c>
      <c r="D8565" s="1" t="s">
        <v>5295</v>
      </c>
      <c r="E8565" s="1" t="s">
        <v>13793</v>
      </c>
      <c r="F8565" s="1" t="s">
        <v>4</v>
      </c>
      <c r="G8565" s="1" t="s">
        <v>38403</v>
      </c>
      <c r="H8565" s="1" t="s">
        <v>529</v>
      </c>
      <c r="I8565" s="1" t="s">
        <v>38404</v>
      </c>
      <c r="J8565" s="1" t="s">
        <v>38405</v>
      </c>
      <c r="K8565" s="1" t="s">
        <v>532</v>
      </c>
      <c r="L8565" s="1" t="s">
        <v>19</v>
      </c>
      <c r="M8565" s="1" t="s">
        <v>38406</v>
      </c>
    </row>
    <row r="8566" spans="1:13" ht="60" x14ac:dyDescent="0.25">
      <c r="A8566" s="1">
        <v>8564</v>
      </c>
      <c r="B8566" s="1" t="s">
        <v>21312</v>
      </c>
      <c r="C8566" s="1" t="s">
        <v>22</v>
      </c>
      <c r="D8566" s="1" t="s">
        <v>2483</v>
      </c>
      <c r="E8566" s="1" t="s">
        <v>21313</v>
      </c>
      <c r="F8566" s="1" t="s">
        <v>4</v>
      </c>
      <c r="G8566" s="1" t="s">
        <v>21314</v>
      </c>
      <c r="H8566" s="1" t="s">
        <v>529</v>
      </c>
      <c r="I8566" s="1" t="s">
        <v>21315</v>
      </c>
      <c r="J8566" s="1" t="s">
        <v>21316</v>
      </c>
      <c r="K8566" s="1" t="s">
        <v>532</v>
      </c>
      <c r="L8566" s="1" t="s">
        <v>19</v>
      </c>
      <c r="M8566" s="1" t="s">
        <v>21317</v>
      </c>
    </row>
    <row r="8567" spans="1:13" ht="60" x14ac:dyDescent="0.25">
      <c r="A8567" s="1">
        <v>8565</v>
      </c>
      <c r="B8567" s="1" t="s">
        <v>1611</v>
      </c>
      <c r="C8567" s="1" t="s">
        <v>22</v>
      </c>
      <c r="D8567" s="1" t="s">
        <v>9418</v>
      </c>
      <c r="E8567" s="1" t="s">
        <v>9419</v>
      </c>
      <c r="F8567" s="1" t="s">
        <v>4</v>
      </c>
      <c r="G8567" s="1" t="s">
        <v>9420</v>
      </c>
      <c r="H8567" s="1" t="s">
        <v>4464</v>
      </c>
      <c r="I8567" s="1" t="s">
        <v>9421</v>
      </c>
      <c r="J8567" s="1" t="s">
        <v>9422</v>
      </c>
      <c r="K8567" s="1" t="s">
        <v>532</v>
      </c>
      <c r="L8567" s="1" t="s">
        <v>19</v>
      </c>
      <c r="M8567" s="1" t="s">
        <v>9423</v>
      </c>
    </row>
    <row r="8568" spans="1:13" ht="45" x14ac:dyDescent="0.25">
      <c r="A8568" s="1">
        <v>8566</v>
      </c>
      <c r="B8568" s="1" t="s">
        <v>7757</v>
      </c>
      <c r="C8568" s="1" t="s">
        <v>22</v>
      </c>
      <c r="D8568" s="1" t="s">
        <v>59271</v>
      </c>
      <c r="E8568" s="1" t="s">
        <v>59272</v>
      </c>
      <c r="F8568" s="1" t="s">
        <v>4</v>
      </c>
      <c r="G8568" s="1" t="s">
        <v>59273</v>
      </c>
      <c r="H8568" s="1" t="s">
        <v>529</v>
      </c>
      <c r="I8568" s="1" t="s">
        <v>59274</v>
      </c>
      <c r="J8568" s="1" t="s">
        <v>59275</v>
      </c>
      <c r="K8568" s="1" t="s">
        <v>532</v>
      </c>
      <c r="L8568" s="1" t="s">
        <v>19</v>
      </c>
      <c r="M8568" s="1" t="s">
        <v>59276</v>
      </c>
    </row>
    <row r="8569" spans="1:13" ht="60" x14ac:dyDescent="0.25">
      <c r="A8569" s="1">
        <v>8567</v>
      </c>
      <c r="B8569" s="1" t="s">
        <v>9748</v>
      </c>
      <c r="C8569" s="1" t="s">
        <v>22</v>
      </c>
      <c r="D8569" s="1" t="s">
        <v>53366</v>
      </c>
      <c r="E8569" s="1" t="s">
        <v>53367</v>
      </c>
      <c r="F8569" s="1" t="s">
        <v>4</v>
      </c>
      <c r="G8569" s="1" t="s">
        <v>53368</v>
      </c>
      <c r="H8569" s="1" t="s">
        <v>529</v>
      </c>
      <c r="I8569" s="1" t="s">
        <v>53369</v>
      </c>
      <c r="J8569" s="1" t="s">
        <v>53370</v>
      </c>
      <c r="K8569" s="1" t="s">
        <v>4467</v>
      </c>
      <c r="L8569" s="1" t="s">
        <v>19</v>
      </c>
      <c r="M8569" s="1" t="s">
        <v>53371</v>
      </c>
    </row>
    <row r="8570" spans="1:13" ht="45" x14ac:dyDescent="0.25">
      <c r="A8570" s="1">
        <v>8568</v>
      </c>
      <c r="B8570" s="1" t="s">
        <v>1243</v>
      </c>
      <c r="C8570" s="1" t="s">
        <v>22</v>
      </c>
      <c r="D8570" s="1" t="s">
        <v>3009</v>
      </c>
      <c r="E8570" s="1" t="s">
        <v>3010</v>
      </c>
      <c r="F8570" s="1" t="s">
        <v>4</v>
      </c>
      <c r="G8570" s="1" t="s">
        <v>20317</v>
      </c>
      <c r="H8570" s="1" t="s">
        <v>529</v>
      </c>
      <c r="I8570" s="1" t="s">
        <v>20318</v>
      </c>
      <c r="J8570" s="1" t="s">
        <v>20319</v>
      </c>
      <c r="K8570" s="1" t="s">
        <v>14915</v>
      </c>
      <c r="L8570" s="1" t="s">
        <v>19</v>
      </c>
      <c r="M8570" s="1" t="s">
        <v>20320</v>
      </c>
    </row>
    <row r="8571" spans="1:13" ht="60" x14ac:dyDescent="0.25">
      <c r="A8571" s="1">
        <v>8569</v>
      </c>
      <c r="B8571" s="1" t="s">
        <v>2541</v>
      </c>
      <c r="C8571" s="1" t="s">
        <v>22</v>
      </c>
      <c r="D8571" s="1" t="s">
        <v>15420</v>
      </c>
      <c r="E8571" s="1" t="s">
        <v>15421</v>
      </c>
      <c r="F8571" s="1" t="s">
        <v>4</v>
      </c>
      <c r="G8571" s="1" t="s">
        <v>15422</v>
      </c>
      <c r="H8571" s="1" t="s">
        <v>4824</v>
      </c>
      <c r="I8571" s="1" t="s">
        <v>15423</v>
      </c>
      <c r="J8571" s="1" t="s">
        <v>15424</v>
      </c>
      <c r="K8571" s="1" t="s">
        <v>5433</v>
      </c>
      <c r="L8571" s="1" t="s">
        <v>19</v>
      </c>
      <c r="M8571" s="1" t="s">
        <v>15425</v>
      </c>
    </row>
    <row r="8572" spans="1:13" ht="60" x14ac:dyDescent="0.25">
      <c r="A8572" s="1">
        <v>8570</v>
      </c>
      <c r="B8572" s="1" t="s">
        <v>15487</v>
      </c>
      <c r="C8572" s="1" t="s">
        <v>14478</v>
      </c>
      <c r="D8572" s="1" t="s">
        <v>1983</v>
      </c>
      <c r="E8572" s="1" t="s">
        <v>1984</v>
      </c>
      <c r="F8572" s="1" t="s">
        <v>4</v>
      </c>
      <c r="G8572" s="1" t="s">
        <v>15488</v>
      </c>
      <c r="H8572" s="1" t="s">
        <v>2769</v>
      </c>
      <c r="I8572" s="1" t="s">
        <v>15489</v>
      </c>
      <c r="J8572" s="1" t="s">
        <v>15490</v>
      </c>
      <c r="K8572" s="1" t="s">
        <v>2772</v>
      </c>
      <c r="L8572" s="1" t="s">
        <v>19</v>
      </c>
      <c r="M8572" s="1" t="s">
        <v>15491</v>
      </c>
    </row>
    <row r="8573" spans="1:13" ht="75" x14ac:dyDescent="0.25">
      <c r="A8573" s="1">
        <v>8571</v>
      </c>
      <c r="B8573" s="1" t="s">
        <v>33431</v>
      </c>
      <c r="C8573" s="1" t="s">
        <v>22</v>
      </c>
      <c r="D8573" s="1" t="s">
        <v>55584</v>
      </c>
      <c r="E8573" s="1" t="s">
        <v>55585</v>
      </c>
      <c r="F8573" s="1" t="s">
        <v>4</v>
      </c>
      <c r="G8573" s="1" t="s">
        <v>55586</v>
      </c>
      <c r="H8573" s="1" t="s">
        <v>4824</v>
      </c>
      <c r="I8573" s="1" t="s">
        <v>55587</v>
      </c>
      <c r="J8573" s="1" t="s">
        <v>55588</v>
      </c>
      <c r="K8573" s="1" t="s">
        <v>5433</v>
      </c>
      <c r="L8573" s="1" t="s">
        <v>19</v>
      </c>
      <c r="M8573" s="1" t="s">
        <v>55589</v>
      </c>
    </row>
    <row r="8574" spans="1:13" ht="75" x14ac:dyDescent="0.25">
      <c r="A8574" s="1">
        <v>8572</v>
      </c>
      <c r="B8574" s="1" t="s">
        <v>3552</v>
      </c>
      <c r="C8574" s="1" t="s">
        <v>22</v>
      </c>
      <c r="D8574" s="1" t="s">
        <v>1461</v>
      </c>
      <c r="E8574" s="1" t="s">
        <v>1462</v>
      </c>
      <c r="F8574" s="1" t="s">
        <v>4</v>
      </c>
      <c r="G8574" s="1" t="s">
        <v>15068</v>
      </c>
      <c r="H8574" s="1" t="s">
        <v>4824</v>
      </c>
      <c r="I8574" s="1" t="s">
        <v>15069</v>
      </c>
      <c r="J8574" s="1" t="s">
        <v>15070</v>
      </c>
      <c r="K8574" s="1" t="s">
        <v>2772</v>
      </c>
      <c r="L8574" s="1" t="s">
        <v>19</v>
      </c>
      <c r="M8574" s="1" t="s">
        <v>15071</v>
      </c>
    </row>
    <row r="8575" spans="1:13" ht="60" x14ac:dyDescent="0.25">
      <c r="A8575" s="1">
        <v>8573</v>
      </c>
      <c r="B8575" s="1" t="s">
        <v>508</v>
      </c>
      <c r="C8575" s="1" t="s">
        <v>22</v>
      </c>
      <c r="D8575" s="1" t="s">
        <v>29737</v>
      </c>
      <c r="E8575" s="1" t="s">
        <v>29738</v>
      </c>
      <c r="F8575" s="1" t="s">
        <v>4</v>
      </c>
      <c r="G8575" s="1" t="s">
        <v>37568</v>
      </c>
      <c r="H8575" s="1" t="s">
        <v>1806</v>
      </c>
      <c r="I8575" s="1" t="s">
        <v>37569</v>
      </c>
      <c r="J8575" s="1" t="s">
        <v>37570</v>
      </c>
      <c r="K8575" s="1" t="s">
        <v>37571</v>
      </c>
      <c r="L8575" s="1" t="s">
        <v>19</v>
      </c>
      <c r="M8575" s="1" t="s">
        <v>37572</v>
      </c>
    </row>
    <row r="8576" spans="1:13" ht="45" x14ac:dyDescent="0.25">
      <c r="A8576" s="1">
        <v>8574</v>
      </c>
      <c r="B8576" s="1" t="s">
        <v>5891</v>
      </c>
      <c r="C8576" s="1" t="s">
        <v>22</v>
      </c>
      <c r="D8576" s="1" t="s">
        <v>43</v>
      </c>
      <c r="E8576" s="1" t="s">
        <v>44</v>
      </c>
      <c r="F8576" s="1" t="s">
        <v>4</v>
      </c>
      <c r="G8576" s="1" t="s">
        <v>53131</v>
      </c>
      <c r="H8576" s="1" t="s">
        <v>1806</v>
      </c>
      <c r="I8576" s="1" t="s">
        <v>53132</v>
      </c>
      <c r="J8576" s="1" t="s">
        <v>53133</v>
      </c>
      <c r="K8576" s="1" t="s">
        <v>4237</v>
      </c>
      <c r="L8576" s="1" t="s">
        <v>19</v>
      </c>
      <c r="M8576" s="1" t="s">
        <v>33954</v>
      </c>
    </row>
    <row r="8577" spans="1:13" ht="45" x14ac:dyDescent="0.25">
      <c r="A8577" s="1">
        <v>8575</v>
      </c>
      <c r="B8577" s="1" t="s">
        <v>7729</v>
      </c>
      <c r="C8577" s="1" t="s">
        <v>22</v>
      </c>
      <c r="D8577" s="1" t="s">
        <v>7730</v>
      </c>
      <c r="E8577" s="1" t="s">
        <v>7731</v>
      </c>
      <c r="F8577" s="1" t="s">
        <v>4</v>
      </c>
      <c r="G8577" s="1" t="s">
        <v>7732</v>
      </c>
      <c r="H8577" s="1" t="s">
        <v>7733</v>
      </c>
      <c r="I8577" s="1" t="s">
        <v>7734</v>
      </c>
      <c r="J8577" s="1" t="s">
        <v>7735</v>
      </c>
      <c r="K8577" s="1" t="s">
        <v>4237</v>
      </c>
      <c r="L8577" s="1" t="s">
        <v>19</v>
      </c>
      <c r="M8577" s="1" t="s">
        <v>7736</v>
      </c>
    </row>
    <row r="8578" spans="1:13" ht="45" x14ac:dyDescent="0.25">
      <c r="A8578" s="1">
        <v>8576</v>
      </c>
      <c r="B8578" s="1" t="s">
        <v>2865</v>
      </c>
      <c r="C8578" s="1" t="s">
        <v>22</v>
      </c>
      <c r="D8578" s="1" t="s">
        <v>15450</v>
      </c>
      <c r="E8578" s="1" t="s">
        <v>15451</v>
      </c>
      <c r="F8578" s="1" t="s">
        <v>4</v>
      </c>
      <c r="G8578" s="1" t="s">
        <v>15457</v>
      </c>
      <c r="H8578" s="1" t="s">
        <v>1806</v>
      </c>
      <c r="I8578" s="1" t="s">
        <v>15458</v>
      </c>
      <c r="J8578" s="1" t="s">
        <v>15459</v>
      </c>
      <c r="K8578" s="1" t="s">
        <v>4237</v>
      </c>
      <c r="L8578" s="1" t="s">
        <v>19</v>
      </c>
      <c r="M8578" s="1" t="s">
        <v>15460</v>
      </c>
    </row>
    <row r="8579" spans="1:13" ht="45" x14ac:dyDescent="0.25">
      <c r="A8579" s="1">
        <v>8577</v>
      </c>
      <c r="B8579" s="1" t="s">
        <v>2187</v>
      </c>
      <c r="C8579" s="1" t="s">
        <v>22</v>
      </c>
      <c r="D8579" s="1" t="s">
        <v>28154</v>
      </c>
      <c r="E8579" s="1" t="s">
        <v>28155</v>
      </c>
      <c r="F8579" s="1" t="s">
        <v>4</v>
      </c>
      <c r="G8579" s="1" t="s">
        <v>28156</v>
      </c>
      <c r="H8579" s="1" t="s">
        <v>1806</v>
      </c>
      <c r="I8579" s="1" t="s">
        <v>28157</v>
      </c>
      <c r="J8579" s="1" t="s">
        <v>28158</v>
      </c>
      <c r="K8579" s="1" t="s">
        <v>4237</v>
      </c>
      <c r="L8579" s="1" t="s">
        <v>19</v>
      </c>
      <c r="M8579" s="1" t="s">
        <v>28159</v>
      </c>
    </row>
    <row r="8580" spans="1:13" ht="60" x14ac:dyDescent="0.25">
      <c r="A8580" s="1">
        <v>8578</v>
      </c>
      <c r="B8580" s="1" t="s">
        <v>2187</v>
      </c>
      <c r="C8580" s="1" t="s">
        <v>22</v>
      </c>
      <c r="D8580" s="1" t="s">
        <v>49915</v>
      </c>
      <c r="E8580" s="1" t="s">
        <v>49916</v>
      </c>
      <c r="F8580" s="1" t="s">
        <v>4</v>
      </c>
      <c r="G8580" s="1" t="s">
        <v>49917</v>
      </c>
      <c r="H8580" s="1" t="s">
        <v>1806</v>
      </c>
      <c r="I8580" s="1" t="s">
        <v>49918</v>
      </c>
      <c r="J8580" s="1" t="s">
        <v>49919</v>
      </c>
      <c r="K8580" s="1" t="s">
        <v>4237</v>
      </c>
      <c r="L8580" s="1" t="s">
        <v>19</v>
      </c>
      <c r="M8580" s="1" t="s">
        <v>49920</v>
      </c>
    </row>
    <row r="8581" spans="1:13" ht="45" x14ac:dyDescent="0.25">
      <c r="A8581" s="1">
        <v>8579</v>
      </c>
      <c r="B8581" s="1" t="s">
        <v>6098</v>
      </c>
      <c r="C8581" s="1" t="s">
        <v>22</v>
      </c>
      <c r="D8581" s="1" t="s">
        <v>46778</v>
      </c>
      <c r="E8581" s="1" t="s">
        <v>46779</v>
      </c>
      <c r="F8581" s="1" t="s">
        <v>4</v>
      </c>
      <c r="G8581" s="1" t="s">
        <v>46780</v>
      </c>
      <c r="H8581" s="1" t="s">
        <v>9743</v>
      </c>
      <c r="I8581" s="1" t="s">
        <v>46781</v>
      </c>
      <c r="J8581" s="1" t="s">
        <v>46782</v>
      </c>
      <c r="K8581" s="1" t="s">
        <v>10193</v>
      </c>
      <c r="L8581" s="1" t="s">
        <v>19</v>
      </c>
      <c r="M8581" s="1" t="s">
        <v>15918</v>
      </c>
    </row>
    <row r="8582" spans="1:13" ht="60" x14ac:dyDescent="0.25">
      <c r="A8582" s="1">
        <v>8580</v>
      </c>
      <c r="B8582" s="1" t="s">
        <v>23944</v>
      </c>
      <c r="C8582" s="1" t="s">
        <v>22</v>
      </c>
      <c r="D8582" s="1" t="s">
        <v>11639</v>
      </c>
      <c r="E8582" s="1" t="s">
        <v>11640</v>
      </c>
      <c r="F8582" s="1" t="s">
        <v>4</v>
      </c>
      <c r="G8582" s="1" t="s">
        <v>30259</v>
      </c>
      <c r="H8582" s="1" t="s">
        <v>9743</v>
      </c>
      <c r="I8582" s="1" t="s">
        <v>30260</v>
      </c>
      <c r="J8582" s="1" t="s">
        <v>30261</v>
      </c>
      <c r="K8582" s="1" t="s">
        <v>10193</v>
      </c>
      <c r="L8582" s="1" t="s">
        <v>19</v>
      </c>
      <c r="M8582" s="1" t="s">
        <v>30262</v>
      </c>
    </row>
    <row r="8583" spans="1:13" ht="45" x14ac:dyDescent="0.25">
      <c r="A8583" s="1">
        <v>8581</v>
      </c>
      <c r="B8583" s="1" t="s">
        <v>33234</v>
      </c>
      <c r="C8583" s="1" t="s">
        <v>22</v>
      </c>
      <c r="D8583" s="1" t="s">
        <v>45786</v>
      </c>
      <c r="E8583" s="1" t="s">
        <v>45787</v>
      </c>
      <c r="F8583" s="1" t="s">
        <v>4</v>
      </c>
      <c r="G8583" s="1" t="s">
        <v>45788</v>
      </c>
      <c r="H8583" s="1" t="s">
        <v>9743</v>
      </c>
      <c r="I8583" s="1" t="s">
        <v>45789</v>
      </c>
      <c r="J8583" s="1" t="s">
        <v>45790</v>
      </c>
      <c r="K8583" s="1" t="s">
        <v>3287</v>
      </c>
      <c r="L8583" s="1" t="s">
        <v>19</v>
      </c>
      <c r="M8583" s="1" t="s">
        <v>45791</v>
      </c>
    </row>
    <row r="8584" spans="1:13" ht="60" x14ac:dyDescent="0.25">
      <c r="A8584" s="1">
        <v>8582</v>
      </c>
      <c r="B8584" s="1" t="s">
        <v>10055</v>
      </c>
      <c r="C8584" s="1" t="s">
        <v>2384</v>
      </c>
      <c r="D8584" s="1" t="s">
        <v>51934</v>
      </c>
      <c r="E8584" s="1" t="s">
        <v>51935</v>
      </c>
      <c r="F8584" s="1" t="s">
        <v>4</v>
      </c>
      <c r="G8584" s="1" t="s">
        <v>51936</v>
      </c>
      <c r="H8584" s="1" t="s">
        <v>3284</v>
      </c>
      <c r="I8584" s="1" t="s">
        <v>51937</v>
      </c>
      <c r="J8584" s="1" t="s">
        <v>51938</v>
      </c>
      <c r="K8584" s="1" t="s">
        <v>3287</v>
      </c>
      <c r="L8584" s="1" t="s">
        <v>19</v>
      </c>
      <c r="M8584" s="1" t="s">
        <v>51939</v>
      </c>
    </row>
    <row r="8585" spans="1:13" ht="60" x14ac:dyDescent="0.25">
      <c r="A8585" s="1">
        <v>8583</v>
      </c>
      <c r="B8585" s="1" t="s">
        <v>6222</v>
      </c>
      <c r="C8585" s="1" t="s">
        <v>22</v>
      </c>
      <c r="D8585" s="1" t="s">
        <v>15249</v>
      </c>
      <c r="E8585" s="1" t="s">
        <v>15250</v>
      </c>
      <c r="F8585" s="1" t="s">
        <v>4</v>
      </c>
      <c r="G8585" s="1" t="s">
        <v>31773</v>
      </c>
      <c r="H8585" s="1" t="s">
        <v>5684</v>
      </c>
      <c r="I8585" s="1" t="s">
        <v>31774</v>
      </c>
      <c r="J8585" s="1" t="s">
        <v>31775</v>
      </c>
      <c r="K8585" s="1" t="s">
        <v>10292</v>
      </c>
      <c r="L8585" s="1" t="s">
        <v>19</v>
      </c>
      <c r="M8585" s="1" t="s">
        <v>31776</v>
      </c>
    </row>
    <row r="8586" spans="1:13" ht="90" x14ac:dyDescent="0.25">
      <c r="A8586" s="1">
        <v>8584</v>
      </c>
      <c r="B8586" s="1" t="s">
        <v>10577</v>
      </c>
      <c r="C8586" s="1" t="s">
        <v>1072</v>
      </c>
      <c r="D8586" s="1" t="s">
        <v>23124</v>
      </c>
      <c r="E8586" s="1" t="s">
        <v>23125</v>
      </c>
      <c r="F8586" s="1" t="s">
        <v>4</v>
      </c>
      <c r="G8586" s="1" t="s">
        <v>23126</v>
      </c>
      <c r="H8586" s="1" t="s">
        <v>2200</v>
      </c>
      <c r="I8586" s="1" t="s">
        <v>23127</v>
      </c>
      <c r="J8586" s="1" t="s">
        <v>23128</v>
      </c>
      <c r="K8586" s="1" t="s">
        <v>3171</v>
      </c>
      <c r="L8586" s="1" t="s">
        <v>19</v>
      </c>
      <c r="M8586" s="1" t="s">
        <v>23129</v>
      </c>
    </row>
    <row r="8587" spans="1:13" ht="45" x14ac:dyDescent="0.25">
      <c r="A8587" s="1">
        <v>8585</v>
      </c>
      <c r="B8587" s="1" t="s">
        <v>1611</v>
      </c>
      <c r="C8587" s="1" t="s">
        <v>22</v>
      </c>
      <c r="D8587" s="1" t="s">
        <v>2004</v>
      </c>
      <c r="E8587" s="1" t="s">
        <v>2005</v>
      </c>
      <c r="F8587" s="1" t="s">
        <v>4</v>
      </c>
      <c r="G8587" s="1" t="s">
        <v>32054</v>
      </c>
      <c r="H8587" s="1" t="s">
        <v>5684</v>
      </c>
      <c r="I8587" s="1" t="s">
        <v>32055</v>
      </c>
      <c r="J8587" s="1" t="s">
        <v>32056</v>
      </c>
      <c r="K8587" s="1" t="s">
        <v>4627</v>
      </c>
      <c r="L8587" s="1" t="s">
        <v>19</v>
      </c>
      <c r="M8587" s="1" t="s">
        <v>28735</v>
      </c>
    </row>
    <row r="8588" spans="1:13" ht="45" x14ac:dyDescent="0.25">
      <c r="A8588" s="1">
        <v>8586</v>
      </c>
      <c r="B8588" s="1" t="s">
        <v>46037</v>
      </c>
      <c r="C8588" s="1" t="s">
        <v>22</v>
      </c>
      <c r="D8588" s="1" t="s">
        <v>9082</v>
      </c>
      <c r="E8588" s="1" t="s">
        <v>9083</v>
      </c>
      <c r="F8588" s="1" t="s">
        <v>4</v>
      </c>
      <c r="G8588" s="1" t="s">
        <v>60178</v>
      </c>
      <c r="H8588" s="1" t="s">
        <v>5684</v>
      </c>
      <c r="I8588" s="1" t="s">
        <v>60179</v>
      </c>
      <c r="J8588" s="1" t="s">
        <v>60180</v>
      </c>
      <c r="K8588" s="1" t="s">
        <v>12914</v>
      </c>
      <c r="L8588" s="1" t="s">
        <v>19</v>
      </c>
      <c r="M8588" s="1" t="s">
        <v>60181</v>
      </c>
    </row>
    <row r="8589" spans="1:13" ht="60" x14ac:dyDescent="0.25">
      <c r="A8589" s="1">
        <v>8587</v>
      </c>
      <c r="B8589" s="1" t="s">
        <v>1908</v>
      </c>
      <c r="C8589" s="1" t="s">
        <v>22</v>
      </c>
      <c r="D8589" s="1" t="s">
        <v>8511</v>
      </c>
      <c r="E8589" s="1" t="s">
        <v>8512</v>
      </c>
      <c r="F8589" s="1" t="s">
        <v>4</v>
      </c>
      <c r="G8589" s="1" t="s">
        <v>26192</v>
      </c>
      <c r="H8589" s="1" t="s">
        <v>5684</v>
      </c>
      <c r="I8589" s="1" t="s">
        <v>26193</v>
      </c>
      <c r="J8589" s="1" t="s">
        <v>26194</v>
      </c>
      <c r="K8589" s="1" t="s">
        <v>6844</v>
      </c>
      <c r="L8589" s="1" t="s">
        <v>19</v>
      </c>
      <c r="M8589" s="1" t="s">
        <v>25275</v>
      </c>
    </row>
    <row r="8590" spans="1:13" ht="60" x14ac:dyDescent="0.25">
      <c r="A8590" s="1">
        <v>8588</v>
      </c>
      <c r="B8590" s="1" t="s">
        <v>5891</v>
      </c>
      <c r="C8590" s="1" t="s">
        <v>22</v>
      </c>
      <c r="D8590" s="1" t="s">
        <v>42632</v>
      </c>
      <c r="E8590" s="1" t="s">
        <v>42633</v>
      </c>
      <c r="F8590" s="1" t="s">
        <v>4</v>
      </c>
      <c r="G8590" s="1" t="s">
        <v>42634</v>
      </c>
      <c r="H8590" s="1" t="s">
        <v>5684</v>
      </c>
      <c r="I8590" s="1" t="s">
        <v>42635</v>
      </c>
      <c r="J8590" s="1" t="s">
        <v>42636</v>
      </c>
      <c r="K8590" s="1" t="s">
        <v>1003</v>
      </c>
      <c r="L8590" s="1" t="s">
        <v>19</v>
      </c>
      <c r="M8590" s="1" t="s">
        <v>42637</v>
      </c>
    </row>
    <row r="8591" spans="1:13" ht="45" x14ac:dyDescent="0.25">
      <c r="A8591" s="1">
        <v>8589</v>
      </c>
      <c r="B8591" s="1" t="s">
        <v>4796</v>
      </c>
      <c r="C8591" s="1" t="s">
        <v>22</v>
      </c>
      <c r="D8591" s="1" t="s">
        <v>2142</v>
      </c>
      <c r="E8591" s="1" t="s">
        <v>2143</v>
      </c>
      <c r="F8591" s="1" t="s">
        <v>4</v>
      </c>
      <c r="G8591" s="1" t="s">
        <v>32102</v>
      </c>
      <c r="H8591" s="1" t="s">
        <v>5684</v>
      </c>
      <c r="I8591" s="1" t="s">
        <v>32103</v>
      </c>
      <c r="J8591" s="1" t="s">
        <v>32104</v>
      </c>
      <c r="K8591" s="1" t="s">
        <v>1003</v>
      </c>
      <c r="L8591" s="1" t="s">
        <v>19</v>
      </c>
      <c r="M8591" s="1" t="s">
        <v>32105</v>
      </c>
    </row>
    <row r="8592" spans="1:13" ht="45" x14ac:dyDescent="0.25">
      <c r="A8592" s="1">
        <v>8590</v>
      </c>
      <c r="B8592" s="1" t="s">
        <v>6157</v>
      </c>
      <c r="C8592" s="1" t="s">
        <v>22</v>
      </c>
      <c r="D8592" s="1" t="s">
        <v>188</v>
      </c>
      <c r="E8592" s="1" t="s">
        <v>189</v>
      </c>
      <c r="F8592" s="1" t="s">
        <v>4</v>
      </c>
      <c r="G8592" s="1" t="s">
        <v>52344</v>
      </c>
      <c r="H8592" s="1" t="s">
        <v>3185</v>
      </c>
      <c r="I8592" s="1" t="s">
        <v>52345</v>
      </c>
      <c r="J8592" s="1" t="s">
        <v>52346</v>
      </c>
      <c r="K8592" s="1" t="s">
        <v>5058</v>
      </c>
      <c r="L8592" s="1" t="s">
        <v>19</v>
      </c>
      <c r="M8592" s="1" t="s">
        <v>52347</v>
      </c>
    </row>
    <row r="8593" spans="1:13" ht="60" x14ac:dyDescent="0.25">
      <c r="A8593" s="1">
        <v>8591</v>
      </c>
      <c r="B8593" s="1" t="s">
        <v>7977</v>
      </c>
      <c r="C8593" s="1" t="s">
        <v>22</v>
      </c>
      <c r="D8593" s="1" t="s">
        <v>11063</v>
      </c>
      <c r="E8593" s="1" t="s">
        <v>11064</v>
      </c>
      <c r="F8593" s="1" t="s">
        <v>4</v>
      </c>
      <c r="G8593" s="1" t="s">
        <v>28140</v>
      </c>
      <c r="H8593" s="1" t="s">
        <v>3185</v>
      </c>
      <c r="I8593" s="1" t="s">
        <v>28141</v>
      </c>
      <c r="J8593" s="1" t="s">
        <v>28142</v>
      </c>
      <c r="K8593" s="1" t="s">
        <v>146</v>
      </c>
      <c r="L8593" s="1" t="s">
        <v>19</v>
      </c>
      <c r="M8593" s="1" t="s">
        <v>28143</v>
      </c>
    </row>
    <row r="8594" spans="1:13" ht="75" x14ac:dyDescent="0.25">
      <c r="A8594" s="1">
        <v>8592</v>
      </c>
      <c r="B8594" s="1" t="s">
        <v>3995</v>
      </c>
      <c r="C8594" s="1" t="s">
        <v>22</v>
      </c>
      <c r="D8594" s="1" t="s">
        <v>4011</v>
      </c>
      <c r="E8594" s="1" t="s">
        <v>4012</v>
      </c>
      <c r="F8594" s="1" t="s">
        <v>4</v>
      </c>
      <c r="G8594" s="1" t="s">
        <v>21110</v>
      </c>
      <c r="H8594" s="1" t="s">
        <v>716</v>
      </c>
      <c r="I8594" s="1" t="s">
        <v>21111</v>
      </c>
      <c r="J8594" s="1" t="s">
        <v>21112</v>
      </c>
      <c r="K8594" s="1" t="s">
        <v>21113</v>
      </c>
      <c r="L8594" s="1" t="s">
        <v>19</v>
      </c>
      <c r="M8594" s="1" t="s">
        <v>21114</v>
      </c>
    </row>
    <row r="8595" spans="1:13" ht="60" x14ac:dyDescent="0.25">
      <c r="A8595" s="1">
        <v>8593</v>
      </c>
      <c r="B8595" s="1" t="s">
        <v>20985</v>
      </c>
      <c r="C8595" s="1" t="s">
        <v>2212</v>
      </c>
      <c r="D8595" s="1" t="s">
        <v>20986</v>
      </c>
      <c r="E8595" s="1" t="s">
        <v>20987</v>
      </c>
      <c r="F8595" s="1" t="s">
        <v>4</v>
      </c>
      <c r="G8595" s="1" t="s">
        <v>20988</v>
      </c>
      <c r="H8595" s="1" t="s">
        <v>716</v>
      </c>
      <c r="I8595" s="1" t="s">
        <v>20989</v>
      </c>
      <c r="J8595" s="1" t="s">
        <v>20990</v>
      </c>
      <c r="K8595" s="1" t="s">
        <v>20991</v>
      </c>
      <c r="L8595" s="1" t="s">
        <v>19</v>
      </c>
      <c r="M8595" s="1" t="s">
        <v>20992</v>
      </c>
    </row>
    <row r="8596" spans="1:13" ht="45" x14ac:dyDescent="0.25">
      <c r="A8596" s="1">
        <v>8594</v>
      </c>
      <c r="B8596" s="1" t="s">
        <v>5067</v>
      </c>
      <c r="C8596" s="1" t="s">
        <v>22</v>
      </c>
      <c r="D8596" s="1" t="s">
        <v>5068</v>
      </c>
      <c r="E8596" s="1" t="s">
        <v>5069</v>
      </c>
      <c r="F8596" s="1" t="s">
        <v>4</v>
      </c>
      <c r="G8596" s="1" t="s">
        <v>5070</v>
      </c>
      <c r="H8596" s="1" t="s">
        <v>2804</v>
      </c>
      <c r="I8596" s="1" t="s">
        <v>5071</v>
      </c>
      <c r="J8596" s="1" t="s">
        <v>5072</v>
      </c>
      <c r="K8596" s="1" t="s">
        <v>1185</v>
      </c>
      <c r="L8596" s="1" t="s">
        <v>19</v>
      </c>
      <c r="M8596" s="1" t="s">
        <v>5073</v>
      </c>
    </row>
    <row r="8597" spans="1:13" ht="60" x14ac:dyDescent="0.25">
      <c r="A8597" s="1">
        <v>8595</v>
      </c>
      <c r="B8597" s="1" t="s">
        <v>3598</v>
      </c>
      <c r="C8597" s="1" t="s">
        <v>22</v>
      </c>
      <c r="D8597" s="1" t="s">
        <v>9317</v>
      </c>
      <c r="E8597" s="1" t="s">
        <v>9318</v>
      </c>
      <c r="F8597" s="1" t="s">
        <v>4</v>
      </c>
      <c r="G8597" s="1" t="s">
        <v>9319</v>
      </c>
      <c r="H8597" s="1" t="s">
        <v>1182</v>
      </c>
      <c r="I8597" s="1" t="s">
        <v>9320</v>
      </c>
      <c r="J8597" s="1" t="s">
        <v>9321</v>
      </c>
      <c r="K8597" s="1" t="s">
        <v>2613</v>
      </c>
      <c r="L8597" s="1" t="s">
        <v>19</v>
      </c>
      <c r="M8597" s="1" t="s">
        <v>9322</v>
      </c>
    </row>
    <row r="8598" spans="1:13" ht="60" x14ac:dyDescent="0.25">
      <c r="A8598" s="1">
        <v>8596</v>
      </c>
      <c r="B8598" s="1" t="s">
        <v>2541</v>
      </c>
      <c r="C8598" s="1" t="s">
        <v>22</v>
      </c>
      <c r="D8598" s="1" t="s">
        <v>53726</v>
      </c>
      <c r="E8598" s="1" t="s">
        <v>53727</v>
      </c>
      <c r="F8598" s="1" t="s">
        <v>4</v>
      </c>
      <c r="G8598" s="1" t="s">
        <v>53728</v>
      </c>
      <c r="H8598" s="1" t="s">
        <v>1182</v>
      </c>
      <c r="I8598" s="1" t="s">
        <v>53729</v>
      </c>
      <c r="J8598" s="1" t="s">
        <v>53730</v>
      </c>
      <c r="K8598" s="1" t="s">
        <v>2613</v>
      </c>
      <c r="L8598" s="1" t="s">
        <v>19</v>
      </c>
      <c r="M8598" s="1" t="s">
        <v>53731</v>
      </c>
    </row>
    <row r="8599" spans="1:13" ht="60" x14ac:dyDescent="0.25">
      <c r="A8599" s="1">
        <v>8597</v>
      </c>
      <c r="B8599" s="1" t="s">
        <v>8379</v>
      </c>
      <c r="C8599" s="1" t="s">
        <v>22</v>
      </c>
      <c r="D8599" s="1" t="s">
        <v>21139</v>
      </c>
      <c r="E8599" s="1" t="s">
        <v>4114</v>
      </c>
      <c r="F8599" s="1" t="s">
        <v>4</v>
      </c>
      <c r="G8599" s="1" t="s">
        <v>21140</v>
      </c>
      <c r="H8599" s="1" t="s">
        <v>1182</v>
      </c>
      <c r="I8599" s="1" t="s">
        <v>21141</v>
      </c>
      <c r="J8599" s="1" t="s">
        <v>21142</v>
      </c>
      <c r="K8599" s="1" t="s">
        <v>2613</v>
      </c>
      <c r="L8599" s="1" t="s">
        <v>19</v>
      </c>
      <c r="M8599" s="1" t="s">
        <v>21143</v>
      </c>
    </row>
    <row r="8600" spans="1:13" ht="45" x14ac:dyDescent="0.25">
      <c r="A8600" s="1">
        <v>8598</v>
      </c>
      <c r="B8600" s="1" t="s">
        <v>15528</v>
      </c>
      <c r="C8600" s="1" t="s">
        <v>22</v>
      </c>
      <c r="D8600" s="1" t="s">
        <v>5295</v>
      </c>
      <c r="E8600" s="1" t="s">
        <v>13793</v>
      </c>
      <c r="F8600" s="1" t="s">
        <v>4</v>
      </c>
      <c r="G8600" s="1" t="s">
        <v>30548</v>
      </c>
      <c r="H8600" s="1" t="s">
        <v>2804</v>
      </c>
      <c r="I8600" s="1" t="s">
        <v>30549</v>
      </c>
      <c r="J8600" s="1" t="s">
        <v>30550</v>
      </c>
      <c r="K8600" s="1" t="s">
        <v>1185</v>
      </c>
      <c r="L8600" s="1" t="s">
        <v>19</v>
      </c>
      <c r="M8600" s="1" t="s">
        <v>30551</v>
      </c>
    </row>
    <row r="8601" spans="1:13" ht="45" x14ac:dyDescent="0.25">
      <c r="A8601" s="1">
        <v>8599</v>
      </c>
      <c r="B8601" s="1" t="s">
        <v>7977</v>
      </c>
      <c r="C8601" s="1" t="s">
        <v>22</v>
      </c>
      <c r="D8601" s="1" t="s">
        <v>35065</v>
      </c>
      <c r="E8601" s="1" t="s">
        <v>35066</v>
      </c>
      <c r="F8601" s="1" t="s">
        <v>4</v>
      </c>
      <c r="G8601" s="1" t="s">
        <v>35067</v>
      </c>
      <c r="H8601" s="1" t="s">
        <v>2804</v>
      </c>
      <c r="I8601" s="1" t="s">
        <v>35068</v>
      </c>
      <c r="J8601" s="1" t="s">
        <v>35069</v>
      </c>
      <c r="K8601" s="1" t="s">
        <v>2613</v>
      </c>
      <c r="L8601" s="1" t="s">
        <v>19</v>
      </c>
      <c r="M8601" s="1" t="s">
        <v>35070</v>
      </c>
    </row>
    <row r="8602" spans="1:13" ht="60" x14ac:dyDescent="0.25">
      <c r="A8602" s="1">
        <v>8600</v>
      </c>
      <c r="B8602" s="1" t="s">
        <v>13786</v>
      </c>
      <c r="C8602" s="1" t="s">
        <v>22</v>
      </c>
      <c r="D8602" s="1" t="s">
        <v>47112</v>
      </c>
      <c r="E8602" s="1" t="s">
        <v>47113</v>
      </c>
      <c r="F8602" s="1" t="s">
        <v>4</v>
      </c>
      <c r="G8602" s="1" t="s">
        <v>47114</v>
      </c>
      <c r="H8602" s="1" t="s">
        <v>1182</v>
      </c>
      <c r="I8602" s="1" t="s">
        <v>47115</v>
      </c>
      <c r="J8602" s="1" t="s">
        <v>47116</v>
      </c>
      <c r="K8602" s="1" t="s">
        <v>1185</v>
      </c>
      <c r="L8602" s="1" t="s">
        <v>19</v>
      </c>
      <c r="M8602" s="1" t="s">
        <v>47117</v>
      </c>
    </row>
    <row r="8603" spans="1:13" ht="45" x14ac:dyDescent="0.25">
      <c r="A8603" s="1">
        <v>8601</v>
      </c>
      <c r="B8603" s="1" t="s">
        <v>1505</v>
      </c>
      <c r="C8603" s="1" t="s">
        <v>22</v>
      </c>
      <c r="D8603" s="1" t="s">
        <v>2801</v>
      </c>
      <c r="E8603" s="1" t="s">
        <v>2802</v>
      </c>
      <c r="F8603" s="1" t="s">
        <v>4</v>
      </c>
      <c r="G8603" s="1" t="s">
        <v>2803</v>
      </c>
      <c r="H8603" s="1" t="s">
        <v>2804</v>
      </c>
      <c r="I8603" s="1" t="s">
        <v>2805</v>
      </c>
      <c r="J8603" s="1" t="s">
        <v>2806</v>
      </c>
      <c r="K8603" s="1" t="s">
        <v>1185</v>
      </c>
      <c r="L8603" s="1" t="s">
        <v>19</v>
      </c>
      <c r="M8603" s="1" t="s">
        <v>2807</v>
      </c>
    </row>
    <row r="8604" spans="1:13" ht="45" x14ac:dyDescent="0.25">
      <c r="A8604" s="1">
        <v>8602</v>
      </c>
      <c r="B8604" s="1" t="s">
        <v>23944</v>
      </c>
      <c r="C8604" s="1" t="s">
        <v>22</v>
      </c>
      <c r="D8604" s="1" t="s">
        <v>1497</v>
      </c>
      <c r="E8604" s="1" t="s">
        <v>10002</v>
      </c>
      <c r="F8604" s="1" t="s">
        <v>4</v>
      </c>
      <c r="G8604" s="1" t="s">
        <v>27345</v>
      </c>
      <c r="H8604" s="1" t="s">
        <v>2804</v>
      </c>
      <c r="I8604" s="1" t="s">
        <v>27346</v>
      </c>
      <c r="J8604" s="1" t="s">
        <v>27347</v>
      </c>
      <c r="K8604" s="1" t="s">
        <v>2613</v>
      </c>
      <c r="L8604" s="1" t="s">
        <v>19</v>
      </c>
      <c r="M8604" s="1" t="s">
        <v>27348</v>
      </c>
    </row>
    <row r="8605" spans="1:13" ht="60" x14ac:dyDescent="0.25">
      <c r="A8605" s="1">
        <v>8603</v>
      </c>
      <c r="B8605" s="1" t="s">
        <v>18175</v>
      </c>
      <c r="C8605" s="1" t="s">
        <v>226</v>
      </c>
      <c r="D8605" s="1" t="s">
        <v>30643</v>
      </c>
      <c r="E8605" s="1" t="s">
        <v>30644</v>
      </c>
      <c r="F8605" s="1" t="s">
        <v>4</v>
      </c>
      <c r="G8605" s="1" t="s">
        <v>30645</v>
      </c>
      <c r="H8605" s="1" t="s">
        <v>2745</v>
      </c>
      <c r="I8605" s="1" t="s">
        <v>30646</v>
      </c>
      <c r="J8605" s="1" t="s">
        <v>30647</v>
      </c>
      <c r="K8605" s="1" t="s">
        <v>13032</v>
      </c>
      <c r="L8605" s="1" t="s">
        <v>19</v>
      </c>
      <c r="M8605" s="1" t="s">
        <v>30648</v>
      </c>
    </row>
    <row r="8606" spans="1:13" ht="60" x14ac:dyDescent="0.25">
      <c r="A8606" s="1">
        <v>8604</v>
      </c>
      <c r="B8606" s="1" t="s">
        <v>9323</v>
      </c>
      <c r="C8606" s="1" t="s">
        <v>8673</v>
      </c>
      <c r="D8606" s="1" t="s">
        <v>46615</v>
      </c>
      <c r="E8606" s="1" t="s">
        <v>46616</v>
      </c>
      <c r="F8606" s="1" t="s">
        <v>4</v>
      </c>
      <c r="G8606" s="1" t="s">
        <v>46617</v>
      </c>
      <c r="H8606" s="1" t="s">
        <v>2745</v>
      </c>
      <c r="I8606" s="1" t="s">
        <v>46618</v>
      </c>
      <c r="J8606" s="1" t="s">
        <v>46619</v>
      </c>
      <c r="K8606" s="1" t="s">
        <v>4872</v>
      </c>
      <c r="L8606" s="1" t="s">
        <v>19</v>
      </c>
      <c r="M8606" s="1" t="s">
        <v>46620</v>
      </c>
    </row>
    <row r="8607" spans="1:13" ht="75" x14ac:dyDescent="0.25">
      <c r="A8607" s="1">
        <v>8605</v>
      </c>
      <c r="B8607" s="1" t="s">
        <v>8379</v>
      </c>
      <c r="C8607" s="1" t="s">
        <v>22</v>
      </c>
      <c r="D8607" s="1" t="s">
        <v>1497</v>
      </c>
      <c r="E8607" s="1" t="s">
        <v>10002</v>
      </c>
      <c r="F8607" s="1" t="s">
        <v>4</v>
      </c>
      <c r="G8607" s="1" t="s">
        <v>16644</v>
      </c>
      <c r="H8607" s="1" t="s">
        <v>2745</v>
      </c>
      <c r="I8607" s="1" t="s">
        <v>16645</v>
      </c>
      <c r="J8607" s="1" t="s">
        <v>16646</v>
      </c>
      <c r="K8607" s="1" t="s">
        <v>2877</v>
      </c>
      <c r="L8607" s="1" t="s">
        <v>19</v>
      </c>
      <c r="M8607" s="1" t="s">
        <v>16647</v>
      </c>
    </row>
    <row r="8608" spans="1:13" ht="60" x14ac:dyDescent="0.25">
      <c r="A8608" s="1">
        <v>8606</v>
      </c>
      <c r="B8608" s="1" t="s">
        <v>6253</v>
      </c>
      <c r="C8608" s="1" t="s">
        <v>22</v>
      </c>
      <c r="D8608" s="1" t="s">
        <v>6254</v>
      </c>
      <c r="E8608" s="1" t="s">
        <v>6255</v>
      </c>
      <c r="F8608" s="1" t="s">
        <v>4</v>
      </c>
      <c r="G8608" s="1" t="s">
        <v>6256</v>
      </c>
      <c r="H8608" s="1" t="s">
        <v>2745</v>
      </c>
      <c r="I8608" s="1" t="s">
        <v>6257</v>
      </c>
      <c r="J8608" s="1" t="s">
        <v>6258</v>
      </c>
      <c r="K8608" s="1" t="s">
        <v>1429</v>
      </c>
      <c r="L8608" s="1" t="s">
        <v>19</v>
      </c>
      <c r="M8608" s="1" t="s">
        <v>6259</v>
      </c>
    </row>
    <row r="8609" spans="1:13" ht="60" x14ac:dyDescent="0.25">
      <c r="A8609" s="1">
        <v>8607</v>
      </c>
      <c r="B8609" s="1" t="s">
        <v>7217</v>
      </c>
      <c r="C8609" s="1" t="s">
        <v>22</v>
      </c>
      <c r="D8609" s="1" t="s">
        <v>43693</v>
      </c>
      <c r="E8609" s="1" t="s">
        <v>43694</v>
      </c>
      <c r="F8609" s="1" t="s">
        <v>4</v>
      </c>
      <c r="G8609" s="1" t="s">
        <v>43695</v>
      </c>
      <c r="H8609" s="1" t="s">
        <v>5793</v>
      </c>
      <c r="I8609" s="1" t="s">
        <v>43696</v>
      </c>
      <c r="J8609" s="1" t="s">
        <v>43697</v>
      </c>
      <c r="K8609" s="1" t="s">
        <v>4872</v>
      </c>
      <c r="L8609" s="1" t="s">
        <v>19</v>
      </c>
      <c r="M8609" s="1" t="s">
        <v>43698</v>
      </c>
    </row>
    <row r="8610" spans="1:13" ht="60" x14ac:dyDescent="0.25">
      <c r="A8610" s="1">
        <v>8608</v>
      </c>
      <c r="B8610" s="1" t="s">
        <v>20028</v>
      </c>
      <c r="C8610" s="1" t="s">
        <v>22</v>
      </c>
      <c r="D8610" s="1" t="s">
        <v>48067</v>
      </c>
      <c r="E8610" s="1" t="s">
        <v>48068</v>
      </c>
      <c r="F8610" s="1" t="s">
        <v>4</v>
      </c>
      <c r="G8610" s="1" t="s">
        <v>48069</v>
      </c>
      <c r="H8610" s="1" t="s">
        <v>2745</v>
      </c>
      <c r="I8610" s="1" t="s">
        <v>48070</v>
      </c>
      <c r="J8610" s="1" t="s">
        <v>48071</v>
      </c>
      <c r="K8610" s="1" t="s">
        <v>1429</v>
      </c>
      <c r="L8610" s="1" t="s">
        <v>19</v>
      </c>
      <c r="M8610" s="1" t="s">
        <v>48072</v>
      </c>
    </row>
    <row r="8611" spans="1:13" ht="45" x14ac:dyDescent="0.25">
      <c r="A8611" s="1">
        <v>8609</v>
      </c>
      <c r="B8611" s="1" t="s">
        <v>8459</v>
      </c>
      <c r="C8611" s="1" t="s">
        <v>22</v>
      </c>
      <c r="D8611" s="1" t="s">
        <v>4475</v>
      </c>
      <c r="E8611" s="1" t="s">
        <v>4476</v>
      </c>
      <c r="F8611" s="1" t="s">
        <v>4</v>
      </c>
      <c r="G8611" s="1" t="s">
        <v>41751</v>
      </c>
      <c r="H8611" s="1" t="s">
        <v>5793</v>
      </c>
      <c r="I8611" s="1" t="s">
        <v>41752</v>
      </c>
      <c r="J8611" s="1" t="s">
        <v>41753</v>
      </c>
      <c r="K8611" s="1" t="s">
        <v>13032</v>
      </c>
      <c r="L8611" s="1" t="s">
        <v>19</v>
      </c>
      <c r="M8611" s="1" t="s">
        <v>41754</v>
      </c>
    </row>
    <row r="8612" spans="1:13" ht="60" x14ac:dyDescent="0.25">
      <c r="A8612" s="1">
        <v>8610</v>
      </c>
      <c r="B8612" s="1" t="s">
        <v>8325</v>
      </c>
      <c r="C8612" s="1" t="s">
        <v>8326</v>
      </c>
      <c r="D8612" s="1" t="s">
        <v>8327</v>
      </c>
      <c r="E8612" s="1" t="s">
        <v>8328</v>
      </c>
      <c r="F8612" s="1" t="s">
        <v>4</v>
      </c>
      <c r="G8612" s="1" t="s">
        <v>8329</v>
      </c>
      <c r="H8612" s="1" t="s">
        <v>2745</v>
      </c>
      <c r="I8612" s="1" t="s">
        <v>8330</v>
      </c>
      <c r="J8612" s="1" t="s">
        <v>8331</v>
      </c>
      <c r="K8612" s="1" t="s">
        <v>1429</v>
      </c>
      <c r="L8612" s="1" t="s">
        <v>19</v>
      </c>
      <c r="M8612" s="1" t="s">
        <v>8332</v>
      </c>
    </row>
    <row r="8613" spans="1:13" ht="60" x14ac:dyDescent="0.25">
      <c r="A8613" s="1">
        <v>8611</v>
      </c>
      <c r="B8613" s="1" t="s">
        <v>8325</v>
      </c>
      <c r="C8613" s="1" t="s">
        <v>22</v>
      </c>
      <c r="D8613" s="1" t="s">
        <v>31122</v>
      </c>
      <c r="E8613" s="1" t="s">
        <v>31123</v>
      </c>
      <c r="F8613" s="1" t="s">
        <v>4</v>
      </c>
      <c r="G8613" s="1" t="s">
        <v>31124</v>
      </c>
      <c r="H8613" s="1" t="s">
        <v>2745</v>
      </c>
      <c r="I8613" s="1" t="s">
        <v>31125</v>
      </c>
      <c r="J8613" s="1" t="s">
        <v>31126</v>
      </c>
      <c r="K8613" s="1" t="s">
        <v>13032</v>
      </c>
      <c r="L8613" s="1" t="s">
        <v>19</v>
      </c>
      <c r="M8613" s="1" t="s">
        <v>31127</v>
      </c>
    </row>
    <row r="8614" spans="1:13" ht="60" x14ac:dyDescent="0.25">
      <c r="A8614" s="1">
        <v>8612</v>
      </c>
      <c r="B8614" s="1" t="s">
        <v>1729</v>
      </c>
      <c r="C8614" s="1" t="s">
        <v>525</v>
      </c>
      <c r="D8614" s="1" t="s">
        <v>26062</v>
      </c>
      <c r="E8614" s="1" t="s">
        <v>26063</v>
      </c>
      <c r="F8614" s="1" t="s">
        <v>4</v>
      </c>
      <c r="G8614" s="1" t="s">
        <v>26064</v>
      </c>
      <c r="H8614" s="1" t="s">
        <v>2745</v>
      </c>
      <c r="I8614" s="1" t="s">
        <v>26065</v>
      </c>
      <c r="J8614" s="1" t="s">
        <v>26066</v>
      </c>
      <c r="K8614" s="1" t="s">
        <v>1429</v>
      </c>
      <c r="L8614" s="1" t="s">
        <v>19</v>
      </c>
      <c r="M8614" s="1" t="s">
        <v>26067</v>
      </c>
    </row>
    <row r="8615" spans="1:13" ht="75" x14ac:dyDescent="0.25">
      <c r="A8615" s="1">
        <v>8613</v>
      </c>
      <c r="B8615" s="1" t="s">
        <v>23233</v>
      </c>
      <c r="C8615" s="1" t="s">
        <v>22</v>
      </c>
      <c r="D8615" s="1" t="s">
        <v>5111</v>
      </c>
      <c r="E8615" s="1" t="s">
        <v>5112</v>
      </c>
      <c r="F8615" s="1" t="s">
        <v>4</v>
      </c>
      <c r="G8615" s="1" t="s">
        <v>23234</v>
      </c>
      <c r="H8615" s="1" t="s">
        <v>5793</v>
      </c>
      <c r="I8615" s="1" t="s">
        <v>23235</v>
      </c>
      <c r="J8615" s="1" t="s">
        <v>23236</v>
      </c>
      <c r="K8615" s="1" t="s">
        <v>7950</v>
      </c>
      <c r="L8615" s="1" t="s">
        <v>19</v>
      </c>
      <c r="M8615" s="1" t="s">
        <v>23237</v>
      </c>
    </row>
    <row r="8616" spans="1:13" ht="45" x14ac:dyDescent="0.25">
      <c r="A8616" s="1">
        <v>8614</v>
      </c>
      <c r="B8616" s="1" t="s">
        <v>3552</v>
      </c>
      <c r="C8616" s="1" t="s">
        <v>22</v>
      </c>
      <c r="D8616" s="1" t="s">
        <v>5448</v>
      </c>
      <c r="E8616" s="1" t="s">
        <v>5449</v>
      </c>
      <c r="F8616" s="1" t="s">
        <v>4</v>
      </c>
      <c r="G8616" s="1" t="s">
        <v>5450</v>
      </c>
      <c r="H8616" s="1" t="s">
        <v>1656</v>
      </c>
      <c r="I8616" s="1" t="s">
        <v>5451</v>
      </c>
      <c r="J8616" s="1" t="s">
        <v>5452</v>
      </c>
      <c r="K8616" s="1" t="s">
        <v>1659</v>
      </c>
      <c r="L8616" s="1" t="s">
        <v>19</v>
      </c>
      <c r="M8616" s="1" t="s">
        <v>5453</v>
      </c>
    </row>
    <row r="8617" spans="1:13" ht="60" x14ac:dyDescent="0.25">
      <c r="A8617" s="1">
        <v>8615</v>
      </c>
      <c r="B8617" s="1" t="s">
        <v>20569</v>
      </c>
      <c r="C8617" s="1" t="s">
        <v>22</v>
      </c>
      <c r="D8617" s="1" t="s">
        <v>51166</v>
      </c>
      <c r="E8617" s="1" t="s">
        <v>51167</v>
      </c>
      <c r="F8617" s="1" t="s">
        <v>4</v>
      </c>
      <c r="G8617" s="1" t="s">
        <v>51168</v>
      </c>
      <c r="H8617" s="1" t="s">
        <v>181</v>
      </c>
      <c r="I8617" s="1" t="s">
        <v>51169</v>
      </c>
      <c r="J8617" s="1" t="s">
        <v>51170</v>
      </c>
      <c r="K8617" s="1" t="s">
        <v>12172</v>
      </c>
      <c r="L8617" s="1" t="s">
        <v>19</v>
      </c>
      <c r="M8617" s="1" t="s">
        <v>46380</v>
      </c>
    </row>
    <row r="8618" spans="1:13" ht="45" x14ac:dyDescent="0.25">
      <c r="A8618" s="1">
        <v>8616</v>
      </c>
      <c r="B8618" s="1" t="s">
        <v>16648</v>
      </c>
      <c r="C8618" s="1" t="s">
        <v>22</v>
      </c>
      <c r="D8618" s="1" t="s">
        <v>5634</v>
      </c>
      <c r="E8618" s="1" t="s">
        <v>5635</v>
      </c>
      <c r="F8618" s="1" t="s">
        <v>4</v>
      </c>
      <c r="G8618" s="1" t="s">
        <v>57712</v>
      </c>
      <c r="H8618" s="1" t="s">
        <v>365</v>
      </c>
      <c r="I8618" s="1" t="s">
        <v>57713</v>
      </c>
      <c r="J8618" s="1" t="s">
        <v>57714</v>
      </c>
      <c r="K8618" s="1" t="s">
        <v>12172</v>
      </c>
      <c r="L8618" s="1" t="s">
        <v>19</v>
      </c>
      <c r="M8618" s="1" t="s">
        <v>57715</v>
      </c>
    </row>
    <row r="8619" spans="1:13" ht="60" x14ac:dyDescent="0.25">
      <c r="A8619" s="1">
        <v>8617</v>
      </c>
      <c r="B8619" s="1" t="s">
        <v>30586</v>
      </c>
      <c r="C8619" s="1" t="s">
        <v>22</v>
      </c>
      <c r="D8619" s="1" t="s">
        <v>46375</v>
      </c>
      <c r="E8619" s="1" t="s">
        <v>46376</v>
      </c>
      <c r="F8619" s="1" t="s">
        <v>4</v>
      </c>
      <c r="G8619" s="1" t="s">
        <v>46377</v>
      </c>
      <c r="H8619" s="1" t="s">
        <v>181</v>
      </c>
      <c r="I8619" s="1" t="s">
        <v>46378</v>
      </c>
      <c r="J8619" s="1" t="s">
        <v>46379</v>
      </c>
      <c r="K8619" s="1" t="s">
        <v>1097</v>
      </c>
      <c r="L8619" s="1" t="s">
        <v>19</v>
      </c>
      <c r="M8619" s="1" t="s">
        <v>46380</v>
      </c>
    </row>
    <row r="8620" spans="1:13" ht="60" x14ac:dyDescent="0.25">
      <c r="A8620" s="1">
        <v>8618</v>
      </c>
      <c r="B8620" s="1" t="s">
        <v>5797</v>
      </c>
      <c r="C8620" s="1" t="s">
        <v>22</v>
      </c>
      <c r="D8620" s="1" t="s">
        <v>43</v>
      </c>
      <c r="E8620" s="1" t="s">
        <v>44</v>
      </c>
      <c r="F8620" s="1" t="s">
        <v>4</v>
      </c>
      <c r="G8620" s="1" t="s">
        <v>29084</v>
      </c>
      <c r="H8620" s="1" t="s">
        <v>365</v>
      </c>
      <c r="I8620" s="1" t="s">
        <v>29085</v>
      </c>
      <c r="J8620" s="1" t="s">
        <v>29086</v>
      </c>
      <c r="K8620" s="1" t="s">
        <v>2278</v>
      </c>
      <c r="L8620" s="1" t="s">
        <v>19</v>
      </c>
      <c r="M8620" s="1" t="s">
        <v>29087</v>
      </c>
    </row>
    <row r="8621" spans="1:13" ht="60" x14ac:dyDescent="0.25">
      <c r="A8621" s="1">
        <v>8619</v>
      </c>
      <c r="B8621" s="1" t="s">
        <v>3934</v>
      </c>
      <c r="C8621" s="1" t="s">
        <v>22</v>
      </c>
      <c r="D8621" s="1" t="s">
        <v>26019</v>
      </c>
      <c r="E8621" s="1" t="s">
        <v>26020</v>
      </c>
      <c r="F8621" s="1" t="s">
        <v>4</v>
      </c>
      <c r="G8621" s="1" t="s">
        <v>26021</v>
      </c>
      <c r="H8621" s="1" t="s">
        <v>365</v>
      </c>
      <c r="I8621" s="1" t="s">
        <v>26022</v>
      </c>
      <c r="J8621" s="1" t="s">
        <v>26023</v>
      </c>
      <c r="K8621" s="1" t="s">
        <v>783</v>
      </c>
      <c r="L8621" s="1" t="s">
        <v>19</v>
      </c>
      <c r="M8621" s="1" t="s">
        <v>26024</v>
      </c>
    </row>
    <row r="8622" spans="1:13" ht="45" x14ac:dyDescent="0.25">
      <c r="A8622" s="1">
        <v>8620</v>
      </c>
      <c r="B8622" s="1" t="s">
        <v>3934</v>
      </c>
      <c r="C8622" s="1" t="s">
        <v>22</v>
      </c>
      <c r="D8622" s="1" t="s">
        <v>45151</v>
      </c>
      <c r="E8622" s="1" t="s">
        <v>45152</v>
      </c>
      <c r="F8622" s="1" t="s">
        <v>4</v>
      </c>
      <c r="G8622" s="1" t="s">
        <v>45153</v>
      </c>
      <c r="H8622" s="1" t="s">
        <v>181</v>
      </c>
      <c r="I8622" s="1" t="s">
        <v>45154</v>
      </c>
      <c r="J8622" s="1" t="s">
        <v>45155</v>
      </c>
      <c r="K8622" s="1" t="s">
        <v>1097</v>
      </c>
      <c r="L8622" s="1" t="s">
        <v>19</v>
      </c>
      <c r="M8622" s="1" t="s">
        <v>45156</v>
      </c>
    </row>
    <row r="8623" spans="1:13" ht="45" x14ac:dyDescent="0.25">
      <c r="A8623" s="1">
        <v>8621</v>
      </c>
      <c r="B8623" s="1" t="s">
        <v>3934</v>
      </c>
      <c r="C8623" s="1" t="s">
        <v>11319</v>
      </c>
      <c r="D8623" s="1" t="s">
        <v>11320</v>
      </c>
      <c r="E8623" s="1" t="s">
        <v>11321</v>
      </c>
      <c r="F8623" s="1" t="s">
        <v>4</v>
      </c>
      <c r="G8623" s="1" t="s">
        <v>11322</v>
      </c>
      <c r="H8623" s="1" t="s">
        <v>181</v>
      </c>
      <c r="I8623" s="1" t="s">
        <v>11323</v>
      </c>
      <c r="J8623" s="1" t="s">
        <v>11324</v>
      </c>
      <c r="K8623" s="1" t="s">
        <v>783</v>
      </c>
      <c r="L8623" s="1" t="s">
        <v>19</v>
      </c>
      <c r="M8623" s="1" t="s">
        <v>11325</v>
      </c>
    </row>
    <row r="8624" spans="1:13" ht="45" x14ac:dyDescent="0.25">
      <c r="A8624" s="1">
        <v>8622</v>
      </c>
      <c r="B8624" s="1" t="s">
        <v>3934</v>
      </c>
      <c r="C8624" s="1" t="s">
        <v>22</v>
      </c>
      <c r="D8624" s="1" t="s">
        <v>12418</v>
      </c>
      <c r="E8624" s="1" t="s">
        <v>12419</v>
      </c>
      <c r="F8624" s="1" t="s">
        <v>4</v>
      </c>
      <c r="G8624" s="1" t="s">
        <v>12420</v>
      </c>
      <c r="H8624" s="1" t="s">
        <v>365</v>
      </c>
      <c r="I8624" s="1" t="s">
        <v>12421</v>
      </c>
      <c r="J8624" s="1" t="s">
        <v>12422</v>
      </c>
      <c r="K8624" s="1" t="s">
        <v>783</v>
      </c>
      <c r="L8624" s="1" t="s">
        <v>19</v>
      </c>
      <c r="M8624" s="1" t="s">
        <v>12423</v>
      </c>
    </row>
    <row r="8625" spans="1:13" ht="45" x14ac:dyDescent="0.25">
      <c r="A8625" s="1">
        <v>8623</v>
      </c>
      <c r="B8625" s="1" t="s">
        <v>3934</v>
      </c>
      <c r="C8625" s="1" t="s">
        <v>22</v>
      </c>
      <c r="D8625" s="1" t="s">
        <v>22299</v>
      </c>
      <c r="E8625" s="1" t="s">
        <v>22300</v>
      </c>
      <c r="F8625" s="1" t="s">
        <v>4</v>
      </c>
      <c r="G8625" s="1" t="s">
        <v>22301</v>
      </c>
      <c r="H8625" s="1" t="s">
        <v>181</v>
      </c>
      <c r="I8625" s="1" t="s">
        <v>22302</v>
      </c>
      <c r="J8625" s="1" t="s">
        <v>22303</v>
      </c>
      <c r="K8625" s="1" t="s">
        <v>1097</v>
      </c>
      <c r="L8625" s="1" t="s">
        <v>19</v>
      </c>
      <c r="M8625" s="1" t="s">
        <v>22304</v>
      </c>
    </row>
    <row r="8626" spans="1:13" ht="45" x14ac:dyDescent="0.25">
      <c r="A8626" s="1">
        <v>8624</v>
      </c>
      <c r="B8626" s="1" t="s">
        <v>3934</v>
      </c>
      <c r="C8626" s="1" t="s">
        <v>6507</v>
      </c>
      <c r="D8626" s="1" t="s">
        <v>26087</v>
      </c>
      <c r="E8626" s="1" t="s">
        <v>26088</v>
      </c>
      <c r="F8626" s="1" t="s">
        <v>4</v>
      </c>
      <c r="G8626" s="1" t="s">
        <v>44813</v>
      </c>
      <c r="H8626" s="1" t="s">
        <v>181</v>
      </c>
      <c r="I8626" s="1" t="s">
        <v>44814</v>
      </c>
      <c r="J8626" s="1" t="s">
        <v>44815</v>
      </c>
      <c r="K8626" s="1" t="s">
        <v>4384</v>
      </c>
      <c r="L8626" s="1" t="s">
        <v>19</v>
      </c>
      <c r="M8626" s="1" t="s">
        <v>44816</v>
      </c>
    </row>
    <row r="8627" spans="1:13" ht="75" x14ac:dyDescent="0.25">
      <c r="A8627" s="1">
        <v>8625</v>
      </c>
      <c r="B8627" s="1" t="s">
        <v>3934</v>
      </c>
      <c r="C8627" s="1" t="s">
        <v>22</v>
      </c>
      <c r="D8627" s="1" t="s">
        <v>388</v>
      </c>
      <c r="E8627" s="1" t="s">
        <v>389</v>
      </c>
      <c r="F8627" s="1" t="s">
        <v>4</v>
      </c>
      <c r="G8627" s="1" t="s">
        <v>37217</v>
      </c>
      <c r="H8627" s="1" t="s">
        <v>181</v>
      </c>
      <c r="I8627" s="1" t="s">
        <v>37218</v>
      </c>
      <c r="J8627" s="1" t="s">
        <v>37219</v>
      </c>
      <c r="K8627" s="1" t="s">
        <v>783</v>
      </c>
      <c r="L8627" s="1" t="s">
        <v>19</v>
      </c>
      <c r="M8627" s="1" t="s">
        <v>37220</v>
      </c>
    </row>
    <row r="8628" spans="1:13" ht="60" x14ac:dyDescent="0.25">
      <c r="A8628" s="1">
        <v>8626</v>
      </c>
      <c r="B8628" s="1" t="s">
        <v>3934</v>
      </c>
      <c r="C8628" s="1" t="s">
        <v>22</v>
      </c>
      <c r="D8628" s="1" t="s">
        <v>36745</v>
      </c>
      <c r="E8628" s="1" t="s">
        <v>36746</v>
      </c>
      <c r="F8628" s="1" t="s">
        <v>4</v>
      </c>
      <c r="G8628" s="1" t="s">
        <v>36747</v>
      </c>
      <c r="H8628" s="1" t="s">
        <v>181</v>
      </c>
      <c r="I8628" s="1" t="s">
        <v>36748</v>
      </c>
      <c r="J8628" s="1" t="s">
        <v>36749</v>
      </c>
      <c r="K8628" s="1" t="s">
        <v>783</v>
      </c>
      <c r="L8628" s="1" t="s">
        <v>19</v>
      </c>
      <c r="M8628" s="1" t="s">
        <v>36750</v>
      </c>
    </row>
    <row r="8629" spans="1:13" ht="45" x14ac:dyDescent="0.25">
      <c r="A8629" s="1">
        <v>8627</v>
      </c>
      <c r="B8629" s="1" t="s">
        <v>13873</v>
      </c>
      <c r="C8629" s="1" t="s">
        <v>1592</v>
      </c>
      <c r="D8629" s="1" t="s">
        <v>1136</v>
      </c>
      <c r="E8629" s="1" t="s">
        <v>1137</v>
      </c>
      <c r="F8629" s="1" t="s">
        <v>4</v>
      </c>
      <c r="G8629" s="1" t="s">
        <v>31492</v>
      </c>
      <c r="H8629" s="1" t="s">
        <v>365</v>
      </c>
      <c r="I8629" s="1" t="s">
        <v>31493</v>
      </c>
      <c r="J8629" s="1" t="s">
        <v>31494</v>
      </c>
      <c r="K8629" s="1" t="s">
        <v>825</v>
      </c>
      <c r="L8629" s="1" t="s">
        <v>10</v>
      </c>
      <c r="M8629" s="1" t="s">
        <v>31495</v>
      </c>
    </row>
    <row r="8630" spans="1:13" ht="60" x14ac:dyDescent="0.25">
      <c r="A8630" s="1">
        <v>8628</v>
      </c>
      <c r="B8630" s="1" t="s">
        <v>3598</v>
      </c>
      <c r="C8630" s="1" t="s">
        <v>22</v>
      </c>
      <c r="D8630" s="1" t="s">
        <v>8293</v>
      </c>
      <c r="E8630" s="1" t="s">
        <v>8294</v>
      </c>
      <c r="F8630" s="1" t="s">
        <v>4</v>
      </c>
      <c r="G8630" s="1" t="s">
        <v>8295</v>
      </c>
      <c r="H8630" s="1" t="s">
        <v>365</v>
      </c>
      <c r="I8630" s="1" t="s">
        <v>8296</v>
      </c>
      <c r="J8630" s="1" t="s">
        <v>8297</v>
      </c>
      <c r="K8630" s="1" t="s">
        <v>627</v>
      </c>
      <c r="L8630" s="1" t="s">
        <v>19</v>
      </c>
      <c r="M8630" s="1" t="s">
        <v>8298</v>
      </c>
    </row>
    <row r="8631" spans="1:13" ht="60" x14ac:dyDescent="0.25">
      <c r="A8631" s="1">
        <v>8629</v>
      </c>
      <c r="B8631" s="1" t="s">
        <v>3598</v>
      </c>
      <c r="C8631" s="1" t="s">
        <v>22</v>
      </c>
      <c r="D8631" s="1" t="s">
        <v>3599</v>
      </c>
      <c r="E8631" s="1" t="s">
        <v>3600</v>
      </c>
      <c r="F8631" s="1" t="s">
        <v>4</v>
      </c>
      <c r="G8631" s="1" t="s">
        <v>3601</v>
      </c>
      <c r="H8631" s="1" t="s">
        <v>181</v>
      </c>
      <c r="I8631" s="1" t="s">
        <v>3602</v>
      </c>
      <c r="J8631" s="1" t="s">
        <v>3603</v>
      </c>
      <c r="K8631" s="1" t="s">
        <v>1097</v>
      </c>
      <c r="L8631" s="1" t="s">
        <v>19</v>
      </c>
      <c r="M8631" s="1" t="s">
        <v>3604</v>
      </c>
    </row>
    <row r="8632" spans="1:13" ht="45" x14ac:dyDescent="0.25">
      <c r="A8632" s="1">
        <v>8630</v>
      </c>
      <c r="B8632" s="1" t="s">
        <v>1892</v>
      </c>
      <c r="C8632" s="1" t="s">
        <v>22</v>
      </c>
      <c r="D8632" s="1" t="s">
        <v>14025</v>
      </c>
      <c r="E8632" s="1" t="s">
        <v>38502</v>
      </c>
      <c r="F8632" s="1" t="s">
        <v>4</v>
      </c>
      <c r="G8632" s="1" t="s">
        <v>38503</v>
      </c>
      <c r="H8632" s="1" t="s">
        <v>181</v>
      </c>
      <c r="I8632" s="1" t="s">
        <v>38504</v>
      </c>
      <c r="J8632" s="1" t="s">
        <v>38505</v>
      </c>
      <c r="K8632" s="1" t="s">
        <v>1097</v>
      </c>
      <c r="L8632" s="1" t="s">
        <v>19</v>
      </c>
      <c r="M8632" s="1" t="s">
        <v>38506</v>
      </c>
    </row>
    <row r="8633" spans="1:13" ht="45" x14ac:dyDescent="0.25">
      <c r="A8633" s="1">
        <v>8631</v>
      </c>
      <c r="B8633" s="1" t="s">
        <v>508</v>
      </c>
      <c r="C8633" s="1" t="s">
        <v>22</v>
      </c>
      <c r="D8633" s="1" t="s">
        <v>20941</v>
      </c>
      <c r="E8633" s="1" t="s">
        <v>20942</v>
      </c>
      <c r="F8633" s="1" t="s">
        <v>4</v>
      </c>
      <c r="G8633" s="1" t="s">
        <v>20943</v>
      </c>
      <c r="H8633" s="1" t="s">
        <v>365</v>
      </c>
      <c r="I8633" s="1" t="s">
        <v>20944</v>
      </c>
      <c r="J8633" s="1" t="s">
        <v>20945</v>
      </c>
      <c r="K8633" s="1" t="s">
        <v>12172</v>
      </c>
      <c r="L8633" s="1" t="s">
        <v>19</v>
      </c>
      <c r="M8633" s="1" t="s">
        <v>20946</v>
      </c>
    </row>
    <row r="8634" spans="1:13" ht="45" x14ac:dyDescent="0.25">
      <c r="A8634" s="1">
        <v>8632</v>
      </c>
      <c r="B8634" s="1" t="s">
        <v>5883</v>
      </c>
      <c r="C8634" s="1" t="s">
        <v>22</v>
      </c>
      <c r="D8634" s="1" t="s">
        <v>10619</v>
      </c>
      <c r="E8634" s="1" t="s">
        <v>10620</v>
      </c>
      <c r="F8634" s="1" t="s">
        <v>4</v>
      </c>
      <c r="G8634" s="1" t="s">
        <v>35874</v>
      </c>
      <c r="H8634" s="1" t="s">
        <v>365</v>
      </c>
      <c r="I8634" s="1" t="s">
        <v>35875</v>
      </c>
      <c r="J8634" s="1" t="s">
        <v>35876</v>
      </c>
      <c r="K8634" s="1" t="s">
        <v>627</v>
      </c>
      <c r="L8634" s="1" t="s">
        <v>19</v>
      </c>
      <c r="M8634" s="1" t="s">
        <v>10870</v>
      </c>
    </row>
    <row r="8635" spans="1:13" ht="60" x14ac:dyDescent="0.25">
      <c r="A8635" s="1">
        <v>8633</v>
      </c>
      <c r="B8635" s="1" t="s">
        <v>24905</v>
      </c>
      <c r="C8635" s="1" t="s">
        <v>22</v>
      </c>
      <c r="D8635" s="1" t="s">
        <v>56722</v>
      </c>
      <c r="E8635" s="1" t="s">
        <v>56723</v>
      </c>
      <c r="F8635" s="1" t="s">
        <v>4</v>
      </c>
      <c r="G8635" s="1" t="s">
        <v>56724</v>
      </c>
      <c r="H8635" s="1" t="s">
        <v>181</v>
      </c>
      <c r="I8635" s="1" t="s">
        <v>56725</v>
      </c>
      <c r="J8635" s="1" t="s">
        <v>56726</v>
      </c>
      <c r="K8635" s="1" t="s">
        <v>627</v>
      </c>
      <c r="L8635" s="1" t="s">
        <v>19</v>
      </c>
      <c r="M8635" s="1" t="s">
        <v>56727</v>
      </c>
    </row>
    <row r="8636" spans="1:13" ht="60" x14ac:dyDescent="0.25">
      <c r="A8636" s="1">
        <v>8634</v>
      </c>
      <c r="B8636" s="1" t="s">
        <v>18402</v>
      </c>
      <c r="C8636" s="1" t="s">
        <v>22</v>
      </c>
      <c r="D8636" s="1" t="s">
        <v>1136</v>
      </c>
      <c r="E8636" s="1" t="s">
        <v>1137</v>
      </c>
      <c r="F8636" s="1" t="s">
        <v>4</v>
      </c>
      <c r="G8636" s="1" t="s">
        <v>50325</v>
      </c>
      <c r="H8636" s="1" t="s">
        <v>181</v>
      </c>
      <c r="I8636" s="1" t="s">
        <v>50326</v>
      </c>
      <c r="J8636" s="1" t="s">
        <v>50327</v>
      </c>
      <c r="K8636" s="1" t="s">
        <v>783</v>
      </c>
      <c r="L8636" s="1" t="s">
        <v>19</v>
      </c>
      <c r="M8636" s="1" t="s">
        <v>50328</v>
      </c>
    </row>
    <row r="8637" spans="1:13" ht="45" x14ac:dyDescent="0.25">
      <c r="A8637" s="1">
        <v>8635</v>
      </c>
      <c r="B8637" s="1" t="s">
        <v>3825</v>
      </c>
      <c r="C8637" s="1" t="s">
        <v>22</v>
      </c>
      <c r="D8637" s="1" t="s">
        <v>3009</v>
      </c>
      <c r="E8637" s="1" t="s">
        <v>3010</v>
      </c>
      <c r="F8637" s="1" t="s">
        <v>4</v>
      </c>
      <c r="G8637" s="1" t="s">
        <v>32647</v>
      </c>
      <c r="H8637" s="1" t="s">
        <v>181</v>
      </c>
      <c r="I8637" s="1" t="s">
        <v>32648</v>
      </c>
      <c r="J8637" s="1" t="s">
        <v>32649</v>
      </c>
      <c r="K8637" s="1" t="s">
        <v>5809</v>
      </c>
      <c r="L8637" s="1" t="s">
        <v>19</v>
      </c>
      <c r="M8637" s="1" t="s">
        <v>32650</v>
      </c>
    </row>
    <row r="8638" spans="1:13" ht="45" x14ac:dyDescent="0.25">
      <c r="A8638" s="1">
        <v>8636</v>
      </c>
      <c r="B8638" s="1" t="s">
        <v>5560</v>
      </c>
      <c r="C8638" s="1" t="s">
        <v>21086</v>
      </c>
      <c r="D8638" s="1" t="s">
        <v>4011</v>
      </c>
      <c r="E8638" s="1" t="s">
        <v>4012</v>
      </c>
      <c r="F8638" s="1" t="s">
        <v>4</v>
      </c>
      <c r="G8638" s="1" t="s">
        <v>21087</v>
      </c>
      <c r="H8638" s="1" t="s">
        <v>365</v>
      </c>
      <c r="I8638" s="1" t="s">
        <v>21088</v>
      </c>
      <c r="J8638" s="1" t="s">
        <v>21089</v>
      </c>
      <c r="K8638" s="1" t="s">
        <v>1097</v>
      </c>
      <c r="L8638" s="1" t="s">
        <v>19</v>
      </c>
      <c r="M8638" s="1" t="s">
        <v>21090</v>
      </c>
    </row>
    <row r="8639" spans="1:13" ht="60" x14ac:dyDescent="0.25">
      <c r="A8639" s="1">
        <v>8637</v>
      </c>
      <c r="B8639" s="1" t="s">
        <v>5560</v>
      </c>
      <c r="C8639" s="1" t="s">
        <v>22</v>
      </c>
      <c r="D8639" s="1" t="s">
        <v>13082</v>
      </c>
      <c r="E8639" s="1" t="s">
        <v>13083</v>
      </c>
      <c r="F8639" s="1" t="s">
        <v>4</v>
      </c>
      <c r="G8639" s="1" t="s">
        <v>13084</v>
      </c>
      <c r="H8639" s="1" t="s">
        <v>181</v>
      </c>
      <c r="I8639" s="1" t="s">
        <v>13085</v>
      </c>
      <c r="J8639" s="1" t="s">
        <v>13086</v>
      </c>
      <c r="K8639" s="1" t="s">
        <v>783</v>
      </c>
      <c r="L8639" s="1" t="s">
        <v>19</v>
      </c>
      <c r="M8639" s="1" t="s">
        <v>13087</v>
      </c>
    </row>
    <row r="8640" spans="1:13" ht="60" x14ac:dyDescent="0.25">
      <c r="A8640" s="1">
        <v>8638</v>
      </c>
      <c r="B8640" s="1" t="s">
        <v>7749</v>
      </c>
      <c r="C8640" s="1" t="s">
        <v>22</v>
      </c>
      <c r="D8640" s="1" t="s">
        <v>13027</v>
      </c>
      <c r="E8640" s="1" t="s">
        <v>13028</v>
      </c>
      <c r="F8640" s="1" t="s">
        <v>4</v>
      </c>
      <c r="G8640" s="1" t="s">
        <v>51424</v>
      </c>
      <c r="H8640" s="1" t="s">
        <v>365</v>
      </c>
      <c r="I8640" s="1" t="s">
        <v>51425</v>
      </c>
      <c r="J8640" s="1" t="s">
        <v>51426</v>
      </c>
      <c r="K8640" s="1" t="s">
        <v>12172</v>
      </c>
      <c r="L8640" s="1" t="s">
        <v>19</v>
      </c>
      <c r="M8640" s="1" t="s">
        <v>51427</v>
      </c>
    </row>
    <row r="8641" spans="1:13" ht="45" x14ac:dyDescent="0.25">
      <c r="A8641" s="1">
        <v>8639</v>
      </c>
      <c r="B8641" s="1" t="s">
        <v>13452</v>
      </c>
      <c r="C8641" s="1" t="s">
        <v>22</v>
      </c>
      <c r="D8641" s="1" t="s">
        <v>49858</v>
      </c>
      <c r="E8641" s="1" t="s">
        <v>49859</v>
      </c>
      <c r="F8641" s="1" t="s">
        <v>4</v>
      </c>
      <c r="G8641" s="1" t="s">
        <v>49860</v>
      </c>
      <c r="H8641" s="1" t="s">
        <v>365</v>
      </c>
      <c r="I8641" s="1" t="s">
        <v>49861</v>
      </c>
      <c r="J8641" s="1" t="s">
        <v>49862</v>
      </c>
      <c r="K8641" s="1" t="s">
        <v>1097</v>
      </c>
      <c r="L8641" s="1" t="s">
        <v>19</v>
      </c>
      <c r="M8641" s="1" t="s">
        <v>49863</v>
      </c>
    </row>
    <row r="8642" spans="1:13" ht="45" x14ac:dyDescent="0.25">
      <c r="A8642" s="1">
        <v>8640</v>
      </c>
      <c r="B8642" s="1" t="s">
        <v>14291</v>
      </c>
      <c r="C8642" s="1" t="s">
        <v>2097</v>
      </c>
      <c r="D8642" s="1" t="s">
        <v>41465</v>
      </c>
      <c r="E8642" s="1" t="s">
        <v>41466</v>
      </c>
      <c r="F8642" s="1" t="s">
        <v>4</v>
      </c>
      <c r="G8642" s="1" t="s">
        <v>41467</v>
      </c>
      <c r="H8642" s="1" t="s">
        <v>365</v>
      </c>
      <c r="I8642" s="1" t="s">
        <v>41468</v>
      </c>
      <c r="J8642" s="1" t="s">
        <v>41469</v>
      </c>
      <c r="K8642" s="1" t="s">
        <v>1097</v>
      </c>
      <c r="L8642" s="1" t="s">
        <v>19</v>
      </c>
      <c r="M8642" s="1" t="s">
        <v>41470</v>
      </c>
    </row>
    <row r="8643" spans="1:13" ht="45" x14ac:dyDescent="0.25">
      <c r="A8643" s="1">
        <v>8641</v>
      </c>
      <c r="B8643" s="1" t="s">
        <v>4968</v>
      </c>
      <c r="C8643" s="1" t="s">
        <v>22</v>
      </c>
      <c r="D8643" s="1" t="s">
        <v>38283</v>
      </c>
      <c r="E8643" s="1" t="s">
        <v>38284</v>
      </c>
      <c r="F8643" s="1" t="s">
        <v>4</v>
      </c>
      <c r="G8643" s="1" t="s">
        <v>38289</v>
      </c>
      <c r="H8643" s="1" t="s">
        <v>365</v>
      </c>
      <c r="I8643" s="1" t="s">
        <v>38290</v>
      </c>
      <c r="J8643" s="1" t="s">
        <v>38291</v>
      </c>
      <c r="K8643" s="1" t="s">
        <v>12111</v>
      </c>
      <c r="L8643" s="1" t="s">
        <v>19</v>
      </c>
      <c r="M8643" s="1" t="s">
        <v>38292</v>
      </c>
    </row>
    <row r="8644" spans="1:13" ht="60" x14ac:dyDescent="0.25">
      <c r="A8644" s="1">
        <v>8642</v>
      </c>
      <c r="B8644" s="1" t="s">
        <v>15595</v>
      </c>
      <c r="C8644" s="1" t="s">
        <v>22</v>
      </c>
      <c r="D8644" s="1" t="s">
        <v>18121</v>
      </c>
      <c r="E8644" s="1" t="s">
        <v>18122</v>
      </c>
      <c r="F8644" s="1" t="s">
        <v>4</v>
      </c>
      <c r="G8644" s="1" t="s">
        <v>50683</v>
      </c>
      <c r="H8644" s="1" t="s">
        <v>365</v>
      </c>
      <c r="I8644" s="1" t="s">
        <v>50684</v>
      </c>
      <c r="J8644" s="1" t="s">
        <v>50685</v>
      </c>
      <c r="K8644" s="1" t="s">
        <v>2278</v>
      </c>
      <c r="L8644" s="1" t="s">
        <v>19</v>
      </c>
      <c r="M8644" s="1" t="s">
        <v>50686</v>
      </c>
    </row>
    <row r="8645" spans="1:13" ht="60" x14ac:dyDescent="0.25">
      <c r="A8645" s="1">
        <v>8643</v>
      </c>
      <c r="B8645" s="1" t="s">
        <v>13552</v>
      </c>
      <c r="C8645" s="1" t="s">
        <v>22</v>
      </c>
      <c r="D8645" s="1" t="s">
        <v>11816</v>
      </c>
      <c r="E8645" s="1" t="s">
        <v>31713</v>
      </c>
      <c r="F8645" s="1" t="s">
        <v>4</v>
      </c>
      <c r="G8645" s="1" t="s">
        <v>53117</v>
      </c>
      <c r="H8645" s="1" t="s">
        <v>365</v>
      </c>
      <c r="I8645" s="1" t="s">
        <v>53118</v>
      </c>
      <c r="J8645" s="1" t="s">
        <v>53119</v>
      </c>
      <c r="K8645" s="1" t="s">
        <v>500</v>
      </c>
      <c r="L8645" s="1" t="s">
        <v>19</v>
      </c>
      <c r="M8645" s="1" t="s">
        <v>53120</v>
      </c>
    </row>
    <row r="8646" spans="1:13" ht="45" x14ac:dyDescent="0.25">
      <c r="A8646" s="1">
        <v>8644</v>
      </c>
      <c r="B8646" s="1" t="s">
        <v>7378</v>
      </c>
      <c r="C8646" s="1" t="s">
        <v>22</v>
      </c>
      <c r="D8646" s="1" t="s">
        <v>7379</v>
      </c>
      <c r="E8646" s="1" t="s">
        <v>7380</v>
      </c>
      <c r="F8646" s="1" t="s">
        <v>4</v>
      </c>
      <c r="G8646" s="1" t="s">
        <v>7381</v>
      </c>
      <c r="H8646" s="1" t="s">
        <v>365</v>
      </c>
      <c r="I8646" s="1" t="s">
        <v>7382</v>
      </c>
      <c r="J8646" s="1" t="s">
        <v>7383</v>
      </c>
      <c r="K8646" s="1" t="s">
        <v>5809</v>
      </c>
      <c r="L8646" s="1" t="s">
        <v>19</v>
      </c>
      <c r="M8646" s="1" t="s">
        <v>7384</v>
      </c>
    </row>
    <row r="8647" spans="1:13" ht="60" x14ac:dyDescent="0.25">
      <c r="A8647" s="1">
        <v>8645</v>
      </c>
      <c r="B8647" s="1" t="s">
        <v>6298</v>
      </c>
      <c r="C8647" s="1" t="s">
        <v>13798</v>
      </c>
      <c r="D8647" s="1" t="s">
        <v>27497</v>
      </c>
      <c r="E8647" s="1" t="s">
        <v>27498</v>
      </c>
      <c r="F8647" s="1" t="s">
        <v>4</v>
      </c>
      <c r="G8647" s="1" t="s">
        <v>27499</v>
      </c>
      <c r="H8647" s="1" t="s">
        <v>181</v>
      </c>
      <c r="I8647" s="1" t="s">
        <v>27500</v>
      </c>
      <c r="J8647" s="1" t="s">
        <v>27501</v>
      </c>
      <c r="K8647" s="1" t="s">
        <v>5809</v>
      </c>
      <c r="L8647" s="1" t="s">
        <v>19</v>
      </c>
      <c r="M8647" s="1" t="s">
        <v>27502</v>
      </c>
    </row>
    <row r="8648" spans="1:13" ht="45" x14ac:dyDescent="0.25">
      <c r="A8648" s="1">
        <v>8646</v>
      </c>
      <c r="B8648" s="1" t="s">
        <v>6298</v>
      </c>
      <c r="C8648" s="1" t="s">
        <v>22</v>
      </c>
      <c r="D8648" s="1" t="s">
        <v>13282</v>
      </c>
      <c r="E8648" s="1" t="s">
        <v>13283</v>
      </c>
      <c r="F8648" s="1" t="s">
        <v>4</v>
      </c>
      <c r="G8648" s="1" t="s">
        <v>13284</v>
      </c>
      <c r="H8648" s="1" t="s">
        <v>365</v>
      </c>
      <c r="I8648" s="1" t="s">
        <v>13285</v>
      </c>
      <c r="J8648" s="1" t="s">
        <v>13286</v>
      </c>
      <c r="K8648" s="1" t="s">
        <v>2407</v>
      </c>
      <c r="L8648" s="1" t="s">
        <v>19</v>
      </c>
      <c r="M8648" s="1" t="s">
        <v>13287</v>
      </c>
    </row>
    <row r="8649" spans="1:13" ht="45" x14ac:dyDescent="0.25">
      <c r="A8649" s="1">
        <v>8647</v>
      </c>
      <c r="B8649" s="1" t="s">
        <v>5154</v>
      </c>
      <c r="C8649" s="1" t="s">
        <v>22</v>
      </c>
      <c r="D8649" s="1" t="s">
        <v>8639</v>
      </c>
      <c r="E8649" s="1" t="s">
        <v>8640</v>
      </c>
      <c r="F8649" s="1" t="s">
        <v>4</v>
      </c>
      <c r="G8649" s="1" t="s">
        <v>8641</v>
      </c>
      <c r="H8649" s="1" t="s">
        <v>365</v>
      </c>
      <c r="I8649" s="1" t="s">
        <v>8642</v>
      </c>
      <c r="J8649" s="1" t="s">
        <v>8643</v>
      </c>
      <c r="K8649" s="1" t="s">
        <v>783</v>
      </c>
      <c r="L8649" s="1" t="s">
        <v>19</v>
      </c>
      <c r="M8649" s="1" t="s">
        <v>8644</v>
      </c>
    </row>
    <row r="8650" spans="1:13" ht="45" x14ac:dyDescent="0.25">
      <c r="A8650" s="1">
        <v>8648</v>
      </c>
      <c r="B8650" s="1" t="s">
        <v>1406</v>
      </c>
      <c r="C8650" s="1" t="s">
        <v>22</v>
      </c>
      <c r="D8650" s="1" t="s">
        <v>319</v>
      </c>
      <c r="E8650" s="1" t="s">
        <v>320</v>
      </c>
      <c r="F8650" s="1" t="s">
        <v>4</v>
      </c>
      <c r="G8650" s="1" t="s">
        <v>18485</v>
      </c>
      <c r="H8650" s="1" t="s">
        <v>365</v>
      </c>
      <c r="I8650" s="1" t="s">
        <v>18486</v>
      </c>
      <c r="J8650" s="1" t="s">
        <v>18487</v>
      </c>
      <c r="K8650" s="1" t="s">
        <v>1097</v>
      </c>
      <c r="L8650" s="1" t="s">
        <v>19</v>
      </c>
      <c r="M8650" s="1" t="s">
        <v>18488</v>
      </c>
    </row>
    <row r="8651" spans="1:13" ht="45" x14ac:dyDescent="0.25">
      <c r="A8651" s="1">
        <v>8649</v>
      </c>
      <c r="B8651" s="1" t="s">
        <v>6707</v>
      </c>
      <c r="C8651" s="1" t="s">
        <v>22</v>
      </c>
      <c r="D8651" s="1" t="s">
        <v>1497</v>
      </c>
      <c r="E8651" s="1" t="s">
        <v>10002</v>
      </c>
      <c r="F8651" s="1" t="s">
        <v>4</v>
      </c>
      <c r="G8651" s="1" t="s">
        <v>12317</v>
      </c>
      <c r="H8651" s="1" t="s">
        <v>365</v>
      </c>
      <c r="I8651" s="1" t="s">
        <v>12318</v>
      </c>
      <c r="J8651" s="1" t="s">
        <v>12319</v>
      </c>
      <c r="K8651" s="1" t="s">
        <v>8353</v>
      </c>
      <c r="L8651" s="1" t="s">
        <v>19</v>
      </c>
      <c r="M8651" s="1" t="s">
        <v>12320</v>
      </c>
    </row>
    <row r="8652" spans="1:13" ht="45" x14ac:dyDescent="0.25">
      <c r="A8652" s="1">
        <v>8650</v>
      </c>
      <c r="B8652" s="1" t="s">
        <v>33431</v>
      </c>
      <c r="C8652" s="1" t="s">
        <v>22</v>
      </c>
      <c r="D8652" s="1" t="s">
        <v>35351</v>
      </c>
      <c r="E8652" s="1" t="s">
        <v>35352</v>
      </c>
      <c r="F8652" s="1" t="s">
        <v>4</v>
      </c>
      <c r="G8652" s="1" t="s">
        <v>35353</v>
      </c>
      <c r="H8652" s="1" t="s">
        <v>365</v>
      </c>
      <c r="I8652" s="1" t="s">
        <v>35354</v>
      </c>
      <c r="J8652" s="1" t="s">
        <v>35355</v>
      </c>
      <c r="K8652" s="1" t="s">
        <v>12172</v>
      </c>
      <c r="L8652" s="1" t="s">
        <v>19</v>
      </c>
      <c r="M8652" s="1" t="s">
        <v>35356</v>
      </c>
    </row>
    <row r="8653" spans="1:13" ht="45" x14ac:dyDescent="0.25">
      <c r="A8653" s="1">
        <v>8651</v>
      </c>
      <c r="B8653" s="1" t="s">
        <v>4490</v>
      </c>
      <c r="C8653" s="1" t="s">
        <v>8493</v>
      </c>
      <c r="D8653" s="1" t="s">
        <v>15361</v>
      </c>
      <c r="E8653" s="1" t="s">
        <v>15362</v>
      </c>
      <c r="F8653" s="1" t="s">
        <v>4</v>
      </c>
      <c r="G8653" s="1" t="s">
        <v>15363</v>
      </c>
      <c r="H8653" s="1" t="s">
        <v>181</v>
      </c>
      <c r="I8653" s="1" t="s">
        <v>15364</v>
      </c>
      <c r="J8653" s="1" t="s">
        <v>15365</v>
      </c>
      <c r="K8653" s="1" t="s">
        <v>8353</v>
      </c>
      <c r="L8653" s="1" t="s">
        <v>19</v>
      </c>
      <c r="M8653" s="1" t="s">
        <v>15366</v>
      </c>
    </row>
    <row r="8654" spans="1:13" ht="60" x14ac:dyDescent="0.25">
      <c r="A8654" s="1">
        <v>8652</v>
      </c>
      <c r="B8654" s="1" t="s">
        <v>6023</v>
      </c>
      <c r="C8654" s="1" t="s">
        <v>22</v>
      </c>
      <c r="D8654" s="1" t="s">
        <v>6024</v>
      </c>
      <c r="E8654" s="1" t="s">
        <v>6025</v>
      </c>
      <c r="F8654" s="1" t="s">
        <v>4</v>
      </c>
      <c r="G8654" s="1" t="s">
        <v>6026</v>
      </c>
      <c r="H8654" s="1" t="s">
        <v>171</v>
      </c>
      <c r="I8654" s="1" t="s">
        <v>6027</v>
      </c>
      <c r="J8654" s="1" t="s">
        <v>6028</v>
      </c>
      <c r="K8654" s="1" t="s">
        <v>174</v>
      </c>
      <c r="L8654" s="1" t="s">
        <v>19</v>
      </c>
      <c r="M8654" s="1" t="s">
        <v>6029</v>
      </c>
    </row>
    <row r="8655" spans="1:13" ht="60" x14ac:dyDescent="0.25">
      <c r="A8655" s="1">
        <v>8653</v>
      </c>
      <c r="B8655" s="1" t="s">
        <v>449</v>
      </c>
      <c r="C8655" s="1" t="s">
        <v>22</v>
      </c>
      <c r="D8655" s="1" t="s">
        <v>57880</v>
      </c>
      <c r="E8655" s="1" t="s">
        <v>57881</v>
      </c>
      <c r="F8655" s="1" t="s">
        <v>4</v>
      </c>
      <c r="G8655" s="1" t="s">
        <v>57882</v>
      </c>
      <c r="H8655" s="1" t="s">
        <v>171</v>
      </c>
      <c r="I8655" s="1" t="s">
        <v>57883</v>
      </c>
      <c r="J8655" s="1" t="s">
        <v>57884</v>
      </c>
      <c r="K8655" s="1" t="s">
        <v>174</v>
      </c>
      <c r="L8655" s="1" t="s">
        <v>19</v>
      </c>
      <c r="M8655" s="1" t="s">
        <v>57885</v>
      </c>
    </row>
    <row r="8656" spans="1:13" ht="60" x14ac:dyDescent="0.25">
      <c r="A8656" s="1">
        <v>8654</v>
      </c>
      <c r="B8656" s="1" t="s">
        <v>3020</v>
      </c>
      <c r="C8656" s="1" t="s">
        <v>22</v>
      </c>
      <c r="D8656" s="1" t="s">
        <v>3009</v>
      </c>
      <c r="E8656" s="1" t="s">
        <v>3010</v>
      </c>
      <c r="F8656" s="1" t="s">
        <v>4</v>
      </c>
      <c r="G8656" s="1" t="s">
        <v>3021</v>
      </c>
      <c r="H8656" s="1" t="s">
        <v>856</v>
      </c>
      <c r="I8656" s="1" t="s">
        <v>3022</v>
      </c>
      <c r="J8656" s="1" t="s">
        <v>3023</v>
      </c>
      <c r="K8656" s="1" t="s">
        <v>174</v>
      </c>
      <c r="L8656" s="1" t="s">
        <v>19</v>
      </c>
      <c r="M8656" s="1" t="s">
        <v>3024</v>
      </c>
    </row>
    <row r="8657" spans="1:13" ht="60" x14ac:dyDescent="0.25">
      <c r="A8657" s="1">
        <v>8655</v>
      </c>
      <c r="B8657" s="1" t="s">
        <v>2541</v>
      </c>
      <c r="C8657" s="1" t="s">
        <v>22</v>
      </c>
      <c r="D8657" s="1" t="s">
        <v>11854</v>
      </c>
      <c r="E8657" s="1" t="s">
        <v>11855</v>
      </c>
      <c r="F8657" s="1" t="s">
        <v>4</v>
      </c>
      <c r="G8657" s="1" t="s">
        <v>11856</v>
      </c>
      <c r="H8657" s="1" t="s">
        <v>171</v>
      </c>
      <c r="I8657" s="1" t="s">
        <v>11857</v>
      </c>
      <c r="J8657" s="1" t="s">
        <v>11858</v>
      </c>
      <c r="K8657" s="1" t="s">
        <v>174</v>
      </c>
      <c r="L8657" s="1" t="s">
        <v>19</v>
      </c>
      <c r="M8657" s="1" t="s">
        <v>11859</v>
      </c>
    </row>
    <row r="8658" spans="1:13" ht="75" x14ac:dyDescent="0.25">
      <c r="A8658" s="1">
        <v>8656</v>
      </c>
      <c r="B8658" s="1" t="s">
        <v>9807</v>
      </c>
      <c r="C8658" s="1" t="s">
        <v>22</v>
      </c>
      <c r="D8658" s="1" t="s">
        <v>5295</v>
      </c>
      <c r="E8658" s="1" t="s">
        <v>13793</v>
      </c>
      <c r="F8658" s="1" t="s">
        <v>4</v>
      </c>
      <c r="G8658" s="1" t="s">
        <v>38413</v>
      </c>
      <c r="H8658" s="1" t="s">
        <v>171</v>
      </c>
      <c r="I8658" s="1" t="s">
        <v>38414</v>
      </c>
      <c r="J8658" s="1" t="s">
        <v>38415</v>
      </c>
      <c r="K8658" s="1" t="s">
        <v>174</v>
      </c>
      <c r="L8658" s="1" t="s">
        <v>19</v>
      </c>
      <c r="M8658" s="1" t="s">
        <v>38416</v>
      </c>
    </row>
    <row r="8659" spans="1:13" ht="60" x14ac:dyDescent="0.25">
      <c r="A8659" s="1">
        <v>8657</v>
      </c>
      <c r="B8659" s="1" t="s">
        <v>34827</v>
      </c>
      <c r="C8659" s="1" t="s">
        <v>22</v>
      </c>
      <c r="D8659" s="1" t="s">
        <v>10991</v>
      </c>
      <c r="E8659" s="1" t="s">
        <v>10992</v>
      </c>
      <c r="F8659" s="1" t="s">
        <v>4</v>
      </c>
      <c r="G8659" s="1" t="s">
        <v>50007</v>
      </c>
      <c r="H8659" s="1" t="s">
        <v>171</v>
      </c>
      <c r="I8659" s="1" t="s">
        <v>50008</v>
      </c>
      <c r="J8659" s="1" t="s">
        <v>50009</v>
      </c>
      <c r="K8659" s="1" t="s">
        <v>174</v>
      </c>
      <c r="L8659" s="1" t="s">
        <v>19</v>
      </c>
      <c r="M8659" s="1" t="s">
        <v>50010</v>
      </c>
    </row>
    <row r="8660" spans="1:13" ht="60" x14ac:dyDescent="0.25">
      <c r="A8660" s="1">
        <v>8658</v>
      </c>
      <c r="B8660" s="1" t="s">
        <v>4394</v>
      </c>
      <c r="C8660" s="1" t="s">
        <v>22</v>
      </c>
      <c r="D8660" s="1" t="s">
        <v>58984</v>
      </c>
      <c r="E8660" s="1" t="s">
        <v>58985</v>
      </c>
      <c r="F8660" s="1" t="s">
        <v>4</v>
      </c>
      <c r="G8660" s="1" t="s">
        <v>58986</v>
      </c>
      <c r="H8660" s="1" t="s">
        <v>171</v>
      </c>
      <c r="I8660" s="1" t="s">
        <v>58987</v>
      </c>
      <c r="J8660" s="1" t="s">
        <v>58988</v>
      </c>
      <c r="K8660" s="1" t="s">
        <v>174</v>
      </c>
      <c r="L8660" s="1" t="s">
        <v>19</v>
      </c>
      <c r="M8660" s="1" t="s">
        <v>43599</v>
      </c>
    </row>
    <row r="8661" spans="1:13" ht="45" x14ac:dyDescent="0.25">
      <c r="A8661" s="1">
        <v>8659</v>
      </c>
      <c r="B8661" s="1" t="s">
        <v>23256</v>
      </c>
      <c r="C8661" s="1" t="s">
        <v>22</v>
      </c>
      <c r="D8661" s="1" t="s">
        <v>57074</v>
      </c>
      <c r="E8661" s="1" t="s">
        <v>57075</v>
      </c>
      <c r="F8661" s="1" t="s">
        <v>4</v>
      </c>
      <c r="G8661" s="1" t="s">
        <v>57076</v>
      </c>
      <c r="H8661" s="1" t="s">
        <v>856</v>
      </c>
      <c r="I8661" s="1" t="s">
        <v>57077</v>
      </c>
      <c r="J8661" s="1" t="s">
        <v>57078</v>
      </c>
      <c r="K8661" s="1" t="s">
        <v>174</v>
      </c>
      <c r="L8661" s="1" t="s">
        <v>19</v>
      </c>
      <c r="M8661" s="1" t="s">
        <v>57079</v>
      </c>
    </row>
    <row r="8662" spans="1:13" ht="60" x14ac:dyDescent="0.25">
      <c r="A8662" s="1">
        <v>8660</v>
      </c>
      <c r="B8662" s="1" t="s">
        <v>1729</v>
      </c>
      <c r="C8662" s="1" t="s">
        <v>22</v>
      </c>
      <c r="D8662" s="1" t="s">
        <v>31705</v>
      </c>
      <c r="E8662" s="1" t="s">
        <v>31706</v>
      </c>
      <c r="F8662" s="1" t="s">
        <v>4</v>
      </c>
      <c r="G8662" s="1" t="s">
        <v>31707</v>
      </c>
      <c r="H8662" s="1" t="s">
        <v>171</v>
      </c>
      <c r="I8662" s="1" t="s">
        <v>31708</v>
      </c>
      <c r="J8662" s="1" t="s">
        <v>31709</v>
      </c>
      <c r="K8662" s="1" t="s">
        <v>174</v>
      </c>
      <c r="L8662" s="1" t="s">
        <v>19</v>
      </c>
      <c r="M8662" s="1" t="s">
        <v>31710</v>
      </c>
    </row>
    <row r="8663" spans="1:13" ht="60" x14ac:dyDescent="0.25">
      <c r="A8663" s="1">
        <v>8661</v>
      </c>
      <c r="B8663" s="1" t="s">
        <v>1164</v>
      </c>
      <c r="C8663" s="1" t="s">
        <v>22</v>
      </c>
      <c r="D8663" s="1" t="s">
        <v>28814</v>
      </c>
      <c r="E8663" s="1" t="s">
        <v>28815</v>
      </c>
      <c r="F8663" s="1" t="s">
        <v>4</v>
      </c>
      <c r="G8663" s="1" t="s">
        <v>28816</v>
      </c>
      <c r="H8663" s="1" t="s">
        <v>856</v>
      </c>
      <c r="I8663" s="1" t="s">
        <v>28817</v>
      </c>
      <c r="J8663" s="1" t="s">
        <v>28818</v>
      </c>
      <c r="K8663" s="1" t="s">
        <v>174</v>
      </c>
      <c r="L8663" s="1" t="s">
        <v>19</v>
      </c>
      <c r="M8663" s="1" t="s">
        <v>28819</v>
      </c>
    </row>
    <row r="8664" spans="1:13" ht="60" x14ac:dyDescent="0.25">
      <c r="A8664" s="1">
        <v>8662</v>
      </c>
      <c r="B8664" s="1" t="s">
        <v>1164</v>
      </c>
      <c r="C8664" s="1" t="s">
        <v>22</v>
      </c>
      <c r="D8664" s="1" t="s">
        <v>15077</v>
      </c>
      <c r="E8664" s="1" t="s">
        <v>15078</v>
      </c>
      <c r="F8664" s="1" t="s">
        <v>4</v>
      </c>
      <c r="G8664" s="1" t="s">
        <v>15079</v>
      </c>
      <c r="H8664" s="1" t="s">
        <v>856</v>
      </c>
      <c r="I8664" s="1" t="s">
        <v>15080</v>
      </c>
      <c r="J8664" s="1" t="s">
        <v>15081</v>
      </c>
      <c r="K8664" s="1" t="s">
        <v>174</v>
      </c>
      <c r="L8664" s="1" t="s">
        <v>19</v>
      </c>
      <c r="M8664" s="1" t="s">
        <v>15082</v>
      </c>
    </row>
    <row r="8665" spans="1:13" ht="60" x14ac:dyDescent="0.25">
      <c r="A8665" s="1">
        <v>8663</v>
      </c>
      <c r="B8665" s="1" t="s">
        <v>3880</v>
      </c>
      <c r="C8665" s="1" t="s">
        <v>22</v>
      </c>
      <c r="D8665" s="1" t="s">
        <v>8511</v>
      </c>
      <c r="E8665" s="1" t="s">
        <v>8512</v>
      </c>
      <c r="F8665" s="1" t="s">
        <v>4</v>
      </c>
      <c r="G8665" s="1" t="s">
        <v>24355</v>
      </c>
      <c r="H8665" s="1" t="s">
        <v>856</v>
      </c>
      <c r="I8665" s="1" t="s">
        <v>24356</v>
      </c>
      <c r="J8665" s="1" t="s">
        <v>24357</v>
      </c>
      <c r="K8665" s="1" t="s">
        <v>174</v>
      </c>
      <c r="L8665" s="1" t="s">
        <v>19</v>
      </c>
      <c r="M8665" s="1" t="s">
        <v>24358</v>
      </c>
    </row>
    <row r="8666" spans="1:13" ht="60" x14ac:dyDescent="0.25">
      <c r="A8666" s="1">
        <v>8664</v>
      </c>
      <c r="B8666" s="1" t="s">
        <v>12282</v>
      </c>
      <c r="C8666" s="1" t="s">
        <v>22</v>
      </c>
      <c r="D8666" s="1" t="s">
        <v>59408</v>
      </c>
      <c r="E8666" s="1" t="s">
        <v>59409</v>
      </c>
      <c r="F8666" s="1" t="s">
        <v>4</v>
      </c>
      <c r="G8666" s="1" t="s">
        <v>59410</v>
      </c>
      <c r="H8666" s="1" t="s">
        <v>856</v>
      </c>
      <c r="I8666" s="1" t="s">
        <v>59411</v>
      </c>
      <c r="J8666" s="1" t="s">
        <v>59412</v>
      </c>
      <c r="K8666" s="1" t="s">
        <v>174</v>
      </c>
      <c r="L8666" s="1" t="s">
        <v>19</v>
      </c>
      <c r="M8666" s="1" t="s">
        <v>59413</v>
      </c>
    </row>
    <row r="8667" spans="1:13" ht="60" x14ac:dyDescent="0.25">
      <c r="A8667" s="1">
        <v>8665</v>
      </c>
      <c r="B8667" s="1" t="s">
        <v>6278</v>
      </c>
      <c r="C8667" s="1" t="s">
        <v>22</v>
      </c>
      <c r="D8667" s="1" t="s">
        <v>12271</v>
      </c>
      <c r="E8667" s="1" t="s">
        <v>12272</v>
      </c>
      <c r="F8667" s="1" t="s">
        <v>4</v>
      </c>
      <c r="G8667" s="1" t="s">
        <v>27291</v>
      </c>
      <c r="H8667" s="1" t="s">
        <v>171</v>
      </c>
      <c r="I8667" s="1" t="s">
        <v>27292</v>
      </c>
      <c r="J8667" s="1" t="s">
        <v>27293</v>
      </c>
      <c r="K8667" s="1" t="s">
        <v>174</v>
      </c>
      <c r="L8667" s="1" t="s">
        <v>19</v>
      </c>
      <c r="M8667" s="1" t="s">
        <v>27294</v>
      </c>
    </row>
    <row r="8668" spans="1:13" ht="60" x14ac:dyDescent="0.25">
      <c r="A8668" s="1">
        <v>8666</v>
      </c>
      <c r="B8668" s="1" t="s">
        <v>19115</v>
      </c>
      <c r="C8668" s="1" t="s">
        <v>22</v>
      </c>
      <c r="D8668" s="1" t="s">
        <v>22162</v>
      </c>
      <c r="E8668" s="1" t="s">
        <v>22163</v>
      </c>
      <c r="F8668" s="1" t="s">
        <v>4</v>
      </c>
      <c r="G8668" s="1" t="s">
        <v>22164</v>
      </c>
      <c r="H8668" s="1" t="s">
        <v>856</v>
      </c>
      <c r="I8668" s="1" t="s">
        <v>22165</v>
      </c>
      <c r="J8668" s="1" t="s">
        <v>22166</v>
      </c>
      <c r="K8668" s="1" t="s">
        <v>174</v>
      </c>
      <c r="L8668" s="1" t="s">
        <v>19</v>
      </c>
      <c r="M8668" s="1" t="s">
        <v>22167</v>
      </c>
    </row>
    <row r="8669" spans="1:13" ht="60" x14ac:dyDescent="0.25">
      <c r="A8669" s="1">
        <v>8667</v>
      </c>
      <c r="B8669" s="1" t="s">
        <v>34956</v>
      </c>
      <c r="C8669" s="1" t="s">
        <v>4142</v>
      </c>
      <c r="D8669" s="1" t="s">
        <v>51982</v>
      </c>
      <c r="E8669" s="1" t="s">
        <v>51983</v>
      </c>
      <c r="F8669" s="1" t="s">
        <v>4</v>
      </c>
      <c r="G8669" s="1" t="s">
        <v>51984</v>
      </c>
      <c r="H8669" s="1" t="s">
        <v>5770</v>
      </c>
      <c r="I8669" s="1" t="s">
        <v>51985</v>
      </c>
      <c r="J8669" s="1" t="s">
        <v>51986</v>
      </c>
      <c r="K8669" s="1" t="s">
        <v>51224</v>
      </c>
      <c r="L8669" s="1" t="s">
        <v>19</v>
      </c>
      <c r="M8669" s="1" t="s">
        <v>51987</v>
      </c>
    </row>
    <row r="8670" spans="1:13" ht="45" x14ac:dyDescent="0.25">
      <c r="A8670" s="1">
        <v>8668</v>
      </c>
      <c r="B8670" s="1" t="s">
        <v>13271</v>
      </c>
      <c r="C8670" s="1" t="s">
        <v>22</v>
      </c>
      <c r="D8670" s="1" t="s">
        <v>26388</v>
      </c>
      <c r="E8670" s="1" t="s">
        <v>26389</v>
      </c>
      <c r="F8670" s="1" t="s">
        <v>4</v>
      </c>
      <c r="G8670" s="1" t="s">
        <v>26390</v>
      </c>
      <c r="H8670" s="1" t="s">
        <v>5770</v>
      </c>
      <c r="I8670" s="1" t="s">
        <v>26391</v>
      </c>
      <c r="J8670" s="1" t="s">
        <v>26392</v>
      </c>
      <c r="K8670" s="1" t="s">
        <v>10290</v>
      </c>
      <c r="L8670" s="1" t="s">
        <v>19</v>
      </c>
      <c r="M8670" s="1" t="s">
        <v>26393</v>
      </c>
    </row>
    <row r="8671" spans="1:13" ht="45" x14ac:dyDescent="0.25">
      <c r="A8671" s="1">
        <v>8669</v>
      </c>
      <c r="B8671" s="1" t="s">
        <v>4453</v>
      </c>
      <c r="C8671" s="1" t="s">
        <v>22</v>
      </c>
      <c r="D8671" s="1" t="s">
        <v>53515</v>
      </c>
      <c r="E8671" s="1" t="s">
        <v>53516</v>
      </c>
      <c r="F8671" s="1" t="s">
        <v>4</v>
      </c>
      <c r="G8671" s="1" t="s">
        <v>53517</v>
      </c>
      <c r="H8671" s="1" t="s">
        <v>5770</v>
      </c>
      <c r="I8671" s="1" t="s">
        <v>53518</v>
      </c>
      <c r="J8671" s="1" t="s">
        <v>53519</v>
      </c>
      <c r="K8671" s="1" t="s">
        <v>10290</v>
      </c>
      <c r="L8671" s="1" t="s">
        <v>19</v>
      </c>
      <c r="M8671" s="1" t="s">
        <v>53520</v>
      </c>
    </row>
    <row r="8672" spans="1:13" ht="60" x14ac:dyDescent="0.25">
      <c r="A8672" s="1">
        <v>8670</v>
      </c>
      <c r="B8672" s="1" t="s">
        <v>3995</v>
      </c>
      <c r="C8672" s="1" t="s">
        <v>22</v>
      </c>
      <c r="D8672" s="1" t="s">
        <v>5645</v>
      </c>
      <c r="E8672" s="1" t="s">
        <v>5646</v>
      </c>
      <c r="F8672" s="1" t="s">
        <v>4</v>
      </c>
      <c r="G8672" s="1" t="s">
        <v>5647</v>
      </c>
      <c r="H8672" s="1" t="s">
        <v>337</v>
      </c>
      <c r="I8672" s="1" t="s">
        <v>5648</v>
      </c>
      <c r="J8672" s="1" t="s">
        <v>5649</v>
      </c>
      <c r="K8672" s="1" t="s">
        <v>5650</v>
      </c>
      <c r="L8672" s="1" t="s">
        <v>19</v>
      </c>
      <c r="M8672" s="1" t="s">
        <v>5651</v>
      </c>
    </row>
    <row r="8673" spans="1:13" ht="75" x14ac:dyDescent="0.25">
      <c r="A8673" s="1">
        <v>8671</v>
      </c>
      <c r="B8673" s="1" t="s">
        <v>8917</v>
      </c>
      <c r="C8673" s="1" t="s">
        <v>22</v>
      </c>
      <c r="D8673" s="1" t="s">
        <v>23631</v>
      </c>
      <c r="E8673" s="1" t="s">
        <v>23632</v>
      </c>
      <c r="F8673" s="1" t="s">
        <v>4</v>
      </c>
      <c r="G8673" s="1" t="s">
        <v>23633</v>
      </c>
      <c r="H8673" s="1" t="s">
        <v>337</v>
      </c>
      <c r="I8673" s="1" t="s">
        <v>23634</v>
      </c>
      <c r="J8673" s="1" t="s">
        <v>23635</v>
      </c>
      <c r="K8673" s="1" t="s">
        <v>340</v>
      </c>
      <c r="L8673" s="1" t="s">
        <v>19</v>
      </c>
      <c r="M8673" s="1" t="s">
        <v>23636</v>
      </c>
    </row>
    <row r="8674" spans="1:13" ht="60" x14ac:dyDescent="0.25">
      <c r="A8674" s="1">
        <v>8672</v>
      </c>
      <c r="B8674" s="1" t="s">
        <v>18601</v>
      </c>
      <c r="C8674" s="1" t="s">
        <v>22</v>
      </c>
      <c r="D8674" s="1" t="s">
        <v>41715</v>
      </c>
      <c r="E8674" s="1" t="s">
        <v>41716</v>
      </c>
      <c r="F8674" s="1" t="s">
        <v>4</v>
      </c>
      <c r="G8674" s="1" t="s">
        <v>41717</v>
      </c>
      <c r="H8674" s="1" t="s">
        <v>337</v>
      </c>
      <c r="I8674" s="1" t="s">
        <v>41718</v>
      </c>
      <c r="J8674" s="1" t="s">
        <v>41719</v>
      </c>
      <c r="K8674" s="1" t="s">
        <v>340</v>
      </c>
      <c r="L8674" s="1" t="s">
        <v>19</v>
      </c>
      <c r="M8674" s="1" t="s">
        <v>41720</v>
      </c>
    </row>
    <row r="8675" spans="1:13" ht="75" x14ac:dyDescent="0.25">
      <c r="A8675" s="1">
        <v>8673</v>
      </c>
      <c r="B8675" s="1" t="s">
        <v>13631</v>
      </c>
      <c r="C8675" s="1" t="s">
        <v>15711</v>
      </c>
      <c r="D8675" s="1" t="s">
        <v>54692</v>
      </c>
      <c r="E8675" s="1" t="s">
        <v>54693</v>
      </c>
      <c r="F8675" s="1" t="s">
        <v>4</v>
      </c>
      <c r="G8675" s="1" t="s">
        <v>54694</v>
      </c>
      <c r="H8675" s="1" t="s">
        <v>337</v>
      </c>
      <c r="I8675" s="1" t="s">
        <v>54695</v>
      </c>
      <c r="J8675" s="1" t="s">
        <v>54696</v>
      </c>
      <c r="K8675" s="1" t="s">
        <v>340</v>
      </c>
      <c r="L8675" s="1" t="s">
        <v>19</v>
      </c>
      <c r="M8675" s="1" t="s">
        <v>54697</v>
      </c>
    </row>
    <row r="8676" spans="1:13" ht="60" x14ac:dyDescent="0.25">
      <c r="A8676" s="1">
        <v>8674</v>
      </c>
      <c r="B8676" s="1" t="s">
        <v>13631</v>
      </c>
      <c r="C8676" s="1" t="s">
        <v>1566</v>
      </c>
      <c r="D8676" s="1" t="s">
        <v>9888</v>
      </c>
      <c r="E8676" s="1" t="s">
        <v>9889</v>
      </c>
      <c r="F8676" s="1" t="s">
        <v>4</v>
      </c>
      <c r="G8676" s="1" t="s">
        <v>35375</v>
      </c>
      <c r="H8676" s="1" t="s">
        <v>337</v>
      </c>
      <c r="I8676" s="1" t="s">
        <v>35376</v>
      </c>
      <c r="J8676" s="1" t="s">
        <v>35377</v>
      </c>
      <c r="K8676" s="1" t="s">
        <v>340</v>
      </c>
      <c r="L8676" s="1" t="s">
        <v>19</v>
      </c>
      <c r="M8676" s="1" t="s">
        <v>35378</v>
      </c>
    </row>
    <row r="8677" spans="1:13" ht="60" x14ac:dyDescent="0.25">
      <c r="A8677" s="1">
        <v>8675</v>
      </c>
      <c r="B8677" s="1" t="s">
        <v>3968</v>
      </c>
      <c r="C8677" s="1" t="s">
        <v>22</v>
      </c>
      <c r="D8677" s="1" t="s">
        <v>3962</v>
      </c>
      <c r="E8677" s="1" t="s">
        <v>3963</v>
      </c>
      <c r="F8677" s="1" t="s">
        <v>4</v>
      </c>
      <c r="G8677" s="1" t="s">
        <v>3969</v>
      </c>
      <c r="H8677" s="1" t="s">
        <v>337</v>
      </c>
      <c r="I8677" s="1" t="s">
        <v>3970</v>
      </c>
      <c r="J8677" s="1" t="s">
        <v>3971</v>
      </c>
      <c r="K8677" s="1" t="s">
        <v>340</v>
      </c>
      <c r="L8677" s="1" t="s">
        <v>19</v>
      </c>
      <c r="M8677" s="1" t="s">
        <v>3972</v>
      </c>
    </row>
    <row r="8678" spans="1:13" ht="45" x14ac:dyDescent="0.25">
      <c r="A8678" s="1">
        <v>8676</v>
      </c>
      <c r="B8678" s="1" t="s">
        <v>10001</v>
      </c>
      <c r="C8678" s="1" t="s">
        <v>22</v>
      </c>
      <c r="D8678" s="1" t="s">
        <v>1497</v>
      </c>
      <c r="E8678" s="1" t="s">
        <v>10002</v>
      </c>
      <c r="F8678" s="1" t="s">
        <v>4</v>
      </c>
      <c r="G8678" s="1" t="s">
        <v>10003</v>
      </c>
      <c r="H8678" s="1" t="s">
        <v>337</v>
      </c>
      <c r="I8678" s="1" t="s">
        <v>10004</v>
      </c>
      <c r="J8678" s="1" t="s">
        <v>10005</v>
      </c>
      <c r="K8678" s="1" t="s">
        <v>7670</v>
      </c>
      <c r="L8678" s="1" t="s">
        <v>19</v>
      </c>
      <c r="M8678" s="1" t="s">
        <v>10006</v>
      </c>
    </row>
    <row r="8679" spans="1:13" ht="45" x14ac:dyDescent="0.25">
      <c r="A8679" s="1">
        <v>8677</v>
      </c>
      <c r="B8679" s="1" t="s">
        <v>4394</v>
      </c>
      <c r="C8679" s="1" t="s">
        <v>22</v>
      </c>
      <c r="D8679" s="1" t="s">
        <v>5225</v>
      </c>
      <c r="E8679" s="1" t="s">
        <v>5226</v>
      </c>
      <c r="F8679" s="1" t="s">
        <v>4</v>
      </c>
      <c r="G8679" s="1" t="s">
        <v>7344</v>
      </c>
      <c r="H8679" s="1" t="s">
        <v>337</v>
      </c>
      <c r="I8679" s="1" t="s">
        <v>7345</v>
      </c>
      <c r="J8679" s="1" t="s">
        <v>7346</v>
      </c>
      <c r="K8679" s="1" t="s">
        <v>7347</v>
      </c>
      <c r="L8679" s="1" t="s">
        <v>19</v>
      </c>
      <c r="M8679" s="1" t="s">
        <v>7348</v>
      </c>
    </row>
    <row r="8680" spans="1:13" ht="60" x14ac:dyDescent="0.25">
      <c r="A8680" s="1">
        <v>8678</v>
      </c>
      <c r="B8680" s="1" t="s">
        <v>1592</v>
      </c>
      <c r="C8680" s="1" t="s">
        <v>35717</v>
      </c>
      <c r="D8680" s="1" t="s">
        <v>10436</v>
      </c>
      <c r="E8680" s="1" t="s">
        <v>10437</v>
      </c>
      <c r="F8680" s="1" t="s">
        <v>4</v>
      </c>
      <c r="G8680" s="1" t="s">
        <v>35718</v>
      </c>
      <c r="H8680" s="1" t="s">
        <v>337</v>
      </c>
      <c r="I8680" s="1" t="s">
        <v>35719</v>
      </c>
      <c r="J8680" s="1" t="s">
        <v>35720</v>
      </c>
      <c r="K8680" s="1" t="s">
        <v>7347</v>
      </c>
      <c r="L8680" s="1" t="s">
        <v>19</v>
      </c>
      <c r="M8680" s="1" t="s">
        <v>35721</v>
      </c>
    </row>
    <row r="8681" spans="1:13" ht="45" x14ac:dyDescent="0.25">
      <c r="A8681" s="1">
        <v>8679</v>
      </c>
      <c r="B8681" s="1" t="s">
        <v>3509</v>
      </c>
      <c r="C8681" s="1" t="s">
        <v>3552</v>
      </c>
      <c r="D8681" s="1" t="s">
        <v>1136</v>
      </c>
      <c r="E8681" s="1" t="s">
        <v>1137</v>
      </c>
      <c r="F8681" s="1" t="s">
        <v>4</v>
      </c>
      <c r="G8681" s="1" t="s">
        <v>29747</v>
      </c>
      <c r="H8681" s="1" t="s">
        <v>337</v>
      </c>
      <c r="I8681" s="1" t="s">
        <v>29748</v>
      </c>
      <c r="J8681" s="1" t="s">
        <v>29749</v>
      </c>
      <c r="K8681" s="1" t="s">
        <v>405</v>
      </c>
      <c r="L8681" s="1" t="s">
        <v>10</v>
      </c>
      <c r="M8681" s="1" t="s">
        <v>29750</v>
      </c>
    </row>
    <row r="8682" spans="1:13" ht="45" x14ac:dyDescent="0.25">
      <c r="A8682" s="1">
        <v>8680</v>
      </c>
      <c r="B8682" s="1" t="s">
        <v>2541</v>
      </c>
      <c r="C8682" s="1" t="s">
        <v>22</v>
      </c>
      <c r="D8682" s="1" t="s">
        <v>7845</v>
      </c>
      <c r="E8682" s="1" t="s">
        <v>7846</v>
      </c>
      <c r="F8682" s="1" t="s">
        <v>4</v>
      </c>
      <c r="G8682" s="1" t="s">
        <v>7847</v>
      </c>
      <c r="H8682" s="1" t="s">
        <v>337</v>
      </c>
      <c r="I8682" s="1" t="s">
        <v>7848</v>
      </c>
      <c r="J8682" s="1" t="s">
        <v>7849</v>
      </c>
      <c r="K8682" s="1" t="s">
        <v>405</v>
      </c>
      <c r="L8682" s="1" t="s">
        <v>19</v>
      </c>
      <c r="M8682" s="1" t="s">
        <v>7850</v>
      </c>
    </row>
    <row r="8683" spans="1:13" ht="60" x14ac:dyDescent="0.25">
      <c r="A8683" s="1">
        <v>8681</v>
      </c>
      <c r="B8683" s="1" t="s">
        <v>3387</v>
      </c>
      <c r="C8683" s="1" t="s">
        <v>22</v>
      </c>
      <c r="D8683" s="1" t="s">
        <v>12271</v>
      </c>
      <c r="E8683" s="1" t="s">
        <v>12272</v>
      </c>
      <c r="F8683" s="1" t="s">
        <v>4</v>
      </c>
      <c r="G8683" s="1" t="s">
        <v>25477</v>
      </c>
      <c r="H8683" s="1" t="s">
        <v>337</v>
      </c>
      <c r="I8683" s="1" t="s">
        <v>25478</v>
      </c>
      <c r="J8683" s="1" t="s">
        <v>25479</v>
      </c>
      <c r="K8683" s="1" t="s">
        <v>405</v>
      </c>
      <c r="L8683" s="1" t="s">
        <v>19</v>
      </c>
      <c r="M8683" s="1" t="s">
        <v>25480</v>
      </c>
    </row>
    <row r="8684" spans="1:13" ht="45" x14ac:dyDescent="0.25">
      <c r="A8684" s="1">
        <v>8682</v>
      </c>
      <c r="B8684" s="1" t="s">
        <v>14771</v>
      </c>
      <c r="C8684" s="1" t="s">
        <v>22</v>
      </c>
      <c r="D8684" s="1" t="s">
        <v>490</v>
      </c>
      <c r="E8684" s="1" t="s">
        <v>491</v>
      </c>
      <c r="F8684" s="1" t="s">
        <v>4</v>
      </c>
      <c r="G8684" s="1" t="s">
        <v>52520</v>
      </c>
      <c r="H8684" s="1" t="s">
        <v>337</v>
      </c>
      <c r="I8684" s="1" t="s">
        <v>52521</v>
      </c>
      <c r="J8684" s="1" t="s">
        <v>52522</v>
      </c>
      <c r="K8684" s="1" t="s">
        <v>405</v>
      </c>
      <c r="L8684" s="1" t="s">
        <v>19</v>
      </c>
      <c r="M8684" s="1" t="s">
        <v>52523</v>
      </c>
    </row>
    <row r="8685" spans="1:13" ht="45" x14ac:dyDescent="0.25">
      <c r="A8685" s="1">
        <v>8683</v>
      </c>
      <c r="B8685" s="1" t="s">
        <v>5667</v>
      </c>
      <c r="C8685" s="1" t="s">
        <v>8659</v>
      </c>
      <c r="D8685" s="1" t="s">
        <v>43391</v>
      </c>
      <c r="E8685" s="1" t="s">
        <v>43392</v>
      </c>
      <c r="F8685" s="1" t="s">
        <v>4</v>
      </c>
      <c r="G8685" s="1" t="s">
        <v>43393</v>
      </c>
      <c r="H8685" s="1" t="s">
        <v>337</v>
      </c>
      <c r="I8685" s="1" t="s">
        <v>43394</v>
      </c>
      <c r="J8685" s="1" t="s">
        <v>43395</v>
      </c>
      <c r="K8685" s="1" t="s">
        <v>578</v>
      </c>
      <c r="L8685" s="1" t="s">
        <v>19</v>
      </c>
      <c r="M8685" s="1" t="s">
        <v>43396</v>
      </c>
    </row>
    <row r="8686" spans="1:13" ht="45" x14ac:dyDescent="0.25">
      <c r="A8686" s="1">
        <v>8684</v>
      </c>
      <c r="B8686" s="1" t="s">
        <v>3443</v>
      </c>
      <c r="C8686" s="1" t="s">
        <v>22</v>
      </c>
      <c r="D8686" s="1" t="s">
        <v>29984</v>
      </c>
      <c r="E8686" s="1" t="s">
        <v>29985</v>
      </c>
      <c r="F8686" s="1" t="s">
        <v>4</v>
      </c>
      <c r="G8686" s="1" t="s">
        <v>29986</v>
      </c>
      <c r="H8686" s="1" t="s">
        <v>337</v>
      </c>
      <c r="I8686" s="1" t="s">
        <v>29987</v>
      </c>
      <c r="J8686" s="1" t="s">
        <v>29988</v>
      </c>
      <c r="K8686" s="1" t="s">
        <v>578</v>
      </c>
      <c r="L8686" s="1" t="s">
        <v>19</v>
      </c>
      <c r="M8686" s="1" t="s">
        <v>29989</v>
      </c>
    </row>
    <row r="8687" spans="1:13" ht="45" x14ac:dyDescent="0.25">
      <c r="A8687" s="1">
        <v>8685</v>
      </c>
      <c r="B8687" s="1" t="s">
        <v>18402</v>
      </c>
      <c r="C8687" s="1" t="s">
        <v>2653</v>
      </c>
      <c r="D8687" s="1" t="s">
        <v>43</v>
      </c>
      <c r="E8687" s="1" t="s">
        <v>44</v>
      </c>
      <c r="F8687" s="1" t="s">
        <v>4</v>
      </c>
      <c r="G8687" s="1" t="s">
        <v>18403</v>
      </c>
      <c r="H8687" s="1" t="s">
        <v>337</v>
      </c>
      <c r="I8687" s="1" t="s">
        <v>18404</v>
      </c>
      <c r="J8687" s="1" t="s">
        <v>18405</v>
      </c>
      <c r="K8687" s="1" t="s">
        <v>2318</v>
      </c>
      <c r="L8687" s="1" t="s">
        <v>19</v>
      </c>
      <c r="M8687" s="1" t="s">
        <v>18406</v>
      </c>
    </row>
    <row r="8688" spans="1:13" ht="45" x14ac:dyDescent="0.25">
      <c r="A8688" s="1">
        <v>8686</v>
      </c>
      <c r="B8688" s="1" t="s">
        <v>13271</v>
      </c>
      <c r="C8688" s="1" t="s">
        <v>16690</v>
      </c>
      <c r="D8688" s="1" t="s">
        <v>42015</v>
      </c>
      <c r="E8688" s="1" t="s">
        <v>42016</v>
      </c>
      <c r="F8688" s="1" t="s">
        <v>4</v>
      </c>
      <c r="G8688" s="1" t="s">
        <v>42017</v>
      </c>
      <c r="H8688" s="1" t="s">
        <v>337</v>
      </c>
      <c r="I8688" s="1" t="s">
        <v>42018</v>
      </c>
      <c r="J8688" s="1" t="s">
        <v>42019</v>
      </c>
      <c r="K8688" s="1" t="s">
        <v>5446</v>
      </c>
      <c r="L8688" s="1" t="s">
        <v>19</v>
      </c>
      <c r="M8688" s="1" t="s">
        <v>42020</v>
      </c>
    </row>
    <row r="8689" spans="1:13" ht="60" x14ac:dyDescent="0.25">
      <c r="A8689" s="1">
        <v>8687</v>
      </c>
      <c r="B8689" s="1" t="s">
        <v>7715</v>
      </c>
      <c r="C8689" s="1" t="s">
        <v>22</v>
      </c>
      <c r="D8689" s="1" t="s">
        <v>12971</v>
      </c>
      <c r="E8689" s="1" t="s">
        <v>12972</v>
      </c>
      <c r="F8689" s="1" t="s">
        <v>4</v>
      </c>
      <c r="G8689" s="1" t="s">
        <v>51319</v>
      </c>
      <c r="H8689" s="1" t="s">
        <v>1579</v>
      </c>
      <c r="I8689" s="1" t="s">
        <v>51320</v>
      </c>
      <c r="J8689" s="1" t="s">
        <v>51321</v>
      </c>
      <c r="K8689" s="1" t="s">
        <v>4042</v>
      </c>
      <c r="L8689" s="1" t="s">
        <v>19</v>
      </c>
      <c r="M8689" s="1" t="s">
        <v>51322</v>
      </c>
    </row>
    <row r="8690" spans="1:13" ht="45" x14ac:dyDescent="0.25">
      <c r="A8690" s="1">
        <v>8688</v>
      </c>
      <c r="B8690" s="1" t="s">
        <v>2171</v>
      </c>
      <c r="C8690" s="1" t="s">
        <v>22</v>
      </c>
      <c r="D8690" s="1" t="s">
        <v>2172</v>
      </c>
      <c r="E8690" s="1" t="s">
        <v>2173</v>
      </c>
      <c r="F8690" s="1" t="s">
        <v>4</v>
      </c>
      <c r="G8690" s="1" t="s">
        <v>2174</v>
      </c>
      <c r="H8690" s="1" t="s">
        <v>1676</v>
      </c>
      <c r="I8690" s="1" t="s">
        <v>2175</v>
      </c>
      <c r="J8690" s="1" t="s">
        <v>2176</v>
      </c>
      <c r="K8690" s="1" t="s">
        <v>1552</v>
      </c>
      <c r="L8690" s="1" t="s">
        <v>19</v>
      </c>
      <c r="M8690" s="1" t="s">
        <v>2177</v>
      </c>
    </row>
    <row r="8691" spans="1:13" ht="45" x14ac:dyDescent="0.25">
      <c r="A8691" s="1">
        <v>8689</v>
      </c>
      <c r="B8691" s="1" t="s">
        <v>2921</v>
      </c>
      <c r="C8691" s="1" t="s">
        <v>22</v>
      </c>
      <c r="D8691" s="1" t="s">
        <v>52979</v>
      </c>
      <c r="E8691" s="1" t="s">
        <v>52980</v>
      </c>
      <c r="F8691" s="1" t="s">
        <v>4</v>
      </c>
      <c r="G8691" s="1" t="s">
        <v>52981</v>
      </c>
      <c r="H8691" s="1" t="s">
        <v>1676</v>
      </c>
      <c r="I8691" s="1" t="s">
        <v>52982</v>
      </c>
      <c r="J8691" s="1" t="s">
        <v>52983</v>
      </c>
      <c r="K8691" s="1" t="s">
        <v>1552</v>
      </c>
      <c r="L8691" s="1" t="s">
        <v>19</v>
      </c>
      <c r="M8691" s="1" t="s">
        <v>47153</v>
      </c>
    </row>
    <row r="8692" spans="1:13" ht="60" x14ac:dyDescent="0.25">
      <c r="A8692" s="1">
        <v>8690</v>
      </c>
      <c r="B8692" s="1" t="s">
        <v>1908</v>
      </c>
      <c r="C8692" s="1" t="s">
        <v>22</v>
      </c>
      <c r="D8692" s="1" t="s">
        <v>9064</v>
      </c>
      <c r="E8692" s="1" t="s">
        <v>9065</v>
      </c>
      <c r="F8692" s="1" t="s">
        <v>4</v>
      </c>
      <c r="G8692" s="1" t="s">
        <v>60151</v>
      </c>
      <c r="H8692" s="1" t="s">
        <v>1549</v>
      </c>
      <c r="I8692" s="1" t="s">
        <v>60152</v>
      </c>
      <c r="J8692" s="1" t="s">
        <v>60153</v>
      </c>
      <c r="K8692" s="1" t="s">
        <v>1552</v>
      </c>
      <c r="L8692" s="1" t="s">
        <v>19</v>
      </c>
      <c r="M8692" s="1" t="s">
        <v>60154</v>
      </c>
    </row>
    <row r="8693" spans="1:13" ht="45" x14ac:dyDescent="0.25">
      <c r="A8693" s="1">
        <v>8691</v>
      </c>
      <c r="B8693" s="1" t="s">
        <v>7378</v>
      </c>
      <c r="C8693" s="1" t="s">
        <v>16149</v>
      </c>
      <c r="D8693" s="1" t="s">
        <v>19495</v>
      </c>
      <c r="E8693" s="1" t="s">
        <v>55078</v>
      </c>
      <c r="F8693" s="1" t="s">
        <v>4</v>
      </c>
      <c r="G8693" s="1" t="s">
        <v>55079</v>
      </c>
      <c r="H8693" s="1" t="s">
        <v>1676</v>
      </c>
      <c r="I8693" s="1" t="s">
        <v>55080</v>
      </c>
      <c r="J8693" s="1" t="s">
        <v>55081</v>
      </c>
      <c r="K8693" s="1" t="s">
        <v>1552</v>
      </c>
      <c r="L8693" s="1" t="s">
        <v>19</v>
      </c>
      <c r="M8693" s="1" t="s">
        <v>55082</v>
      </c>
    </row>
    <row r="8694" spans="1:13" ht="60" x14ac:dyDescent="0.25">
      <c r="A8694" s="1">
        <v>8692</v>
      </c>
      <c r="B8694" s="1" t="s">
        <v>6278</v>
      </c>
      <c r="C8694" s="1" t="s">
        <v>1585</v>
      </c>
      <c r="D8694" s="1" t="s">
        <v>4011</v>
      </c>
      <c r="E8694" s="1" t="s">
        <v>4012</v>
      </c>
      <c r="F8694" s="1" t="s">
        <v>4</v>
      </c>
      <c r="G8694" s="1" t="s">
        <v>33393</v>
      </c>
      <c r="H8694" s="1" t="s">
        <v>1549</v>
      </c>
      <c r="I8694" s="1" t="s">
        <v>33394</v>
      </c>
      <c r="J8694" s="1" t="s">
        <v>33395</v>
      </c>
      <c r="K8694" s="1" t="s">
        <v>1552</v>
      </c>
      <c r="L8694" s="1" t="s">
        <v>19</v>
      </c>
      <c r="M8694" s="1" t="s">
        <v>33396</v>
      </c>
    </row>
    <row r="8695" spans="1:13" ht="60" x14ac:dyDescent="0.25">
      <c r="A8695" s="1">
        <v>8693</v>
      </c>
      <c r="B8695" s="1" t="s">
        <v>8666</v>
      </c>
      <c r="C8695" s="1" t="s">
        <v>942</v>
      </c>
      <c r="D8695" s="1" t="s">
        <v>11897</v>
      </c>
      <c r="E8695" s="1" t="s">
        <v>11898</v>
      </c>
      <c r="F8695" s="1" t="s">
        <v>4</v>
      </c>
      <c r="G8695" s="1" t="s">
        <v>11899</v>
      </c>
      <c r="H8695" s="1" t="s">
        <v>1130</v>
      </c>
      <c r="I8695" s="1" t="s">
        <v>11900</v>
      </c>
      <c r="J8695" s="1" t="s">
        <v>11901</v>
      </c>
      <c r="K8695" s="1" t="s">
        <v>1133</v>
      </c>
      <c r="L8695" s="1" t="s">
        <v>19</v>
      </c>
      <c r="M8695" s="1" t="s">
        <v>11902</v>
      </c>
    </row>
    <row r="8696" spans="1:13" ht="45" x14ac:dyDescent="0.25">
      <c r="A8696" s="1">
        <v>8694</v>
      </c>
      <c r="B8696" s="1" t="s">
        <v>16013</v>
      </c>
      <c r="C8696" s="1" t="s">
        <v>22</v>
      </c>
      <c r="D8696" s="1" t="s">
        <v>9464</v>
      </c>
      <c r="E8696" s="1" t="s">
        <v>9465</v>
      </c>
      <c r="F8696" s="1" t="s">
        <v>4</v>
      </c>
      <c r="G8696" s="1" t="s">
        <v>60420</v>
      </c>
      <c r="H8696" s="1" t="s">
        <v>7068</v>
      </c>
      <c r="I8696" s="1" t="s">
        <v>60421</v>
      </c>
      <c r="J8696" s="1" t="s">
        <v>60422</v>
      </c>
      <c r="K8696" s="1" t="s">
        <v>4127</v>
      </c>
      <c r="L8696" s="1" t="s">
        <v>19</v>
      </c>
      <c r="M8696" s="1" t="s">
        <v>60423</v>
      </c>
    </row>
    <row r="8697" spans="1:13" ht="60" x14ac:dyDescent="0.25">
      <c r="A8697" s="1">
        <v>8695</v>
      </c>
      <c r="B8697" s="1" t="s">
        <v>1681</v>
      </c>
      <c r="C8697" s="1" t="s">
        <v>22</v>
      </c>
      <c r="D8697" s="1" t="s">
        <v>13372</v>
      </c>
      <c r="E8697" s="1" t="s">
        <v>13373</v>
      </c>
      <c r="F8697" s="1" t="s">
        <v>4</v>
      </c>
      <c r="G8697" s="1" t="s">
        <v>17714</v>
      </c>
      <c r="H8697" s="1" t="s">
        <v>7068</v>
      </c>
      <c r="I8697" s="1" t="s">
        <v>17715</v>
      </c>
      <c r="J8697" s="1" t="s">
        <v>17716</v>
      </c>
      <c r="K8697" s="1" t="s">
        <v>4127</v>
      </c>
      <c r="L8697" s="1" t="s">
        <v>19</v>
      </c>
      <c r="M8697" s="1" t="s">
        <v>17717</v>
      </c>
    </row>
    <row r="8698" spans="1:13" ht="45" x14ac:dyDescent="0.25">
      <c r="A8698" s="1">
        <v>8696</v>
      </c>
      <c r="B8698" s="1" t="s">
        <v>28025</v>
      </c>
      <c r="C8698" s="1" t="s">
        <v>4505</v>
      </c>
      <c r="D8698" s="1" t="s">
        <v>34524</v>
      </c>
      <c r="E8698" s="1" t="s">
        <v>34525</v>
      </c>
      <c r="F8698" s="1" t="s">
        <v>4</v>
      </c>
      <c r="G8698" s="1" t="s">
        <v>34526</v>
      </c>
      <c r="H8698" s="1" t="s">
        <v>7068</v>
      </c>
      <c r="I8698" s="1" t="s">
        <v>34527</v>
      </c>
      <c r="J8698" s="1" t="s">
        <v>34528</v>
      </c>
      <c r="K8698" s="1" t="s">
        <v>4127</v>
      </c>
      <c r="L8698" s="1" t="s">
        <v>19</v>
      </c>
      <c r="M8698" s="1" t="s">
        <v>34529</v>
      </c>
    </row>
    <row r="8699" spans="1:13" ht="45" x14ac:dyDescent="0.25">
      <c r="A8699" s="1">
        <v>8697</v>
      </c>
      <c r="B8699" s="1" t="s">
        <v>2220</v>
      </c>
      <c r="C8699" s="1" t="s">
        <v>22</v>
      </c>
      <c r="D8699" s="1" t="s">
        <v>25292</v>
      </c>
      <c r="E8699" s="1" t="s">
        <v>25293</v>
      </c>
      <c r="F8699" s="1" t="s">
        <v>4</v>
      </c>
      <c r="G8699" s="1" t="s">
        <v>25294</v>
      </c>
      <c r="H8699" s="1" t="s">
        <v>7068</v>
      </c>
      <c r="I8699" s="1" t="s">
        <v>25295</v>
      </c>
      <c r="J8699" s="1" t="s">
        <v>25296</v>
      </c>
      <c r="K8699" s="1" t="s">
        <v>8975</v>
      </c>
      <c r="L8699" s="1" t="s">
        <v>19</v>
      </c>
      <c r="M8699" s="1" t="s">
        <v>25297</v>
      </c>
    </row>
    <row r="8700" spans="1:13" ht="75" x14ac:dyDescent="0.25">
      <c r="A8700" s="1">
        <v>8698</v>
      </c>
      <c r="B8700" s="1" t="s">
        <v>9604</v>
      </c>
      <c r="C8700" s="1" t="s">
        <v>22</v>
      </c>
      <c r="D8700" s="1" t="s">
        <v>22670</v>
      </c>
      <c r="E8700" s="1" t="s">
        <v>22671</v>
      </c>
      <c r="F8700" s="1" t="s">
        <v>4</v>
      </c>
      <c r="G8700" s="1" t="s">
        <v>22672</v>
      </c>
      <c r="H8700" s="1" t="s">
        <v>1435</v>
      </c>
      <c r="I8700" s="1" t="s">
        <v>22673</v>
      </c>
      <c r="J8700" s="1" t="s">
        <v>22674</v>
      </c>
      <c r="K8700" s="1" t="s">
        <v>4014</v>
      </c>
      <c r="L8700" s="1" t="s">
        <v>19</v>
      </c>
      <c r="M8700" s="1" t="s">
        <v>22675</v>
      </c>
    </row>
    <row r="8701" spans="1:13" ht="45" x14ac:dyDescent="0.25">
      <c r="A8701" s="1">
        <v>8699</v>
      </c>
      <c r="B8701" s="1" t="s">
        <v>706</v>
      </c>
      <c r="C8701" s="1" t="s">
        <v>22</v>
      </c>
      <c r="D8701" s="1" t="s">
        <v>21585</v>
      </c>
      <c r="E8701" s="1" t="s">
        <v>21586</v>
      </c>
      <c r="F8701" s="1" t="s">
        <v>4</v>
      </c>
      <c r="G8701" s="1" t="s">
        <v>21587</v>
      </c>
      <c r="H8701" s="1" t="s">
        <v>1435</v>
      </c>
      <c r="I8701" s="1" t="s">
        <v>21588</v>
      </c>
      <c r="J8701" s="1" t="s">
        <v>21589</v>
      </c>
      <c r="K8701" s="1" t="s">
        <v>10186</v>
      </c>
      <c r="L8701" s="1" t="s">
        <v>19</v>
      </c>
      <c r="M8701" s="1" t="s">
        <v>21590</v>
      </c>
    </row>
    <row r="8702" spans="1:13" ht="45" x14ac:dyDescent="0.25">
      <c r="A8702" s="1">
        <v>8700</v>
      </c>
      <c r="B8702" s="1" t="s">
        <v>273</v>
      </c>
      <c r="C8702" s="1" t="s">
        <v>22</v>
      </c>
      <c r="D8702" s="1" t="s">
        <v>2065</v>
      </c>
      <c r="E8702" s="1" t="s">
        <v>2066</v>
      </c>
      <c r="F8702" s="1" t="s">
        <v>4</v>
      </c>
      <c r="G8702" s="1" t="s">
        <v>19684</v>
      </c>
      <c r="H8702" s="1" t="s">
        <v>6631</v>
      </c>
      <c r="I8702" s="1" t="s">
        <v>19685</v>
      </c>
      <c r="J8702" s="1" t="s">
        <v>19686</v>
      </c>
      <c r="K8702" s="1" t="s">
        <v>19687</v>
      </c>
      <c r="L8702" s="1" t="s">
        <v>19</v>
      </c>
      <c r="M8702" s="1" t="s">
        <v>19688</v>
      </c>
    </row>
    <row r="8703" spans="1:13" ht="45" x14ac:dyDescent="0.25">
      <c r="A8703" s="1">
        <v>8701</v>
      </c>
      <c r="B8703" s="1" t="s">
        <v>15237</v>
      </c>
      <c r="C8703" s="1" t="s">
        <v>22</v>
      </c>
      <c r="D8703" s="1" t="s">
        <v>37511</v>
      </c>
      <c r="E8703" s="1" t="s">
        <v>37512</v>
      </c>
      <c r="F8703" s="1" t="s">
        <v>4</v>
      </c>
      <c r="G8703" s="1" t="s">
        <v>37513</v>
      </c>
      <c r="H8703" s="1" t="s">
        <v>6631</v>
      </c>
      <c r="I8703" s="1" t="s">
        <v>37514</v>
      </c>
      <c r="J8703" s="1" t="s">
        <v>37515</v>
      </c>
      <c r="K8703" s="1" t="s">
        <v>1860</v>
      </c>
      <c r="L8703" s="1" t="s">
        <v>19</v>
      </c>
      <c r="M8703" s="1" t="s">
        <v>37516</v>
      </c>
    </row>
    <row r="8704" spans="1:13" ht="90" x14ac:dyDescent="0.25">
      <c r="A8704" s="1">
        <v>8702</v>
      </c>
      <c r="B8704" s="1" t="s">
        <v>5096</v>
      </c>
      <c r="C8704" s="1" t="s">
        <v>22</v>
      </c>
      <c r="D8704" s="1" t="s">
        <v>41235</v>
      </c>
      <c r="E8704" s="1" t="s">
        <v>41236</v>
      </c>
      <c r="F8704" s="1" t="s">
        <v>4</v>
      </c>
      <c r="G8704" s="1" t="s">
        <v>41241</v>
      </c>
      <c r="H8704" s="1" t="s">
        <v>1284</v>
      </c>
      <c r="I8704" s="1" t="s">
        <v>41242</v>
      </c>
      <c r="J8704" s="1" t="s">
        <v>41243</v>
      </c>
      <c r="K8704" s="1" t="s">
        <v>19687</v>
      </c>
      <c r="L8704" s="1" t="s">
        <v>19</v>
      </c>
      <c r="M8704" s="1" t="s">
        <v>41244</v>
      </c>
    </row>
    <row r="8705" spans="1:13" ht="60" x14ac:dyDescent="0.25">
      <c r="A8705" s="1">
        <v>8703</v>
      </c>
      <c r="B8705" s="1" t="s">
        <v>1982</v>
      </c>
      <c r="C8705" s="1" t="s">
        <v>22</v>
      </c>
      <c r="D8705" s="1" t="s">
        <v>23637</v>
      </c>
      <c r="E8705" s="1" t="s">
        <v>23638</v>
      </c>
      <c r="F8705" s="1" t="s">
        <v>4</v>
      </c>
      <c r="G8705" s="1" t="s">
        <v>23639</v>
      </c>
      <c r="H8705" s="1" t="s">
        <v>6631</v>
      </c>
      <c r="I8705" s="1" t="s">
        <v>23640</v>
      </c>
      <c r="J8705" s="1" t="s">
        <v>23641</v>
      </c>
      <c r="K8705" s="1" t="s">
        <v>1287</v>
      </c>
      <c r="L8705" s="1" t="s">
        <v>19</v>
      </c>
      <c r="M8705" s="1" t="s">
        <v>23642</v>
      </c>
    </row>
    <row r="8706" spans="1:13" ht="45" x14ac:dyDescent="0.25">
      <c r="A8706" s="1">
        <v>8704</v>
      </c>
      <c r="B8706" s="1" t="s">
        <v>392</v>
      </c>
      <c r="C8706" s="1" t="s">
        <v>22</v>
      </c>
      <c r="D8706" s="1" t="s">
        <v>388</v>
      </c>
      <c r="E8706" s="1" t="s">
        <v>389</v>
      </c>
      <c r="F8706" s="1" t="s">
        <v>4</v>
      </c>
      <c r="G8706" s="1" t="s">
        <v>393</v>
      </c>
      <c r="H8706" s="1" t="s">
        <v>394</v>
      </c>
      <c r="I8706" s="1" t="s">
        <v>395</v>
      </c>
      <c r="J8706" s="1" t="s">
        <v>396</v>
      </c>
      <c r="K8706" s="1" t="s">
        <v>397</v>
      </c>
      <c r="L8706" s="1" t="s">
        <v>19</v>
      </c>
      <c r="M8706" s="1" t="s">
        <v>398</v>
      </c>
    </row>
    <row r="8707" spans="1:13" ht="75" x14ac:dyDescent="0.25">
      <c r="A8707" s="1">
        <v>8705</v>
      </c>
      <c r="B8707" s="1" t="s">
        <v>4394</v>
      </c>
      <c r="C8707" s="1" t="s">
        <v>22</v>
      </c>
      <c r="D8707" s="1" t="s">
        <v>41490</v>
      </c>
      <c r="E8707" s="1" t="s">
        <v>41491</v>
      </c>
      <c r="F8707" s="1" t="s">
        <v>4</v>
      </c>
      <c r="G8707" s="1" t="s">
        <v>41492</v>
      </c>
      <c r="H8707" s="1" t="s">
        <v>204</v>
      </c>
      <c r="I8707" s="1" t="s">
        <v>41493</v>
      </c>
      <c r="J8707" s="1" t="s">
        <v>41494</v>
      </c>
      <c r="K8707" s="1" t="s">
        <v>397</v>
      </c>
      <c r="L8707" s="1" t="s">
        <v>19</v>
      </c>
      <c r="M8707" s="1" t="s">
        <v>33537</v>
      </c>
    </row>
    <row r="8708" spans="1:13" ht="75" x14ac:dyDescent="0.25">
      <c r="A8708" s="1">
        <v>8706</v>
      </c>
      <c r="B8708" s="1" t="s">
        <v>1243</v>
      </c>
      <c r="C8708" s="1" t="s">
        <v>22</v>
      </c>
      <c r="D8708" s="1" t="s">
        <v>33532</v>
      </c>
      <c r="E8708" s="1" t="s">
        <v>33533</v>
      </c>
      <c r="F8708" s="1" t="s">
        <v>4</v>
      </c>
      <c r="G8708" s="1" t="s">
        <v>33534</v>
      </c>
      <c r="H8708" s="1" t="s">
        <v>204</v>
      </c>
      <c r="I8708" s="1" t="s">
        <v>33535</v>
      </c>
      <c r="J8708" s="1" t="s">
        <v>33536</v>
      </c>
      <c r="K8708" s="1" t="s">
        <v>10465</v>
      </c>
      <c r="L8708" s="1" t="s">
        <v>19</v>
      </c>
      <c r="M8708" s="1" t="s">
        <v>33537</v>
      </c>
    </row>
    <row r="8709" spans="1:13" ht="75" x14ac:dyDescent="0.25">
      <c r="A8709" s="1">
        <v>8707</v>
      </c>
      <c r="B8709" s="1" t="s">
        <v>4490</v>
      </c>
      <c r="C8709" s="1" t="s">
        <v>22</v>
      </c>
      <c r="D8709" s="1" t="s">
        <v>4955</v>
      </c>
      <c r="E8709" s="1" t="s">
        <v>4956</v>
      </c>
      <c r="F8709" s="1" t="s">
        <v>4</v>
      </c>
      <c r="G8709" s="1" t="s">
        <v>7047</v>
      </c>
      <c r="H8709" s="1" t="s">
        <v>394</v>
      </c>
      <c r="I8709" s="1" t="s">
        <v>7048</v>
      </c>
      <c r="J8709" s="1" t="s">
        <v>7049</v>
      </c>
      <c r="K8709" s="1" t="s">
        <v>7050</v>
      </c>
      <c r="L8709" s="1" t="s">
        <v>19</v>
      </c>
      <c r="M8709" s="1" t="s">
        <v>7051</v>
      </c>
    </row>
    <row r="8710" spans="1:13" ht="45" x14ac:dyDescent="0.25">
      <c r="A8710" s="1">
        <v>8708</v>
      </c>
      <c r="B8710" s="1" t="s">
        <v>1523</v>
      </c>
      <c r="C8710" s="1" t="s">
        <v>22</v>
      </c>
      <c r="D8710" s="1" t="s">
        <v>35845</v>
      </c>
      <c r="E8710" s="1" t="s">
        <v>35846</v>
      </c>
      <c r="F8710" s="1" t="s">
        <v>4</v>
      </c>
      <c r="G8710" s="1" t="s">
        <v>35847</v>
      </c>
      <c r="H8710" s="1" t="s">
        <v>394</v>
      </c>
      <c r="I8710" s="1" t="s">
        <v>35848</v>
      </c>
      <c r="J8710" s="1" t="s">
        <v>35849</v>
      </c>
      <c r="K8710" s="1" t="s">
        <v>3524</v>
      </c>
      <c r="L8710" s="1" t="s">
        <v>19</v>
      </c>
      <c r="M8710" s="1" t="s">
        <v>35850</v>
      </c>
    </row>
    <row r="8711" spans="1:13" ht="45" x14ac:dyDescent="0.25">
      <c r="A8711" s="1">
        <v>8709</v>
      </c>
      <c r="B8711" s="1" t="s">
        <v>66</v>
      </c>
      <c r="C8711" s="1" t="s">
        <v>22</v>
      </c>
      <c r="D8711" s="1" t="s">
        <v>50794</v>
      </c>
      <c r="E8711" s="1" t="s">
        <v>50795</v>
      </c>
      <c r="F8711" s="1" t="s">
        <v>4</v>
      </c>
      <c r="G8711" s="1" t="s">
        <v>50796</v>
      </c>
      <c r="H8711" s="1" t="s">
        <v>204</v>
      </c>
      <c r="I8711" s="1" t="s">
        <v>50797</v>
      </c>
      <c r="J8711" s="1" t="s">
        <v>50798</v>
      </c>
      <c r="K8711" s="1" t="s">
        <v>2263</v>
      </c>
      <c r="L8711" s="1" t="s">
        <v>19</v>
      </c>
      <c r="M8711" s="1" t="s">
        <v>39001</v>
      </c>
    </row>
    <row r="8712" spans="1:13" ht="75" x14ac:dyDescent="0.25">
      <c r="A8712" s="1">
        <v>8710</v>
      </c>
      <c r="B8712" s="1" t="s">
        <v>4813</v>
      </c>
      <c r="C8712" s="1" t="s">
        <v>14459</v>
      </c>
      <c r="D8712" s="1" t="s">
        <v>14697</v>
      </c>
      <c r="E8712" s="1" t="s">
        <v>14698</v>
      </c>
      <c r="F8712" s="1" t="s">
        <v>4</v>
      </c>
      <c r="G8712" s="1" t="s">
        <v>39091</v>
      </c>
      <c r="H8712" s="1" t="s">
        <v>204</v>
      </c>
      <c r="I8712" s="1" t="s">
        <v>39092</v>
      </c>
      <c r="J8712" s="1" t="s">
        <v>39093</v>
      </c>
      <c r="K8712" s="1" t="s">
        <v>4008</v>
      </c>
      <c r="L8712" s="1" t="s">
        <v>19</v>
      </c>
      <c r="M8712" s="1" t="s">
        <v>39094</v>
      </c>
    </row>
    <row r="8713" spans="1:13" ht="60" x14ac:dyDescent="0.25">
      <c r="A8713" s="1">
        <v>8711</v>
      </c>
      <c r="B8713" s="1" t="s">
        <v>3995</v>
      </c>
      <c r="C8713" s="1" t="s">
        <v>22</v>
      </c>
      <c r="D8713" s="1" t="s">
        <v>22193</v>
      </c>
      <c r="E8713" s="1" t="s">
        <v>52515</v>
      </c>
      <c r="F8713" s="1" t="s">
        <v>4</v>
      </c>
      <c r="G8713" s="1" t="s">
        <v>52516</v>
      </c>
      <c r="H8713" s="1" t="s">
        <v>204</v>
      </c>
      <c r="I8713" s="1" t="s">
        <v>52517</v>
      </c>
      <c r="J8713" s="1" t="s">
        <v>52518</v>
      </c>
      <c r="K8713" s="1" t="s">
        <v>4008</v>
      </c>
      <c r="L8713" s="1" t="s">
        <v>19</v>
      </c>
      <c r="M8713" s="1" t="s">
        <v>52519</v>
      </c>
    </row>
    <row r="8714" spans="1:13" ht="90" x14ac:dyDescent="0.25">
      <c r="A8714" s="1">
        <v>8712</v>
      </c>
      <c r="B8714" s="1" t="s">
        <v>3968</v>
      </c>
      <c r="C8714" s="1" t="s">
        <v>22</v>
      </c>
      <c r="D8714" s="1" t="s">
        <v>32500</v>
      </c>
      <c r="E8714" s="1" t="s">
        <v>32501</v>
      </c>
      <c r="F8714" s="1" t="s">
        <v>4</v>
      </c>
      <c r="G8714" s="1" t="s">
        <v>32502</v>
      </c>
      <c r="H8714" s="1" t="s">
        <v>204</v>
      </c>
      <c r="I8714" s="1" t="s">
        <v>32503</v>
      </c>
      <c r="J8714" s="1" t="s">
        <v>32504</v>
      </c>
      <c r="K8714" s="1" t="s">
        <v>9015</v>
      </c>
      <c r="L8714" s="1" t="s">
        <v>19</v>
      </c>
      <c r="M8714" s="1" t="s">
        <v>32505</v>
      </c>
    </row>
    <row r="8715" spans="1:13" ht="45" x14ac:dyDescent="0.25">
      <c r="A8715" s="1">
        <v>8713</v>
      </c>
      <c r="B8715" s="1" t="s">
        <v>1135</v>
      </c>
      <c r="C8715" s="1" t="s">
        <v>4794</v>
      </c>
      <c r="D8715" s="1" t="s">
        <v>50232</v>
      </c>
      <c r="E8715" s="1" t="s">
        <v>50233</v>
      </c>
      <c r="F8715" s="1" t="s">
        <v>4</v>
      </c>
      <c r="G8715" s="1" t="s">
        <v>50234</v>
      </c>
      <c r="H8715" s="1" t="s">
        <v>394</v>
      </c>
      <c r="I8715" s="1" t="s">
        <v>50235</v>
      </c>
      <c r="J8715" s="1" t="s">
        <v>50236</v>
      </c>
      <c r="K8715" s="1" t="s">
        <v>1507</v>
      </c>
      <c r="L8715" s="1" t="s">
        <v>19</v>
      </c>
      <c r="M8715" s="1" t="s">
        <v>50237</v>
      </c>
    </row>
    <row r="8716" spans="1:13" ht="90" x14ac:dyDescent="0.25">
      <c r="A8716" s="1">
        <v>8714</v>
      </c>
      <c r="B8716" s="1" t="s">
        <v>15461</v>
      </c>
      <c r="C8716" s="1" t="s">
        <v>22</v>
      </c>
      <c r="D8716" s="1" t="s">
        <v>22979</v>
      </c>
      <c r="E8716" s="1" t="s">
        <v>22980</v>
      </c>
      <c r="F8716" s="1" t="s">
        <v>4</v>
      </c>
      <c r="G8716" s="1" t="s">
        <v>22981</v>
      </c>
      <c r="H8716" s="1" t="s">
        <v>204</v>
      </c>
      <c r="I8716" s="1" t="s">
        <v>22982</v>
      </c>
      <c r="J8716" s="1" t="s">
        <v>22983</v>
      </c>
      <c r="K8716" s="1" t="s">
        <v>1507</v>
      </c>
      <c r="L8716" s="1" t="s">
        <v>19</v>
      </c>
      <c r="M8716" s="1" t="s">
        <v>22984</v>
      </c>
    </row>
    <row r="8717" spans="1:13" ht="60" x14ac:dyDescent="0.25">
      <c r="A8717" s="1">
        <v>8715</v>
      </c>
      <c r="B8717" s="1" t="s">
        <v>2541</v>
      </c>
      <c r="C8717" s="1" t="s">
        <v>22</v>
      </c>
      <c r="D8717" s="1" t="s">
        <v>10232</v>
      </c>
      <c r="E8717" s="1" t="s">
        <v>10233</v>
      </c>
      <c r="F8717" s="1" t="s">
        <v>4</v>
      </c>
      <c r="G8717" s="1" t="s">
        <v>16736</v>
      </c>
      <c r="H8717" s="1" t="s">
        <v>394</v>
      </c>
      <c r="I8717" s="1" t="s">
        <v>16737</v>
      </c>
      <c r="J8717" s="1" t="s">
        <v>16738</v>
      </c>
      <c r="K8717" s="1" t="s">
        <v>1507</v>
      </c>
      <c r="L8717" s="1" t="s">
        <v>19</v>
      </c>
      <c r="M8717" s="1" t="s">
        <v>16739</v>
      </c>
    </row>
    <row r="8718" spans="1:13" ht="60" x14ac:dyDescent="0.25">
      <c r="A8718" s="1">
        <v>8716</v>
      </c>
      <c r="B8718" s="1" t="s">
        <v>3165</v>
      </c>
      <c r="C8718" s="1" t="s">
        <v>22</v>
      </c>
      <c r="D8718" s="1" t="s">
        <v>21934</v>
      </c>
      <c r="E8718" s="1" t="s">
        <v>21935</v>
      </c>
      <c r="F8718" s="1" t="s">
        <v>4</v>
      </c>
      <c r="G8718" s="1" t="s">
        <v>21936</v>
      </c>
      <c r="H8718" s="1" t="s">
        <v>394</v>
      </c>
      <c r="I8718" s="1" t="s">
        <v>21937</v>
      </c>
      <c r="J8718" s="1" t="s">
        <v>21938</v>
      </c>
      <c r="K8718" s="1" t="s">
        <v>1507</v>
      </c>
      <c r="L8718" s="1" t="s">
        <v>19</v>
      </c>
      <c r="M8718" s="1" t="s">
        <v>4276</v>
      </c>
    </row>
    <row r="8719" spans="1:13" ht="75" x14ac:dyDescent="0.25">
      <c r="A8719" s="1">
        <v>8717</v>
      </c>
      <c r="B8719" s="1" t="s">
        <v>13836</v>
      </c>
      <c r="C8719" s="1" t="s">
        <v>2823</v>
      </c>
      <c r="D8719" s="1" t="s">
        <v>31944</v>
      </c>
      <c r="E8719" s="1" t="s">
        <v>31945</v>
      </c>
      <c r="F8719" s="1" t="s">
        <v>4</v>
      </c>
      <c r="G8719" s="1" t="s">
        <v>31946</v>
      </c>
      <c r="H8719" s="1" t="s">
        <v>204</v>
      </c>
      <c r="I8719" s="1" t="s">
        <v>31947</v>
      </c>
      <c r="J8719" s="1" t="s">
        <v>31948</v>
      </c>
      <c r="K8719" s="1" t="s">
        <v>842</v>
      </c>
      <c r="L8719" s="1" t="s">
        <v>19</v>
      </c>
      <c r="M8719" s="1" t="s">
        <v>31949</v>
      </c>
    </row>
    <row r="8720" spans="1:13" ht="90" x14ac:dyDescent="0.25">
      <c r="A8720" s="1">
        <v>8718</v>
      </c>
      <c r="B8720" s="1" t="s">
        <v>1892</v>
      </c>
      <c r="C8720" s="1" t="s">
        <v>22</v>
      </c>
      <c r="D8720" s="1" t="s">
        <v>7637</v>
      </c>
      <c r="E8720" s="1" t="s">
        <v>7638</v>
      </c>
      <c r="F8720" s="1" t="s">
        <v>4</v>
      </c>
      <c r="G8720" s="1" t="s">
        <v>42483</v>
      </c>
      <c r="H8720" s="1" t="s">
        <v>204</v>
      </c>
      <c r="I8720" s="1" t="s">
        <v>42484</v>
      </c>
      <c r="J8720" s="1" t="s">
        <v>42485</v>
      </c>
      <c r="K8720" s="1" t="s">
        <v>842</v>
      </c>
      <c r="L8720" s="1" t="s">
        <v>19</v>
      </c>
      <c r="M8720" s="1" t="s">
        <v>42486</v>
      </c>
    </row>
    <row r="8721" spans="1:13" ht="60" x14ac:dyDescent="0.25">
      <c r="A8721" s="1">
        <v>8719</v>
      </c>
      <c r="B8721" s="1" t="s">
        <v>6222</v>
      </c>
      <c r="C8721" s="1" t="s">
        <v>22</v>
      </c>
      <c r="D8721" s="1" t="s">
        <v>9212</v>
      </c>
      <c r="E8721" s="1" t="s">
        <v>9213</v>
      </c>
      <c r="F8721" s="1" t="s">
        <v>4</v>
      </c>
      <c r="G8721" s="1" t="s">
        <v>48751</v>
      </c>
      <c r="H8721" s="1" t="s">
        <v>204</v>
      </c>
      <c r="I8721" s="1" t="s">
        <v>48752</v>
      </c>
      <c r="J8721" s="1" t="s">
        <v>48753</v>
      </c>
      <c r="K8721" s="1" t="s">
        <v>12103</v>
      </c>
      <c r="L8721" s="1" t="s">
        <v>19</v>
      </c>
      <c r="M8721" s="1" t="s">
        <v>48754</v>
      </c>
    </row>
    <row r="8722" spans="1:13" ht="60" x14ac:dyDescent="0.25">
      <c r="A8722" s="1">
        <v>8720</v>
      </c>
      <c r="B8722" s="1" t="s">
        <v>572</v>
      </c>
      <c r="C8722" s="1" t="s">
        <v>22</v>
      </c>
      <c r="D8722" s="1" t="s">
        <v>23166</v>
      </c>
      <c r="E8722" s="1" t="s">
        <v>23161</v>
      </c>
      <c r="F8722" s="1" t="s">
        <v>4</v>
      </c>
      <c r="G8722" s="1" t="s">
        <v>23167</v>
      </c>
      <c r="H8722" s="1" t="s">
        <v>204</v>
      </c>
      <c r="I8722" s="1" t="s">
        <v>23168</v>
      </c>
      <c r="J8722" s="1" t="s">
        <v>23169</v>
      </c>
      <c r="K8722" s="1" t="s">
        <v>12103</v>
      </c>
      <c r="L8722" s="1" t="s">
        <v>19</v>
      </c>
      <c r="M8722" s="1" t="s">
        <v>23170</v>
      </c>
    </row>
    <row r="8723" spans="1:13" ht="75" x14ac:dyDescent="0.25">
      <c r="A8723" s="1">
        <v>8721</v>
      </c>
      <c r="B8723" s="1" t="s">
        <v>273</v>
      </c>
      <c r="C8723" s="1" t="s">
        <v>965</v>
      </c>
      <c r="D8723" s="1" t="s">
        <v>51123</v>
      </c>
      <c r="E8723" s="1" t="s">
        <v>51124</v>
      </c>
      <c r="F8723" s="1" t="s">
        <v>4</v>
      </c>
      <c r="G8723" s="1" t="s">
        <v>51125</v>
      </c>
      <c r="H8723" s="1" t="s">
        <v>204</v>
      </c>
      <c r="I8723" s="1" t="s">
        <v>51126</v>
      </c>
      <c r="J8723" s="1" t="s">
        <v>51127</v>
      </c>
      <c r="K8723" s="1" t="s">
        <v>1176</v>
      </c>
      <c r="L8723" s="1" t="s">
        <v>19</v>
      </c>
      <c r="M8723" s="1" t="s">
        <v>51128</v>
      </c>
    </row>
    <row r="8724" spans="1:13" ht="75" x14ac:dyDescent="0.25">
      <c r="A8724" s="1">
        <v>8722</v>
      </c>
      <c r="B8724" s="1" t="s">
        <v>16491</v>
      </c>
      <c r="C8724" s="1" t="s">
        <v>22</v>
      </c>
      <c r="D8724" s="1" t="s">
        <v>19179</v>
      </c>
      <c r="E8724" s="1" t="s">
        <v>19180</v>
      </c>
      <c r="F8724" s="1" t="s">
        <v>4</v>
      </c>
      <c r="G8724" s="1" t="s">
        <v>19181</v>
      </c>
      <c r="H8724" s="1" t="s">
        <v>204</v>
      </c>
      <c r="I8724" s="1" t="s">
        <v>19182</v>
      </c>
      <c r="J8724" s="1" t="s">
        <v>19183</v>
      </c>
      <c r="K8724" s="1" t="s">
        <v>1176</v>
      </c>
      <c r="L8724" s="1" t="s">
        <v>19</v>
      </c>
      <c r="M8724" s="1" t="s">
        <v>19184</v>
      </c>
    </row>
    <row r="8725" spans="1:13" ht="60" x14ac:dyDescent="0.25">
      <c r="A8725" s="1">
        <v>8723</v>
      </c>
      <c r="B8725" s="1" t="s">
        <v>9604</v>
      </c>
      <c r="C8725" s="1" t="s">
        <v>22</v>
      </c>
      <c r="D8725" s="1" t="s">
        <v>22193</v>
      </c>
      <c r="E8725" s="1" t="s">
        <v>22194</v>
      </c>
      <c r="F8725" s="1" t="s">
        <v>4</v>
      </c>
      <c r="G8725" s="1" t="s">
        <v>33100</v>
      </c>
      <c r="H8725" s="1" t="s">
        <v>204</v>
      </c>
      <c r="I8725" s="1" t="s">
        <v>33101</v>
      </c>
      <c r="J8725" s="1" t="s">
        <v>33102</v>
      </c>
      <c r="K8725" s="1" t="s">
        <v>9144</v>
      </c>
      <c r="L8725" s="1" t="s">
        <v>19</v>
      </c>
      <c r="M8725" s="1" t="s">
        <v>33103</v>
      </c>
    </row>
    <row r="8726" spans="1:13" ht="75" x14ac:dyDescent="0.25">
      <c r="A8726" s="1">
        <v>8724</v>
      </c>
      <c r="B8726" s="1" t="s">
        <v>16988</v>
      </c>
      <c r="C8726" s="1" t="s">
        <v>22</v>
      </c>
      <c r="D8726" s="1" t="s">
        <v>23143</v>
      </c>
      <c r="E8726" s="1" t="s">
        <v>23144</v>
      </c>
      <c r="F8726" s="1" t="s">
        <v>4</v>
      </c>
      <c r="G8726" s="1" t="s">
        <v>23145</v>
      </c>
      <c r="H8726" s="1" t="s">
        <v>204</v>
      </c>
      <c r="I8726" s="1" t="s">
        <v>23146</v>
      </c>
      <c r="J8726" s="1" t="s">
        <v>23147</v>
      </c>
      <c r="K8726" s="1" t="s">
        <v>5178</v>
      </c>
      <c r="L8726" s="1" t="s">
        <v>19</v>
      </c>
      <c r="M8726" s="1" t="s">
        <v>23148</v>
      </c>
    </row>
    <row r="8727" spans="1:13" ht="60" x14ac:dyDescent="0.25">
      <c r="A8727" s="1">
        <v>8725</v>
      </c>
      <c r="B8727" s="1" t="s">
        <v>3799</v>
      </c>
      <c r="C8727" s="1" t="s">
        <v>22</v>
      </c>
      <c r="D8727" s="1" t="s">
        <v>38996</v>
      </c>
      <c r="E8727" s="1" t="s">
        <v>38997</v>
      </c>
      <c r="F8727" s="1" t="s">
        <v>4</v>
      </c>
      <c r="G8727" s="1" t="s">
        <v>38998</v>
      </c>
      <c r="H8727" s="1" t="s">
        <v>204</v>
      </c>
      <c r="I8727" s="1" t="s">
        <v>38999</v>
      </c>
      <c r="J8727" s="1" t="s">
        <v>39000</v>
      </c>
      <c r="K8727" s="1" t="s">
        <v>5178</v>
      </c>
      <c r="L8727" s="1" t="s">
        <v>19</v>
      </c>
      <c r="M8727" s="1" t="s">
        <v>39001</v>
      </c>
    </row>
    <row r="8728" spans="1:13" ht="60" x14ac:dyDescent="0.25">
      <c r="A8728" s="1">
        <v>8726</v>
      </c>
      <c r="B8728" s="1" t="s">
        <v>1729</v>
      </c>
      <c r="C8728" s="1" t="s">
        <v>22</v>
      </c>
      <c r="D8728" s="1" t="s">
        <v>5173</v>
      </c>
      <c r="E8728" s="1" t="s">
        <v>5174</v>
      </c>
      <c r="F8728" s="1" t="s">
        <v>4</v>
      </c>
      <c r="G8728" s="1" t="s">
        <v>5175</v>
      </c>
      <c r="H8728" s="1" t="s">
        <v>204</v>
      </c>
      <c r="I8728" s="1" t="s">
        <v>5176</v>
      </c>
      <c r="J8728" s="1" t="s">
        <v>5177</v>
      </c>
      <c r="K8728" s="1" t="s">
        <v>5178</v>
      </c>
      <c r="L8728" s="1" t="s">
        <v>19</v>
      </c>
      <c r="M8728" s="1" t="s">
        <v>5179</v>
      </c>
    </row>
    <row r="8729" spans="1:13" ht="75" x14ac:dyDescent="0.25">
      <c r="A8729" s="1">
        <v>8727</v>
      </c>
      <c r="B8729" s="1" t="s">
        <v>8189</v>
      </c>
      <c r="C8729" s="1" t="s">
        <v>22</v>
      </c>
      <c r="D8729" s="1" t="s">
        <v>38947</v>
      </c>
      <c r="E8729" s="1" t="s">
        <v>38948</v>
      </c>
      <c r="F8729" s="1" t="s">
        <v>4</v>
      </c>
      <c r="G8729" s="1" t="s">
        <v>38949</v>
      </c>
      <c r="H8729" s="1" t="s">
        <v>394</v>
      </c>
      <c r="I8729" s="1" t="s">
        <v>38950</v>
      </c>
      <c r="J8729" s="1" t="s">
        <v>38951</v>
      </c>
      <c r="K8729" s="1" t="s">
        <v>7045</v>
      </c>
      <c r="L8729" s="1" t="s">
        <v>19</v>
      </c>
      <c r="M8729" s="1" t="s">
        <v>38952</v>
      </c>
    </row>
    <row r="8730" spans="1:13" ht="45" x14ac:dyDescent="0.25">
      <c r="A8730" s="1">
        <v>8728</v>
      </c>
      <c r="B8730" s="1" t="s">
        <v>10577</v>
      </c>
      <c r="C8730" s="1" t="s">
        <v>22</v>
      </c>
      <c r="D8730" s="1" t="s">
        <v>2142</v>
      </c>
      <c r="E8730" s="1" t="s">
        <v>2143</v>
      </c>
      <c r="F8730" s="1" t="s">
        <v>4</v>
      </c>
      <c r="G8730" s="1" t="s">
        <v>53501</v>
      </c>
      <c r="H8730" s="1" t="s">
        <v>204</v>
      </c>
      <c r="I8730" s="1" t="s">
        <v>53502</v>
      </c>
      <c r="J8730" s="1" t="s">
        <v>53503</v>
      </c>
      <c r="K8730" s="1" t="s">
        <v>1387</v>
      </c>
      <c r="L8730" s="1" t="s">
        <v>19</v>
      </c>
      <c r="M8730" s="1" t="s">
        <v>53504</v>
      </c>
    </row>
    <row r="8731" spans="1:13" ht="60" x14ac:dyDescent="0.25">
      <c r="A8731" s="1">
        <v>8729</v>
      </c>
      <c r="B8731" s="1" t="s">
        <v>3799</v>
      </c>
      <c r="C8731" s="1" t="s">
        <v>22</v>
      </c>
      <c r="D8731" s="1" t="s">
        <v>2994</v>
      </c>
      <c r="E8731" s="1" t="s">
        <v>11811</v>
      </c>
      <c r="F8731" s="1" t="s">
        <v>4</v>
      </c>
      <c r="G8731" s="1" t="s">
        <v>11812</v>
      </c>
      <c r="H8731" s="1" t="s">
        <v>204</v>
      </c>
      <c r="I8731" s="1" t="s">
        <v>11813</v>
      </c>
      <c r="J8731" s="1" t="s">
        <v>11814</v>
      </c>
      <c r="K8731" s="1" t="s">
        <v>1387</v>
      </c>
      <c r="L8731" s="1" t="s">
        <v>19</v>
      </c>
      <c r="M8731" s="1" t="s">
        <v>11815</v>
      </c>
    </row>
    <row r="8732" spans="1:13" ht="75" x14ac:dyDescent="0.25">
      <c r="A8732" s="1">
        <v>8730</v>
      </c>
      <c r="B8732" s="1" t="s">
        <v>14064</v>
      </c>
      <c r="C8732" s="1" t="s">
        <v>22</v>
      </c>
      <c r="D8732" s="1" t="s">
        <v>17317</v>
      </c>
      <c r="E8732" s="1" t="s">
        <v>17318</v>
      </c>
      <c r="F8732" s="1" t="s">
        <v>4</v>
      </c>
      <c r="G8732" s="1" t="s">
        <v>17319</v>
      </c>
      <c r="H8732" s="1" t="s">
        <v>204</v>
      </c>
      <c r="I8732" s="1" t="s">
        <v>17320</v>
      </c>
      <c r="J8732" s="1" t="s">
        <v>17321</v>
      </c>
      <c r="K8732" s="1" t="s">
        <v>17322</v>
      </c>
      <c r="L8732" s="1" t="s">
        <v>19</v>
      </c>
      <c r="M8732" s="1" t="s">
        <v>17323</v>
      </c>
    </row>
    <row r="8733" spans="1:13" ht="60" x14ac:dyDescent="0.25">
      <c r="A8733" s="1">
        <v>8731</v>
      </c>
      <c r="B8733" s="1" t="s">
        <v>34956</v>
      </c>
      <c r="C8733" s="1" t="s">
        <v>22</v>
      </c>
      <c r="D8733" s="1" t="s">
        <v>34957</v>
      </c>
      <c r="E8733" s="1" t="s">
        <v>26869</v>
      </c>
      <c r="F8733" s="1" t="s">
        <v>4</v>
      </c>
      <c r="G8733" s="1" t="s">
        <v>34958</v>
      </c>
      <c r="H8733" s="1" t="s">
        <v>394</v>
      </c>
      <c r="I8733" s="1" t="s">
        <v>34959</v>
      </c>
      <c r="J8733" s="1" t="s">
        <v>34960</v>
      </c>
      <c r="K8733" s="1" t="s">
        <v>17322</v>
      </c>
      <c r="L8733" s="1" t="s">
        <v>19</v>
      </c>
      <c r="M8733" s="1" t="s">
        <v>34961</v>
      </c>
    </row>
    <row r="8734" spans="1:13" ht="45" x14ac:dyDescent="0.25">
      <c r="A8734" s="1">
        <v>8732</v>
      </c>
      <c r="B8734" s="1" t="s">
        <v>15596</v>
      </c>
      <c r="C8734" s="1" t="s">
        <v>22</v>
      </c>
      <c r="D8734" s="1" t="s">
        <v>11816</v>
      </c>
      <c r="E8734" s="1" t="s">
        <v>11817</v>
      </c>
      <c r="F8734" s="1" t="s">
        <v>4</v>
      </c>
      <c r="G8734" s="1" t="s">
        <v>28744</v>
      </c>
      <c r="H8734" s="1" t="s">
        <v>394</v>
      </c>
      <c r="I8734" s="1" t="s">
        <v>28745</v>
      </c>
      <c r="J8734" s="1" t="s">
        <v>28746</v>
      </c>
      <c r="K8734" s="1" t="s">
        <v>14933</v>
      </c>
      <c r="L8734" s="1" t="s">
        <v>19</v>
      </c>
      <c r="M8734" s="1" t="s">
        <v>28747</v>
      </c>
    </row>
    <row r="8735" spans="1:13" ht="60" x14ac:dyDescent="0.25">
      <c r="A8735" s="1">
        <v>8733</v>
      </c>
      <c r="B8735" s="1" t="s">
        <v>9160</v>
      </c>
      <c r="C8735" s="1" t="s">
        <v>22</v>
      </c>
      <c r="D8735" s="1" t="s">
        <v>46871</v>
      </c>
      <c r="E8735" s="1" t="s">
        <v>46872</v>
      </c>
      <c r="F8735" s="1" t="s">
        <v>4</v>
      </c>
      <c r="G8735" s="1" t="s">
        <v>46873</v>
      </c>
      <c r="H8735" s="1" t="s">
        <v>394</v>
      </c>
      <c r="I8735" s="1" t="s">
        <v>46874</v>
      </c>
      <c r="J8735" s="1" t="s">
        <v>46875</v>
      </c>
      <c r="K8735" s="1" t="s">
        <v>7107</v>
      </c>
      <c r="L8735" s="1" t="s">
        <v>19</v>
      </c>
      <c r="M8735" s="1" t="s">
        <v>46876</v>
      </c>
    </row>
    <row r="8736" spans="1:13" ht="45" x14ac:dyDescent="0.25">
      <c r="A8736" s="1">
        <v>8734</v>
      </c>
      <c r="B8736" s="1" t="s">
        <v>4043</v>
      </c>
      <c r="C8736" s="1" t="s">
        <v>22</v>
      </c>
      <c r="D8736" s="1" t="s">
        <v>57811</v>
      </c>
      <c r="E8736" s="1" t="s">
        <v>57812</v>
      </c>
      <c r="F8736" s="1" t="s">
        <v>4</v>
      </c>
      <c r="G8736" s="1" t="s">
        <v>57813</v>
      </c>
      <c r="H8736" s="1" t="s">
        <v>204</v>
      </c>
      <c r="I8736" s="1" t="s">
        <v>57814</v>
      </c>
      <c r="J8736" s="1" t="s">
        <v>57815</v>
      </c>
      <c r="K8736" s="1" t="s">
        <v>18166</v>
      </c>
      <c r="L8736" s="1" t="s">
        <v>19</v>
      </c>
      <c r="M8736" s="1" t="s">
        <v>57816</v>
      </c>
    </row>
    <row r="8737" spans="1:13" ht="75" x14ac:dyDescent="0.25">
      <c r="A8737" s="1">
        <v>8735</v>
      </c>
      <c r="B8737" s="1" t="s">
        <v>2622</v>
      </c>
      <c r="C8737" s="1" t="s">
        <v>12256</v>
      </c>
      <c r="D8737" s="1" t="s">
        <v>14047</v>
      </c>
      <c r="E8737" s="1" t="s">
        <v>14048</v>
      </c>
      <c r="F8737" s="1" t="s">
        <v>4</v>
      </c>
      <c r="G8737" s="1" t="s">
        <v>52223</v>
      </c>
      <c r="H8737" s="1" t="s">
        <v>204</v>
      </c>
      <c r="I8737" s="1" t="s">
        <v>52224</v>
      </c>
      <c r="J8737" s="1" t="s">
        <v>52225</v>
      </c>
      <c r="K8737" s="1" t="s">
        <v>7107</v>
      </c>
      <c r="L8737" s="1" t="s">
        <v>19</v>
      </c>
      <c r="M8737" s="1" t="s">
        <v>52226</v>
      </c>
    </row>
    <row r="8738" spans="1:13" ht="60" x14ac:dyDescent="0.25">
      <c r="A8738" s="1">
        <v>8736</v>
      </c>
      <c r="B8738" s="1" t="s">
        <v>4813</v>
      </c>
      <c r="C8738" s="1" t="s">
        <v>8326</v>
      </c>
      <c r="D8738" s="1" t="s">
        <v>11816</v>
      </c>
      <c r="E8738" s="1" t="s">
        <v>11817</v>
      </c>
      <c r="F8738" s="1" t="s">
        <v>4</v>
      </c>
      <c r="G8738" s="1" t="s">
        <v>28736</v>
      </c>
      <c r="H8738" s="1" t="s">
        <v>204</v>
      </c>
      <c r="I8738" s="1" t="s">
        <v>28737</v>
      </c>
      <c r="J8738" s="1" t="s">
        <v>28738</v>
      </c>
      <c r="K8738" s="1" t="s">
        <v>1168</v>
      </c>
      <c r="L8738" s="1" t="s">
        <v>19</v>
      </c>
      <c r="M8738" s="1" t="s">
        <v>1169</v>
      </c>
    </row>
    <row r="8739" spans="1:13" ht="60" x14ac:dyDescent="0.25">
      <c r="A8739" s="1">
        <v>8737</v>
      </c>
      <c r="B8739" s="1" t="s">
        <v>16013</v>
      </c>
      <c r="C8739" s="1" t="s">
        <v>22</v>
      </c>
      <c r="D8739" s="1" t="s">
        <v>26038</v>
      </c>
      <c r="E8739" s="1" t="s">
        <v>26039</v>
      </c>
      <c r="F8739" s="1" t="s">
        <v>4</v>
      </c>
      <c r="G8739" s="1" t="s">
        <v>26040</v>
      </c>
      <c r="H8739" s="1" t="s">
        <v>1775</v>
      </c>
      <c r="I8739" s="1" t="s">
        <v>26041</v>
      </c>
      <c r="J8739" s="1" t="s">
        <v>26042</v>
      </c>
      <c r="K8739" s="1" t="s">
        <v>1494</v>
      </c>
      <c r="L8739" s="1" t="s">
        <v>19</v>
      </c>
      <c r="M8739" s="1" t="s">
        <v>26043</v>
      </c>
    </row>
    <row r="8740" spans="1:13" ht="60" x14ac:dyDescent="0.25">
      <c r="A8740" s="1">
        <v>8738</v>
      </c>
      <c r="B8740" s="1" t="s">
        <v>7749</v>
      </c>
      <c r="C8740" s="1" t="s">
        <v>6238</v>
      </c>
      <c r="D8740" s="1" t="s">
        <v>20297</v>
      </c>
      <c r="E8740" s="1" t="s">
        <v>20298</v>
      </c>
      <c r="F8740" s="1" t="s">
        <v>4</v>
      </c>
      <c r="G8740" s="1" t="s">
        <v>20299</v>
      </c>
      <c r="H8740" s="1" t="s">
        <v>20300</v>
      </c>
      <c r="I8740" s="1" t="s">
        <v>20301</v>
      </c>
      <c r="J8740" s="1" t="s">
        <v>20302</v>
      </c>
      <c r="K8740" s="1" t="s">
        <v>20303</v>
      </c>
      <c r="L8740" s="1" t="s">
        <v>19</v>
      </c>
      <c r="M8740" s="1" t="s">
        <v>20304</v>
      </c>
    </row>
    <row r="8741" spans="1:13" ht="60" x14ac:dyDescent="0.25">
      <c r="A8741" s="1">
        <v>8739</v>
      </c>
      <c r="B8741" s="1" t="s">
        <v>7715</v>
      </c>
      <c r="C8741" s="1" t="s">
        <v>22</v>
      </c>
      <c r="D8741" s="1" t="s">
        <v>3903</v>
      </c>
      <c r="E8741" s="1" t="s">
        <v>3904</v>
      </c>
      <c r="F8741" s="1" t="s">
        <v>4</v>
      </c>
      <c r="G8741" s="1" t="s">
        <v>41258</v>
      </c>
      <c r="H8741" s="1" t="s">
        <v>967</v>
      </c>
      <c r="I8741" s="1" t="s">
        <v>41259</v>
      </c>
      <c r="J8741" s="1" t="s">
        <v>41260</v>
      </c>
      <c r="K8741" s="1" t="s">
        <v>19427</v>
      </c>
      <c r="L8741" s="1" t="s">
        <v>19</v>
      </c>
      <c r="M8741" s="1" t="s">
        <v>41261</v>
      </c>
    </row>
    <row r="8742" spans="1:13" ht="60" x14ac:dyDescent="0.25">
      <c r="A8742" s="1">
        <v>8740</v>
      </c>
      <c r="B8742" s="1" t="s">
        <v>10328</v>
      </c>
      <c r="C8742" s="1" t="s">
        <v>22</v>
      </c>
      <c r="D8742" s="1" t="s">
        <v>29606</v>
      </c>
      <c r="E8742" s="1" t="s">
        <v>29607</v>
      </c>
      <c r="F8742" s="1" t="s">
        <v>4</v>
      </c>
      <c r="G8742" s="1" t="s">
        <v>29608</v>
      </c>
      <c r="H8742" s="1" t="s">
        <v>967</v>
      </c>
      <c r="I8742" s="1" t="s">
        <v>29609</v>
      </c>
      <c r="J8742" s="1" t="s">
        <v>29610</v>
      </c>
      <c r="K8742" s="1" t="s">
        <v>29611</v>
      </c>
      <c r="L8742" s="1" t="s">
        <v>19</v>
      </c>
      <c r="M8742" s="1" t="s">
        <v>29612</v>
      </c>
    </row>
    <row r="8743" spans="1:13" ht="60" x14ac:dyDescent="0.25">
      <c r="A8743" s="1">
        <v>8741</v>
      </c>
      <c r="B8743" s="1" t="s">
        <v>10055</v>
      </c>
      <c r="C8743" s="1" t="s">
        <v>22</v>
      </c>
      <c r="D8743" s="1" t="s">
        <v>39156</v>
      </c>
      <c r="E8743" s="1" t="s">
        <v>39157</v>
      </c>
      <c r="F8743" s="1" t="s">
        <v>4</v>
      </c>
      <c r="G8743" s="1" t="s">
        <v>29608</v>
      </c>
      <c r="H8743" s="1" t="s">
        <v>967</v>
      </c>
      <c r="I8743" s="1" t="s">
        <v>39158</v>
      </c>
      <c r="J8743" s="1" t="s">
        <v>39159</v>
      </c>
      <c r="K8743" s="1" t="s">
        <v>29611</v>
      </c>
      <c r="L8743" s="1" t="s">
        <v>19</v>
      </c>
      <c r="M8743" s="1" t="s">
        <v>39160</v>
      </c>
    </row>
    <row r="8744" spans="1:13" ht="75" x14ac:dyDescent="0.25">
      <c r="A8744" s="1">
        <v>8742</v>
      </c>
      <c r="B8744" s="1" t="s">
        <v>1479</v>
      </c>
      <c r="C8744" s="1" t="s">
        <v>22</v>
      </c>
      <c r="D8744" s="1" t="s">
        <v>6239</v>
      </c>
      <c r="E8744" s="1" t="s">
        <v>4012</v>
      </c>
      <c r="F8744" s="1" t="s">
        <v>4</v>
      </c>
      <c r="G8744" s="1" t="s">
        <v>22490</v>
      </c>
      <c r="H8744" s="1" t="s">
        <v>967</v>
      </c>
      <c r="I8744" s="1" t="s">
        <v>22491</v>
      </c>
      <c r="J8744" s="1" t="s">
        <v>22492</v>
      </c>
      <c r="K8744" s="1" t="s">
        <v>3087</v>
      </c>
      <c r="L8744" s="1" t="s">
        <v>19</v>
      </c>
      <c r="M8744" s="1" t="s">
        <v>22493</v>
      </c>
    </row>
    <row r="8745" spans="1:13" ht="75" x14ac:dyDescent="0.25">
      <c r="A8745" s="1">
        <v>8743</v>
      </c>
      <c r="B8745" s="1" t="s">
        <v>3968</v>
      </c>
      <c r="C8745" s="1" t="s">
        <v>22</v>
      </c>
      <c r="D8745" s="1" t="s">
        <v>40258</v>
      </c>
      <c r="E8745" s="1" t="s">
        <v>40259</v>
      </c>
      <c r="F8745" s="1" t="s">
        <v>4</v>
      </c>
      <c r="G8745" s="1" t="s">
        <v>40260</v>
      </c>
      <c r="H8745" s="1" t="s">
        <v>967</v>
      </c>
      <c r="I8745" s="1" t="s">
        <v>40261</v>
      </c>
      <c r="J8745" s="1" t="s">
        <v>40262</v>
      </c>
      <c r="K8745" s="1" t="s">
        <v>3087</v>
      </c>
      <c r="L8745" s="1" t="s">
        <v>19</v>
      </c>
      <c r="M8745" s="1" t="s">
        <v>40263</v>
      </c>
    </row>
    <row r="8746" spans="1:13" ht="75" x14ac:dyDescent="0.25">
      <c r="A8746" s="1">
        <v>8744</v>
      </c>
      <c r="B8746" s="1" t="s">
        <v>10055</v>
      </c>
      <c r="C8746" s="1" t="s">
        <v>22</v>
      </c>
      <c r="D8746" s="1" t="s">
        <v>21101</v>
      </c>
      <c r="E8746" s="1" t="s">
        <v>4012</v>
      </c>
      <c r="F8746" s="1" t="s">
        <v>4</v>
      </c>
      <c r="G8746" s="1" t="s">
        <v>21102</v>
      </c>
      <c r="H8746" s="1" t="s">
        <v>967</v>
      </c>
      <c r="I8746" s="1" t="s">
        <v>21103</v>
      </c>
      <c r="J8746" s="1" t="s">
        <v>21104</v>
      </c>
      <c r="K8746" s="1" t="s">
        <v>19216</v>
      </c>
      <c r="L8746" s="1" t="s">
        <v>19</v>
      </c>
      <c r="M8746" s="1" t="s">
        <v>21105</v>
      </c>
    </row>
    <row r="8747" spans="1:13" ht="60" x14ac:dyDescent="0.25">
      <c r="A8747" s="1">
        <v>8745</v>
      </c>
      <c r="B8747" s="1" t="s">
        <v>16648</v>
      </c>
      <c r="C8747" s="1" t="s">
        <v>496</v>
      </c>
      <c r="D8747" s="1" t="s">
        <v>41347</v>
      </c>
      <c r="E8747" s="1" t="s">
        <v>41348</v>
      </c>
      <c r="F8747" s="1" t="s">
        <v>4</v>
      </c>
      <c r="G8747" s="1" t="s">
        <v>43037</v>
      </c>
      <c r="H8747" s="1" t="s">
        <v>967</v>
      </c>
      <c r="I8747" s="1" t="s">
        <v>43038</v>
      </c>
      <c r="J8747" s="1" t="s">
        <v>43039</v>
      </c>
      <c r="K8747" s="1" t="s">
        <v>1843</v>
      </c>
      <c r="L8747" s="1" t="s">
        <v>19</v>
      </c>
      <c r="M8747" s="1" t="s">
        <v>43040</v>
      </c>
    </row>
    <row r="8748" spans="1:13" ht="60" x14ac:dyDescent="0.25">
      <c r="A8748" s="1">
        <v>8746</v>
      </c>
      <c r="B8748" s="1" t="s">
        <v>15242</v>
      </c>
      <c r="C8748" s="1" t="s">
        <v>22</v>
      </c>
      <c r="D8748" s="1" t="s">
        <v>9969</v>
      </c>
      <c r="E8748" s="1" t="s">
        <v>9970</v>
      </c>
      <c r="F8748" s="1" t="s">
        <v>4</v>
      </c>
      <c r="G8748" s="1" t="s">
        <v>25490</v>
      </c>
      <c r="H8748" s="1" t="s">
        <v>967</v>
      </c>
      <c r="I8748" s="1" t="s">
        <v>25491</v>
      </c>
      <c r="J8748" s="1" t="s">
        <v>25492</v>
      </c>
      <c r="K8748" s="1" t="s">
        <v>1843</v>
      </c>
      <c r="L8748" s="1" t="s">
        <v>19</v>
      </c>
      <c r="M8748" s="1" t="s">
        <v>25493</v>
      </c>
    </row>
    <row r="8749" spans="1:13" ht="75" x14ac:dyDescent="0.25">
      <c r="A8749" s="1">
        <v>8747</v>
      </c>
      <c r="B8749" s="1" t="s">
        <v>14291</v>
      </c>
      <c r="C8749" s="1" t="s">
        <v>22</v>
      </c>
      <c r="D8749" s="1" t="s">
        <v>309</v>
      </c>
      <c r="E8749" s="1" t="s">
        <v>310</v>
      </c>
      <c r="F8749" s="1" t="s">
        <v>4</v>
      </c>
      <c r="G8749" s="1" t="s">
        <v>14292</v>
      </c>
      <c r="H8749" s="1" t="s">
        <v>967</v>
      </c>
      <c r="I8749" s="1" t="s">
        <v>14293</v>
      </c>
      <c r="J8749" s="1" t="s">
        <v>14294</v>
      </c>
      <c r="K8749" s="1" t="s">
        <v>6988</v>
      </c>
      <c r="L8749" s="1" t="s">
        <v>19</v>
      </c>
      <c r="M8749" s="1" t="s">
        <v>14295</v>
      </c>
    </row>
    <row r="8750" spans="1:13" ht="60" x14ac:dyDescent="0.25">
      <c r="A8750" s="1">
        <v>8748</v>
      </c>
      <c r="B8750" s="1" t="s">
        <v>9748</v>
      </c>
      <c r="C8750" s="1" t="s">
        <v>22</v>
      </c>
      <c r="D8750" s="1" t="s">
        <v>24265</v>
      </c>
      <c r="E8750" s="1" t="s">
        <v>24266</v>
      </c>
      <c r="F8750" s="1" t="s">
        <v>4</v>
      </c>
      <c r="G8750" s="1" t="s">
        <v>24267</v>
      </c>
      <c r="H8750" s="1" t="s">
        <v>967</v>
      </c>
      <c r="I8750" s="1" t="s">
        <v>24268</v>
      </c>
      <c r="J8750" s="1" t="s">
        <v>24269</v>
      </c>
      <c r="K8750" s="1" t="s">
        <v>1400</v>
      </c>
      <c r="L8750" s="1" t="s">
        <v>19</v>
      </c>
      <c r="M8750" s="1" t="s">
        <v>24270</v>
      </c>
    </row>
    <row r="8751" spans="1:13" ht="75" x14ac:dyDescent="0.25">
      <c r="A8751" s="1">
        <v>8749</v>
      </c>
      <c r="B8751" s="1" t="s">
        <v>25164</v>
      </c>
      <c r="C8751" s="1" t="s">
        <v>6147</v>
      </c>
      <c r="D8751" s="1" t="s">
        <v>58195</v>
      </c>
      <c r="E8751" s="1" t="s">
        <v>58196</v>
      </c>
      <c r="F8751" s="1" t="s">
        <v>4</v>
      </c>
      <c r="G8751" s="1" t="s">
        <v>58197</v>
      </c>
      <c r="H8751" s="1" t="s">
        <v>967</v>
      </c>
      <c r="I8751" s="1" t="s">
        <v>58198</v>
      </c>
      <c r="J8751" s="1" t="s">
        <v>58199</v>
      </c>
      <c r="K8751" s="1" t="s">
        <v>1400</v>
      </c>
      <c r="L8751" s="1" t="s">
        <v>19</v>
      </c>
      <c r="M8751" s="1" t="s">
        <v>58200</v>
      </c>
    </row>
    <row r="8752" spans="1:13" ht="60" x14ac:dyDescent="0.25">
      <c r="A8752" s="1">
        <v>8750</v>
      </c>
      <c r="B8752" s="1" t="s">
        <v>33369</v>
      </c>
      <c r="C8752" s="1" t="s">
        <v>22</v>
      </c>
      <c r="D8752" s="1" t="s">
        <v>54079</v>
      </c>
      <c r="E8752" s="1" t="s">
        <v>54080</v>
      </c>
      <c r="F8752" s="1" t="s">
        <v>4</v>
      </c>
      <c r="G8752" s="1" t="s">
        <v>54081</v>
      </c>
      <c r="H8752" s="1" t="s">
        <v>967</v>
      </c>
      <c r="I8752" s="1" t="s">
        <v>54082</v>
      </c>
      <c r="J8752" s="1" t="s">
        <v>54083</v>
      </c>
      <c r="K8752" s="1" t="s">
        <v>3271</v>
      </c>
      <c r="L8752" s="1" t="s">
        <v>19</v>
      </c>
      <c r="M8752" s="1" t="s">
        <v>54084</v>
      </c>
    </row>
    <row r="8753" spans="1:13" ht="75" x14ac:dyDescent="0.25">
      <c r="A8753" s="1">
        <v>8751</v>
      </c>
      <c r="B8753" s="1" t="s">
        <v>13887</v>
      </c>
      <c r="C8753" s="1" t="s">
        <v>22</v>
      </c>
      <c r="D8753" s="1" t="s">
        <v>44543</v>
      </c>
      <c r="E8753" s="1" t="s">
        <v>44544</v>
      </c>
      <c r="F8753" s="1" t="s">
        <v>4</v>
      </c>
      <c r="G8753" s="1" t="s">
        <v>44545</v>
      </c>
      <c r="H8753" s="1" t="s">
        <v>967</v>
      </c>
      <c r="I8753" s="1" t="s">
        <v>44546</v>
      </c>
      <c r="J8753" s="1" t="s">
        <v>44547</v>
      </c>
      <c r="K8753" s="1" t="s">
        <v>9413</v>
      </c>
      <c r="L8753" s="1" t="s">
        <v>19</v>
      </c>
      <c r="M8753" s="1" t="s">
        <v>44548</v>
      </c>
    </row>
    <row r="8754" spans="1:13" ht="60" x14ac:dyDescent="0.25">
      <c r="A8754" s="1">
        <v>8752</v>
      </c>
      <c r="B8754" s="1" t="s">
        <v>12932</v>
      </c>
      <c r="C8754" s="1" t="s">
        <v>22</v>
      </c>
      <c r="D8754" s="1" t="s">
        <v>46847</v>
      </c>
      <c r="E8754" s="1" t="s">
        <v>46848</v>
      </c>
      <c r="F8754" s="1" t="s">
        <v>4</v>
      </c>
      <c r="G8754" s="1" t="s">
        <v>46849</v>
      </c>
      <c r="H8754" s="1" t="s">
        <v>3944</v>
      </c>
      <c r="I8754" s="1" t="s">
        <v>46850</v>
      </c>
      <c r="J8754" s="1" t="s">
        <v>46851</v>
      </c>
      <c r="K8754" s="1" t="s">
        <v>3945</v>
      </c>
      <c r="L8754" s="1" t="s">
        <v>19</v>
      </c>
      <c r="M8754" s="1" t="s">
        <v>46852</v>
      </c>
    </row>
    <row r="8755" spans="1:13" ht="60" x14ac:dyDescent="0.25">
      <c r="A8755" s="1">
        <v>8753</v>
      </c>
      <c r="B8755" s="1" t="s">
        <v>6997</v>
      </c>
      <c r="C8755" s="1" t="s">
        <v>22</v>
      </c>
      <c r="D8755" s="1" t="s">
        <v>3484</v>
      </c>
      <c r="E8755" s="1" t="s">
        <v>3485</v>
      </c>
      <c r="F8755" s="1" t="s">
        <v>4</v>
      </c>
      <c r="G8755" s="1" t="s">
        <v>40995</v>
      </c>
      <c r="H8755" s="1" t="s">
        <v>7753</v>
      </c>
      <c r="I8755" s="1" t="s">
        <v>40996</v>
      </c>
      <c r="J8755" s="1" t="s">
        <v>40997</v>
      </c>
      <c r="K8755" s="1" t="s">
        <v>3945</v>
      </c>
      <c r="L8755" s="1" t="s">
        <v>19</v>
      </c>
      <c r="M8755" s="1" t="s">
        <v>40998</v>
      </c>
    </row>
    <row r="8756" spans="1:13" ht="60" x14ac:dyDescent="0.25">
      <c r="A8756" s="1">
        <v>8754</v>
      </c>
      <c r="B8756" s="1" t="s">
        <v>7749</v>
      </c>
      <c r="C8756" s="1" t="s">
        <v>22</v>
      </c>
      <c r="D8756" s="1" t="s">
        <v>7750</v>
      </c>
      <c r="E8756" s="1" t="s">
        <v>7751</v>
      </c>
      <c r="F8756" s="1" t="s">
        <v>4</v>
      </c>
      <c r="G8756" s="1" t="s">
        <v>7752</v>
      </c>
      <c r="H8756" s="1" t="s">
        <v>7753</v>
      </c>
      <c r="I8756" s="1" t="s">
        <v>7754</v>
      </c>
      <c r="J8756" s="1" t="s">
        <v>7755</v>
      </c>
      <c r="K8756" s="1" t="s">
        <v>3945</v>
      </c>
      <c r="L8756" s="1" t="s">
        <v>19</v>
      </c>
      <c r="M8756" s="1" t="s">
        <v>7756</v>
      </c>
    </row>
    <row r="8757" spans="1:13" ht="45" x14ac:dyDescent="0.25">
      <c r="A8757" s="1">
        <v>8755</v>
      </c>
      <c r="B8757" s="1" t="s">
        <v>250</v>
      </c>
      <c r="C8757" s="1" t="s">
        <v>22</v>
      </c>
      <c r="D8757" s="1" t="s">
        <v>46972</v>
      </c>
      <c r="E8757" s="1" t="s">
        <v>46973</v>
      </c>
      <c r="F8757" s="1" t="s">
        <v>4</v>
      </c>
      <c r="G8757" s="1" t="s">
        <v>46974</v>
      </c>
      <c r="H8757" s="1" t="s">
        <v>3944</v>
      </c>
      <c r="I8757" s="1" t="s">
        <v>46975</v>
      </c>
      <c r="J8757" s="1" t="s">
        <v>46976</v>
      </c>
      <c r="K8757" s="1" t="s">
        <v>46977</v>
      </c>
      <c r="L8757" s="1" t="s">
        <v>19</v>
      </c>
      <c r="M8757" s="1" t="s">
        <v>46978</v>
      </c>
    </row>
    <row r="8758" spans="1:13" ht="60" x14ac:dyDescent="0.25">
      <c r="A8758" s="1">
        <v>8756</v>
      </c>
      <c r="B8758" s="1" t="s">
        <v>20569</v>
      </c>
      <c r="C8758" s="1" t="s">
        <v>22</v>
      </c>
      <c r="D8758" s="1" t="s">
        <v>41892</v>
      </c>
      <c r="E8758" s="1" t="s">
        <v>41893</v>
      </c>
      <c r="F8758" s="1" t="s">
        <v>4</v>
      </c>
      <c r="G8758" s="1" t="s">
        <v>41894</v>
      </c>
      <c r="H8758" s="1" t="s">
        <v>373</v>
      </c>
      <c r="I8758" s="1" t="s">
        <v>41895</v>
      </c>
      <c r="J8758" s="1" t="s">
        <v>41896</v>
      </c>
      <c r="K8758" s="1" t="s">
        <v>2894</v>
      </c>
      <c r="L8758" s="1" t="s">
        <v>19</v>
      </c>
      <c r="M8758" s="1" t="s">
        <v>41897</v>
      </c>
    </row>
    <row r="8759" spans="1:13" ht="60" x14ac:dyDescent="0.25">
      <c r="A8759" s="1">
        <v>8757</v>
      </c>
      <c r="B8759" s="1" t="s">
        <v>14064</v>
      </c>
      <c r="C8759" s="1" t="s">
        <v>22</v>
      </c>
      <c r="D8759" s="1" t="s">
        <v>14065</v>
      </c>
      <c r="E8759" s="1" t="s">
        <v>14066</v>
      </c>
      <c r="F8759" s="1" t="s">
        <v>4</v>
      </c>
      <c r="G8759" s="1" t="s">
        <v>14067</v>
      </c>
      <c r="H8759" s="1" t="s">
        <v>373</v>
      </c>
      <c r="I8759" s="1" t="s">
        <v>14068</v>
      </c>
      <c r="J8759" s="1" t="s">
        <v>14069</v>
      </c>
      <c r="K8759" s="1" t="s">
        <v>2687</v>
      </c>
      <c r="L8759" s="1" t="s">
        <v>19</v>
      </c>
      <c r="M8759" s="1" t="s">
        <v>14070</v>
      </c>
    </row>
    <row r="8760" spans="1:13" ht="60" x14ac:dyDescent="0.25">
      <c r="A8760" s="1">
        <v>8758</v>
      </c>
      <c r="B8760" s="1" t="s">
        <v>9604</v>
      </c>
      <c r="C8760" s="1" t="s">
        <v>22</v>
      </c>
      <c r="D8760" s="1" t="s">
        <v>9605</v>
      </c>
      <c r="E8760" s="1" t="s">
        <v>9606</v>
      </c>
      <c r="F8760" s="1" t="s">
        <v>4</v>
      </c>
      <c r="G8760" s="1" t="s">
        <v>9607</v>
      </c>
      <c r="H8760" s="1" t="s">
        <v>373</v>
      </c>
      <c r="I8760" s="1" t="s">
        <v>9608</v>
      </c>
      <c r="J8760" s="1" t="s">
        <v>9609</v>
      </c>
      <c r="K8760" s="1" t="s">
        <v>1485</v>
      </c>
      <c r="L8760" s="1" t="s">
        <v>19</v>
      </c>
      <c r="M8760" s="1" t="s">
        <v>9610</v>
      </c>
    </row>
    <row r="8761" spans="1:13" ht="60" x14ac:dyDescent="0.25">
      <c r="A8761" s="1">
        <v>8759</v>
      </c>
      <c r="B8761" s="1" t="s">
        <v>2833</v>
      </c>
      <c r="C8761" s="1" t="s">
        <v>22</v>
      </c>
      <c r="D8761" s="1" t="s">
        <v>10601</v>
      </c>
      <c r="E8761" s="1" t="s">
        <v>10602</v>
      </c>
      <c r="F8761" s="1" t="s">
        <v>4</v>
      </c>
      <c r="G8761" s="1" t="s">
        <v>12825</v>
      </c>
      <c r="H8761" s="1" t="s">
        <v>373</v>
      </c>
      <c r="I8761" s="1" t="s">
        <v>12826</v>
      </c>
      <c r="J8761" s="1" t="s">
        <v>12827</v>
      </c>
      <c r="K8761" s="1" t="s">
        <v>587</v>
      </c>
      <c r="L8761" s="1" t="s">
        <v>19</v>
      </c>
      <c r="M8761" s="1" t="s">
        <v>12828</v>
      </c>
    </row>
    <row r="8762" spans="1:13" ht="60" x14ac:dyDescent="0.25">
      <c r="A8762" s="1">
        <v>8760</v>
      </c>
      <c r="B8762" s="1" t="s">
        <v>18768</v>
      </c>
      <c r="C8762" s="1" t="s">
        <v>22</v>
      </c>
      <c r="D8762" s="1" t="s">
        <v>20782</v>
      </c>
      <c r="E8762" s="1" t="s">
        <v>20783</v>
      </c>
      <c r="F8762" s="1" t="s">
        <v>4</v>
      </c>
      <c r="G8762" s="1" t="s">
        <v>20784</v>
      </c>
      <c r="H8762" s="1" t="s">
        <v>373</v>
      </c>
      <c r="I8762" s="1" t="s">
        <v>20785</v>
      </c>
      <c r="J8762" s="1" t="s">
        <v>20786</v>
      </c>
      <c r="K8762" s="1" t="s">
        <v>1478</v>
      </c>
      <c r="L8762" s="1" t="s">
        <v>19</v>
      </c>
      <c r="M8762" s="1" t="s">
        <v>20787</v>
      </c>
    </row>
    <row r="8763" spans="1:13" ht="75" x14ac:dyDescent="0.25">
      <c r="A8763" s="1">
        <v>8761</v>
      </c>
      <c r="B8763" s="1" t="s">
        <v>4796</v>
      </c>
      <c r="C8763" s="1" t="s">
        <v>22</v>
      </c>
      <c r="D8763" s="1" t="s">
        <v>4797</v>
      </c>
      <c r="E8763" s="1" t="s">
        <v>4798</v>
      </c>
      <c r="F8763" s="1" t="s">
        <v>4</v>
      </c>
      <c r="G8763" s="1" t="s">
        <v>4799</v>
      </c>
      <c r="H8763" s="1" t="s">
        <v>373</v>
      </c>
      <c r="I8763" s="1" t="s">
        <v>4800</v>
      </c>
      <c r="J8763" s="1" t="s">
        <v>4801</v>
      </c>
      <c r="K8763" s="1" t="s">
        <v>4802</v>
      </c>
      <c r="L8763" s="1" t="s">
        <v>19</v>
      </c>
      <c r="M8763" s="1" t="s">
        <v>4803</v>
      </c>
    </row>
    <row r="8764" spans="1:13" ht="60" x14ac:dyDescent="0.25">
      <c r="A8764" s="1">
        <v>8762</v>
      </c>
      <c r="B8764" s="1" t="s">
        <v>16988</v>
      </c>
      <c r="C8764" s="1" t="s">
        <v>22</v>
      </c>
      <c r="D8764" s="1" t="s">
        <v>58578</v>
      </c>
      <c r="E8764" s="1" t="s">
        <v>58579</v>
      </c>
      <c r="F8764" s="1" t="s">
        <v>4</v>
      </c>
      <c r="G8764" s="1" t="s">
        <v>2677</v>
      </c>
      <c r="H8764" s="1" t="s">
        <v>373</v>
      </c>
      <c r="I8764" s="1" t="s">
        <v>58580</v>
      </c>
      <c r="J8764" s="1" t="s">
        <v>58581</v>
      </c>
      <c r="K8764" s="1" t="s">
        <v>465</v>
      </c>
      <c r="L8764" s="1" t="s">
        <v>19</v>
      </c>
      <c r="M8764" s="1" t="s">
        <v>58582</v>
      </c>
    </row>
    <row r="8765" spans="1:13" ht="60" x14ac:dyDescent="0.25">
      <c r="A8765" s="1">
        <v>8763</v>
      </c>
      <c r="B8765" s="1" t="s">
        <v>18175</v>
      </c>
      <c r="C8765" s="1" t="s">
        <v>4142</v>
      </c>
      <c r="D8765" s="1" t="s">
        <v>34326</v>
      </c>
      <c r="E8765" s="1" t="s">
        <v>34327</v>
      </c>
      <c r="F8765" s="1" t="s">
        <v>4</v>
      </c>
      <c r="G8765" s="1" t="s">
        <v>34328</v>
      </c>
      <c r="H8765" s="1" t="s">
        <v>373</v>
      </c>
      <c r="I8765" s="1" t="s">
        <v>34329</v>
      </c>
      <c r="J8765" s="1" t="s">
        <v>34330</v>
      </c>
      <c r="K8765" s="1" t="s">
        <v>1712</v>
      </c>
      <c r="L8765" s="1" t="s">
        <v>19</v>
      </c>
      <c r="M8765" s="1" t="s">
        <v>34331</v>
      </c>
    </row>
    <row r="8766" spans="1:13" ht="60" x14ac:dyDescent="0.25">
      <c r="A8766" s="1">
        <v>8764</v>
      </c>
      <c r="B8766" s="1" t="s">
        <v>1523</v>
      </c>
      <c r="C8766" s="1" t="s">
        <v>22</v>
      </c>
      <c r="D8766" s="1" t="s">
        <v>43431</v>
      </c>
      <c r="E8766" s="1" t="s">
        <v>43432</v>
      </c>
      <c r="F8766" s="1" t="s">
        <v>4</v>
      </c>
      <c r="G8766" s="1" t="s">
        <v>43433</v>
      </c>
      <c r="H8766" s="1" t="s">
        <v>373</v>
      </c>
      <c r="I8766" s="1" t="s">
        <v>43434</v>
      </c>
      <c r="J8766" s="1" t="s">
        <v>43435</v>
      </c>
      <c r="K8766" s="1" t="s">
        <v>1485</v>
      </c>
      <c r="L8766" s="1" t="s">
        <v>19</v>
      </c>
      <c r="M8766" s="1" t="s">
        <v>43436</v>
      </c>
    </row>
    <row r="8767" spans="1:13" ht="60" x14ac:dyDescent="0.25">
      <c r="A8767" s="1">
        <v>8765</v>
      </c>
      <c r="B8767" s="1" t="s">
        <v>9323</v>
      </c>
      <c r="C8767" s="1" t="s">
        <v>22</v>
      </c>
      <c r="D8767" s="1" t="s">
        <v>10984</v>
      </c>
      <c r="E8767" s="1" t="s">
        <v>10985</v>
      </c>
      <c r="F8767" s="1" t="s">
        <v>4</v>
      </c>
      <c r="G8767" s="1" t="s">
        <v>10986</v>
      </c>
      <c r="H8767" s="1" t="s">
        <v>373</v>
      </c>
      <c r="I8767" s="1" t="s">
        <v>10987</v>
      </c>
      <c r="J8767" s="1" t="s">
        <v>10988</v>
      </c>
      <c r="K8767" s="1" t="s">
        <v>2687</v>
      </c>
      <c r="L8767" s="1" t="s">
        <v>19</v>
      </c>
      <c r="M8767" s="1" t="s">
        <v>10989</v>
      </c>
    </row>
    <row r="8768" spans="1:13" ht="75" x14ac:dyDescent="0.25">
      <c r="A8768" s="1">
        <v>8766</v>
      </c>
      <c r="B8768" s="1" t="s">
        <v>3250</v>
      </c>
      <c r="C8768" s="1" t="s">
        <v>22</v>
      </c>
      <c r="D8768" s="1" t="s">
        <v>31015</v>
      </c>
      <c r="E8768" s="1" t="s">
        <v>31016</v>
      </c>
      <c r="F8768" s="1" t="s">
        <v>4</v>
      </c>
      <c r="G8768" s="1" t="s">
        <v>31017</v>
      </c>
      <c r="H8768" s="1" t="s">
        <v>373</v>
      </c>
      <c r="I8768" s="1" t="s">
        <v>31018</v>
      </c>
      <c r="J8768" s="1" t="s">
        <v>31019</v>
      </c>
      <c r="K8768" s="1" t="s">
        <v>587</v>
      </c>
      <c r="L8768" s="1" t="s">
        <v>19</v>
      </c>
      <c r="M8768" s="1" t="s">
        <v>31020</v>
      </c>
    </row>
    <row r="8769" spans="1:13" ht="60" x14ac:dyDescent="0.25">
      <c r="A8769" s="1">
        <v>8767</v>
      </c>
      <c r="B8769" s="1" t="s">
        <v>11752</v>
      </c>
      <c r="C8769" s="1" t="s">
        <v>22</v>
      </c>
      <c r="D8769" s="1" t="s">
        <v>59218</v>
      </c>
      <c r="E8769" s="1" t="s">
        <v>59219</v>
      </c>
      <c r="F8769" s="1" t="s">
        <v>4</v>
      </c>
      <c r="G8769" s="1" t="s">
        <v>59220</v>
      </c>
      <c r="H8769" s="1" t="s">
        <v>373</v>
      </c>
      <c r="I8769" s="1" t="s">
        <v>59221</v>
      </c>
      <c r="J8769" s="1" t="s">
        <v>59222</v>
      </c>
      <c r="K8769" s="1" t="s">
        <v>465</v>
      </c>
      <c r="L8769" s="1" t="s">
        <v>19</v>
      </c>
      <c r="M8769" s="1" t="s">
        <v>23657</v>
      </c>
    </row>
    <row r="8770" spans="1:13" ht="60" x14ac:dyDescent="0.25">
      <c r="A8770" s="1">
        <v>8768</v>
      </c>
      <c r="B8770" s="1" t="s">
        <v>3598</v>
      </c>
      <c r="C8770" s="1" t="s">
        <v>7856</v>
      </c>
      <c r="D8770" s="1" t="s">
        <v>22908</v>
      </c>
      <c r="E8770" s="1" t="s">
        <v>22909</v>
      </c>
      <c r="F8770" s="1" t="s">
        <v>4</v>
      </c>
      <c r="G8770" s="1" t="s">
        <v>22910</v>
      </c>
      <c r="H8770" s="1" t="s">
        <v>373</v>
      </c>
      <c r="I8770" s="1" t="s">
        <v>22911</v>
      </c>
      <c r="J8770" s="1" t="s">
        <v>22912</v>
      </c>
      <c r="K8770" s="1" t="s">
        <v>22913</v>
      </c>
      <c r="L8770" s="1" t="s">
        <v>19</v>
      </c>
      <c r="M8770" s="1" t="s">
        <v>22914</v>
      </c>
    </row>
    <row r="8771" spans="1:13" ht="60" x14ac:dyDescent="0.25">
      <c r="A8771" s="1">
        <v>8769</v>
      </c>
      <c r="B8771" s="1" t="s">
        <v>27034</v>
      </c>
      <c r="C8771" s="1" t="s">
        <v>22</v>
      </c>
      <c r="D8771" s="1" t="s">
        <v>40114</v>
      </c>
      <c r="E8771" s="1" t="s">
        <v>40115</v>
      </c>
      <c r="F8771" s="1" t="s">
        <v>4</v>
      </c>
      <c r="G8771" s="1" t="s">
        <v>40116</v>
      </c>
      <c r="H8771" s="1" t="s">
        <v>373</v>
      </c>
      <c r="I8771" s="1" t="s">
        <v>40117</v>
      </c>
      <c r="J8771" s="1" t="s">
        <v>40118</v>
      </c>
      <c r="K8771" s="1" t="s">
        <v>9652</v>
      </c>
      <c r="L8771" s="1" t="s">
        <v>19</v>
      </c>
      <c r="M8771" s="1" t="s">
        <v>40119</v>
      </c>
    </row>
    <row r="8772" spans="1:13" ht="60" x14ac:dyDescent="0.25">
      <c r="A8772" s="1">
        <v>8770</v>
      </c>
      <c r="B8772" s="1" t="s">
        <v>5883</v>
      </c>
      <c r="C8772" s="1" t="s">
        <v>22</v>
      </c>
      <c r="D8772" s="1" t="s">
        <v>10249</v>
      </c>
      <c r="E8772" s="1" t="s">
        <v>10250</v>
      </c>
      <c r="F8772" s="1" t="s">
        <v>4</v>
      </c>
      <c r="G8772" s="1" t="s">
        <v>10261</v>
      </c>
      <c r="H8772" s="1" t="s">
        <v>373</v>
      </c>
      <c r="I8772" s="1" t="s">
        <v>10262</v>
      </c>
      <c r="J8772" s="1" t="s">
        <v>10263</v>
      </c>
      <c r="K8772" s="1" t="s">
        <v>376</v>
      </c>
      <c r="L8772" s="1" t="s">
        <v>19</v>
      </c>
      <c r="M8772" s="1" t="s">
        <v>10264</v>
      </c>
    </row>
    <row r="8773" spans="1:13" ht="60" x14ac:dyDescent="0.25">
      <c r="A8773" s="1">
        <v>8771</v>
      </c>
      <c r="B8773" s="1" t="s">
        <v>1440</v>
      </c>
      <c r="C8773" s="1" t="s">
        <v>10815</v>
      </c>
      <c r="D8773" s="1" t="s">
        <v>15106</v>
      </c>
      <c r="E8773" s="1" t="s">
        <v>15107</v>
      </c>
      <c r="F8773" s="1" t="s">
        <v>4</v>
      </c>
      <c r="G8773" s="1" t="s">
        <v>15108</v>
      </c>
      <c r="H8773" s="1" t="s">
        <v>373</v>
      </c>
      <c r="I8773" s="1" t="s">
        <v>15109</v>
      </c>
      <c r="J8773" s="1" t="s">
        <v>15110</v>
      </c>
      <c r="K8773" s="1" t="s">
        <v>2894</v>
      </c>
      <c r="L8773" s="1" t="s">
        <v>19</v>
      </c>
      <c r="M8773" s="1" t="s">
        <v>15111</v>
      </c>
    </row>
    <row r="8774" spans="1:13" ht="60" x14ac:dyDescent="0.25">
      <c r="A8774" s="1">
        <v>8772</v>
      </c>
      <c r="B8774" s="1" t="s">
        <v>13887</v>
      </c>
      <c r="C8774" s="1" t="s">
        <v>22</v>
      </c>
      <c r="D8774" s="1" t="s">
        <v>43041</v>
      </c>
      <c r="E8774" s="1" t="s">
        <v>43042</v>
      </c>
      <c r="F8774" s="1" t="s">
        <v>4</v>
      </c>
      <c r="G8774" s="1" t="s">
        <v>43043</v>
      </c>
      <c r="H8774" s="1" t="s">
        <v>373</v>
      </c>
      <c r="I8774" s="1" t="s">
        <v>43044</v>
      </c>
      <c r="J8774" s="1" t="s">
        <v>43045</v>
      </c>
      <c r="K8774" s="1" t="s">
        <v>2894</v>
      </c>
      <c r="L8774" s="1" t="s">
        <v>19</v>
      </c>
      <c r="M8774" s="1" t="s">
        <v>43046</v>
      </c>
    </row>
    <row r="8775" spans="1:13" ht="60" x14ac:dyDescent="0.25">
      <c r="A8775" s="1">
        <v>8773</v>
      </c>
      <c r="B8775" s="1" t="s">
        <v>23750</v>
      </c>
      <c r="C8775" s="1" t="s">
        <v>22</v>
      </c>
      <c r="D8775" s="1" t="s">
        <v>5728</v>
      </c>
      <c r="E8775" s="1" t="s">
        <v>5729</v>
      </c>
      <c r="F8775" s="1" t="s">
        <v>4</v>
      </c>
      <c r="G8775" s="1" t="s">
        <v>23751</v>
      </c>
      <c r="H8775" s="1" t="s">
        <v>373</v>
      </c>
      <c r="I8775" s="1" t="s">
        <v>23752</v>
      </c>
      <c r="J8775" s="1" t="s">
        <v>23753</v>
      </c>
      <c r="K8775" s="1" t="s">
        <v>465</v>
      </c>
      <c r="L8775" s="1" t="s">
        <v>19</v>
      </c>
      <c r="M8775" s="1" t="s">
        <v>23754</v>
      </c>
    </row>
    <row r="8776" spans="1:13" ht="60" x14ac:dyDescent="0.25">
      <c r="A8776" s="1">
        <v>8774</v>
      </c>
      <c r="B8776" s="1" t="s">
        <v>18402</v>
      </c>
      <c r="C8776" s="1" t="s">
        <v>22</v>
      </c>
      <c r="D8776" s="1" t="s">
        <v>36147</v>
      </c>
      <c r="E8776" s="1" t="s">
        <v>36148</v>
      </c>
      <c r="F8776" s="1" t="s">
        <v>4</v>
      </c>
      <c r="G8776" s="1" t="s">
        <v>36149</v>
      </c>
      <c r="H8776" s="1" t="s">
        <v>373</v>
      </c>
      <c r="I8776" s="1" t="s">
        <v>36150</v>
      </c>
      <c r="J8776" s="1" t="s">
        <v>36151</v>
      </c>
      <c r="K8776" s="1" t="s">
        <v>2687</v>
      </c>
      <c r="L8776" s="1" t="s">
        <v>19</v>
      </c>
      <c r="M8776" s="1" t="s">
        <v>36152</v>
      </c>
    </row>
    <row r="8777" spans="1:13" ht="60" x14ac:dyDescent="0.25">
      <c r="A8777" s="1">
        <v>8775</v>
      </c>
      <c r="B8777" s="1" t="s">
        <v>7729</v>
      </c>
      <c r="C8777" s="1" t="s">
        <v>22</v>
      </c>
      <c r="D8777" s="1" t="s">
        <v>41067</v>
      </c>
      <c r="E8777" s="1" t="s">
        <v>41068</v>
      </c>
      <c r="F8777" s="1" t="s">
        <v>4</v>
      </c>
      <c r="G8777" s="1" t="s">
        <v>54360</v>
      </c>
      <c r="H8777" s="1" t="s">
        <v>373</v>
      </c>
      <c r="I8777" s="1" t="s">
        <v>54361</v>
      </c>
      <c r="J8777" s="1" t="s">
        <v>54362</v>
      </c>
      <c r="K8777" s="1" t="s">
        <v>1712</v>
      </c>
      <c r="L8777" s="1" t="s">
        <v>19</v>
      </c>
      <c r="M8777" s="1" t="s">
        <v>54363</v>
      </c>
    </row>
    <row r="8778" spans="1:13" ht="60" x14ac:dyDescent="0.25">
      <c r="A8778" s="1">
        <v>8776</v>
      </c>
      <c r="B8778" s="1" t="s">
        <v>15461</v>
      </c>
      <c r="C8778" s="1" t="s">
        <v>22</v>
      </c>
      <c r="D8778" s="1" t="s">
        <v>28900</v>
      </c>
      <c r="E8778" s="1" t="s">
        <v>28901</v>
      </c>
      <c r="F8778" s="1" t="s">
        <v>4</v>
      </c>
      <c r="G8778" s="1" t="s">
        <v>14175</v>
      </c>
      <c r="H8778" s="1" t="s">
        <v>373</v>
      </c>
      <c r="I8778" s="1" t="s">
        <v>28902</v>
      </c>
      <c r="J8778" s="1" t="s">
        <v>28903</v>
      </c>
      <c r="K8778" s="1" t="s">
        <v>465</v>
      </c>
      <c r="L8778" s="1" t="s">
        <v>19</v>
      </c>
      <c r="M8778" s="1" t="s">
        <v>14471</v>
      </c>
    </row>
    <row r="8779" spans="1:13" ht="60" x14ac:dyDescent="0.25">
      <c r="A8779" s="1">
        <v>8777</v>
      </c>
      <c r="B8779" s="1" t="s">
        <v>7197</v>
      </c>
      <c r="C8779" s="1" t="s">
        <v>22</v>
      </c>
      <c r="D8779" s="1" t="s">
        <v>21173</v>
      </c>
      <c r="E8779" s="1" t="s">
        <v>21174</v>
      </c>
      <c r="F8779" s="1" t="s">
        <v>4</v>
      </c>
      <c r="G8779" s="1" t="s">
        <v>21175</v>
      </c>
      <c r="H8779" s="1" t="s">
        <v>373</v>
      </c>
      <c r="I8779" s="1" t="s">
        <v>21176</v>
      </c>
      <c r="J8779" s="1" t="s">
        <v>21177</v>
      </c>
      <c r="K8779" s="1" t="s">
        <v>1485</v>
      </c>
      <c r="L8779" s="1" t="s">
        <v>19</v>
      </c>
      <c r="M8779" s="1" t="s">
        <v>21178</v>
      </c>
    </row>
    <row r="8780" spans="1:13" ht="60" x14ac:dyDescent="0.25">
      <c r="A8780" s="1">
        <v>8778</v>
      </c>
      <c r="B8780" s="1" t="s">
        <v>3079</v>
      </c>
      <c r="C8780" s="1" t="s">
        <v>22</v>
      </c>
      <c r="D8780" s="1" t="s">
        <v>3080</v>
      </c>
      <c r="E8780" s="1" t="s">
        <v>3081</v>
      </c>
      <c r="F8780" s="1" t="s">
        <v>4</v>
      </c>
      <c r="G8780" s="1" t="s">
        <v>2677</v>
      </c>
      <c r="H8780" s="1" t="s">
        <v>373</v>
      </c>
      <c r="I8780" s="1" t="s">
        <v>3082</v>
      </c>
      <c r="J8780" s="1" t="s">
        <v>3083</v>
      </c>
      <c r="K8780" s="1" t="s">
        <v>465</v>
      </c>
      <c r="L8780" s="1" t="s">
        <v>19</v>
      </c>
      <c r="M8780" s="1" t="s">
        <v>3084</v>
      </c>
    </row>
    <row r="8781" spans="1:13" ht="60" x14ac:dyDescent="0.25">
      <c r="A8781" s="1">
        <v>8779</v>
      </c>
      <c r="B8781" s="1" t="s">
        <v>3443</v>
      </c>
      <c r="C8781" s="1" t="s">
        <v>22</v>
      </c>
      <c r="D8781" s="1" t="s">
        <v>362</v>
      </c>
      <c r="E8781" s="1" t="s">
        <v>363</v>
      </c>
      <c r="F8781" s="1" t="s">
        <v>4</v>
      </c>
      <c r="G8781" s="1" t="s">
        <v>14344</v>
      </c>
      <c r="H8781" s="1" t="s">
        <v>373</v>
      </c>
      <c r="I8781" s="1" t="s">
        <v>14345</v>
      </c>
      <c r="J8781" s="1" t="s">
        <v>14346</v>
      </c>
      <c r="K8781" s="1" t="s">
        <v>1485</v>
      </c>
      <c r="L8781" s="1" t="s">
        <v>19</v>
      </c>
      <c r="M8781" s="1" t="s">
        <v>14347</v>
      </c>
    </row>
    <row r="8782" spans="1:13" ht="60" x14ac:dyDescent="0.25">
      <c r="A8782" s="1">
        <v>8780</v>
      </c>
      <c r="B8782" s="1" t="s">
        <v>28025</v>
      </c>
      <c r="C8782" s="1" t="s">
        <v>22</v>
      </c>
      <c r="D8782" s="1" t="s">
        <v>35120</v>
      </c>
      <c r="E8782" s="1" t="s">
        <v>35121</v>
      </c>
      <c r="F8782" s="1" t="s">
        <v>4</v>
      </c>
      <c r="G8782" s="1" t="s">
        <v>35122</v>
      </c>
      <c r="H8782" s="1" t="s">
        <v>373</v>
      </c>
      <c r="I8782" s="1" t="s">
        <v>35123</v>
      </c>
      <c r="J8782" s="1" t="s">
        <v>35124</v>
      </c>
      <c r="K8782" s="1" t="s">
        <v>465</v>
      </c>
      <c r="L8782" s="1" t="s">
        <v>19</v>
      </c>
      <c r="M8782" s="1" t="s">
        <v>35125</v>
      </c>
    </row>
    <row r="8783" spans="1:13" ht="60" x14ac:dyDescent="0.25">
      <c r="A8783" s="1">
        <v>8781</v>
      </c>
      <c r="B8783" s="1" t="s">
        <v>6098</v>
      </c>
      <c r="C8783" s="1" t="s">
        <v>22</v>
      </c>
      <c r="D8783" s="1" t="s">
        <v>9251</v>
      </c>
      <c r="E8783" s="1" t="s">
        <v>9252</v>
      </c>
      <c r="F8783" s="1" t="s">
        <v>4</v>
      </c>
      <c r="G8783" s="1" t="s">
        <v>12760</v>
      </c>
      <c r="H8783" s="1" t="s">
        <v>133</v>
      </c>
      <c r="I8783" s="1" t="s">
        <v>12761</v>
      </c>
      <c r="J8783" s="1" t="s">
        <v>12762</v>
      </c>
      <c r="K8783" s="1" t="s">
        <v>1925</v>
      </c>
      <c r="L8783" s="1" t="s">
        <v>19</v>
      </c>
      <c r="M8783" s="1" t="s">
        <v>12763</v>
      </c>
    </row>
    <row r="8784" spans="1:13" ht="60" x14ac:dyDescent="0.25">
      <c r="A8784" s="1">
        <v>8782</v>
      </c>
      <c r="B8784" s="1" t="s">
        <v>14643</v>
      </c>
      <c r="C8784" s="1" t="s">
        <v>22</v>
      </c>
      <c r="D8784" s="1" t="s">
        <v>14988</v>
      </c>
      <c r="E8784" s="1" t="s">
        <v>14989</v>
      </c>
      <c r="F8784" s="1" t="s">
        <v>4</v>
      </c>
      <c r="G8784" s="1" t="s">
        <v>29866</v>
      </c>
      <c r="H8784" s="1" t="s">
        <v>133</v>
      </c>
      <c r="I8784" s="1" t="s">
        <v>29867</v>
      </c>
      <c r="J8784" s="1" t="s">
        <v>29868</v>
      </c>
      <c r="K8784" s="1" t="s">
        <v>748</v>
      </c>
      <c r="L8784" s="1" t="s">
        <v>19</v>
      </c>
      <c r="M8784" s="1" t="s">
        <v>29869</v>
      </c>
    </row>
    <row r="8785" spans="1:13" ht="45" x14ac:dyDescent="0.25">
      <c r="A8785" s="1">
        <v>8783</v>
      </c>
      <c r="B8785" s="1" t="s">
        <v>233</v>
      </c>
      <c r="C8785" s="1" t="s">
        <v>234</v>
      </c>
      <c r="D8785" s="1" t="s">
        <v>188</v>
      </c>
      <c r="E8785" s="1" t="s">
        <v>189</v>
      </c>
      <c r="F8785" s="1" t="s">
        <v>4</v>
      </c>
      <c r="G8785" s="1" t="s">
        <v>235</v>
      </c>
      <c r="H8785" s="1" t="s">
        <v>133</v>
      </c>
      <c r="I8785" s="1" t="s">
        <v>236</v>
      </c>
      <c r="J8785" s="1" t="s">
        <v>237</v>
      </c>
      <c r="K8785" s="1" t="s">
        <v>238</v>
      </c>
      <c r="L8785" s="1" t="s">
        <v>19</v>
      </c>
      <c r="M8785" s="1" t="s">
        <v>239</v>
      </c>
    </row>
    <row r="8786" spans="1:13" ht="60" x14ac:dyDescent="0.25">
      <c r="A8786" s="1">
        <v>8784</v>
      </c>
      <c r="B8786" s="1" t="s">
        <v>233</v>
      </c>
      <c r="C8786" s="1" t="s">
        <v>10915</v>
      </c>
      <c r="D8786" s="1" t="s">
        <v>22878</v>
      </c>
      <c r="E8786" s="1" t="s">
        <v>22879</v>
      </c>
      <c r="F8786" s="1" t="s">
        <v>4</v>
      </c>
      <c r="G8786" s="1" t="s">
        <v>22880</v>
      </c>
      <c r="H8786" s="1" t="s">
        <v>133</v>
      </c>
      <c r="I8786" s="1" t="s">
        <v>22881</v>
      </c>
      <c r="J8786" s="1" t="s">
        <v>22882</v>
      </c>
      <c r="K8786" s="1" t="s">
        <v>748</v>
      </c>
      <c r="L8786" s="1" t="s">
        <v>19</v>
      </c>
      <c r="M8786" s="1" t="s">
        <v>22883</v>
      </c>
    </row>
    <row r="8787" spans="1:13" ht="60" x14ac:dyDescent="0.25">
      <c r="A8787" s="1">
        <v>8785</v>
      </c>
      <c r="B8787" s="1" t="s">
        <v>449</v>
      </c>
      <c r="C8787" s="1" t="s">
        <v>22</v>
      </c>
      <c r="D8787" s="1" t="s">
        <v>48127</v>
      </c>
      <c r="E8787" s="1" t="s">
        <v>48128</v>
      </c>
      <c r="F8787" s="1" t="s">
        <v>4</v>
      </c>
      <c r="G8787" s="1" t="s">
        <v>48129</v>
      </c>
      <c r="H8787" s="1" t="s">
        <v>133</v>
      </c>
      <c r="I8787" s="1" t="s">
        <v>48130</v>
      </c>
      <c r="J8787" s="1" t="s">
        <v>48131</v>
      </c>
      <c r="K8787" s="1" t="s">
        <v>748</v>
      </c>
      <c r="L8787" s="1" t="s">
        <v>19</v>
      </c>
      <c r="M8787" s="1" t="s">
        <v>48132</v>
      </c>
    </row>
    <row r="8788" spans="1:13" ht="60" x14ac:dyDescent="0.25">
      <c r="A8788" s="1">
        <v>8786</v>
      </c>
      <c r="B8788" s="1" t="s">
        <v>4796</v>
      </c>
      <c r="C8788" s="1" t="s">
        <v>22</v>
      </c>
      <c r="D8788" s="1" t="s">
        <v>22998</v>
      </c>
      <c r="E8788" s="1" t="s">
        <v>22999</v>
      </c>
      <c r="F8788" s="1" t="s">
        <v>4</v>
      </c>
      <c r="G8788" s="1" t="s">
        <v>23000</v>
      </c>
      <c r="H8788" s="1" t="s">
        <v>133</v>
      </c>
      <c r="I8788" s="1" t="s">
        <v>23001</v>
      </c>
      <c r="J8788" s="1" t="s">
        <v>23002</v>
      </c>
      <c r="K8788" s="1" t="s">
        <v>136</v>
      </c>
      <c r="L8788" s="1" t="s">
        <v>19</v>
      </c>
      <c r="M8788" s="1" t="s">
        <v>23003</v>
      </c>
    </row>
    <row r="8789" spans="1:13" ht="45" x14ac:dyDescent="0.25">
      <c r="A8789" s="1">
        <v>8787</v>
      </c>
      <c r="B8789" s="1" t="s">
        <v>16197</v>
      </c>
      <c r="C8789" s="1" t="s">
        <v>7598</v>
      </c>
      <c r="D8789" s="1" t="s">
        <v>17384</v>
      </c>
      <c r="E8789" s="1" t="s">
        <v>17385</v>
      </c>
      <c r="F8789" s="1" t="s">
        <v>4</v>
      </c>
      <c r="G8789" s="1" t="s">
        <v>51482</v>
      </c>
      <c r="H8789" s="1" t="s">
        <v>3572</v>
      </c>
      <c r="I8789" s="1" t="s">
        <v>51483</v>
      </c>
      <c r="J8789" s="1" t="s">
        <v>51484</v>
      </c>
      <c r="K8789" s="1" t="s">
        <v>748</v>
      </c>
      <c r="L8789" s="1" t="s">
        <v>19</v>
      </c>
      <c r="M8789" s="1" t="s">
        <v>51485</v>
      </c>
    </row>
    <row r="8790" spans="1:13" ht="60" x14ac:dyDescent="0.25">
      <c r="A8790" s="1">
        <v>8788</v>
      </c>
      <c r="B8790" s="1" t="s">
        <v>18175</v>
      </c>
      <c r="C8790" s="1" t="s">
        <v>22</v>
      </c>
      <c r="D8790" s="1" t="s">
        <v>60694</v>
      </c>
      <c r="E8790" s="1" t="s">
        <v>60695</v>
      </c>
      <c r="F8790" s="1" t="s">
        <v>4</v>
      </c>
      <c r="G8790" s="1" t="s">
        <v>60696</v>
      </c>
      <c r="H8790" s="1" t="s">
        <v>133</v>
      </c>
      <c r="I8790" s="1" t="s">
        <v>60697</v>
      </c>
      <c r="J8790" s="1" t="s">
        <v>60698</v>
      </c>
      <c r="K8790" s="1" t="s">
        <v>688</v>
      </c>
      <c r="L8790" s="1" t="s">
        <v>19</v>
      </c>
      <c r="M8790" s="1" t="s">
        <v>60699</v>
      </c>
    </row>
    <row r="8791" spans="1:13" ht="45" x14ac:dyDescent="0.25">
      <c r="A8791" s="1">
        <v>8789</v>
      </c>
      <c r="B8791" s="1" t="s">
        <v>13271</v>
      </c>
      <c r="C8791" s="1" t="s">
        <v>3158</v>
      </c>
      <c r="D8791" s="1" t="s">
        <v>39654</v>
      </c>
      <c r="E8791" s="1" t="s">
        <v>39655</v>
      </c>
      <c r="F8791" s="1" t="s">
        <v>4</v>
      </c>
      <c r="G8791" s="1" t="s">
        <v>55033</v>
      </c>
      <c r="H8791" s="1" t="s">
        <v>133</v>
      </c>
      <c r="I8791" s="1" t="s">
        <v>55034</v>
      </c>
      <c r="J8791" s="1" t="s">
        <v>55035</v>
      </c>
      <c r="K8791" s="1" t="s">
        <v>688</v>
      </c>
      <c r="L8791" s="1" t="s">
        <v>19</v>
      </c>
      <c r="M8791" s="1" t="s">
        <v>55036</v>
      </c>
    </row>
    <row r="8792" spans="1:13" ht="45" x14ac:dyDescent="0.25">
      <c r="A8792" s="1">
        <v>8790</v>
      </c>
      <c r="B8792" s="1" t="s">
        <v>5240</v>
      </c>
      <c r="C8792" s="1" t="s">
        <v>22</v>
      </c>
      <c r="D8792" s="1" t="s">
        <v>22895</v>
      </c>
      <c r="E8792" s="1" t="s">
        <v>22896</v>
      </c>
      <c r="F8792" s="1" t="s">
        <v>4</v>
      </c>
      <c r="G8792" s="1" t="s">
        <v>7626</v>
      </c>
      <c r="H8792" s="1" t="s">
        <v>133</v>
      </c>
      <c r="I8792" s="1" t="s">
        <v>22897</v>
      </c>
      <c r="J8792" s="1" t="s">
        <v>22898</v>
      </c>
      <c r="K8792" s="1" t="s">
        <v>955</v>
      </c>
      <c r="L8792" s="1" t="s">
        <v>19</v>
      </c>
      <c r="M8792" s="1" t="s">
        <v>7629</v>
      </c>
    </row>
    <row r="8793" spans="1:13" ht="45" x14ac:dyDescent="0.25">
      <c r="A8793" s="1">
        <v>8791</v>
      </c>
      <c r="B8793" s="1" t="s">
        <v>7197</v>
      </c>
      <c r="C8793" s="1" t="s">
        <v>22</v>
      </c>
      <c r="D8793" s="1" t="s">
        <v>31848</v>
      </c>
      <c r="E8793" s="1" t="s">
        <v>31849</v>
      </c>
      <c r="F8793" s="1" t="s">
        <v>4</v>
      </c>
      <c r="G8793" s="1" t="s">
        <v>31850</v>
      </c>
      <c r="H8793" s="1" t="s">
        <v>133</v>
      </c>
      <c r="I8793" s="1" t="s">
        <v>31851</v>
      </c>
      <c r="J8793" s="1" t="s">
        <v>31852</v>
      </c>
      <c r="K8793" s="1" t="s">
        <v>238</v>
      </c>
      <c r="L8793" s="1" t="s">
        <v>19</v>
      </c>
      <c r="M8793" s="1" t="s">
        <v>31853</v>
      </c>
    </row>
    <row r="8794" spans="1:13" ht="75" x14ac:dyDescent="0.25">
      <c r="A8794" s="1">
        <v>8792</v>
      </c>
      <c r="B8794" s="1" t="s">
        <v>11090</v>
      </c>
      <c r="C8794" s="1" t="s">
        <v>22</v>
      </c>
      <c r="D8794" s="1" t="s">
        <v>36389</v>
      </c>
      <c r="E8794" s="1" t="s">
        <v>36390</v>
      </c>
      <c r="F8794" s="1" t="s">
        <v>4</v>
      </c>
      <c r="G8794" s="1" t="s">
        <v>36391</v>
      </c>
      <c r="H8794" s="1" t="s">
        <v>133</v>
      </c>
      <c r="I8794" s="1" t="s">
        <v>36392</v>
      </c>
      <c r="J8794" s="1" t="s">
        <v>36393</v>
      </c>
      <c r="K8794" s="1" t="s">
        <v>36394</v>
      </c>
      <c r="L8794" s="1" t="s">
        <v>19</v>
      </c>
      <c r="M8794" s="1" t="s">
        <v>36395</v>
      </c>
    </row>
    <row r="8795" spans="1:13" ht="45" x14ac:dyDescent="0.25">
      <c r="A8795" s="1">
        <v>8793</v>
      </c>
      <c r="B8795" s="1" t="s">
        <v>15528</v>
      </c>
      <c r="C8795" s="1" t="s">
        <v>22</v>
      </c>
      <c r="D8795" s="1" t="s">
        <v>8084</v>
      </c>
      <c r="E8795" s="1" t="s">
        <v>8085</v>
      </c>
      <c r="F8795" s="1" t="s">
        <v>4</v>
      </c>
      <c r="G8795" s="1" t="s">
        <v>23986</v>
      </c>
      <c r="H8795" s="1" t="s">
        <v>133</v>
      </c>
      <c r="I8795" s="1" t="s">
        <v>23987</v>
      </c>
      <c r="J8795" s="1" t="s">
        <v>23988</v>
      </c>
      <c r="K8795" s="1" t="s">
        <v>955</v>
      </c>
      <c r="L8795" s="1" t="s">
        <v>19</v>
      </c>
      <c r="M8795" s="1" t="s">
        <v>23989</v>
      </c>
    </row>
    <row r="8796" spans="1:13" ht="45" x14ac:dyDescent="0.25">
      <c r="A8796" s="1">
        <v>8794</v>
      </c>
      <c r="B8796" s="1" t="s">
        <v>9807</v>
      </c>
      <c r="C8796" s="1" t="s">
        <v>22</v>
      </c>
      <c r="D8796" s="1" t="s">
        <v>2978</v>
      </c>
      <c r="E8796" s="1" t="s">
        <v>5554</v>
      </c>
      <c r="F8796" s="1" t="s">
        <v>4</v>
      </c>
      <c r="G8796" s="1" t="s">
        <v>47762</v>
      </c>
      <c r="H8796" s="1" t="s">
        <v>133</v>
      </c>
      <c r="I8796" s="1" t="s">
        <v>47763</v>
      </c>
      <c r="J8796" s="1" t="s">
        <v>47764</v>
      </c>
      <c r="K8796" s="1" t="s">
        <v>238</v>
      </c>
      <c r="L8796" s="1" t="s">
        <v>19</v>
      </c>
      <c r="M8796" s="1" t="s">
        <v>47765</v>
      </c>
    </row>
    <row r="8797" spans="1:13" ht="45" x14ac:dyDescent="0.25">
      <c r="A8797" s="1">
        <v>8795</v>
      </c>
      <c r="B8797" s="1" t="s">
        <v>5096</v>
      </c>
      <c r="C8797" s="1" t="s">
        <v>39141</v>
      </c>
      <c r="D8797" s="1" t="s">
        <v>58504</v>
      </c>
      <c r="E8797" s="1" t="s">
        <v>58505</v>
      </c>
      <c r="F8797" s="1" t="s">
        <v>4</v>
      </c>
      <c r="G8797" s="1" t="s">
        <v>58506</v>
      </c>
      <c r="H8797" s="1" t="s">
        <v>133</v>
      </c>
      <c r="I8797" s="1" t="s">
        <v>58507</v>
      </c>
      <c r="J8797" s="1" t="s">
        <v>58508</v>
      </c>
      <c r="K8797" s="1" t="s">
        <v>136</v>
      </c>
      <c r="L8797" s="1" t="s">
        <v>19</v>
      </c>
      <c r="M8797" s="1" t="s">
        <v>58509</v>
      </c>
    </row>
    <row r="8798" spans="1:13" ht="45" x14ac:dyDescent="0.25">
      <c r="A8798" s="1">
        <v>8796</v>
      </c>
      <c r="B8798" s="1" t="s">
        <v>8214</v>
      </c>
      <c r="C8798" s="1" t="s">
        <v>22</v>
      </c>
      <c r="D8798" s="1" t="s">
        <v>21198</v>
      </c>
      <c r="E8798" s="1" t="s">
        <v>21199</v>
      </c>
      <c r="F8798" s="1" t="s">
        <v>4</v>
      </c>
      <c r="G8798" s="1" t="s">
        <v>21200</v>
      </c>
      <c r="H8798" s="1" t="s">
        <v>133</v>
      </c>
      <c r="I8798" s="1" t="s">
        <v>21201</v>
      </c>
      <c r="J8798" s="1" t="s">
        <v>21202</v>
      </c>
      <c r="K8798" s="1" t="s">
        <v>688</v>
      </c>
      <c r="L8798" s="1" t="s">
        <v>19</v>
      </c>
      <c r="M8798" s="1" t="s">
        <v>21203</v>
      </c>
    </row>
    <row r="8799" spans="1:13" ht="60" x14ac:dyDescent="0.25">
      <c r="A8799" s="1">
        <v>8797</v>
      </c>
      <c r="B8799" s="1" t="s">
        <v>8214</v>
      </c>
      <c r="C8799" s="1" t="s">
        <v>22</v>
      </c>
      <c r="D8799" s="1" t="s">
        <v>40697</v>
      </c>
      <c r="E8799" s="1" t="s">
        <v>40698</v>
      </c>
      <c r="F8799" s="1" t="s">
        <v>4</v>
      </c>
      <c r="G8799" s="1" t="s">
        <v>40699</v>
      </c>
      <c r="H8799" s="1" t="s">
        <v>133</v>
      </c>
      <c r="I8799" s="1" t="s">
        <v>40700</v>
      </c>
      <c r="J8799" s="1" t="s">
        <v>40701</v>
      </c>
      <c r="K8799" s="1" t="s">
        <v>1925</v>
      </c>
      <c r="L8799" s="1" t="s">
        <v>19</v>
      </c>
      <c r="M8799" s="1" t="s">
        <v>40702</v>
      </c>
    </row>
    <row r="8800" spans="1:13" ht="60" x14ac:dyDescent="0.25">
      <c r="A8800" s="1">
        <v>8798</v>
      </c>
      <c r="B8800" s="1" t="s">
        <v>4394</v>
      </c>
      <c r="C8800" s="1" t="s">
        <v>22</v>
      </c>
      <c r="D8800" s="1" t="s">
        <v>42402</v>
      </c>
      <c r="E8800" s="1" t="s">
        <v>42403</v>
      </c>
      <c r="F8800" s="1" t="s">
        <v>4</v>
      </c>
      <c r="G8800" s="1" t="s">
        <v>42404</v>
      </c>
      <c r="H8800" s="1" t="s">
        <v>133</v>
      </c>
      <c r="I8800" s="1" t="s">
        <v>42405</v>
      </c>
      <c r="J8800" s="1" t="s">
        <v>42406</v>
      </c>
      <c r="K8800" s="1" t="s">
        <v>748</v>
      </c>
      <c r="L8800" s="1" t="s">
        <v>19</v>
      </c>
      <c r="M8800" s="1" t="s">
        <v>42407</v>
      </c>
    </row>
    <row r="8801" spans="1:13" ht="45" x14ac:dyDescent="0.25">
      <c r="A8801" s="1">
        <v>8799</v>
      </c>
      <c r="B8801" s="1" t="s">
        <v>4394</v>
      </c>
      <c r="C8801" s="1" t="s">
        <v>22</v>
      </c>
      <c r="D8801" s="1" t="s">
        <v>4387</v>
      </c>
      <c r="E8801" s="1" t="s">
        <v>4388</v>
      </c>
      <c r="F8801" s="1" t="s">
        <v>4</v>
      </c>
      <c r="G8801" s="1" t="s">
        <v>4395</v>
      </c>
      <c r="H8801" s="1" t="s">
        <v>133</v>
      </c>
      <c r="I8801" s="1" t="s">
        <v>4396</v>
      </c>
      <c r="J8801" s="1" t="s">
        <v>4397</v>
      </c>
      <c r="K8801" s="1" t="s">
        <v>748</v>
      </c>
      <c r="L8801" s="1" t="s">
        <v>19</v>
      </c>
      <c r="M8801" s="1" t="s">
        <v>4398</v>
      </c>
    </row>
    <row r="8802" spans="1:13" ht="60" x14ac:dyDescent="0.25">
      <c r="A8802" s="1">
        <v>8800</v>
      </c>
      <c r="B8802" s="1" t="s">
        <v>326</v>
      </c>
      <c r="C8802" s="1" t="s">
        <v>22</v>
      </c>
      <c r="D8802" s="1" t="s">
        <v>20633</v>
      </c>
      <c r="E8802" s="1" t="s">
        <v>20634</v>
      </c>
      <c r="F8802" s="1" t="s">
        <v>4</v>
      </c>
      <c r="G8802" s="1" t="s">
        <v>20635</v>
      </c>
      <c r="H8802" s="1" t="s">
        <v>133</v>
      </c>
      <c r="I8802" s="1" t="s">
        <v>20636</v>
      </c>
      <c r="J8802" s="1" t="s">
        <v>20637</v>
      </c>
      <c r="K8802" s="1" t="s">
        <v>688</v>
      </c>
      <c r="L8802" s="1" t="s">
        <v>19</v>
      </c>
      <c r="M8802" s="1" t="s">
        <v>20638</v>
      </c>
    </row>
    <row r="8803" spans="1:13" ht="60" x14ac:dyDescent="0.25">
      <c r="A8803" s="1">
        <v>8801</v>
      </c>
      <c r="B8803" s="1" t="s">
        <v>9274</v>
      </c>
      <c r="C8803" s="1" t="s">
        <v>22</v>
      </c>
      <c r="D8803" s="1" t="s">
        <v>17064</v>
      </c>
      <c r="E8803" s="1" t="s">
        <v>17065</v>
      </c>
      <c r="F8803" s="1" t="s">
        <v>4</v>
      </c>
      <c r="G8803" s="1" t="s">
        <v>49746</v>
      </c>
      <c r="H8803" s="1" t="s">
        <v>133</v>
      </c>
      <c r="I8803" s="1" t="s">
        <v>49747</v>
      </c>
      <c r="J8803" s="1" t="s">
        <v>49748</v>
      </c>
      <c r="K8803" s="1" t="s">
        <v>238</v>
      </c>
      <c r="L8803" s="1" t="s">
        <v>19</v>
      </c>
      <c r="M8803" s="1" t="s">
        <v>49749</v>
      </c>
    </row>
    <row r="8804" spans="1:13" ht="45" x14ac:dyDescent="0.25">
      <c r="A8804" s="1">
        <v>8802</v>
      </c>
      <c r="B8804" s="1" t="s">
        <v>9274</v>
      </c>
      <c r="C8804" s="1" t="s">
        <v>22</v>
      </c>
      <c r="D8804" s="1" t="s">
        <v>52482</v>
      </c>
      <c r="E8804" s="1" t="s">
        <v>52483</v>
      </c>
      <c r="F8804" s="1" t="s">
        <v>4</v>
      </c>
      <c r="G8804" s="1" t="s">
        <v>52484</v>
      </c>
      <c r="H8804" s="1" t="s">
        <v>133</v>
      </c>
      <c r="I8804" s="1" t="s">
        <v>52485</v>
      </c>
      <c r="J8804" s="1" t="s">
        <v>52486</v>
      </c>
      <c r="K8804" s="1" t="s">
        <v>955</v>
      </c>
      <c r="L8804" s="1" t="s">
        <v>19</v>
      </c>
      <c r="M8804" s="1" t="s">
        <v>52487</v>
      </c>
    </row>
    <row r="8805" spans="1:13" ht="60" x14ac:dyDescent="0.25">
      <c r="A8805" s="1">
        <v>8803</v>
      </c>
      <c r="B8805" s="1" t="s">
        <v>12546</v>
      </c>
      <c r="C8805" s="1" t="s">
        <v>22</v>
      </c>
      <c r="D8805" s="1" t="s">
        <v>41953</v>
      </c>
      <c r="E8805" s="1" t="s">
        <v>41954</v>
      </c>
      <c r="F8805" s="1" t="s">
        <v>4</v>
      </c>
      <c r="G8805" s="1" t="s">
        <v>41959</v>
      </c>
      <c r="H8805" s="1" t="s">
        <v>133</v>
      </c>
      <c r="I8805" s="1" t="s">
        <v>41960</v>
      </c>
      <c r="J8805" s="1" t="s">
        <v>41961</v>
      </c>
      <c r="K8805" s="1" t="s">
        <v>748</v>
      </c>
      <c r="L8805" s="1" t="s">
        <v>19</v>
      </c>
      <c r="M8805" s="1" t="s">
        <v>41962</v>
      </c>
    </row>
    <row r="8806" spans="1:13" ht="45" x14ac:dyDescent="0.25">
      <c r="A8806" s="1">
        <v>8804</v>
      </c>
      <c r="B8806" s="1" t="s">
        <v>28928</v>
      </c>
      <c r="C8806" s="1" t="s">
        <v>22</v>
      </c>
      <c r="D8806" s="1" t="s">
        <v>5288</v>
      </c>
      <c r="E8806" s="1" t="s">
        <v>5289</v>
      </c>
      <c r="F8806" s="1" t="s">
        <v>4</v>
      </c>
      <c r="G8806" s="1" t="s">
        <v>47470</v>
      </c>
      <c r="H8806" s="1" t="s">
        <v>133</v>
      </c>
      <c r="I8806" s="1" t="s">
        <v>47471</v>
      </c>
      <c r="J8806" s="1" t="s">
        <v>47472</v>
      </c>
      <c r="K8806" s="1" t="s">
        <v>238</v>
      </c>
      <c r="L8806" s="1" t="s">
        <v>19</v>
      </c>
      <c r="M8806" s="1" t="s">
        <v>47473</v>
      </c>
    </row>
    <row r="8807" spans="1:13" ht="45" x14ac:dyDescent="0.25">
      <c r="A8807" s="1">
        <v>8805</v>
      </c>
      <c r="B8807" s="1" t="s">
        <v>1759</v>
      </c>
      <c r="C8807" s="1" t="s">
        <v>22</v>
      </c>
      <c r="D8807" s="1" t="s">
        <v>1760</v>
      </c>
      <c r="E8807" s="1" t="s">
        <v>1761</v>
      </c>
      <c r="F8807" s="1" t="s">
        <v>4</v>
      </c>
      <c r="G8807" s="1" t="s">
        <v>1762</v>
      </c>
      <c r="H8807" s="1" t="s">
        <v>133</v>
      </c>
      <c r="I8807" s="1" t="s">
        <v>1763</v>
      </c>
      <c r="J8807" s="1" t="s">
        <v>1764</v>
      </c>
      <c r="K8807" s="1" t="s">
        <v>238</v>
      </c>
      <c r="L8807" s="1" t="s">
        <v>19</v>
      </c>
      <c r="M8807" s="1" t="s">
        <v>1765</v>
      </c>
    </row>
    <row r="8808" spans="1:13" ht="45" x14ac:dyDescent="0.25">
      <c r="A8808" s="1">
        <v>8806</v>
      </c>
      <c r="B8808" s="1" t="s">
        <v>15487</v>
      </c>
      <c r="C8808" s="1" t="s">
        <v>22</v>
      </c>
      <c r="D8808" s="1" t="s">
        <v>47371</v>
      </c>
      <c r="E8808" s="1" t="s">
        <v>47372</v>
      </c>
      <c r="F8808" s="1" t="s">
        <v>4</v>
      </c>
      <c r="G8808" s="1" t="s">
        <v>47373</v>
      </c>
      <c r="H8808" s="1" t="s">
        <v>133</v>
      </c>
      <c r="I8808" s="1" t="s">
        <v>47374</v>
      </c>
      <c r="J8808" s="1" t="s">
        <v>47375</v>
      </c>
      <c r="K8808" s="1" t="s">
        <v>1925</v>
      </c>
      <c r="L8808" s="1" t="s">
        <v>19</v>
      </c>
      <c r="M8808" s="1" t="s">
        <v>47376</v>
      </c>
    </row>
    <row r="8809" spans="1:13" ht="60" x14ac:dyDescent="0.25">
      <c r="A8809" s="1">
        <v>8807</v>
      </c>
      <c r="B8809" s="1" t="s">
        <v>7757</v>
      </c>
      <c r="C8809" s="1" t="s">
        <v>22</v>
      </c>
      <c r="D8809" s="1" t="s">
        <v>7758</v>
      </c>
      <c r="E8809" s="1" t="s">
        <v>7759</v>
      </c>
      <c r="F8809" s="1" t="s">
        <v>4</v>
      </c>
      <c r="G8809" s="1" t="s">
        <v>7760</v>
      </c>
      <c r="H8809" s="1" t="s">
        <v>133</v>
      </c>
      <c r="I8809" s="1" t="s">
        <v>7761</v>
      </c>
      <c r="J8809" s="1" t="s">
        <v>7762</v>
      </c>
      <c r="K8809" s="1" t="s">
        <v>136</v>
      </c>
      <c r="L8809" s="1" t="s">
        <v>19</v>
      </c>
      <c r="M8809" s="1" t="s">
        <v>7763</v>
      </c>
    </row>
    <row r="8810" spans="1:13" ht="60" x14ac:dyDescent="0.25">
      <c r="A8810" s="1">
        <v>8808</v>
      </c>
      <c r="B8810" s="1" t="s">
        <v>6157</v>
      </c>
      <c r="C8810" s="1" t="s">
        <v>22</v>
      </c>
      <c r="D8810" s="1" t="s">
        <v>53448</v>
      </c>
      <c r="E8810" s="1" t="s">
        <v>53449</v>
      </c>
      <c r="F8810" s="1" t="s">
        <v>4</v>
      </c>
      <c r="G8810" s="1" t="s">
        <v>53450</v>
      </c>
      <c r="H8810" s="1" t="s">
        <v>1376</v>
      </c>
      <c r="I8810" s="1" t="s">
        <v>53451</v>
      </c>
      <c r="J8810" s="1" t="s">
        <v>53452</v>
      </c>
      <c r="K8810" s="1" t="s">
        <v>1735</v>
      </c>
      <c r="L8810" s="1" t="s">
        <v>19</v>
      </c>
      <c r="M8810" s="1" t="s">
        <v>6548</v>
      </c>
    </row>
    <row r="8811" spans="1:13" ht="45" x14ac:dyDescent="0.25">
      <c r="A8811" s="1">
        <v>8809</v>
      </c>
      <c r="B8811" s="1" t="s">
        <v>9604</v>
      </c>
      <c r="C8811" s="1" t="s">
        <v>22</v>
      </c>
      <c r="D8811" s="1" t="s">
        <v>28438</v>
      </c>
      <c r="E8811" s="1" t="s">
        <v>28439</v>
      </c>
      <c r="F8811" s="1" t="s">
        <v>4</v>
      </c>
      <c r="G8811" s="1" t="s">
        <v>28440</v>
      </c>
      <c r="H8811" s="1" t="s">
        <v>1376</v>
      </c>
      <c r="I8811" s="1" t="s">
        <v>28441</v>
      </c>
      <c r="J8811" s="1" t="s">
        <v>28442</v>
      </c>
      <c r="K8811" s="1" t="s">
        <v>6610</v>
      </c>
      <c r="L8811" s="1" t="s">
        <v>19</v>
      </c>
      <c r="M8811" s="1" t="s">
        <v>28443</v>
      </c>
    </row>
    <row r="8812" spans="1:13" ht="75" x14ac:dyDescent="0.25">
      <c r="A8812" s="1">
        <v>8810</v>
      </c>
      <c r="B8812" s="1" t="s">
        <v>6023</v>
      </c>
      <c r="C8812" s="1" t="s">
        <v>16149</v>
      </c>
      <c r="D8812" s="1" t="s">
        <v>59551</v>
      </c>
      <c r="E8812" s="1" t="s">
        <v>59552</v>
      </c>
      <c r="F8812" s="1" t="s">
        <v>4</v>
      </c>
      <c r="G8812" s="1" t="s">
        <v>59553</v>
      </c>
      <c r="H8812" s="1" t="s">
        <v>1376</v>
      </c>
      <c r="I8812" s="1" t="s">
        <v>59554</v>
      </c>
      <c r="J8812" s="1" t="s">
        <v>59555</v>
      </c>
      <c r="K8812" s="1" t="s">
        <v>1379</v>
      </c>
      <c r="L8812" s="1" t="s">
        <v>19</v>
      </c>
      <c r="M8812" s="1" t="s">
        <v>59556</v>
      </c>
    </row>
    <row r="8813" spans="1:13" ht="45" x14ac:dyDescent="0.25">
      <c r="A8813" s="1">
        <v>8811</v>
      </c>
      <c r="B8813" s="1" t="s">
        <v>8917</v>
      </c>
      <c r="C8813" s="1" t="s">
        <v>22</v>
      </c>
      <c r="D8813" s="1" t="s">
        <v>29974</v>
      </c>
      <c r="E8813" s="1" t="s">
        <v>29975</v>
      </c>
      <c r="F8813" s="1" t="s">
        <v>4</v>
      </c>
      <c r="G8813" s="1" t="s">
        <v>29976</v>
      </c>
      <c r="H8813" s="1" t="s">
        <v>3324</v>
      </c>
      <c r="I8813" s="1" t="s">
        <v>29977</v>
      </c>
      <c r="J8813" s="1" t="s">
        <v>29978</v>
      </c>
      <c r="K8813" s="1" t="s">
        <v>1466</v>
      </c>
      <c r="L8813" s="1" t="s">
        <v>19</v>
      </c>
      <c r="M8813" s="1" t="s">
        <v>29979</v>
      </c>
    </row>
    <row r="8814" spans="1:13" ht="60" x14ac:dyDescent="0.25">
      <c r="A8814" s="1">
        <v>8812</v>
      </c>
      <c r="B8814" s="1" t="s">
        <v>13151</v>
      </c>
      <c r="C8814" s="1" t="s">
        <v>22</v>
      </c>
      <c r="D8814" s="1" t="s">
        <v>20038</v>
      </c>
      <c r="E8814" s="1" t="s">
        <v>20039</v>
      </c>
      <c r="F8814" s="1" t="s">
        <v>4</v>
      </c>
      <c r="G8814" s="1" t="s">
        <v>20040</v>
      </c>
      <c r="H8814" s="1" t="s">
        <v>1376</v>
      </c>
      <c r="I8814" s="1" t="s">
        <v>20041</v>
      </c>
      <c r="J8814" s="1" t="s">
        <v>20042</v>
      </c>
      <c r="K8814" s="1" t="s">
        <v>1466</v>
      </c>
      <c r="L8814" s="1" t="s">
        <v>19</v>
      </c>
      <c r="M8814" s="1" t="s">
        <v>20043</v>
      </c>
    </row>
    <row r="8815" spans="1:13" ht="60" x14ac:dyDescent="0.25">
      <c r="A8815" s="1">
        <v>8813</v>
      </c>
      <c r="B8815" s="1" t="s">
        <v>2336</v>
      </c>
      <c r="C8815" s="1" t="s">
        <v>22</v>
      </c>
      <c r="D8815" s="1" t="s">
        <v>58912</v>
      </c>
      <c r="E8815" s="1" t="s">
        <v>58913</v>
      </c>
      <c r="F8815" s="1" t="s">
        <v>4</v>
      </c>
      <c r="G8815" s="1" t="s">
        <v>58914</v>
      </c>
      <c r="H8815" s="1" t="s">
        <v>1376</v>
      </c>
      <c r="I8815" s="1" t="s">
        <v>58915</v>
      </c>
      <c r="J8815" s="1" t="s">
        <v>58916</v>
      </c>
      <c r="K8815" s="1" t="s">
        <v>3815</v>
      </c>
      <c r="L8815" s="1" t="s">
        <v>19</v>
      </c>
      <c r="M8815" s="1" t="s">
        <v>58917</v>
      </c>
    </row>
    <row r="8816" spans="1:13" ht="60" x14ac:dyDescent="0.25">
      <c r="A8816" s="1">
        <v>8814</v>
      </c>
      <c r="B8816" s="1" t="s">
        <v>2171</v>
      </c>
      <c r="C8816" s="1" t="s">
        <v>22</v>
      </c>
      <c r="D8816" s="1" t="s">
        <v>26158</v>
      </c>
      <c r="E8816" s="1" t="s">
        <v>26159</v>
      </c>
      <c r="F8816" s="1" t="s">
        <v>4</v>
      </c>
      <c r="G8816" s="1" t="s">
        <v>26160</v>
      </c>
      <c r="H8816" s="1" t="s">
        <v>1376</v>
      </c>
      <c r="I8816" s="1" t="s">
        <v>26161</v>
      </c>
      <c r="J8816" s="1" t="s">
        <v>26162</v>
      </c>
      <c r="K8816" s="1" t="s">
        <v>1735</v>
      </c>
      <c r="L8816" s="1" t="s">
        <v>19</v>
      </c>
      <c r="M8816" s="1" t="s">
        <v>26163</v>
      </c>
    </row>
    <row r="8817" spans="1:13" ht="60" x14ac:dyDescent="0.25">
      <c r="A8817" s="1">
        <v>8815</v>
      </c>
      <c r="B8817" s="1" t="s">
        <v>15237</v>
      </c>
      <c r="C8817" s="1" t="s">
        <v>22</v>
      </c>
      <c r="D8817" s="1" t="s">
        <v>24140</v>
      </c>
      <c r="E8817" s="1" t="s">
        <v>24141</v>
      </c>
      <c r="F8817" s="1" t="s">
        <v>4</v>
      </c>
      <c r="G8817" s="1" t="s">
        <v>24142</v>
      </c>
      <c r="H8817" s="1" t="s">
        <v>1376</v>
      </c>
      <c r="I8817" s="1" t="s">
        <v>24143</v>
      </c>
      <c r="J8817" s="1" t="s">
        <v>24144</v>
      </c>
      <c r="K8817" s="1" t="s">
        <v>478</v>
      </c>
      <c r="L8817" s="1" t="s">
        <v>19</v>
      </c>
      <c r="M8817" s="1" t="s">
        <v>24145</v>
      </c>
    </row>
    <row r="8818" spans="1:13" ht="60" x14ac:dyDescent="0.25">
      <c r="A8818" s="1">
        <v>8816</v>
      </c>
      <c r="B8818" s="1" t="s">
        <v>5738</v>
      </c>
      <c r="C8818" s="1" t="s">
        <v>22</v>
      </c>
      <c r="D8818" s="1" t="s">
        <v>13540</v>
      </c>
      <c r="E8818" s="1" t="s">
        <v>13541</v>
      </c>
      <c r="F8818" s="1" t="s">
        <v>4</v>
      </c>
      <c r="G8818" s="1" t="s">
        <v>13542</v>
      </c>
      <c r="H8818" s="1" t="s">
        <v>1376</v>
      </c>
      <c r="I8818" s="1" t="s">
        <v>13543</v>
      </c>
      <c r="J8818" s="1" t="s">
        <v>13544</v>
      </c>
      <c r="K8818" s="1" t="s">
        <v>3327</v>
      </c>
      <c r="L8818" s="1" t="s">
        <v>19</v>
      </c>
      <c r="M8818" s="1" t="s">
        <v>13545</v>
      </c>
    </row>
    <row r="8819" spans="1:13" ht="60" x14ac:dyDescent="0.25">
      <c r="A8819" s="1">
        <v>8817</v>
      </c>
      <c r="B8819" s="1" t="s">
        <v>7217</v>
      </c>
      <c r="C8819" s="1" t="s">
        <v>13264</v>
      </c>
      <c r="D8819" s="1" t="s">
        <v>37408</v>
      </c>
      <c r="E8819" s="1" t="s">
        <v>37409</v>
      </c>
      <c r="F8819" s="1" t="s">
        <v>4</v>
      </c>
      <c r="G8819" s="1" t="s">
        <v>37410</v>
      </c>
      <c r="H8819" s="1" t="s">
        <v>3324</v>
      </c>
      <c r="I8819" s="1" t="s">
        <v>37411</v>
      </c>
      <c r="J8819" s="1" t="s">
        <v>37412</v>
      </c>
      <c r="K8819" s="1" t="s">
        <v>1379</v>
      </c>
      <c r="L8819" s="1" t="s">
        <v>19</v>
      </c>
      <c r="M8819" s="1" t="s">
        <v>37413</v>
      </c>
    </row>
    <row r="8820" spans="1:13" ht="60" x14ac:dyDescent="0.25">
      <c r="A8820" s="1">
        <v>8818</v>
      </c>
      <c r="B8820" s="1" t="s">
        <v>1681</v>
      </c>
      <c r="C8820" s="1" t="s">
        <v>25164</v>
      </c>
      <c r="D8820" s="1" t="s">
        <v>241</v>
      </c>
      <c r="E8820" s="1" t="s">
        <v>242</v>
      </c>
      <c r="F8820" s="1" t="s">
        <v>4</v>
      </c>
      <c r="G8820" s="1" t="s">
        <v>37111</v>
      </c>
      <c r="H8820" s="1" t="s">
        <v>1376</v>
      </c>
      <c r="I8820" s="1" t="s">
        <v>37112</v>
      </c>
      <c r="J8820" s="1" t="s">
        <v>37113</v>
      </c>
      <c r="K8820" s="1" t="s">
        <v>18242</v>
      </c>
      <c r="L8820" s="1" t="s">
        <v>10</v>
      </c>
      <c r="M8820" s="1" t="s">
        <v>37114</v>
      </c>
    </row>
    <row r="8821" spans="1:13" ht="60" x14ac:dyDescent="0.25">
      <c r="A8821" s="1">
        <v>8819</v>
      </c>
      <c r="B8821" s="1" t="s">
        <v>5096</v>
      </c>
      <c r="C8821" s="1" t="s">
        <v>15301</v>
      </c>
      <c r="D8821" s="1" t="s">
        <v>18819</v>
      </c>
      <c r="E8821" s="1" t="s">
        <v>18820</v>
      </c>
      <c r="F8821" s="1" t="s">
        <v>4</v>
      </c>
      <c r="G8821" s="1" t="s">
        <v>18821</v>
      </c>
      <c r="H8821" s="1" t="s">
        <v>1376</v>
      </c>
      <c r="I8821" s="1" t="s">
        <v>18822</v>
      </c>
      <c r="J8821" s="1" t="s">
        <v>18823</v>
      </c>
      <c r="K8821" s="1" t="s">
        <v>1466</v>
      </c>
      <c r="L8821" s="1" t="s">
        <v>19</v>
      </c>
      <c r="M8821" s="1" t="s">
        <v>18824</v>
      </c>
    </row>
    <row r="8822" spans="1:13" ht="45" x14ac:dyDescent="0.25">
      <c r="A8822" s="1">
        <v>8820</v>
      </c>
      <c r="B8822" s="1" t="s">
        <v>416</v>
      </c>
      <c r="C8822" s="1" t="s">
        <v>19306</v>
      </c>
      <c r="D8822" s="1" t="s">
        <v>388</v>
      </c>
      <c r="E8822" s="1" t="s">
        <v>389</v>
      </c>
      <c r="F8822" s="1" t="s">
        <v>4</v>
      </c>
      <c r="G8822" s="1" t="s">
        <v>37213</v>
      </c>
      <c r="H8822" s="1" t="s">
        <v>3324</v>
      </c>
      <c r="I8822" s="1" t="s">
        <v>37214</v>
      </c>
      <c r="J8822" s="1" t="s">
        <v>37215</v>
      </c>
      <c r="K8822" s="1" t="s">
        <v>1466</v>
      </c>
      <c r="L8822" s="1" t="s">
        <v>19</v>
      </c>
      <c r="M8822" s="1" t="s">
        <v>37216</v>
      </c>
    </row>
    <row r="8823" spans="1:13" ht="45" x14ac:dyDescent="0.25">
      <c r="A8823" s="1">
        <v>8821</v>
      </c>
      <c r="B8823" s="1" t="s">
        <v>22221</v>
      </c>
      <c r="C8823" s="1" t="s">
        <v>2490</v>
      </c>
      <c r="D8823" s="1" t="s">
        <v>9064</v>
      </c>
      <c r="E8823" s="1" t="s">
        <v>9065</v>
      </c>
      <c r="F8823" s="1" t="s">
        <v>4</v>
      </c>
      <c r="G8823" s="1" t="s">
        <v>48655</v>
      </c>
      <c r="H8823" s="1" t="s">
        <v>3324</v>
      </c>
      <c r="I8823" s="1" t="s">
        <v>48656</v>
      </c>
      <c r="J8823" s="1" t="s">
        <v>48657</v>
      </c>
      <c r="K8823" s="1" t="s">
        <v>478</v>
      </c>
      <c r="L8823" s="1" t="s">
        <v>19</v>
      </c>
      <c r="M8823" s="1" t="s">
        <v>48658</v>
      </c>
    </row>
    <row r="8824" spans="1:13" ht="60" x14ac:dyDescent="0.25">
      <c r="A8824" s="1">
        <v>8822</v>
      </c>
      <c r="B8824" s="1" t="s">
        <v>23233</v>
      </c>
      <c r="C8824" s="1" t="s">
        <v>22</v>
      </c>
      <c r="D8824" s="1" t="s">
        <v>56696</v>
      </c>
      <c r="E8824" s="1" t="s">
        <v>56697</v>
      </c>
      <c r="F8824" s="1" t="s">
        <v>4</v>
      </c>
      <c r="G8824" s="1" t="s">
        <v>56698</v>
      </c>
      <c r="H8824" s="1" t="s">
        <v>1376</v>
      </c>
      <c r="I8824" s="1" t="s">
        <v>56699</v>
      </c>
      <c r="J8824" s="1" t="s">
        <v>56700</v>
      </c>
      <c r="K8824" s="1" t="s">
        <v>5363</v>
      </c>
      <c r="L8824" s="1" t="s">
        <v>19</v>
      </c>
      <c r="M8824" s="1" t="s">
        <v>56701</v>
      </c>
    </row>
    <row r="8825" spans="1:13" ht="45" x14ac:dyDescent="0.25">
      <c r="A8825" s="1">
        <v>8823</v>
      </c>
      <c r="B8825" s="1" t="s">
        <v>23233</v>
      </c>
      <c r="C8825" s="1" t="s">
        <v>22</v>
      </c>
      <c r="D8825" s="1" t="s">
        <v>9724</v>
      </c>
      <c r="E8825" s="1" t="s">
        <v>9725</v>
      </c>
      <c r="F8825" s="1" t="s">
        <v>4</v>
      </c>
      <c r="G8825" s="1" t="s">
        <v>34713</v>
      </c>
      <c r="H8825" s="1" t="s">
        <v>3324</v>
      </c>
      <c r="I8825" s="1" t="s">
        <v>34714</v>
      </c>
      <c r="J8825" s="1" t="s">
        <v>34715</v>
      </c>
      <c r="K8825" s="1" t="s">
        <v>1466</v>
      </c>
      <c r="L8825" s="1" t="s">
        <v>19</v>
      </c>
      <c r="M8825" s="1" t="s">
        <v>34716</v>
      </c>
    </row>
    <row r="8826" spans="1:13" ht="45" x14ac:dyDescent="0.25">
      <c r="A8826" s="1">
        <v>8824</v>
      </c>
      <c r="B8826" s="1" t="s">
        <v>74</v>
      </c>
      <c r="C8826" s="1" t="s">
        <v>19669</v>
      </c>
      <c r="D8826" s="1" t="s">
        <v>48431</v>
      </c>
      <c r="E8826" s="1" t="s">
        <v>48432</v>
      </c>
      <c r="F8826" s="1" t="s">
        <v>4</v>
      </c>
      <c r="G8826" s="1" t="s">
        <v>48433</v>
      </c>
      <c r="H8826" s="1" t="s">
        <v>11879</v>
      </c>
      <c r="I8826" s="1" t="s">
        <v>48434</v>
      </c>
      <c r="J8826" s="1" t="s">
        <v>48435</v>
      </c>
      <c r="K8826" s="1" t="s">
        <v>13345</v>
      </c>
      <c r="L8826" s="1" t="s">
        <v>19</v>
      </c>
      <c r="M8826" s="1" t="s">
        <v>48436</v>
      </c>
    </row>
    <row r="8827" spans="1:13" ht="45" x14ac:dyDescent="0.25">
      <c r="A8827" s="1">
        <v>8825</v>
      </c>
      <c r="B8827" s="1" t="s">
        <v>5560</v>
      </c>
      <c r="C8827" s="1" t="s">
        <v>3606</v>
      </c>
      <c r="D8827" s="1" t="s">
        <v>1714</v>
      </c>
      <c r="E8827" s="1" t="s">
        <v>1715</v>
      </c>
      <c r="F8827" s="1" t="s">
        <v>4</v>
      </c>
      <c r="G8827" s="1" t="s">
        <v>31813</v>
      </c>
      <c r="H8827" s="1" t="s">
        <v>4152</v>
      </c>
      <c r="I8827" s="1" t="s">
        <v>31814</v>
      </c>
      <c r="J8827" s="1" t="s">
        <v>31815</v>
      </c>
      <c r="K8827" s="1" t="s">
        <v>4481</v>
      </c>
      <c r="L8827" s="1" t="s">
        <v>19</v>
      </c>
      <c r="M8827" s="1" t="s">
        <v>31816</v>
      </c>
    </row>
    <row r="8828" spans="1:13" ht="45" x14ac:dyDescent="0.25">
      <c r="A8828" s="1">
        <v>8826</v>
      </c>
      <c r="B8828" s="1" t="s">
        <v>28928</v>
      </c>
      <c r="C8828" s="1" t="s">
        <v>3873</v>
      </c>
      <c r="D8828" s="1" t="s">
        <v>48307</v>
      </c>
      <c r="E8828" s="1" t="s">
        <v>48308</v>
      </c>
      <c r="F8828" s="1" t="s">
        <v>4</v>
      </c>
      <c r="G8828" s="1" t="s">
        <v>48309</v>
      </c>
      <c r="H8828" s="1" t="s">
        <v>4478</v>
      </c>
      <c r="I8828" s="1" t="s">
        <v>48310</v>
      </c>
      <c r="J8828" s="1" t="s">
        <v>48311</v>
      </c>
      <c r="K8828" s="1" t="s">
        <v>1918</v>
      </c>
      <c r="L8828" s="1" t="s">
        <v>19</v>
      </c>
      <c r="M8828" s="1" t="s">
        <v>48312</v>
      </c>
    </row>
    <row r="8829" spans="1:13" ht="45" x14ac:dyDescent="0.25">
      <c r="A8829" s="1">
        <v>8827</v>
      </c>
      <c r="B8829" s="1" t="s">
        <v>1135</v>
      </c>
      <c r="C8829" s="1" t="s">
        <v>5329</v>
      </c>
      <c r="D8829" s="1" t="s">
        <v>13888</v>
      </c>
      <c r="E8829" s="1" t="s">
        <v>13889</v>
      </c>
      <c r="F8829" s="1" t="s">
        <v>4</v>
      </c>
      <c r="G8829" s="1" t="s">
        <v>38424</v>
      </c>
      <c r="H8829" s="1" t="s">
        <v>115</v>
      </c>
      <c r="I8829" s="1" t="s">
        <v>38425</v>
      </c>
      <c r="J8829" s="1" t="s">
        <v>38426</v>
      </c>
      <c r="K8829" s="1" t="s">
        <v>1538</v>
      </c>
      <c r="L8829" s="1" t="s">
        <v>19</v>
      </c>
      <c r="M8829" s="1" t="s">
        <v>38427</v>
      </c>
    </row>
    <row r="8830" spans="1:13" ht="75" x14ac:dyDescent="0.25">
      <c r="A8830" s="1">
        <v>8828</v>
      </c>
      <c r="B8830" s="1" t="s">
        <v>24500</v>
      </c>
      <c r="C8830" s="1" t="s">
        <v>22</v>
      </c>
      <c r="D8830" s="1" t="s">
        <v>24501</v>
      </c>
      <c r="E8830" s="1" t="s">
        <v>24502</v>
      </c>
      <c r="F8830" s="1" t="s">
        <v>4</v>
      </c>
      <c r="G8830" s="1" t="s">
        <v>24503</v>
      </c>
      <c r="H8830" s="1" t="s">
        <v>115</v>
      </c>
      <c r="I8830" s="1" t="s">
        <v>24504</v>
      </c>
      <c r="J8830" s="1" t="s">
        <v>24505</v>
      </c>
      <c r="K8830" s="1" t="s">
        <v>3162</v>
      </c>
      <c r="L8830" s="1" t="s">
        <v>19</v>
      </c>
      <c r="M8830" s="1" t="s">
        <v>24506</v>
      </c>
    </row>
    <row r="8831" spans="1:13" ht="45" x14ac:dyDescent="0.25">
      <c r="A8831" s="1">
        <v>8829</v>
      </c>
      <c r="B8831" s="1" t="s">
        <v>5797</v>
      </c>
      <c r="C8831" s="1" t="s">
        <v>1661</v>
      </c>
      <c r="D8831" s="1" t="s">
        <v>1136</v>
      </c>
      <c r="E8831" s="1" t="s">
        <v>1137</v>
      </c>
      <c r="F8831" s="1" t="s">
        <v>4</v>
      </c>
      <c r="G8831" s="1" t="s">
        <v>39275</v>
      </c>
      <c r="H8831" s="1" t="s">
        <v>115</v>
      </c>
      <c r="I8831" s="1" t="s">
        <v>39276</v>
      </c>
      <c r="J8831" s="1" t="s">
        <v>39277</v>
      </c>
      <c r="K8831" s="1" t="s">
        <v>1538</v>
      </c>
      <c r="L8831" s="1" t="s">
        <v>19</v>
      </c>
      <c r="M8831" s="1" t="s">
        <v>39278</v>
      </c>
    </row>
    <row r="8832" spans="1:13" ht="45" x14ac:dyDescent="0.25">
      <c r="A8832" s="1">
        <v>8830</v>
      </c>
      <c r="B8832" s="1" t="s">
        <v>10328</v>
      </c>
      <c r="C8832" s="1" t="s">
        <v>22</v>
      </c>
      <c r="D8832" s="1" t="s">
        <v>10329</v>
      </c>
      <c r="E8832" s="1" t="s">
        <v>10330</v>
      </c>
      <c r="F8832" s="1" t="s">
        <v>4</v>
      </c>
      <c r="G8832" s="1" t="s">
        <v>10331</v>
      </c>
      <c r="H8832" s="1" t="s">
        <v>115</v>
      </c>
      <c r="I8832" s="1" t="s">
        <v>10332</v>
      </c>
      <c r="J8832" s="1" t="s">
        <v>10333</v>
      </c>
      <c r="K8832" s="1" t="s">
        <v>908</v>
      </c>
      <c r="L8832" s="1" t="s">
        <v>19</v>
      </c>
      <c r="M8832" s="1" t="s">
        <v>10334</v>
      </c>
    </row>
    <row r="8833" spans="1:13" ht="45" x14ac:dyDescent="0.25">
      <c r="A8833" s="1">
        <v>8831</v>
      </c>
      <c r="B8833" s="1" t="s">
        <v>9323</v>
      </c>
      <c r="C8833" s="1" t="s">
        <v>22</v>
      </c>
      <c r="D8833" s="1" t="s">
        <v>59180</v>
      </c>
      <c r="E8833" s="1" t="s">
        <v>59181</v>
      </c>
      <c r="F8833" s="1" t="s">
        <v>4</v>
      </c>
      <c r="G8833" s="1" t="s">
        <v>59182</v>
      </c>
      <c r="H8833" s="1" t="s">
        <v>115</v>
      </c>
      <c r="I8833" s="1" t="s">
        <v>59183</v>
      </c>
      <c r="J8833" s="1" t="s">
        <v>59184</v>
      </c>
      <c r="K8833" s="1" t="s">
        <v>908</v>
      </c>
      <c r="L8833" s="1" t="s">
        <v>19</v>
      </c>
      <c r="M8833" s="1" t="s">
        <v>59185</v>
      </c>
    </row>
    <row r="8834" spans="1:13" ht="45" x14ac:dyDescent="0.25">
      <c r="A8834" s="1">
        <v>8832</v>
      </c>
      <c r="B8834" s="1" t="s">
        <v>13873</v>
      </c>
      <c r="C8834" s="1" t="s">
        <v>22</v>
      </c>
      <c r="D8834" s="1" t="s">
        <v>20178</v>
      </c>
      <c r="E8834" s="1" t="s">
        <v>20179</v>
      </c>
      <c r="F8834" s="1" t="s">
        <v>4</v>
      </c>
      <c r="G8834" s="1" t="s">
        <v>20180</v>
      </c>
      <c r="H8834" s="1" t="s">
        <v>115</v>
      </c>
      <c r="I8834" s="1" t="s">
        <v>20181</v>
      </c>
      <c r="J8834" s="1" t="s">
        <v>20182</v>
      </c>
      <c r="K8834" s="1" t="s">
        <v>1538</v>
      </c>
      <c r="L8834" s="1" t="s">
        <v>19</v>
      </c>
      <c r="M8834" s="1" t="s">
        <v>20183</v>
      </c>
    </row>
    <row r="8835" spans="1:13" ht="60" x14ac:dyDescent="0.25">
      <c r="A8835" s="1">
        <v>8833</v>
      </c>
      <c r="B8835" s="1" t="s">
        <v>2336</v>
      </c>
      <c r="C8835" s="1" t="s">
        <v>22</v>
      </c>
      <c r="D8835" s="1" t="s">
        <v>19153</v>
      </c>
      <c r="E8835" s="1" t="s">
        <v>19154</v>
      </c>
      <c r="F8835" s="1" t="s">
        <v>4</v>
      </c>
      <c r="G8835" s="1" t="s">
        <v>37710</v>
      </c>
      <c r="H8835" s="1" t="s">
        <v>115</v>
      </c>
      <c r="I8835" s="1" t="s">
        <v>37711</v>
      </c>
      <c r="J8835" s="1" t="s">
        <v>37712</v>
      </c>
      <c r="K8835" s="1" t="s">
        <v>1538</v>
      </c>
      <c r="L8835" s="1" t="s">
        <v>19</v>
      </c>
      <c r="M8835" s="1" t="s">
        <v>37713</v>
      </c>
    </row>
    <row r="8836" spans="1:13" ht="60" x14ac:dyDescent="0.25">
      <c r="A8836" s="1">
        <v>8834</v>
      </c>
      <c r="B8836" s="1" t="s">
        <v>30476</v>
      </c>
      <c r="C8836" s="1" t="s">
        <v>22</v>
      </c>
      <c r="D8836" s="1" t="s">
        <v>40893</v>
      </c>
      <c r="E8836" s="1" t="s">
        <v>40894</v>
      </c>
      <c r="F8836" s="1" t="s">
        <v>4</v>
      </c>
      <c r="G8836" s="1" t="s">
        <v>11634</v>
      </c>
      <c r="H8836" s="1" t="s">
        <v>115</v>
      </c>
      <c r="I8836" s="1" t="s">
        <v>40895</v>
      </c>
      <c r="J8836" s="1" t="s">
        <v>40896</v>
      </c>
      <c r="K8836" s="1" t="s">
        <v>711</v>
      </c>
      <c r="L8836" s="1" t="s">
        <v>19</v>
      </c>
      <c r="M8836" s="1" t="s">
        <v>40897</v>
      </c>
    </row>
    <row r="8837" spans="1:13" ht="60" x14ac:dyDescent="0.25">
      <c r="A8837" s="1">
        <v>8835</v>
      </c>
      <c r="B8837" s="1" t="s">
        <v>20519</v>
      </c>
      <c r="C8837" s="1" t="s">
        <v>4142</v>
      </c>
      <c r="D8837" s="1" t="s">
        <v>5597</v>
      </c>
      <c r="E8837" s="1" t="s">
        <v>5598</v>
      </c>
      <c r="F8837" s="1" t="s">
        <v>4</v>
      </c>
      <c r="G8837" s="1" t="s">
        <v>47746</v>
      </c>
      <c r="H8837" s="1" t="s">
        <v>115</v>
      </c>
      <c r="I8837" s="1" t="s">
        <v>47747</v>
      </c>
      <c r="J8837" s="1" t="s">
        <v>47748</v>
      </c>
      <c r="K8837" s="1" t="s">
        <v>1538</v>
      </c>
      <c r="L8837" s="1" t="s">
        <v>19</v>
      </c>
      <c r="M8837" s="1" t="s">
        <v>47749</v>
      </c>
    </row>
    <row r="8838" spans="1:13" ht="45" x14ac:dyDescent="0.25">
      <c r="A8838" s="1">
        <v>8836</v>
      </c>
      <c r="B8838" s="1" t="s">
        <v>17503</v>
      </c>
      <c r="C8838" s="1" t="s">
        <v>22</v>
      </c>
      <c r="D8838" s="1" t="s">
        <v>17504</v>
      </c>
      <c r="E8838" s="1" t="s">
        <v>17505</v>
      </c>
      <c r="F8838" s="1" t="s">
        <v>4</v>
      </c>
      <c r="G8838" s="1" t="s">
        <v>17506</v>
      </c>
      <c r="H8838" s="1" t="s">
        <v>115</v>
      </c>
      <c r="I8838" s="1" t="s">
        <v>17507</v>
      </c>
      <c r="J8838" s="1" t="s">
        <v>17508</v>
      </c>
      <c r="K8838" s="1" t="s">
        <v>201</v>
      </c>
      <c r="L8838" s="1" t="s">
        <v>19</v>
      </c>
      <c r="M8838" s="1" t="s">
        <v>17509</v>
      </c>
    </row>
    <row r="8839" spans="1:13" ht="45" x14ac:dyDescent="0.25">
      <c r="A8839" s="1">
        <v>8837</v>
      </c>
      <c r="B8839" s="1" t="s">
        <v>6198</v>
      </c>
      <c r="C8839" s="1" t="s">
        <v>22</v>
      </c>
      <c r="D8839" s="1" t="s">
        <v>6199</v>
      </c>
      <c r="E8839" s="1" t="s">
        <v>6200</v>
      </c>
      <c r="F8839" s="1" t="s">
        <v>4</v>
      </c>
      <c r="G8839" s="1" t="s">
        <v>6201</v>
      </c>
      <c r="H8839" s="1" t="s">
        <v>115</v>
      </c>
      <c r="I8839" s="1" t="s">
        <v>6202</v>
      </c>
      <c r="J8839" s="1" t="s">
        <v>6203</v>
      </c>
      <c r="K8839" s="1" t="s">
        <v>118</v>
      </c>
      <c r="L8839" s="1" t="s">
        <v>19</v>
      </c>
      <c r="M8839" s="1" t="s">
        <v>6204</v>
      </c>
    </row>
    <row r="8840" spans="1:13" ht="45" x14ac:dyDescent="0.25">
      <c r="A8840" s="1">
        <v>8838</v>
      </c>
      <c r="B8840" s="1" t="s">
        <v>112</v>
      </c>
      <c r="C8840" s="1" t="s">
        <v>113</v>
      </c>
      <c r="D8840" s="1" t="s">
        <v>43</v>
      </c>
      <c r="E8840" s="1" t="s">
        <v>44</v>
      </c>
      <c r="F8840" s="1" t="s">
        <v>4</v>
      </c>
      <c r="G8840" s="1" t="s">
        <v>114</v>
      </c>
      <c r="H8840" s="1" t="s">
        <v>115</v>
      </c>
      <c r="I8840" s="1" t="s">
        <v>116</v>
      </c>
      <c r="J8840" s="1" t="s">
        <v>117</v>
      </c>
      <c r="K8840" s="1" t="s">
        <v>118</v>
      </c>
      <c r="L8840" s="1" t="s">
        <v>19</v>
      </c>
      <c r="M8840" s="1" t="s">
        <v>119</v>
      </c>
    </row>
    <row r="8841" spans="1:13" ht="45" x14ac:dyDescent="0.25">
      <c r="A8841" s="1">
        <v>8839</v>
      </c>
      <c r="B8841" s="1" t="s">
        <v>27961</v>
      </c>
      <c r="C8841" s="1" t="s">
        <v>22</v>
      </c>
      <c r="D8841" s="1" t="s">
        <v>10763</v>
      </c>
      <c r="E8841" s="1" t="s">
        <v>10764</v>
      </c>
      <c r="F8841" s="1" t="s">
        <v>4</v>
      </c>
      <c r="G8841" s="1" t="s">
        <v>27962</v>
      </c>
      <c r="H8841" s="1" t="s">
        <v>115</v>
      </c>
      <c r="I8841" s="1" t="s">
        <v>27963</v>
      </c>
      <c r="J8841" s="1" t="s">
        <v>27964</v>
      </c>
      <c r="K8841" s="1" t="s">
        <v>908</v>
      </c>
      <c r="L8841" s="1" t="s">
        <v>19</v>
      </c>
      <c r="M8841" s="1" t="s">
        <v>25734</v>
      </c>
    </row>
    <row r="8842" spans="1:13" ht="60" x14ac:dyDescent="0.25">
      <c r="A8842" s="1">
        <v>8840</v>
      </c>
      <c r="B8842" s="1" t="s">
        <v>9385</v>
      </c>
      <c r="C8842" s="1" t="s">
        <v>22</v>
      </c>
      <c r="D8842" s="1" t="s">
        <v>27677</v>
      </c>
      <c r="E8842" s="1" t="s">
        <v>27678</v>
      </c>
      <c r="F8842" s="1" t="s">
        <v>4</v>
      </c>
      <c r="G8842" s="1" t="s">
        <v>27679</v>
      </c>
      <c r="H8842" s="1" t="s">
        <v>115</v>
      </c>
      <c r="I8842" s="1" t="s">
        <v>27680</v>
      </c>
      <c r="J8842" s="1" t="s">
        <v>27681</v>
      </c>
      <c r="K8842" s="1" t="s">
        <v>908</v>
      </c>
      <c r="L8842" s="1" t="s">
        <v>19</v>
      </c>
      <c r="M8842" s="1" t="s">
        <v>27682</v>
      </c>
    </row>
    <row r="8843" spans="1:13" ht="45" x14ac:dyDescent="0.25">
      <c r="A8843" s="1">
        <v>8841</v>
      </c>
      <c r="B8843" s="1" t="s">
        <v>25730</v>
      </c>
      <c r="C8843" s="1" t="s">
        <v>22</v>
      </c>
      <c r="D8843" s="1" t="s">
        <v>5739</v>
      </c>
      <c r="E8843" s="1" t="s">
        <v>5740</v>
      </c>
      <c r="F8843" s="1" t="s">
        <v>4</v>
      </c>
      <c r="G8843" s="1" t="s">
        <v>25731</v>
      </c>
      <c r="H8843" s="1" t="s">
        <v>115</v>
      </c>
      <c r="I8843" s="1" t="s">
        <v>25732</v>
      </c>
      <c r="J8843" s="1" t="s">
        <v>25733</v>
      </c>
      <c r="K8843" s="1" t="s">
        <v>908</v>
      </c>
      <c r="L8843" s="1" t="s">
        <v>19</v>
      </c>
      <c r="M8843" s="1" t="s">
        <v>25734</v>
      </c>
    </row>
    <row r="8844" spans="1:13" ht="45" x14ac:dyDescent="0.25">
      <c r="A8844" s="1">
        <v>8842</v>
      </c>
      <c r="B8844" s="1" t="s">
        <v>2220</v>
      </c>
      <c r="C8844" s="1" t="s">
        <v>22</v>
      </c>
      <c r="D8844" s="1" t="s">
        <v>21735</v>
      </c>
      <c r="E8844" s="1" t="s">
        <v>21736</v>
      </c>
      <c r="F8844" s="1" t="s">
        <v>4</v>
      </c>
      <c r="G8844" s="1" t="s">
        <v>21737</v>
      </c>
      <c r="H8844" s="1" t="s">
        <v>115</v>
      </c>
      <c r="I8844" s="1" t="s">
        <v>21738</v>
      </c>
      <c r="J8844" s="1" t="s">
        <v>21739</v>
      </c>
      <c r="K8844" s="1" t="s">
        <v>5984</v>
      </c>
      <c r="L8844" s="1" t="s">
        <v>19</v>
      </c>
      <c r="M8844" s="1" t="s">
        <v>21740</v>
      </c>
    </row>
    <row r="8845" spans="1:13" ht="75" x14ac:dyDescent="0.25">
      <c r="A8845" s="1">
        <v>8843</v>
      </c>
      <c r="B8845" s="1" t="s">
        <v>13552</v>
      </c>
      <c r="C8845" s="1" t="s">
        <v>59843</v>
      </c>
      <c r="D8845" s="1" t="s">
        <v>59844</v>
      </c>
      <c r="E8845" s="1" t="s">
        <v>59845</v>
      </c>
      <c r="F8845" s="1" t="s">
        <v>4</v>
      </c>
      <c r="G8845" s="1" t="s">
        <v>59846</v>
      </c>
      <c r="H8845" s="1" t="s">
        <v>115</v>
      </c>
      <c r="I8845" s="1" t="s">
        <v>59847</v>
      </c>
      <c r="J8845" s="1" t="s">
        <v>59848</v>
      </c>
      <c r="K8845" s="1" t="s">
        <v>908</v>
      </c>
      <c r="L8845" s="1" t="s">
        <v>19</v>
      </c>
      <c r="M8845" s="1" t="s">
        <v>59849</v>
      </c>
    </row>
    <row r="8846" spans="1:13" ht="60" x14ac:dyDescent="0.25">
      <c r="A8846" s="1">
        <v>8844</v>
      </c>
      <c r="B8846" s="1" t="s">
        <v>12546</v>
      </c>
      <c r="C8846" s="1" t="s">
        <v>22</v>
      </c>
      <c r="D8846" s="1" t="s">
        <v>3166</v>
      </c>
      <c r="E8846" s="1" t="s">
        <v>54466</v>
      </c>
      <c r="F8846" s="1" t="s">
        <v>4</v>
      </c>
      <c r="G8846" s="1" t="s">
        <v>54471</v>
      </c>
      <c r="H8846" s="1" t="s">
        <v>115</v>
      </c>
      <c r="I8846" s="1" t="s">
        <v>54472</v>
      </c>
      <c r="J8846" s="1" t="s">
        <v>54473</v>
      </c>
      <c r="K8846" s="1" t="s">
        <v>908</v>
      </c>
      <c r="L8846" s="1" t="s">
        <v>19</v>
      </c>
      <c r="M8846" s="1" t="s">
        <v>54474</v>
      </c>
    </row>
    <row r="8847" spans="1:13" ht="45" x14ac:dyDescent="0.25">
      <c r="A8847" s="1">
        <v>8845</v>
      </c>
      <c r="B8847" s="1" t="s">
        <v>2622</v>
      </c>
      <c r="C8847" s="1" t="s">
        <v>22</v>
      </c>
      <c r="D8847" s="1" t="s">
        <v>2611</v>
      </c>
      <c r="E8847" s="1" t="s">
        <v>2612</v>
      </c>
      <c r="F8847" s="1" t="s">
        <v>4</v>
      </c>
      <c r="G8847" s="1" t="s">
        <v>2623</v>
      </c>
      <c r="H8847" s="1" t="s">
        <v>115</v>
      </c>
      <c r="I8847" s="1" t="s">
        <v>2624</v>
      </c>
      <c r="J8847" s="1" t="s">
        <v>2625</v>
      </c>
      <c r="K8847" s="1" t="s">
        <v>2626</v>
      </c>
      <c r="L8847" s="1" t="s">
        <v>19</v>
      </c>
      <c r="M8847" s="1" t="s">
        <v>2627</v>
      </c>
    </row>
    <row r="8848" spans="1:13" ht="45" x14ac:dyDescent="0.25">
      <c r="A8848" s="1">
        <v>8846</v>
      </c>
      <c r="B8848" s="1" t="s">
        <v>250</v>
      </c>
      <c r="C8848" s="1" t="s">
        <v>22</v>
      </c>
      <c r="D8848" s="1" t="s">
        <v>25616</v>
      </c>
      <c r="E8848" s="1" t="s">
        <v>25617</v>
      </c>
      <c r="F8848" s="1" t="s">
        <v>4</v>
      </c>
      <c r="G8848" s="1" t="s">
        <v>35542</v>
      </c>
      <c r="H8848" s="1" t="s">
        <v>115</v>
      </c>
      <c r="I8848" s="1" t="s">
        <v>35543</v>
      </c>
      <c r="J8848" s="1" t="s">
        <v>35544</v>
      </c>
      <c r="K8848" s="1" t="s">
        <v>2626</v>
      </c>
      <c r="L8848" s="1" t="s">
        <v>19</v>
      </c>
      <c r="M8848" s="1" t="s">
        <v>35545</v>
      </c>
    </row>
    <row r="8849" spans="1:13" ht="45" x14ac:dyDescent="0.25">
      <c r="A8849" s="1">
        <v>8847</v>
      </c>
      <c r="B8849" s="1" t="s">
        <v>10055</v>
      </c>
      <c r="C8849" s="1" t="s">
        <v>22</v>
      </c>
      <c r="D8849" s="1" t="s">
        <v>9082</v>
      </c>
      <c r="E8849" s="1" t="s">
        <v>9083</v>
      </c>
      <c r="F8849" s="1" t="s">
        <v>4</v>
      </c>
      <c r="G8849" s="1" t="s">
        <v>45414</v>
      </c>
      <c r="H8849" s="1" t="s">
        <v>115</v>
      </c>
      <c r="I8849" s="1" t="s">
        <v>45415</v>
      </c>
      <c r="J8849" s="1" t="s">
        <v>45416</v>
      </c>
      <c r="K8849" s="1" t="s">
        <v>9062</v>
      </c>
      <c r="L8849" s="1" t="s">
        <v>19</v>
      </c>
      <c r="M8849" s="1" t="s">
        <v>45417</v>
      </c>
    </row>
    <row r="8850" spans="1:13" ht="60" x14ac:dyDescent="0.25">
      <c r="A8850" s="1">
        <v>8848</v>
      </c>
      <c r="B8850" s="1" t="s">
        <v>16197</v>
      </c>
      <c r="C8850" s="1" t="s">
        <v>22</v>
      </c>
      <c r="D8850" s="1" t="s">
        <v>16198</v>
      </c>
      <c r="E8850" s="1" t="s">
        <v>16199</v>
      </c>
      <c r="F8850" s="1" t="s">
        <v>4</v>
      </c>
      <c r="G8850" s="1" t="s">
        <v>16200</v>
      </c>
      <c r="H8850" s="1" t="s">
        <v>1034</v>
      </c>
      <c r="I8850" s="1" t="s">
        <v>16201</v>
      </c>
      <c r="J8850" s="1" t="s">
        <v>16202</v>
      </c>
      <c r="K8850" s="1" t="s">
        <v>4736</v>
      </c>
      <c r="L8850" s="1" t="s">
        <v>19</v>
      </c>
      <c r="M8850" s="1" t="s">
        <v>16203</v>
      </c>
    </row>
    <row r="8851" spans="1:13" ht="60" x14ac:dyDescent="0.25">
      <c r="A8851" s="1">
        <v>8849</v>
      </c>
      <c r="B8851" s="1" t="s">
        <v>876</v>
      </c>
      <c r="C8851" s="1" t="s">
        <v>22</v>
      </c>
      <c r="D8851" s="1" t="s">
        <v>36389</v>
      </c>
      <c r="E8851" s="1" t="s">
        <v>36390</v>
      </c>
      <c r="F8851" s="1" t="s">
        <v>4</v>
      </c>
      <c r="G8851" s="1" t="s">
        <v>50217</v>
      </c>
      <c r="H8851" s="1" t="s">
        <v>2119</v>
      </c>
      <c r="I8851" s="1" t="s">
        <v>50218</v>
      </c>
      <c r="J8851" s="1" t="s">
        <v>50219</v>
      </c>
      <c r="K8851" s="1" t="s">
        <v>50220</v>
      </c>
      <c r="L8851" s="1" t="s">
        <v>19</v>
      </c>
      <c r="M8851" s="1" t="s">
        <v>50221</v>
      </c>
    </row>
    <row r="8852" spans="1:13" ht="45" x14ac:dyDescent="0.25">
      <c r="A8852" s="1">
        <v>8850</v>
      </c>
      <c r="B8852" s="1" t="s">
        <v>1135</v>
      </c>
      <c r="C8852" s="1" t="s">
        <v>22</v>
      </c>
      <c r="D8852" s="1" t="s">
        <v>10887</v>
      </c>
      <c r="E8852" s="1" t="s">
        <v>10888</v>
      </c>
      <c r="F8852" s="1" t="s">
        <v>4</v>
      </c>
      <c r="G8852" s="1" t="s">
        <v>51278</v>
      </c>
      <c r="H8852" s="1" t="s">
        <v>2119</v>
      </c>
      <c r="I8852" s="1" t="s">
        <v>51279</v>
      </c>
      <c r="J8852" s="1" t="s">
        <v>51280</v>
      </c>
      <c r="K8852" s="1" t="s">
        <v>4982</v>
      </c>
      <c r="L8852" s="1" t="s">
        <v>19</v>
      </c>
      <c r="M8852" s="1" t="s">
        <v>51281</v>
      </c>
    </row>
    <row r="8853" spans="1:13" ht="45" x14ac:dyDescent="0.25">
      <c r="A8853" s="1">
        <v>8851</v>
      </c>
      <c r="B8853" s="1" t="s">
        <v>16988</v>
      </c>
      <c r="C8853" s="1" t="s">
        <v>22</v>
      </c>
      <c r="D8853" s="1" t="s">
        <v>28432</v>
      </c>
      <c r="E8853" s="1" t="s">
        <v>28433</v>
      </c>
      <c r="F8853" s="1" t="s">
        <v>4</v>
      </c>
      <c r="G8853" s="1" t="s">
        <v>50250</v>
      </c>
      <c r="H8853" s="1" t="s">
        <v>2119</v>
      </c>
      <c r="I8853" s="1" t="s">
        <v>50251</v>
      </c>
      <c r="J8853" s="1" t="s">
        <v>50252</v>
      </c>
      <c r="K8853" s="1" t="s">
        <v>4982</v>
      </c>
      <c r="L8853" s="1" t="s">
        <v>19</v>
      </c>
      <c r="M8853" s="1" t="s">
        <v>50253</v>
      </c>
    </row>
    <row r="8854" spans="1:13" ht="45" x14ac:dyDescent="0.25">
      <c r="A8854" s="1">
        <v>8852</v>
      </c>
      <c r="B8854" s="1" t="s">
        <v>8917</v>
      </c>
      <c r="C8854" s="1" t="s">
        <v>22</v>
      </c>
      <c r="D8854" s="1" t="s">
        <v>31622</v>
      </c>
      <c r="E8854" s="1" t="s">
        <v>31623</v>
      </c>
      <c r="F8854" s="1" t="s">
        <v>4</v>
      </c>
      <c r="G8854" s="1" t="s">
        <v>31624</v>
      </c>
      <c r="H8854" s="1" t="s">
        <v>2119</v>
      </c>
      <c r="I8854" s="1" t="s">
        <v>31625</v>
      </c>
      <c r="J8854" s="1" t="s">
        <v>31626</v>
      </c>
      <c r="K8854" s="1" t="s">
        <v>1752</v>
      </c>
      <c r="L8854" s="1" t="s">
        <v>19</v>
      </c>
      <c r="M8854" s="1" t="s">
        <v>31627</v>
      </c>
    </row>
    <row r="8855" spans="1:13" ht="60" x14ac:dyDescent="0.25">
      <c r="A8855" s="1">
        <v>8853</v>
      </c>
      <c r="B8855" s="1" t="s">
        <v>8666</v>
      </c>
      <c r="C8855" s="1" t="s">
        <v>22</v>
      </c>
      <c r="D8855" s="1" t="s">
        <v>46514</v>
      </c>
      <c r="E8855" s="1" t="s">
        <v>46515</v>
      </c>
      <c r="F8855" s="1" t="s">
        <v>4</v>
      </c>
      <c r="G8855" s="1" t="s">
        <v>46516</v>
      </c>
      <c r="H8855" s="1" t="s">
        <v>1034</v>
      </c>
      <c r="I8855" s="1" t="s">
        <v>46517</v>
      </c>
      <c r="J8855" s="1" t="s">
        <v>46518</v>
      </c>
      <c r="K8855" s="1" t="s">
        <v>24307</v>
      </c>
      <c r="L8855" s="1" t="s">
        <v>19</v>
      </c>
      <c r="M8855" s="1" t="s">
        <v>46519</v>
      </c>
    </row>
    <row r="8856" spans="1:13" ht="60" x14ac:dyDescent="0.25">
      <c r="A8856" s="1">
        <v>8854</v>
      </c>
      <c r="B8856" s="1" t="s">
        <v>36087</v>
      </c>
      <c r="C8856" s="1" t="s">
        <v>4513</v>
      </c>
      <c r="D8856" s="1" t="s">
        <v>30773</v>
      </c>
      <c r="E8856" s="1" t="s">
        <v>30774</v>
      </c>
      <c r="F8856" s="1" t="s">
        <v>4</v>
      </c>
      <c r="G8856" s="1" t="s">
        <v>52241</v>
      </c>
      <c r="H8856" s="1" t="s">
        <v>2119</v>
      </c>
      <c r="I8856" s="1" t="s">
        <v>52242</v>
      </c>
      <c r="J8856" s="1" t="s">
        <v>52243</v>
      </c>
      <c r="K8856" s="1" t="s">
        <v>1905</v>
      </c>
      <c r="L8856" s="1" t="s">
        <v>19</v>
      </c>
      <c r="M8856" s="1" t="s">
        <v>52244</v>
      </c>
    </row>
    <row r="8857" spans="1:13" ht="75" x14ac:dyDescent="0.25">
      <c r="A8857" s="1">
        <v>8855</v>
      </c>
      <c r="B8857" s="1" t="s">
        <v>6997</v>
      </c>
      <c r="C8857" s="1" t="s">
        <v>22</v>
      </c>
      <c r="D8857" s="1" t="s">
        <v>25209</v>
      </c>
      <c r="E8857" s="1" t="s">
        <v>25210</v>
      </c>
      <c r="F8857" s="1" t="s">
        <v>4</v>
      </c>
      <c r="G8857" s="1" t="s">
        <v>25211</v>
      </c>
      <c r="H8857" s="1" t="s">
        <v>1034</v>
      </c>
      <c r="I8857" s="1" t="s">
        <v>25212</v>
      </c>
      <c r="J8857" s="1" t="s">
        <v>25213</v>
      </c>
      <c r="K8857" s="1" t="s">
        <v>3129</v>
      </c>
      <c r="L8857" s="1" t="s">
        <v>19</v>
      </c>
      <c r="M8857" s="1" t="s">
        <v>25214</v>
      </c>
    </row>
    <row r="8858" spans="1:13" ht="45" x14ac:dyDescent="0.25">
      <c r="A8858" s="1">
        <v>8856</v>
      </c>
      <c r="B8858" s="1" t="s">
        <v>15237</v>
      </c>
      <c r="C8858" s="1" t="s">
        <v>22</v>
      </c>
      <c r="D8858" s="1" t="s">
        <v>35411</v>
      </c>
      <c r="E8858" s="1" t="s">
        <v>35412</v>
      </c>
      <c r="F8858" s="1" t="s">
        <v>4</v>
      </c>
      <c r="G8858" s="1" t="s">
        <v>35413</v>
      </c>
      <c r="H8858" s="1" t="s">
        <v>1034</v>
      </c>
      <c r="I8858" s="1" t="s">
        <v>35414</v>
      </c>
      <c r="J8858" s="1" t="s">
        <v>35415</v>
      </c>
      <c r="K8858" s="1" t="s">
        <v>759</v>
      </c>
      <c r="L8858" s="1" t="s">
        <v>19</v>
      </c>
      <c r="M8858" s="1" t="s">
        <v>35416</v>
      </c>
    </row>
    <row r="8859" spans="1:13" ht="60" x14ac:dyDescent="0.25">
      <c r="A8859" s="1">
        <v>8857</v>
      </c>
      <c r="B8859" s="1" t="s">
        <v>8379</v>
      </c>
      <c r="C8859" s="1" t="s">
        <v>22</v>
      </c>
      <c r="D8859" s="1" t="s">
        <v>48573</v>
      </c>
      <c r="E8859" s="1" t="s">
        <v>48574</v>
      </c>
      <c r="F8859" s="1" t="s">
        <v>4</v>
      </c>
      <c r="G8859" s="1" t="s">
        <v>48575</v>
      </c>
      <c r="H8859" s="1" t="s">
        <v>1034</v>
      </c>
      <c r="I8859" s="1" t="s">
        <v>48576</v>
      </c>
      <c r="J8859" s="1" t="s">
        <v>48577</v>
      </c>
      <c r="K8859" s="1" t="s">
        <v>3129</v>
      </c>
      <c r="L8859" s="1" t="s">
        <v>19</v>
      </c>
      <c r="M8859" s="1" t="s">
        <v>48578</v>
      </c>
    </row>
    <row r="8860" spans="1:13" ht="45" x14ac:dyDescent="0.25">
      <c r="A8860" s="1">
        <v>8858</v>
      </c>
      <c r="B8860" s="1" t="s">
        <v>7080</v>
      </c>
      <c r="C8860" s="1" t="s">
        <v>22</v>
      </c>
      <c r="D8860" s="1" t="s">
        <v>30465</v>
      </c>
      <c r="E8860" s="1" t="s">
        <v>30466</v>
      </c>
      <c r="F8860" s="1" t="s">
        <v>4</v>
      </c>
      <c r="G8860" s="1" t="s">
        <v>30467</v>
      </c>
      <c r="H8860" s="1" t="s">
        <v>1034</v>
      </c>
      <c r="I8860" s="1" t="s">
        <v>30468</v>
      </c>
      <c r="J8860" s="1" t="s">
        <v>30469</v>
      </c>
      <c r="K8860" s="1" t="s">
        <v>759</v>
      </c>
      <c r="L8860" s="1" t="s">
        <v>19</v>
      </c>
      <c r="M8860" s="1" t="s">
        <v>30470</v>
      </c>
    </row>
    <row r="8861" spans="1:13" ht="45" x14ac:dyDescent="0.25">
      <c r="A8861" s="1">
        <v>8859</v>
      </c>
      <c r="B8861" s="1" t="s">
        <v>14415</v>
      </c>
      <c r="C8861" s="1" t="s">
        <v>20330</v>
      </c>
      <c r="D8861" s="1" t="s">
        <v>45468</v>
      </c>
      <c r="E8861" s="1" t="s">
        <v>45469</v>
      </c>
      <c r="F8861" s="1" t="s">
        <v>4</v>
      </c>
      <c r="G8861" s="1" t="s">
        <v>45470</v>
      </c>
      <c r="H8861" s="1" t="s">
        <v>1034</v>
      </c>
      <c r="I8861" s="1" t="s">
        <v>45471</v>
      </c>
      <c r="J8861" s="1" t="s">
        <v>45472</v>
      </c>
      <c r="K8861" s="1" t="s">
        <v>4736</v>
      </c>
      <c r="L8861" s="1" t="s">
        <v>19</v>
      </c>
      <c r="M8861" s="1" t="s">
        <v>45473</v>
      </c>
    </row>
    <row r="8862" spans="1:13" ht="45" x14ac:dyDescent="0.25">
      <c r="A8862" s="1">
        <v>8860</v>
      </c>
      <c r="B8862" s="1" t="s">
        <v>20028</v>
      </c>
      <c r="C8862" s="1" t="s">
        <v>22</v>
      </c>
      <c r="D8862" s="1" t="s">
        <v>22365</v>
      </c>
      <c r="E8862" s="1" t="s">
        <v>22366</v>
      </c>
      <c r="F8862" s="1" t="s">
        <v>4</v>
      </c>
      <c r="G8862" s="1" t="s">
        <v>22367</v>
      </c>
      <c r="H8862" s="1" t="s">
        <v>1034</v>
      </c>
      <c r="I8862" s="1" t="s">
        <v>22368</v>
      </c>
      <c r="J8862" s="1" t="s">
        <v>22369</v>
      </c>
      <c r="K8862" s="1" t="s">
        <v>1073</v>
      </c>
      <c r="L8862" s="1" t="s">
        <v>19</v>
      </c>
      <c r="M8862" s="1" t="s">
        <v>22370</v>
      </c>
    </row>
    <row r="8863" spans="1:13" ht="60" x14ac:dyDescent="0.25">
      <c r="A8863" s="1">
        <v>8861</v>
      </c>
      <c r="B8863" s="1" t="s">
        <v>4043</v>
      </c>
      <c r="C8863" s="1" t="s">
        <v>8659</v>
      </c>
      <c r="D8863" s="1" t="s">
        <v>8660</v>
      </c>
      <c r="E8863" s="1" t="s">
        <v>8661</v>
      </c>
      <c r="F8863" s="1" t="s">
        <v>4</v>
      </c>
      <c r="G8863" s="1" t="s">
        <v>8662</v>
      </c>
      <c r="H8863" s="1" t="s">
        <v>1034</v>
      </c>
      <c r="I8863" s="1" t="s">
        <v>8663</v>
      </c>
      <c r="J8863" s="1" t="s">
        <v>8664</v>
      </c>
      <c r="K8863" s="1" t="s">
        <v>1905</v>
      </c>
      <c r="L8863" s="1" t="s">
        <v>19</v>
      </c>
      <c r="M8863" s="1" t="s">
        <v>8665</v>
      </c>
    </row>
    <row r="8864" spans="1:13" ht="60" x14ac:dyDescent="0.25">
      <c r="A8864" s="1">
        <v>8862</v>
      </c>
      <c r="B8864" s="1" t="s">
        <v>14585</v>
      </c>
      <c r="C8864" s="1" t="s">
        <v>22</v>
      </c>
      <c r="D8864" s="1" t="s">
        <v>6136</v>
      </c>
      <c r="E8864" s="1" t="s">
        <v>6137</v>
      </c>
      <c r="F8864" s="1" t="s">
        <v>4</v>
      </c>
      <c r="G8864" s="1" t="s">
        <v>24118</v>
      </c>
      <c r="H8864" s="1" t="s">
        <v>1034</v>
      </c>
      <c r="I8864" s="1" t="s">
        <v>24119</v>
      </c>
      <c r="J8864" s="1" t="s">
        <v>24120</v>
      </c>
      <c r="K8864" s="1" t="s">
        <v>4736</v>
      </c>
      <c r="L8864" s="1" t="s">
        <v>19</v>
      </c>
      <c r="M8864" s="1" t="s">
        <v>24121</v>
      </c>
    </row>
    <row r="8865" spans="1:13" ht="45" x14ac:dyDescent="0.25">
      <c r="A8865" s="1">
        <v>8863</v>
      </c>
      <c r="B8865" s="1" t="s">
        <v>6278</v>
      </c>
      <c r="C8865" s="1" t="s">
        <v>22</v>
      </c>
      <c r="D8865" s="1" t="s">
        <v>6267</v>
      </c>
      <c r="E8865" s="1" t="s">
        <v>6268</v>
      </c>
      <c r="F8865" s="1" t="s">
        <v>4</v>
      </c>
      <c r="G8865" s="1" t="s">
        <v>6279</v>
      </c>
      <c r="H8865" s="1" t="s">
        <v>2119</v>
      </c>
      <c r="I8865" s="1" t="s">
        <v>6280</v>
      </c>
      <c r="J8865" s="1" t="s">
        <v>6281</v>
      </c>
      <c r="K8865" s="1" t="s">
        <v>6282</v>
      </c>
      <c r="L8865" s="1" t="s">
        <v>19</v>
      </c>
      <c r="M8865" s="1" t="s">
        <v>6283</v>
      </c>
    </row>
    <row r="8866" spans="1:13" ht="60" x14ac:dyDescent="0.25">
      <c r="A8866" s="1">
        <v>8864</v>
      </c>
      <c r="B8866" s="1" t="s">
        <v>5797</v>
      </c>
      <c r="C8866" s="1" t="s">
        <v>22</v>
      </c>
      <c r="D8866" s="1" t="s">
        <v>31332</v>
      </c>
      <c r="E8866" s="1" t="s">
        <v>31333</v>
      </c>
      <c r="F8866" s="1" t="s">
        <v>4</v>
      </c>
      <c r="G8866" s="1" t="s">
        <v>52702</v>
      </c>
      <c r="H8866" s="1" t="s">
        <v>10401</v>
      </c>
      <c r="I8866" s="1" t="s">
        <v>52703</v>
      </c>
      <c r="J8866" s="1" t="s">
        <v>52704</v>
      </c>
      <c r="K8866" s="1" t="s">
        <v>4635</v>
      </c>
      <c r="L8866" s="1" t="s">
        <v>19</v>
      </c>
      <c r="M8866" s="1" t="s">
        <v>52705</v>
      </c>
    </row>
    <row r="8867" spans="1:13" ht="120" x14ac:dyDescent="0.25">
      <c r="A8867" s="1">
        <v>8865</v>
      </c>
      <c r="B8867" s="1" t="s">
        <v>3250</v>
      </c>
      <c r="C8867" s="1" t="s">
        <v>22</v>
      </c>
      <c r="D8867" s="1" t="s">
        <v>10277</v>
      </c>
      <c r="E8867" s="1" t="s">
        <v>10278</v>
      </c>
      <c r="F8867" s="1" t="s">
        <v>4</v>
      </c>
      <c r="G8867" s="1" t="s">
        <v>10279</v>
      </c>
      <c r="H8867" s="1" t="s">
        <v>244</v>
      </c>
      <c r="I8867" s="1" t="s">
        <v>10280</v>
      </c>
      <c r="J8867" s="1" t="s">
        <v>10281</v>
      </c>
      <c r="K8867" s="1" t="s">
        <v>4635</v>
      </c>
      <c r="L8867" s="1" t="s">
        <v>19</v>
      </c>
      <c r="M8867" s="1" t="s">
        <v>10282</v>
      </c>
    </row>
    <row r="8868" spans="1:13" ht="45" x14ac:dyDescent="0.25">
      <c r="A8868" s="1">
        <v>8866</v>
      </c>
      <c r="B8868" s="1" t="s">
        <v>664</v>
      </c>
      <c r="C8868" s="1" t="s">
        <v>22</v>
      </c>
      <c r="D8868" s="1" t="s">
        <v>26990</v>
      </c>
      <c r="E8868" s="1" t="s">
        <v>26991</v>
      </c>
      <c r="F8868" s="1" t="s">
        <v>4</v>
      </c>
      <c r="G8868" s="1" t="s">
        <v>26992</v>
      </c>
      <c r="H8868" s="1" t="s">
        <v>10401</v>
      </c>
      <c r="I8868" s="1" t="s">
        <v>26993</v>
      </c>
      <c r="J8868" s="1" t="s">
        <v>26994</v>
      </c>
      <c r="K8868" s="1" t="s">
        <v>7160</v>
      </c>
      <c r="L8868" s="1" t="s">
        <v>19</v>
      </c>
      <c r="M8868" s="1" t="s">
        <v>26995</v>
      </c>
    </row>
    <row r="8869" spans="1:13" ht="75" x14ac:dyDescent="0.25">
      <c r="A8869" s="1">
        <v>8867</v>
      </c>
      <c r="B8869" s="1" t="s">
        <v>3605</v>
      </c>
      <c r="C8869" s="1" t="s">
        <v>3606</v>
      </c>
      <c r="D8869" s="1" t="s">
        <v>3607</v>
      </c>
      <c r="E8869" s="1" t="s">
        <v>3608</v>
      </c>
      <c r="F8869" s="1" t="s">
        <v>4</v>
      </c>
      <c r="G8869" s="1" t="s">
        <v>3609</v>
      </c>
      <c r="H8869" s="1" t="s">
        <v>244</v>
      </c>
      <c r="I8869" s="1" t="s">
        <v>3610</v>
      </c>
      <c r="J8869" s="1" t="s">
        <v>3611</v>
      </c>
      <c r="K8869" s="1" t="s">
        <v>3612</v>
      </c>
      <c r="L8869" s="1" t="s">
        <v>19</v>
      </c>
      <c r="M8869" s="1" t="s">
        <v>3613</v>
      </c>
    </row>
    <row r="8870" spans="1:13" ht="45" x14ac:dyDescent="0.25">
      <c r="A8870" s="1">
        <v>8868</v>
      </c>
      <c r="B8870" s="1" t="s">
        <v>3552</v>
      </c>
      <c r="C8870" s="1" t="s">
        <v>22</v>
      </c>
      <c r="D8870" s="1" t="s">
        <v>3182</v>
      </c>
      <c r="E8870" s="1" t="s">
        <v>3183</v>
      </c>
      <c r="F8870" s="1" t="s">
        <v>4</v>
      </c>
      <c r="G8870" s="1" t="s">
        <v>54161</v>
      </c>
      <c r="H8870" s="1" t="s">
        <v>10401</v>
      </c>
      <c r="I8870" s="1" t="s">
        <v>54162</v>
      </c>
      <c r="J8870" s="1" t="s">
        <v>54163</v>
      </c>
      <c r="K8870" s="1" t="s">
        <v>4635</v>
      </c>
      <c r="L8870" s="1" t="s">
        <v>19</v>
      </c>
      <c r="M8870" s="1" t="s">
        <v>54164</v>
      </c>
    </row>
    <row r="8871" spans="1:13" ht="45" x14ac:dyDescent="0.25">
      <c r="A8871" s="1">
        <v>8869</v>
      </c>
      <c r="B8871" s="1" t="s">
        <v>273</v>
      </c>
      <c r="C8871" s="1" t="s">
        <v>22</v>
      </c>
      <c r="D8871" s="1" t="s">
        <v>20281</v>
      </c>
      <c r="E8871" s="1" t="s">
        <v>20282</v>
      </c>
      <c r="F8871" s="1" t="s">
        <v>4</v>
      </c>
      <c r="G8871" s="1" t="s">
        <v>20283</v>
      </c>
      <c r="H8871" s="1" t="s">
        <v>453</v>
      </c>
      <c r="I8871" s="1" t="s">
        <v>20284</v>
      </c>
      <c r="J8871" s="1" t="s">
        <v>20285</v>
      </c>
      <c r="K8871" s="1" t="s">
        <v>20286</v>
      </c>
      <c r="L8871" s="1" t="s">
        <v>19</v>
      </c>
      <c r="M8871" s="1" t="s">
        <v>20287</v>
      </c>
    </row>
    <row r="8872" spans="1:13" ht="45" x14ac:dyDescent="0.25">
      <c r="A8872" s="1">
        <v>8870</v>
      </c>
      <c r="B8872" s="1" t="s">
        <v>7729</v>
      </c>
      <c r="C8872" s="1" t="s">
        <v>4142</v>
      </c>
      <c r="D8872" s="1" t="s">
        <v>43</v>
      </c>
      <c r="E8872" s="1" t="s">
        <v>44</v>
      </c>
      <c r="F8872" s="1" t="s">
        <v>4</v>
      </c>
      <c r="G8872" s="1" t="s">
        <v>35442</v>
      </c>
      <c r="H8872" s="1" t="s">
        <v>453</v>
      </c>
      <c r="I8872" s="1" t="s">
        <v>35443</v>
      </c>
      <c r="J8872" s="1" t="s">
        <v>35444</v>
      </c>
      <c r="K8872" s="1" t="s">
        <v>1941</v>
      </c>
      <c r="L8872" s="1" t="s">
        <v>19</v>
      </c>
      <c r="M8872" s="1" t="s">
        <v>35445</v>
      </c>
    </row>
    <row r="8873" spans="1:13" ht="45" x14ac:dyDescent="0.25">
      <c r="A8873" s="1">
        <v>8871</v>
      </c>
      <c r="B8873" s="1" t="s">
        <v>7613</v>
      </c>
      <c r="C8873" s="1" t="s">
        <v>22</v>
      </c>
      <c r="D8873" s="1" t="s">
        <v>8977</v>
      </c>
      <c r="E8873" s="1" t="s">
        <v>8978</v>
      </c>
      <c r="F8873" s="1" t="s">
        <v>4</v>
      </c>
      <c r="G8873" s="1" t="s">
        <v>8979</v>
      </c>
      <c r="H8873" s="1" t="s">
        <v>453</v>
      </c>
      <c r="I8873" s="1" t="s">
        <v>8980</v>
      </c>
      <c r="J8873" s="1" t="s">
        <v>8981</v>
      </c>
      <c r="K8873" s="1" t="s">
        <v>5285</v>
      </c>
      <c r="L8873" s="1" t="s">
        <v>19</v>
      </c>
      <c r="M8873" s="1" t="s">
        <v>8982</v>
      </c>
    </row>
    <row r="8874" spans="1:13" ht="45" x14ac:dyDescent="0.25">
      <c r="A8874" s="1">
        <v>8872</v>
      </c>
      <c r="B8874" s="1" t="s">
        <v>1681</v>
      </c>
      <c r="C8874" s="1" t="s">
        <v>11191</v>
      </c>
      <c r="D8874" s="1" t="s">
        <v>59797</v>
      </c>
      <c r="E8874" s="1" t="s">
        <v>59798</v>
      </c>
      <c r="F8874" s="1" t="s">
        <v>4</v>
      </c>
      <c r="G8874" s="1" t="s">
        <v>59799</v>
      </c>
      <c r="H8874" s="1" t="s">
        <v>453</v>
      </c>
      <c r="I8874" s="1" t="s">
        <v>59800</v>
      </c>
      <c r="J8874" s="1" t="s">
        <v>59801</v>
      </c>
      <c r="K8874" s="1" t="s">
        <v>1564</v>
      </c>
      <c r="L8874" s="1" t="s">
        <v>19</v>
      </c>
      <c r="M8874" s="1" t="s">
        <v>59802</v>
      </c>
    </row>
    <row r="8875" spans="1:13" ht="60" x14ac:dyDescent="0.25">
      <c r="A8875" s="1">
        <v>8873</v>
      </c>
      <c r="B8875" s="1" t="s">
        <v>20028</v>
      </c>
      <c r="C8875" s="1" t="s">
        <v>22</v>
      </c>
      <c r="D8875" s="1" t="s">
        <v>26123</v>
      </c>
      <c r="E8875" s="1" t="s">
        <v>26124</v>
      </c>
      <c r="F8875" s="1" t="s">
        <v>4</v>
      </c>
      <c r="G8875" s="1" t="s">
        <v>26125</v>
      </c>
      <c r="H8875" s="1" t="s">
        <v>453</v>
      </c>
      <c r="I8875" s="1" t="s">
        <v>26126</v>
      </c>
      <c r="J8875" s="1" t="s">
        <v>26127</v>
      </c>
      <c r="K8875" s="1" t="s">
        <v>487</v>
      </c>
      <c r="L8875" s="1" t="s">
        <v>19</v>
      </c>
      <c r="M8875" s="1" t="s">
        <v>1350</v>
      </c>
    </row>
    <row r="8876" spans="1:13" ht="45" x14ac:dyDescent="0.25">
      <c r="A8876" s="1">
        <v>8874</v>
      </c>
      <c r="B8876" s="1" t="s">
        <v>20028</v>
      </c>
      <c r="C8876" s="1" t="s">
        <v>22</v>
      </c>
      <c r="D8876" s="1" t="s">
        <v>20029</v>
      </c>
      <c r="E8876" s="1" t="s">
        <v>20030</v>
      </c>
      <c r="F8876" s="1" t="s">
        <v>4</v>
      </c>
      <c r="G8876" s="1" t="s">
        <v>20031</v>
      </c>
      <c r="H8876" s="1" t="s">
        <v>453</v>
      </c>
      <c r="I8876" s="1" t="s">
        <v>20032</v>
      </c>
      <c r="J8876" s="1" t="s">
        <v>20033</v>
      </c>
      <c r="K8876" s="1" t="s">
        <v>487</v>
      </c>
      <c r="L8876" s="1" t="s">
        <v>19</v>
      </c>
      <c r="M8876" s="1" t="s">
        <v>1350</v>
      </c>
    </row>
    <row r="8877" spans="1:13" ht="60" x14ac:dyDescent="0.25">
      <c r="A8877" s="1">
        <v>8875</v>
      </c>
      <c r="B8877" s="1" t="s">
        <v>1164</v>
      </c>
      <c r="C8877" s="1" t="s">
        <v>22</v>
      </c>
      <c r="D8877" s="1" t="s">
        <v>46865</v>
      </c>
      <c r="E8877" s="1" t="s">
        <v>46866</v>
      </c>
      <c r="F8877" s="1" t="s">
        <v>4</v>
      </c>
      <c r="G8877" s="1" t="s">
        <v>46867</v>
      </c>
      <c r="H8877" s="1" t="s">
        <v>260</v>
      </c>
      <c r="I8877" s="1" t="s">
        <v>46868</v>
      </c>
      <c r="J8877" s="1" t="s">
        <v>46869</v>
      </c>
      <c r="K8877" s="1" t="s">
        <v>263</v>
      </c>
      <c r="L8877" s="1" t="s">
        <v>19</v>
      </c>
      <c r="M8877" s="1" t="s">
        <v>46870</v>
      </c>
    </row>
    <row r="8878" spans="1:13" ht="45" x14ac:dyDescent="0.25">
      <c r="A8878" s="1">
        <v>8876</v>
      </c>
      <c r="B8878" s="1" t="s">
        <v>449</v>
      </c>
      <c r="C8878" s="1" t="s">
        <v>22</v>
      </c>
      <c r="D8878" s="1" t="s">
        <v>450</v>
      </c>
      <c r="E8878" s="1" t="s">
        <v>451</v>
      </c>
      <c r="F8878" s="1" t="s">
        <v>4</v>
      </c>
      <c r="G8878" s="1" t="s">
        <v>452</v>
      </c>
      <c r="H8878" s="1" t="s">
        <v>453</v>
      </c>
      <c r="I8878" s="1" t="s">
        <v>454</v>
      </c>
      <c r="J8878" s="1" t="s">
        <v>455</v>
      </c>
      <c r="K8878" s="1" t="s">
        <v>456</v>
      </c>
      <c r="L8878" s="1" t="s">
        <v>19</v>
      </c>
      <c r="M8878" s="1" t="s">
        <v>457</v>
      </c>
    </row>
    <row r="8879" spans="1:13" ht="45" x14ac:dyDescent="0.25">
      <c r="A8879" s="1">
        <v>8877</v>
      </c>
      <c r="B8879" s="1" t="s">
        <v>10779</v>
      </c>
      <c r="C8879" s="1" t="s">
        <v>22</v>
      </c>
      <c r="D8879" s="1" t="s">
        <v>29656</v>
      </c>
      <c r="E8879" s="1" t="s">
        <v>29657</v>
      </c>
      <c r="F8879" s="1" t="s">
        <v>4</v>
      </c>
      <c r="G8879" s="1" t="s">
        <v>29658</v>
      </c>
      <c r="H8879" s="1" t="s">
        <v>260</v>
      </c>
      <c r="I8879" s="1" t="s">
        <v>29659</v>
      </c>
      <c r="J8879" s="1" t="s">
        <v>29660</v>
      </c>
      <c r="K8879" s="1" t="s">
        <v>19340</v>
      </c>
      <c r="L8879" s="1" t="s">
        <v>19</v>
      </c>
      <c r="M8879" s="1" t="s">
        <v>29661</v>
      </c>
    </row>
    <row r="8880" spans="1:13" ht="60" x14ac:dyDescent="0.25">
      <c r="A8880" s="1">
        <v>8878</v>
      </c>
      <c r="B8880" s="1" t="s">
        <v>13151</v>
      </c>
      <c r="C8880" s="1" t="s">
        <v>22</v>
      </c>
      <c r="D8880" s="1" t="s">
        <v>23115</v>
      </c>
      <c r="E8880" s="1" t="s">
        <v>23116</v>
      </c>
      <c r="F8880" s="1" t="s">
        <v>4</v>
      </c>
      <c r="G8880" s="1" t="s">
        <v>23117</v>
      </c>
      <c r="H8880" s="1" t="s">
        <v>260</v>
      </c>
      <c r="I8880" s="1" t="s">
        <v>23118</v>
      </c>
      <c r="J8880" s="1" t="s">
        <v>23119</v>
      </c>
      <c r="K8880" s="1" t="s">
        <v>487</v>
      </c>
      <c r="L8880" s="1" t="s">
        <v>19</v>
      </c>
      <c r="M8880" s="1" t="s">
        <v>22</v>
      </c>
    </row>
    <row r="8881" spans="1:13" ht="45" x14ac:dyDescent="0.25">
      <c r="A8881" s="1">
        <v>8879</v>
      </c>
      <c r="B8881" s="1" t="s">
        <v>8434</v>
      </c>
      <c r="C8881" s="1" t="s">
        <v>22</v>
      </c>
      <c r="D8881" s="1" t="s">
        <v>12271</v>
      </c>
      <c r="E8881" s="1" t="s">
        <v>12272</v>
      </c>
      <c r="F8881" s="1" t="s">
        <v>4</v>
      </c>
      <c r="G8881" s="1" t="s">
        <v>35421</v>
      </c>
      <c r="H8881" s="1" t="s">
        <v>453</v>
      </c>
      <c r="I8881" s="1" t="s">
        <v>35422</v>
      </c>
      <c r="J8881" s="1" t="s">
        <v>35423</v>
      </c>
      <c r="K8881" s="1" t="s">
        <v>25484</v>
      </c>
      <c r="L8881" s="1" t="s">
        <v>19</v>
      </c>
      <c r="M8881" s="1" t="s">
        <v>25485</v>
      </c>
    </row>
    <row r="8882" spans="1:13" ht="60" x14ac:dyDescent="0.25">
      <c r="A8882" s="1">
        <v>8880</v>
      </c>
      <c r="B8882" s="1" t="s">
        <v>273</v>
      </c>
      <c r="C8882" s="1" t="s">
        <v>22</v>
      </c>
      <c r="D8882" s="1" t="s">
        <v>55541</v>
      </c>
      <c r="E8882" s="1" t="s">
        <v>55542</v>
      </c>
      <c r="F8882" s="1" t="s">
        <v>4</v>
      </c>
      <c r="G8882" s="1" t="s">
        <v>55543</v>
      </c>
      <c r="H8882" s="1" t="s">
        <v>566</v>
      </c>
      <c r="I8882" s="1" t="s">
        <v>55544</v>
      </c>
      <c r="J8882" s="1" t="s">
        <v>55545</v>
      </c>
      <c r="K8882" s="1" t="s">
        <v>569</v>
      </c>
      <c r="L8882" s="1" t="s">
        <v>19</v>
      </c>
      <c r="M8882" s="1" t="s">
        <v>55546</v>
      </c>
    </row>
    <row r="8883" spans="1:13" ht="60" x14ac:dyDescent="0.25">
      <c r="A8883" s="1">
        <v>8881</v>
      </c>
      <c r="B8883" s="1" t="s">
        <v>273</v>
      </c>
      <c r="C8883" s="1" t="s">
        <v>22</v>
      </c>
      <c r="D8883" s="1" t="s">
        <v>25837</v>
      </c>
      <c r="E8883" s="1" t="s">
        <v>25838</v>
      </c>
      <c r="F8883" s="1" t="s">
        <v>4</v>
      </c>
      <c r="G8883" s="1" t="s">
        <v>25839</v>
      </c>
      <c r="H8883" s="1" t="s">
        <v>566</v>
      </c>
      <c r="I8883" s="1" t="s">
        <v>25840</v>
      </c>
      <c r="J8883" s="1" t="s">
        <v>25841</v>
      </c>
      <c r="K8883" s="1" t="s">
        <v>694</v>
      </c>
      <c r="L8883" s="1" t="s">
        <v>19</v>
      </c>
      <c r="M8883" s="1" t="s">
        <v>25842</v>
      </c>
    </row>
    <row r="8884" spans="1:13" ht="60" x14ac:dyDescent="0.25">
      <c r="A8884" s="1">
        <v>8882</v>
      </c>
      <c r="B8884" s="1" t="s">
        <v>6222</v>
      </c>
      <c r="C8884" s="1" t="s">
        <v>22</v>
      </c>
      <c r="D8884" s="1" t="s">
        <v>9010</v>
      </c>
      <c r="E8884" s="1" t="s">
        <v>9011</v>
      </c>
      <c r="F8884" s="1" t="s">
        <v>4</v>
      </c>
      <c r="G8884" s="1" t="s">
        <v>9031</v>
      </c>
      <c r="H8884" s="1" t="s">
        <v>566</v>
      </c>
      <c r="I8884" s="1" t="s">
        <v>9032</v>
      </c>
      <c r="J8884" s="1" t="s">
        <v>9033</v>
      </c>
      <c r="K8884" s="1" t="s">
        <v>694</v>
      </c>
      <c r="L8884" s="1" t="s">
        <v>19</v>
      </c>
      <c r="M8884" s="1" t="s">
        <v>9034</v>
      </c>
    </row>
    <row r="8885" spans="1:13" ht="45" x14ac:dyDescent="0.25">
      <c r="A8885" s="1">
        <v>8883</v>
      </c>
      <c r="B8885" s="1" t="s">
        <v>1243</v>
      </c>
      <c r="C8885" s="1" t="s">
        <v>22</v>
      </c>
      <c r="D8885" s="1" t="s">
        <v>903</v>
      </c>
      <c r="E8885" s="1" t="s">
        <v>904</v>
      </c>
      <c r="F8885" s="1" t="s">
        <v>4</v>
      </c>
      <c r="G8885" s="1" t="s">
        <v>39105</v>
      </c>
      <c r="H8885" s="1" t="s">
        <v>566</v>
      </c>
      <c r="I8885" s="1" t="s">
        <v>39106</v>
      </c>
      <c r="J8885" s="1" t="s">
        <v>39107</v>
      </c>
      <c r="K8885" s="1" t="s">
        <v>891</v>
      </c>
      <c r="L8885" s="1" t="s">
        <v>19</v>
      </c>
      <c r="M8885" s="1" t="s">
        <v>39108</v>
      </c>
    </row>
    <row r="8886" spans="1:13" ht="60" x14ac:dyDescent="0.25">
      <c r="A8886" s="1">
        <v>8884</v>
      </c>
      <c r="B8886" s="1" t="s">
        <v>21179</v>
      </c>
      <c r="C8886" s="1" t="s">
        <v>22</v>
      </c>
      <c r="D8886" s="1" t="s">
        <v>46407</v>
      </c>
      <c r="E8886" s="1" t="s">
        <v>46408</v>
      </c>
      <c r="F8886" s="1" t="s">
        <v>4</v>
      </c>
      <c r="G8886" s="1" t="s">
        <v>46409</v>
      </c>
      <c r="H8886" s="1" t="s">
        <v>566</v>
      </c>
      <c r="I8886" s="1" t="s">
        <v>46410</v>
      </c>
      <c r="J8886" s="1" t="s">
        <v>46411</v>
      </c>
      <c r="K8886" s="1" t="s">
        <v>7913</v>
      </c>
      <c r="L8886" s="1" t="s">
        <v>19</v>
      </c>
      <c r="M8886" s="1" t="s">
        <v>46412</v>
      </c>
    </row>
    <row r="8887" spans="1:13" ht="45" x14ac:dyDescent="0.25">
      <c r="A8887" s="1">
        <v>8885</v>
      </c>
      <c r="B8887" s="1" t="s">
        <v>2865</v>
      </c>
      <c r="C8887" s="1" t="s">
        <v>22</v>
      </c>
      <c r="D8887" s="1" t="s">
        <v>35183</v>
      </c>
      <c r="E8887" s="1" t="s">
        <v>35184</v>
      </c>
      <c r="F8887" s="1" t="s">
        <v>4</v>
      </c>
      <c r="G8887" s="1" t="s">
        <v>35185</v>
      </c>
      <c r="H8887" s="1" t="s">
        <v>566</v>
      </c>
      <c r="I8887" s="1" t="s">
        <v>35186</v>
      </c>
      <c r="J8887" s="1" t="s">
        <v>35187</v>
      </c>
      <c r="K8887" s="1" t="s">
        <v>694</v>
      </c>
      <c r="L8887" s="1" t="s">
        <v>19</v>
      </c>
      <c r="M8887" s="1" t="s">
        <v>35188</v>
      </c>
    </row>
    <row r="8888" spans="1:13" ht="75" x14ac:dyDescent="0.25">
      <c r="A8888" s="1">
        <v>8886</v>
      </c>
      <c r="B8888" s="1" t="s">
        <v>1908</v>
      </c>
      <c r="C8888" s="1" t="s">
        <v>15301</v>
      </c>
      <c r="D8888" s="1" t="s">
        <v>32106</v>
      </c>
      <c r="E8888" s="1" t="s">
        <v>32107</v>
      </c>
      <c r="F8888" s="1" t="s">
        <v>4</v>
      </c>
      <c r="G8888" s="1" t="s">
        <v>32108</v>
      </c>
      <c r="H8888" s="1" t="s">
        <v>566</v>
      </c>
      <c r="I8888" s="1" t="s">
        <v>32109</v>
      </c>
      <c r="J8888" s="1" t="s">
        <v>32110</v>
      </c>
      <c r="K8888" s="1" t="s">
        <v>694</v>
      </c>
      <c r="L8888" s="1" t="s">
        <v>19</v>
      </c>
      <c r="M8888" s="1" t="s">
        <v>32111</v>
      </c>
    </row>
    <row r="8889" spans="1:13" ht="45" x14ac:dyDescent="0.25">
      <c r="A8889" s="1">
        <v>8887</v>
      </c>
      <c r="B8889" s="1" t="s">
        <v>25730</v>
      </c>
      <c r="C8889" s="1" t="s">
        <v>22</v>
      </c>
      <c r="D8889" s="1" t="s">
        <v>15249</v>
      </c>
      <c r="E8889" s="1" t="s">
        <v>15250</v>
      </c>
      <c r="F8889" s="1" t="s">
        <v>4</v>
      </c>
      <c r="G8889" s="1" t="s">
        <v>31769</v>
      </c>
      <c r="H8889" s="1" t="s">
        <v>566</v>
      </c>
      <c r="I8889" s="1" t="s">
        <v>31770</v>
      </c>
      <c r="J8889" s="1" t="s">
        <v>31771</v>
      </c>
      <c r="K8889" s="1" t="s">
        <v>6532</v>
      </c>
      <c r="L8889" s="1" t="s">
        <v>19</v>
      </c>
      <c r="M8889" s="1" t="s">
        <v>31772</v>
      </c>
    </row>
    <row r="8890" spans="1:13" ht="60" x14ac:dyDescent="0.25">
      <c r="A8890" s="1">
        <v>8888</v>
      </c>
      <c r="B8890" s="1" t="s">
        <v>34827</v>
      </c>
      <c r="C8890" s="1" t="s">
        <v>18930</v>
      </c>
      <c r="D8890" s="1" t="s">
        <v>36818</v>
      </c>
      <c r="E8890" s="1" t="s">
        <v>36819</v>
      </c>
      <c r="F8890" s="1" t="s">
        <v>4</v>
      </c>
      <c r="G8890" s="1" t="s">
        <v>36820</v>
      </c>
      <c r="H8890" s="1" t="s">
        <v>566</v>
      </c>
      <c r="I8890" s="1" t="s">
        <v>36821</v>
      </c>
      <c r="J8890" s="1" t="s">
        <v>36822</v>
      </c>
      <c r="K8890" s="1" t="s">
        <v>36823</v>
      </c>
      <c r="L8890" s="1" t="s">
        <v>19</v>
      </c>
      <c r="M8890" s="1" t="s">
        <v>36824</v>
      </c>
    </row>
    <row r="8891" spans="1:13" ht="60" x14ac:dyDescent="0.25">
      <c r="A8891" s="1">
        <v>8889</v>
      </c>
      <c r="B8891" s="1" t="s">
        <v>4394</v>
      </c>
      <c r="C8891" s="1" t="s">
        <v>226</v>
      </c>
      <c r="D8891" s="1" t="s">
        <v>7143</v>
      </c>
      <c r="E8891" s="1" t="s">
        <v>7144</v>
      </c>
      <c r="F8891" s="1" t="s">
        <v>4</v>
      </c>
      <c r="G8891" s="1" t="s">
        <v>57221</v>
      </c>
      <c r="H8891" s="1" t="s">
        <v>566</v>
      </c>
      <c r="I8891" s="1" t="s">
        <v>57222</v>
      </c>
      <c r="J8891" s="1" t="s">
        <v>57223</v>
      </c>
      <c r="K8891" s="1" t="s">
        <v>1651</v>
      </c>
      <c r="L8891" s="1" t="s">
        <v>19</v>
      </c>
      <c r="M8891" s="1" t="s">
        <v>57224</v>
      </c>
    </row>
    <row r="8892" spans="1:13" ht="60" x14ac:dyDescent="0.25">
      <c r="A8892" s="1">
        <v>8890</v>
      </c>
      <c r="B8892" s="1" t="s">
        <v>326</v>
      </c>
      <c r="C8892" s="1" t="s">
        <v>22</v>
      </c>
      <c r="D8892" s="1" t="s">
        <v>30671</v>
      </c>
      <c r="E8892" s="1" t="s">
        <v>30672</v>
      </c>
      <c r="F8892" s="1" t="s">
        <v>4</v>
      </c>
      <c r="G8892" s="1" t="s">
        <v>30673</v>
      </c>
      <c r="H8892" s="1" t="s">
        <v>566</v>
      </c>
      <c r="I8892" s="1" t="s">
        <v>30674</v>
      </c>
      <c r="J8892" s="1" t="s">
        <v>30675</v>
      </c>
      <c r="K8892" s="1" t="s">
        <v>7913</v>
      </c>
      <c r="L8892" s="1" t="s">
        <v>19</v>
      </c>
      <c r="M8892" s="1" t="s">
        <v>30676</v>
      </c>
    </row>
    <row r="8893" spans="1:13" ht="60" x14ac:dyDescent="0.25">
      <c r="A8893" s="1">
        <v>8891</v>
      </c>
      <c r="B8893" s="1" t="s">
        <v>7375</v>
      </c>
      <c r="C8893" s="1" t="s">
        <v>7004</v>
      </c>
      <c r="D8893" s="1" t="s">
        <v>15774</v>
      </c>
      <c r="E8893" s="1" t="s">
        <v>15775</v>
      </c>
      <c r="F8893" s="1" t="s">
        <v>4</v>
      </c>
      <c r="G8893" s="1" t="s">
        <v>53639</v>
      </c>
      <c r="H8893" s="1" t="s">
        <v>355</v>
      </c>
      <c r="I8893" s="1" t="s">
        <v>53640</v>
      </c>
      <c r="J8893" s="1" t="s">
        <v>53641</v>
      </c>
      <c r="K8893" s="1" t="s">
        <v>358</v>
      </c>
      <c r="L8893" s="1" t="s">
        <v>19</v>
      </c>
      <c r="M8893" s="1" t="s">
        <v>53642</v>
      </c>
    </row>
    <row r="8894" spans="1:13" ht="60" x14ac:dyDescent="0.25">
      <c r="A8894" s="1">
        <v>8892</v>
      </c>
      <c r="B8894" s="1" t="s">
        <v>326</v>
      </c>
      <c r="C8894" s="1" t="s">
        <v>5899</v>
      </c>
      <c r="D8894" s="1" t="s">
        <v>21230</v>
      </c>
      <c r="E8894" s="1" t="s">
        <v>21231</v>
      </c>
      <c r="F8894" s="1" t="s">
        <v>4</v>
      </c>
      <c r="G8894" s="1" t="s">
        <v>21232</v>
      </c>
      <c r="H8894" s="1" t="s">
        <v>355</v>
      </c>
      <c r="I8894" s="1" t="s">
        <v>21233</v>
      </c>
      <c r="J8894" s="1" t="s">
        <v>21234</v>
      </c>
      <c r="K8894" s="1" t="s">
        <v>358</v>
      </c>
      <c r="L8894" s="1" t="s">
        <v>19</v>
      </c>
      <c r="M8894" s="1" t="s">
        <v>21235</v>
      </c>
    </row>
    <row r="8895" spans="1:13" ht="45" x14ac:dyDescent="0.25">
      <c r="A8895" s="1">
        <v>8893</v>
      </c>
      <c r="B8895" s="1" t="s">
        <v>3552</v>
      </c>
      <c r="C8895" s="1" t="s">
        <v>22</v>
      </c>
      <c r="D8895" s="1" t="s">
        <v>57263</v>
      </c>
      <c r="E8895" s="1" t="s">
        <v>57264</v>
      </c>
      <c r="F8895" s="1" t="s">
        <v>4</v>
      </c>
      <c r="G8895" s="1" t="s">
        <v>57265</v>
      </c>
      <c r="H8895" s="1" t="s">
        <v>5607</v>
      </c>
      <c r="I8895" s="1" t="s">
        <v>57266</v>
      </c>
      <c r="J8895" s="1" t="s">
        <v>57267</v>
      </c>
      <c r="K8895" s="1" t="s">
        <v>358</v>
      </c>
      <c r="L8895" s="1" t="s">
        <v>19</v>
      </c>
      <c r="M8895" s="1" t="s">
        <v>57268</v>
      </c>
    </row>
    <row r="8896" spans="1:13" ht="60" x14ac:dyDescent="0.25">
      <c r="A8896" s="1">
        <v>8894</v>
      </c>
      <c r="B8896" s="1" t="s">
        <v>13271</v>
      </c>
      <c r="C8896" s="1" t="s">
        <v>22</v>
      </c>
      <c r="D8896" s="1" t="s">
        <v>38335</v>
      </c>
      <c r="E8896" s="1" t="s">
        <v>38336</v>
      </c>
      <c r="F8896" s="1" t="s">
        <v>4</v>
      </c>
      <c r="G8896" s="1" t="s">
        <v>38337</v>
      </c>
      <c r="H8896" s="1" t="s">
        <v>2837</v>
      </c>
      <c r="I8896" s="1" t="s">
        <v>38338</v>
      </c>
      <c r="J8896" s="1" t="s">
        <v>38339</v>
      </c>
      <c r="K8896" s="1" t="s">
        <v>4392</v>
      </c>
      <c r="L8896" s="1" t="s">
        <v>19</v>
      </c>
      <c r="M8896" s="1" t="s">
        <v>38340</v>
      </c>
    </row>
    <row r="8897" spans="1:13" ht="60" x14ac:dyDescent="0.25">
      <c r="A8897" s="1">
        <v>8895</v>
      </c>
      <c r="B8897" s="1" t="s">
        <v>11752</v>
      </c>
      <c r="C8897" s="1" t="s">
        <v>22</v>
      </c>
      <c r="D8897" s="1" t="s">
        <v>20093</v>
      </c>
      <c r="E8897" s="1" t="s">
        <v>20094</v>
      </c>
      <c r="F8897" s="1" t="s">
        <v>4</v>
      </c>
      <c r="G8897" s="1" t="s">
        <v>20095</v>
      </c>
      <c r="H8897" s="1" t="s">
        <v>295</v>
      </c>
      <c r="I8897" s="1" t="s">
        <v>20096</v>
      </c>
      <c r="J8897" s="1" t="s">
        <v>20097</v>
      </c>
      <c r="K8897" s="1" t="s">
        <v>4392</v>
      </c>
      <c r="L8897" s="1" t="s">
        <v>19</v>
      </c>
      <c r="M8897" s="1" t="s">
        <v>20098</v>
      </c>
    </row>
    <row r="8898" spans="1:13" ht="45" x14ac:dyDescent="0.25">
      <c r="A8898" s="1">
        <v>8896</v>
      </c>
      <c r="B8898" s="1" t="s">
        <v>21312</v>
      </c>
      <c r="C8898" s="1" t="s">
        <v>22</v>
      </c>
      <c r="D8898" s="1" t="s">
        <v>11074</v>
      </c>
      <c r="E8898" s="1" t="s">
        <v>11075</v>
      </c>
      <c r="F8898" s="1" t="s">
        <v>4</v>
      </c>
      <c r="G8898" s="1" t="s">
        <v>46691</v>
      </c>
      <c r="H8898" s="1" t="s">
        <v>2837</v>
      </c>
      <c r="I8898" s="1" t="s">
        <v>46692</v>
      </c>
      <c r="J8898" s="1" t="s">
        <v>46693</v>
      </c>
      <c r="K8898" s="1" t="s">
        <v>4392</v>
      </c>
      <c r="L8898" s="1" t="s">
        <v>19</v>
      </c>
      <c r="M8898" s="1" t="s">
        <v>46694</v>
      </c>
    </row>
    <row r="8899" spans="1:13" ht="60" x14ac:dyDescent="0.25">
      <c r="A8899" s="1">
        <v>8897</v>
      </c>
      <c r="B8899" s="1" t="s">
        <v>9807</v>
      </c>
      <c r="C8899" s="1" t="s">
        <v>22</v>
      </c>
      <c r="D8899" s="1" t="s">
        <v>21928</v>
      </c>
      <c r="E8899" s="1" t="s">
        <v>21929</v>
      </c>
      <c r="F8899" s="1" t="s">
        <v>4</v>
      </c>
      <c r="G8899" s="1" t="s">
        <v>54247</v>
      </c>
      <c r="H8899" s="1" t="s">
        <v>2837</v>
      </c>
      <c r="I8899" s="1" t="s">
        <v>54248</v>
      </c>
      <c r="J8899" s="1" t="s">
        <v>54249</v>
      </c>
      <c r="K8899" s="1" t="s">
        <v>4392</v>
      </c>
      <c r="L8899" s="1" t="s">
        <v>19</v>
      </c>
      <c r="M8899" s="1" t="s">
        <v>54250</v>
      </c>
    </row>
    <row r="8900" spans="1:13" ht="60" x14ac:dyDescent="0.25">
      <c r="A8900" s="1">
        <v>8898</v>
      </c>
      <c r="B8900" s="1" t="s">
        <v>876</v>
      </c>
      <c r="C8900" s="1" t="s">
        <v>22</v>
      </c>
      <c r="D8900" s="1" t="s">
        <v>26527</v>
      </c>
      <c r="E8900" s="1" t="s">
        <v>26528</v>
      </c>
      <c r="F8900" s="1" t="s">
        <v>4</v>
      </c>
      <c r="G8900" s="1" t="s">
        <v>26529</v>
      </c>
      <c r="H8900" s="1" t="s">
        <v>295</v>
      </c>
      <c r="I8900" s="1" t="s">
        <v>26530</v>
      </c>
      <c r="J8900" s="1" t="s">
        <v>26531</v>
      </c>
      <c r="K8900" s="1" t="s">
        <v>1249</v>
      </c>
      <c r="L8900" s="1" t="s">
        <v>19</v>
      </c>
      <c r="M8900" s="1" t="s">
        <v>26532</v>
      </c>
    </row>
    <row r="8901" spans="1:13" ht="60" x14ac:dyDescent="0.25">
      <c r="A8901" s="1">
        <v>8899</v>
      </c>
      <c r="B8901" s="1" t="s">
        <v>9604</v>
      </c>
      <c r="C8901" s="1" t="s">
        <v>22</v>
      </c>
      <c r="D8901" s="1" t="s">
        <v>60022</v>
      </c>
      <c r="E8901" s="1" t="s">
        <v>60023</v>
      </c>
      <c r="F8901" s="1" t="s">
        <v>4</v>
      </c>
      <c r="G8901" s="1" t="s">
        <v>60024</v>
      </c>
      <c r="H8901" s="1" t="s">
        <v>295</v>
      </c>
      <c r="I8901" s="1" t="s">
        <v>60025</v>
      </c>
      <c r="J8901" s="1" t="s">
        <v>60026</v>
      </c>
      <c r="K8901" s="1" t="s">
        <v>1249</v>
      </c>
      <c r="L8901" s="1" t="s">
        <v>19</v>
      </c>
      <c r="M8901" s="1" t="s">
        <v>60027</v>
      </c>
    </row>
    <row r="8902" spans="1:13" ht="60" x14ac:dyDescent="0.25">
      <c r="A8902" s="1">
        <v>8900</v>
      </c>
      <c r="B8902" s="1" t="s">
        <v>24500</v>
      </c>
      <c r="C8902" s="1" t="s">
        <v>3105</v>
      </c>
      <c r="D8902" s="1" t="s">
        <v>9074</v>
      </c>
      <c r="E8902" s="1" t="s">
        <v>9075</v>
      </c>
      <c r="F8902" s="1" t="s">
        <v>4</v>
      </c>
      <c r="G8902" s="1" t="s">
        <v>48659</v>
      </c>
      <c r="H8902" s="1" t="s">
        <v>295</v>
      </c>
      <c r="I8902" s="1" t="s">
        <v>48660</v>
      </c>
      <c r="J8902" s="1" t="s">
        <v>48661</v>
      </c>
      <c r="K8902" s="1" t="s">
        <v>1249</v>
      </c>
      <c r="L8902" s="1" t="s">
        <v>19</v>
      </c>
      <c r="M8902" s="1" t="s">
        <v>48662</v>
      </c>
    </row>
    <row r="8903" spans="1:13" ht="60" x14ac:dyDescent="0.25">
      <c r="A8903" s="1">
        <v>8901</v>
      </c>
      <c r="B8903" s="1" t="s">
        <v>9323</v>
      </c>
      <c r="C8903" s="1" t="s">
        <v>16072</v>
      </c>
      <c r="D8903" s="1" t="s">
        <v>24491</v>
      </c>
      <c r="E8903" s="1" t="s">
        <v>24492</v>
      </c>
      <c r="F8903" s="1" t="s">
        <v>4</v>
      </c>
      <c r="G8903" s="1" t="s">
        <v>58307</v>
      </c>
      <c r="H8903" s="1" t="s">
        <v>2837</v>
      </c>
      <c r="I8903" s="1" t="s">
        <v>58308</v>
      </c>
      <c r="J8903" s="1" t="s">
        <v>58309</v>
      </c>
      <c r="K8903" s="1" t="s">
        <v>2756</v>
      </c>
      <c r="L8903" s="1" t="s">
        <v>19</v>
      </c>
      <c r="M8903" s="1" t="s">
        <v>58310</v>
      </c>
    </row>
    <row r="8904" spans="1:13" ht="60" x14ac:dyDescent="0.25">
      <c r="A8904" s="1">
        <v>8902</v>
      </c>
      <c r="B8904" s="1" t="s">
        <v>1243</v>
      </c>
      <c r="C8904" s="1" t="s">
        <v>22</v>
      </c>
      <c r="D8904" s="1" t="s">
        <v>1244</v>
      </c>
      <c r="E8904" s="1" t="s">
        <v>1245</v>
      </c>
      <c r="F8904" s="1" t="s">
        <v>4</v>
      </c>
      <c r="G8904" s="1" t="s">
        <v>1246</v>
      </c>
      <c r="H8904" s="1" t="s">
        <v>295</v>
      </c>
      <c r="I8904" s="1" t="s">
        <v>1247</v>
      </c>
      <c r="J8904" s="1" t="s">
        <v>1248</v>
      </c>
      <c r="K8904" s="1" t="s">
        <v>1249</v>
      </c>
      <c r="L8904" s="1" t="s">
        <v>19</v>
      </c>
      <c r="M8904" s="1" t="s">
        <v>1250</v>
      </c>
    </row>
    <row r="8905" spans="1:13" ht="45" x14ac:dyDescent="0.25">
      <c r="A8905" s="1">
        <v>8903</v>
      </c>
      <c r="B8905" s="1" t="s">
        <v>3250</v>
      </c>
      <c r="C8905" s="1" t="s">
        <v>22</v>
      </c>
      <c r="D8905" s="1" t="s">
        <v>60075</v>
      </c>
      <c r="E8905" s="1" t="s">
        <v>60076</v>
      </c>
      <c r="F8905" s="1" t="s">
        <v>4</v>
      </c>
      <c r="G8905" s="1" t="s">
        <v>60077</v>
      </c>
      <c r="H8905" s="1" t="s">
        <v>2837</v>
      </c>
      <c r="I8905" s="1" t="s">
        <v>60078</v>
      </c>
      <c r="J8905" s="1" t="s">
        <v>60079</v>
      </c>
      <c r="K8905" s="1" t="s">
        <v>2814</v>
      </c>
      <c r="L8905" s="1" t="s">
        <v>19</v>
      </c>
      <c r="M8905" s="1" t="s">
        <v>60080</v>
      </c>
    </row>
    <row r="8906" spans="1:13" ht="60" x14ac:dyDescent="0.25">
      <c r="A8906" s="1">
        <v>8904</v>
      </c>
      <c r="B8906" s="1" t="s">
        <v>17503</v>
      </c>
      <c r="C8906" s="1" t="s">
        <v>22</v>
      </c>
      <c r="D8906" s="1" t="s">
        <v>44451</v>
      </c>
      <c r="E8906" s="1" t="s">
        <v>44452</v>
      </c>
      <c r="F8906" s="1" t="s">
        <v>4</v>
      </c>
      <c r="G8906" s="1" t="s">
        <v>44453</v>
      </c>
      <c r="H8906" s="1" t="s">
        <v>295</v>
      </c>
      <c r="I8906" s="1" t="s">
        <v>44454</v>
      </c>
      <c r="J8906" s="1" t="s">
        <v>44455</v>
      </c>
      <c r="K8906" s="1" t="s">
        <v>3713</v>
      </c>
      <c r="L8906" s="1" t="s">
        <v>19</v>
      </c>
      <c r="M8906" s="1" t="s">
        <v>44456</v>
      </c>
    </row>
    <row r="8907" spans="1:13" ht="60" x14ac:dyDescent="0.25">
      <c r="A8907" s="1">
        <v>8905</v>
      </c>
      <c r="B8907" s="1" t="s">
        <v>7028</v>
      </c>
      <c r="C8907" s="1" t="s">
        <v>22</v>
      </c>
      <c r="D8907" s="1" t="s">
        <v>9064</v>
      </c>
      <c r="E8907" s="1" t="s">
        <v>9065</v>
      </c>
      <c r="F8907" s="1" t="s">
        <v>4</v>
      </c>
      <c r="G8907" s="1" t="s">
        <v>34773</v>
      </c>
      <c r="H8907" s="1" t="s">
        <v>295</v>
      </c>
      <c r="I8907" s="1" t="s">
        <v>34774</v>
      </c>
      <c r="J8907" s="1" t="s">
        <v>34775</v>
      </c>
      <c r="K8907" s="1" t="s">
        <v>1909</v>
      </c>
      <c r="L8907" s="1" t="s">
        <v>19</v>
      </c>
      <c r="M8907" s="1" t="s">
        <v>34776</v>
      </c>
    </row>
    <row r="8908" spans="1:13" ht="60" x14ac:dyDescent="0.25">
      <c r="A8908" s="1">
        <v>8906</v>
      </c>
      <c r="B8908" s="1" t="s">
        <v>13631</v>
      </c>
      <c r="C8908" s="1" t="s">
        <v>22</v>
      </c>
      <c r="D8908" s="1" t="s">
        <v>13632</v>
      </c>
      <c r="E8908" s="1" t="s">
        <v>13633</v>
      </c>
      <c r="F8908" s="1" t="s">
        <v>4</v>
      </c>
      <c r="G8908" s="1" t="s">
        <v>13634</v>
      </c>
      <c r="H8908" s="1" t="s">
        <v>295</v>
      </c>
      <c r="I8908" s="1" t="s">
        <v>13635</v>
      </c>
      <c r="J8908" s="1" t="s">
        <v>13636</v>
      </c>
      <c r="K8908" s="1" t="s">
        <v>3713</v>
      </c>
      <c r="L8908" s="1" t="s">
        <v>19</v>
      </c>
      <c r="M8908" s="1" t="s">
        <v>13637</v>
      </c>
    </row>
    <row r="8909" spans="1:13" ht="75" x14ac:dyDescent="0.25">
      <c r="A8909" s="1">
        <v>8907</v>
      </c>
      <c r="B8909" s="1" t="s">
        <v>15528</v>
      </c>
      <c r="C8909" s="1" t="s">
        <v>22</v>
      </c>
      <c r="D8909" s="1" t="s">
        <v>48510</v>
      </c>
      <c r="E8909" s="1" t="s">
        <v>48511</v>
      </c>
      <c r="F8909" s="1" t="s">
        <v>4</v>
      </c>
      <c r="G8909" s="1" t="s">
        <v>48512</v>
      </c>
      <c r="H8909" s="1" t="s">
        <v>295</v>
      </c>
      <c r="I8909" s="1" t="s">
        <v>48513</v>
      </c>
      <c r="J8909" s="1" t="s">
        <v>48514</v>
      </c>
      <c r="K8909" s="1" t="s">
        <v>2756</v>
      </c>
      <c r="L8909" s="1" t="s">
        <v>19</v>
      </c>
      <c r="M8909" s="1" t="s">
        <v>48515</v>
      </c>
    </row>
    <row r="8910" spans="1:13" ht="60" x14ac:dyDescent="0.25">
      <c r="A8910" s="1">
        <v>8908</v>
      </c>
      <c r="B8910" s="1" t="s">
        <v>7749</v>
      </c>
      <c r="C8910" s="1" t="s">
        <v>22</v>
      </c>
      <c r="D8910" s="1" t="s">
        <v>52108</v>
      </c>
      <c r="E8910" s="1" t="s">
        <v>52109</v>
      </c>
      <c r="F8910" s="1" t="s">
        <v>4</v>
      </c>
      <c r="G8910" s="1" t="s">
        <v>52110</v>
      </c>
      <c r="H8910" s="1" t="s">
        <v>295</v>
      </c>
      <c r="I8910" s="1" t="s">
        <v>52111</v>
      </c>
      <c r="J8910" s="1" t="s">
        <v>52112</v>
      </c>
      <c r="K8910" s="1" t="s">
        <v>4392</v>
      </c>
      <c r="L8910" s="1" t="s">
        <v>19</v>
      </c>
      <c r="M8910" s="1" t="s">
        <v>34772</v>
      </c>
    </row>
    <row r="8911" spans="1:13" ht="60" x14ac:dyDescent="0.25">
      <c r="A8911" s="1">
        <v>8909</v>
      </c>
      <c r="B8911" s="1" t="s">
        <v>1681</v>
      </c>
      <c r="C8911" s="1" t="s">
        <v>22</v>
      </c>
      <c r="D8911" s="1" t="s">
        <v>38751</v>
      </c>
      <c r="E8911" s="1" t="s">
        <v>38752</v>
      </c>
      <c r="F8911" s="1" t="s">
        <v>4</v>
      </c>
      <c r="G8911" s="1" t="s">
        <v>38753</v>
      </c>
      <c r="H8911" s="1" t="s">
        <v>2837</v>
      </c>
      <c r="I8911" s="1" t="s">
        <v>38754</v>
      </c>
      <c r="J8911" s="1" t="s">
        <v>38755</v>
      </c>
      <c r="K8911" s="1" t="s">
        <v>19071</v>
      </c>
      <c r="L8911" s="1" t="s">
        <v>19</v>
      </c>
      <c r="M8911" s="1" t="s">
        <v>28071</v>
      </c>
    </row>
    <row r="8912" spans="1:13" ht="60" x14ac:dyDescent="0.25">
      <c r="A8912" s="1">
        <v>8910</v>
      </c>
      <c r="B8912" s="1" t="s">
        <v>7977</v>
      </c>
      <c r="C8912" s="1" t="s">
        <v>22</v>
      </c>
      <c r="D8912" s="1" t="s">
        <v>31413</v>
      </c>
      <c r="E8912" s="1" t="s">
        <v>31414</v>
      </c>
      <c r="F8912" s="1" t="s">
        <v>4</v>
      </c>
      <c r="G8912" s="1" t="s">
        <v>37497</v>
      </c>
      <c r="H8912" s="1" t="s">
        <v>295</v>
      </c>
      <c r="I8912" s="1" t="s">
        <v>37498</v>
      </c>
      <c r="J8912" s="1" t="s">
        <v>37499</v>
      </c>
      <c r="K8912" s="1" t="s">
        <v>1249</v>
      </c>
      <c r="L8912" s="1" t="s">
        <v>19</v>
      </c>
      <c r="M8912" s="1" t="s">
        <v>37500</v>
      </c>
    </row>
    <row r="8913" spans="1:13" ht="60" x14ac:dyDescent="0.25">
      <c r="A8913" s="1">
        <v>8911</v>
      </c>
      <c r="B8913" s="1" t="s">
        <v>14291</v>
      </c>
      <c r="C8913" s="1" t="s">
        <v>22</v>
      </c>
      <c r="D8913" s="1" t="s">
        <v>34755</v>
      </c>
      <c r="E8913" s="1" t="s">
        <v>34756</v>
      </c>
      <c r="F8913" s="1" t="s">
        <v>4</v>
      </c>
      <c r="G8913" s="1" t="s">
        <v>60104</v>
      </c>
      <c r="H8913" s="1" t="s">
        <v>2837</v>
      </c>
      <c r="I8913" s="1" t="s">
        <v>60105</v>
      </c>
      <c r="J8913" s="1" t="s">
        <v>60106</v>
      </c>
      <c r="K8913" s="1" t="s">
        <v>2814</v>
      </c>
      <c r="L8913" s="1" t="s">
        <v>19</v>
      </c>
      <c r="M8913" s="1" t="s">
        <v>60107</v>
      </c>
    </row>
    <row r="8914" spans="1:13" ht="45" x14ac:dyDescent="0.25">
      <c r="A8914" s="1">
        <v>8912</v>
      </c>
      <c r="B8914" s="1" t="s">
        <v>66</v>
      </c>
      <c r="C8914" s="1" t="s">
        <v>22</v>
      </c>
      <c r="D8914" s="1" t="s">
        <v>10871</v>
      </c>
      <c r="E8914" s="1" t="s">
        <v>10872</v>
      </c>
      <c r="F8914" s="1" t="s">
        <v>4</v>
      </c>
      <c r="G8914" s="1" t="s">
        <v>10873</v>
      </c>
      <c r="H8914" s="1" t="s">
        <v>2837</v>
      </c>
      <c r="I8914" s="1" t="s">
        <v>10874</v>
      </c>
      <c r="J8914" s="1" t="s">
        <v>10875</v>
      </c>
      <c r="K8914" s="1" t="s">
        <v>10876</v>
      </c>
      <c r="L8914" s="1" t="s">
        <v>19</v>
      </c>
      <c r="M8914" s="1" t="s">
        <v>10877</v>
      </c>
    </row>
    <row r="8915" spans="1:13" ht="45" x14ac:dyDescent="0.25">
      <c r="A8915" s="1">
        <v>8913</v>
      </c>
      <c r="B8915" s="1" t="s">
        <v>66</v>
      </c>
      <c r="C8915" s="1" t="s">
        <v>22</v>
      </c>
      <c r="D8915" s="1" t="s">
        <v>44906</v>
      </c>
      <c r="E8915" s="1" t="s">
        <v>44907</v>
      </c>
      <c r="F8915" s="1" t="s">
        <v>4</v>
      </c>
      <c r="G8915" s="1" t="s">
        <v>48227</v>
      </c>
      <c r="H8915" s="1" t="s">
        <v>2837</v>
      </c>
      <c r="I8915" s="1" t="s">
        <v>48228</v>
      </c>
      <c r="J8915" s="1" t="s">
        <v>48229</v>
      </c>
      <c r="K8915" s="1" t="s">
        <v>2814</v>
      </c>
      <c r="L8915" s="1" t="s">
        <v>19</v>
      </c>
      <c r="M8915" s="1" t="s">
        <v>48230</v>
      </c>
    </row>
    <row r="8916" spans="1:13" ht="45" x14ac:dyDescent="0.25">
      <c r="A8916" s="1">
        <v>8914</v>
      </c>
      <c r="B8916" s="1" t="s">
        <v>15596</v>
      </c>
      <c r="C8916" s="1" t="s">
        <v>22</v>
      </c>
      <c r="D8916" s="1" t="s">
        <v>9762</v>
      </c>
      <c r="E8916" s="1" t="s">
        <v>9763</v>
      </c>
      <c r="F8916" s="1" t="s">
        <v>4</v>
      </c>
      <c r="G8916" s="1" t="s">
        <v>25357</v>
      </c>
      <c r="H8916" s="1" t="s">
        <v>2837</v>
      </c>
      <c r="I8916" s="1" t="s">
        <v>25358</v>
      </c>
      <c r="J8916" s="1" t="s">
        <v>25359</v>
      </c>
      <c r="K8916" s="1" t="s">
        <v>2814</v>
      </c>
      <c r="L8916" s="1" t="s">
        <v>19</v>
      </c>
      <c r="M8916" s="1" t="s">
        <v>25360</v>
      </c>
    </row>
    <row r="8917" spans="1:13" ht="60" x14ac:dyDescent="0.25">
      <c r="A8917" s="1">
        <v>8915</v>
      </c>
      <c r="B8917" s="1" t="s">
        <v>16491</v>
      </c>
      <c r="C8917" s="1" t="s">
        <v>22</v>
      </c>
      <c r="D8917" s="1" t="s">
        <v>16492</v>
      </c>
      <c r="E8917" s="1" t="s">
        <v>16493</v>
      </c>
      <c r="F8917" s="1" t="s">
        <v>4</v>
      </c>
      <c r="G8917" s="1" t="s">
        <v>16494</v>
      </c>
      <c r="H8917" s="1" t="s">
        <v>295</v>
      </c>
      <c r="I8917" s="1" t="s">
        <v>16495</v>
      </c>
      <c r="J8917" s="1" t="s">
        <v>16496</v>
      </c>
      <c r="K8917" s="1" t="s">
        <v>1249</v>
      </c>
      <c r="L8917" s="1" t="s">
        <v>19</v>
      </c>
      <c r="M8917" s="1" t="s">
        <v>16497</v>
      </c>
    </row>
    <row r="8918" spans="1:13" ht="60" x14ac:dyDescent="0.25">
      <c r="A8918" s="1">
        <v>8916</v>
      </c>
      <c r="B8918" s="1" t="s">
        <v>4992</v>
      </c>
      <c r="C8918" s="1" t="s">
        <v>22</v>
      </c>
      <c r="D8918" s="1" t="s">
        <v>56145</v>
      </c>
      <c r="E8918" s="1" t="s">
        <v>56146</v>
      </c>
      <c r="F8918" s="1" t="s">
        <v>4</v>
      </c>
      <c r="G8918" s="1" t="s">
        <v>56147</v>
      </c>
      <c r="H8918" s="1" t="s">
        <v>295</v>
      </c>
      <c r="I8918" s="1" t="s">
        <v>56148</v>
      </c>
      <c r="J8918" s="1" t="s">
        <v>56149</v>
      </c>
      <c r="K8918" s="1" t="s">
        <v>102</v>
      </c>
      <c r="L8918" s="1" t="s">
        <v>19</v>
      </c>
      <c r="M8918" s="1" t="s">
        <v>6953</v>
      </c>
    </row>
    <row r="8919" spans="1:13" ht="60" x14ac:dyDescent="0.25">
      <c r="A8919" s="1">
        <v>8917</v>
      </c>
      <c r="B8919" s="1" t="s">
        <v>4992</v>
      </c>
      <c r="C8919" s="1" t="s">
        <v>22</v>
      </c>
      <c r="D8919" s="1" t="s">
        <v>9251</v>
      </c>
      <c r="E8919" s="1" t="s">
        <v>9252</v>
      </c>
      <c r="F8919" s="1" t="s">
        <v>4</v>
      </c>
      <c r="G8919" s="1" t="s">
        <v>35730</v>
      </c>
      <c r="H8919" s="1" t="s">
        <v>295</v>
      </c>
      <c r="I8919" s="1" t="s">
        <v>35731</v>
      </c>
      <c r="J8919" s="1" t="s">
        <v>35732</v>
      </c>
      <c r="K8919" s="1" t="s">
        <v>2814</v>
      </c>
      <c r="L8919" s="1" t="s">
        <v>19</v>
      </c>
      <c r="M8919" s="1" t="s">
        <v>35733</v>
      </c>
    </row>
    <row r="8920" spans="1:13" ht="60" x14ac:dyDescent="0.25">
      <c r="A8920" s="1">
        <v>8918</v>
      </c>
      <c r="B8920" s="1" t="s">
        <v>4992</v>
      </c>
      <c r="C8920" s="1" t="s">
        <v>22</v>
      </c>
      <c r="D8920" s="1" t="s">
        <v>4993</v>
      </c>
      <c r="E8920" s="1" t="s">
        <v>4994</v>
      </c>
      <c r="F8920" s="1" t="s">
        <v>4</v>
      </c>
      <c r="G8920" s="1" t="s">
        <v>4995</v>
      </c>
      <c r="H8920" s="1" t="s">
        <v>295</v>
      </c>
      <c r="I8920" s="1" t="s">
        <v>4996</v>
      </c>
      <c r="J8920" s="1" t="s">
        <v>4997</v>
      </c>
      <c r="K8920" s="1" t="s">
        <v>102</v>
      </c>
      <c r="L8920" s="1" t="s">
        <v>19</v>
      </c>
      <c r="M8920" s="1" t="s">
        <v>4998</v>
      </c>
    </row>
    <row r="8921" spans="1:13" ht="45" x14ac:dyDescent="0.25">
      <c r="A8921" s="1">
        <v>8919</v>
      </c>
      <c r="B8921" s="1" t="s">
        <v>8347</v>
      </c>
      <c r="C8921" s="1" t="s">
        <v>22</v>
      </c>
      <c r="D8921" s="1" t="s">
        <v>6983</v>
      </c>
      <c r="E8921" s="1" t="s">
        <v>6984</v>
      </c>
      <c r="F8921" s="1" t="s">
        <v>4</v>
      </c>
      <c r="G8921" s="1" t="s">
        <v>34041</v>
      </c>
      <c r="H8921" s="1" t="s">
        <v>2837</v>
      </c>
      <c r="I8921" s="1" t="s">
        <v>34042</v>
      </c>
      <c r="J8921" s="1" t="s">
        <v>34043</v>
      </c>
      <c r="K8921" s="1" t="s">
        <v>19071</v>
      </c>
      <c r="L8921" s="1" t="s">
        <v>19</v>
      </c>
      <c r="M8921" s="1" t="s">
        <v>34044</v>
      </c>
    </row>
    <row r="8922" spans="1:13" ht="60" x14ac:dyDescent="0.25">
      <c r="A8922" s="1">
        <v>8920</v>
      </c>
      <c r="B8922" s="1" t="s">
        <v>4490</v>
      </c>
      <c r="C8922" s="1" t="s">
        <v>22</v>
      </c>
      <c r="D8922" s="1" t="s">
        <v>34628</v>
      </c>
      <c r="E8922" s="1" t="s">
        <v>34629</v>
      </c>
      <c r="F8922" s="1" t="s">
        <v>4</v>
      </c>
      <c r="G8922" s="1" t="s">
        <v>34630</v>
      </c>
      <c r="H8922" s="1" t="s">
        <v>295</v>
      </c>
      <c r="I8922" s="1" t="s">
        <v>34631</v>
      </c>
      <c r="J8922" s="1" t="s">
        <v>34632</v>
      </c>
      <c r="K8922" s="1" t="s">
        <v>2756</v>
      </c>
      <c r="L8922" s="1" t="s">
        <v>19</v>
      </c>
      <c r="M8922" s="1" t="s">
        <v>34633</v>
      </c>
    </row>
    <row r="8923" spans="1:13" ht="60" x14ac:dyDescent="0.25">
      <c r="A8923" s="1">
        <v>8921</v>
      </c>
      <c r="B8923" s="1" t="s">
        <v>250</v>
      </c>
      <c r="C8923" s="1" t="s">
        <v>22</v>
      </c>
      <c r="D8923" s="1" t="s">
        <v>22688</v>
      </c>
      <c r="E8923" s="1" t="s">
        <v>22689</v>
      </c>
      <c r="F8923" s="1" t="s">
        <v>4</v>
      </c>
      <c r="G8923" s="1" t="s">
        <v>41568</v>
      </c>
      <c r="H8923" s="1" t="s">
        <v>295</v>
      </c>
      <c r="I8923" s="1" t="s">
        <v>41569</v>
      </c>
      <c r="J8923" s="1" t="s">
        <v>41570</v>
      </c>
      <c r="K8923" s="1" t="s">
        <v>2195</v>
      </c>
      <c r="L8923" s="1" t="s">
        <v>19</v>
      </c>
      <c r="M8923" s="1" t="s">
        <v>41571</v>
      </c>
    </row>
    <row r="8924" spans="1:13" ht="45" x14ac:dyDescent="0.25">
      <c r="A8924" s="1">
        <v>8922</v>
      </c>
      <c r="B8924" s="1" t="s">
        <v>572</v>
      </c>
      <c r="C8924" s="1" t="s">
        <v>22</v>
      </c>
      <c r="D8924" s="1" t="s">
        <v>9040</v>
      </c>
      <c r="E8924" s="1" t="s">
        <v>9041</v>
      </c>
      <c r="F8924" s="1" t="s">
        <v>4</v>
      </c>
      <c r="G8924" s="1" t="s">
        <v>9042</v>
      </c>
      <c r="H8924" s="1" t="s">
        <v>2837</v>
      </c>
      <c r="I8924" s="1" t="s">
        <v>9043</v>
      </c>
      <c r="J8924" s="1" t="s">
        <v>9044</v>
      </c>
      <c r="K8924" s="1" t="s">
        <v>3713</v>
      </c>
      <c r="L8924" s="1" t="s">
        <v>19</v>
      </c>
      <c r="M8924" s="1" t="s">
        <v>9045</v>
      </c>
    </row>
    <row r="8925" spans="1:13" ht="60" x14ac:dyDescent="0.25">
      <c r="A8925" s="1">
        <v>8923</v>
      </c>
      <c r="B8925" s="1" t="s">
        <v>9160</v>
      </c>
      <c r="C8925" s="1" t="s">
        <v>22</v>
      </c>
      <c r="D8925" s="1" t="s">
        <v>10425</v>
      </c>
      <c r="E8925" s="1" t="s">
        <v>10426</v>
      </c>
      <c r="F8925" s="1" t="s">
        <v>4</v>
      </c>
      <c r="G8925" s="1" t="s">
        <v>46299</v>
      </c>
      <c r="H8925" s="1" t="s">
        <v>295</v>
      </c>
      <c r="I8925" s="1" t="s">
        <v>46300</v>
      </c>
      <c r="J8925" s="1" t="s">
        <v>46301</v>
      </c>
      <c r="K8925" s="1" t="s">
        <v>102</v>
      </c>
      <c r="L8925" s="1" t="s">
        <v>19</v>
      </c>
      <c r="M8925" s="1" t="s">
        <v>46302</v>
      </c>
    </row>
    <row r="8926" spans="1:13" ht="60" x14ac:dyDescent="0.25">
      <c r="A8926" s="1">
        <v>8924</v>
      </c>
      <c r="B8926" s="1" t="s">
        <v>392</v>
      </c>
      <c r="C8926" s="1" t="s">
        <v>14450</v>
      </c>
      <c r="D8926" s="1" t="s">
        <v>22700</v>
      </c>
      <c r="E8926" s="1" t="s">
        <v>22701</v>
      </c>
      <c r="F8926" s="1" t="s">
        <v>4</v>
      </c>
      <c r="G8926" s="1" t="s">
        <v>22702</v>
      </c>
      <c r="H8926" s="1" t="s">
        <v>295</v>
      </c>
      <c r="I8926" s="1" t="s">
        <v>22703</v>
      </c>
      <c r="J8926" s="1" t="s">
        <v>22704</v>
      </c>
      <c r="K8926" s="1" t="s">
        <v>102</v>
      </c>
      <c r="L8926" s="1" t="s">
        <v>19</v>
      </c>
      <c r="M8926" s="1" t="s">
        <v>22705</v>
      </c>
    </row>
    <row r="8927" spans="1:13" ht="45" x14ac:dyDescent="0.25">
      <c r="A8927" s="1">
        <v>8925</v>
      </c>
      <c r="B8927" s="1" t="s">
        <v>2833</v>
      </c>
      <c r="C8927" s="1" t="s">
        <v>22</v>
      </c>
      <c r="D8927" s="1" t="s">
        <v>2834</v>
      </c>
      <c r="E8927" s="1" t="s">
        <v>2835</v>
      </c>
      <c r="F8927" s="1" t="s">
        <v>4</v>
      </c>
      <c r="G8927" s="1" t="s">
        <v>2836</v>
      </c>
      <c r="H8927" s="1" t="s">
        <v>2837</v>
      </c>
      <c r="I8927" s="1" t="s">
        <v>2838</v>
      </c>
      <c r="J8927" s="1" t="s">
        <v>2839</v>
      </c>
      <c r="K8927" s="1" t="s">
        <v>1909</v>
      </c>
      <c r="L8927" s="1" t="s">
        <v>19</v>
      </c>
      <c r="M8927" s="1" t="s">
        <v>2840</v>
      </c>
    </row>
    <row r="8928" spans="1:13" ht="60" x14ac:dyDescent="0.25">
      <c r="A8928" s="1">
        <v>8926</v>
      </c>
      <c r="B8928" s="1" t="s">
        <v>2808</v>
      </c>
      <c r="C8928" s="1" t="s">
        <v>22</v>
      </c>
      <c r="D8928" s="1" t="s">
        <v>2809</v>
      </c>
      <c r="E8928" s="1" t="s">
        <v>2810</v>
      </c>
      <c r="F8928" s="1" t="s">
        <v>4</v>
      </c>
      <c r="G8928" s="1" t="s">
        <v>2811</v>
      </c>
      <c r="H8928" s="1" t="s">
        <v>295</v>
      </c>
      <c r="I8928" s="1" t="s">
        <v>2812</v>
      </c>
      <c r="J8928" s="1" t="s">
        <v>2813</v>
      </c>
      <c r="K8928" s="1" t="s">
        <v>2814</v>
      </c>
      <c r="L8928" s="1" t="s">
        <v>19</v>
      </c>
      <c r="M8928" s="1" t="s">
        <v>2815</v>
      </c>
    </row>
    <row r="8929" spans="1:13" ht="60" x14ac:dyDescent="0.25">
      <c r="A8929" s="1">
        <v>8927</v>
      </c>
      <c r="B8929" s="1" t="s">
        <v>16988</v>
      </c>
      <c r="C8929" s="1" t="s">
        <v>22</v>
      </c>
      <c r="D8929" s="1" t="s">
        <v>29853</v>
      </c>
      <c r="E8929" s="1" t="s">
        <v>29854</v>
      </c>
      <c r="F8929" s="1" t="s">
        <v>4</v>
      </c>
      <c r="G8929" s="1" t="s">
        <v>29855</v>
      </c>
      <c r="H8929" s="1" t="s">
        <v>295</v>
      </c>
      <c r="I8929" s="1" t="s">
        <v>29856</v>
      </c>
      <c r="J8929" s="1" t="s">
        <v>29857</v>
      </c>
      <c r="K8929" s="1" t="s">
        <v>2814</v>
      </c>
      <c r="L8929" s="1" t="s">
        <v>19</v>
      </c>
      <c r="M8929" s="1" t="s">
        <v>29858</v>
      </c>
    </row>
    <row r="8930" spans="1:13" ht="45" x14ac:dyDescent="0.25">
      <c r="A8930" s="1">
        <v>8928</v>
      </c>
      <c r="B8930" s="1" t="s">
        <v>12350</v>
      </c>
      <c r="C8930" s="1" t="s">
        <v>12351</v>
      </c>
      <c r="D8930" s="1" t="s">
        <v>43</v>
      </c>
      <c r="E8930" s="1" t="s">
        <v>44</v>
      </c>
      <c r="F8930" s="1" t="s">
        <v>4</v>
      </c>
      <c r="G8930" s="1" t="s">
        <v>12352</v>
      </c>
      <c r="H8930" s="1" t="s">
        <v>76</v>
      </c>
      <c r="I8930" s="1" t="s">
        <v>12353</v>
      </c>
      <c r="J8930" s="1" t="s">
        <v>12354</v>
      </c>
      <c r="K8930" s="1" t="s">
        <v>8750</v>
      </c>
      <c r="L8930" s="1" t="s">
        <v>10</v>
      </c>
      <c r="M8930" s="1" t="s">
        <v>12355</v>
      </c>
    </row>
    <row r="8931" spans="1:13" ht="60" x14ac:dyDescent="0.25">
      <c r="A8931" s="1">
        <v>8929</v>
      </c>
      <c r="B8931" s="1" t="s">
        <v>273</v>
      </c>
      <c r="C8931" s="1" t="s">
        <v>2312</v>
      </c>
      <c r="D8931" s="1" t="s">
        <v>26686</v>
      </c>
      <c r="E8931" s="1" t="s">
        <v>26687</v>
      </c>
      <c r="F8931" s="1" t="s">
        <v>4</v>
      </c>
      <c r="G8931" s="1" t="s">
        <v>26688</v>
      </c>
      <c r="H8931" s="1" t="s">
        <v>295</v>
      </c>
      <c r="I8931" s="1" t="s">
        <v>26689</v>
      </c>
      <c r="J8931" s="1" t="s">
        <v>26690</v>
      </c>
      <c r="K8931" s="1" t="s">
        <v>8750</v>
      </c>
      <c r="L8931" s="1" t="s">
        <v>19</v>
      </c>
      <c r="M8931" s="1" t="s">
        <v>26691</v>
      </c>
    </row>
    <row r="8932" spans="1:13" ht="45" x14ac:dyDescent="0.25">
      <c r="A8932" s="1">
        <v>8930</v>
      </c>
      <c r="B8932" s="1" t="s">
        <v>12330</v>
      </c>
      <c r="C8932" s="1" t="s">
        <v>22</v>
      </c>
      <c r="D8932" s="1" t="s">
        <v>1497</v>
      </c>
      <c r="E8932" s="1" t="s">
        <v>10002</v>
      </c>
      <c r="F8932" s="1" t="s">
        <v>4</v>
      </c>
      <c r="G8932" s="1" t="s">
        <v>12331</v>
      </c>
      <c r="H8932" s="1" t="s">
        <v>2837</v>
      </c>
      <c r="I8932" s="1" t="s">
        <v>12332</v>
      </c>
      <c r="J8932" s="1" t="s">
        <v>12333</v>
      </c>
      <c r="K8932" s="1" t="s">
        <v>8750</v>
      </c>
      <c r="L8932" s="1" t="s">
        <v>19</v>
      </c>
      <c r="M8932" s="1" t="s">
        <v>12334</v>
      </c>
    </row>
    <row r="8933" spans="1:13" ht="60" x14ac:dyDescent="0.25">
      <c r="A8933" s="1">
        <v>8931</v>
      </c>
      <c r="B8933" s="1" t="s">
        <v>19719</v>
      </c>
      <c r="C8933" s="1" t="s">
        <v>22</v>
      </c>
      <c r="D8933" s="1" t="s">
        <v>9815</v>
      </c>
      <c r="E8933" s="1" t="s">
        <v>37341</v>
      </c>
      <c r="F8933" s="1" t="s">
        <v>4</v>
      </c>
      <c r="G8933" s="1" t="s">
        <v>37342</v>
      </c>
      <c r="H8933" s="1" t="s">
        <v>295</v>
      </c>
      <c r="I8933" s="1" t="s">
        <v>37343</v>
      </c>
      <c r="J8933" s="1" t="s">
        <v>37344</v>
      </c>
      <c r="K8933" s="1" t="s">
        <v>19071</v>
      </c>
      <c r="L8933" s="1" t="s">
        <v>19</v>
      </c>
      <c r="M8933" s="1" t="s">
        <v>37345</v>
      </c>
    </row>
    <row r="8934" spans="1:13" ht="60" x14ac:dyDescent="0.25">
      <c r="A8934" s="1">
        <v>8932</v>
      </c>
      <c r="B8934" s="1" t="s">
        <v>18175</v>
      </c>
      <c r="C8934" s="1" t="s">
        <v>22</v>
      </c>
      <c r="D8934" s="1" t="s">
        <v>26857</v>
      </c>
      <c r="E8934" s="1" t="s">
        <v>26858</v>
      </c>
      <c r="F8934" s="1" t="s">
        <v>4</v>
      </c>
      <c r="G8934" s="1" t="s">
        <v>26859</v>
      </c>
      <c r="H8934" s="1" t="s">
        <v>295</v>
      </c>
      <c r="I8934" s="1" t="s">
        <v>26860</v>
      </c>
      <c r="J8934" s="1" t="s">
        <v>26861</v>
      </c>
      <c r="K8934" s="1" t="s">
        <v>2195</v>
      </c>
      <c r="L8934" s="1" t="s">
        <v>19</v>
      </c>
      <c r="M8934" s="1" t="s">
        <v>26862</v>
      </c>
    </row>
    <row r="8935" spans="1:13" ht="45" x14ac:dyDescent="0.25">
      <c r="A8935" s="1">
        <v>8933</v>
      </c>
      <c r="B8935" s="1" t="s">
        <v>3197</v>
      </c>
      <c r="C8935" s="1" t="s">
        <v>2482</v>
      </c>
      <c r="D8935" s="1" t="s">
        <v>22228</v>
      </c>
      <c r="E8935" s="1" t="s">
        <v>22229</v>
      </c>
      <c r="F8935" s="1" t="s">
        <v>4</v>
      </c>
      <c r="G8935" s="1" t="s">
        <v>12313</v>
      </c>
      <c r="H8935" s="1" t="s">
        <v>295</v>
      </c>
      <c r="I8935" s="1" t="s">
        <v>56218</v>
      </c>
      <c r="J8935" s="1" t="s">
        <v>56219</v>
      </c>
      <c r="K8935" s="1" t="s">
        <v>2195</v>
      </c>
      <c r="L8935" s="1" t="s">
        <v>19</v>
      </c>
      <c r="M8935" s="1" t="s">
        <v>56220</v>
      </c>
    </row>
    <row r="8936" spans="1:13" ht="75" x14ac:dyDescent="0.25">
      <c r="A8936" s="1">
        <v>8934</v>
      </c>
      <c r="B8936" s="1" t="s">
        <v>14064</v>
      </c>
      <c r="C8936" s="1" t="s">
        <v>22</v>
      </c>
      <c r="D8936" s="1" t="s">
        <v>20355</v>
      </c>
      <c r="E8936" s="1" t="s">
        <v>20356</v>
      </c>
      <c r="F8936" s="1" t="s">
        <v>4</v>
      </c>
      <c r="G8936" s="1" t="s">
        <v>20357</v>
      </c>
      <c r="H8936" s="1" t="s">
        <v>295</v>
      </c>
      <c r="I8936" s="1" t="s">
        <v>20358</v>
      </c>
      <c r="J8936" s="1" t="s">
        <v>20359</v>
      </c>
      <c r="K8936" s="1" t="s">
        <v>2756</v>
      </c>
      <c r="L8936" s="1" t="s">
        <v>19</v>
      </c>
      <c r="M8936" s="1" t="s">
        <v>20360</v>
      </c>
    </row>
    <row r="8937" spans="1:13" ht="45" x14ac:dyDescent="0.25">
      <c r="A8937" s="1">
        <v>8935</v>
      </c>
      <c r="B8937" s="1" t="s">
        <v>13873</v>
      </c>
      <c r="C8937" s="1" t="s">
        <v>22</v>
      </c>
      <c r="D8937" s="1" t="s">
        <v>30413</v>
      </c>
      <c r="E8937" s="1" t="s">
        <v>30414</v>
      </c>
      <c r="F8937" s="1" t="s">
        <v>4</v>
      </c>
      <c r="G8937" s="1" t="s">
        <v>30415</v>
      </c>
      <c r="H8937" s="1" t="s">
        <v>1815</v>
      </c>
      <c r="I8937" s="1" t="s">
        <v>30416</v>
      </c>
      <c r="J8937" s="1" t="s">
        <v>30417</v>
      </c>
      <c r="K8937" s="1" t="s">
        <v>4787</v>
      </c>
      <c r="L8937" s="1" t="s">
        <v>19</v>
      </c>
      <c r="M8937" s="1" t="s">
        <v>11793</v>
      </c>
    </row>
    <row r="8938" spans="1:13" ht="60" x14ac:dyDescent="0.25">
      <c r="A8938" s="1">
        <v>8936</v>
      </c>
      <c r="B8938" s="1" t="s">
        <v>5154</v>
      </c>
      <c r="C8938" s="1" t="s">
        <v>1512</v>
      </c>
      <c r="D8938" s="1" t="s">
        <v>5147</v>
      </c>
      <c r="E8938" s="1" t="s">
        <v>5148</v>
      </c>
      <c r="F8938" s="1" t="s">
        <v>4</v>
      </c>
      <c r="G8938" s="1" t="s">
        <v>5155</v>
      </c>
      <c r="H8938" s="1" t="s">
        <v>593</v>
      </c>
      <c r="I8938" s="1" t="s">
        <v>5156</v>
      </c>
      <c r="J8938" s="1" t="s">
        <v>5157</v>
      </c>
      <c r="K8938" s="1" t="s">
        <v>1818</v>
      </c>
      <c r="L8938" s="1" t="s">
        <v>19</v>
      </c>
      <c r="M8938" s="1" t="s">
        <v>5158</v>
      </c>
    </row>
    <row r="8939" spans="1:13" ht="45" x14ac:dyDescent="0.25">
      <c r="A8939" s="1">
        <v>8937</v>
      </c>
      <c r="B8939" s="1" t="s">
        <v>12282</v>
      </c>
      <c r="C8939" s="1" t="s">
        <v>22</v>
      </c>
      <c r="D8939" s="1" t="s">
        <v>10220</v>
      </c>
      <c r="E8939" s="1" t="s">
        <v>10221</v>
      </c>
      <c r="F8939" s="1" t="s">
        <v>4</v>
      </c>
      <c r="G8939" s="1" t="s">
        <v>27437</v>
      </c>
      <c r="H8939" s="1" t="s">
        <v>2110</v>
      </c>
      <c r="I8939" s="1" t="s">
        <v>27438</v>
      </c>
      <c r="J8939" s="1" t="s">
        <v>27439</v>
      </c>
      <c r="K8939" s="1" t="s">
        <v>2113</v>
      </c>
      <c r="L8939" s="1" t="s">
        <v>19</v>
      </c>
      <c r="M8939" s="1" t="s">
        <v>27440</v>
      </c>
    </row>
    <row r="8940" spans="1:13" ht="60" x14ac:dyDescent="0.25">
      <c r="A8940" s="1">
        <v>8938</v>
      </c>
      <c r="B8940" s="1" t="s">
        <v>5067</v>
      </c>
      <c r="C8940" s="1" t="s">
        <v>22</v>
      </c>
      <c r="D8940" s="1" t="s">
        <v>23533</v>
      </c>
      <c r="E8940" s="1" t="s">
        <v>23534</v>
      </c>
      <c r="F8940" s="1" t="s">
        <v>4</v>
      </c>
      <c r="G8940" s="1" t="s">
        <v>23535</v>
      </c>
      <c r="H8940" s="1" t="s">
        <v>1359</v>
      </c>
      <c r="I8940" s="1" t="s">
        <v>23536</v>
      </c>
      <c r="J8940" s="1" t="s">
        <v>23537</v>
      </c>
      <c r="K8940" s="1" t="s">
        <v>23538</v>
      </c>
      <c r="L8940" s="1" t="s">
        <v>19</v>
      </c>
      <c r="M8940" s="1" t="s">
        <v>23539</v>
      </c>
    </row>
    <row r="8941" spans="1:13" ht="60" x14ac:dyDescent="0.25">
      <c r="A8941" s="1">
        <v>8939</v>
      </c>
      <c r="B8941" s="1" t="s">
        <v>1610</v>
      </c>
      <c r="C8941" s="1" t="s">
        <v>22</v>
      </c>
      <c r="D8941" s="1" t="s">
        <v>2978</v>
      </c>
      <c r="E8941" s="1" t="s">
        <v>5554</v>
      </c>
      <c r="F8941" s="1" t="s">
        <v>4</v>
      </c>
      <c r="G8941" s="1" t="s">
        <v>44271</v>
      </c>
      <c r="H8941" s="1" t="s">
        <v>7389</v>
      </c>
      <c r="I8941" s="1" t="s">
        <v>44272</v>
      </c>
      <c r="J8941" s="1" t="s">
        <v>44273</v>
      </c>
      <c r="K8941" s="1" t="s">
        <v>1362</v>
      </c>
      <c r="L8941" s="1" t="s">
        <v>19</v>
      </c>
      <c r="M8941" s="1" t="s">
        <v>44274</v>
      </c>
    </row>
    <row r="8942" spans="1:13" ht="60" x14ac:dyDescent="0.25">
      <c r="A8942" s="1">
        <v>8940</v>
      </c>
      <c r="B8942" s="1" t="s">
        <v>5560</v>
      </c>
      <c r="C8942" s="1" t="s">
        <v>22</v>
      </c>
      <c r="D8942" s="1" t="s">
        <v>25374</v>
      </c>
      <c r="E8942" s="1" t="s">
        <v>25375</v>
      </c>
      <c r="F8942" s="1" t="s">
        <v>4</v>
      </c>
      <c r="G8942" s="1" t="s">
        <v>25376</v>
      </c>
      <c r="H8942" s="1" t="s">
        <v>1359</v>
      </c>
      <c r="I8942" s="1" t="s">
        <v>25377</v>
      </c>
      <c r="J8942" s="1" t="s">
        <v>25378</v>
      </c>
      <c r="K8942" s="1" t="s">
        <v>25379</v>
      </c>
      <c r="L8942" s="1" t="s">
        <v>19</v>
      </c>
      <c r="M8942" s="1" t="s">
        <v>25380</v>
      </c>
    </row>
    <row r="8943" spans="1:13" ht="75" x14ac:dyDescent="0.25">
      <c r="A8943" s="1">
        <v>8941</v>
      </c>
      <c r="B8943" s="1" t="s">
        <v>22221</v>
      </c>
      <c r="C8943" s="1" t="s">
        <v>22</v>
      </c>
      <c r="D8943" s="1" t="s">
        <v>1136</v>
      </c>
      <c r="E8943" s="1" t="s">
        <v>1137</v>
      </c>
      <c r="F8943" s="1" t="s">
        <v>4</v>
      </c>
      <c r="G8943" s="1" t="s">
        <v>36534</v>
      </c>
      <c r="H8943" s="1" t="s">
        <v>7389</v>
      </c>
      <c r="I8943" s="1" t="s">
        <v>36535</v>
      </c>
      <c r="J8943" s="1" t="s">
        <v>36536</v>
      </c>
      <c r="K8943" s="1" t="s">
        <v>36537</v>
      </c>
      <c r="L8943" s="1" t="s">
        <v>19</v>
      </c>
      <c r="M8943" s="1" t="s">
        <v>36538</v>
      </c>
    </row>
    <row r="8944" spans="1:13" ht="45" x14ac:dyDescent="0.25">
      <c r="A8944" s="1">
        <v>8942</v>
      </c>
      <c r="B8944" s="1" t="s">
        <v>5825</v>
      </c>
      <c r="C8944" s="1" t="s">
        <v>22</v>
      </c>
      <c r="D8944" s="1" t="s">
        <v>5826</v>
      </c>
      <c r="E8944" s="1" t="s">
        <v>5827</v>
      </c>
      <c r="F8944" s="1" t="s">
        <v>4</v>
      </c>
      <c r="G8944" s="1" t="s">
        <v>5828</v>
      </c>
      <c r="H8944" s="1" t="s">
        <v>382</v>
      </c>
      <c r="I8944" s="1" t="s">
        <v>5829</v>
      </c>
      <c r="J8944" s="1" t="s">
        <v>5830</v>
      </c>
      <c r="K8944" s="1" t="s">
        <v>385</v>
      </c>
      <c r="L8944" s="1" t="s">
        <v>19</v>
      </c>
      <c r="M8944" s="1" t="s">
        <v>5831</v>
      </c>
    </row>
    <row r="8945" spans="1:13" ht="45" x14ac:dyDescent="0.25">
      <c r="A8945" s="1">
        <v>8943</v>
      </c>
      <c r="B8945" s="1" t="s">
        <v>74</v>
      </c>
      <c r="C8945" s="1" t="s">
        <v>22</v>
      </c>
      <c r="D8945" s="1" t="s">
        <v>59348</v>
      </c>
      <c r="E8945" s="1" t="s">
        <v>59349</v>
      </c>
      <c r="F8945" s="1" t="s">
        <v>4</v>
      </c>
      <c r="G8945" s="1" t="s">
        <v>59350</v>
      </c>
      <c r="H8945" s="1" t="s">
        <v>382</v>
      </c>
      <c r="I8945" s="1" t="s">
        <v>59351</v>
      </c>
      <c r="J8945" s="1" t="s">
        <v>59352</v>
      </c>
      <c r="K8945" s="1" t="s">
        <v>385</v>
      </c>
      <c r="L8945" s="1" t="s">
        <v>19</v>
      </c>
      <c r="M8945" s="1" t="s">
        <v>59353</v>
      </c>
    </row>
    <row r="8946" spans="1:13" ht="45" x14ac:dyDescent="0.25">
      <c r="A8946" s="1">
        <v>8944</v>
      </c>
      <c r="B8946" s="1" t="s">
        <v>2336</v>
      </c>
      <c r="C8946" s="1" t="s">
        <v>2432</v>
      </c>
      <c r="D8946" s="1" t="s">
        <v>32856</v>
      </c>
      <c r="E8946" s="1" t="s">
        <v>32857</v>
      </c>
      <c r="F8946" s="1" t="s">
        <v>4</v>
      </c>
      <c r="G8946" s="1" t="s">
        <v>32858</v>
      </c>
      <c r="H8946" s="1" t="s">
        <v>382</v>
      </c>
      <c r="I8946" s="1" t="s">
        <v>32859</v>
      </c>
      <c r="J8946" s="1" t="s">
        <v>32860</v>
      </c>
      <c r="K8946" s="1" t="s">
        <v>385</v>
      </c>
      <c r="L8946" s="1" t="s">
        <v>19</v>
      </c>
      <c r="M8946" s="1" t="s">
        <v>32861</v>
      </c>
    </row>
    <row r="8947" spans="1:13" ht="45" x14ac:dyDescent="0.25">
      <c r="A8947" s="1">
        <v>8945</v>
      </c>
      <c r="B8947" s="1" t="s">
        <v>21179</v>
      </c>
      <c r="C8947" s="1" t="s">
        <v>1512</v>
      </c>
      <c r="D8947" s="1" t="s">
        <v>21180</v>
      </c>
      <c r="E8947" s="1" t="s">
        <v>21181</v>
      </c>
      <c r="F8947" s="1" t="s">
        <v>4</v>
      </c>
      <c r="G8947" s="1" t="s">
        <v>21182</v>
      </c>
      <c r="H8947" s="1" t="s">
        <v>382</v>
      </c>
      <c r="I8947" s="1" t="s">
        <v>21183</v>
      </c>
      <c r="J8947" s="1" t="s">
        <v>21184</v>
      </c>
      <c r="K8947" s="1" t="s">
        <v>385</v>
      </c>
      <c r="L8947" s="1" t="s">
        <v>19</v>
      </c>
      <c r="M8947" s="1" t="s">
        <v>21185</v>
      </c>
    </row>
    <row r="8948" spans="1:13" ht="45" x14ac:dyDescent="0.25">
      <c r="A8948" s="1">
        <v>8946</v>
      </c>
      <c r="B8948" s="1" t="s">
        <v>3020</v>
      </c>
      <c r="C8948" s="1" t="s">
        <v>6659</v>
      </c>
      <c r="D8948" s="1" t="s">
        <v>2568</v>
      </c>
      <c r="E8948" s="1" t="s">
        <v>2569</v>
      </c>
      <c r="F8948" s="1" t="s">
        <v>4</v>
      </c>
      <c r="G8948" s="1" t="s">
        <v>40279</v>
      </c>
      <c r="H8948" s="1" t="s">
        <v>382</v>
      </c>
      <c r="I8948" s="1" t="s">
        <v>40280</v>
      </c>
      <c r="J8948" s="1" t="s">
        <v>40281</v>
      </c>
      <c r="K8948" s="1" t="s">
        <v>385</v>
      </c>
      <c r="L8948" s="1" t="s">
        <v>19</v>
      </c>
      <c r="M8948" s="1" t="s">
        <v>40282</v>
      </c>
    </row>
    <row r="8949" spans="1:13" ht="45" x14ac:dyDescent="0.25">
      <c r="A8949" s="1">
        <v>8947</v>
      </c>
      <c r="B8949" s="1" t="s">
        <v>1610</v>
      </c>
      <c r="C8949" s="1" t="s">
        <v>22</v>
      </c>
      <c r="D8949" s="1" t="s">
        <v>5790</v>
      </c>
      <c r="E8949" s="1" t="s">
        <v>5791</v>
      </c>
      <c r="F8949" s="1" t="s">
        <v>4</v>
      </c>
      <c r="G8949" s="1" t="s">
        <v>23800</v>
      </c>
      <c r="H8949" s="1" t="s">
        <v>382</v>
      </c>
      <c r="I8949" s="1" t="s">
        <v>23801</v>
      </c>
      <c r="J8949" s="1" t="s">
        <v>23802</v>
      </c>
      <c r="K8949" s="1" t="s">
        <v>385</v>
      </c>
      <c r="L8949" s="1" t="s">
        <v>19</v>
      </c>
      <c r="M8949" s="1" t="s">
        <v>23803</v>
      </c>
    </row>
    <row r="8950" spans="1:13" ht="45" x14ac:dyDescent="0.25">
      <c r="A8950" s="1">
        <v>8948</v>
      </c>
      <c r="B8950" s="1" t="s">
        <v>9500</v>
      </c>
      <c r="C8950" s="1" t="s">
        <v>22</v>
      </c>
      <c r="D8950" s="1" t="s">
        <v>1171</v>
      </c>
      <c r="E8950" s="1" t="s">
        <v>37382</v>
      </c>
      <c r="F8950" s="1" t="s">
        <v>4</v>
      </c>
      <c r="G8950" s="1" t="s">
        <v>37383</v>
      </c>
      <c r="H8950" s="1" t="s">
        <v>382</v>
      </c>
      <c r="I8950" s="1" t="s">
        <v>37384</v>
      </c>
      <c r="J8950" s="1" t="s">
        <v>37385</v>
      </c>
      <c r="K8950" s="1" t="s">
        <v>385</v>
      </c>
      <c r="L8950" s="1" t="s">
        <v>19</v>
      </c>
      <c r="M8950" s="1" t="s">
        <v>8593</v>
      </c>
    </row>
    <row r="8951" spans="1:13" ht="45" x14ac:dyDescent="0.25">
      <c r="A8951" s="1">
        <v>8949</v>
      </c>
      <c r="B8951" s="1" t="s">
        <v>5738</v>
      </c>
      <c r="C8951" s="1" t="s">
        <v>13332</v>
      </c>
      <c r="D8951" s="1" t="s">
        <v>15966</v>
      </c>
      <c r="E8951" s="1" t="s">
        <v>15967</v>
      </c>
      <c r="F8951" s="1" t="s">
        <v>4</v>
      </c>
      <c r="G8951" s="1" t="s">
        <v>15968</v>
      </c>
      <c r="H8951" s="1" t="s">
        <v>382</v>
      </c>
      <c r="I8951" s="1" t="s">
        <v>15969</v>
      </c>
      <c r="J8951" s="1" t="s">
        <v>15970</v>
      </c>
      <c r="K8951" s="1" t="s">
        <v>385</v>
      </c>
      <c r="L8951" s="1" t="s">
        <v>19</v>
      </c>
      <c r="M8951" s="1" t="s">
        <v>15971</v>
      </c>
    </row>
    <row r="8952" spans="1:13" ht="60" x14ac:dyDescent="0.25">
      <c r="A8952" s="1">
        <v>8950</v>
      </c>
      <c r="B8952" s="1" t="s">
        <v>9385</v>
      </c>
      <c r="C8952" s="1" t="s">
        <v>11306</v>
      </c>
      <c r="D8952" s="1" t="s">
        <v>3725</v>
      </c>
      <c r="E8952" s="1" t="s">
        <v>3726</v>
      </c>
      <c r="F8952" s="1" t="s">
        <v>4</v>
      </c>
      <c r="G8952" s="1" t="s">
        <v>22283</v>
      </c>
      <c r="H8952" s="1" t="s">
        <v>382</v>
      </c>
      <c r="I8952" s="1" t="s">
        <v>22284</v>
      </c>
      <c r="J8952" s="1" t="s">
        <v>22285</v>
      </c>
      <c r="K8952" s="1" t="s">
        <v>385</v>
      </c>
      <c r="L8952" s="1" t="s">
        <v>19</v>
      </c>
      <c r="M8952" s="1" t="s">
        <v>22286</v>
      </c>
    </row>
    <row r="8953" spans="1:13" ht="45" x14ac:dyDescent="0.25">
      <c r="A8953" s="1">
        <v>8951</v>
      </c>
      <c r="B8953" s="1" t="s">
        <v>14771</v>
      </c>
      <c r="C8953" s="1" t="s">
        <v>22</v>
      </c>
      <c r="D8953" s="1" t="s">
        <v>14974</v>
      </c>
      <c r="E8953" s="1" t="s">
        <v>14975</v>
      </c>
      <c r="F8953" s="1" t="s">
        <v>4</v>
      </c>
      <c r="G8953" s="1" t="s">
        <v>39367</v>
      </c>
      <c r="H8953" s="1" t="s">
        <v>382</v>
      </c>
      <c r="I8953" s="1" t="s">
        <v>39368</v>
      </c>
      <c r="J8953" s="1" t="s">
        <v>39369</v>
      </c>
      <c r="K8953" s="1" t="s">
        <v>385</v>
      </c>
      <c r="L8953" s="1" t="s">
        <v>19</v>
      </c>
      <c r="M8953" s="1" t="s">
        <v>39370</v>
      </c>
    </row>
    <row r="8954" spans="1:13" ht="60" x14ac:dyDescent="0.25">
      <c r="A8954" s="1">
        <v>8952</v>
      </c>
      <c r="B8954" s="1" t="s">
        <v>1759</v>
      </c>
      <c r="C8954" s="1" t="s">
        <v>22</v>
      </c>
      <c r="D8954" s="1" t="s">
        <v>6463</v>
      </c>
      <c r="E8954" s="1" t="s">
        <v>6464</v>
      </c>
      <c r="F8954" s="1" t="s">
        <v>4</v>
      </c>
      <c r="G8954" s="1" t="s">
        <v>6465</v>
      </c>
      <c r="H8954" s="1" t="s">
        <v>382</v>
      </c>
      <c r="I8954" s="1" t="s">
        <v>6466</v>
      </c>
      <c r="J8954" s="1" t="s">
        <v>6467</v>
      </c>
      <c r="K8954" s="1" t="s">
        <v>385</v>
      </c>
      <c r="L8954" s="1" t="s">
        <v>19</v>
      </c>
      <c r="M8954" s="1" t="s">
        <v>6468</v>
      </c>
    </row>
    <row r="8955" spans="1:13" ht="45" x14ac:dyDescent="0.25">
      <c r="A8955" s="1">
        <v>8953</v>
      </c>
      <c r="B8955" s="1" t="s">
        <v>12282</v>
      </c>
      <c r="C8955" s="1" t="s">
        <v>22</v>
      </c>
      <c r="D8955" s="1" t="s">
        <v>54842</v>
      </c>
      <c r="E8955" s="1" t="s">
        <v>54843</v>
      </c>
      <c r="F8955" s="1" t="s">
        <v>4</v>
      </c>
      <c r="G8955" s="1" t="s">
        <v>54844</v>
      </c>
      <c r="H8955" s="1" t="s">
        <v>382</v>
      </c>
      <c r="I8955" s="1" t="s">
        <v>54845</v>
      </c>
      <c r="J8955" s="1" t="s">
        <v>54846</v>
      </c>
      <c r="K8955" s="1" t="s">
        <v>385</v>
      </c>
      <c r="L8955" s="1" t="s">
        <v>19</v>
      </c>
      <c r="M8955" s="1" t="s">
        <v>54847</v>
      </c>
    </row>
    <row r="8956" spans="1:13" ht="45" x14ac:dyDescent="0.25">
      <c r="A8956" s="1">
        <v>8954</v>
      </c>
      <c r="B8956" s="1" t="s">
        <v>33369</v>
      </c>
      <c r="C8956" s="1" t="s">
        <v>22</v>
      </c>
      <c r="D8956" s="1" t="s">
        <v>2978</v>
      </c>
      <c r="E8956" s="1" t="s">
        <v>5554</v>
      </c>
      <c r="F8956" s="1" t="s">
        <v>4</v>
      </c>
      <c r="G8956" s="1" t="s">
        <v>57616</v>
      </c>
      <c r="H8956" s="1" t="s">
        <v>7172</v>
      </c>
      <c r="I8956" s="1" t="s">
        <v>57617</v>
      </c>
      <c r="J8956" s="1" t="s">
        <v>57618</v>
      </c>
      <c r="K8956" s="1" t="s">
        <v>9967</v>
      </c>
      <c r="L8956" s="1" t="s">
        <v>19</v>
      </c>
      <c r="M8956" s="1" t="s">
        <v>57619</v>
      </c>
    </row>
    <row r="8957" spans="1:13" ht="45" x14ac:dyDescent="0.25">
      <c r="A8957" s="1">
        <v>8955</v>
      </c>
      <c r="B8957" s="1" t="s">
        <v>2336</v>
      </c>
      <c r="C8957" s="1" t="s">
        <v>22</v>
      </c>
      <c r="D8957" s="1" t="s">
        <v>42740</v>
      </c>
      <c r="E8957" s="1" t="s">
        <v>42741</v>
      </c>
      <c r="F8957" s="1" t="s">
        <v>4</v>
      </c>
      <c r="G8957" s="1" t="s">
        <v>54286</v>
      </c>
      <c r="H8957" s="1" t="s">
        <v>5689</v>
      </c>
      <c r="I8957" s="1" t="s">
        <v>54287</v>
      </c>
      <c r="J8957" s="1" t="s">
        <v>54288</v>
      </c>
      <c r="K8957" s="1" t="s">
        <v>30239</v>
      </c>
      <c r="L8957" s="1" t="s">
        <v>19</v>
      </c>
      <c r="M8957" s="1" t="s">
        <v>54289</v>
      </c>
    </row>
    <row r="8958" spans="1:13" ht="45" x14ac:dyDescent="0.25">
      <c r="A8958" s="1">
        <v>8956</v>
      </c>
      <c r="B8958" s="1" t="s">
        <v>15595</v>
      </c>
      <c r="C8958" s="1" t="s">
        <v>22</v>
      </c>
      <c r="D8958" s="1" t="s">
        <v>13843</v>
      </c>
      <c r="E8958" s="1" t="s">
        <v>13844</v>
      </c>
      <c r="F8958" s="1" t="s">
        <v>4</v>
      </c>
      <c r="G8958" s="1" t="s">
        <v>36825</v>
      </c>
      <c r="H8958" s="1" t="s">
        <v>5689</v>
      </c>
      <c r="I8958" s="1" t="s">
        <v>36826</v>
      </c>
      <c r="J8958" s="1" t="s">
        <v>36827</v>
      </c>
      <c r="K8958" s="1" t="s">
        <v>5858</v>
      </c>
      <c r="L8958" s="1" t="s">
        <v>19</v>
      </c>
      <c r="M8958" s="1" t="s">
        <v>36828</v>
      </c>
    </row>
    <row r="8959" spans="1:13" ht="75" x14ac:dyDescent="0.25">
      <c r="A8959" s="1">
        <v>8957</v>
      </c>
      <c r="B8959" s="1" t="s">
        <v>5154</v>
      </c>
      <c r="C8959" s="1" t="s">
        <v>22</v>
      </c>
      <c r="D8959" s="1" t="s">
        <v>16884</v>
      </c>
      <c r="E8959" s="1" t="s">
        <v>16885</v>
      </c>
      <c r="F8959" s="1" t="s">
        <v>4</v>
      </c>
      <c r="G8959" s="1" t="s">
        <v>16886</v>
      </c>
      <c r="H8959" s="1" t="s">
        <v>5689</v>
      </c>
      <c r="I8959" s="1" t="s">
        <v>16887</v>
      </c>
      <c r="J8959" s="1" t="s">
        <v>16888</v>
      </c>
      <c r="K8959" s="1" t="s">
        <v>16889</v>
      </c>
      <c r="L8959" s="1" t="s">
        <v>19</v>
      </c>
      <c r="M8959" s="1" t="s">
        <v>16890</v>
      </c>
    </row>
    <row r="8960" spans="1:13" ht="45" x14ac:dyDescent="0.25">
      <c r="A8960" s="1">
        <v>8958</v>
      </c>
      <c r="B8960" s="1" t="s">
        <v>2622</v>
      </c>
      <c r="C8960" s="1" t="s">
        <v>22</v>
      </c>
      <c r="D8960" s="1" t="s">
        <v>9840</v>
      </c>
      <c r="E8960" s="1" t="s">
        <v>9841</v>
      </c>
      <c r="F8960" s="1" t="s">
        <v>4</v>
      </c>
      <c r="G8960" s="1" t="s">
        <v>45841</v>
      </c>
      <c r="H8960" s="1" t="s">
        <v>5689</v>
      </c>
      <c r="I8960" s="1" t="s">
        <v>45842</v>
      </c>
      <c r="J8960" s="1" t="s">
        <v>45843</v>
      </c>
      <c r="K8960" s="1" t="s">
        <v>9967</v>
      </c>
      <c r="L8960" s="1" t="s">
        <v>19</v>
      </c>
      <c r="M8960" s="1" t="s">
        <v>22</v>
      </c>
    </row>
    <row r="8961" spans="1:13" ht="45" x14ac:dyDescent="0.25">
      <c r="A8961" s="1">
        <v>8959</v>
      </c>
      <c r="B8961" s="1" t="s">
        <v>20543</v>
      </c>
      <c r="C8961" s="1" t="s">
        <v>22</v>
      </c>
      <c r="D8961" s="1" t="s">
        <v>24771</v>
      </c>
      <c r="E8961" s="1" t="s">
        <v>24772</v>
      </c>
      <c r="F8961" s="1" t="s">
        <v>4</v>
      </c>
      <c r="G8961" s="1" t="s">
        <v>24773</v>
      </c>
      <c r="H8961" s="1" t="s">
        <v>1876</v>
      </c>
      <c r="I8961" s="1" t="s">
        <v>24774</v>
      </c>
      <c r="J8961" s="1" t="s">
        <v>24775</v>
      </c>
      <c r="K8961" s="1" t="s">
        <v>1879</v>
      </c>
      <c r="L8961" s="1" t="s">
        <v>19</v>
      </c>
      <c r="M8961" s="1" t="s">
        <v>24776</v>
      </c>
    </row>
    <row r="8962" spans="1:13" ht="45" x14ac:dyDescent="0.25">
      <c r="A8962" s="1">
        <v>8960</v>
      </c>
      <c r="B8962" s="1" t="s">
        <v>5560</v>
      </c>
      <c r="C8962" s="1" t="s">
        <v>22</v>
      </c>
      <c r="D8962" s="1" t="s">
        <v>13892</v>
      </c>
      <c r="E8962" s="1" t="s">
        <v>13893</v>
      </c>
      <c r="F8962" s="1" t="s">
        <v>4</v>
      </c>
      <c r="G8962" s="1" t="s">
        <v>50691</v>
      </c>
      <c r="H8962" s="1" t="s">
        <v>1876</v>
      </c>
      <c r="I8962" s="1" t="s">
        <v>50692</v>
      </c>
      <c r="J8962" s="1" t="s">
        <v>50693</v>
      </c>
      <c r="K8962" s="1" t="s">
        <v>1879</v>
      </c>
      <c r="L8962" s="1" t="s">
        <v>19</v>
      </c>
      <c r="M8962" s="1" t="s">
        <v>50694</v>
      </c>
    </row>
    <row r="8963" spans="1:13" ht="75" x14ac:dyDescent="0.25">
      <c r="A8963" s="1">
        <v>8961</v>
      </c>
      <c r="B8963" s="1" t="s">
        <v>4813</v>
      </c>
      <c r="C8963" s="1" t="s">
        <v>12747</v>
      </c>
      <c r="D8963" s="1" t="s">
        <v>12748</v>
      </c>
      <c r="E8963" s="1" t="s">
        <v>12749</v>
      </c>
      <c r="F8963" s="1" t="s">
        <v>4</v>
      </c>
      <c r="G8963" s="1" t="s">
        <v>12750</v>
      </c>
      <c r="H8963" s="1" t="s">
        <v>1876</v>
      </c>
      <c r="I8963" s="1" t="s">
        <v>12751</v>
      </c>
      <c r="J8963" s="1" t="s">
        <v>12752</v>
      </c>
      <c r="K8963" s="1" t="s">
        <v>12753</v>
      </c>
      <c r="L8963" s="1" t="s">
        <v>19</v>
      </c>
      <c r="M8963" s="1" t="s">
        <v>12754</v>
      </c>
    </row>
    <row r="8964" spans="1:13" ht="60" x14ac:dyDescent="0.25">
      <c r="A8964" s="1">
        <v>8962</v>
      </c>
      <c r="B8964" s="1" t="s">
        <v>15528</v>
      </c>
      <c r="C8964" s="1" t="s">
        <v>22</v>
      </c>
      <c r="D8964" s="1" t="s">
        <v>352</v>
      </c>
      <c r="E8964" s="1" t="s">
        <v>353</v>
      </c>
      <c r="F8964" s="1" t="s">
        <v>4</v>
      </c>
      <c r="G8964" s="1" t="s">
        <v>18508</v>
      </c>
      <c r="H8964" s="1" t="s">
        <v>2576</v>
      </c>
      <c r="I8964" s="1" t="s">
        <v>18509</v>
      </c>
      <c r="J8964" s="1" t="s">
        <v>18510</v>
      </c>
      <c r="K8964" s="1" t="s">
        <v>1879</v>
      </c>
      <c r="L8964" s="1" t="s">
        <v>19</v>
      </c>
      <c r="M8964" s="1" t="s">
        <v>18511</v>
      </c>
    </row>
    <row r="8965" spans="1:13" ht="45" x14ac:dyDescent="0.25">
      <c r="A8965" s="1">
        <v>8963</v>
      </c>
      <c r="B8965" s="1" t="s">
        <v>21370</v>
      </c>
      <c r="C8965" s="1" t="s">
        <v>22</v>
      </c>
      <c r="D8965" s="1" t="s">
        <v>51844</v>
      </c>
      <c r="E8965" s="1" t="s">
        <v>51845</v>
      </c>
      <c r="F8965" s="1" t="s">
        <v>4</v>
      </c>
      <c r="G8965" s="1" t="s">
        <v>51846</v>
      </c>
      <c r="H8965" s="1" t="s">
        <v>1876</v>
      </c>
      <c r="I8965" s="1" t="s">
        <v>51847</v>
      </c>
      <c r="J8965" s="1" t="s">
        <v>51848</v>
      </c>
      <c r="K8965" s="1" t="s">
        <v>7086</v>
      </c>
      <c r="L8965" s="1" t="s">
        <v>19</v>
      </c>
      <c r="M8965" s="1" t="s">
        <v>51849</v>
      </c>
    </row>
    <row r="8966" spans="1:13" ht="45" x14ac:dyDescent="0.25">
      <c r="A8966" s="1">
        <v>8964</v>
      </c>
      <c r="B8966" s="1" t="s">
        <v>13367</v>
      </c>
      <c r="C8966" s="1" t="s">
        <v>22</v>
      </c>
      <c r="D8966" s="1" t="s">
        <v>54521</v>
      </c>
      <c r="E8966" s="1" t="s">
        <v>54522</v>
      </c>
      <c r="F8966" s="1" t="s">
        <v>4</v>
      </c>
      <c r="G8966" s="1" t="s">
        <v>54523</v>
      </c>
      <c r="H8966" s="1" t="s">
        <v>2576</v>
      </c>
      <c r="I8966" s="1" t="s">
        <v>54524</v>
      </c>
      <c r="J8966" s="1" t="s">
        <v>54525</v>
      </c>
      <c r="K8966" s="1" t="s">
        <v>1879</v>
      </c>
      <c r="L8966" s="1" t="s">
        <v>19</v>
      </c>
      <c r="M8966" s="1" t="s">
        <v>44858</v>
      </c>
    </row>
    <row r="8967" spans="1:13" ht="60" x14ac:dyDescent="0.25">
      <c r="A8967" s="1">
        <v>8965</v>
      </c>
      <c r="B8967" s="1" t="s">
        <v>8214</v>
      </c>
      <c r="C8967" s="1" t="s">
        <v>22</v>
      </c>
      <c r="D8967" s="1" t="s">
        <v>8215</v>
      </c>
      <c r="E8967" s="1" t="s">
        <v>8216</v>
      </c>
      <c r="F8967" s="1" t="s">
        <v>4</v>
      </c>
      <c r="G8967" s="1" t="s">
        <v>8217</v>
      </c>
      <c r="H8967" s="1" t="s">
        <v>1876</v>
      </c>
      <c r="I8967" s="1" t="s">
        <v>8218</v>
      </c>
      <c r="J8967" s="1" t="s">
        <v>8219</v>
      </c>
      <c r="K8967" s="1" t="s">
        <v>7086</v>
      </c>
      <c r="L8967" s="1" t="s">
        <v>19</v>
      </c>
      <c r="M8967" s="1" t="s">
        <v>8220</v>
      </c>
    </row>
    <row r="8968" spans="1:13" ht="45" x14ac:dyDescent="0.25">
      <c r="A8968" s="1">
        <v>8966</v>
      </c>
      <c r="B8968" s="1" t="s">
        <v>66</v>
      </c>
      <c r="C8968" s="1" t="s">
        <v>22</v>
      </c>
      <c r="D8968" s="1" t="s">
        <v>55607</v>
      </c>
      <c r="E8968" s="1" t="s">
        <v>2810</v>
      </c>
      <c r="F8968" s="1" t="s">
        <v>4</v>
      </c>
      <c r="G8968" s="1" t="s">
        <v>55612</v>
      </c>
      <c r="H8968" s="1" t="s">
        <v>2576</v>
      </c>
      <c r="I8968" s="1" t="s">
        <v>55613</v>
      </c>
      <c r="J8968" s="1" t="s">
        <v>55614</v>
      </c>
      <c r="K8968" s="1" t="s">
        <v>1879</v>
      </c>
      <c r="L8968" s="1" t="s">
        <v>19</v>
      </c>
      <c r="M8968" s="1" t="s">
        <v>55615</v>
      </c>
    </row>
    <row r="8969" spans="1:13" ht="45" x14ac:dyDescent="0.25">
      <c r="A8969" s="1">
        <v>8967</v>
      </c>
      <c r="B8969" s="1" t="s">
        <v>15596</v>
      </c>
      <c r="C8969" s="1" t="s">
        <v>22</v>
      </c>
      <c r="D8969" s="1" t="s">
        <v>15597</v>
      </c>
      <c r="E8969" s="1" t="s">
        <v>15598</v>
      </c>
      <c r="F8969" s="1" t="s">
        <v>4</v>
      </c>
      <c r="G8969" s="1" t="s">
        <v>15599</v>
      </c>
      <c r="H8969" s="1" t="s">
        <v>2576</v>
      </c>
      <c r="I8969" s="1" t="s">
        <v>15600</v>
      </c>
      <c r="J8969" s="1" t="s">
        <v>15601</v>
      </c>
      <c r="K8969" s="1" t="s">
        <v>1879</v>
      </c>
      <c r="L8969" s="1" t="s">
        <v>19</v>
      </c>
      <c r="M8969" s="1" t="s">
        <v>15602</v>
      </c>
    </row>
    <row r="8970" spans="1:13" ht="60" x14ac:dyDescent="0.25">
      <c r="A8970" s="1">
        <v>8968</v>
      </c>
      <c r="B8970" s="1" t="s">
        <v>5154</v>
      </c>
      <c r="C8970" s="1" t="s">
        <v>22</v>
      </c>
      <c r="D8970" s="1" t="s">
        <v>9724</v>
      </c>
      <c r="E8970" s="1" t="s">
        <v>9725</v>
      </c>
      <c r="F8970" s="1" t="s">
        <v>4</v>
      </c>
      <c r="G8970" s="1" t="s">
        <v>45812</v>
      </c>
      <c r="H8970" s="1" t="s">
        <v>1876</v>
      </c>
      <c r="I8970" s="1" t="s">
        <v>45813</v>
      </c>
      <c r="J8970" s="1" t="s">
        <v>45814</v>
      </c>
      <c r="K8970" s="1" t="s">
        <v>1879</v>
      </c>
      <c r="L8970" s="1" t="s">
        <v>19</v>
      </c>
      <c r="M8970" s="1" t="s">
        <v>45815</v>
      </c>
    </row>
    <row r="8971" spans="1:13" ht="60" x14ac:dyDescent="0.25">
      <c r="A8971" s="1">
        <v>8969</v>
      </c>
      <c r="B8971" s="1" t="s">
        <v>8061</v>
      </c>
      <c r="C8971" s="1" t="s">
        <v>22</v>
      </c>
      <c r="D8971" s="1" t="s">
        <v>8062</v>
      </c>
      <c r="E8971" s="1" t="s">
        <v>8063</v>
      </c>
      <c r="F8971" s="1" t="s">
        <v>4</v>
      </c>
      <c r="G8971" s="1" t="s">
        <v>8064</v>
      </c>
      <c r="H8971" s="1" t="s">
        <v>1876</v>
      </c>
      <c r="I8971" s="1" t="s">
        <v>8065</v>
      </c>
      <c r="J8971" s="1" t="s">
        <v>8066</v>
      </c>
      <c r="K8971" s="1" t="s">
        <v>1879</v>
      </c>
      <c r="L8971" s="1" t="s">
        <v>19</v>
      </c>
      <c r="M8971" s="1" t="s">
        <v>8067</v>
      </c>
    </row>
    <row r="8972" spans="1:13" ht="45" x14ac:dyDescent="0.25">
      <c r="A8972" s="1">
        <v>8970</v>
      </c>
      <c r="B8972" s="1" t="s">
        <v>26673</v>
      </c>
      <c r="C8972" s="1" t="s">
        <v>22</v>
      </c>
      <c r="D8972" s="1" t="s">
        <v>32356</v>
      </c>
      <c r="E8972" s="1" t="s">
        <v>32357</v>
      </c>
      <c r="F8972" s="1" t="s">
        <v>4</v>
      </c>
      <c r="G8972" s="1" t="s">
        <v>32358</v>
      </c>
      <c r="H8972" s="1" t="s">
        <v>5990</v>
      </c>
      <c r="I8972" s="1" t="s">
        <v>32359</v>
      </c>
      <c r="J8972" s="1" t="s">
        <v>32360</v>
      </c>
      <c r="K8972" s="1" t="s">
        <v>5876</v>
      </c>
      <c r="L8972" s="1" t="s">
        <v>19</v>
      </c>
      <c r="M8972" s="1" t="s">
        <v>32361</v>
      </c>
    </row>
    <row r="8973" spans="1:13" ht="60" x14ac:dyDescent="0.25">
      <c r="A8973" s="1">
        <v>8971</v>
      </c>
      <c r="B8973" s="1" t="s">
        <v>646</v>
      </c>
      <c r="C8973" s="1" t="s">
        <v>9631</v>
      </c>
      <c r="D8973" s="1" t="s">
        <v>46806</v>
      </c>
      <c r="E8973" s="1" t="s">
        <v>46807</v>
      </c>
      <c r="F8973" s="1" t="s">
        <v>4</v>
      </c>
      <c r="G8973" s="1" t="s">
        <v>46808</v>
      </c>
      <c r="H8973" s="1" t="s">
        <v>5990</v>
      </c>
      <c r="I8973" s="1" t="s">
        <v>46809</v>
      </c>
      <c r="J8973" s="1" t="s">
        <v>46810</v>
      </c>
      <c r="K8973" s="1" t="s">
        <v>2242</v>
      </c>
      <c r="L8973" s="1" t="s">
        <v>19</v>
      </c>
      <c r="M8973" s="1" t="s">
        <v>46811</v>
      </c>
    </row>
    <row r="8974" spans="1:13" ht="60" x14ac:dyDescent="0.25">
      <c r="A8974" s="1">
        <v>8972</v>
      </c>
      <c r="B8974" s="1" t="s">
        <v>22221</v>
      </c>
      <c r="C8974" s="1" t="s">
        <v>22</v>
      </c>
      <c r="D8974" s="1" t="s">
        <v>24240</v>
      </c>
      <c r="E8974" s="1" t="s">
        <v>24241</v>
      </c>
      <c r="F8974" s="1" t="s">
        <v>4</v>
      </c>
      <c r="G8974" s="1" t="s">
        <v>24242</v>
      </c>
      <c r="H8974" s="1" t="s">
        <v>60</v>
      </c>
      <c r="I8974" s="1" t="s">
        <v>24243</v>
      </c>
      <c r="J8974" s="1" t="s">
        <v>24244</v>
      </c>
      <c r="K8974" s="1" t="s">
        <v>5080</v>
      </c>
      <c r="L8974" s="1" t="s">
        <v>19</v>
      </c>
      <c r="M8974" s="1" t="s">
        <v>24245</v>
      </c>
    </row>
    <row r="8975" spans="1:13" ht="45" x14ac:dyDescent="0.25">
      <c r="A8975" s="1">
        <v>8973</v>
      </c>
      <c r="B8975" s="1" t="s">
        <v>31308</v>
      </c>
      <c r="C8975" s="1" t="s">
        <v>22</v>
      </c>
      <c r="D8975" s="1" t="s">
        <v>5728</v>
      </c>
      <c r="E8975" s="1" t="s">
        <v>5729</v>
      </c>
      <c r="F8975" s="1" t="s">
        <v>4</v>
      </c>
      <c r="G8975" s="1" t="s">
        <v>44352</v>
      </c>
      <c r="H8975" s="1" t="s">
        <v>5990</v>
      </c>
      <c r="I8975" s="1" t="s">
        <v>44353</v>
      </c>
      <c r="J8975" s="1" t="s">
        <v>44354</v>
      </c>
      <c r="K8975" s="1" t="s">
        <v>2242</v>
      </c>
      <c r="L8975" s="1" t="s">
        <v>19</v>
      </c>
      <c r="M8975" s="1" t="s">
        <v>44355</v>
      </c>
    </row>
    <row r="8976" spans="1:13" ht="45" x14ac:dyDescent="0.25">
      <c r="A8976" s="1">
        <v>8974</v>
      </c>
      <c r="B8976" s="1" t="s">
        <v>12350</v>
      </c>
      <c r="C8976" s="1" t="s">
        <v>22</v>
      </c>
      <c r="D8976" s="1" t="s">
        <v>51692</v>
      </c>
      <c r="E8976" s="1" t="s">
        <v>51693</v>
      </c>
      <c r="F8976" s="1" t="s">
        <v>4</v>
      </c>
      <c r="G8976" s="1" t="s">
        <v>51694</v>
      </c>
      <c r="H8976" s="1" t="s">
        <v>5990</v>
      </c>
      <c r="I8976" s="1" t="s">
        <v>51695</v>
      </c>
      <c r="J8976" s="1" t="s">
        <v>51696</v>
      </c>
      <c r="K8976" s="1" t="s">
        <v>1950</v>
      </c>
      <c r="L8976" s="1" t="s">
        <v>19</v>
      </c>
      <c r="M8976" s="1" t="s">
        <v>51697</v>
      </c>
    </row>
    <row r="8977" spans="1:13" ht="60" x14ac:dyDescent="0.25">
      <c r="A8977" s="1">
        <v>8975</v>
      </c>
      <c r="B8977" s="1" t="s">
        <v>13873</v>
      </c>
      <c r="C8977" s="1" t="s">
        <v>22</v>
      </c>
      <c r="D8977" s="1" t="s">
        <v>15871</v>
      </c>
      <c r="E8977" s="1" t="s">
        <v>15866</v>
      </c>
      <c r="F8977" s="1" t="s">
        <v>4</v>
      </c>
      <c r="G8977" s="1" t="s">
        <v>53696</v>
      </c>
      <c r="H8977" s="1" t="s">
        <v>5990</v>
      </c>
      <c r="I8977" s="1" t="s">
        <v>53697</v>
      </c>
      <c r="J8977" s="1" t="s">
        <v>53698</v>
      </c>
      <c r="K8977" s="1" t="s">
        <v>1950</v>
      </c>
      <c r="L8977" s="1" t="s">
        <v>19</v>
      </c>
      <c r="M8977" s="1" t="s">
        <v>53699</v>
      </c>
    </row>
    <row r="8978" spans="1:13" ht="45" x14ac:dyDescent="0.25">
      <c r="A8978" s="1">
        <v>8976</v>
      </c>
      <c r="B8978" s="1" t="s">
        <v>7715</v>
      </c>
      <c r="C8978" s="1" t="s">
        <v>22</v>
      </c>
      <c r="D8978" s="1" t="s">
        <v>5295</v>
      </c>
      <c r="E8978" s="1" t="s">
        <v>13793</v>
      </c>
      <c r="F8978" s="1" t="s">
        <v>4</v>
      </c>
      <c r="G8978" s="1" t="s">
        <v>52079</v>
      </c>
      <c r="H8978" s="1" t="s">
        <v>1700</v>
      </c>
      <c r="I8978" s="1" t="s">
        <v>52080</v>
      </c>
      <c r="J8978" s="1" t="s">
        <v>52081</v>
      </c>
      <c r="K8978" s="1" t="s">
        <v>9223</v>
      </c>
      <c r="L8978" s="1" t="s">
        <v>19</v>
      </c>
      <c r="M8978" s="1" t="s">
        <v>52082</v>
      </c>
    </row>
    <row r="8979" spans="1:13" ht="45" x14ac:dyDescent="0.25">
      <c r="A8979" s="1">
        <v>8977</v>
      </c>
      <c r="B8979" s="1" t="s">
        <v>13836</v>
      </c>
      <c r="C8979" s="1" t="s">
        <v>10336</v>
      </c>
      <c r="D8979" s="1" t="s">
        <v>11694</v>
      </c>
      <c r="E8979" s="1" t="s">
        <v>11695</v>
      </c>
      <c r="F8979" s="1" t="s">
        <v>4</v>
      </c>
      <c r="G8979" s="1" t="s">
        <v>28596</v>
      </c>
      <c r="H8979" s="1" t="s">
        <v>601</v>
      </c>
      <c r="I8979" s="1" t="s">
        <v>28597</v>
      </c>
      <c r="J8979" s="1" t="s">
        <v>28598</v>
      </c>
      <c r="K8979" s="1" t="s">
        <v>604</v>
      </c>
      <c r="L8979" s="1" t="s">
        <v>19</v>
      </c>
      <c r="M8979" s="1" t="s">
        <v>28599</v>
      </c>
    </row>
    <row r="8980" spans="1:13" ht="60" x14ac:dyDescent="0.25">
      <c r="A8980" s="1">
        <v>8978</v>
      </c>
      <c r="B8980" s="1" t="s">
        <v>6198</v>
      </c>
      <c r="C8980" s="1" t="s">
        <v>22</v>
      </c>
      <c r="D8980" s="1" t="s">
        <v>55601</v>
      </c>
      <c r="E8980" s="1" t="s">
        <v>55602</v>
      </c>
      <c r="F8980" s="1" t="s">
        <v>4</v>
      </c>
      <c r="G8980" s="1" t="s">
        <v>55603</v>
      </c>
      <c r="H8980" s="1" t="s">
        <v>1700</v>
      </c>
      <c r="I8980" s="1" t="s">
        <v>55604</v>
      </c>
      <c r="J8980" s="1" t="s">
        <v>55605</v>
      </c>
      <c r="K8980" s="1" t="s">
        <v>604</v>
      </c>
      <c r="L8980" s="1" t="s">
        <v>19</v>
      </c>
      <c r="M8980" s="1" t="s">
        <v>55606</v>
      </c>
    </row>
    <row r="8981" spans="1:13" ht="60" x14ac:dyDescent="0.25">
      <c r="A8981" s="1">
        <v>8979</v>
      </c>
      <c r="B8981" s="1" t="s">
        <v>12350</v>
      </c>
      <c r="C8981" s="1" t="s">
        <v>22</v>
      </c>
      <c r="D8981" s="1" t="s">
        <v>50839</v>
      </c>
      <c r="E8981" s="1" t="s">
        <v>50840</v>
      </c>
      <c r="F8981" s="1" t="s">
        <v>4</v>
      </c>
      <c r="G8981" s="1" t="s">
        <v>50841</v>
      </c>
      <c r="H8981" s="1" t="s">
        <v>1700</v>
      </c>
      <c r="I8981" s="1" t="s">
        <v>50842</v>
      </c>
      <c r="J8981" s="1" t="s">
        <v>50843</v>
      </c>
      <c r="K8981" s="1" t="s">
        <v>3892</v>
      </c>
      <c r="L8981" s="1" t="s">
        <v>19</v>
      </c>
      <c r="M8981" s="1" t="s">
        <v>50844</v>
      </c>
    </row>
    <row r="8982" spans="1:13" ht="45" x14ac:dyDescent="0.25">
      <c r="A8982" s="1">
        <v>8980</v>
      </c>
      <c r="B8982" s="1" t="s">
        <v>13552</v>
      </c>
      <c r="C8982" s="1" t="s">
        <v>22</v>
      </c>
      <c r="D8982" s="1" t="s">
        <v>24869</v>
      </c>
      <c r="E8982" s="1" t="s">
        <v>24870</v>
      </c>
      <c r="F8982" s="1" t="s">
        <v>4</v>
      </c>
      <c r="G8982" s="1" t="s">
        <v>24871</v>
      </c>
      <c r="H8982" s="1" t="s">
        <v>601</v>
      </c>
      <c r="I8982" s="1" t="s">
        <v>24872</v>
      </c>
      <c r="J8982" s="1" t="s">
        <v>24873</v>
      </c>
      <c r="K8982" s="1" t="s">
        <v>3892</v>
      </c>
      <c r="L8982" s="1" t="s">
        <v>19</v>
      </c>
      <c r="M8982" s="1" t="s">
        <v>24874</v>
      </c>
    </row>
    <row r="8983" spans="1:13" ht="45" x14ac:dyDescent="0.25">
      <c r="A8983" s="1">
        <v>8981</v>
      </c>
      <c r="B8983" s="1" t="s">
        <v>13836</v>
      </c>
      <c r="C8983" s="1" t="s">
        <v>664</v>
      </c>
      <c r="D8983" s="1" t="s">
        <v>16443</v>
      </c>
      <c r="E8983" s="1" t="s">
        <v>3207</v>
      </c>
      <c r="F8983" s="1" t="s">
        <v>4</v>
      </c>
      <c r="G8983" s="1" t="s">
        <v>16459</v>
      </c>
      <c r="H8983" s="1" t="s">
        <v>469</v>
      </c>
      <c r="I8983" s="1" t="s">
        <v>16460</v>
      </c>
      <c r="J8983" s="1" t="s">
        <v>16461</v>
      </c>
      <c r="K8983" s="1" t="s">
        <v>2950</v>
      </c>
      <c r="L8983" s="1" t="s">
        <v>10</v>
      </c>
      <c r="M8983" s="1" t="s">
        <v>16462</v>
      </c>
    </row>
    <row r="8984" spans="1:13" ht="45" x14ac:dyDescent="0.25">
      <c r="A8984" s="1">
        <v>8982</v>
      </c>
      <c r="B8984" s="1" t="s">
        <v>6779</v>
      </c>
      <c r="C8984" s="1" t="s">
        <v>10336</v>
      </c>
      <c r="D8984" s="1" t="s">
        <v>4011</v>
      </c>
      <c r="E8984" s="1" t="s">
        <v>4012</v>
      </c>
      <c r="F8984" s="1" t="s">
        <v>4</v>
      </c>
      <c r="G8984" s="1" t="s">
        <v>33410</v>
      </c>
      <c r="H8984" s="1" t="s">
        <v>601</v>
      </c>
      <c r="I8984" s="1" t="s">
        <v>33411</v>
      </c>
      <c r="J8984" s="1" t="s">
        <v>33412</v>
      </c>
      <c r="K8984" s="1" t="s">
        <v>1703</v>
      </c>
      <c r="L8984" s="1" t="s">
        <v>19</v>
      </c>
      <c r="M8984" s="1" t="s">
        <v>33413</v>
      </c>
    </row>
    <row r="8985" spans="1:13" ht="60" x14ac:dyDescent="0.25">
      <c r="A8985" s="1">
        <v>8983</v>
      </c>
      <c r="B8985" s="1" t="s">
        <v>11752</v>
      </c>
      <c r="C8985" s="1" t="s">
        <v>22</v>
      </c>
      <c r="D8985" s="1" t="s">
        <v>27035</v>
      </c>
      <c r="E8985" s="1" t="s">
        <v>27036</v>
      </c>
      <c r="F8985" s="1" t="s">
        <v>4</v>
      </c>
      <c r="G8985" s="1" t="s">
        <v>27037</v>
      </c>
      <c r="H8985" s="1" t="s">
        <v>601</v>
      </c>
      <c r="I8985" s="1" t="s">
        <v>27038</v>
      </c>
      <c r="J8985" s="1" t="s">
        <v>27039</v>
      </c>
      <c r="K8985" s="1" t="s">
        <v>1703</v>
      </c>
      <c r="L8985" s="1" t="s">
        <v>19</v>
      </c>
      <c r="M8985" s="1" t="s">
        <v>27040</v>
      </c>
    </row>
    <row r="8986" spans="1:13" ht="45" x14ac:dyDescent="0.25">
      <c r="A8986" s="1">
        <v>8984</v>
      </c>
      <c r="B8986" s="1" t="s">
        <v>7840</v>
      </c>
      <c r="C8986" s="1" t="s">
        <v>22</v>
      </c>
      <c r="D8986" s="1" t="s">
        <v>1738</v>
      </c>
      <c r="E8986" s="1" t="s">
        <v>1739</v>
      </c>
      <c r="F8986" s="1" t="s">
        <v>4</v>
      </c>
      <c r="G8986" s="1" t="s">
        <v>15291</v>
      </c>
      <c r="H8986" s="1" t="s">
        <v>601</v>
      </c>
      <c r="I8986" s="1" t="s">
        <v>15292</v>
      </c>
      <c r="J8986" s="1" t="s">
        <v>15293</v>
      </c>
      <c r="K8986" s="1" t="s">
        <v>2184</v>
      </c>
      <c r="L8986" s="1" t="s">
        <v>19</v>
      </c>
      <c r="M8986" s="1" t="s">
        <v>15294</v>
      </c>
    </row>
    <row r="8987" spans="1:13" ht="60" x14ac:dyDescent="0.25">
      <c r="A8987" s="1">
        <v>8985</v>
      </c>
      <c r="B8987" s="1" t="s">
        <v>13786</v>
      </c>
      <c r="C8987" s="1" t="s">
        <v>22</v>
      </c>
      <c r="D8987" s="1" t="s">
        <v>28444</v>
      </c>
      <c r="E8987" s="1" t="s">
        <v>28445</v>
      </c>
      <c r="F8987" s="1" t="s">
        <v>4</v>
      </c>
      <c r="G8987" s="1" t="s">
        <v>28446</v>
      </c>
      <c r="H8987" s="1" t="s">
        <v>1700</v>
      </c>
      <c r="I8987" s="1" t="s">
        <v>28447</v>
      </c>
      <c r="J8987" s="1" t="s">
        <v>28448</v>
      </c>
      <c r="K8987" s="1" t="s">
        <v>28449</v>
      </c>
      <c r="L8987" s="1" t="s">
        <v>19</v>
      </c>
      <c r="M8987" s="1" t="s">
        <v>28450</v>
      </c>
    </row>
    <row r="8988" spans="1:13" ht="45" x14ac:dyDescent="0.25">
      <c r="A8988" s="1">
        <v>8986</v>
      </c>
      <c r="B8988" s="1" t="s">
        <v>9500</v>
      </c>
      <c r="C8988" s="1" t="s">
        <v>22</v>
      </c>
      <c r="D8988" s="1" t="s">
        <v>12608</v>
      </c>
      <c r="E8988" s="1" t="s">
        <v>12609</v>
      </c>
      <c r="F8988" s="1" t="s">
        <v>4</v>
      </c>
      <c r="G8988" s="1" t="s">
        <v>16805</v>
      </c>
      <c r="H8988" s="1" t="s">
        <v>1700</v>
      </c>
      <c r="I8988" s="1" t="s">
        <v>16806</v>
      </c>
      <c r="J8988" s="1" t="s">
        <v>16807</v>
      </c>
      <c r="K8988" s="1" t="s">
        <v>9223</v>
      </c>
      <c r="L8988" s="1" t="s">
        <v>19</v>
      </c>
      <c r="M8988" s="1" t="s">
        <v>16808</v>
      </c>
    </row>
    <row r="8989" spans="1:13" ht="60" x14ac:dyDescent="0.25">
      <c r="A8989" s="1">
        <v>8987</v>
      </c>
      <c r="B8989" s="1" t="s">
        <v>7613</v>
      </c>
      <c r="C8989" s="1" t="s">
        <v>22</v>
      </c>
      <c r="D8989" s="1" t="s">
        <v>26717</v>
      </c>
      <c r="E8989" s="1" t="s">
        <v>26718</v>
      </c>
      <c r="F8989" s="1" t="s">
        <v>4</v>
      </c>
      <c r="G8989" s="1" t="s">
        <v>34405</v>
      </c>
      <c r="H8989" s="1" t="s">
        <v>601</v>
      </c>
      <c r="I8989" s="1" t="s">
        <v>34406</v>
      </c>
      <c r="J8989" s="1" t="s">
        <v>34407</v>
      </c>
      <c r="K8989" s="1" t="s">
        <v>2824</v>
      </c>
      <c r="L8989" s="1" t="s">
        <v>19</v>
      </c>
      <c r="M8989" s="1" t="s">
        <v>34408</v>
      </c>
    </row>
    <row r="8990" spans="1:13" ht="60" x14ac:dyDescent="0.25">
      <c r="A8990" s="1">
        <v>8988</v>
      </c>
      <c r="B8990" s="1" t="s">
        <v>13452</v>
      </c>
      <c r="C8990" s="1" t="s">
        <v>22</v>
      </c>
      <c r="D8990" s="1" t="s">
        <v>20441</v>
      </c>
      <c r="E8990" s="1" t="s">
        <v>20442</v>
      </c>
      <c r="F8990" s="1" t="s">
        <v>4</v>
      </c>
      <c r="G8990" s="1" t="s">
        <v>32753</v>
      </c>
      <c r="H8990" s="1" t="s">
        <v>1700</v>
      </c>
      <c r="I8990" s="1" t="s">
        <v>32754</v>
      </c>
      <c r="J8990" s="1" t="s">
        <v>32755</v>
      </c>
      <c r="K8990" s="1" t="s">
        <v>2824</v>
      </c>
      <c r="L8990" s="1" t="s">
        <v>19</v>
      </c>
      <c r="M8990" s="1" t="s">
        <v>32756</v>
      </c>
    </row>
    <row r="8991" spans="1:13" ht="45" x14ac:dyDescent="0.25">
      <c r="A8991" s="1">
        <v>8989</v>
      </c>
      <c r="B8991" s="1" t="s">
        <v>8666</v>
      </c>
      <c r="C8991" s="1" t="s">
        <v>22</v>
      </c>
      <c r="D8991" s="1" t="s">
        <v>4475</v>
      </c>
      <c r="E8991" s="1" t="s">
        <v>4476</v>
      </c>
      <c r="F8991" s="1" t="s">
        <v>4</v>
      </c>
      <c r="G8991" s="1" t="s">
        <v>46957</v>
      </c>
      <c r="H8991" s="1" t="s">
        <v>1700</v>
      </c>
      <c r="I8991" s="1" t="s">
        <v>46958</v>
      </c>
      <c r="J8991" s="1" t="s">
        <v>46959</v>
      </c>
      <c r="K8991" s="1" t="s">
        <v>604</v>
      </c>
      <c r="L8991" s="1" t="s">
        <v>19</v>
      </c>
      <c r="M8991" s="1" t="s">
        <v>46960</v>
      </c>
    </row>
    <row r="8992" spans="1:13" ht="45" x14ac:dyDescent="0.25">
      <c r="A8992" s="1">
        <v>8990</v>
      </c>
      <c r="B8992" s="1" t="s">
        <v>28025</v>
      </c>
      <c r="C8992" s="1" t="s">
        <v>22</v>
      </c>
      <c r="D8992" s="1" t="s">
        <v>50748</v>
      </c>
      <c r="E8992" s="1" t="s">
        <v>50749</v>
      </c>
      <c r="F8992" s="1" t="s">
        <v>4</v>
      </c>
      <c r="G8992" s="1" t="s">
        <v>50750</v>
      </c>
      <c r="H8992" s="1" t="s">
        <v>601</v>
      </c>
      <c r="I8992" s="1" t="s">
        <v>50751</v>
      </c>
      <c r="J8992" s="1" t="s">
        <v>50752</v>
      </c>
      <c r="K8992" s="1" t="s">
        <v>7880</v>
      </c>
      <c r="L8992" s="1" t="s">
        <v>19</v>
      </c>
      <c r="M8992" s="1" t="s">
        <v>50753</v>
      </c>
    </row>
    <row r="8993" spans="1:13" ht="60" x14ac:dyDescent="0.25">
      <c r="A8993" s="1">
        <v>8991</v>
      </c>
      <c r="B8993" s="1" t="s">
        <v>29899</v>
      </c>
      <c r="C8993" s="1" t="s">
        <v>22</v>
      </c>
      <c r="D8993" s="1" t="s">
        <v>1373</v>
      </c>
      <c r="E8993" s="1" t="s">
        <v>1374</v>
      </c>
      <c r="F8993" s="1" t="s">
        <v>4</v>
      </c>
      <c r="G8993" s="1" t="s">
        <v>29900</v>
      </c>
      <c r="H8993" s="1" t="s">
        <v>1700</v>
      </c>
      <c r="I8993" s="1" t="s">
        <v>29901</v>
      </c>
      <c r="J8993" s="1" t="s">
        <v>29902</v>
      </c>
      <c r="K8993" s="1" t="s">
        <v>2028</v>
      </c>
      <c r="L8993" s="1" t="s">
        <v>19</v>
      </c>
      <c r="M8993" s="1" t="s">
        <v>29903</v>
      </c>
    </row>
    <row r="8994" spans="1:13" ht="45" x14ac:dyDescent="0.25">
      <c r="A8994" s="1">
        <v>8992</v>
      </c>
      <c r="B8994" s="1" t="s">
        <v>18175</v>
      </c>
      <c r="C8994" s="1" t="s">
        <v>22</v>
      </c>
      <c r="D8994" s="1" t="s">
        <v>352</v>
      </c>
      <c r="E8994" s="1" t="s">
        <v>353</v>
      </c>
      <c r="F8994" s="1" t="s">
        <v>4</v>
      </c>
      <c r="G8994" s="1" t="s">
        <v>31058</v>
      </c>
      <c r="H8994" s="1" t="s">
        <v>1542</v>
      </c>
      <c r="I8994" s="1" t="s">
        <v>31059</v>
      </c>
      <c r="J8994" s="1" t="s">
        <v>31060</v>
      </c>
      <c r="K8994" s="1" t="s">
        <v>31061</v>
      </c>
      <c r="L8994" s="1" t="s">
        <v>19</v>
      </c>
      <c r="M8994" s="1" t="s">
        <v>31062</v>
      </c>
    </row>
    <row r="8995" spans="1:13" ht="60" x14ac:dyDescent="0.25">
      <c r="A8995" s="1">
        <v>8993</v>
      </c>
      <c r="B8995" s="1" t="s">
        <v>1610</v>
      </c>
      <c r="C8995" s="1" t="s">
        <v>7583</v>
      </c>
      <c r="D8995" s="1" t="s">
        <v>1136</v>
      </c>
      <c r="E8995" s="1" t="s">
        <v>1137</v>
      </c>
      <c r="F8995" s="1" t="s">
        <v>4</v>
      </c>
      <c r="G8995" s="1" t="s">
        <v>18995</v>
      </c>
      <c r="H8995" s="1" t="s">
        <v>1542</v>
      </c>
      <c r="I8995" s="1" t="s">
        <v>18996</v>
      </c>
      <c r="J8995" s="1" t="s">
        <v>18997</v>
      </c>
      <c r="K8995" s="1" t="s">
        <v>13762</v>
      </c>
      <c r="L8995" s="1" t="s">
        <v>19</v>
      </c>
      <c r="M8995" s="1" t="s">
        <v>18998</v>
      </c>
    </row>
    <row r="8996" spans="1:13" ht="60" x14ac:dyDescent="0.25">
      <c r="A8996" s="1">
        <v>8994</v>
      </c>
      <c r="B8996" s="1" t="s">
        <v>1135</v>
      </c>
      <c r="C8996" s="1" t="s">
        <v>22</v>
      </c>
      <c r="D8996" s="1" t="s">
        <v>1136</v>
      </c>
      <c r="E8996" s="1" t="s">
        <v>1137</v>
      </c>
      <c r="F8996" s="1" t="s">
        <v>4</v>
      </c>
      <c r="G8996" s="1" t="s">
        <v>1138</v>
      </c>
      <c r="H8996" s="1" t="s">
        <v>1139</v>
      </c>
      <c r="I8996" s="1" t="s">
        <v>1140</v>
      </c>
      <c r="J8996" s="1" t="s">
        <v>1141</v>
      </c>
      <c r="K8996" s="1" t="s">
        <v>1142</v>
      </c>
      <c r="L8996" s="1" t="s">
        <v>19</v>
      </c>
      <c r="M8996" s="1" t="s">
        <v>1143</v>
      </c>
    </row>
    <row r="8997" spans="1:13" ht="45" x14ac:dyDescent="0.25">
      <c r="A8997" s="1">
        <v>8995</v>
      </c>
      <c r="B8997" s="1" t="s">
        <v>8917</v>
      </c>
      <c r="C8997" s="1" t="s">
        <v>22</v>
      </c>
      <c r="D8997" s="1" t="s">
        <v>36812</v>
      </c>
      <c r="E8997" s="1" t="s">
        <v>36813</v>
      </c>
      <c r="F8997" s="1" t="s">
        <v>4</v>
      </c>
      <c r="G8997" s="1" t="s">
        <v>36814</v>
      </c>
      <c r="H8997" s="1" t="s">
        <v>1542</v>
      </c>
      <c r="I8997" s="1" t="s">
        <v>36815</v>
      </c>
      <c r="J8997" s="1" t="s">
        <v>36816</v>
      </c>
      <c r="K8997" s="1" t="s">
        <v>1142</v>
      </c>
      <c r="L8997" s="1" t="s">
        <v>19</v>
      </c>
      <c r="M8997" s="1" t="s">
        <v>36817</v>
      </c>
    </row>
    <row r="8998" spans="1:13" ht="45" x14ac:dyDescent="0.25">
      <c r="A8998" s="1">
        <v>8996</v>
      </c>
      <c r="B8998" s="1" t="s">
        <v>13836</v>
      </c>
      <c r="C8998" s="1" t="s">
        <v>3008</v>
      </c>
      <c r="D8998" s="1" t="s">
        <v>9251</v>
      </c>
      <c r="E8998" s="1" t="s">
        <v>9252</v>
      </c>
      <c r="F8998" s="1" t="s">
        <v>4</v>
      </c>
      <c r="G8998" s="1" t="s">
        <v>46311</v>
      </c>
      <c r="H8998" s="1" t="s">
        <v>1542</v>
      </c>
      <c r="I8998" s="1" t="s">
        <v>46312</v>
      </c>
      <c r="J8998" s="1" t="s">
        <v>46313</v>
      </c>
      <c r="K8998" s="1" t="s">
        <v>1142</v>
      </c>
      <c r="L8998" s="1" t="s">
        <v>19</v>
      </c>
      <c r="M8998" s="1" t="s">
        <v>46314</v>
      </c>
    </row>
    <row r="8999" spans="1:13" ht="45" x14ac:dyDescent="0.25">
      <c r="A8999" s="1">
        <v>8997</v>
      </c>
      <c r="B8999" s="1" t="s">
        <v>5067</v>
      </c>
      <c r="C8999" s="1" t="s">
        <v>22</v>
      </c>
      <c r="D8999" s="1" t="s">
        <v>16896</v>
      </c>
      <c r="E8999" s="1" t="s">
        <v>16897</v>
      </c>
      <c r="F8999" s="1" t="s">
        <v>4</v>
      </c>
      <c r="G8999" s="1" t="s">
        <v>16898</v>
      </c>
      <c r="H8999" s="1" t="s">
        <v>1542</v>
      </c>
      <c r="I8999" s="1" t="s">
        <v>16899</v>
      </c>
      <c r="J8999" s="1" t="s">
        <v>16900</v>
      </c>
      <c r="K8999" s="1" t="s">
        <v>1142</v>
      </c>
      <c r="L8999" s="1" t="s">
        <v>19</v>
      </c>
      <c r="M8999" s="1" t="s">
        <v>16901</v>
      </c>
    </row>
    <row r="9000" spans="1:13" ht="60" x14ac:dyDescent="0.25">
      <c r="A9000" s="1">
        <v>8998</v>
      </c>
      <c r="B9000" s="1" t="s">
        <v>15237</v>
      </c>
      <c r="C9000" s="1" t="s">
        <v>22</v>
      </c>
      <c r="D9000" s="1" t="s">
        <v>44896</v>
      </c>
      <c r="E9000" s="1" t="s">
        <v>44897</v>
      </c>
      <c r="F9000" s="1" t="s">
        <v>4</v>
      </c>
      <c r="G9000" s="1" t="s">
        <v>44898</v>
      </c>
      <c r="H9000" s="1" t="s">
        <v>1542</v>
      </c>
      <c r="I9000" s="1" t="s">
        <v>44899</v>
      </c>
      <c r="J9000" s="1" t="s">
        <v>44900</v>
      </c>
      <c r="K9000" s="1" t="s">
        <v>1142</v>
      </c>
      <c r="L9000" s="1" t="s">
        <v>19</v>
      </c>
      <c r="M9000" s="1" t="s">
        <v>44901</v>
      </c>
    </row>
    <row r="9001" spans="1:13" ht="45" x14ac:dyDescent="0.25">
      <c r="A9001" s="1">
        <v>8999</v>
      </c>
      <c r="B9001" s="1" t="s">
        <v>3165</v>
      </c>
      <c r="C9001" s="1" t="s">
        <v>22</v>
      </c>
      <c r="D9001" s="1" t="s">
        <v>10578</v>
      </c>
      <c r="E9001" s="1" t="s">
        <v>10579</v>
      </c>
      <c r="F9001" s="1" t="s">
        <v>4</v>
      </c>
      <c r="G9001" s="1" t="s">
        <v>27827</v>
      </c>
      <c r="H9001" s="1" t="s">
        <v>1542</v>
      </c>
      <c r="I9001" s="1" t="s">
        <v>27828</v>
      </c>
      <c r="J9001" s="1" t="s">
        <v>27829</v>
      </c>
      <c r="K9001" s="1" t="s">
        <v>1142</v>
      </c>
      <c r="L9001" s="1" t="s">
        <v>19</v>
      </c>
      <c r="M9001" s="1" t="s">
        <v>27830</v>
      </c>
    </row>
    <row r="9002" spans="1:13" ht="60" x14ac:dyDescent="0.25">
      <c r="A9002" s="1">
        <v>9000</v>
      </c>
      <c r="B9002" s="1" t="s">
        <v>3344</v>
      </c>
      <c r="C9002" s="1" t="s">
        <v>18586</v>
      </c>
      <c r="D9002" s="1" t="s">
        <v>44246</v>
      </c>
      <c r="E9002" s="1" t="s">
        <v>44247</v>
      </c>
      <c r="F9002" s="1" t="s">
        <v>4</v>
      </c>
      <c r="G9002" s="1" t="s">
        <v>44248</v>
      </c>
      <c r="H9002" s="1" t="s">
        <v>1542</v>
      </c>
      <c r="I9002" s="1" t="s">
        <v>44249</v>
      </c>
      <c r="J9002" s="1" t="s">
        <v>44250</v>
      </c>
      <c r="K9002" s="1" t="s">
        <v>34875</v>
      </c>
      <c r="L9002" s="1" t="s">
        <v>19</v>
      </c>
      <c r="M9002" s="1" t="s">
        <v>44251</v>
      </c>
    </row>
    <row r="9003" spans="1:13" ht="45" x14ac:dyDescent="0.25">
      <c r="A9003" s="1">
        <v>9001</v>
      </c>
      <c r="B9003" s="1" t="s">
        <v>2865</v>
      </c>
      <c r="C9003" s="1" t="s">
        <v>5328</v>
      </c>
      <c r="D9003" s="1" t="s">
        <v>22533</v>
      </c>
      <c r="E9003" s="1" t="s">
        <v>22534</v>
      </c>
      <c r="F9003" s="1" t="s">
        <v>4</v>
      </c>
      <c r="G9003" s="1" t="s">
        <v>22535</v>
      </c>
      <c r="H9003" s="1" t="s">
        <v>1542</v>
      </c>
      <c r="I9003" s="1" t="s">
        <v>22536</v>
      </c>
      <c r="J9003" s="1" t="s">
        <v>22537</v>
      </c>
      <c r="K9003" s="1" t="s">
        <v>1142</v>
      </c>
      <c r="L9003" s="1" t="s">
        <v>19</v>
      </c>
      <c r="M9003" s="1" t="s">
        <v>22538</v>
      </c>
    </row>
    <row r="9004" spans="1:13" ht="45" x14ac:dyDescent="0.25">
      <c r="A9004" s="1">
        <v>9002</v>
      </c>
      <c r="B9004" s="1" t="s">
        <v>20028</v>
      </c>
      <c r="C9004" s="1" t="s">
        <v>22</v>
      </c>
      <c r="D9004" s="1" t="s">
        <v>26245</v>
      </c>
      <c r="E9004" s="1" t="s">
        <v>26246</v>
      </c>
      <c r="F9004" s="1" t="s">
        <v>4</v>
      </c>
      <c r="G9004" s="1" t="s">
        <v>26247</v>
      </c>
      <c r="H9004" s="1" t="s">
        <v>1542</v>
      </c>
      <c r="I9004" s="1" t="s">
        <v>26248</v>
      </c>
      <c r="J9004" s="1" t="s">
        <v>26249</v>
      </c>
      <c r="K9004" s="1" t="s">
        <v>1142</v>
      </c>
      <c r="L9004" s="1" t="s">
        <v>19</v>
      </c>
      <c r="M9004" s="1" t="s">
        <v>26250</v>
      </c>
    </row>
    <row r="9005" spans="1:13" ht="45" x14ac:dyDescent="0.25">
      <c r="A9005" s="1">
        <v>9003</v>
      </c>
      <c r="B9005" s="1" t="s">
        <v>6011</v>
      </c>
      <c r="C9005" s="1" t="s">
        <v>22</v>
      </c>
      <c r="D9005" s="1" t="s">
        <v>41603</v>
      </c>
      <c r="E9005" s="1" t="s">
        <v>41604</v>
      </c>
      <c r="F9005" s="1" t="s">
        <v>4</v>
      </c>
      <c r="G9005" s="1" t="s">
        <v>41605</v>
      </c>
      <c r="H9005" s="1" t="s">
        <v>1542</v>
      </c>
      <c r="I9005" s="1" t="s">
        <v>41606</v>
      </c>
      <c r="J9005" s="1" t="s">
        <v>41607</v>
      </c>
      <c r="K9005" s="1" t="s">
        <v>1142</v>
      </c>
      <c r="L9005" s="1" t="s">
        <v>19</v>
      </c>
      <c r="M9005" s="1" t="s">
        <v>41608</v>
      </c>
    </row>
    <row r="9006" spans="1:13" ht="90" x14ac:dyDescent="0.25">
      <c r="A9006" s="1">
        <v>9004</v>
      </c>
      <c r="B9006" s="1" t="s">
        <v>11877</v>
      </c>
      <c r="C9006" s="1" t="s">
        <v>22</v>
      </c>
      <c r="D9006" s="1" t="s">
        <v>21127</v>
      </c>
      <c r="E9006" s="1" t="s">
        <v>21128</v>
      </c>
      <c r="F9006" s="1" t="s">
        <v>4</v>
      </c>
      <c r="G9006" s="1" t="s">
        <v>21129</v>
      </c>
      <c r="H9006" s="1" t="s">
        <v>1542</v>
      </c>
      <c r="I9006" s="1" t="s">
        <v>21130</v>
      </c>
      <c r="J9006" s="1" t="s">
        <v>21131</v>
      </c>
      <c r="K9006" s="1" t="s">
        <v>21132</v>
      </c>
      <c r="L9006" s="1" t="s">
        <v>19</v>
      </c>
      <c r="M9006" s="1" t="s">
        <v>21133</v>
      </c>
    </row>
    <row r="9007" spans="1:13" ht="90" x14ac:dyDescent="0.25">
      <c r="A9007" s="1">
        <v>9005</v>
      </c>
      <c r="B9007" s="1" t="s">
        <v>12932</v>
      </c>
      <c r="C9007" s="1" t="s">
        <v>5406</v>
      </c>
      <c r="D9007" s="1" t="s">
        <v>44801</v>
      </c>
      <c r="E9007" s="1" t="s">
        <v>44802</v>
      </c>
      <c r="F9007" s="1" t="s">
        <v>4</v>
      </c>
      <c r="G9007" s="1" t="s">
        <v>44803</v>
      </c>
      <c r="H9007" s="1" t="s">
        <v>1542</v>
      </c>
      <c r="I9007" s="1" t="s">
        <v>44804</v>
      </c>
      <c r="J9007" s="1" t="s">
        <v>44805</v>
      </c>
      <c r="K9007" s="1" t="s">
        <v>18568</v>
      </c>
      <c r="L9007" s="1" t="s">
        <v>19</v>
      </c>
      <c r="M9007" s="1" t="s">
        <v>44806</v>
      </c>
    </row>
    <row r="9008" spans="1:13" ht="60" x14ac:dyDescent="0.25">
      <c r="A9008" s="1">
        <v>9006</v>
      </c>
      <c r="B9008" s="1" t="s">
        <v>14064</v>
      </c>
      <c r="C9008" s="1" t="s">
        <v>22</v>
      </c>
      <c r="D9008" s="1" t="s">
        <v>35011</v>
      </c>
      <c r="E9008" s="1" t="s">
        <v>35012</v>
      </c>
      <c r="F9008" s="1" t="s">
        <v>4</v>
      </c>
      <c r="G9008" s="1" t="s">
        <v>35013</v>
      </c>
      <c r="H9008" s="1" t="s">
        <v>6078</v>
      </c>
      <c r="I9008" s="1" t="s">
        <v>35014</v>
      </c>
      <c r="J9008" s="1" t="s">
        <v>35015</v>
      </c>
      <c r="K9008" s="1" t="s">
        <v>35016</v>
      </c>
      <c r="L9008" s="1" t="s">
        <v>19</v>
      </c>
      <c r="M9008" s="1" t="s">
        <v>35017</v>
      </c>
    </row>
    <row r="9009" spans="1:13" ht="60" x14ac:dyDescent="0.25">
      <c r="A9009" s="1">
        <v>9007</v>
      </c>
      <c r="B9009" s="1" t="s">
        <v>20028</v>
      </c>
      <c r="C9009" s="1" t="s">
        <v>22</v>
      </c>
      <c r="D9009" s="1" t="s">
        <v>37670</v>
      </c>
      <c r="E9009" s="1" t="s">
        <v>37671</v>
      </c>
      <c r="F9009" s="1" t="s">
        <v>4</v>
      </c>
      <c r="G9009" s="1" t="s">
        <v>52975</v>
      </c>
      <c r="H9009" s="1" t="s">
        <v>6078</v>
      </c>
      <c r="I9009" s="1" t="s">
        <v>52976</v>
      </c>
      <c r="J9009" s="1" t="s">
        <v>52977</v>
      </c>
      <c r="K9009" s="1" t="s">
        <v>6081</v>
      </c>
      <c r="L9009" s="1" t="s">
        <v>19</v>
      </c>
      <c r="M9009" s="1" t="s">
        <v>52978</v>
      </c>
    </row>
    <row r="9010" spans="1:13" ht="45" x14ac:dyDescent="0.25">
      <c r="A9010" s="1">
        <v>9008</v>
      </c>
      <c r="B9010" s="1" t="s">
        <v>20543</v>
      </c>
      <c r="C9010" s="1" t="s">
        <v>22</v>
      </c>
      <c r="D9010" s="1" t="s">
        <v>45390</v>
      </c>
      <c r="E9010" s="1" t="s">
        <v>45391</v>
      </c>
      <c r="F9010" s="1" t="s">
        <v>4</v>
      </c>
      <c r="G9010" s="1" t="s">
        <v>45392</v>
      </c>
      <c r="H9010" s="1" t="s">
        <v>60</v>
      </c>
      <c r="I9010" s="1" t="s">
        <v>45393</v>
      </c>
      <c r="J9010" s="1" t="s">
        <v>45394</v>
      </c>
      <c r="K9010" s="1" t="s">
        <v>724</v>
      </c>
      <c r="L9010" s="1" t="s">
        <v>19</v>
      </c>
      <c r="M9010" s="1" t="s">
        <v>45395</v>
      </c>
    </row>
    <row r="9011" spans="1:13" ht="60" x14ac:dyDescent="0.25">
      <c r="A9011" s="1">
        <v>9009</v>
      </c>
      <c r="B9011" s="1" t="s">
        <v>17882</v>
      </c>
      <c r="C9011" s="1" t="s">
        <v>4794</v>
      </c>
      <c r="D9011" s="1" t="s">
        <v>9082</v>
      </c>
      <c r="E9011" s="1" t="s">
        <v>9083</v>
      </c>
      <c r="F9011" s="1" t="s">
        <v>4</v>
      </c>
      <c r="G9011" s="1" t="s">
        <v>45400</v>
      </c>
      <c r="H9011" s="1" t="s">
        <v>15</v>
      </c>
      <c r="I9011" s="1" t="s">
        <v>45401</v>
      </c>
      <c r="J9011" s="1" t="s">
        <v>45402</v>
      </c>
      <c r="K9011" s="1" t="s">
        <v>1046</v>
      </c>
      <c r="L9011" s="1" t="s">
        <v>19</v>
      </c>
      <c r="M9011" s="1" t="s">
        <v>45403</v>
      </c>
    </row>
    <row r="9012" spans="1:13" ht="60" x14ac:dyDescent="0.25">
      <c r="A9012" s="1">
        <v>9010</v>
      </c>
      <c r="B9012" s="1" t="s">
        <v>17882</v>
      </c>
      <c r="C9012" s="1" t="s">
        <v>22</v>
      </c>
      <c r="D9012" s="1" t="s">
        <v>5474</v>
      </c>
      <c r="E9012" s="1" t="s">
        <v>5475</v>
      </c>
      <c r="F9012" s="1" t="s">
        <v>4</v>
      </c>
      <c r="G9012" s="1" t="s">
        <v>57561</v>
      </c>
      <c r="H9012" s="1" t="s">
        <v>60</v>
      </c>
      <c r="I9012" s="1" t="s">
        <v>57562</v>
      </c>
      <c r="J9012" s="1" t="s">
        <v>57563</v>
      </c>
      <c r="K9012" s="1" t="s">
        <v>801</v>
      </c>
      <c r="L9012" s="1" t="s">
        <v>19</v>
      </c>
      <c r="M9012" s="1" t="s">
        <v>57564</v>
      </c>
    </row>
    <row r="9013" spans="1:13" ht="45" x14ac:dyDescent="0.25">
      <c r="A9013" s="1">
        <v>9011</v>
      </c>
      <c r="B9013" s="1" t="s">
        <v>14064</v>
      </c>
      <c r="C9013" s="1" t="s">
        <v>22</v>
      </c>
      <c r="D9013" s="1" t="s">
        <v>17460</v>
      </c>
      <c r="E9013" s="1" t="s">
        <v>17461</v>
      </c>
      <c r="F9013" s="1" t="s">
        <v>4</v>
      </c>
      <c r="G9013" s="1" t="s">
        <v>17462</v>
      </c>
      <c r="H9013" s="1" t="s">
        <v>15</v>
      </c>
      <c r="I9013" s="1" t="s">
        <v>17463</v>
      </c>
      <c r="J9013" s="1" t="s">
        <v>17464</v>
      </c>
      <c r="K9013" s="1" t="s">
        <v>3179</v>
      </c>
      <c r="L9013" s="1" t="s">
        <v>19</v>
      </c>
      <c r="M9013" s="1" t="s">
        <v>17465</v>
      </c>
    </row>
    <row r="9014" spans="1:13" ht="45" x14ac:dyDescent="0.25">
      <c r="A9014" s="1">
        <v>9012</v>
      </c>
      <c r="B9014" s="1" t="s">
        <v>1135</v>
      </c>
      <c r="C9014" s="1" t="s">
        <v>22</v>
      </c>
      <c r="D9014" s="1" t="s">
        <v>45247</v>
      </c>
      <c r="E9014" s="1" t="s">
        <v>45248</v>
      </c>
      <c r="F9014" s="1" t="s">
        <v>4</v>
      </c>
      <c r="G9014" s="1" t="s">
        <v>45249</v>
      </c>
      <c r="H9014" s="1" t="s">
        <v>15</v>
      </c>
      <c r="I9014" s="1" t="s">
        <v>45250</v>
      </c>
      <c r="J9014" s="1" t="s">
        <v>45251</v>
      </c>
      <c r="K9014" s="1" t="s">
        <v>5080</v>
      </c>
      <c r="L9014" s="1" t="s">
        <v>19</v>
      </c>
      <c r="M9014" s="1" t="s">
        <v>45252</v>
      </c>
    </row>
    <row r="9015" spans="1:13" ht="45" x14ac:dyDescent="0.25">
      <c r="A9015" s="1">
        <v>9013</v>
      </c>
      <c r="B9015" s="1" t="s">
        <v>14643</v>
      </c>
      <c r="C9015" s="1" t="s">
        <v>22</v>
      </c>
      <c r="D9015" s="1" t="s">
        <v>2530</v>
      </c>
      <c r="E9015" s="1" t="s">
        <v>2531</v>
      </c>
      <c r="F9015" s="1" t="s">
        <v>4</v>
      </c>
      <c r="G9015" s="1" t="s">
        <v>20050</v>
      </c>
      <c r="H9015" s="1" t="s">
        <v>15</v>
      </c>
      <c r="I9015" s="1" t="s">
        <v>20051</v>
      </c>
      <c r="J9015" s="1" t="s">
        <v>20052</v>
      </c>
      <c r="K9015" s="1" t="s">
        <v>1116</v>
      </c>
      <c r="L9015" s="1" t="s">
        <v>19</v>
      </c>
      <c r="M9015" s="1" t="s">
        <v>20053</v>
      </c>
    </row>
    <row r="9016" spans="1:13" ht="60" x14ac:dyDescent="0.25">
      <c r="A9016" s="1">
        <v>9014</v>
      </c>
      <c r="B9016" s="1" t="s">
        <v>7715</v>
      </c>
      <c r="C9016" s="1" t="s">
        <v>22</v>
      </c>
      <c r="D9016" s="1" t="s">
        <v>59064</v>
      </c>
      <c r="E9016" s="1" t="s">
        <v>59065</v>
      </c>
      <c r="F9016" s="1" t="s">
        <v>4</v>
      </c>
      <c r="G9016" s="1" t="s">
        <v>59066</v>
      </c>
      <c r="H9016" s="1" t="s">
        <v>60</v>
      </c>
      <c r="I9016" s="1" t="s">
        <v>59067</v>
      </c>
      <c r="J9016" s="1" t="s">
        <v>59068</v>
      </c>
      <c r="K9016" s="1" t="s">
        <v>3515</v>
      </c>
      <c r="L9016" s="1" t="s">
        <v>19</v>
      </c>
      <c r="M9016" s="1" t="s">
        <v>59069</v>
      </c>
    </row>
    <row r="9017" spans="1:13" ht="90" x14ac:dyDescent="0.25">
      <c r="A9017" s="1">
        <v>9015</v>
      </c>
      <c r="B9017" s="1" t="s">
        <v>7715</v>
      </c>
      <c r="C9017" s="1" t="s">
        <v>22</v>
      </c>
      <c r="D9017" s="1" t="s">
        <v>26482</v>
      </c>
      <c r="E9017" s="1" t="s">
        <v>26483</v>
      </c>
      <c r="F9017" s="1" t="s">
        <v>4</v>
      </c>
      <c r="G9017" s="1" t="s">
        <v>26484</v>
      </c>
      <c r="H9017" s="1" t="s">
        <v>60</v>
      </c>
      <c r="I9017" s="1" t="s">
        <v>26485</v>
      </c>
      <c r="J9017" s="1" t="s">
        <v>26486</v>
      </c>
      <c r="K9017" s="1" t="s">
        <v>3515</v>
      </c>
      <c r="L9017" s="1" t="s">
        <v>19</v>
      </c>
      <c r="M9017" s="1" t="s">
        <v>26487</v>
      </c>
    </row>
    <row r="9018" spans="1:13" ht="45" x14ac:dyDescent="0.25">
      <c r="A9018" s="1">
        <v>9016</v>
      </c>
      <c r="B9018" s="1" t="s">
        <v>8434</v>
      </c>
      <c r="C9018" s="1" t="s">
        <v>22</v>
      </c>
      <c r="D9018" s="1" t="s">
        <v>27947</v>
      </c>
      <c r="E9018" s="1" t="s">
        <v>27948</v>
      </c>
      <c r="F9018" s="1" t="s">
        <v>4</v>
      </c>
      <c r="G9018" s="1" t="s">
        <v>27949</v>
      </c>
      <c r="H9018" s="1" t="s">
        <v>15</v>
      </c>
      <c r="I9018" s="1" t="s">
        <v>27950</v>
      </c>
      <c r="J9018" s="1" t="s">
        <v>27951</v>
      </c>
      <c r="K9018" s="1" t="s">
        <v>2460</v>
      </c>
      <c r="L9018" s="1" t="s">
        <v>19</v>
      </c>
      <c r="M9018" s="1" t="s">
        <v>27952</v>
      </c>
    </row>
    <row r="9019" spans="1:13" ht="45" x14ac:dyDescent="0.25">
      <c r="A9019" s="1">
        <v>9017</v>
      </c>
      <c r="B9019" s="1" t="s">
        <v>8434</v>
      </c>
      <c r="C9019" s="1" t="s">
        <v>1662</v>
      </c>
      <c r="D9019" s="1" t="s">
        <v>24438</v>
      </c>
      <c r="E9019" s="1" t="s">
        <v>24439</v>
      </c>
      <c r="F9019" s="1" t="s">
        <v>4</v>
      </c>
      <c r="G9019" s="1" t="s">
        <v>58292</v>
      </c>
      <c r="H9019" s="1" t="s">
        <v>60</v>
      </c>
      <c r="I9019" s="1" t="s">
        <v>58293</v>
      </c>
      <c r="J9019" s="1" t="s">
        <v>58294</v>
      </c>
      <c r="K9019" s="1" t="s">
        <v>3377</v>
      </c>
      <c r="L9019" s="1" t="s">
        <v>19</v>
      </c>
      <c r="M9019" s="1" t="s">
        <v>58295</v>
      </c>
    </row>
    <row r="9020" spans="1:13" ht="45" x14ac:dyDescent="0.25">
      <c r="A9020" s="1">
        <v>9018</v>
      </c>
      <c r="B9020" s="1" t="s">
        <v>2833</v>
      </c>
      <c r="C9020" s="1" t="s">
        <v>22</v>
      </c>
      <c r="D9020" s="1" t="s">
        <v>48243</v>
      </c>
      <c r="E9020" s="1" t="s">
        <v>48244</v>
      </c>
      <c r="F9020" s="1" t="s">
        <v>4</v>
      </c>
      <c r="G9020" s="1" t="s">
        <v>48245</v>
      </c>
      <c r="H9020" s="1" t="s">
        <v>60</v>
      </c>
      <c r="I9020" s="1" t="s">
        <v>48246</v>
      </c>
      <c r="J9020" s="1" t="s">
        <v>48247</v>
      </c>
      <c r="K9020" s="1" t="s">
        <v>1418</v>
      </c>
      <c r="L9020" s="1" t="s">
        <v>19</v>
      </c>
      <c r="M9020" s="1" t="s">
        <v>48248</v>
      </c>
    </row>
    <row r="9021" spans="1:13" ht="60" x14ac:dyDescent="0.25">
      <c r="A9021" s="1">
        <v>9019</v>
      </c>
      <c r="B9021" s="1" t="s">
        <v>6023</v>
      </c>
      <c r="C9021" s="1" t="s">
        <v>22</v>
      </c>
      <c r="D9021" s="1" t="s">
        <v>28910</v>
      </c>
      <c r="E9021" s="1" t="s">
        <v>28911</v>
      </c>
      <c r="F9021" s="1" t="s">
        <v>4</v>
      </c>
      <c r="G9021" s="1" t="s">
        <v>28912</v>
      </c>
      <c r="H9021" s="1" t="s">
        <v>15</v>
      </c>
      <c r="I9021" s="1" t="s">
        <v>28913</v>
      </c>
      <c r="J9021" s="1" t="s">
        <v>28914</v>
      </c>
      <c r="K9021" s="1" t="s">
        <v>5080</v>
      </c>
      <c r="L9021" s="1" t="s">
        <v>19</v>
      </c>
      <c r="M9021" s="1" t="s">
        <v>28915</v>
      </c>
    </row>
    <row r="9022" spans="1:13" ht="45" x14ac:dyDescent="0.25">
      <c r="A9022" s="1">
        <v>9020</v>
      </c>
      <c r="B9022" s="1" t="s">
        <v>206</v>
      </c>
      <c r="C9022" s="1" t="s">
        <v>22</v>
      </c>
      <c r="D9022" s="1" t="s">
        <v>43</v>
      </c>
      <c r="E9022" s="1" t="s">
        <v>44</v>
      </c>
      <c r="F9022" s="1" t="s">
        <v>4</v>
      </c>
      <c r="G9022" s="1" t="s">
        <v>207</v>
      </c>
      <c r="H9022" s="1" t="s">
        <v>60</v>
      </c>
      <c r="I9022" s="1" t="s">
        <v>208</v>
      </c>
      <c r="J9022" s="1" t="s">
        <v>209</v>
      </c>
      <c r="K9022" s="1" t="s">
        <v>63</v>
      </c>
      <c r="L9022" s="1" t="s">
        <v>19</v>
      </c>
      <c r="M9022" s="1" t="s">
        <v>210</v>
      </c>
    </row>
    <row r="9023" spans="1:13" ht="60" x14ac:dyDescent="0.25">
      <c r="A9023" s="1">
        <v>9021</v>
      </c>
      <c r="B9023" s="1" t="s">
        <v>6222</v>
      </c>
      <c r="C9023" s="1" t="s">
        <v>22</v>
      </c>
      <c r="D9023" s="1" t="s">
        <v>6260</v>
      </c>
      <c r="E9023" s="1" t="s">
        <v>6261</v>
      </c>
      <c r="F9023" s="1" t="s">
        <v>4</v>
      </c>
      <c r="G9023" s="1" t="s">
        <v>6262</v>
      </c>
      <c r="H9023" s="1" t="s">
        <v>60</v>
      </c>
      <c r="I9023" s="1" t="s">
        <v>6263</v>
      </c>
      <c r="J9023" s="1" t="s">
        <v>6264</v>
      </c>
      <c r="K9023" s="1" t="s">
        <v>1046</v>
      </c>
      <c r="L9023" s="1" t="s">
        <v>19</v>
      </c>
      <c r="M9023" s="1" t="s">
        <v>6265</v>
      </c>
    </row>
    <row r="9024" spans="1:13" ht="45" x14ac:dyDescent="0.25">
      <c r="A9024" s="1">
        <v>9022</v>
      </c>
      <c r="B9024" s="1" t="s">
        <v>24500</v>
      </c>
      <c r="C9024" s="1" t="s">
        <v>22</v>
      </c>
      <c r="D9024" s="1" t="s">
        <v>10964</v>
      </c>
      <c r="E9024" s="1" t="s">
        <v>10965</v>
      </c>
      <c r="F9024" s="1" t="s">
        <v>4</v>
      </c>
      <c r="G9024" s="1" t="s">
        <v>36058</v>
      </c>
      <c r="H9024" s="1" t="s">
        <v>15</v>
      </c>
      <c r="I9024" s="1" t="s">
        <v>36059</v>
      </c>
      <c r="J9024" s="1" t="s">
        <v>36060</v>
      </c>
      <c r="K9024" s="1" t="s">
        <v>1046</v>
      </c>
      <c r="L9024" s="1" t="s">
        <v>19</v>
      </c>
      <c r="M9024" s="1" t="s">
        <v>36061</v>
      </c>
    </row>
    <row r="9025" spans="1:13" ht="45" x14ac:dyDescent="0.25">
      <c r="A9025" s="1">
        <v>9023</v>
      </c>
      <c r="B9025" s="1" t="s">
        <v>24500</v>
      </c>
      <c r="C9025" s="1" t="s">
        <v>22</v>
      </c>
      <c r="D9025" s="1" t="s">
        <v>48525</v>
      </c>
      <c r="E9025" s="1" t="s">
        <v>48526</v>
      </c>
      <c r="F9025" s="1" t="s">
        <v>4</v>
      </c>
      <c r="G9025" s="1" t="s">
        <v>48527</v>
      </c>
      <c r="H9025" s="1" t="s">
        <v>60</v>
      </c>
      <c r="I9025" s="1" t="s">
        <v>48528</v>
      </c>
      <c r="J9025" s="1" t="s">
        <v>48529</v>
      </c>
      <c r="K9025" s="1" t="s">
        <v>3920</v>
      </c>
      <c r="L9025" s="1" t="s">
        <v>19</v>
      </c>
      <c r="M9025" s="1" t="s">
        <v>48530</v>
      </c>
    </row>
    <row r="9026" spans="1:13" ht="45" x14ac:dyDescent="0.25">
      <c r="A9026" s="1">
        <v>9024</v>
      </c>
      <c r="B9026" s="1" t="s">
        <v>449</v>
      </c>
      <c r="C9026" s="1" t="s">
        <v>1593</v>
      </c>
      <c r="D9026" s="1" t="s">
        <v>21204</v>
      </c>
      <c r="E9026" s="1" t="s">
        <v>21205</v>
      </c>
      <c r="F9026" s="1" t="s">
        <v>4</v>
      </c>
      <c r="G9026" s="1" t="s">
        <v>21206</v>
      </c>
      <c r="H9026" s="1" t="s">
        <v>60</v>
      </c>
      <c r="I9026" s="1" t="s">
        <v>21207</v>
      </c>
      <c r="J9026" s="1" t="s">
        <v>21208</v>
      </c>
      <c r="K9026" s="1" t="s">
        <v>1599</v>
      </c>
      <c r="L9026" s="1" t="s">
        <v>19</v>
      </c>
      <c r="M9026" s="1" t="s">
        <v>21209</v>
      </c>
    </row>
    <row r="9027" spans="1:13" ht="75" x14ac:dyDescent="0.25">
      <c r="A9027" s="1">
        <v>9025</v>
      </c>
      <c r="B9027" s="1" t="s">
        <v>4796</v>
      </c>
      <c r="C9027" s="1" t="s">
        <v>12888</v>
      </c>
      <c r="D9027" s="1" t="s">
        <v>23881</v>
      </c>
      <c r="E9027" s="1" t="s">
        <v>23882</v>
      </c>
      <c r="F9027" s="1" t="s">
        <v>4</v>
      </c>
      <c r="G9027" s="1" t="s">
        <v>23883</v>
      </c>
      <c r="H9027" s="1" t="s">
        <v>60</v>
      </c>
      <c r="I9027" s="1" t="s">
        <v>23884</v>
      </c>
      <c r="J9027" s="1" t="s">
        <v>23885</v>
      </c>
      <c r="K9027" s="1" t="s">
        <v>724</v>
      </c>
      <c r="L9027" s="1" t="s">
        <v>19</v>
      </c>
      <c r="M9027" s="1" t="s">
        <v>23886</v>
      </c>
    </row>
    <row r="9028" spans="1:13" ht="60" x14ac:dyDescent="0.25">
      <c r="A9028" s="1">
        <v>9026</v>
      </c>
      <c r="B9028" s="1" t="s">
        <v>2513</v>
      </c>
      <c r="C9028" s="1" t="s">
        <v>22</v>
      </c>
      <c r="D9028" s="1" t="s">
        <v>8883</v>
      </c>
      <c r="E9028" s="1" t="s">
        <v>8884</v>
      </c>
      <c r="F9028" s="1" t="s">
        <v>4</v>
      </c>
      <c r="G9028" s="1" t="s">
        <v>8885</v>
      </c>
      <c r="H9028" s="1" t="s">
        <v>15</v>
      </c>
      <c r="I9028" s="1" t="s">
        <v>8886</v>
      </c>
      <c r="J9028" s="1" t="s">
        <v>8887</v>
      </c>
      <c r="K9028" s="1" t="s">
        <v>3102</v>
      </c>
      <c r="L9028" s="1" t="s">
        <v>19</v>
      </c>
      <c r="M9028" s="1" t="s">
        <v>8888</v>
      </c>
    </row>
    <row r="9029" spans="1:13" ht="60" x14ac:dyDescent="0.25">
      <c r="A9029" s="1">
        <v>9027</v>
      </c>
      <c r="B9029" s="1" t="s">
        <v>8917</v>
      </c>
      <c r="C9029" s="1" t="s">
        <v>22</v>
      </c>
      <c r="D9029" s="1" t="s">
        <v>8918</v>
      </c>
      <c r="E9029" s="1" t="s">
        <v>8919</v>
      </c>
      <c r="F9029" s="1" t="s">
        <v>4</v>
      </c>
      <c r="G9029" s="1" t="s">
        <v>8920</v>
      </c>
      <c r="H9029" s="1" t="s">
        <v>15</v>
      </c>
      <c r="I9029" s="1" t="s">
        <v>8921</v>
      </c>
      <c r="J9029" s="1" t="s">
        <v>8922</v>
      </c>
      <c r="K9029" s="1" t="s">
        <v>1620</v>
      </c>
      <c r="L9029" s="1" t="s">
        <v>19</v>
      </c>
      <c r="M9029" s="1" t="s">
        <v>8923</v>
      </c>
    </row>
    <row r="9030" spans="1:13" ht="45" x14ac:dyDescent="0.25">
      <c r="A9030" s="1">
        <v>9028</v>
      </c>
      <c r="B9030" s="1" t="s">
        <v>46037</v>
      </c>
      <c r="C9030" s="1" t="s">
        <v>22</v>
      </c>
      <c r="D9030" s="1" t="s">
        <v>52655</v>
      </c>
      <c r="E9030" s="1" t="s">
        <v>52656</v>
      </c>
      <c r="F9030" s="1" t="s">
        <v>4</v>
      </c>
      <c r="G9030" s="1" t="s">
        <v>52657</v>
      </c>
      <c r="H9030" s="1" t="s">
        <v>15</v>
      </c>
      <c r="I9030" s="1" t="s">
        <v>52658</v>
      </c>
      <c r="J9030" s="1" t="s">
        <v>52659</v>
      </c>
      <c r="K9030" s="1" t="s">
        <v>155</v>
      </c>
      <c r="L9030" s="1" t="s">
        <v>19</v>
      </c>
      <c r="M9030" s="1" t="s">
        <v>26977</v>
      </c>
    </row>
    <row r="9031" spans="1:13" ht="45" x14ac:dyDescent="0.25">
      <c r="A9031" s="1">
        <v>9029</v>
      </c>
      <c r="B9031" s="1" t="s">
        <v>19719</v>
      </c>
      <c r="C9031" s="1" t="s">
        <v>22</v>
      </c>
      <c r="D9031" s="1" t="s">
        <v>41284</v>
      </c>
      <c r="E9031" s="1" t="s">
        <v>41285</v>
      </c>
      <c r="F9031" s="1" t="s">
        <v>4</v>
      </c>
      <c r="G9031" s="1" t="s">
        <v>41286</v>
      </c>
      <c r="H9031" s="1" t="s">
        <v>15</v>
      </c>
      <c r="I9031" s="1" t="s">
        <v>41287</v>
      </c>
      <c r="J9031" s="1" t="s">
        <v>41288</v>
      </c>
      <c r="K9031" s="1" t="s">
        <v>850</v>
      </c>
      <c r="L9031" s="1" t="s">
        <v>19</v>
      </c>
      <c r="M9031" s="1" t="s">
        <v>41289</v>
      </c>
    </row>
    <row r="9032" spans="1:13" ht="45" x14ac:dyDescent="0.25">
      <c r="A9032" s="1">
        <v>9030</v>
      </c>
      <c r="B9032" s="1" t="s">
        <v>19719</v>
      </c>
      <c r="C9032" s="1" t="s">
        <v>1040</v>
      </c>
      <c r="D9032" s="1" t="s">
        <v>60621</v>
      </c>
      <c r="E9032" s="1" t="s">
        <v>60622</v>
      </c>
      <c r="F9032" s="1" t="s">
        <v>4</v>
      </c>
      <c r="G9032" s="1" t="s">
        <v>60623</v>
      </c>
      <c r="H9032" s="1" t="s">
        <v>15</v>
      </c>
      <c r="I9032" s="1" t="s">
        <v>60624</v>
      </c>
      <c r="J9032" s="1" t="s">
        <v>60625</v>
      </c>
      <c r="K9032" s="1" t="s">
        <v>126</v>
      </c>
      <c r="L9032" s="1" t="s">
        <v>19</v>
      </c>
      <c r="M9032" s="1" t="s">
        <v>60626</v>
      </c>
    </row>
    <row r="9033" spans="1:13" ht="45" x14ac:dyDescent="0.25">
      <c r="A9033" s="1">
        <v>9031</v>
      </c>
      <c r="B9033" s="1" t="s">
        <v>16988</v>
      </c>
      <c r="C9033" s="1" t="s">
        <v>22</v>
      </c>
      <c r="D9033" s="1" t="s">
        <v>17419</v>
      </c>
      <c r="E9033" s="1" t="s">
        <v>17420</v>
      </c>
      <c r="F9033" s="1" t="s">
        <v>4</v>
      </c>
      <c r="G9033" s="1" t="s">
        <v>17421</v>
      </c>
      <c r="H9033" s="1" t="s">
        <v>60</v>
      </c>
      <c r="I9033" s="1" t="s">
        <v>17422</v>
      </c>
      <c r="J9033" s="1" t="s">
        <v>17423</v>
      </c>
      <c r="K9033" s="1" t="s">
        <v>2927</v>
      </c>
      <c r="L9033" s="1" t="s">
        <v>19</v>
      </c>
      <c r="M9033" s="1" t="s">
        <v>17424</v>
      </c>
    </row>
    <row r="9034" spans="1:13" ht="45" x14ac:dyDescent="0.25">
      <c r="A9034" s="1">
        <v>9032</v>
      </c>
      <c r="B9034" s="1" t="s">
        <v>16197</v>
      </c>
      <c r="C9034" s="1" t="s">
        <v>8279</v>
      </c>
      <c r="D9034" s="1" t="s">
        <v>53505</v>
      </c>
      <c r="E9034" s="1" t="s">
        <v>53506</v>
      </c>
      <c r="F9034" s="1" t="s">
        <v>4</v>
      </c>
      <c r="G9034" s="1" t="s">
        <v>53507</v>
      </c>
      <c r="H9034" s="1" t="s">
        <v>15</v>
      </c>
      <c r="I9034" s="1" t="s">
        <v>53508</v>
      </c>
      <c r="J9034" s="1" t="s">
        <v>53509</v>
      </c>
      <c r="K9034" s="1" t="s">
        <v>3303</v>
      </c>
      <c r="L9034" s="1" t="s">
        <v>19</v>
      </c>
      <c r="M9034" s="1" t="s">
        <v>53510</v>
      </c>
    </row>
    <row r="9035" spans="1:13" ht="45" x14ac:dyDescent="0.25">
      <c r="A9035" s="1">
        <v>9033</v>
      </c>
      <c r="B9035" s="1" t="s">
        <v>4796</v>
      </c>
      <c r="C9035" s="1" t="s">
        <v>22</v>
      </c>
      <c r="D9035" s="1" t="s">
        <v>33514</v>
      </c>
      <c r="E9035" s="1" t="s">
        <v>33515</v>
      </c>
      <c r="F9035" s="1" t="s">
        <v>4</v>
      </c>
      <c r="G9035" s="1" t="s">
        <v>33516</v>
      </c>
      <c r="H9035" s="1" t="s">
        <v>60</v>
      </c>
      <c r="I9035" s="1" t="s">
        <v>33517</v>
      </c>
      <c r="J9035" s="1" t="s">
        <v>33518</v>
      </c>
      <c r="K9035" s="1" t="s">
        <v>1270</v>
      </c>
      <c r="L9035" s="1" t="s">
        <v>19</v>
      </c>
      <c r="M9035" s="1" t="s">
        <v>33519</v>
      </c>
    </row>
    <row r="9036" spans="1:13" ht="60" x14ac:dyDescent="0.25">
      <c r="A9036" s="1">
        <v>9034</v>
      </c>
      <c r="B9036" s="1" t="s">
        <v>16988</v>
      </c>
      <c r="C9036" s="1" t="s">
        <v>4660</v>
      </c>
      <c r="D9036" s="1" t="s">
        <v>54948</v>
      </c>
      <c r="E9036" s="1" t="s">
        <v>54949</v>
      </c>
      <c r="F9036" s="1" t="s">
        <v>4</v>
      </c>
      <c r="G9036" s="1" t="s">
        <v>54950</v>
      </c>
      <c r="H9036" s="1" t="s">
        <v>15</v>
      </c>
      <c r="I9036" s="1" t="s">
        <v>54951</v>
      </c>
      <c r="J9036" s="1" t="s">
        <v>54952</v>
      </c>
      <c r="K9036" s="1" t="s">
        <v>3515</v>
      </c>
      <c r="L9036" s="1" t="s">
        <v>19</v>
      </c>
      <c r="M9036" s="1" t="s">
        <v>54953</v>
      </c>
    </row>
    <row r="9037" spans="1:13" ht="45" x14ac:dyDescent="0.25">
      <c r="A9037" s="1">
        <v>9035</v>
      </c>
      <c r="B9037" s="1" t="s">
        <v>18175</v>
      </c>
      <c r="C9037" s="1" t="s">
        <v>22</v>
      </c>
      <c r="D9037" s="1" t="s">
        <v>18176</v>
      </c>
      <c r="E9037" s="1" t="s">
        <v>18177</v>
      </c>
      <c r="F9037" s="1" t="s">
        <v>4</v>
      </c>
      <c r="G9037" s="1" t="s">
        <v>18178</v>
      </c>
      <c r="H9037" s="1" t="s">
        <v>60</v>
      </c>
      <c r="I9037" s="1" t="s">
        <v>18179</v>
      </c>
      <c r="J9037" s="1" t="s">
        <v>18180</v>
      </c>
      <c r="K9037" s="1" t="s">
        <v>3194</v>
      </c>
      <c r="L9037" s="1" t="s">
        <v>19</v>
      </c>
      <c r="M9037" s="1" t="s">
        <v>18181</v>
      </c>
    </row>
    <row r="9038" spans="1:13" ht="60" x14ac:dyDescent="0.25">
      <c r="A9038" s="1">
        <v>9036</v>
      </c>
      <c r="B9038" s="1" t="s">
        <v>16013</v>
      </c>
      <c r="C9038" s="1" t="s">
        <v>22</v>
      </c>
      <c r="D9038" s="1" t="s">
        <v>20137</v>
      </c>
      <c r="E9038" s="1" t="s">
        <v>20138</v>
      </c>
      <c r="F9038" s="1" t="s">
        <v>4</v>
      </c>
      <c r="G9038" s="1" t="s">
        <v>20139</v>
      </c>
      <c r="H9038" s="1" t="s">
        <v>60</v>
      </c>
      <c r="I9038" s="1" t="s">
        <v>20140</v>
      </c>
      <c r="J9038" s="1" t="s">
        <v>20141</v>
      </c>
      <c r="K9038" s="1" t="s">
        <v>850</v>
      </c>
      <c r="L9038" s="1" t="s">
        <v>19</v>
      </c>
      <c r="M9038" s="1" t="s">
        <v>5574</v>
      </c>
    </row>
    <row r="9039" spans="1:13" ht="45" x14ac:dyDescent="0.25">
      <c r="A9039" s="1">
        <v>9037</v>
      </c>
      <c r="B9039" s="1" t="s">
        <v>2288</v>
      </c>
      <c r="C9039" s="1" t="s">
        <v>4794</v>
      </c>
      <c r="D9039" s="1" t="s">
        <v>41905</v>
      </c>
      <c r="E9039" s="1" t="s">
        <v>41906</v>
      </c>
      <c r="F9039" s="1" t="s">
        <v>4</v>
      </c>
      <c r="G9039" s="1" t="s">
        <v>41907</v>
      </c>
      <c r="H9039" s="1" t="s">
        <v>15</v>
      </c>
      <c r="I9039" s="1" t="s">
        <v>41908</v>
      </c>
      <c r="J9039" s="1" t="s">
        <v>41909</v>
      </c>
      <c r="K9039" s="1" t="s">
        <v>2009</v>
      </c>
      <c r="L9039" s="1" t="s">
        <v>19</v>
      </c>
      <c r="M9039" s="1" t="s">
        <v>41910</v>
      </c>
    </row>
    <row r="9040" spans="1:13" ht="45" x14ac:dyDescent="0.25">
      <c r="A9040" s="1">
        <v>9038</v>
      </c>
      <c r="B9040" s="1" t="s">
        <v>3509</v>
      </c>
      <c r="C9040" s="1" t="s">
        <v>22</v>
      </c>
      <c r="D9040" s="1" t="s">
        <v>3510</v>
      </c>
      <c r="E9040" s="1" t="s">
        <v>3511</v>
      </c>
      <c r="F9040" s="1" t="s">
        <v>4</v>
      </c>
      <c r="G9040" s="1" t="s">
        <v>3512</v>
      </c>
      <c r="H9040" s="1" t="s">
        <v>15</v>
      </c>
      <c r="I9040" s="1" t="s">
        <v>3513</v>
      </c>
      <c r="J9040" s="1" t="s">
        <v>3514</v>
      </c>
      <c r="K9040" s="1" t="s">
        <v>3515</v>
      </c>
      <c r="L9040" s="1" t="s">
        <v>19</v>
      </c>
      <c r="M9040" s="1" t="s">
        <v>3516</v>
      </c>
    </row>
    <row r="9041" spans="1:13" ht="45" x14ac:dyDescent="0.25">
      <c r="A9041" s="1">
        <v>9039</v>
      </c>
      <c r="B9041" s="1" t="s">
        <v>13151</v>
      </c>
      <c r="C9041" s="1" t="s">
        <v>22</v>
      </c>
      <c r="D9041" s="1" t="s">
        <v>17833</v>
      </c>
      <c r="E9041" s="1" t="s">
        <v>17834</v>
      </c>
      <c r="F9041" s="1" t="s">
        <v>4</v>
      </c>
      <c r="G9041" s="1" t="s">
        <v>17835</v>
      </c>
      <c r="H9041" s="1" t="s">
        <v>15</v>
      </c>
      <c r="I9041" s="1" t="s">
        <v>17836</v>
      </c>
      <c r="J9041" s="1" t="s">
        <v>17837</v>
      </c>
      <c r="K9041" s="1" t="s">
        <v>4527</v>
      </c>
      <c r="L9041" s="1" t="s">
        <v>19</v>
      </c>
      <c r="M9041" s="1" t="s">
        <v>17838</v>
      </c>
    </row>
    <row r="9042" spans="1:13" ht="45" x14ac:dyDescent="0.25">
      <c r="A9042" s="1">
        <v>9040</v>
      </c>
      <c r="B9042" s="1" t="s">
        <v>1523</v>
      </c>
      <c r="C9042" s="1" t="s">
        <v>2124</v>
      </c>
      <c r="D9042" s="1" t="s">
        <v>26414</v>
      </c>
      <c r="E9042" s="1" t="s">
        <v>26415</v>
      </c>
      <c r="F9042" s="1" t="s">
        <v>4</v>
      </c>
      <c r="G9042" s="1" t="s">
        <v>26416</v>
      </c>
      <c r="H9042" s="1" t="s">
        <v>60</v>
      </c>
      <c r="I9042" s="1" t="s">
        <v>26417</v>
      </c>
      <c r="J9042" s="1" t="s">
        <v>26418</v>
      </c>
      <c r="K9042" s="1" t="s">
        <v>1418</v>
      </c>
      <c r="L9042" s="1" t="s">
        <v>19</v>
      </c>
      <c r="M9042" s="1" t="s">
        <v>26419</v>
      </c>
    </row>
    <row r="9043" spans="1:13" ht="45" x14ac:dyDescent="0.25">
      <c r="A9043" s="1">
        <v>9041</v>
      </c>
      <c r="B9043" s="1" t="s">
        <v>1523</v>
      </c>
      <c r="C9043" s="1" t="s">
        <v>22</v>
      </c>
      <c r="D9043" s="1" t="s">
        <v>22937</v>
      </c>
      <c r="E9043" s="1" t="s">
        <v>22938</v>
      </c>
      <c r="F9043" s="1" t="s">
        <v>4</v>
      </c>
      <c r="G9043" s="1" t="s">
        <v>22939</v>
      </c>
      <c r="H9043" s="1" t="s">
        <v>15</v>
      </c>
      <c r="I9043" s="1" t="s">
        <v>22940</v>
      </c>
      <c r="J9043" s="1" t="s">
        <v>22941</v>
      </c>
      <c r="K9043" s="1" t="s">
        <v>1418</v>
      </c>
      <c r="L9043" s="1" t="s">
        <v>19</v>
      </c>
      <c r="M9043" s="1" t="s">
        <v>22942</v>
      </c>
    </row>
    <row r="9044" spans="1:13" ht="45" x14ac:dyDescent="0.25">
      <c r="A9044" s="1">
        <v>9042</v>
      </c>
      <c r="B9044" s="1" t="s">
        <v>9323</v>
      </c>
      <c r="C9044" s="1" t="s">
        <v>22</v>
      </c>
      <c r="D9044" s="1" t="s">
        <v>33297</v>
      </c>
      <c r="E9044" s="1" t="s">
        <v>33298</v>
      </c>
      <c r="F9044" s="1" t="s">
        <v>4</v>
      </c>
      <c r="G9044" s="1" t="s">
        <v>33299</v>
      </c>
      <c r="H9044" s="1" t="s">
        <v>3362</v>
      </c>
      <c r="I9044" s="1" t="s">
        <v>33300</v>
      </c>
      <c r="J9044" s="1" t="s">
        <v>33301</v>
      </c>
      <c r="K9044" s="1" t="s">
        <v>1659</v>
      </c>
      <c r="L9044" s="1" t="s">
        <v>19</v>
      </c>
      <c r="M9044" s="1" t="s">
        <v>33302</v>
      </c>
    </row>
    <row r="9045" spans="1:13" ht="45" x14ac:dyDescent="0.25">
      <c r="A9045" s="1">
        <v>9043</v>
      </c>
      <c r="B9045" s="1" t="s">
        <v>13271</v>
      </c>
      <c r="C9045" s="1" t="s">
        <v>5840</v>
      </c>
      <c r="D9045" s="1" t="s">
        <v>50937</v>
      </c>
      <c r="E9045" s="1" t="s">
        <v>50938</v>
      </c>
      <c r="F9045" s="1" t="s">
        <v>4</v>
      </c>
      <c r="G9045" s="1" t="s">
        <v>50939</v>
      </c>
      <c r="H9045" s="1" t="s">
        <v>60</v>
      </c>
      <c r="I9045" s="1" t="s">
        <v>50940</v>
      </c>
      <c r="J9045" s="1" t="s">
        <v>50941</v>
      </c>
      <c r="K9045" s="1" t="s">
        <v>2460</v>
      </c>
      <c r="L9045" s="1" t="s">
        <v>19</v>
      </c>
      <c r="M9045" s="1" t="s">
        <v>50942</v>
      </c>
    </row>
    <row r="9046" spans="1:13" ht="45" x14ac:dyDescent="0.25">
      <c r="A9046" s="1">
        <v>9044</v>
      </c>
      <c r="B9046" s="1" t="s">
        <v>30476</v>
      </c>
      <c r="C9046" s="1" t="s">
        <v>2823</v>
      </c>
      <c r="D9046" s="1" t="s">
        <v>42424</v>
      </c>
      <c r="E9046" s="1" t="s">
        <v>42425</v>
      </c>
      <c r="F9046" s="1" t="s">
        <v>4</v>
      </c>
      <c r="G9046" s="1" t="s">
        <v>42426</v>
      </c>
      <c r="H9046" s="1" t="s">
        <v>60</v>
      </c>
      <c r="I9046" s="1" t="s">
        <v>42427</v>
      </c>
      <c r="J9046" s="1" t="s">
        <v>42428</v>
      </c>
      <c r="K9046" s="1" t="s">
        <v>4527</v>
      </c>
      <c r="L9046" s="1" t="s">
        <v>19</v>
      </c>
      <c r="M9046" s="1" t="s">
        <v>13527</v>
      </c>
    </row>
    <row r="9047" spans="1:13" ht="45" x14ac:dyDescent="0.25">
      <c r="A9047" s="1">
        <v>9045</v>
      </c>
      <c r="B9047" s="1" t="s">
        <v>6997</v>
      </c>
      <c r="C9047" s="1" t="s">
        <v>22</v>
      </c>
      <c r="D9047" s="1" t="s">
        <v>14609</v>
      </c>
      <c r="E9047" s="1" t="s">
        <v>14610</v>
      </c>
      <c r="F9047" s="1" t="s">
        <v>4</v>
      </c>
      <c r="G9047" s="1" t="s">
        <v>14611</v>
      </c>
      <c r="H9047" s="1" t="s">
        <v>60</v>
      </c>
      <c r="I9047" s="1" t="s">
        <v>14612</v>
      </c>
      <c r="J9047" s="1" t="s">
        <v>14613</v>
      </c>
      <c r="K9047" s="1" t="s">
        <v>1599</v>
      </c>
      <c r="L9047" s="1" t="s">
        <v>19</v>
      </c>
      <c r="M9047" s="1" t="s">
        <v>14614</v>
      </c>
    </row>
    <row r="9048" spans="1:13" ht="60" x14ac:dyDescent="0.25">
      <c r="A9048" s="1">
        <v>9046</v>
      </c>
      <c r="B9048" s="1" t="s">
        <v>5067</v>
      </c>
      <c r="C9048" s="1" t="s">
        <v>22</v>
      </c>
      <c r="D9048" s="1" t="s">
        <v>13501</v>
      </c>
      <c r="E9048" s="1" t="s">
        <v>13502</v>
      </c>
      <c r="F9048" s="1" t="s">
        <v>4</v>
      </c>
      <c r="G9048" s="1" t="s">
        <v>28538</v>
      </c>
      <c r="H9048" s="1" t="s">
        <v>60</v>
      </c>
      <c r="I9048" s="1" t="s">
        <v>28539</v>
      </c>
      <c r="J9048" s="1" t="s">
        <v>28540</v>
      </c>
      <c r="K9048" s="1" t="s">
        <v>1671</v>
      </c>
      <c r="L9048" s="1" t="s">
        <v>19</v>
      </c>
      <c r="M9048" s="1" t="s">
        <v>28541</v>
      </c>
    </row>
    <row r="9049" spans="1:13" ht="45" x14ac:dyDescent="0.25">
      <c r="A9049" s="1">
        <v>9047</v>
      </c>
      <c r="B9049" s="1" t="s">
        <v>1892</v>
      </c>
      <c r="C9049" s="1" t="s">
        <v>22</v>
      </c>
      <c r="D9049" s="1" t="s">
        <v>1893</v>
      </c>
      <c r="E9049" s="1" t="s">
        <v>1894</v>
      </c>
      <c r="F9049" s="1" t="s">
        <v>4</v>
      </c>
      <c r="G9049" s="1" t="s">
        <v>1895</v>
      </c>
      <c r="H9049" s="1" t="s">
        <v>60</v>
      </c>
      <c r="I9049" s="1" t="s">
        <v>1896</v>
      </c>
      <c r="J9049" s="1" t="s">
        <v>1897</v>
      </c>
      <c r="K9049" s="1" t="s">
        <v>155</v>
      </c>
      <c r="L9049" s="1" t="s">
        <v>19</v>
      </c>
      <c r="M9049" s="1" t="s">
        <v>1898</v>
      </c>
    </row>
    <row r="9050" spans="1:13" ht="45" x14ac:dyDescent="0.25">
      <c r="A9050" s="1">
        <v>9048</v>
      </c>
      <c r="B9050" s="1" t="s">
        <v>1892</v>
      </c>
      <c r="C9050" s="1" t="s">
        <v>22</v>
      </c>
      <c r="D9050" s="1" t="s">
        <v>60275</v>
      </c>
      <c r="E9050" s="1" t="s">
        <v>60276</v>
      </c>
      <c r="F9050" s="1" t="s">
        <v>4</v>
      </c>
      <c r="G9050" s="1" t="s">
        <v>60277</v>
      </c>
      <c r="H9050" s="1" t="s">
        <v>15</v>
      </c>
      <c r="I9050" s="1" t="s">
        <v>60278</v>
      </c>
      <c r="J9050" s="1" t="s">
        <v>60279</v>
      </c>
      <c r="K9050" s="1" t="s">
        <v>1418</v>
      </c>
      <c r="L9050" s="1" t="s">
        <v>19</v>
      </c>
      <c r="M9050" s="1" t="s">
        <v>58779</v>
      </c>
    </row>
    <row r="9051" spans="1:13" ht="45" x14ac:dyDescent="0.25">
      <c r="A9051" s="1">
        <v>9049</v>
      </c>
      <c r="B9051" s="1" t="s">
        <v>1892</v>
      </c>
      <c r="C9051" s="1" t="s">
        <v>22</v>
      </c>
      <c r="D9051" s="1" t="s">
        <v>29016</v>
      </c>
      <c r="E9051" s="1" t="s">
        <v>29017</v>
      </c>
      <c r="F9051" s="1" t="s">
        <v>4</v>
      </c>
      <c r="G9051" s="1" t="s">
        <v>29018</v>
      </c>
      <c r="H9051" s="1" t="s">
        <v>60</v>
      </c>
      <c r="I9051" s="1" t="s">
        <v>29019</v>
      </c>
      <c r="J9051" s="1" t="s">
        <v>29020</v>
      </c>
      <c r="K9051" s="1" t="s">
        <v>1997</v>
      </c>
      <c r="L9051" s="1" t="s">
        <v>19</v>
      </c>
      <c r="M9051" s="1" t="s">
        <v>29021</v>
      </c>
    </row>
    <row r="9052" spans="1:13" ht="45" x14ac:dyDescent="0.25">
      <c r="A9052" s="1">
        <v>9050</v>
      </c>
      <c r="B9052" s="1" t="s">
        <v>1892</v>
      </c>
      <c r="C9052" s="1" t="s">
        <v>22</v>
      </c>
      <c r="D9052" s="1" t="s">
        <v>36309</v>
      </c>
      <c r="E9052" s="1" t="s">
        <v>36310</v>
      </c>
      <c r="F9052" s="1" t="s">
        <v>4</v>
      </c>
      <c r="G9052" s="1" t="s">
        <v>36311</v>
      </c>
      <c r="H9052" s="1" t="s">
        <v>60</v>
      </c>
      <c r="I9052" s="1" t="s">
        <v>36312</v>
      </c>
      <c r="J9052" s="1" t="s">
        <v>36313</v>
      </c>
      <c r="K9052" s="1" t="s">
        <v>18</v>
      </c>
      <c r="L9052" s="1" t="s">
        <v>19</v>
      </c>
      <c r="M9052" s="1" t="s">
        <v>36314</v>
      </c>
    </row>
    <row r="9053" spans="1:13" ht="45" x14ac:dyDescent="0.25">
      <c r="A9053" s="1">
        <v>9051</v>
      </c>
      <c r="B9053" s="1" t="s">
        <v>5625</v>
      </c>
      <c r="C9053" s="1" t="s">
        <v>22</v>
      </c>
      <c r="D9053" s="1" t="s">
        <v>26265</v>
      </c>
      <c r="E9053" s="1" t="s">
        <v>26266</v>
      </c>
      <c r="F9053" s="1" t="s">
        <v>4</v>
      </c>
      <c r="G9053" s="1" t="s">
        <v>26267</v>
      </c>
      <c r="H9053" s="1" t="s">
        <v>60</v>
      </c>
      <c r="I9053" s="1" t="s">
        <v>26268</v>
      </c>
      <c r="J9053" s="1" t="s">
        <v>26269</v>
      </c>
      <c r="K9053" s="1" t="s">
        <v>2000</v>
      </c>
      <c r="L9053" s="1" t="s">
        <v>19</v>
      </c>
      <c r="M9053" s="1" t="s">
        <v>26270</v>
      </c>
    </row>
    <row r="9054" spans="1:13" ht="45" x14ac:dyDescent="0.25">
      <c r="A9054" s="1">
        <v>9052</v>
      </c>
      <c r="B9054" s="1" t="s">
        <v>1479</v>
      </c>
      <c r="C9054" s="1" t="s">
        <v>22</v>
      </c>
      <c r="D9054" s="1" t="s">
        <v>39308</v>
      </c>
      <c r="E9054" s="1" t="s">
        <v>39309</v>
      </c>
      <c r="F9054" s="1" t="s">
        <v>4</v>
      </c>
      <c r="G9054" s="1" t="s">
        <v>39310</v>
      </c>
      <c r="H9054" s="1" t="s">
        <v>60</v>
      </c>
      <c r="I9054" s="1" t="s">
        <v>39311</v>
      </c>
      <c r="J9054" s="1" t="s">
        <v>39312</v>
      </c>
      <c r="K9054" s="1" t="s">
        <v>724</v>
      </c>
      <c r="L9054" s="1" t="s">
        <v>19</v>
      </c>
      <c r="M9054" s="1" t="s">
        <v>39313</v>
      </c>
    </row>
    <row r="9055" spans="1:13" ht="60" x14ac:dyDescent="0.25">
      <c r="A9055" s="1">
        <v>9053</v>
      </c>
      <c r="B9055" s="1" t="s">
        <v>5883</v>
      </c>
      <c r="C9055" s="1" t="s">
        <v>5884</v>
      </c>
      <c r="D9055" s="1" t="s">
        <v>5885</v>
      </c>
      <c r="E9055" s="1" t="s">
        <v>5886</v>
      </c>
      <c r="F9055" s="1" t="s">
        <v>4</v>
      </c>
      <c r="G9055" s="1" t="s">
        <v>5887</v>
      </c>
      <c r="H9055" s="1" t="s">
        <v>60</v>
      </c>
      <c r="I9055" s="1" t="s">
        <v>5888</v>
      </c>
      <c r="J9055" s="1" t="s">
        <v>5889</v>
      </c>
      <c r="K9055" s="1" t="s">
        <v>2460</v>
      </c>
      <c r="L9055" s="1" t="s">
        <v>19</v>
      </c>
      <c r="M9055" s="1" t="s">
        <v>5890</v>
      </c>
    </row>
    <row r="9056" spans="1:13" ht="45" x14ac:dyDescent="0.25">
      <c r="A9056" s="1">
        <v>9054</v>
      </c>
      <c r="B9056" s="1" t="s">
        <v>6091</v>
      </c>
      <c r="C9056" s="1" t="s">
        <v>22</v>
      </c>
      <c r="D9056" s="1" t="s">
        <v>29838</v>
      </c>
      <c r="E9056" s="1" t="s">
        <v>29839</v>
      </c>
      <c r="F9056" s="1" t="s">
        <v>4</v>
      </c>
      <c r="G9056" s="1" t="s">
        <v>29840</v>
      </c>
      <c r="H9056" s="1" t="s">
        <v>60</v>
      </c>
      <c r="I9056" s="1" t="s">
        <v>29841</v>
      </c>
      <c r="J9056" s="1" t="s">
        <v>29842</v>
      </c>
      <c r="K9056" s="1" t="s">
        <v>155</v>
      </c>
      <c r="L9056" s="1" t="s">
        <v>19</v>
      </c>
      <c r="M9056" s="1" t="s">
        <v>19095</v>
      </c>
    </row>
    <row r="9057" spans="1:13" ht="45" x14ac:dyDescent="0.25">
      <c r="A9057" s="1">
        <v>9055</v>
      </c>
      <c r="B9057" s="1" t="s">
        <v>6198</v>
      </c>
      <c r="C9057" s="1" t="s">
        <v>22</v>
      </c>
      <c r="D9057" s="1" t="s">
        <v>2978</v>
      </c>
      <c r="E9057" s="1" t="s">
        <v>5554</v>
      </c>
      <c r="F9057" s="1" t="s">
        <v>4</v>
      </c>
      <c r="G9057" s="1" t="s">
        <v>57612</v>
      </c>
      <c r="H9057" s="1" t="s">
        <v>60</v>
      </c>
      <c r="I9057" s="1" t="s">
        <v>57613</v>
      </c>
      <c r="J9057" s="1" t="s">
        <v>57614</v>
      </c>
      <c r="K9057" s="1" t="s">
        <v>1116</v>
      </c>
      <c r="L9057" s="1" t="s">
        <v>19</v>
      </c>
      <c r="M9057" s="1" t="s">
        <v>57615</v>
      </c>
    </row>
    <row r="9058" spans="1:13" ht="45" x14ac:dyDescent="0.25">
      <c r="A9058" s="1">
        <v>9056</v>
      </c>
      <c r="B9058" s="1" t="s">
        <v>43008</v>
      </c>
      <c r="C9058" s="1" t="s">
        <v>4205</v>
      </c>
      <c r="D9058" s="1" t="s">
        <v>9762</v>
      </c>
      <c r="E9058" s="1" t="s">
        <v>9763</v>
      </c>
      <c r="F9058" s="1" t="s">
        <v>4</v>
      </c>
      <c r="G9058" s="1" t="s">
        <v>45826</v>
      </c>
      <c r="H9058" s="1" t="s">
        <v>15</v>
      </c>
      <c r="I9058" s="1" t="s">
        <v>45827</v>
      </c>
      <c r="J9058" s="1" t="s">
        <v>45828</v>
      </c>
      <c r="K9058" s="1" t="s">
        <v>1270</v>
      </c>
      <c r="L9058" s="1" t="s">
        <v>19</v>
      </c>
      <c r="M9058" s="1" t="s">
        <v>45829</v>
      </c>
    </row>
    <row r="9059" spans="1:13" ht="45" x14ac:dyDescent="0.25">
      <c r="A9059" s="1">
        <v>9057</v>
      </c>
      <c r="B9059" s="1" t="s">
        <v>43008</v>
      </c>
      <c r="C9059" s="1" t="s">
        <v>22</v>
      </c>
      <c r="D9059" s="1" t="s">
        <v>6136</v>
      </c>
      <c r="E9059" s="1" t="s">
        <v>6137</v>
      </c>
      <c r="F9059" s="1" t="s">
        <v>4</v>
      </c>
      <c r="G9059" s="1" t="s">
        <v>57990</v>
      </c>
      <c r="H9059" s="1" t="s">
        <v>15</v>
      </c>
      <c r="I9059" s="1" t="s">
        <v>57991</v>
      </c>
      <c r="J9059" s="1" t="s">
        <v>57992</v>
      </c>
      <c r="K9059" s="1" t="s">
        <v>3515</v>
      </c>
      <c r="L9059" s="1" t="s">
        <v>19</v>
      </c>
      <c r="M9059" s="1" t="s">
        <v>43635</v>
      </c>
    </row>
    <row r="9060" spans="1:13" ht="45" x14ac:dyDescent="0.25">
      <c r="A9060" s="1">
        <v>9058</v>
      </c>
      <c r="B9060" s="1" t="s">
        <v>19241</v>
      </c>
      <c r="C9060" s="1" t="s">
        <v>22</v>
      </c>
      <c r="D9060" s="1" t="s">
        <v>36351</v>
      </c>
      <c r="E9060" s="1" t="s">
        <v>36352</v>
      </c>
      <c r="F9060" s="1" t="s">
        <v>4</v>
      </c>
      <c r="G9060" s="1" t="s">
        <v>36353</v>
      </c>
      <c r="H9060" s="1" t="s">
        <v>60</v>
      </c>
      <c r="I9060" s="1" t="s">
        <v>36354</v>
      </c>
      <c r="J9060" s="1" t="s">
        <v>36355</v>
      </c>
      <c r="K9060" s="1" t="s">
        <v>155</v>
      </c>
      <c r="L9060" s="1" t="s">
        <v>19</v>
      </c>
      <c r="M9060" s="1" t="s">
        <v>36356</v>
      </c>
    </row>
    <row r="9061" spans="1:13" ht="45" x14ac:dyDescent="0.25">
      <c r="A9061" s="1">
        <v>9059</v>
      </c>
      <c r="B9061" s="1" t="s">
        <v>7729</v>
      </c>
      <c r="C9061" s="1" t="s">
        <v>22</v>
      </c>
      <c r="D9061" s="1" t="s">
        <v>46461</v>
      </c>
      <c r="E9061" s="1" t="s">
        <v>46462</v>
      </c>
      <c r="F9061" s="1" t="s">
        <v>4</v>
      </c>
      <c r="G9061" s="1" t="s">
        <v>46463</v>
      </c>
      <c r="H9061" s="1" t="s">
        <v>15</v>
      </c>
      <c r="I9061" s="1" t="s">
        <v>46464</v>
      </c>
      <c r="J9061" s="1" t="s">
        <v>46465</v>
      </c>
      <c r="K9061" s="1" t="s">
        <v>2000</v>
      </c>
      <c r="L9061" s="1" t="s">
        <v>19</v>
      </c>
      <c r="M9061" s="1" t="s">
        <v>46466</v>
      </c>
    </row>
    <row r="9062" spans="1:13" ht="45" x14ac:dyDescent="0.25">
      <c r="A9062" s="1">
        <v>9060</v>
      </c>
      <c r="B9062" s="1" t="s">
        <v>1610</v>
      </c>
      <c r="C9062" s="1" t="s">
        <v>22</v>
      </c>
      <c r="D9062" s="1" t="s">
        <v>59657</v>
      </c>
      <c r="E9062" s="1" t="s">
        <v>59658</v>
      </c>
      <c r="F9062" s="1" t="s">
        <v>4</v>
      </c>
      <c r="G9062" s="1" t="s">
        <v>59659</v>
      </c>
      <c r="H9062" s="1" t="s">
        <v>60</v>
      </c>
      <c r="I9062" s="1" t="s">
        <v>59660</v>
      </c>
      <c r="J9062" s="1" t="s">
        <v>59661</v>
      </c>
      <c r="K9062" s="1" t="s">
        <v>1502</v>
      </c>
      <c r="L9062" s="1" t="s">
        <v>19</v>
      </c>
      <c r="M9062" s="1" t="s">
        <v>59662</v>
      </c>
    </row>
    <row r="9063" spans="1:13" ht="60" x14ac:dyDescent="0.25">
      <c r="A9063" s="1">
        <v>9061</v>
      </c>
      <c r="B9063" s="1" t="s">
        <v>15461</v>
      </c>
      <c r="C9063" s="1" t="s">
        <v>22</v>
      </c>
      <c r="D9063" s="1" t="s">
        <v>15462</v>
      </c>
      <c r="E9063" s="1" t="s">
        <v>15463</v>
      </c>
      <c r="F9063" s="1" t="s">
        <v>4</v>
      </c>
      <c r="G9063" s="1" t="s">
        <v>15464</v>
      </c>
      <c r="H9063" s="1" t="s">
        <v>60</v>
      </c>
      <c r="I9063" s="1" t="s">
        <v>15465</v>
      </c>
      <c r="J9063" s="1" t="s">
        <v>15466</v>
      </c>
      <c r="K9063" s="1" t="s">
        <v>1502</v>
      </c>
      <c r="L9063" s="1" t="s">
        <v>19</v>
      </c>
      <c r="M9063" s="1" t="s">
        <v>15467</v>
      </c>
    </row>
    <row r="9064" spans="1:13" ht="45" x14ac:dyDescent="0.25">
      <c r="A9064" s="1">
        <v>9062</v>
      </c>
      <c r="B9064" s="1" t="s">
        <v>29899</v>
      </c>
      <c r="C9064" s="1" t="s">
        <v>5510</v>
      </c>
      <c r="D9064" s="1" t="s">
        <v>54251</v>
      </c>
      <c r="E9064" s="1" t="s">
        <v>54252</v>
      </c>
      <c r="F9064" s="1" t="s">
        <v>4</v>
      </c>
      <c r="G9064" s="1" t="s">
        <v>54253</v>
      </c>
      <c r="H9064" s="1" t="s">
        <v>60</v>
      </c>
      <c r="I9064" s="1" t="s">
        <v>54254</v>
      </c>
      <c r="J9064" s="1" t="s">
        <v>54255</v>
      </c>
      <c r="K9064" s="1" t="s">
        <v>5080</v>
      </c>
      <c r="L9064" s="1" t="s">
        <v>19</v>
      </c>
      <c r="M9064" s="1" t="s">
        <v>54256</v>
      </c>
    </row>
    <row r="9065" spans="1:13" ht="75" x14ac:dyDescent="0.25">
      <c r="A9065" s="1">
        <v>9063</v>
      </c>
      <c r="B9065" s="1" t="s">
        <v>112</v>
      </c>
      <c r="C9065" s="1" t="s">
        <v>1126</v>
      </c>
      <c r="D9065" s="1" t="s">
        <v>14107</v>
      </c>
      <c r="E9065" s="1" t="s">
        <v>14108</v>
      </c>
      <c r="F9065" s="1" t="s">
        <v>4</v>
      </c>
      <c r="G9065" s="1" t="s">
        <v>18279</v>
      </c>
      <c r="H9065" s="1" t="s">
        <v>60</v>
      </c>
      <c r="I9065" s="1" t="s">
        <v>18280</v>
      </c>
      <c r="J9065" s="1" t="s">
        <v>18281</v>
      </c>
      <c r="K9065" s="1" t="s">
        <v>3377</v>
      </c>
      <c r="L9065" s="1" t="s">
        <v>19</v>
      </c>
      <c r="M9065" s="1" t="s">
        <v>18282</v>
      </c>
    </row>
    <row r="9066" spans="1:13" ht="45" x14ac:dyDescent="0.25">
      <c r="A9066" s="1">
        <v>9064</v>
      </c>
      <c r="B9066" s="1" t="s">
        <v>2541</v>
      </c>
      <c r="C9066" s="1" t="s">
        <v>795</v>
      </c>
      <c r="D9066" s="1" t="s">
        <v>4003</v>
      </c>
      <c r="E9066" s="1" t="s">
        <v>4004</v>
      </c>
      <c r="F9066" s="1" t="s">
        <v>4</v>
      </c>
      <c r="G9066" s="1" t="s">
        <v>33350</v>
      </c>
      <c r="H9066" s="1" t="s">
        <v>15</v>
      </c>
      <c r="I9066" s="1" t="s">
        <v>33351</v>
      </c>
      <c r="J9066" s="1" t="s">
        <v>33352</v>
      </c>
      <c r="K9066" s="1" t="s">
        <v>1418</v>
      </c>
      <c r="L9066" s="1" t="s">
        <v>19</v>
      </c>
      <c r="M9066" s="1" t="s">
        <v>33353</v>
      </c>
    </row>
    <row r="9067" spans="1:13" ht="45" x14ac:dyDescent="0.25">
      <c r="A9067" s="1">
        <v>9065</v>
      </c>
      <c r="B9067" s="1" t="s">
        <v>15822</v>
      </c>
      <c r="C9067" s="1" t="s">
        <v>22</v>
      </c>
      <c r="D9067" s="1" t="s">
        <v>47031</v>
      </c>
      <c r="E9067" s="1" t="s">
        <v>47032</v>
      </c>
      <c r="F9067" s="1" t="s">
        <v>4</v>
      </c>
      <c r="G9067" s="1" t="s">
        <v>47033</v>
      </c>
      <c r="H9067" s="1" t="s">
        <v>15</v>
      </c>
      <c r="I9067" s="1" t="s">
        <v>47034</v>
      </c>
      <c r="J9067" s="1" t="s">
        <v>47035</v>
      </c>
      <c r="K9067" s="1" t="s">
        <v>1270</v>
      </c>
      <c r="L9067" s="1" t="s">
        <v>19</v>
      </c>
      <c r="M9067" s="1" t="s">
        <v>47036</v>
      </c>
    </row>
    <row r="9068" spans="1:13" ht="45" x14ac:dyDescent="0.25">
      <c r="A9068" s="1">
        <v>9066</v>
      </c>
      <c r="B9068" s="1" t="s">
        <v>3825</v>
      </c>
      <c r="C9068" s="1" t="s">
        <v>8571</v>
      </c>
      <c r="D9068" s="1" t="s">
        <v>24278</v>
      </c>
      <c r="E9068" s="1" t="s">
        <v>24279</v>
      </c>
      <c r="F9068" s="1" t="s">
        <v>4</v>
      </c>
      <c r="G9068" s="1" t="s">
        <v>24280</v>
      </c>
      <c r="H9068" s="1" t="s">
        <v>60</v>
      </c>
      <c r="I9068" s="1" t="s">
        <v>24281</v>
      </c>
      <c r="J9068" s="1" t="s">
        <v>24282</v>
      </c>
      <c r="K9068" s="1" t="s">
        <v>2009</v>
      </c>
      <c r="L9068" s="1" t="s">
        <v>19</v>
      </c>
      <c r="M9068" s="1" t="s">
        <v>24283</v>
      </c>
    </row>
    <row r="9069" spans="1:13" ht="45" x14ac:dyDescent="0.25">
      <c r="A9069" s="1">
        <v>9067</v>
      </c>
      <c r="B9069" s="1" t="s">
        <v>3825</v>
      </c>
      <c r="C9069" s="1" t="s">
        <v>9631</v>
      </c>
      <c r="D9069" s="1" t="s">
        <v>43624</v>
      </c>
      <c r="E9069" s="1" t="s">
        <v>43625</v>
      </c>
      <c r="F9069" s="1" t="s">
        <v>4</v>
      </c>
      <c r="G9069" s="1" t="s">
        <v>43626</v>
      </c>
      <c r="H9069" s="1" t="s">
        <v>15</v>
      </c>
      <c r="I9069" s="1" t="s">
        <v>43627</v>
      </c>
      <c r="J9069" s="1" t="s">
        <v>43628</v>
      </c>
      <c r="K9069" s="1" t="s">
        <v>1671</v>
      </c>
      <c r="L9069" s="1" t="s">
        <v>19</v>
      </c>
      <c r="M9069" s="1" t="s">
        <v>43629</v>
      </c>
    </row>
    <row r="9070" spans="1:13" ht="45" x14ac:dyDescent="0.25">
      <c r="A9070" s="1">
        <v>9068</v>
      </c>
      <c r="B9070" s="1" t="s">
        <v>3197</v>
      </c>
      <c r="C9070" s="1" t="s">
        <v>8571</v>
      </c>
      <c r="D9070" s="1" t="s">
        <v>56964</v>
      </c>
      <c r="E9070" s="1" t="s">
        <v>56965</v>
      </c>
      <c r="F9070" s="1" t="s">
        <v>4</v>
      </c>
      <c r="G9070" s="1" t="s">
        <v>56966</v>
      </c>
      <c r="H9070" s="1" t="s">
        <v>15</v>
      </c>
      <c r="I9070" s="1" t="s">
        <v>56967</v>
      </c>
      <c r="J9070" s="1" t="s">
        <v>56968</v>
      </c>
      <c r="K9070" s="1" t="s">
        <v>18</v>
      </c>
      <c r="L9070" s="1" t="s">
        <v>19</v>
      </c>
      <c r="M9070" s="1" t="s">
        <v>43629</v>
      </c>
    </row>
    <row r="9071" spans="1:13" ht="45" x14ac:dyDescent="0.25">
      <c r="A9071" s="1">
        <v>9069</v>
      </c>
      <c r="B9071" s="1" t="s">
        <v>7613</v>
      </c>
      <c r="C9071" s="1" t="s">
        <v>3337</v>
      </c>
      <c r="D9071" s="1" t="s">
        <v>5734</v>
      </c>
      <c r="E9071" s="1" t="s">
        <v>5735</v>
      </c>
      <c r="F9071" s="1" t="s">
        <v>4</v>
      </c>
      <c r="G9071" s="1" t="s">
        <v>25727</v>
      </c>
      <c r="H9071" s="1" t="s">
        <v>15</v>
      </c>
      <c r="I9071" s="1" t="s">
        <v>25728</v>
      </c>
      <c r="J9071" s="1" t="s">
        <v>25729</v>
      </c>
      <c r="K9071" s="1" t="s">
        <v>4527</v>
      </c>
      <c r="L9071" s="1" t="s">
        <v>19</v>
      </c>
      <c r="M9071" s="1" t="s">
        <v>5736</v>
      </c>
    </row>
    <row r="9072" spans="1:13" ht="45" x14ac:dyDescent="0.25">
      <c r="A9072" s="1">
        <v>9070</v>
      </c>
      <c r="B9072" s="1" t="s">
        <v>5560</v>
      </c>
      <c r="C9072" s="1" t="s">
        <v>22</v>
      </c>
      <c r="D9072" s="1" t="s">
        <v>37864</v>
      </c>
      <c r="E9072" s="1" t="s">
        <v>37865</v>
      </c>
      <c r="F9072" s="1" t="s">
        <v>4</v>
      </c>
      <c r="G9072" s="1" t="s">
        <v>37866</v>
      </c>
      <c r="H9072" s="1" t="s">
        <v>60</v>
      </c>
      <c r="I9072" s="1" t="s">
        <v>37867</v>
      </c>
      <c r="J9072" s="1" t="s">
        <v>37868</v>
      </c>
      <c r="K9072" s="1" t="s">
        <v>5080</v>
      </c>
      <c r="L9072" s="1" t="s">
        <v>19</v>
      </c>
      <c r="M9072" s="1" t="s">
        <v>37869</v>
      </c>
    </row>
    <row r="9073" spans="1:13" ht="45" x14ac:dyDescent="0.25">
      <c r="A9073" s="1">
        <v>9071</v>
      </c>
      <c r="B9073" s="1" t="s">
        <v>5560</v>
      </c>
      <c r="C9073" s="1" t="s">
        <v>22</v>
      </c>
      <c r="D9073" s="1" t="s">
        <v>50056</v>
      </c>
      <c r="E9073" s="1" t="s">
        <v>50057</v>
      </c>
      <c r="F9073" s="1" t="s">
        <v>4</v>
      </c>
      <c r="G9073" s="1" t="s">
        <v>50058</v>
      </c>
      <c r="H9073" s="1" t="s">
        <v>60</v>
      </c>
      <c r="I9073" s="1" t="s">
        <v>50059</v>
      </c>
      <c r="J9073" s="1" t="s">
        <v>50060</v>
      </c>
      <c r="K9073" s="1" t="s">
        <v>1116</v>
      </c>
      <c r="L9073" s="1" t="s">
        <v>19</v>
      </c>
      <c r="M9073" s="1" t="s">
        <v>50061</v>
      </c>
    </row>
    <row r="9074" spans="1:13" ht="60" x14ac:dyDescent="0.25">
      <c r="A9074" s="1">
        <v>9072</v>
      </c>
      <c r="B9074" s="1" t="s">
        <v>11229</v>
      </c>
      <c r="C9074" s="1" t="s">
        <v>1512</v>
      </c>
      <c r="D9074" s="1" t="s">
        <v>59141</v>
      </c>
      <c r="E9074" s="1" t="s">
        <v>59142</v>
      </c>
      <c r="F9074" s="1" t="s">
        <v>4</v>
      </c>
      <c r="G9074" s="1" t="s">
        <v>59143</v>
      </c>
      <c r="H9074" s="1" t="s">
        <v>60</v>
      </c>
      <c r="I9074" s="1" t="s">
        <v>59144</v>
      </c>
      <c r="J9074" s="1" t="s">
        <v>59145</v>
      </c>
      <c r="K9074" s="1" t="s">
        <v>1270</v>
      </c>
      <c r="L9074" s="1" t="s">
        <v>19</v>
      </c>
      <c r="M9074" s="1" t="s">
        <v>59146</v>
      </c>
    </row>
    <row r="9075" spans="1:13" ht="45" x14ac:dyDescent="0.25">
      <c r="A9075" s="1">
        <v>9073</v>
      </c>
      <c r="B9075" s="1" t="s">
        <v>6875</v>
      </c>
      <c r="C9075" s="1" t="s">
        <v>22</v>
      </c>
      <c r="D9075" s="1" t="s">
        <v>42452</v>
      </c>
      <c r="E9075" s="1" t="s">
        <v>42453</v>
      </c>
      <c r="F9075" s="1" t="s">
        <v>4</v>
      </c>
      <c r="G9075" s="1" t="s">
        <v>59101</v>
      </c>
      <c r="H9075" s="1" t="s">
        <v>15</v>
      </c>
      <c r="I9075" s="1" t="s">
        <v>59102</v>
      </c>
      <c r="J9075" s="1" t="s">
        <v>59103</v>
      </c>
      <c r="K9075" s="1" t="s">
        <v>850</v>
      </c>
      <c r="L9075" s="1" t="s">
        <v>19</v>
      </c>
      <c r="M9075" s="1" t="s">
        <v>59104</v>
      </c>
    </row>
    <row r="9076" spans="1:13" ht="45" x14ac:dyDescent="0.25">
      <c r="A9076" s="1">
        <v>9074</v>
      </c>
      <c r="B9076" s="1" t="s">
        <v>6875</v>
      </c>
      <c r="C9076" s="1" t="s">
        <v>22</v>
      </c>
      <c r="D9076" s="1" t="s">
        <v>35108</v>
      </c>
      <c r="E9076" s="1" t="s">
        <v>35109</v>
      </c>
      <c r="F9076" s="1" t="s">
        <v>4</v>
      </c>
      <c r="G9076" s="1" t="s">
        <v>35110</v>
      </c>
      <c r="H9076" s="1" t="s">
        <v>15</v>
      </c>
      <c r="I9076" s="1" t="s">
        <v>35111</v>
      </c>
      <c r="J9076" s="1" t="s">
        <v>35112</v>
      </c>
      <c r="K9076" s="1" t="s">
        <v>1420</v>
      </c>
      <c r="L9076" s="1" t="s">
        <v>19</v>
      </c>
      <c r="M9076" s="1" t="s">
        <v>35113</v>
      </c>
    </row>
    <row r="9077" spans="1:13" ht="60" x14ac:dyDescent="0.25">
      <c r="A9077" s="1">
        <v>9075</v>
      </c>
      <c r="B9077" s="1" t="s">
        <v>27961</v>
      </c>
      <c r="C9077" s="1" t="s">
        <v>22</v>
      </c>
      <c r="D9077" s="1" t="s">
        <v>42936</v>
      </c>
      <c r="E9077" s="1" t="s">
        <v>42937</v>
      </c>
      <c r="F9077" s="1" t="s">
        <v>4</v>
      </c>
      <c r="G9077" s="1" t="s">
        <v>42938</v>
      </c>
      <c r="H9077" s="1" t="s">
        <v>15</v>
      </c>
      <c r="I9077" s="1" t="s">
        <v>42939</v>
      </c>
      <c r="J9077" s="1" t="s">
        <v>42940</v>
      </c>
      <c r="K9077" s="1" t="s">
        <v>1620</v>
      </c>
      <c r="L9077" s="1" t="s">
        <v>19</v>
      </c>
      <c r="M9077" s="1" t="s">
        <v>42941</v>
      </c>
    </row>
    <row r="9078" spans="1:13" ht="45" x14ac:dyDescent="0.25">
      <c r="A9078" s="1">
        <v>9076</v>
      </c>
      <c r="B9078" s="1" t="s">
        <v>3165</v>
      </c>
      <c r="C9078" s="1" t="s">
        <v>5329</v>
      </c>
      <c r="D9078" s="1" t="s">
        <v>24558</v>
      </c>
      <c r="E9078" s="1" t="s">
        <v>24559</v>
      </c>
      <c r="F9078" s="1" t="s">
        <v>4</v>
      </c>
      <c r="G9078" s="1" t="s">
        <v>24560</v>
      </c>
      <c r="H9078" s="1" t="s">
        <v>60</v>
      </c>
      <c r="I9078" s="1" t="s">
        <v>24561</v>
      </c>
      <c r="J9078" s="1" t="s">
        <v>24562</v>
      </c>
      <c r="K9078" s="1" t="s">
        <v>3179</v>
      </c>
      <c r="L9078" s="1" t="s">
        <v>19</v>
      </c>
      <c r="M9078" s="1" t="s">
        <v>24563</v>
      </c>
    </row>
    <row r="9079" spans="1:13" ht="45" x14ac:dyDescent="0.25">
      <c r="A9079" s="1">
        <v>9077</v>
      </c>
      <c r="B9079" s="1" t="s">
        <v>3968</v>
      </c>
      <c r="C9079" s="1" t="s">
        <v>2490</v>
      </c>
      <c r="D9079" s="1" t="s">
        <v>53317</v>
      </c>
      <c r="E9079" s="1" t="s">
        <v>53318</v>
      </c>
      <c r="F9079" s="1" t="s">
        <v>4</v>
      </c>
      <c r="G9079" s="1" t="s">
        <v>53319</v>
      </c>
      <c r="H9079" s="1" t="s">
        <v>15</v>
      </c>
      <c r="I9079" s="1" t="s">
        <v>53320</v>
      </c>
      <c r="J9079" s="1" t="s">
        <v>53321</v>
      </c>
      <c r="K9079" s="1" t="s">
        <v>4527</v>
      </c>
      <c r="L9079" s="1" t="s">
        <v>19</v>
      </c>
      <c r="M9079" s="1" t="s">
        <v>13527</v>
      </c>
    </row>
    <row r="9080" spans="1:13" ht="45" x14ac:dyDescent="0.25">
      <c r="A9080" s="1">
        <v>9078</v>
      </c>
      <c r="B9080" s="1" t="s">
        <v>3968</v>
      </c>
      <c r="C9080" s="1" t="s">
        <v>22</v>
      </c>
      <c r="D9080" s="1" t="s">
        <v>48729</v>
      </c>
      <c r="E9080" s="1" t="s">
        <v>48730</v>
      </c>
      <c r="F9080" s="1" t="s">
        <v>4</v>
      </c>
      <c r="G9080" s="1" t="s">
        <v>48735</v>
      </c>
      <c r="H9080" s="1" t="s">
        <v>15</v>
      </c>
      <c r="I9080" s="1" t="s">
        <v>48736</v>
      </c>
      <c r="J9080" s="1" t="s">
        <v>48737</v>
      </c>
      <c r="K9080" s="1" t="s">
        <v>1671</v>
      </c>
      <c r="L9080" s="1" t="s">
        <v>19</v>
      </c>
      <c r="M9080" s="1" t="s">
        <v>48738</v>
      </c>
    </row>
    <row r="9081" spans="1:13" ht="45" x14ac:dyDescent="0.25">
      <c r="A9081" s="1">
        <v>9079</v>
      </c>
      <c r="B9081" s="1" t="s">
        <v>5738</v>
      </c>
      <c r="C9081" s="1" t="s">
        <v>7737</v>
      </c>
      <c r="D9081" s="1" t="s">
        <v>58286</v>
      </c>
      <c r="E9081" s="1" t="s">
        <v>58287</v>
      </c>
      <c r="F9081" s="1" t="s">
        <v>4</v>
      </c>
      <c r="G9081" s="1" t="s">
        <v>58288</v>
      </c>
      <c r="H9081" s="1" t="s">
        <v>60</v>
      </c>
      <c r="I9081" s="1" t="s">
        <v>58289</v>
      </c>
      <c r="J9081" s="1" t="s">
        <v>58290</v>
      </c>
      <c r="K9081" s="1" t="s">
        <v>801</v>
      </c>
      <c r="L9081" s="1" t="s">
        <v>19</v>
      </c>
      <c r="M9081" s="1" t="s">
        <v>58291</v>
      </c>
    </row>
    <row r="9082" spans="1:13" ht="45" x14ac:dyDescent="0.25">
      <c r="A9082" s="1">
        <v>9080</v>
      </c>
      <c r="B9082" s="1" t="s">
        <v>12330</v>
      </c>
      <c r="C9082" s="1" t="s">
        <v>22</v>
      </c>
      <c r="D9082" s="1" t="s">
        <v>13372</v>
      </c>
      <c r="E9082" s="1" t="s">
        <v>13373</v>
      </c>
      <c r="F9082" s="1" t="s">
        <v>4</v>
      </c>
      <c r="G9082" s="1" t="s">
        <v>13374</v>
      </c>
      <c r="H9082" s="1" t="s">
        <v>60</v>
      </c>
      <c r="I9082" s="1" t="s">
        <v>13375</v>
      </c>
      <c r="J9082" s="1" t="s">
        <v>13376</v>
      </c>
      <c r="K9082" s="1" t="s">
        <v>63</v>
      </c>
      <c r="L9082" s="1" t="s">
        <v>19</v>
      </c>
      <c r="M9082" s="1" t="s">
        <v>13377</v>
      </c>
    </row>
    <row r="9083" spans="1:13" ht="45" x14ac:dyDescent="0.25">
      <c r="A9083" s="1">
        <v>9081</v>
      </c>
      <c r="B9083" s="1" t="s">
        <v>1681</v>
      </c>
      <c r="C9083" s="1" t="s">
        <v>10704</v>
      </c>
      <c r="D9083" s="1" t="s">
        <v>17441</v>
      </c>
      <c r="E9083" s="1" t="s">
        <v>17442</v>
      </c>
      <c r="F9083" s="1" t="s">
        <v>4</v>
      </c>
      <c r="G9083" s="1" t="s">
        <v>17443</v>
      </c>
      <c r="H9083" s="1" t="s">
        <v>60</v>
      </c>
      <c r="I9083" s="1" t="s">
        <v>17444</v>
      </c>
      <c r="J9083" s="1" t="s">
        <v>17445</v>
      </c>
      <c r="K9083" s="1" t="s">
        <v>1046</v>
      </c>
      <c r="L9083" s="1" t="s">
        <v>19</v>
      </c>
      <c r="M9083" s="1" t="s">
        <v>17446</v>
      </c>
    </row>
    <row r="9084" spans="1:13" ht="45" x14ac:dyDescent="0.25">
      <c r="A9084" s="1">
        <v>9082</v>
      </c>
      <c r="B9084" s="1" t="s">
        <v>13452</v>
      </c>
      <c r="C9084" s="1" t="s">
        <v>22</v>
      </c>
      <c r="D9084" s="1" t="s">
        <v>18622</v>
      </c>
      <c r="E9084" s="1" t="s">
        <v>18623</v>
      </c>
      <c r="F9084" s="1" t="s">
        <v>4</v>
      </c>
      <c r="G9084" s="1" t="s">
        <v>18624</v>
      </c>
      <c r="H9084" s="1" t="s">
        <v>15</v>
      </c>
      <c r="I9084" s="1" t="s">
        <v>18625</v>
      </c>
      <c r="J9084" s="1" t="s">
        <v>18626</v>
      </c>
      <c r="K9084" s="1" t="s">
        <v>1620</v>
      </c>
      <c r="L9084" s="1" t="s">
        <v>19</v>
      </c>
      <c r="M9084" s="1" t="s">
        <v>18627</v>
      </c>
    </row>
    <row r="9085" spans="1:13" ht="45" x14ac:dyDescent="0.25">
      <c r="A9085" s="1">
        <v>9083</v>
      </c>
      <c r="B9085" s="1" t="s">
        <v>2921</v>
      </c>
      <c r="C9085" s="1" t="s">
        <v>22</v>
      </c>
      <c r="D9085" s="1" t="s">
        <v>2922</v>
      </c>
      <c r="E9085" s="1" t="s">
        <v>2923</v>
      </c>
      <c r="F9085" s="1" t="s">
        <v>4</v>
      </c>
      <c r="G9085" s="1" t="s">
        <v>2924</v>
      </c>
      <c r="H9085" s="1" t="s">
        <v>15</v>
      </c>
      <c r="I9085" s="1" t="s">
        <v>2925</v>
      </c>
      <c r="J9085" s="1" t="s">
        <v>2926</v>
      </c>
      <c r="K9085" s="1" t="s">
        <v>2927</v>
      </c>
      <c r="L9085" s="1" t="s">
        <v>19</v>
      </c>
      <c r="M9085" s="1" t="s">
        <v>2928</v>
      </c>
    </row>
    <row r="9086" spans="1:13" ht="45" x14ac:dyDescent="0.25">
      <c r="A9086" s="1">
        <v>9084</v>
      </c>
      <c r="B9086" s="1" t="s">
        <v>11141</v>
      </c>
      <c r="C9086" s="1" t="s">
        <v>22</v>
      </c>
      <c r="D9086" s="1" t="s">
        <v>8155</v>
      </c>
      <c r="E9086" s="1" t="s">
        <v>8156</v>
      </c>
      <c r="F9086" s="1" t="s">
        <v>4</v>
      </c>
      <c r="G9086" s="1" t="s">
        <v>25922</v>
      </c>
      <c r="H9086" s="1" t="s">
        <v>15</v>
      </c>
      <c r="I9086" s="1" t="s">
        <v>25923</v>
      </c>
      <c r="J9086" s="1" t="s">
        <v>25924</v>
      </c>
      <c r="K9086" s="1" t="s">
        <v>1997</v>
      </c>
      <c r="L9086" s="1" t="s">
        <v>19</v>
      </c>
      <c r="M9086" s="1" t="s">
        <v>25925</v>
      </c>
    </row>
    <row r="9087" spans="1:13" ht="45" x14ac:dyDescent="0.25">
      <c r="A9087" s="1">
        <v>9085</v>
      </c>
      <c r="B9087" s="1" t="s">
        <v>11141</v>
      </c>
      <c r="C9087" s="1" t="s">
        <v>1126</v>
      </c>
      <c r="D9087" s="1" t="s">
        <v>11142</v>
      </c>
      <c r="E9087" s="1" t="s">
        <v>11143</v>
      </c>
      <c r="F9087" s="1" t="s">
        <v>4</v>
      </c>
      <c r="G9087" s="1" t="s">
        <v>11144</v>
      </c>
      <c r="H9087" s="1" t="s">
        <v>60</v>
      </c>
      <c r="I9087" s="1" t="s">
        <v>11145</v>
      </c>
      <c r="J9087" s="1" t="s">
        <v>11146</v>
      </c>
      <c r="K9087" s="1" t="s">
        <v>3377</v>
      </c>
      <c r="L9087" s="1" t="s">
        <v>19</v>
      </c>
      <c r="M9087" s="1" t="s">
        <v>11147</v>
      </c>
    </row>
    <row r="9088" spans="1:13" ht="45" x14ac:dyDescent="0.25">
      <c r="A9088" s="1">
        <v>9086</v>
      </c>
      <c r="B9088" s="1" t="s">
        <v>9748</v>
      </c>
      <c r="C9088" s="1" t="s">
        <v>22</v>
      </c>
      <c r="D9088" s="1" t="s">
        <v>60558</v>
      </c>
      <c r="E9088" s="1" t="s">
        <v>60559</v>
      </c>
      <c r="F9088" s="1" t="s">
        <v>4</v>
      </c>
      <c r="G9088" s="1" t="s">
        <v>60560</v>
      </c>
      <c r="H9088" s="1" t="s">
        <v>60</v>
      </c>
      <c r="I9088" s="1" t="s">
        <v>60561</v>
      </c>
      <c r="J9088" s="1" t="s">
        <v>60562</v>
      </c>
      <c r="K9088" s="1" t="s">
        <v>3303</v>
      </c>
      <c r="L9088" s="1" t="s">
        <v>19</v>
      </c>
      <c r="M9088" s="1" t="s">
        <v>60563</v>
      </c>
    </row>
    <row r="9089" spans="1:13" ht="45" x14ac:dyDescent="0.25">
      <c r="A9089" s="1">
        <v>9087</v>
      </c>
      <c r="B9089" s="1" t="s">
        <v>13367</v>
      </c>
      <c r="C9089" s="1" t="s">
        <v>22</v>
      </c>
      <c r="D9089" s="1" t="s">
        <v>56926</v>
      </c>
      <c r="E9089" s="1" t="s">
        <v>56927</v>
      </c>
      <c r="F9089" s="1" t="s">
        <v>4</v>
      </c>
      <c r="G9089" s="1" t="s">
        <v>56928</v>
      </c>
      <c r="H9089" s="1" t="s">
        <v>15</v>
      </c>
      <c r="I9089" s="1" t="s">
        <v>56929</v>
      </c>
      <c r="J9089" s="1" t="s">
        <v>56930</v>
      </c>
      <c r="K9089" s="1" t="s">
        <v>1270</v>
      </c>
      <c r="L9089" s="1" t="s">
        <v>19</v>
      </c>
      <c r="M9089" s="1" t="s">
        <v>6678</v>
      </c>
    </row>
    <row r="9090" spans="1:13" ht="60" x14ac:dyDescent="0.25">
      <c r="A9090" s="1">
        <v>9088</v>
      </c>
      <c r="B9090" s="1" t="s">
        <v>13521</v>
      </c>
      <c r="C9090" s="1" t="s">
        <v>22</v>
      </c>
      <c r="D9090" s="1" t="s">
        <v>13522</v>
      </c>
      <c r="E9090" s="1" t="s">
        <v>13523</v>
      </c>
      <c r="F9090" s="1" t="s">
        <v>4</v>
      </c>
      <c r="G9090" s="1" t="s">
        <v>13524</v>
      </c>
      <c r="H9090" s="1" t="s">
        <v>60</v>
      </c>
      <c r="I9090" s="1" t="s">
        <v>13525</v>
      </c>
      <c r="J9090" s="1" t="s">
        <v>13526</v>
      </c>
      <c r="K9090" s="1" t="s">
        <v>4527</v>
      </c>
      <c r="L9090" s="1" t="s">
        <v>19</v>
      </c>
      <c r="M9090" s="1" t="s">
        <v>13527</v>
      </c>
    </row>
    <row r="9091" spans="1:13" ht="45" x14ac:dyDescent="0.25">
      <c r="A9091" s="1">
        <v>9089</v>
      </c>
      <c r="B9091" s="1" t="s">
        <v>1197</v>
      </c>
      <c r="C9091" s="1" t="s">
        <v>22</v>
      </c>
      <c r="D9091" s="1" t="s">
        <v>45710</v>
      </c>
      <c r="E9091" s="1" t="s">
        <v>45711</v>
      </c>
      <c r="F9091" s="1" t="s">
        <v>4</v>
      </c>
      <c r="G9091" s="1" t="s">
        <v>45712</v>
      </c>
      <c r="H9091" s="1" t="s">
        <v>60</v>
      </c>
      <c r="I9091" s="1" t="s">
        <v>45713</v>
      </c>
      <c r="J9091" s="1" t="s">
        <v>45714</v>
      </c>
      <c r="K9091" s="1" t="s">
        <v>18</v>
      </c>
      <c r="L9091" s="1" t="s">
        <v>19</v>
      </c>
      <c r="M9091" s="1" t="s">
        <v>45715</v>
      </c>
    </row>
    <row r="9092" spans="1:13" ht="45" x14ac:dyDescent="0.25">
      <c r="A9092" s="1">
        <v>9090</v>
      </c>
      <c r="B9092" s="1" t="s">
        <v>8666</v>
      </c>
      <c r="C9092" s="1" t="s">
        <v>2628</v>
      </c>
      <c r="D9092" s="1" t="s">
        <v>8667</v>
      </c>
      <c r="E9092" s="1" t="s">
        <v>8668</v>
      </c>
      <c r="F9092" s="1" t="s">
        <v>4</v>
      </c>
      <c r="G9092" s="1" t="s">
        <v>8669</v>
      </c>
      <c r="H9092" s="1" t="s">
        <v>60</v>
      </c>
      <c r="I9092" s="1" t="s">
        <v>8670</v>
      </c>
      <c r="J9092" s="1" t="s">
        <v>8671</v>
      </c>
      <c r="K9092" s="1" t="s">
        <v>3303</v>
      </c>
      <c r="L9092" s="1" t="s">
        <v>19</v>
      </c>
      <c r="M9092" s="1" t="s">
        <v>8672</v>
      </c>
    </row>
    <row r="9093" spans="1:13" ht="45" x14ac:dyDescent="0.25">
      <c r="A9093" s="1">
        <v>9091</v>
      </c>
      <c r="B9093" s="1" t="s">
        <v>8666</v>
      </c>
      <c r="C9093" s="1" t="s">
        <v>22</v>
      </c>
      <c r="D9093" s="1" t="s">
        <v>10887</v>
      </c>
      <c r="E9093" s="1" t="s">
        <v>10888</v>
      </c>
      <c r="F9093" s="1" t="s">
        <v>4</v>
      </c>
      <c r="G9093" s="1" t="s">
        <v>28054</v>
      </c>
      <c r="H9093" s="1" t="s">
        <v>15</v>
      </c>
      <c r="I9093" s="1" t="s">
        <v>28055</v>
      </c>
      <c r="J9093" s="1" t="s">
        <v>28056</v>
      </c>
      <c r="K9093" s="1" t="s">
        <v>724</v>
      </c>
      <c r="L9093" s="1" t="s">
        <v>19</v>
      </c>
      <c r="M9093" s="1" t="s">
        <v>28057</v>
      </c>
    </row>
    <row r="9094" spans="1:13" ht="45" x14ac:dyDescent="0.25">
      <c r="A9094" s="1">
        <v>9092</v>
      </c>
      <c r="B9094" s="1" t="s">
        <v>1908</v>
      </c>
      <c r="C9094" s="1" t="s">
        <v>22</v>
      </c>
      <c r="D9094" s="1" t="s">
        <v>19090</v>
      </c>
      <c r="E9094" s="1" t="s">
        <v>19091</v>
      </c>
      <c r="F9094" s="1" t="s">
        <v>4</v>
      </c>
      <c r="G9094" s="1" t="s">
        <v>19092</v>
      </c>
      <c r="H9094" s="1" t="s">
        <v>15</v>
      </c>
      <c r="I9094" s="1" t="s">
        <v>19093</v>
      </c>
      <c r="J9094" s="1" t="s">
        <v>19094</v>
      </c>
      <c r="K9094" s="1" t="s">
        <v>1576</v>
      </c>
      <c r="L9094" s="1" t="s">
        <v>19</v>
      </c>
      <c r="M9094" s="1" t="s">
        <v>19095</v>
      </c>
    </row>
    <row r="9095" spans="1:13" ht="45" x14ac:dyDescent="0.25">
      <c r="A9095" s="1">
        <v>9093</v>
      </c>
      <c r="B9095" s="1" t="s">
        <v>7977</v>
      </c>
      <c r="C9095" s="1" t="s">
        <v>22</v>
      </c>
      <c r="D9095" s="1" t="s">
        <v>29386</v>
      </c>
      <c r="E9095" s="1" t="s">
        <v>29387</v>
      </c>
      <c r="F9095" s="1" t="s">
        <v>4</v>
      </c>
      <c r="G9095" s="1" t="s">
        <v>29388</v>
      </c>
      <c r="H9095" s="1" t="s">
        <v>60</v>
      </c>
      <c r="I9095" s="1" t="s">
        <v>29389</v>
      </c>
      <c r="J9095" s="1" t="s">
        <v>29390</v>
      </c>
      <c r="K9095" s="1" t="s">
        <v>63</v>
      </c>
      <c r="L9095" s="1" t="s">
        <v>19</v>
      </c>
      <c r="M9095" s="1" t="s">
        <v>29391</v>
      </c>
    </row>
    <row r="9096" spans="1:13" ht="60" x14ac:dyDescent="0.25">
      <c r="A9096" s="1">
        <v>9094</v>
      </c>
      <c r="B9096" s="1" t="s">
        <v>24309</v>
      </c>
      <c r="C9096" s="1" t="s">
        <v>22</v>
      </c>
      <c r="D9096" s="1" t="s">
        <v>6199</v>
      </c>
      <c r="E9096" s="1" t="s">
        <v>6200</v>
      </c>
      <c r="F9096" s="1" t="s">
        <v>4</v>
      </c>
      <c r="G9096" s="1" t="s">
        <v>44751</v>
      </c>
      <c r="H9096" s="1" t="s">
        <v>60</v>
      </c>
      <c r="I9096" s="1" t="s">
        <v>44752</v>
      </c>
      <c r="J9096" s="1" t="s">
        <v>44753</v>
      </c>
      <c r="K9096" s="1" t="s">
        <v>3102</v>
      </c>
      <c r="L9096" s="1" t="s">
        <v>19</v>
      </c>
      <c r="M9096" s="1" t="s">
        <v>44754</v>
      </c>
    </row>
    <row r="9097" spans="1:13" ht="45" x14ac:dyDescent="0.25">
      <c r="A9097" s="1">
        <v>9095</v>
      </c>
      <c r="B9097" s="1" t="s">
        <v>24309</v>
      </c>
      <c r="C9097" s="1" t="s">
        <v>22</v>
      </c>
      <c r="D9097" s="1" t="s">
        <v>24310</v>
      </c>
      <c r="E9097" s="1" t="s">
        <v>24311</v>
      </c>
      <c r="F9097" s="1" t="s">
        <v>4</v>
      </c>
      <c r="G9097" s="1" t="s">
        <v>24312</v>
      </c>
      <c r="H9097" s="1" t="s">
        <v>15</v>
      </c>
      <c r="I9097" s="1" t="s">
        <v>24313</v>
      </c>
      <c r="J9097" s="1" t="s">
        <v>24314</v>
      </c>
      <c r="K9097" s="1" t="s">
        <v>3920</v>
      </c>
      <c r="L9097" s="1" t="s">
        <v>19</v>
      </c>
      <c r="M9097" s="1" t="s">
        <v>24315</v>
      </c>
    </row>
    <row r="9098" spans="1:13" ht="45" x14ac:dyDescent="0.25">
      <c r="A9098" s="1">
        <v>9096</v>
      </c>
      <c r="B9098" s="1" t="s">
        <v>14771</v>
      </c>
      <c r="C9098" s="1" t="s">
        <v>22</v>
      </c>
      <c r="D9098" s="1" t="s">
        <v>9815</v>
      </c>
      <c r="E9098" s="1" t="s">
        <v>26554</v>
      </c>
      <c r="F9098" s="1" t="s">
        <v>4</v>
      </c>
      <c r="G9098" s="1" t="s">
        <v>26555</v>
      </c>
      <c r="H9098" s="1" t="s">
        <v>15</v>
      </c>
      <c r="I9098" s="1" t="s">
        <v>26556</v>
      </c>
      <c r="J9098" s="1" t="s">
        <v>26557</v>
      </c>
      <c r="K9098" s="1" t="s">
        <v>5080</v>
      </c>
      <c r="L9098" s="1" t="s">
        <v>19</v>
      </c>
      <c r="M9098" s="1" t="s">
        <v>26558</v>
      </c>
    </row>
    <row r="9099" spans="1:13" ht="45" x14ac:dyDescent="0.25">
      <c r="A9099" s="1">
        <v>9097</v>
      </c>
      <c r="B9099" s="1" t="s">
        <v>14291</v>
      </c>
      <c r="C9099" s="1" t="s">
        <v>22</v>
      </c>
      <c r="D9099" s="1" t="s">
        <v>51758</v>
      </c>
      <c r="E9099" s="1" t="s">
        <v>51759</v>
      </c>
      <c r="F9099" s="1" t="s">
        <v>4</v>
      </c>
      <c r="G9099" s="1" t="s">
        <v>51760</v>
      </c>
      <c r="H9099" s="1" t="s">
        <v>15</v>
      </c>
      <c r="I9099" s="1" t="s">
        <v>51761</v>
      </c>
      <c r="J9099" s="1" t="s">
        <v>51762</v>
      </c>
      <c r="K9099" s="1" t="s">
        <v>63</v>
      </c>
      <c r="L9099" s="1" t="s">
        <v>19</v>
      </c>
      <c r="M9099" s="1" t="s">
        <v>2912</v>
      </c>
    </row>
    <row r="9100" spans="1:13" ht="45" x14ac:dyDescent="0.25">
      <c r="A9100" s="1">
        <v>9098</v>
      </c>
      <c r="B9100" s="1" t="s">
        <v>14291</v>
      </c>
      <c r="C9100" s="1" t="s">
        <v>22</v>
      </c>
      <c r="D9100" s="1" t="s">
        <v>26533</v>
      </c>
      <c r="E9100" s="1" t="s">
        <v>26534</v>
      </c>
      <c r="F9100" s="1" t="s">
        <v>4</v>
      </c>
      <c r="G9100" s="1" t="s">
        <v>26535</v>
      </c>
      <c r="H9100" s="1" t="s">
        <v>60</v>
      </c>
      <c r="I9100" s="1" t="s">
        <v>26536</v>
      </c>
      <c r="J9100" s="1" t="s">
        <v>26537</v>
      </c>
      <c r="K9100" s="1" t="s">
        <v>3026</v>
      </c>
      <c r="L9100" s="1" t="s">
        <v>19</v>
      </c>
      <c r="M9100" s="1" t="s">
        <v>8942</v>
      </c>
    </row>
    <row r="9101" spans="1:13" ht="45" x14ac:dyDescent="0.25">
      <c r="A9101" s="1">
        <v>9099</v>
      </c>
      <c r="B9101" s="1" t="s">
        <v>1982</v>
      </c>
      <c r="C9101" s="1" t="s">
        <v>22</v>
      </c>
      <c r="D9101" s="1" t="s">
        <v>6673</v>
      </c>
      <c r="E9101" s="1" t="s">
        <v>6674</v>
      </c>
      <c r="F9101" s="1" t="s">
        <v>4</v>
      </c>
      <c r="G9101" s="1" t="s">
        <v>6675</v>
      </c>
      <c r="H9101" s="1" t="s">
        <v>15</v>
      </c>
      <c r="I9101" s="1" t="s">
        <v>6676</v>
      </c>
      <c r="J9101" s="1" t="s">
        <v>6677</v>
      </c>
      <c r="K9101" s="1" t="s">
        <v>1270</v>
      </c>
      <c r="L9101" s="1" t="s">
        <v>19</v>
      </c>
      <c r="M9101" s="1" t="s">
        <v>6678</v>
      </c>
    </row>
    <row r="9102" spans="1:13" ht="60" x14ac:dyDescent="0.25">
      <c r="A9102" s="1">
        <v>9100</v>
      </c>
      <c r="B9102" s="1" t="s">
        <v>664</v>
      </c>
      <c r="C9102" s="1" t="s">
        <v>22</v>
      </c>
      <c r="D9102" s="1" t="s">
        <v>13993</v>
      </c>
      <c r="E9102" s="1" t="s">
        <v>13994</v>
      </c>
      <c r="F9102" s="1" t="s">
        <v>4</v>
      </c>
      <c r="G9102" s="1" t="s">
        <v>13995</v>
      </c>
      <c r="H9102" s="1" t="s">
        <v>60</v>
      </c>
      <c r="I9102" s="1" t="s">
        <v>13996</v>
      </c>
      <c r="J9102" s="1" t="s">
        <v>13997</v>
      </c>
      <c r="K9102" s="1" t="s">
        <v>155</v>
      </c>
      <c r="L9102" s="1" t="s">
        <v>19</v>
      </c>
      <c r="M9102" s="1" t="s">
        <v>13998</v>
      </c>
    </row>
    <row r="9103" spans="1:13" ht="60" x14ac:dyDescent="0.25">
      <c r="A9103" s="1">
        <v>9101</v>
      </c>
      <c r="B9103" s="1" t="s">
        <v>22221</v>
      </c>
      <c r="C9103" s="1" t="s">
        <v>22</v>
      </c>
      <c r="D9103" s="1" t="s">
        <v>27181</v>
      </c>
      <c r="E9103" s="1" t="s">
        <v>27182</v>
      </c>
      <c r="F9103" s="1" t="s">
        <v>4</v>
      </c>
      <c r="G9103" s="1" t="s">
        <v>27183</v>
      </c>
      <c r="H9103" s="1" t="s">
        <v>60</v>
      </c>
      <c r="I9103" s="1" t="s">
        <v>27184</v>
      </c>
      <c r="J9103" s="1" t="s">
        <v>27185</v>
      </c>
      <c r="K9103" s="1" t="s">
        <v>1046</v>
      </c>
      <c r="L9103" s="1" t="s">
        <v>19</v>
      </c>
      <c r="M9103" s="1" t="s">
        <v>27186</v>
      </c>
    </row>
    <row r="9104" spans="1:13" ht="60" x14ac:dyDescent="0.25">
      <c r="A9104" s="1">
        <v>9102</v>
      </c>
      <c r="B9104" s="1" t="s">
        <v>22221</v>
      </c>
      <c r="C9104" s="1" t="s">
        <v>22</v>
      </c>
      <c r="D9104" s="1" t="s">
        <v>40662</v>
      </c>
      <c r="E9104" s="1" t="s">
        <v>40663</v>
      </c>
      <c r="F9104" s="1" t="s">
        <v>4</v>
      </c>
      <c r="G9104" s="1" t="s">
        <v>40664</v>
      </c>
      <c r="H9104" s="1" t="s">
        <v>60</v>
      </c>
      <c r="I9104" s="1" t="s">
        <v>40665</v>
      </c>
      <c r="J9104" s="1" t="s">
        <v>40666</v>
      </c>
      <c r="K9104" s="1" t="s">
        <v>1671</v>
      </c>
      <c r="L9104" s="1" t="s">
        <v>19</v>
      </c>
      <c r="M9104" s="1" t="s">
        <v>40667</v>
      </c>
    </row>
    <row r="9105" spans="1:13" ht="45" x14ac:dyDescent="0.25">
      <c r="A9105" s="1">
        <v>9103</v>
      </c>
      <c r="B9105" s="1" t="s">
        <v>23256</v>
      </c>
      <c r="C9105" s="1" t="s">
        <v>22</v>
      </c>
      <c r="D9105" s="1" t="s">
        <v>30122</v>
      </c>
      <c r="E9105" s="1" t="s">
        <v>30123</v>
      </c>
      <c r="F9105" s="1" t="s">
        <v>4</v>
      </c>
      <c r="G9105" s="1" t="s">
        <v>30124</v>
      </c>
      <c r="H9105" s="1" t="s">
        <v>60</v>
      </c>
      <c r="I9105" s="1" t="s">
        <v>30125</v>
      </c>
      <c r="J9105" s="1" t="s">
        <v>30126</v>
      </c>
      <c r="K9105" s="1" t="s">
        <v>1620</v>
      </c>
      <c r="L9105" s="1" t="s">
        <v>19</v>
      </c>
      <c r="M9105" s="1" t="s">
        <v>30127</v>
      </c>
    </row>
    <row r="9106" spans="1:13" ht="45" x14ac:dyDescent="0.25">
      <c r="A9106" s="1">
        <v>9104</v>
      </c>
      <c r="B9106" s="1" t="s">
        <v>8943</v>
      </c>
      <c r="C9106" s="1" t="s">
        <v>1593</v>
      </c>
      <c r="D9106" s="1" t="s">
        <v>11002</v>
      </c>
      <c r="E9106" s="1" t="s">
        <v>11003</v>
      </c>
      <c r="F9106" s="1" t="s">
        <v>4</v>
      </c>
      <c r="G9106" s="1" t="s">
        <v>46637</v>
      </c>
      <c r="H9106" s="1" t="s">
        <v>60</v>
      </c>
      <c r="I9106" s="1" t="s">
        <v>46638</v>
      </c>
      <c r="J9106" s="1" t="s">
        <v>46639</v>
      </c>
      <c r="K9106" s="1" t="s">
        <v>724</v>
      </c>
      <c r="L9106" s="1" t="s">
        <v>19</v>
      </c>
      <c r="M9106" s="1" t="s">
        <v>24361</v>
      </c>
    </row>
    <row r="9107" spans="1:13" ht="60" x14ac:dyDescent="0.25">
      <c r="A9107" s="1">
        <v>9105</v>
      </c>
      <c r="B9107" s="1" t="s">
        <v>8943</v>
      </c>
      <c r="C9107" s="1" t="s">
        <v>22</v>
      </c>
      <c r="D9107" s="1" t="s">
        <v>41738</v>
      </c>
      <c r="E9107" s="1" t="s">
        <v>41739</v>
      </c>
      <c r="F9107" s="1" t="s">
        <v>4</v>
      </c>
      <c r="G9107" s="1" t="s">
        <v>41740</v>
      </c>
      <c r="H9107" s="1" t="s">
        <v>60</v>
      </c>
      <c r="I9107" s="1" t="s">
        <v>41741</v>
      </c>
      <c r="J9107" s="1" t="s">
        <v>41742</v>
      </c>
      <c r="K9107" s="1" t="s">
        <v>506</v>
      </c>
      <c r="L9107" s="1" t="s">
        <v>19</v>
      </c>
      <c r="M9107" s="1" t="s">
        <v>41743</v>
      </c>
    </row>
    <row r="9108" spans="1:13" ht="45" x14ac:dyDescent="0.25">
      <c r="A9108" s="1">
        <v>9106</v>
      </c>
      <c r="B9108" s="1" t="s">
        <v>8943</v>
      </c>
      <c r="C9108" s="1" t="s">
        <v>2628</v>
      </c>
      <c r="D9108" s="1" t="s">
        <v>8944</v>
      </c>
      <c r="E9108" s="1" t="s">
        <v>8945</v>
      </c>
      <c r="F9108" s="1" t="s">
        <v>4</v>
      </c>
      <c r="G9108" s="1" t="s">
        <v>8946</v>
      </c>
      <c r="H9108" s="1" t="s">
        <v>60</v>
      </c>
      <c r="I9108" s="1" t="s">
        <v>8947</v>
      </c>
      <c r="J9108" s="1" t="s">
        <v>8948</v>
      </c>
      <c r="K9108" s="1" t="s">
        <v>724</v>
      </c>
      <c r="L9108" s="1" t="s">
        <v>19</v>
      </c>
      <c r="M9108" s="1" t="s">
        <v>8949</v>
      </c>
    </row>
    <row r="9109" spans="1:13" ht="45" x14ac:dyDescent="0.25">
      <c r="A9109" s="1">
        <v>9107</v>
      </c>
      <c r="B9109" s="1" t="s">
        <v>20028</v>
      </c>
      <c r="C9109" s="1" t="s">
        <v>22</v>
      </c>
      <c r="D9109" s="1" t="s">
        <v>3182</v>
      </c>
      <c r="E9109" s="1" t="s">
        <v>3183</v>
      </c>
      <c r="F9109" s="1" t="s">
        <v>4</v>
      </c>
      <c r="G9109" s="1" t="s">
        <v>54165</v>
      </c>
      <c r="H9109" s="1" t="s">
        <v>15</v>
      </c>
      <c r="I9109" s="1" t="s">
        <v>54166</v>
      </c>
      <c r="J9109" s="1" t="s">
        <v>54167</v>
      </c>
      <c r="K9109" s="1" t="s">
        <v>3432</v>
      </c>
      <c r="L9109" s="1" t="s">
        <v>19</v>
      </c>
      <c r="M9109" s="1" t="s">
        <v>54168</v>
      </c>
    </row>
    <row r="9110" spans="1:13" ht="45" x14ac:dyDescent="0.25">
      <c r="A9110" s="1">
        <v>9108</v>
      </c>
      <c r="B9110" s="1" t="s">
        <v>20028</v>
      </c>
      <c r="C9110" s="1" t="s">
        <v>20960</v>
      </c>
      <c r="D9110" s="1" t="s">
        <v>20961</v>
      </c>
      <c r="E9110" s="1" t="s">
        <v>20962</v>
      </c>
      <c r="F9110" s="1" t="s">
        <v>4</v>
      </c>
      <c r="G9110" s="1" t="s">
        <v>20963</v>
      </c>
      <c r="H9110" s="1" t="s">
        <v>60</v>
      </c>
      <c r="I9110" s="1" t="s">
        <v>20964</v>
      </c>
      <c r="J9110" s="1" t="s">
        <v>20965</v>
      </c>
      <c r="K9110" s="1" t="s">
        <v>1420</v>
      </c>
      <c r="L9110" s="1" t="s">
        <v>19</v>
      </c>
      <c r="M9110" s="1" t="s">
        <v>20966</v>
      </c>
    </row>
    <row r="9111" spans="1:13" ht="45" x14ac:dyDescent="0.25">
      <c r="A9111" s="1">
        <v>9109</v>
      </c>
      <c r="B9111" s="1" t="s">
        <v>8459</v>
      </c>
      <c r="C9111" s="1" t="s">
        <v>22</v>
      </c>
      <c r="D9111" s="1" t="s">
        <v>8460</v>
      </c>
      <c r="E9111" s="1" t="s">
        <v>8461</v>
      </c>
      <c r="F9111" s="1" t="s">
        <v>4</v>
      </c>
      <c r="G9111" s="1" t="s">
        <v>8462</v>
      </c>
      <c r="H9111" s="1" t="s">
        <v>15</v>
      </c>
      <c r="I9111" s="1" t="s">
        <v>8463</v>
      </c>
      <c r="J9111" s="1" t="s">
        <v>8464</v>
      </c>
      <c r="K9111" s="1" t="s">
        <v>506</v>
      </c>
      <c r="L9111" s="1" t="s">
        <v>19</v>
      </c>
      <c r="M9111" s="1" t="s">
        <v>8465</v>
      </c>
    </row>
    <row r="9112" spans="1:13" ht="45" x14ac:dyDescent="0.25">
      <c r="A9112" s="1">
        <v>9110</v>
      </c>
      <c r="B9112" s="1" t="s">
        <v>9081</v>
      </c>
      <c r="C9112" s="1" t="s">
        <v>22</v>
      </c>
      <c r="D9112" s="1" t="s">
        <v>13190</v>
      </c>
      <c r="E9112" s="1" t="s">
        <v>13191</v>
      </c>
      <c r="F9112" s="1" t="s">
        <v>4</v>
      </c>
      <c r="G9112" s="1" t="s">
        <v>13192</v>
      </c>
      <c r="H9112" s="1" t="s">
        <v>60</v>
      </c>
      <c r="I9112" s="1" t="s">
        <v>13193</v>
      </c>
      <c r="J9112" s="1" t="s">
        <v>13194</v>
      </c>
      <c r="K9112" s="1" t="s">
        <v>1046</v>
      </c>
      <c r="L9112" s="1" t="s">
        <v>19</v>
      </c>
      <c r="M9112" s="1" t="s">
        <v>13195</v>
      </c>
    </row>
    <row r="9113" spans="1:13" ht="45" x14ac:dyDescent="0.25">
      <c r="A9113" s="1">
        <v>9111</v>
      </c>
      <c r="B9113" s="1" t="s">
        <v>9081</v>
      </c>
      <c r="C9113" s="1" t="s">
        <v>22</v>
      </c>
      <c r="D9113" s="1" t="s">
        <v>20973</v>
      </c>
      <c r="E9113" s="1" t="s">
        <v>20974</v>
      </c>
      <c r="F9113" s="1" t="s">
        <v>4</v>
      </c>
      <c r="G9113" s="1" t="s">
        <v>20975</v>
      </c>
      <c r="H9113" s="1" t="s">
        <v>60</v>
      </c>
      <c r="I9113" s="1" t="s">
        <v>20976</v>
      </c>
      <c r="J9113" s="1" t="s">
        <v>20977</v>
      </c>
      <c r="K9113" s="1" t="s">
        <v>5080</v>
      </c>
      <c r="L9113" s="1" t="s">
        <v>19</v>
      </c>
      <c r="M9113" s="1" t="s">
        <v>20978</v>
      </c>
    </row>
    <row r="9114" spans="1:13" ht="45" x14ac:dyDescent="0.25">
      <c r="A9114" s="1">
        <v>9112</v>
      </c>
      <c r="B9114" s="1" t="s">
        <v>8325</v>
      </c>
      <c r="C9114" s="1" t="s">
        <v>2660</v>
      </c>
      <c r="D9114" s="1" t="s">
        <v>12493</v>
      </c>
      <c r="E9114" s="1" t="s">
        <v>12494</v>
      </c>
      <c r="F9114" s="1" t="s">
        <v>4</v>
      </c>
      <c r="G9114" s="1" t="s">
        <v>46144</v>
      </c>
      <c r="H9114" s="1" t="s">
        <v>60</v>
      </c>
      <c r="I9114" s="1" t="s">
        <v>46145</v>
      </c>
      <c r="J9114" s="1" t="s">
        <v>46146</v>
      </c>
      <c r="K9114" s="1" t="s">
        <v>3377</v>
      </c>
      <c r="L9114" s="1" t="s">
        <v>19</v>
      </c>
      <c r="M9114" s="1" t="s">
        <v>46147</v>
      </c>
    </row>
    <row r="9115" spans="1:13" ht="60" x14ac:dyDescent="0.25">
      <c r="A9115" s="1">
        <v>9113</v>
      </c>
      <c r="B9115" s="1" t="s">
        <v>13786</v>
      </c>
      <c r="C9115" s="1" t="s">
        <v>22</v>
      </c>
      <c r="D9115" s="1" t="s">
        <v>13787</v>
      </c>
      <c r="E9115" s="1" t="s">
        <v>13788</v>
      </c>
      <c r="F9115" s="1" t="s">
        <v>4</v>
      </c>
      <c r="G9115" s="1" t="s">
        <v>13789</v>
      </c>
      <c r="H9115" s="1" t="s">
        <v>15</v>
      </c>
      <c r="I9115" s="1" t="s">
        <v>13790</v>
      </c>
      <c r="J9115" s="1" t="s">
        <v>13791</v>
      </c>
      <c r="K9115" s="1" t="s">
        <v>3515</v>
      </c>
      <c r="L9115" s="1" t="s">
        <v>19</v>
      </c>
      <c r="M9115" s="1" t="s">
        <v>13792</v>
      </c>
    </row>
    <row r="9116" spans="1:13" ht="60" x14ac:dyDescent="0.25">
      <c r="A9116" s="1">
        <v>9114</v>
      </c>
      <c r="B9116" s="1" t="s">
        <v>66</v>
      </c>
      <c r="C9116" s="1" t="s">
        <v>22</v>
      </c>
      <c r="D9116" s="1" t="s">
        <v>15054</v>
      </c>
      <c r="E9116" s="1" t="s">
        <v>15055</v>
      </c>
      <c r="F9116" s="1" t="s">
        <v>4</v>
      </c>
      <c r="G9116" s="1" t="s">
        <v>15056</v>
      </c>
      <c r="H9116" s="1" t="s">
        <v>60</v>
      </c>
      <c r="I9116" s="1" t="s">
        <v>15057</v>
      </c>
      <c r="J9116" s="1" t="s">
        <v>15058</v>
      </c>
      <c r="K9116" s="1" t="s">
        <v>1418</v>
      </c>
      <c r="L9116" s="1" t="s">
        <v>19</v>
      </c>
      <c r="M9116" s="1" t="s">
        <v>15059</v>
      </c>
    </row>
    <row r="9117" spans="1:13" ht="45" x14ac:dyDescent="0.25">
      <c r="A9117" s="1">
        <v>9115</v>
      </c>
      <c r="B9117" s="1" t="s">
        <v>66</v>
      </c>
      <c r="C9117" s="1" t="s">
        <v>22</v>
      </c>
      <c r="D9117" s="1" t="s">
        <v>32743</v>
      </c>
      <c r="E9117" s="1" t="s">
        <v>32744</v>
      </c>
      <c r="F9117" s="1" t="s">
        <v>4</v>
      </c>
      <c r="G9117" s="1" t="s">
        <v>32745</v>
      </c>
      <c r="H9117" s="1" t="s">
        <v>60</v>
      </c>
      <c r="I9117" s="1" t="s">
        <v>32746</v>
      </c>
      <c r="J9117" s="1" t="s">
        <v>32747</v>
      </c>
      <c r="K9117" s="1" t="s">
        <v>1270</v>
      </c>
      <c r="L9117" s="1" t="s">
        <v>19</v>
      </c>
      <c r="M9117" s="1" t="s">
        <v>32748</v>
      </c>
    </row>
    <row r="9118" spans="1:13" ht="60" x14ac:dyDescent="0.25">
      <c r="A9118" s="1">
        <v>9116</v>
      </c>
      <c r="B9118" s="1" t="s">
        <v>66</v>
      </c>
      <c r="C9118" s="1" t="s">
        <v>22</v>
      </c>
      <c r="D9118" s="1" t="s">
        <v>19726</v>
      </c>
      <c r="E9118" s="1" t="s">
        <v>19727</v>
      </c>
      <c r="F9118" s="1" t="s">
        <v>4</v>
      </c>
      <c r="G9118" s="1" t="s">
        <v>15566</v>
      </c>
      <c r="H9118" s="1" t="s">
        <v>60</v>
      </c>
      <c r="I9118" s="1" t="s">
        <v>19728</v>
      </c>
      <c r="J9118" s="1" t="s">
        <v>19729</v>
      </c>
      <c r="K9118" s="1" t="s">
        <v>2009</v>
      </c>
      <c r="L9118" s="1" t="s">
        <v>19</v>
      </c>
      <c r="M9118" s="1" t="s">
        <v>15569</v>
      </c>
    </row>
    <row r="9119" spans="1:13" ht="45" x14ac:dyDescent="0.25">
      <c r="A9119" s="1">
        <v>9117</v>
      </c>
      <c r="B9119" s="1" t="s">
        <v>9274</v>
      </c>
      <c r="C9119" s="1" t="s">
        <v>22</v>
      </c>
      <c r="D9119" s="1" t="s">
        <v>50361</v>
      </c>
      <c r="E9119" s="1" t="s">
        <v>50362</v>
      </c>
      <c r="F9119" s="1" t="s">
        <v>4</v>
      </c>
      <c r="G9119" s="1" t="s">
        <v>50363</v>
      </c>
      <c r="H9119" s="1" t="s">
        <v>60</v>
      </c>
      <c r="I9119" s="1" t="s">
        <v>50364</v>
      </c>
      <c r="J9119" s="1" t="s">
        <v>50365</v>
      </c>
      <c r="K9119" s="1" t="s">
        <v>1671</v>
      </c>
      <c r="L9119" s="1" t="s">
        <v>19</v>
      </c>
      <c r="M9119" s="1" t="s">
        <v>50366</v>
      </c>
    </row>
    <row r="9120" spans="1:13" ht="45" x14ac:dyDescent="0.25">
      <c r="A9120" s="1">
        <v>9118</v>
      </c>
      <c r="B9120" s="1" t="s">
        <v>10158</v>
      </c>
      <c r="C9120" s="1" t="s">
        <v>22</v>
      </c>
      <c r="D9120" s="1" t="s">
        <v>27908</v>
      </c>
      <c r="E9120" s="1" t="s">
        <v>10691</v>
      </c>
      <c r="F9120" s="1" t="s">
        <v>4</v>
      </c>
      <c r="G9120" s="1" t="s">
        <v>27909</v>
      </c>
      <c r="H9120" s="1" t="s">
        <v>15</v>
      </c>
      <c r="I9120" s="1" t="s">
        <v>27910</v>
      </c>
      <c r="J9120" s="1" t="s">
        <v>27911</v>
      </c>
      <c r="K9120" s="1" t="s">
        <v>1116</v>
      </c>
      <c r="L9120" s="1" t="s">
        <v>19</v>
      </c>
      <c r="M9120" s="1" t="s">
        <v>27912</v>
      </c>
    </row>
    <row r="9121" spans="1:13" ht="45" x14ac:dyDescent="0.25">
      <c r="A9121" s="1">
        <v>9119</v>
      </c>
      <c r="B9121" s="1" t="s">
        <v>10158</v>
      </c>
      <c r="C9121" s="1" t="s">
        <v>22</v>
      </c>
      <c r="D9121" s="1" t="s">
        <v>10159</v>
      </c>
      <c r="E9121" s="1" t="s">
        <v>10160</v>
      </c>
      <c r="F9121" s="1" t="s">
        <v>4</v>
      </c>
      <c r="G9121" s="1" t="s">
        <v>10161</v>
      </c>
      <c r="H9121" s="1" t="s">
        <v>60</v>
      </c>
      <c r="I9121" s="1" t="s">
        <v>10162</v>
      </c>
      <c r="J9121" s="1" t="s">
        <v>10163</v>
      </c>
      <c r="K9121" s="1" t="s">
        <v>3377</v>
      </c>
      <c r="L9121" s="1" t="s">
        <v>19</v>
      </c>
      <c r="M9121" s="1" t="s">
        <v>10164</v>
      </c>
    </row>
    <row r="9122" spans="1:13" ht="45" x14ac:dyDescent="0.25">
      <c r="A9122" s="1">
        <v>9120</v>
      </c>
      <c r="B9122" s="1" t="s">
        <v>361</v>
      </c>
      <c r="C9122" s="1" t="s">
        <v>22</v>
      </c>
      <c r="D9122" s="1" t="s">
        <v>3915</v>
      </c>
      <c r="E9122" s="1" t="s">
        <v>3916</v>
      </c>
      <c r="F9122" s="1" t="s">
        <v>4</v>
      </c>
      <c r="G9122" s="1" t="s">
        <v>3917</v>
      </c>
      <c r="H9122" s="1" t="s">
        <v>15</v>
      </c>
      <c r="I9122" s="1" t="s">
        <v>3918</v>
      </c>
      <c r="J9122" s="1" t="s">
        <v>3919</v>
      </c>
      <c r="K9122" s="1" t="s">
        <v>3920</v>
      </c>
      <c r="L9122" s="1" t="s">
        <v>19</v>
      </c>
      <c r="M9122" s="1" t="s">
        <v>3921</v>
      </c>
    </row>
    <row r="9123" spans="1:13" ht="45" x14ac:dyDescent="0.25">
      <c r="A9123" s="1">
        <v>9121</v>
      </c>
      <c r="B9123" s="1" t="s">
        <v>1164</v>
      </c>
      <c r="C9123" s="1" t="s">
        <v>22</v>
      </c>
      <c r="D9123" s="1" t="s">
        <v>48347</v>
      </c>
      <c r="E9123" s="1" t="s">
        <v>48348</v>
      </c>
      <c r="F9123" s="1" t="s">
        <v>4</v>
      </c>
      <c r="G9123" s="1" t="s">
        <v>48349</v>
      </c>
      <c r="H9123" s="1" t="s">
        <v>60</v>
      </c>
      <c r="I9123" s="1" t="s">
        <v>48350</v>
      </c>
      <c r="J9123" s="1" t="s">
        <v>48351</v>
      </c>
      <c r="K9123" s="1" t="s">
        <v>1576</v>
      </c>
      <c r="L9123" s="1" t="s">
        <v>19</v>
      </c>
      <c r="M9123" s="1" t="s">
        <v>48352</v>
      </c>
    </row>
    <row r="9124" spans="1:13" ht="60" x14ac:dyDescent="0.25">
      <c r="A9124" s="1">
        <v>9122</v>
      </c>
      <c r="B9124" s="1" t="s">
        <v>20569</v>
      </c>
      <c r="C9124" s="1" t="s">
        <v>22</v>
      </c>
      <c r="D9124" s="1" t="s">
        <v>43125</v>
      </c>
      <c r="E9124" s="1" t="s">
        <v>43126</v>
      </c>
      <c r="F9124" s="1" t="s">
        <v>4</v>
      </c>
      <c r="G9124" s="1" t="s">
        <v>43127</v>
      </c>
      <c r="H9124" s="1" t="s">
        <v>543</v>
      </c>
      <c r="I9124" s="1" t="s">
        <v>43128</v>
      </c>
      <c r="J9124" s="1" t="s">
        <v>43129</v>
      </c>
      <c r="K9124" s="1" t="s">
        <v>333</v>
      </c>
      <c r="L9124" s="1" t="s">
        <v>19</v>
      </c>
      <c r="M9124" s="1" t="s">
        <v>43130</v>
      </c>
    </row>
    <row r="9125" spans="1:13" ht="60" x14ac:dyDescent="0.25">
      <c r="A9125" s="1">
        <v>9123</v>
      </c>
      <c r="B9125" s="1" t="s">
        <v>12350</v>
      </c>
      <c r="C9125" s="1" t="s">
        <v>22</v>
      </c>
      <c r="D9125" s="1" t="s">
        <v>9010</v>
      </c>
      <c r="E9125" s="1" t="s">
        <v>9011</v>
      </c>
      <c r="F9125" s="1" t="s">
        <v>4</v>
      </c>
      <c r="G9125" s="1" t="s">
        <v>48637</v>
      </c>
      <c r="H9125" s="1" t="s">
        <v>543</v>
      </c>
      <c r="I9125" s="1" t="s">
        <v>48638</v>
      </c>
      <c r="J9125" s="1" t="s">
        <v>48639</v>
      </c>
      <c r="K9125" s="1" t="s">
        <v>1628</v>
      </c>
      <c r="L9125" s="1" t="s">
        <v>19</v>
      </c>
      <c r="M9125" s="1" t="s">
        <v>48640</v>
      </c>
    </row>
    <row r="9126" spans="1:13" ht="60" x14ac:dyDescent="0.25">
      <c r="A9126" s="1">
        <v>9124</v>
      </c>
      <c r="B9126" s="1" t="s">
        <v>7840</v>
      </c>
      <c r="C9126" s="1" t="s">
        <v>22</v>
      </c>
      <c r="D9126" s="1" t="s">
        <v>10887</v>
      </c>
      <c r="E9126" s="1" t="s">
        <v>10888</v>
      </c>
      <c r="F9126" s="1" t="s">
        <v>4</v>
      </c>
      <c r="G9126" s="1" t="s">
        <v>46540</v>
      </c>
      <c r="H9126" s="1" t="s">
        <v>543</v>
      </c>
      <c r="I9126" s="1" t="s">
        <v>46541</v>
      </c>
      <c r="J9126" s="1" t="s">
        <v>46542</v>
      </c>
      <c r="K9126" s="1" t="s">
        <v>6244</v>
      </c>
      <c r="L9126" s="1" t="s">
        <v>19</v>
      </c>
      <c r="M9126" s="1" t="s">
        <v>46543</v>
      </c>
    </row>
    <row r="9127" spans="1:13" ht="60" x14ac:dyDescent="0.25">
      <c r="A9127" s="1">
        <v>9125</v>
      </c>
      <c r="B9127" s="1" t="s">
        <v>7840</v>
      </c>
      <c r="C9127" s="1" t="s">
        <v>22</v>
      </c>
      <c r="D9127" s="1" t="s">
        <v>10449</v>
      </c>
      <c r="E9127" s="1" t="s">
        <v>10450</v>
      </c>
      <c r="F9127" s="1" t="s">
        <v>4</v>
      </c>
      <c r="G9127" s="1" t="s">
        <v>10451</v>
      </c>
      <c r="H9127" s="1" t="s">
        <v>543</v>
      </c>
      <c r="I9127" s="1" t="s">
        <v>10452</v>
      </c>
      <c r="J9127" s="1" t="s">
        <v>10453</v>
      </c>
      <c r="K9127" s="1" t="s">
        <v>1560</v>
      </c>
      <c r="L9127" s="1" t="s">
        <v>19</v>
      </c>
      <c r="M9127" s="1" t="s">
        <v>10454</v>
      </c>
    </row>
    <row r="9128" spans="1:13" ht="45" x14ac:dyDescent="0.25">
      <c r="A9128" s="1">
        <v>9126</v>
      </c>
      <c r="B9128" s="1" t="s">
        <v>14643</v>
      </c>
      <c r="C9128" s="1" t="s">
        <v>22</v>
      </c>
      <c r="D9128" s="1" t="s">
        <v>4850</v>
      </c>
      <c r="E9128" s="1" t="s">
        <v>4851</v>
      </c>
      <c r="F9128" s="1" t="s">
        <v>4</v>
      </c>
      <c r="G9128" s="1" t="s">
        <v>42003</v>
      </c>
      <c r="H9128" s="1" t="s">
        <v>330</v>
      </c>
      <c r="I9128" s="1" t="s">
        <v>42004</v>
      </c>
      <c r="J9128" s="1" t="s">
        <v>42005</v>
      </c>
      <c r="K9128" s="1" t="s">
        <v>2919</v>
      </c>
      <c r="L9128" s="1" t="s">
        <v>19</v>
      </c>
      <c r="M9128" s="1" t="s">
        <v>42006</v>
      </c>
    </row>
    <row r="9129" spans="1:13" ht="60" x14ac:dyDescent="0.25">
      <c r="A9129" s="1">
        <v>9127</v>
      </c>
      <c r="B9129" s="1" t="s">
        <v>9604</v>
      </c>
      <c r="C9129" s="1" t="s">
        <v>12747</v>
      </c>
      <c r="D9129" s="1" t="s">
        <v>14086</v>
      </c>
      <c r="E9129" s="1" t="s">
        <v>14087</v>
      </c>
      <c r="F9129" s="1" t="s">
        <v>4</v>
      </c>
      <c r="G9129" s="1" t="s">
        <v>14088</v>
      </c>
      <c r="H9129" s="1" t="s">
        <v>543</v>
      </c>
      <c r="I9129" s="1" t="s">
        <v>14089</v>
      </c>
      <c r="J9129" s="1" t="s">
        <v>14090</v>
      </c>
      <c r="K9129" s="1" t="s">
        <v>1012</v>
      </c>
      <c r="L9129" s="1" t="s">
        <v>19</v>
      </c>
      <c r="M9129" s="1" t="s">
        <v>14091</v>
      </c>
    </row>
    <row r="9130" spans="1:13" ht="45" x14ac:dyDescent="0.25">
      <c r="A9130" s="1">
        <v>9128</v>
      </c>
      <c r="B9130" s="1" t="s">
        <v>6222</v>
      </c>
      <c r="C9130" s="1" t="s">
        <v>1355</v>
      </c>
      <c r="D9130" s="1" t="s">
        <v>50545</v>
      </c>
      <c r="E9130" s="1" t="s">
        <v>50546</v>
      </c>
      <c r="F9130" s="1" t="s">
        <v>4</v>
      </c>
      <c r="G9130" s="1" t="s">
        <v>50547</v>
      </c>
      <c r="H9130" s="1" t="s">
        <v>330</v>
      </c>
      <c r="I9130" s="1" t="s">
        <v>50548</v>
      </c>
      <c r="J9130" s="1" t="s">
        <v>50549</v>
      </c>
      <c r="K9130" s="1" t="s">
        <v>1012</v>
      </c>
      <c r="L9130" s="1" t="s">
        <v>19</v>
      </c>
      <c r="M9130" s="1" t="s">
        <v>50550</v>
      </c>
    </row>
    <row r="9131" spans="1:13" ht="60" x14ac:dyDescent="0.25">
      <c r="A9131" s="1">
        <v>9129</v>
      </c>
      <c r="B9131" s="1" t="s">
        <v>18768</v>
      </c>
      <c r="C9131" s="1" t="s">
        <v>22</v>
      </c>
      <c r="D9131" s="1" t="s">
        <v>26376</v>
      </c>
      <c r="E9131" s="1" t="s">
        <v>26377</v>
      </c>
      <c r="F9131" s="1" t="s">
        <v>4</v>
      </c>
      <c r="G9131" s="1" t="s">
        <v>34514</v>
      </c>
      <c r="H9131" s="1" t="s">
        <v>330</v>
      </c>
      <c r="I9131" s="1" t="s">
        <v>34515</v>
      </c>
      <c r="J9131" s="1" t="s">
        <v>34516</v>
      </c>
      <c r="K9131" s="1" t="s">
        <v>1628</v>
      </c>
      <c r="L9131" s="1" t="s">
        <v>19</v>
      </c>
      <c r="M9131" s="1" t="s">
        <v>34517</v>
      </c>
    </row>
    <row r="9132" spans="1:13" ht="60" x14ac:dyDescent="0.25">
      <c r="A9132" s="1">
        <v>9130</v>
      </c>
      <c r="B9132" s="1" t="s">
        <v>449</v>
      </c>
      <c r="C9132" s="1" t="s">
        <v>22</v>
      </c>
      <c r="D9132" s="1" t="s">
        <v>41533</v>
      </c>
      <c r="E9132" s="1" t="s">
        <v>41534</v>
      </c>
      <c r="F9132" s="1" t="s">
        <v>4</v>
      </c>
      <c r="G9132" s="1" t="s">
        <v>41535</v>
      </c>
      <c r="H9132" s="1" t="s">
        <v>543</v>
      </c>
      <c r="I9132" s="1" t="s">
        <v>41536</v>
      </c>
      <c r="J9132" s="1" t="s">
        <v>41537</v>
      </c>
      <c r="K9132" s="1" t="s">
        <v>1560</v>
      </c>
      <c r="L9132" s="1" t="s">
        <v>19</v>
      </c>
      <c r="M9132" s="1" t="s">
        <v>41538</v>
      </c>
    </row>
    <row r="9133" spans="1:13" ht="60" x14ac:dyDescent="0.25">
      <c r="A9133" s="1">
        <v>9131</v>
      </c>
      <c r="B9133" s="1" t="s">
        <v>13151</v>
      </c>
      <c r="C9133" s="1" t="s">
        <v>22</v>
      </c>
      <c r="D9133" s="1" t="s">
        <v>4850</v>
      </c>
      <c r="E9133" s="1" t="s">
        <v>4851</v>
      </c>
      <c r="F9133" s="1" t="s">
        <v>4</v>
      </c>
      <c r="G9133" s="1" t="s">
        <v>47237</v>
      </c>
      <c r="H9133" s="1" t="s">
        <v>543</v>
      </c>
      <c r="I9133" s="1" t="s">
        <v>47238</v>
      </c>
      <c r="J9133" s="1" t="s">
        <v>47239</v>
      </c>
      <c r="K9133" s="1" t="s">
        <v>3999</v>
      </c>
      <c r="L9133" s="1" t="s">
        <v>19</v>
      </c>
      <c r="M9133" s="1" t="s">
        <v>14546</v>
      </c>
    </row>
    <row r="9134" spans="1:13" ht="60" x14ac:dyDescent="0.25">
      <c r="A9134" s="1">
        <v>9132</v>
      </c>
      <c r="B9134" s="1" t="s">
        <v>3934</v>
      </c>
      <c r="C9134" s="1" t="s">
        <v>22</v>
      </c>
      <c r="D9134" s="1" t="s">
        <v>30323</v>
      </c>
      <c r="E9134" s="1" t="s">
        <v>30324</v>
      </c>
      <c r="F9134" s="1" t="s">
        <v>4</v>
      </c>
      <c r="G9134" s="1" t="s">
        <v>36626</v>
      </c>
      <c r="H9134" s="1" t="s">
        <v>543</v>
      </c>
      <c r="I9134" s="1" t="s">
        <v>36627</v>
      </c>
      <c r="J9134" s="1" t="s">
        <v>36628</v>
      </c>
      <c r="K9134" s="1" t="s">
        <v>1628</v>
      </c>
      <c r="L9134" s="1" t="s">
        <v>19</v>
      </c>
      <c r="M9134" s="1" t="s">
        <v>36629</v>
      </c>
    </row>
    <row r="9135" spans="1:13" ht="60" x14ac:dyDescent="0.25">
      <c r="A9135" s="1">
        <v>9133</v>
      </c>
      <c r="B9135" s="1" t="s">
        <v>1243</v>
      </c>
      <c r="C9135" s="1" t="s">
        <v>22</v>
      </c>
      <c r="D9135" s="1" t="s">
        <v>56184</v>
      </c>
      <c r="E9135" s="1" t="s">
        <v>56185</v>
      </c>
      <c r="F9135" s="1" t="s">
        <v>4</v>
      </c>
      <c r="G9135" s="1" t="s">
        <v>56186</v>
      </c>
      <c r="H9135" s="1" t="s">
        <v>543</v>
      </c>
      <c r="I9135" s="1" t="s">
        <v>56187</v>
      </c>
      <c r="J9135" s="1" t="s">
        <v>56188</v>
      </c>
      <c r="K9135" s="1" t="s">
        <v>1012</v>
      </c>
      <c r="L9135" s="1" t="s">
        <v>19</v>
      </c>
      <c r="M9135" s="1" t="s">
        <v>56189</v>
      </c>
    </row>
    <row r="9136" spans="1:13" ht="45" x14ac:dyDescent="0.25">
      <c r="A9136" s="1">
        <v>9134</v>
      </c>
      <c r="B9136" s="1" t="s">
        <v>3250</v>
      </c>
      <c r="C9136" s="1" t="s">
        <v>22</v>
      </c>
      <c r="D9136" s="1" t="s">
        <v>3251</v>
      </c>
      <c r="E9136" s="1" t="s">
        <v>3252</v>
      </c>
      <c r="F9136" s="1" t="s">
        <v>4</v>
      </c>
      <c r="G9136" s="1" t="s">
        <v>3253</v>
      </c>
      <c r="H9136" s="1" t="s">
        <v>330</v>
      </c>
      <c r="I9136" s="1" t="s">
        <v>3254</v>
      </c>
      <c r="J9136" s="1" t="s">
        <v>3255</v>
      </c>
      <c r="K9136" s="1" t="s">
        <v>3256</v>
      </c>
      <c r="L9136" s="1" t="s">
        <v>19</v>
      </c>
      <c r="M9136" s="1" t="s">
        <v>3257</v>
      </c>
    </row>
    <row r="9137" spans="1:13" ht="45" x14ac:dyDescent="0.25">
      <c r="A9137" s="1">
        <v>9135</v>
      </c>
      <c r="B9137" s="1" t="s">
        <v>1892</v>
      </c>
      <c r="C9137" s="1" t="s">
        <v>2490</v>
      </c>
      <c r="D9137" s="1" t="s">
        <v>4460</v>
      </c>
      <c r="E9137" s="1" t="s">
        <v>4461</v>
      </c>
      <c r="F9137" s="1" t="s">
        <v>4</v>
      </c>
      <c r="G9137" s="1" t="s">
        <v>6559</v>
      </c>
      <c r="H9137" s="1" t="s">
        <v>330</v>
      </c>
      <c r="I9137" s="1" t="s">
        <v>6560</v>
      </c>
      <c r="J9137" s="1" t="s">
        <v>6561</v>
      </c>
      <c r="K9137" s="1" t="s">
        <v>1560</v>
      </c>
      <c r="L9137" s="1" t="s">
        <v>19</v>
      </c>
      <c r="M9137" s="1" t="s">
        <v>6562</v>
      </c>
    </row>
    <row r="9138" spans="1:13" ht="60" x14ac:dyDescent="0.25">
      <c r="A9138" s="1">
        <v>9136</v>
      </c>
      <c r="B9138" s="1" t="s">
        <v>7729</v>
      </c>
      <c r="C9138" s="1" t="s">
        <v>22</v>
      </c>
      <c r="D9138" s="1" t="s">
        <v>3788</v>
      </c>
      <c r="E9138" s="1" t="s">
        <v>3789</v>
      </c>
      <c r="F9138" s="1" t="s">
        <v>4</v>
      </c>
      <c r="G9138" s="1" t="s">
        <v>22305</v>
      </c>
      <c r="H9138" s="1" t="s">
        <v>543</v>
      </c>
      <c r="I9138" s="1" t="s">
        <v>22306</v>
      </c>
      <c r="J9138" s="1" t="s">
        <v>22307</v>
      </c>
      <c r="K9138" s="1" t="s">
        <v>761</v>
      </c>
      <c r="L9138" s="1" t="s">
        <v>19</v>
      </c>
      <c r="M9138" s="1" t="s">
        <v>22308</v>
      </c>
    </row>
    <row r="9139" spans="1:13" ht="60" x14ac:dyDescent="0.25">
      <c r="A9139" s="1">
        <v>9137</v>
      </c>
      <c r="B9139" s="1" t="s">
        <v>1610</v>
      </c>
      <c r="C9139" s="1" t="s">
        <v>22</v>
      </c>
      <c r="D9139" s="1" t="s">
        <v>42846</v>
      </c>
      <c r="E9139" s="1" t="s">
        <v>42847</v>
      </c>
      <c r="F9139" s="1" t="s">
        <v>4</v>
      </c>
      <c r="G9139" s="1" t="s">
        <v>56202</v>
      </c>
      <c r="H9139" s="1" t="s">
        <v>543</v>
      </c>
      <c r="I9139" s="1" t="s">
        <v>56203</v>
      </c>
      <c r="J9139" s="1" t="s">
        <v>56204</v>
      </c>
      <c r="K9139" s="1" t="s">
        <v>1628</v>
      </c>
      <c r="L9139" s="1" t="s">
        <v>19</v>
      </c>
      <c r="M9139" s="1" t="s">
        <v>56205</v>
      </c>
    </row>
    <row r="9140" spans="1:13" ht="60" x14ac:dyDescent="0.25">
      <c r="A9140" s="1">
        <v>9138</v>
      </c>
      <c r="B9140" s="1" t="s">
        <v>112</v>
      </c>
      <c r="C9140" s="1" t="s">
        <v>22</v>
      </c>
      <c r="D9140" s="1" t="s">
        <v>13209</v>
      </c>
      <c r="E9140" s="1" t="s">
        <v>13210</v>
      </c>
      <c r="F9140" s="1" t="s">
        <v>4</v>
      </c>
      <c r="G9140" s="1" t="s">
        <v>13211</v>
      </c>
      <c r="H9140" s="1" t="s">
        <v>543</v>
      </c>
      <c r="I9140" s="1" t="s">
        <v>13212</v>
      </c>
      <c r="J9140" s="1" t="s">
        <v>13213</v>
      </c>
      <c r="K9140" s="1" t="s">
        <v>3256</v>
      </c>
      <c r="L9140" s="1" t="s">
        <v>19</v>
      </c>
      <c r="M9140" s="1" t="s">
        <v>13214</v>
      </c>
    </row>
    <row r="9141" spans="1:13" ht="45" x14ac:dyDescent="0.25">
      <c r="A9141" s="1">
        <v>9139</v>
      </c>
      <c r="B9141" s="1" t="s">
        <v>112</v>
      </c>
      <c r="C9141" s="1" t="s">
        <v>22</v>
      </c>
      <c r="D9141" s="1" t="s">
        <v>55771</v>
      </c>
      <c r="E9141" s="1" t="s">
        <v>55772</v>
      </c>
      <c r="F9141" s="1" t="s">
        <v>4</v>
      </c>
      <c r="G9141" s="1" t="s">
        <v>55773</v>
      </c>
      <c r="H9141" s="1" t="s">
        <v>330</v>
      </c>
      <c r="I9141" s="1" t="s">
        <v>55774</v>
      </c>
      <c r="J9141" s="1" t="s">
        <v>55775</v>
      </c>
      <c r="K9141" s="1" t="s">
        <v>3256</v>
      </c>
      <c r="L9141" s="1" t="s">
        <v>19</v>
      </c>
      <c r="M9141" s="1" t="s">
        <v>55776</v>
      </c>
    </row>
    <row r="9142" spans="1:13" ht="45" x14ac:dyDescent="0.25">
      <c r="A9142" s="1">
        <v>9140</v>
      </c>
      <c r="B9142" s="1" t="s">
        <v>3079</v>
      </c>
      <c r="C9142" s="1" t="s">
        <v>22</v>
      </c>
      <c r="D9142" s="1" t="s">
        <v>41407</v>
      </c>
      <c r="E9142" s="1" t="s">
        <v>41408</v>
      </c>
      <c r="F9142" s="1" t="s">
        <v>4</v>
      </c>
      <c r="G9142" s="1" t="s">
        <v>41409</v>
      </c>
      <c r="H9142" s="1" t="s">
        <v>330</v>
      </c>
      <c r="I9142" s="1" t="s">
        <v>41410</v>
      </c>
      <c r="J9142" s="1" t="s">
        <v>41411</v>
      </c>
      <c r="K9142" s="1" t="s">
        <v>2919</v>
      </c>
      <c r="L9142" s="1" t="s">
        <v>19</v>
      </c>
      <c r="M9142" s="1" t="s">
        <v>41412</v>
      </c>
    </row>
    <row r="9143" spans="1:13" ht="60" x14ac:dyDescent="0.25">
      <c r="A9143" s="1">
        <v>9141</v>
      </c>
      <c r="B9143" s="1" t="s">
        <v>3799</v>
      </c>
      <c r="C9143" s="1" t="s">
        <v>22</v>
      </c>
      <c r="D9143" s="1" t="s">
        <v>25416</v>
      </c>
      <c r="E9143" s="1" t="s">
        <v>25417</v>
      </c>
      <c r="F9143" s="1" t="s">
        <v>4</v>
      </c>
      <c r="G9143" s="1" t="s">
        <v>25418</v>
      </c>
      <c r="H9143" s="1" t="s">
        <v>543</v>
      </c>
      <c r="I9143" s="1" t="s">
        <v>25419</v>
      </c>
      <c r="J9143" s="1" t="s">
        <v>25420</v>
      </c>
      <c r="K9143" s="1" t="s">
        <v>2919</v>
      </c>
      <c r="L9143" s="1" t="s">
        <v>19</v>
      </c>
      <c r="M9143" s="1" t="s">
        <v>25421</v>
      </c>
    </row>
    <row r="9144" spans="1:13" ht="45" x14ac:dyDescent="0.25">
      <c r="A9144" s="1">
        <v>9142</v>
      </c>
      <c r="B9144" s="1" t="s">
        <v>7375</v>
      </c>
      <c r="C9144" s="1" t="s">
        <v>1057</v>
      </c>
      <c r="D9144" s="1" t="s">
        <v>6492</v>
      </c>
      <c r="E9144" s="1" t="s">
        <v>6493</v>
      </c>
      <c r="F9144" s="1" t="s">
        <v>4</v>
      </c>
      <c r="G9144" s="1" t="s">
        <v>46902</v>
      </c>
      <c r="H9144" s="1" t="s">
        <v>543</v>
      </c>
      <c r="I9144" s="1" t="s">
        <v>46903</v>
      </c>
      <c r="J9144" s="1" t="s">
        <v>46904</v>
      </c>
      <c r="K9144" s="1" t="s">
        <v>2919</v>
      </c>
      <c r="L9144" s="1" t="s">
        <v>19</v>
      </c>
      <c r="M9144" s="1" t="s">
        <v>46905</v>
      </c>
    </row>
    <row r="9145" spans="1:13" ht="45" x14ac:dyDescent="0.25">
      <c r="A9145" s="1">
        <v>9143</v>
      </c>
      <c r="B9145" s="1" t="s">
        <v>4394</v>
      </c>
      <c r="C9145" s="1" t="s">
        <v>22</v>
      </c>
      <c r="D9145" s="1" t="s">
        <v>35666</v>
      </c>
      <c r="E9145" s="1" t="s">
        <v>35667</v>
      </c>
      <c r="F9145" s="1" t="s">
        <v>4</v>
      </c>
      <c r="G9145" s="1" t="s">
        <v>35668</v>
      </c>
      <c r="H9145" s="1" t="s">
        <v>543</v>
      </c>
      <c r="I9145" s="1" t="s">
        <v>35669</v>
      </c>
      <c r="J9145" s="1" t="s">
        <v>35670</v>
      </c>
      <c r="K9145" s="1" t="s">
        <v>333</v>
      </c>
      <c r="L9145" s="1" t="s">
        <v>19</v>
      </c>
      <c r="M9145" s="1" t="s">
        <v>35671</v>
      </c>
    </row>
    <row r="9146" spans="1:13" ht="45" x14ac:dyDescent="0.25">
      <c r="A9146" s="1">
        <v>9144</v>
      </c>
      <c r="B9146" s="1" t="s">
        <v>326</v>
      </c>
      <c r="C9146" s="1" t="s">
        <v>22</v>
      </c>
      <c r="D9146" s="1" t="s">
        <v>327</v>
      </c>
      <c r="E9146" s="1" t="s">
        <v>328</v>
      </c>
      <c r="F9146" s="1" t="s">
        <v>4</v>
      </c>
      <c r="G9146" s="1" t="s">
        <v>329</v>
      </c>
      <c r="H9146" s="1" t="s">
        <v>330</v>
      </c>
      <c r="I9146" s="1" t="s">
        <v>331</v>
      </c>
      <c r="J9146" s="1" t="s">
        <v>332</v>
      </c>
      <c r="K9146" s="1" t="s">
        <v>333</v>
      </c>
      <c r="L9146" s="1" t="s">
        <v>19</v>
      </c>
      <c r="M9146" s="1" t="s">
        <v>334</v>
      </c>
    </row>
    <row r="9147" spans="1:13" ht="45" x14ac:dyDescent="0.25">
      <c r="A9147" s="1">
        <v>9145</v>
      </c>
      <c r="B9147" s="1" t="s">
        <v>9274</v>
      </c>
      <c r="C9147" s="1" t="s">
        <v>22</v>
      </c>
      <c r="D9147" s="1" t="s">
        <v>21475</v>
      </c>
      <c r="E9147" s="1" t="s">
        <v>21476</v>
      </c>
      <c r="F9147" s="1" t="s">
        <v>4</v>
      </c>
      <c r="G9147" s="1" t="s">
        <v>21477</v>
      </c>
      <c r="H9147" s="1" t="s">
        <v>543</v>
      </c>
      <c r="I9147" s="1" t="s">
        <v>21478</v>
      </c>
      <c r="J9147" s="1" t="s">
        <v>21479</v>
      </c>
      <c r="K9147" s="1" t="s">
        <v>1628</v>
      </c>
      <c r="L9147" s="1" t="s">
        <v>19</v>
      </c>
      <c r="M9147" s="1" t="s">
        <v>21480</v>
      </c>
    </row>
    <row r="9148" spans="1:13" ht="60" x14ac:dyDescent="0.25">
      <c r="A9148" s="1">
        <v>9146</v>
      </c>
      <c r="B9148" s="1" t="s">
        <v>9274</v>
      </c>
      <c r="C9148" s="1" t="s">
        <v>22</v>
      </c>
      <c r="D9148" s="1" t="s">
        <v>9784</v>
      </c>
      <c r="E9148" s="1" t="s">
        <v>9785</v>
      </c>
      <c r="F9148" s="1" t="s">
        <v>4</v>
      </c>
      <c r="G9148" s="1" t="s">
        <v>45837</v>
      </c>
      <c r="H9148" s="1" t="s">
        <v>330</v>
      </c>
      <c r="I9148" s="1" t="s">
        <v>45838</v>
      </c>
      <c r="J9148" s="1" t="s">
        <v>45839</v>
      </c>
      <c r="K9148" s="1" t="s">
        <v>3994</v>
      </c>
      <c r="L9148" s="1" t="s">
        <v>19</v>
      </c>
      <c r="M9148" s="1" t="s">
        <v>45840</v>
      </c>
    </row>
    <row r="9149" spans="1:13" ht="45" x14ac:dyDescent="0.25">
      <c r="A9149" s="1">
        <v>9147</v>
      </c>
      <c r="B9149" s="1" t="s">
        <v>6011</v>
      </c>
      <c r="C9149" s="1" t="s">
        <v>22</v>
      </c>
      <c r="D9149" s="1" t="s">
        <v>1136</v>
      </c>
      <c r="E9149" s="1" t="s">
        <v>1137</v>
      </c>
      <c r="F9149" s="1" t="s">
        <v>4</v>
      </c>
      <c r="G9149" s="1" t="s">
        <v>14839</v>
      </c>
      <c r="H9149" s="1" t="s">
        <v>330</v>
      </c>
      <c r="I9149" s="1" t="s">
        <v>14840</v>
      </c>
      <c r="J9149" s="1" t="s">
        <v>14841</v>
      </c>
      <c r="K9149" s="1" t="s">
        <v>1628</v>
      </c>
      <c r="L9149" s="1" t="s">
        <v>19</v>
      </c>
      <c r="M9149" s="1" t="s">
        <v>14842</v>
      </c>
    </row>
    <row r="9150" spans="1:13" ht="60" x14ac:dyDescent="0.25">
      <c r="A9150" s="1">
        <v>9148</v>
      </c>
      <c r="B9150" s="1" t="s">
        <v>206</v>
      </c>
      <c r="C9150" s="1" t="s">
        <v>22</v>
      </c>
      <c r="D9150" s="1" t="s">
        <v>8002</v>
      </c>
      <c r="E9150" s="1" t="s">
        <v>8003</v>
      </c>
      <c r="F9150" s="1" t="s">
        <v>4</v>
      </c>
      <c r="G9150" s="1" t="s">
        <v>8004</v>
      </c>
      <c r="H9150" s="1" t="s">
        <v>214</v>
      </c>
      <c r="I9150" s="1" t="s">
        <v>8005</v>
      </c>
      <c r="J9150" s="1" t="s">
        <v>8006</v>
      </c>
      <c r="K9150" s="1" t="s">
        <v>3803</v>
      </c>
      <c r="L9150" s="1" t="s">
        <v>19</v>
      </c>
      <c r="M9150" s="1" t="s">
        <v>8007</v>
      </c>
    </row>
    <row r="9151" spans="1:13" ht="75" x14ac:dyDescent="0.25">
      <c r="A9151" s="1">
        <v>9149</v>
      </c>
      <c r="B9151" s="1" t="s">
        <v>12932</v>
      </c>
      <c r="C9151" s="1" t="s">
        <v>22</v>
      </c>
      <c r="D9151" s="1" t="s">
        <v>14185</v>
      </c>
      <c r="E9151" s="1" t="s">
        <v>14186</v>
      </c>
      <c r="F9151" s="1" t="s">
        <v>4</v>
      </c>
      <c r="G9151" s="1" t="s">
        <v>14187</v>
      </c>
      <c r="H9151" s="1" t="s">
        <v>214</v>
      </c>
      <c r="I9151" s="1" t="s">
        <v>14188</v>
      </c>
      <c r="J9151" s="1" t="s">
        <v>14189</v>
      </c>
      <c r="K9151" s="1" t="s">
        <v>217</v>
      </c>
      <c r="L9151" s="1" t="s">
        <v>19</v>
      </c>
      <c r="M9151" s="1" t="s">
        <v>14190</v>
      </c>
    </row>
    <row r="9152" spans="1:13" ht="75" x14ac:dyDescent="0.25">
      <c r="A9152" s="1">
        <v>9150</v>
      </c>
      <c r="B9152" s="1" t="s">
        <v>1892</v>
      </c>
      <c r="C9152" s="1" t="s">
        <v>22</v>
      </c>
      <c r="D9152" s="1" t="s">
        <v>13003</v>
      </c>
      <c r="E9152" s="1" t="s">
        <v>13004</v>
      </c>
      <c r="F9152" s="1" t="s">
        <v>4</v>
      </c>
      <c r="G9152" s="1" t="s">
        <v>13005</v>
      </c>
      <c r="H9152" s="1" t="s">
        <v>214</v>
      </c>
      <c r="I9152" s="1" t="s">
        <v>13006</v>
      </c>
      <c r="J9152" s="1" t="s">
        <v>13007</v>
      </c>
      <c r="K9152" s="1" t="s">
        <v>217</v>
      </c>
      <c r="L9152" s="1" t="s">
        <v>19</v>
      </c>
      <c r="M9152" s="1" t="s">
        <v>13008</v>
      </c>
    </row>
    <row r="9153" spans="1:13" ht="90" x14ac:dyDescent="0.25">
      <c r="A9153" s="1">
        <v>9151</v>
      </c>
      <c r="B9153" s="1" t="s">
        <v>19241</v>
      </c>
      <c r="C9153" s="1" t="s">
        <v>22</v>
      </c>
      <c r="D9153" s="1" t="s">
        <v>45054</v>
      </c>
      <c r="E9153" s="1" t="s">
        <v>45055</v>
      </c>
      <c r="F9153" s="1" t="s">
        <v>4</v>
      </c>
      <c r="G9153" s="1" t="s">
        <v>45056</v>
      </c>
      <c r="H9153" s="1" t="s">
        <v>214</v>
      </c>
      <c r="I9153" s="1" t="s">
        <v>45057</v>
      </c>
      <c r="J9153" s="1" t="s">
        <v>45058</v>
      </c>
      <c r="K9153" s="1" t="s">
        <v>13248</v>
      </c>
      <c r="L9153" s="1" t="s">
        <v>19</v>
      </c>
      <c r="M9153" s="1" t="s">
        <v>45059</v>
      </c>
    </row>
    <row r="9154" spans="1:13" ht="90" x14ac:dyDescent="0.25">
      <c r="A9154" s="1">
        <v>9152</v>
      </c>
      <c r="B9154" s="1" t="s">
        <v>5560</v>
      </c>
      <c r="C9154" s="1" t="s">
        <v>22</v>
      </c>
      <c r="D9154" s="1" t="s">
        <v>14528</v>
      </c>
      <c r="E9154" s="1" t="s">
        <v>14529</v>
      </c>
      <c r="F9154" s="1" t="s">
        <v>4</v>
      </c>
      <c r="G9154" s="1" t="s">
        <v>14530</v>
      </c>
      <c r="H9154" s="1" t="s">
        <v>816</v>
      </c>
      <c r="I9154" s="1" t="s">
        <v>14531</v>
      </c>
      <c r="J9154" s="1" t="s">
        <v>14532</v>
      </c>
      <c r="K9154" s="1" t="s">
        <v>4055</v>
      </c>
      <c r="L9154" s="1" t="s">
        <v>19</v>
      </c>
      <c r="M9154" s="1" t="s">
        <v>14533</v>
      </c>
    </row>
    <row r="9155" spans="1:13" ht="60" x14ac:dyDescent="0.25">
      <c r="A9155" s="1">
        <v>9153</v>
      </c>
      <c r="B9155" s="1" t="s">
        <v>3387</v>
      </c>
      <c r="C9155" s="1" t="s">
        <v>22</v>
      </c>
      <c r="D9155" s="1" t="s">
        <v>55911</v>
      </c>
      <c r="E9155" s="1" t="s">
        <v>55912</v>
      </c>
      <c r="F9155" s="1" t="s">
        <v>4</v>
      </c>
      <c r="G9155" s="1" t="s">
        <v>55913</v>
      </c>
      <c r="H9155" s="1" t="s">
        <v>214</v>
      </c>
      <c r="I9155" s="1" t="s">
        <v>55914</v>
      </c>
      <c r="J9155" s="1" t="s">
        <v>55915</v>
      </c>
      <c r="K9155" s="1" t="s">
        <v>4055</v>
      </c>
      <c r="L9155" s="1" t="s">
        <v>19</v>
      </c>
      <c r="M9155" s="1" t="s">
        <v>55916</v>
      </c>
    </row>
    <row r="9156" spans="1:13" ht="60" x14ac:dyDescent="0.25">
      <c r="A9156" s="1">
        <v>9154</v>
      </c>
      <c r="B9156" s="1" t="s">
        <v>416</v>
      </c>
      <c r="C9156" s="1" t="s">
        <v>22</v>
      </c>
      <c r="D9156" s="1" t="s">
        <v>1497</v>
      </c>
      <c r="E9156" s="1" t="s">
        <v>10002</v>
      </c>
      <c r="F9156" s="1" t="s">
        <v>4</v>
      </c>
      <c r="G9156" s="1" t="s">
        <v>27395</v>
      </c>
      <c r="H9156" s="1" t="s">
        <v>214</v>
      </c>
      <c r="I9156" s="1" t="s">
        <v>27396</v>
      </c>
      <c r="J9156" s="1" t="s">
        <v>27397</v>
      </c>
      <c r="K9156" s="1" t="s">
        <v>4055</v>
      </c>
      <c r="L9156" s="1" t="s">
        <v>19</v>
      </c>
      <c r="M9156" s="1" t="s">
        <v>27398</v>
      </c>
    </row>
    <row r="9157" spans="1:13" ht="75" x14ac:dyDescent="0.25">
      <c r="A9157" s="1">
        <v>9155</v>
      </c>
      <c r="B9157" s="1" t="s">
        <v>15595</v>
      </c>
      <c r="C9157" s="1" t="s">
        <v>22</v>
      </c>
      <c r="D9157" s="1" t="s">
        <v>4475</v>
      </c>
      <c r="E9157" s="1" t="s">
        <v>4476</v>
      </c>
      <c r="F9157" s="1" t="s">
        <v>4</v>
      </c>
      <c r="G9157" s="1" t="s">
        <v>56843</v>
      </c>
      <c r="H9157" s="1" t="s">
        <v>816</v>
      </c>
      <c r="I9157" s="1" t="s">
        <v>56844</v>
      </c>
      <c r="J9157" s="1" t="s">
        <v>56845</v>
      </c>
      <c r="K9157" s="1" t="s">
        <v>4055</v>
      </c>
      <c r="L9157" s="1" t="s">
        <v>19</v>
      </c>
      <c r="M9157" s="1" t="s">
        <v>56846</v>
      </c>
    </row>
    <row r="9158" spans="1:13" ht="75" x14ac:dyDescent="0.25">
      <c r="A9158" s="1">
        <v>9156</v>
      </c>
      <c r="B9158" s="1" t="s">
        <v>3799</v>
      </c>
      <c r="C9158" s="1" t="s">
        <v>22</v>
      </c>
      <c r="D9158" s="1" t="s">
        <v>3788</v>
      </c>
      <c r="E9158" s="1" t="s">
        <v>3789</v>
      </c>
      <c r="F9158" s="1" t="s">
        <v>4</v>
      </c>
      <c r="G9158" s="1" t="s">
        <v>3800</v>
      </c>
      <c r="H9158" s="1" t="s">
        <v>816</v>
      </c>
      <c r="I9158" s="1" t="s">
        <v>3801</v>
      </c>
      <c r="J9158" s="1" t="s">
        <v>3802</v>
      </c>
      <c r="K9158" s="1" t="s">
        <v>3803</v>
      </c>
      <c r="L9158" s="1" t="s">
        <v>19</v>
      </c>
      <c r="M9158" s="1" t="s">
        <v>3804</v>
      </c>
    </row>
    <row r="9159" spans="1:13" ht="75" x14ac:dyDescent="0.25">
      <c r="A9159" s="1">
        <v>9157</v>
      </c>
      <c r="B9159" s="1" t="s">
        <v>8434</v>
      </c>
      <c r="C9159" s="1" t="s">
        <v>22</v>
      </c>
      <c r="D9159" s="1" t="s">
        <v>42579</v>
      </c>
      <c r="E9159" s="1" t="s">
        <v>42580</v>
      </c>
      <c r="F9159" s="1" t="s">
        <v>4</v>
      </c>
      <c r="G9159" s="1" t="s">
        <v>57683</v>
      </c>
      <c r="H9159" s="1" t="s">
        <v>816</v>
      </c>
      <c r="I9159" s="1" t="s">
        <v>57684</v>
      </c>
      <c r="J9159" s="1" t="s">
        <v>57685</v>
      </c>
      <c r="K9159" s="1" t="s">
        <v>13248</v>
      </c>
      <c r="L9159" s="1" t="s">
        <v>19</v>
      </c>
      <c r="M9159" s="1" t="s">
        <v>57686</v>
      </c>
    </row>
    <row r="9160" spans="1:13" ht="90" x14ac:dyDescent="0.25">
      <c r="A9160" s="1">
        <v>9158</v>
      </c>
      <c r="B9160" s="1" t="s">
        <v>11242</v>
      </c>
      <c r="C9160" s="1" t="s">
        <v>22</v>
      </c>
      <c r="D9160" s="1" t="s">
        <v>3009</v>
      </c>
      <c r="E9160" s="1" t="s">
        <v>3010</v>
      </c>
      <c r="F9160" s="1" t="s">
        <v>4</v>
      </c>
      <c r="G9160" s="1" t="s">
        <v>54045</v>
      </c>
      <c r="H9160" s="1" t="s">
        <v>816</v>
      </c>
      <c r="I9160" s="1" t="s">
        <v>54046</v>
      </c>
      <c r="J9160" s="1" t="s">
        <v>54047</v>
      </c>
      <c r="K9160" s="1" t="s">
        <v>13248</v>
      </c>
      <c r="L9160" s="1" t="s">
        <v>19</v>
      </c>
      <c r="M9160" s="1" t="s">
        <v>54048</v>
      </c>
    </row>
    <row r="9161" spans="1:13" ht="75" x14ac:dyDescent="0.25">
      <c r="A9161" s="1">
        <v>9159</v>
      </c>
      <c r="B9161" s="1" t="s">
        <v>5625</v>
      </c>
      <c r="C9161" s="1" t="s">
        <v>2054</v>
      </c>
      <c r="D9161" s="1" t="s">
        <v>5626</v>
      </c>
      <c r="E9161" s="1" t="s">
        <v>5627</v>
      </c>
      <c r="F9161" s="1" t="s">
        <v>4</v>
      </c>
      <c r="G9161" s="1" t="s">
        <v>5628</v>
      </c>
      <c r="H9161" s="1" t="s">
        <v>816</v>
      </c>
      <c r="I9161" s="1" t="s">
        <v>5629</v>
      </c>
      <c r="J9161" s="1" t="s">
        <v>5630</v>
      </c>
      <c r="K9161" s="1" t="s">
        <v>5631</v>
      </c>
      <c r="L9161" s="1" t="s">
        <v>19</v>
      </c>
      <c r="M9161" s="1" t="s">
        <v>5632</v>
      </c>
    </row>
    <row r="9162" spans="1:13" ht="60" x14ac:dyDescent="0.25">
      <c r="A9162" s="1">
        <v>9160</v>
      </c>
      <c r="B9162" s="1" t="s">
        <v>21179</v>
      </c>
      <c r="C9162" s="1" t="s">
        <v>25811</v>
      </c>
      <c r="D9162" s="1" t="s">
        <v>39529</v>
      </c>
      <c r="E9162" s="1" t="s">
        <v>44</v>
      </c>
      <c r="F9162" s="1" t="s">
        <v>4</v>
      </c>
      <c r="G9162" s="1" t="s">
        <v>39530</v>
      </c>
      <c r="H9162" s="1" t="s">
        <v>11005</v>
      </c>
      <c r="I9162" s="1" t="s">
        <v>39531</v>
      </c>
      <c r="J9162" s="1" t="s">
        <v>39532</v>
      </c>
      <c r="K9162" s="1" t="s">
        <v>1988</v>
      </c>
      <c r="L9162" s="1" t="s">
        <v>19</v>
      </c>
      <c r="M9162" s="1" t="s">
        <v>39533</v>
      </c>
    </row>
    <row r="9163" spans="1:13" ht="45" x14ac:dyDescent="0.25">
      <c r="A9163" s="1">
        <v>9161</v>
      </c>
      <c r="B9163" s="1" t="s">
        <v>9081</v>
      </c>
      <c r="C9163" s="1" t="s">
        <v>15396</v>
      </c>
      <c r="D9163" s="1" t="s">
        <v>21529</v>
      </c>
      <c r="E9163" s="1" t="s">
        <v>21530</v>
      </c>
      <c r="F9163" s="1" t="s">
        <v>4</v>
      </c>
      <c r="G9163" s="1" t="s">
        <v>21531</v>
      </c>
      <c r="H9163" s="1" t="s">
        <v>107</v>
      </c>
      <c r="I9163" s="1" t="s">
        <v>21532</v>
      </c>
      <c r="J9163" s="1" t="s">
        <v>21533</v>
      </c>
      <c r="K9163" s="1" t="s">
        <v>1988</v>
      </c>
      <c r="L9163" s="1" t="s">
        <v>19</v>
      </c>
      <c r="M9163" s="1" t="s">
        <v>21534</v>
      </c>
    </row>
    <row r="9164" spans="1:13" ht="45" x14ac:dyDescent="0.25">
      <c r="A9164" s="1">
        <v>9162</v>
      </c>
      <c r="B9164" s="1" t="s">
        <v>2336</v>
      </c>
      <c r="C9164" s="1" t="s">
        <v>22</v>
      </c>
      <c r="D9164" s="1" t="s">
        <v>53834</v>
      </c>
      <c r="E9164" s="1" t="s">
        <v>53835</v>
      </c>
      <c r="F9164" s="1" t="s">
        <v>4</v>
      </c>
      <c r="G9164" s="1" t="s">
        <v>53836</v>
      </c>
      <c r="H9164" s="1" t="s">
        <v>107</v>
      </c>
      <c r="I9164" s="1" t="s">
        <v>53837</v>
      </c>
      <c r="J9164" s="1" t="s">
        <v>53838</v>
      </c>
      <c r="K9164" s="1" t="s">
        <v>24342</v>
      </c>
      <c r="L9164" s="1" t="s">
        <v>19</v>
      </c>
      <c r="M9164" s="1" t="s">
        <v>53839</v>
      </c>
    </row>
    <row r="9165" spans="1:13" ht="45" x14ac:dyDescent="0.25">
      <c r="A9165" s="1">
        <v>9163</v>
      </c>
      <c r="B9165" s="1" t="s">
        <v>24936</v>
      </c>
      <c r="C9165" s="1" t="s">
        <v>28928</v>
      </c>
      <c r="D9165" s="1" t="s">
        <v>28929</v>
      </c>
      <c r="E9165" s="1" t="s">
        <v>14004</v>
      </c>
      <c r="F9165" s="1" t="s">
        <v>4</v>
      </c>
      <c r="G9165" s="1" t="s">
        <v>28930</v>
      </c>
      <c r="H9165" s="1" t="s">
        <v>28931</v>
      </c>
      <c r="I9165" s="1" t="s">
        <v>28932</v>
      </c>
      <c r="J9165" s="1" t="s">
        <v>28933</v>
      </c>
      <c r="K9165" s="1" t="s">
        <v>438</v>
      </c>
      <c r="L9165" s="1" t="s">
        <v>10</v>
      </c>
      <c r="M9165" s="1" t="s">
        <v>28934</v>
      </c>
    </row>
    <row r="9166" spans="1:13" ht="60" x14ac:dyDescent="0.25">
      <c r="A9166" s="1">
        <v>9164</v>
      </c>
      <c r="B9166" s="1" t="s">
        <v>24936</v>
      </c>
      <c r="C9166" s="1" t="s">
        <v>22</v>
      </c>
      <c r="D9166" s="1" t="s">
        <v>24937</v>
      </c>
      <c r="E9166" s="1" t="s">
        <v>24938</v>
      </c>
      <c r="F9166" s="1" t="s">
        <v>4</v>
      </c>
      <c r="G9166" s="1" t="s">
        <v>24939</v>
      </c>
      <c r="H9166" s="1" t="s">
        <v>435</v>
      </c>
      <c r="I9166" s="1" t="s">
        <v>24940</v>
      </c>
      <c r="J9166" s="1" t="s">
        <v>24941</v>
      </c>
      <c r="K9166" s="1" t="s">
        <v>24942</v>
      </c>
      <c r="L9166" s="1" t="s">
        <v>19</v>
      </c>
      <c r="M9166" s="1" t="s">
        <v>24943</v>
      </c>
    </row>
    <row r="9167" spans="1:13" ht="60" x14ac:dyDescent="0.25">
      <c r="A9167" s="1">
        <v>9165</v>
      </c>
      <c r="B9167" s="1" t="s">
        <v>5146</v>
      </c>
      <c r="C9167" s="1" t="s">
        <v>22</v>
      </c>
      <c r="D9167" s="1" t="s">
        <v>28081</v>
      </c>
      <c r="E9167" s="1" t="s">
        <v>28082</v>
      </c>
      <c r="F9167" s="1" t="s">
        <v>4</v>
      </c>
      <c r="G9167" s="1" t="s">
        <v>28083</v>
      </c>
      <c r="H9167" s="1" t="s">
        <v>444</v>
      </c>
      <c r="I9167" s="1" t="s">
        <v>28084</v>
      </c>
      <c r="J9167" s="1" t="s">
        <v>28085</v>
      </c>
      <c r="K9167" s="1" t="s">
        <v>447</v>
      </c>
      <c r="L9167" s="1" t="s">
        <v>19</v>
      </c>
      <c r="M9167" s="1" t="s">
        <v>28086</v>
      </c>
    </row>
    <row r="9168" spans="1:13" ht="45" x14ac:dyDescent="0.25">
      <c r="A9168" s="1">
        <v>9166</v>
      </c>
      <c r="B9168" s="1" t="s">
        <v>206</v>
      </c>
      <c r="C9168" s="1" t="s">
        <v>22</v>
      </c>
      <c r="D9168" s="1" t="s">
        <v>57801</v>
      </c>
      <c r="E9168" s="1" t="s">
        <v>57802</v>
      </c>
      <c r="F9168" s="1" t="s">
        <v>4</v>
      </c>
      <c r="G9168" s="1" t="s">
        <v>57803</v>
      </c>
      <c r="H9168" s="1" t="s">
        <v>444</v>
      </c>
      <c r="I9168" s="1" t="s">
        <v>57804</v>
      </c>
      <c r="J9168" s="1" t="s">
        <v>57805</v>
      </c>
      <c r="K9168" s="1" t="s">
        <v>12436</v>
      </c>
      <c r="L9168" s="1" t="s">
        <v>19</v>
      </c>
      <c r="M9168" s="1" t="s">
        <v>57806</v>
      </c>
    </row>
    <row r="9169" spans="1:13" ht="60" x14ac:dyDescent="0.25">
      <c r="A9169" s="1">
        <v>9167</v>
      </c>
      <c r="B9169" s="1" t="s">
        <v>273</v>
      </c>
      <c r="C9169" s="1" t="s">
        <v>26238</v>
      </c>
      <c r="D9169" s="1" t="s">
        <v>28991</v>
      </c>
      <c r="E9169" s="1" t="s">
        <v>28992</v>
      </c>
      <c r="F9169" s="1" t="s">
        <v>4</v>
      </c>
      <c r="G9169" s="1" t="s">
        <v>28993</v>
      </c>
      <c r="H9169" s="1" t="s">
        <v>435</v>
      </c>
      <c r="I9169" s="1" t="s">
        <v>28994</v>
      </c>
      <c r="J9169" s="1" t="s">
        <v>28995</v>
      </c>
      <c r="K9169" s="1" t="s">
        <v>28996</v>
      </c>
      <c r="L9169" s="1" t="s">
        <v>19</v>
      </c>
      <c r="M9169" s="1" t="s">
        <v>28997</v>
      </c>
    </row>
    <row r="9170" spans="1:13" ht="60" x14ac:dyDescent="0.25">
      <c r="A9170" s="1">
        <v>9168</v>
      </c>
      <c r="B9170" s="1" t="s">
        <v>449</v>
      </c>
      <c r="C9170" s="1" t="s">
        <v>22</v>
      </c>
      <c r="D9170" s="1" t="s">
        <v>33254</v>
      </c>
      <c r="E9170" s="1" t="s">
        <v>33255</v>
      </c>
      <c r="F9170" s="1" t="s">
        <v>4</v>
      </c>
      <c r="G9170" s="1" t="s">
        <v>33256</v>
      </c>
      <c r="H9170" s="1" t="s">
        <v>444</v>
      </c>
      <c r="I9170" s="1" t="s">
        <v>33257</v>
      </c>
      <c r="J9170" s="1" t="s">
        <v>33258</v>
      </c>
      <c r="K9170" s="1" t="s">
        <v>612</v>
      </c>
      <c r="L9170" s="1" t="s">
        <v>19</v>
      </c>
      <c r="M9170" s="1" t="s">
        <v>33259</v>
      </c>
    </row>
    <row r="9171" spans="1:13" ht="60" x14ac:dyDescent="0.25">
      <c r="A9171" s="1">
        <v>9169</v>
      </c>
      <c r="B9171" s="1" t="s">
        <v>2171</v>
      </c>
      <c r="C9171" s="1" t="s">
        <v>22</v>
      </c>
      <c r="D9171" s="1" t="s">
        <v>24071</v>
      </c>
      <c r="E9171" s="1" t="s">
        <v>24072</v>
      </c>
      <c r="F9171" s="1" t="s">
        <v>4</v>
      </c>
      <c r="G9171" s="1" t="s">
        <v>24073</v>
      </c>
      <c r="H9171" s="1" t="s">
        <v>435</v>
      </c>
      <c r="I9171" s="1" t="s">
        <v>24074</v>
      </c>
      <c r="J9171" s="1" t="s">
        <v>24075</v>
      </c>
      <c r="K9171" s="1" t="s">
        <v>612</v>
      </c>
      <c r="L9171" s="1" t="s">
        <v>19</v>
      </c>
      <c r="M9171" s="1" t="s">
        <v>24076</v>
      </c>
    </row>
    <row r="9172" spans="1:13" ht="45" x14ac:dyDescent="0.25">
      <c r="A9172" s="1">
        <v>9170</v>
      </c>
      <c r="B9172" s="1" t="s">
        <v>20028</v>
      </c>
      <c r="C9172" s="1" t="s">
        <v>11358</v>
      </c>
      <c r="D9172" s="1" t="s">
        <v>19599</v>
      </c>
      <c r="E9172" s="1" t="s">
        <v>19600</v>
      </c>
      <c r="F9172" s="1" t="s">
        <v>4</v>
      </c>
      <c r="G9172" s="1" t="s">
        <v>39800</v>
      </c>
      <c r="H9172" s="1" t="s">
        <v>435</v>
      </c>
      <c r="I9172" s="1" t="s">
        <v>39801</v>
      </c>
      <c r="J9172" s="1" t="s">
        <v>39802</v>
      </c>
      <c r="K9172" s="1" t="s">
        <v>612</v>
      </c>
      <c r="L9172" s="1" t="s">
        <v>19</v>
      </c>
      <c r="M9172" s="1" t="s">
        <v>39803</v>
      </c>
    </row>
    <row r="9173" spans="1:13" ht="45" x14ac:dyDescent="0.25">
      <c r="A9173" s="1">
        <v>9171</v>
      </c>
      <c r="B9173" s="1" t="s">
        <v>646</v>
      </c>
      <c r="C9173" s="1" t="s">
        <v>22</v>
      </c>
      <c r="D9173" s="1" t="s">
        <v>11326</v>
      </c>
      <c r="E9173" s="1" t="s">
        <v>11327</v>
      </c>
      <c r="F9173" s="1" t="s">
        <v>4</v>
      </c>
      <c r="G9173" s="1" t="s">
        <v>11328</v>
      </c>
      <c r="H9173" s="1" t="s">
        <v>8450</v>
      </c>
      <c r="I9173" s="1" t="s">
        <v>11329</v>
      </c>
      <c r="J9173" s="1" t="s">
        <v>11330</v>
      </c>
      <c r="K9173" s="1" t="s">
        <v>654</v>
      </c>
      <c r="L9173" s="1" t="s">
        <v>19</v>
      </c>
      <c r="M9173" s="1" t="s">
        <v>655</v>
      </c>
    </row>
    <row r="9174" spans="1:13" ht="45" x14ac:dyDescent="0.25">
      <c r="A9174" s="1">
        <v>9172</v>
      </c>
      <c r="B9174" s="1" t="s">
        <v>4813</v>
      </c>
      <c r="C9174" s="1" t="s">
        <v>3627</v>
      </c>
      <c r="D9174" s="1" t="s">
        <v>1136</v>
      </c>
      <c r="E9174" s="1" t="s">
        <v>1137</v>
      </c>
      <c r="F9174" s="1" t="s">
        <v>4</v>
      </c>
      <c r="G9174" s="1" t="s">
        <v>50278</v>
      </c>
      <c r="H9174" s="1" t="s">
        <v>8450</v>
      </c>
      <c r="I9174" s="1" t="s">
        <v>50279</v>
      </c>
      <c r="J9174" s="1" t="s">
        <v>50280</v>
      </c>
      <c r="K9174" s="1" t="s">
        <v>654</v>
      </c>
      <c r="L9174" s="1" t="s">
        <v>19</v>
      </c>
      <c r="M9174" s="1" t="s">
        <v>50281</v>
      </c>
    </row>
    <row r="9175" spans="1:13" ht="105" x14ac:dyDescent="0.25">
      <c r="A9175" s="1">
        <v>9173</v>
      </c>
      <c r="B9175" s="1" t="s">
        <v>9207</v>
      </c>
      <c r="C9175" s="1" t="s">
        <v>22</v>
      </c>
      <c r="D9175" s="1" t="s">
        <v>53886</v>
      </c>
      <c r="E9175" s="1" t="s">
        <v>53887</v>
      </c>
      <c r="F9175" s="1" t="s">
        <v>4</v>
      </c>
      <c r="G9175" s="1" t="s">
        <v>53888</v>
      </c>
      <c r="H9175" s="1" t="s">
        <v>10700</v>
      </c>
      <c r="I9175" s="1" t="s">
        <v>53889</v>
      </c>
      <c r="J9175" s="1" t="s">
        <v>53890</v>
      </c>
      <c r="K9175" s="1" t="s">
        <v>1521</v>
      </c>
      <c r="L9175" s="1" t="s">
        <v>19</v>
      </c>
      <c r="M9175" s="1" t="s">
        <v>53891</v>
      </c>
    </row>
    <row r="9176" spans="1:13" ht="60" x14ac:dyDescent="0.25">
      <c r="A9176" s="1">
        <v>9174</v>
      </c>
      <c r="B9176" s="1" t="s">
        <v>14113</v>
      </c>
      <c r="C9176" s="1" t="s">
        <v>22</v>
      </c>
      <c r="D9176" s="1" t="s">
        <v>14114</v>
      </c>
      <c r="E9176" s="1" t="s">
        <v>14115</v>
      </c>
      <c r="F9176" s="1" t="s">
        <v>4</v>
      </c>
      <c r="G9176" s="1" t="s">
        <v>14116</v>
      </c>
      <c r="H9176" s="1" t="s">
        <v>10700</v>
      </c>
      <c r="I9176" s="1" t="s">
        <v>14117</v>
      </c>
      <c r="J9176" s="1" t="s">
        <v>14118</v>
      </c>
      <c r="K9176" s="1" t="s">
        <v>4473</v>
      </c>
      <c r="L9176" s="1" t="s">
        <v>19</v>
      </c>
      <c r="M9176" s="1" t="s">
        <v>14119</v>
      </c>
    </row>
    <row r="9177" spans="1:13" ht="60" x14ac:dyDescent="0.25">
      <c r="A9177" s="1">
        <v>9175</v>
      </c>
      <c r="B9177" s="1" t="s">
        <v>1514</v>
      </c>
      <c r="C9177" s="1" t="s">
        <v>22</v>
      </c>
      <c r="D9177" s="1" t="s">
        <v>1515</v>
      </c>
      <c r="E9177" s="1" t="s">
        <v>1516</v>
      </c>
      <c r="F9177" s="1" t="s">
        <v>4</v>
      </c>
      <c r="G9177" s="1" t="s">
        <v>1517</v>
      </c>
      <c r="H9177" s="1" t="s">
        <v>1518</v>
      </c>
      <c r="I9177" s="1" t="s">
        <v>1519</v>
      </c>
      <c r="J9177" s="1" t="s">
        <v>1520</v>
      </c>
      <c r="K9177" s="1" t="s">
        <v>1521</v>
      </c>
      <c r="L9177" s="1" t="s">
        <v>19</v>
      </c>
      <c r="M9177" s="1" t="s">
        <v>1522</v>
      </c>
    </row>
    <row r="9178" spans="1:13" ht="75" x14ac:dyDescent="0.25">
      <c r="A9178" s="1">
        <v>9176</v>
      </c>
      <c r="B9178" s="1" t="s">
        <v>795</v>
      </c>
      <c r="C9178" s="1" t="s">
        <v>22</v>
      </c>
      <c r="D9178" s="1" t="s">
        <v>10887</v>
      </c>
      <c r="E9178" s="1" t="s">
        <v>10888</v>
      </c>
      <c r="F9178" s="1" t="s">
        <v>4</v>
      </c>
      <c r="G9178" s="1" t="s">
        <v>17248</v>
      </c>
      <c r="H9178" s="1" t="s">
        <v>10700</v>
      </c>
      <c r="I9178" s="1" t="s">
        <v>17249</v>
      </c>
      <c r="J9178" s="1" t="s">
        <v>17250</v>
      </c>
      <c r="K9178" s="1" t="s">
        <v>1521</v>
      </c>
      <c r="L9178" s="1" t="s">
        <v>19</v>
      </c>
      <c r="M9178" s="1" t="s">
        <v>17251</v>
      </c>
    </row>
    <row r="9179" spans="1:13" ht="75" x14ac:dyDescent="0.25">
      <c r="A9179" s="1">
        <v>9177</v>
      </c>
      <c r="B9179" s="1" t="s">
        <v>1144</v>
      </c>
      <c r="C9179" s="1" t="s">
        <v>22</v>
      </c>
      <c r="D9179" s="1" t="s">
        <v>2</v>
      </c>
      <c r="E9179" s="1" t="s">
        <v>3</v>
      </c>
      <c r="F9179" s="1" t="s">
        <v>4</v>
      </c>
      <c r="G9179" s="1" t="s">
        <v>29022</v>
      </c>
      <c r="H9179" s="1" t="s">
        <v>46</v>
      </c>
      <c r="I9179" s="1" t="s">
        <v>29023</v>
      </c>
      <c r="J9179" s="1" t="s">
        <v>29024</v>
      </c>
      <c r="K9179" s="1" t="s">
        <v>7008</v>
      </c>
      <c r="L9179" s="1" t="s">
        <v>19</v>
      </c>
      <c r="M9179" s="1" t="s">
        <v>29025</v>
      </c>
    </row>
    <row r="9180" spans="1:13" ht="60" x14ac:dyDescent="0.25">
      <c r="A9180" s="1">
        <v>9178</v>
      </c>
      <c r="B9180" s="1" t="s">
        <v>1397</v>
      </c>
      <c r="C9180" s="1" t="s">
        <v>22</v>
      </c>
      <c r="D9180" s="1" t="s">
        <v>27917</v>
      </c>
      <c r="E9180" s="1" t="s">
        <v>27918</v>
      </c>
      <c r="F9180" s="1" t="s">
        <v>4</v>
      </c>
      <c r="G9180" s="1" t="s">
        <v>27919</v>
      </c>
      <c r="H9180" s="1" t="s">
        <v>46</v>
      </c>
      <c r="I9180" s="1" t="s">
        <v>27920</v>
      </c>
      <c r="J9180" s="1" t="s">
        <v>27921</v>
      </c>
      <c r="K9180" s="1" t="s">
        <v>7658</v>
      </c>
      <c r="L9180" s="1" t="s">
        <v>19</v>
      </c>
      <c r="M9180" s="1" t="s">
        <v>27922</v>
      </c>
    </row>
    <row r="9181" spans="1:13" ht="60" x14ac:dyDescent="0.25">
      <c r="A9181" s="1">
        <v>9179</v>
      </c>
      <c r="B9181" s="1" t="s">
        <v>1397</v>
      </c>
      <c r="C9181" s="1" t="s">
        <v>22</v>
      </c>
      <c r="D9181" s="1" t="s">
        <v>23689</v>
      </c>
      <c r="E9181" s="1" t="s">
        <v>23690</v>
      </c>
      <c r="F9181" s="1" t="s">
        <v>4</v>
      </c>
      <c r="G9181" s="1" t="s">
        <v>23691</v>
      </c>
      <c r="H9181" s="1" t="s">
        <v>46</v>
      </c>
      <c r="I9181" s="1" t="s">
        <v>23692</v>
      </c>
      <c r="J9181" s="1" t="s">
        <v>23693</v>
      </c>
      <c r="K9181" s="1" t="s">
        <v>2381</v>
      </c>
      <c r="L9181" s="1" t="s">
        <v>19</v>
      </c>
      <c r="M9181" s="1" t="s">
        <v>23694</v>
      </c>
    </row>
    <row r="9182" spans="1:13" ht="60" x14ac:dyDescent="0.25">
      <c r="A9182" s="1">
        <v>9180</v>
      </c>
      <c r="B9182" s="1" t="s">
        <v>2580</v>
      </c>
      <c r="C9182" s="1" t="s">
        <v>15497</v>
      </c>
      <c r="D9182" s="1" t="s">
        <v>16720</v>
      </c>
      <c r="E9182" s="1" t="s">
        <v>16721</v>
      </c>
      <c r="F9182" s="1" t="s">
        <v>4</v>
      </c>
      <c r="G9182" s="1" t="s">
        <v>27449</v>
      </c>
      <c r="H9182" s="1" t="s">
        <v>46</v>
      </c>
      <c r="I9182" s="1" t="s">
        <v>27450</v>
      </c>
      <c r="J9182" s="1" t="s">
        <v>27451</v>
      </c>
      <c r="K9182" s="1" t="s">
        <v>8414</v>
      </c>
      <c r="L9182" s="1" t="s">
        <v>19</v>
      </c>
      <c r="M9182" s="1" t="s">
        <v>27452</v>
      </c>
    </row>
    <row r="9183" spans="1:13" ht="60" x14ac:dyDescent="0.25">
      <c r="A9183" s="1">
        <v>9181</v>
      </c>
      <c r="B9183" s="1" t="s">
        <v>5328</v>
      </c>
      <c r="C9183" s="1" t="s">
        <v>22</v>
      </c>
      <c r="D9183" s="1" t="s">
        <v>8897</v>
      </c>
      <c r="E9183" s="1" t="s">
        <v>8898</v>
      </c>
      <c r="F9183" s="1" t="s">
        <v>4</v>
      </c>
      <c r="G9183" s="1" t="s">
        <v>16854</v>
      </c>
      <c r="H9183" s="1" t="s">
        <v>46</v>
      </c>
      <c r="I9183" s="1" t="s">
        <v>16855</v>
      </c>
      <c r="J9183" s="1" t="s">
        <v>16856</v>
      </c>
      <c r="K9183" s="1" t="s">
        <v>866</v>
      </c>
      <c r="L9183" s="1" t="s">
        <v>19</v>
      </c>
      <c r="M9183" s="1" t="s">
        <v>16857</v>
      </c>
    </row>
    <row r="9184" spans="1:13" ht="60" x14ac:dyDescent="0.25">
      <c r="A9184" s="1">
        <v>9182</v>
      </c>
      <c r="B9184" s="1" t="s">
        <v>12780</v>
      </c>
      <c r="C9184" s="1" t="s">
        <v>22</v>
      </c>
      <c r="D9184" s="1" t="s">
        <v>5790</v>
      </c>
      <c r="E9184" s="1" t="s">
        <v>5791</v>
      </c>
      <c r="F9184" s="1" t="s">
        <v>4</v>
      </c>
      <c r="G9184" s="1" t="s">
        <v>59331</v>
      </c>
      <c r="H9184" s="1" t="s">
        <v>46</v>
      </c>
      <c r="I9184" s="1" t="s">
        <v>59332</v>
      </c>
      <c r="J9184" s="1" t="s">
        <v>59333</v>
      </c>
      <c r="K9184" s="1" t="s">
        <v>5479</v>
      </c>
      <c r="L9184" s="1" t="s">
        <v>19</v>
      </c>
      <c r="M9184" s="1" t="s">
        <v>59334</v>
      </c>
    </row>
    <row r="9185" spans="1:13" ht="75" x14ac:dyDescent="0.25">
      <c r="A9185" s="1">
        <v>9183</v>
      </c>
      <c r="B9185" s="1" t="s">
        <v>203</v>
      </c>
      <c r="C9185" s="1" t="s">
        <v>14244</v>
      </c>
      <c r="D9185" s="1" t="s">
        <v>48025</v>
      </c>
      <c r="E9185" s="1" t="s">
        <v>48026</v>
      </c>
      <c r="F9185" s="1" t="s">
        <v>4</v>
      </c>
      <c r="G9185" s="1" t="s">
        <v>48027</v>
      </c>
      <c r="H9185" s="1" t="s">
        <v>46</v>
      </c>
      <c r="I9185" s="1" t="s">
        <v>48028</v>
      </c>
      <c r="J9185" s="1" t="s">
        <v>48029</v>
      </c>
      <c r="K9185" s="1" t="s">
        <v>11526</v>
      </c>
      <c r="L9185" s="1" t="s">
        <v>19</v>
      </c>
      <c r="M9185" s="1" t="s">
        <v>48030</v>
      </c>
    </row>
    <row r="9186" spans="1:13" ht="75" x14ac:dyDescent="0.25">
      <c r="A9186" s="1">
        <v>9184</v>
      </c>
      <c r="B9186" s="1" t="s">
        <v>11345</v>
      </c>
      <c r="C9186" s="1" t="s">
        <v>22</v>
      </c>
      <c r="D9186" s="1" t="s">
        <v>41983</v>
      </c>
      <c r="E9186" s="1" t="s">
        <v>41984</v>
      </c>
      <c r="F9186" s="1" t="s">
        <v>4</v>
      </c>
      <c r="G9186" s="1" t="s">
        <v>41975</v>
      </c>
      <c r="H9186" s="1" t="s">
        <v>46</v>
      </c>
      <c r="I9186" s="1" t="s">
        <v>41985</v>
      </c>
      <c r="J9186" s="1" t="s">
        <v>41986</v>
      </c>
      <c r="K9186" s="1" t="s">
        <v>7008</v>
      </c>
      <c r="L9186" s="1" t="s">
        <v>19</v>
      </c>
      <c r="M9186" s="1" t="s">
        <v>41987</v>
      </c>
    </row>
    <row r="9187" spans="1:13" ht="60" x14ac:dyDescent="0.25">
      <c r="A9187" s="1">
        <v>9185</v>
      </c>
      <c r="B9187" s="1" t="s">
        <v>3280</v>
      </c>
      <c r="C9187" s="1" t="s">
        <v>42</v>
      </c>
      <c r="D9187" s="1" t="s">
        <v>2</v>
      </c>
      <c r="E9187" s="1" t="s">
        <v>3</v>
      </c>
      <c r="F9187" s="1" t="s">
        <v>4</v>
      </c>
      <c r="G9187" s="1" t="s">
        <v>38611</v>
      </c>
      <c r="H9187" s="1" t="s">
        <v>46</v>
      </c>
      <c r="I9187" s="1" t="s">
        <v>38612</v>
      </c>
      <c r="J9187" s="1" t="s">
        <v>38613</v>
      </c>
      <c r="K9187" s="1" t="s">
        <v>5472</v>
      </c>
      <c r="L9187" s="1" t="s">
        <v>19</v>
      </c>
      <c r="M9187" s="1" t="s">
        <v>38614</v>
      </c>
    </row>
    <row r="9188" spans="1:13" ht="60" x14ac:dyDescent="0.25">
      <c r="A9188" s="1">
        <v>9186</v>
      </c>
      <c r="B9188" s="1" t="s">
        <v>2097</v>
      </c>
      <c r="C9188" s="1" t="s">
        <v>22</v>
      </c>
      <c r="D9188" s="1" t="s">
        <v>29520</v>
      </c>
      <c r="E9188" s="1" t="s">
        <v>29521</v>
      </c>
      <c r="F9188" s="1" t="s">
        <v>4</v>
      </c>
      <c r="G9188" s="1" t="s">
        <v>29522</v>
      </c>
      <c r="H9188" s="1" t="s">
        <v>46</v>
      </c>
      <c r="I9188" s="1" t="s">
        <v>29523</v>
      </c>
      <c r="J9188" s="1" t="s">
        <v>29524</v>
      </c>
      <c r="K9188" s="1" t="s">
        <v>7008</v>
      </c>
      <c r="L9188" s="1" t="s">
        <v>19</v>
      </c>
      <c r="M9188" s="1" t="s">
        <v>29525</v>
      </c>
    </row>
    <row r="9189" spans="1:13" ht="60" x14ac:dyDescent="0.25">
      <c r="A9189" s="1">
        <v>9187</v>
      </c>
      <c r="B9189" s="1" t="s">
        <v>14113</v>
      </c>
      <c r="C9189" s="1" t="s">
        <v>22</v>
      </c>
      <c r="D9189" s="1" t="s">
        <v>24036</v>
      </c>
      <c r="E9189" s="1" t="s">
        <v>24037</v>
      </c>
      <c r="F9189" s="1" t="s">
        <v>4</v>
      </c>
      <c r="G9189" s="1" t="s">
        <v>24038</v>
      </c>
      <c r="H9189" s="1" t="s">
        <v>46</v>
      </c>
      <c r="I9189" s="1" t="s">
        <v>24039</v>
      </c>
      <c r="J9189" s="1" t="s">
        <v>24040</v>
      </c>
      <c r="K9189" s="1" t="s">
        <v>7658</v>
      </c>
      <c r="L9189" s="1" t="s">
        <v>19</v>
      </c>
      <c r="M9189" s="1" t="s">
        <v>24041</v>
      </c>
    </row>
    <row r="9190" spans="1:13" ht="60" x14ac:dyDescent="0.25">
      <c r="A9190" s="1">
        <v>9188</v>
      </c>
      <c r="B9190" s="1" t="s">
        <v>18461</v>
      </c>
      <c r="C9190" s="1" t="s">
        <v>22</v>
      </c>
      <c r="D9190" s="1" t="s">
        <v>54572</v>
      </c>
      <c r="E9190" s="1" t="s">
        <v>54573</v>
      </c>
      <c r="F9190" s="1" t="s">
        <v>4</v>
      </c>
      <c r="G9190" s="1" t="s">
        <v>54574</v>
      </c>
      <c r="H9190" s="1" t="s">
        <v>46</v>
      </c>
      <c r="I9190" s="1" t="s">
        <v>54575</v>
      </c>
      <c r="J9190" s="1" t="s">
        <v>54576</v>
      </c>
      <c r="K9190" s="1" t="s">
        <v>4358</v>
      </c>
      <c r="L9190" s="1" t="s">
        <v>19</v>
      </c>
      <c r="M9190" s="1" t="s">
        <v>54577</v>
      </c>
    </row>
    <row r="9191" spans="1:13" ht="60" x14ac:dyDescent="0.25">
      <c r="A9191" s="1">
        <v>9189</v>
      </c>
      <c r="B9191" s="1" t="s">
        <v>6693</v>
      </c>
      <c r="C9191" s="1" t="s">
        <v>22</v>
      </c>
      <c r="D9191" s="1" t="s">
        <v>6694</v>
      </c>
      <c r="E9191" s="1" t="s">
        <v>6695</v>
      </c>
      <c r="F9191" s="1" t="s">
        <v>4</v>
      </c>
      <c r="G9191" s="1" t="s">
        <v>6696</v>
      </c>
      <c r="H9191" s="1" t="s">
        <v>46</v>
      </c>
      <c r="I9191" s="1" t="s">
        <v>6697</v>
      </c>
      <c r="J9191" s="1" t="s">
        <v>6698</v>
      </c>
      <c r="K9191" s="1" t="s">
        <v>5472</v>
      </c>
      <c r="L9191" s="1" t="s">
        <v>19</v>
      </c>
      <c r="M9191" s="1" t="s">
        <v>6699</v>
      </c>
    </row>
    <row r="9192" spans="1:13" ht="75" x14ac:dyDescent="0.25">
      <c r="A9192" s="1">
        <v>9190</v>
      </c>
      <c r="B9192" s="1" t="s">
        <v>44963</v>
      </c>
      <c r="C9192" s="1" t="s">
        <v>22</v>
      </c>
      <c r="D9192" s="1" t="s">
        <v>26200</v>
      </c>
      <c r="E9192" s="1" t="s">
        <v>26201</v>
      </c>
      <c r="F9192" s="1" t="s">
        <v>4</v>
      </c>
      <c r="G9192" s="1" t="s">
        <v>44964</v>
      </c>
      <c r="H9192" s="1" t="s">
        <v>46</v>
      </c>
      <c r="I9192" s="1" t="s">
        <v>44965</v>
      </c>
      <c r="J9192" s="1" t="s">
        <v>44966</v>
      </c>
      <c r="K9192" s="1" t="s">
        <v>44967</v>
      </c>
      <c r="L9192" s="1" t="s">
        <v>19</v>
      </c>
      <c r="M9192" s="1" t="s">
        <v>44968</v>
      </c>
    </row>
    <row r="9193" spans="1:13" ht="75" x14ac:dyDescent="0.25">
      <c r="A9193" s="1">
        <v>9191</v>
      </c>
      <c r="B9193" s="1" t="s">
        <v>19589</v>
      </c>
      <c r="C9193" s="1" t="s">
        <v>22</v>
      </c>
      <c r="D9193" s="1" t="s">
        <v>41973</v>
      </c>
      <c r="E9193" s="1" t="s">
        <v>41974</v>
      </c>
      <c r="F9193" s="1" t="s">
        <v>4</v>
      </c>
      <c r="G9193" s="1" t="s">
        <v>41975</v>
      </c>
      <c r="H9193" s="1" t="s">
        <v>46</v>
      </c>
      <c r="I9193" s="1" t="s">
        <v>41976</v>
      </c>
      <c r="J9193" s="1" t="s">
        <v>41977</v>
      </c>
      <c r="K9193" s="1" t="s">
        <v>7008</v>
      </c>
      <c r="L9193" s="1" t="s">
        <v>19</v>
      </c>
      <c r="M9193" s="1" t="s">
        <v>41978</v>
      </c>
    </row>
    <row r="9194" spans="1:13" ht="45" x14ac:dyDescent="0.25">
      <c r="A9194" s="1">
        <v>9192</v>
      </c>
      <c r="B9194" s="1" t="s">
        <v>1563</v>
      </c>
      <c r="C9194" s="1" t="s">
        <v>22</v>
      </c>
      <c r="D9194" s="1" t="s">
        <v>2978</v>
      </c>
      <c r="E9194" s="1" t="s">
        <v>5554</v>
      </c>
      <c r="F9194" s="1" t="s">
        <v>4</v>
      </c>
      <c r="G9194" s="1" t="s">
        <v>5555</v>
      </c>
      <c r="H9194" s="1" t="s">
        <v>2789</v>
      </c>
      <c r="I9194" s="1" t="s">
        <v>5556</v>
      </c>
      <c r="J9194" s="1" t="s">
        <v>5557</v>
      </c>
      <c r="K9194" s="1" t="s">
        <v>4212</v>
      </c>
      <c r="L9194" s="1" t="s">
        <v>19</v>
      </c>
      <c r="M9194" s="1" t="s">
        <v>5558</v>
      </c>
    </row>
    <row r="9195" spans="1:13" ht="60" x14ac:dyDescent="0.25">
      <c r="A9195" s="1">
        <v>9193</v>
      </c>
      <c r="B9195" s="1" t="s">
        <v>1144</v>
      </c>
      <c r="C9195" s="1" t="s">
        <v>22</v>
      </c>
      <c r="D9195" s="1" t="s">
        <v>32158</v>
      </c>
      <c r="E9195" s="1" t="s">
        <v>32159</v>
      </c>
      <c r="F9195" s="1" t="s">
        <v>4</v>
      </c>
      <c r="G9195" s="1" t="s">
        <v>38261</v>
      </c>
      <c r="H9195" s="1" t="s">
        <v>4209</v>
      </c>
      <c r="I9195" s="1" t="s">
        <v>38262</v>
      </c>
      <c r="J9195" s="1" t="s">
        <v>38263</v>
      </c>
      <c r="K9195" s="1" t="s">
        <v>4212</v>
      </c>
      <c r="L9195" s="1" t="s">
        <v>19</v>
      </c>
      <c r="M9195" s="1" t="s">
        <v>38264</v>
      </c>
    </row>
    <row r="9196" spans="1:13" ht="45" x14ac:dyDescent="0.25">
      <c r="A9196" s="1">
        <v>9194</v>
      </c>
      <c r="B9196" s="1" t="s">
        <v>3754</v>
      </c>
      <c r="C9196" s="1" t="s">
        <v>22</v>
      </c>
      <c r="D9196" s="1" t="s">
        <v>23154</v>
      </c>
      <c r="E9196" s="1" t="s">
        <v>23155</v>
      </c>
      <c r="F9196" s="1" t="s">
        <v>4</v>
      </c>
      <c r="G9196" s="1" t="s">
        <v>23156</v>
      </c>
      <c r="H9196" s="1" t="s">
        <v>2789</v>
      </c>
      <c r="I9196" s="1" t="s">
        <v>23157</v>
      </c>
      <c r="J9196" s="1" t="s">
        <v>23158</v>
      </c>
      <c r="K9196" s="1" t="s">
        <v>2081</v>
      </c>
      <c r="L9196" s="1" t="s">
        <v>19</v>
      </c>
      <c r="M9196" s="1" t="s">
        <v>23159</v>
      </c>
    </row>
    <row r="9197" spans="1:13" ht="45" x14ac:dyDescent="0.25">
      <c r="A9197" s="1">
        <v>9195</v>
      </c>
      <c r="B9197" s="1" t="s">
        <v>11345</v>
      </c>
      <c r="C9197" s="1" t="s">
        <v>22</v>
      </c>
      <c r="D9197" s="1" t="s">
        <v>5597</v>
      </c>
      <c r="E9197" s="1" t="s">
        <v>5598</v>
      </c>
      <c r="F9197" s="1" t="s">
        <v>4</v>
      </c>
      <c r="G9197" s="1" t="s">
        <v>59210</v>
      </c>
      <c r="H9197" s="1" t="s">
        <v>2789</v>
      </c>
      <c r="I9197" s="1" t="s">
        <v>59211</v>
      </c>
      <c r="J9197" s="1" t="s">
        <v>59212</v>
      </c>
      <c r="K9197" s="1" t="s">
        <v>2081</v>
      </c>
      <c r="L9197" s="1" t="s">
        <v>19</v>
      </c>
      <c r="M9197" s="1" t="s">
        <v>59213</v>
      </c>
    </row>
    <row r="9198" spans="1:13" ht="45" x14ac:dyDescent="0.25">
      <c r="A9198" s="1">
        <v>9196</v>
      </c>
      <c r="B9198" s="1" t="s">
        <v>5504</v>
      </c>
      <c r="C9198" s="1" t="s">
        <v>22</v>
      </c>
      <c r="D9198" s="1" t="s">
        <v>34755</v>
      </c>
      <c r="E9198" s="1" t="s">
        <v>34756</v>
      </c>
      <c r="F9198" s="1" t="s">
        <v>4</v>
      </c>
      <c r="G9198" s="1" t="s">
        <v>34757</v>
      </c>
      <c r="H9198" s="1" t="s">
        <v>2789</v>
      </c>
      <c r="I9198" s="1" t="s">
        <v>34758</v>
      </c>
      <c r="J9198" s="1" t="s">
        <v>34759</v>
      </c>
      <c r="K9198" s="1" t="s">
        <v>4212</v>
      </c>
      <c r="L9198" s="1" t="s">
        <v>19</v>
      </c>
      <c r="M9198" s="1" t="s">
        <v>34760</v>
      </c>
    </row>
    <row r="9199" spans="1:13" ht="60" x14ac:dyDescent="0.25">
      <c r="A9199" s="1">
        <v>9197</v>
      </c>
      <c r="B9199" s="1" t="s">
        <v>3560</v>
      </c>
      <c r="C9199" s="1" t="s">
        <v>11358</v>
      </c>
      <c r="D9199" s="1" t="s">
        <v>50295</v>
      </c>
      <c r="E9199" s="1" t="s">
        <v>50296</v>
      </c>
      <c r="F9199" s="1" t="s">
        <v>4</v>
      </c>
      <c r="G9199" s="1" t="s">
        <v>50297</v>
      </c>
      <c r="H9199" s="1" t="s">
        <v>4209</v>
      </c>
      <c r="I9199" s="1" t="s">
        <v>50298</v>
      </c>
      <c r="J9199" s="1" t="s">
        <v>50299</v>
      </c>
      <c r="K9199" s="1" t="s">
        <v>4212</v>
      </c>
      <c r="L9199" s="1" t="s">
        <v>19</v>
      </c>
      <c r="M9199" s="1" t="s">
        <v>50300</v>
      </c>
    </row>
    <row r="9200" spans="1:13" ht="60" x14ac:dyDescent="0.25">
      <c r="A9200" s="1">
        <v>9198</v>
      </c>
      <c r="B9200" s="1" t="s">
        <v>6314</v>
      </c>
      <c r="C9200" s="1" t="s">
        <v>22</v>
      </c>
      <c r="D9200" s="1" t="s">
        <v>9439</v>
      </c>
      <c r="E9200" s="1" t="s">
        <v>9440</v>
      </c>
      <c r="F9200" s="1" t="s">
        <v>4</v>
      </c>
      <c r="G9200" s="1" t="s">
        <v>9441</v>
      </c>
      <c r="H9200" s="1" t="s">
        <v>4209</v>
      </c>
      <c r="I9200" s="1" t="s">
        <v>9442</v>
      </c>
      <c r="J9200" s="1" t="s">
        <v>9443</v>
      </c>
      <c r="K9200" s="1" t="s">
        <v>2081</v>
      </c>
      <c r="L9200" s="1" t="s">
        <v>19</v>
      </c>
      <c r="M9200" s="1" t="s">
        <v>9444</v>
      </c>
    </row>
    <row r="9201" spans="1:13" ht="75" x14ac:dyDescent="0.25">
      <c r="A9201" s="1">
        <v>9199</v>
      </c>
      <c r="B9201" s="1" t="s">
        <v>5978</v>
      </c>
      <c r="C9201" s="1" t="s">
        <v>22</v>
      </c>
      <c r="D9201" s="1" t="s">
        <v>27048</v>
      </c>
      <c r="E9201" s="1" t="s">
        <v>27049</v>
      </c>
      <c r="F9201" s="1" t="s">
        <v>4</v>
      </c>
      <c r="G9201" s="1" t="s">
        <v>27050</v>
      </c>
      <c r="H9201" s="1" t="s">
        <v>3957</v>
      </c>
      <c r="I9201" s="1" t="s">
        <v>27051</v>
      </c>
      <c r="J9201" s="1" t="s">
        <v>27052</v>
      </c>
      <c r="K9201" s="1" t="s">
        <v>515</v>
      </c>
      <c r="L9201" s="1" t="s">
        <v>19</v>
      </c>
      <c r="M9201" s="1" t="s">
        <v>17522</v>
      </c>
    </row>
    <row r="9202" spans="1:13" ht="75" x14ac:dyDescent="0.25">
      <c r="A9202" s="1">
        <v>9200</v>
      </c>
      <c r="B9202" s="1" t="s">
        <v>6336</v>
      </c>
      <c r="C9202" s="1" t="s">
        <v>22</v>
      </c>
      <c r="D9202" s="1" t="s">
        <v>17517</v>
      </c>
      <c r="E9202" s="1" t="s">
        <v>17518</v>
      </c>
      <c r="F9202" s="1" t="s">
        <v>4</v>
      </c>
      <c r="G9202" s="1" t="s">
        <v>17519</v>
      </c>
      <c r="H9202" s="1" t="s">
        <v>3957</v>
      </c>
      <c r="I9202" s="1" t="s">
        <v>17520</v>
      </c>
      <c r="J9202" s="1" t="s">
        <v>17521</v>
      </c>
      <c r="K9202" s="1" t="s">
        <v>515</v>
      </c>
      <c r="L9202" s="1" t="s">
        <v>19</v>
      </c>
      <c r="M9202" s="1" t="s">
        <v>17522</v>
      </c>
    </row>
    <row r="9203" spans="1:13" ht="45" x14ac:dyDescent="0.25">
      <c r="A9203" s="1">
        <v>9201</v>
      </c>
      <c r="B9203" s="1" t="s">
        <v>14380</v>
      </c>
      <c r="C9203" s="1" t="s">
        <v>1460</v>
      </c>
      <c r="D9203" s="1" t="s">
        <v>15629</v>
      </c>
      <c r="E9203" s="1" t="s">
        <v>15630</v>
      </c>
      <c r="F9203" s="1" t="s">
        <v>4</v>
      </c>
      <c r="G9203" s="1" t="s">
        <v>15631</v>
      </c>
      <c r="H9203" s="1" t="s">
        <v>3957</v>
      </c>
      <c r="I9203" s="1" t="s">
        <v>15632</v>
      </c>
      <c r="J9203" s="1" t="s">
        <v>15633</v>
      </c>
      <c r="K9203" s="1" t="s">
        <v>15634</v>
      </c>
      <c r="L9203" s="1" t="s">
        <v>19</v>
      </c>
      <c r="M9203" s="1" t="s">
        <v>15635</v>
      </c>
    </row>
    <row r="9204" spans="1:13" ht="60" x14ac:dyDescent="0.25">
      <c r="A9204" s="1">
        <v>9202</v>
      </c>
      <c r="B9204" s="1" t="s">
        <v>2774</v>
      </c>
      <c r="C9204" s="1" t="s">
        <v>22</v>
      </c>
      <c r="D9204" s="1" t="s">
        <v>11365</v>
      </c>
      <c r="E9204" s="1" t="s">
        <v>11366</v>
      </c>
      <c r="F9204" s="1" t="s">
        <v>4</v>
      </c>
      <c r="G9204" s="1" t="s">
        <v>17575</v>
      </c>
      <c r="H9204" s="1" t="s">
        <v>17576</v>
      </c>
      <c r="I9204" s="1" t="s">
        <v>17577</v>
      </c>
      <c r="J9204" s="1" t="s">
        <v>17578</v>
      </c>
      <c r="K9204" s="1" t="s">
        <v>17573</v>
      </c>
      <c r="L9204" s="1" t="s">
        <v>19</v>
      </c>
      <c r="M9204" s="1" t="s">
        <v>17579</v>
      </c>
    </row>
    <row r="9205" spans="1:13" ht="45" x14ac:dyDescent="0.25">
      <c r="A9205" s="1">
        <v>9203</v>
      </c>
      <c r="B9205" s="1" t="s">
        <v>7306</v>
      </c>
      <c r="C9205" s="1" t="s">
        <v>22</v>
      </c>
      <c r="D9205" s="1" t="s">
        <v>9188</v>
      </c>
      <c r="E9205" s="1" t="s">
        <v>9189</v>
      </c>
      <c r="F9205" s="1" t="s">
        <v>4</v>
      </c>
      <c r="G9205" s="1" t="s">
        <v>9197</v>
      </c>
      <c r="H9205" s="1" t="s">
        <v>5106</v>
      </c>
      <c r="I9205" s="1" t="s">
        <v>9198</v>
      </c>
      <c r="J9205" s="1" t="s">
        <v>9199</v>
      </c>
      <c r="K9205" s="1" t="s">
        <v>9200</v>
      </c>
      <c r="L9205" s="1" t="s">
        <v>19</v>
      </c>
      <c r="M9205" s="1" t="s">
        <v>9201</v>
      </c>
    </row>
    <row r="9206" spans="1:13" ht="60" x14ac:dyDescent="0.25">
      <c r="A9206" s="1">
        <v>9204</v>
      </c>
      <c r="B9206" s="1" t="s">
        <v>3151</v>
      </c>
      <c r="C9206" s="1" t="s">
        <v>22</v>
      </c>
      <c r="D9206" s="1" t="s">
        <v>1136</v>
      </c>
      <c r="E9206" s="1" t="s">
        <v>1137</v>
      </c>
      <c r="F9206" s="1" t="s">
        <v>4</v>
      </c>
      <c r="G9206" s="1" t="s">
        <v>51816</v>
      </c>
      <c r="H9206" s="1" t="s">
        <v>162</v>
      </c>
      <c r="I9206" s="1" t="s">
        <v>51817</v>
      </c>
      <c r="J9206" s="1" t="s">
        <v>51818</v>
      </c>
      <c r="K9206" s="1" t="s">
        <v>165</v>
      </c>
      <c r="L9206" s="1" t="s">
        <v>19</v>
      </c>
      <c r="M9206" s="1" t="s">
        <v>51819</v>
      </c>
    </row>
    <row r="9207" spans="1:13" ht="45" x14ac:dyDescent="0.25">
      <c r="A9207" s="1">
        <v>9205</v>
      </c>
      <c r="B9207" s="1" t="s">
        <v>11560</v>
      </c>
      <c r="C9207" s="1" t="s">
        <v>22</v>
      </c>
      <c r="D9207" s="1" t="s">
        <v>15809</v>
      </c>
      <c r="E9207" s="1" t="s">
        <v>15810</v>
      </c>
      <c r="F9207" s="1" t="s">
        <v>4</v>
      </c>
      <c r="G9207" s="1" t="s">
        <v>32290</v>
      </c>
      <c r="H9207" s="1" t="s">
        <v>16450</v>
      </c>
      <c r="I9207" s="1" t="s">
        <v>32291</v>
      </c>
      <c r="J9207" s="1" t="s">
        <v>32292</v>
      </c>
      <c r="K9207" s="1" t="s">
        <v>26722</v>
      </c>
      <c r="L9207" s="1" t="s">
        <v>19</v>
      </c>
      <c r="M9207" s="1" t="s">
        <v>32293</v>
      </c>
    </row>
    <row r="9208" spans="1:13" ht="45" x14ac:dyDescent="0.25">
      <c r="A9208" s="1">
        <v>9206</v>
      </c>
      <c r="B9208" s="1" t="s">
        <v>6237</v>
      </c>
      <c r="C9208" s="1" t="s">
        <v>22</v>
      </c>
      <c r="D9208" s="1" t="s">
        <v>32158</v>
      </c>
      <c r="E9208" s="1" t="s">
        <v>32159</v>
      </c>
      <c r="F9208" s="1" t="s">
        <v>4</v>
      </c>
      <c r="G9208" s="1" t="s">
        <v>32160</v>
      </c>
      <c r="H9208" s="1" t="s">
        <v>2617</v>
      </c>
      <c r="I9208" s="1" t="s">
        <v>32161</v>
      </c>
      <c r="J9208" s="1" t="s">
        <v>32162</v>
      </c>
      <c r="K9208" s="1" t="s">
        <v>6865</v>
      </c>
      <c r="L9208" s="1" t="s">
        <v>19</v>
      </c>
      <c r="M9208" s="1" t="s">
        <v>32163</v>
      </c>
    </row>
    <row r="9209" spans="1:13" ht="60" x14ac:dyDescent="0.25">
      <c r="A9209" s="1">
        <v>9207</v>
      </c>
      <c r="B9209" s="1" t="s">
        <v>6742</v>
      </c>
      <c r="C9209" s="1" t="s">
        <v>22</v>
      </c>
      <c r="D9209" s="1" t="s">
        <v>40468</v>
      </c>
      <c r="E9209" s="1" t="s">
        <v>40469</v>
      </c>
      <c r="F9209" s="1" t="s">
        <v>4</v>
      </c>
      <c r="G9209" s="1" t="s">
        <v>40470</v>
      </c>
      <c r="H9209" s="1" t="s">
        <v>2617</v>
      </c>
      <c r="I9209" s="1" t="s">
        <v>40471</v>
      </c>
      <c r="J9209" s="1" t="s">
        <v>40472</v>
      </c>
      <c r="K9209" s="1" t="s">
        <v>2620</v>
      </c>
      <c r="L9209" s="1" t="s">
        <v>19</v>
      </c>
      <c r="M9209" s="1" t="s">
        <v>40473</v>
      </c>
    </row>
    <row r="9210" spans="1:13" ht="60" x14ac:dyDescent="0.25">
      <c r="A9210" s="1">
        <v>9208</v>
      </c>
      <c r="B9210" s="1" t="s">
        <v>21423</v>
      </c>
      <c r="C9210" s="1" t="s">
        <v>22</v>
      </c>
      <c r="D9210" s="1" t="s">
        <v>59492</v>
      </c>
      <c r="E9210" s="1" t="s">
        <v>59493</v>
      </c>
      <c r="F9210" s="1" t="s">
        <v>4</v>
      </c>
      <c r="G9210" s="1" t="s">
        <v>59494</v>
      </c>
      <c r="H9210" s="1" t="s">
        <v>1079</v>
      </c>
      <c r="I9210" s="1" t="s">
        <v>59495</v>
      </c>
      <c r="J9210" s="1" t="s">
        <v>59496</v>
      </c>
      <c r="K9210" s="1" t="s">
        <v>39749</v>
      </c>
      <c r="L9210" s="1" t="s">
        <v>19</v>
      </c>
      <c r="M9210" s="1" t="s">
        <v>59497</v>
      </c>
    </row>
    <row r="9211" spans="1:13" ht="60" x14ac:dyDescent="0.25">
      <c r="A9211" s="1">
        <v>9209</v>
      </c>
      <c r="B9211" s="1" t="s">
        <v>343</v>
      </c>
      <c r="C9211" s="1" t="s">
        <v>6426</v>
      </c>
      <c r="D9211" s="1" t="s">
        <v>24642</v>
      </c>
      <c r="E9211" s="1" t="s">
        <v>24643</v>
      </c>
      <c r="F9211" s="1" t="s">
        <v>4</v>
      </c>
      <c r="G9211" s="1" t="s">
        <v>24644</v>
      </c>
      <c r="H9211" s="1" t="s">
        <v>1079</v>
      </c>
      <c r="I9211" s="1" t="s">
        <v>24645</v>
      </c>
      <c r="J9211" s="1" t="s">
        <v>24646</v>
      </c>
      <c r="K9211" s="1" t="s">
        <v>413</v>
      </c>
      <c r="L9211" s="1" t="s">
        <v>19</v>
      </c>
      <c r="M9211" s="1" t="s">
        <v>24647</v>
      </c>
    </row>
    <row r="9212" spans="1:13" ht="60" x14ac:dyDescent="0.25">
      <c r="A9212" s="1">
        <v>9210</v>
      </c>
      <c r="B9212" s="1" t="s">
        <v>7184</v>
      </c>
      <c r="C9212" s="1" t="s">
        <v>22</v>
      </c>
      <c r="D9212" s="1" t="s">
        <v>5288</v>
      </c>
      <c r="E9212" s="1" t="s">
        <v>5289</v>
      </c>
      <c r="F9212" s="1" t="s">
        <v>4</v>
      </c>
      <c r="G9212" s="1" t="s">
        <v>42298</v>
      </c>
      <c r="H9212" s="1" t="s">
        <v>1079</v>
      </c>
      <c r="I9212" s="1" t="s">
        <v>42299</v>
      </c>
      <c r="J9212" s="1" t="s">
        <v>42300</v>
      </c>
      <c r="K9212" s="1" t="s">
        <v>413</v>
      </c>
      <c r="L9212" s="1" t="s">
        <v>19</v>
      </c>
      <c r="M9212" s="1" t="s">
        <v>42301</v>
      </c>
    </row>
    <row r="9213" spans="1:13" ht="45" x14ac:dyDescent="0.25">
      <c r="A9213" s="1">
        <v>9211</v>
      </c>
      <c r="B9213" s="1" t="s">
        <v>8646</v>
      </c>
      <c r="C9213" s="1" t="s">
        <v>22</v>
      </c>
      <c r="D9213" s="1" t="s">
        <v>49864</v>
      </c>
      <c r="E9213" s="1" t="s">
        <v>49865</v>
      </c>
      <c r="F9213" s="1" t="s">
        <v>4</v>
      </c>
      <c r="G9213" s="1" t="s">
        <v>49866</v>
      </c>
      <c r="H9213" s="1" t="s">
        <v>410</v>
      </c>
      <c r="I9213" s="1" t="s">
        <v>49867</v>
      </c>
      <c r="J9213" s="1" t="s">
        <v>49868</v>
      </c>
      <c r="K9213" s="1" t="s">
        <v>413</v>
      </c>
      <c r="L9213" s="1" t="s">
        <v>19</v>
      </c>
      <c r="M9213" s="1" t="s">
        <v>49869</v>
      </c>
    </row>
    <row r="9214" spans="1:13" ht="75" x14ac:dyDescent="0.25">
      <c r="A9214" s="1">
        <v>9212</v>
      </c>
      <c r="B9214" s="1" t="s">
        <v>14392</v>
      </c>
      <c r="C9214" s="1" t="s">
        <v>22</v>
      </c>
      <c r="D9214" s="1" t="s">
        <v>11760</v>
      </c>
      <c r="E9214" s="1" t="s">
        <v>11761</v>
      </c>
      <c r="F9214" s="1" t="s">
        <v>4</v>
      </c>
      <c r="G9214" s="1" t="s">
        <v>50476</v>
      </c>
      <c r="H9214" s="1" t="s">
        <v>1079</v>
      </c>
      <c r="I9214" s="1" t="s">
        <v>50477</v>
      </c>
      <c r="J9214" s="1" t="s">
        <v>50478</v>
      </c>
      <c r="K9214" s="1" t="s">
        <v>31504</v>
      </c>
      <c r="L9214" s="1" t="s">
        <v>19</v>
      </c>
      <c r="M9214" s="1" t="s">
        <v>50479</v>
      </c>
    </row>
    <row r="9215" spans="1:13" ht="45" x14ac:dyDescent="0.25">
      <c r="A9215" s="1">
        <v>9213</v>
      </c>
      <c r="B9215" s="1" t="s">
        <v>7211</v>
      </c>
      <c r="C9215" s="1" t="s">
        <v>42</v>
      </c>
      <c r="D9215" s="1" t="s">
        <v>5046</v>
      </c>
      <c r="E9215" s="1" t="s">
        <v>5047</v>
      </c>
      <c r="F9215" s="1" t="s">
        <v>4</v>
      </c>
      <c r="G9215" s="1" t="s">
        <v>43765</v>
      </c>
      <c r="H9215" s="1" t="s">
        <v>1079</v>
      </c>
      <c r="I9215" s="1" t="s">
        <v>43766</v>
      </c>
      <c r="J9215" s="1" t="s">
        <v>43767</v>
      </c>
      <c r="K9215" s="1" t="s">
        <v>413</v>
      </c>
      <c r="L9215" s="1" t="s">
        <v>19</v>
      </c>
      <c r="M9215" s="1" t="s">
        <v>43768</v>
      </c>
    </row>
    <row r="9216" spans="1:13" ht="60" x14ac:dyDescent="0.25">
      <c r="A9216" s="1">
        <v>9214</v>
      </c>
      <c r="B9216" s="1" t="s">
        <v>3627</v>
      </c>
      <c r="C9216" s="1" t="s">
        <v>22</v>
      </c>
      <c r="D9216" s="1" t="s">
        <v>25286</v>
      </c>
      <c r="E9216" s="1" t="s">
        <v>25287</v>
      </c>
      <c r="F9216" s="1" t="s">
        <v>4</v>
      </c>
      <c r="G9216" s="1" t="s">
        <v>25288</v>
      </c>
      <c r="H9216" s="1" t="s">
        <v>1079</v>
      </c>
      <c r="I9216" s="1" t="s">
        <v>25289</v>
      </c>
      <c r="J9216" s="1" t="s">
        <v>25290</v>
      </c>
      <c r="K9216" s="1" t="s">
        <v>413</v>
      </c>
      <c r="L9216" s="1" t="s">
        <v>19</v>
      </c>
      <c r="M9216" s="1" t="s">
        <v>25291</v>
      </c>
    </row>
    <row r="9217" spans="1:13" ht="60" x14ac:dyDescent="0.25">
      <c r="A9217" s="1">
        <v>9215</v>
      </c>
      <c r="B9217" s="1" t="s">
        <v>18142</v>
      </c>
      <c r="C9217" s="1" t="s">
        <v>22</v>
      </c>
      <c r="D9217" s="1" t="s">
        <v>17214</v>
      </c>
      <c r="E9217" s="1" t="s">
        <v>17215</v>
      </c>
      <c r="F9217" s="1" t="s">
        <v>4</v>
      </c>
      <c r="G9217" s="1" t="s">
        <v>28032</v>
      </c>
      <c r="H9217" s="1" t="s">
        <v>1079</v>
      </c>
      <c r="I9217" s="1" t="s">
        <v>28033</v>
      </c>
      <c r="J9217" s="1" t="s">
        <v>28034</v>
      </c>
      <c r="K9217" s="1" t="s">
        <v>28035</v>
      </c>
      <c r="L9217" s="1" t="s">
        <v>19</v>
      </c>
      <c r="M9217" s="1" t="s">
        <v>28036</v>
      </c>
    </row>
    <row r="9218" spans="1:13" ht="75" x14ac:dyDescent="0.25">
      <c r="A9218" s="1">
        <v>9216</v>
      </c>
      <c r="B9218" s="1" t="s">
        <v>5045</v>
      </c>
      <c r="C9218" s="1" t="s">
        <v>22</v>
      </c>
      <c r="D9218" s="1" t="s">
        <v>2978</v>
      </c>
      <c r="E9218" s="1" t="s">
        <v>5554</v>
      </c>
      <c r="F9218" s="1" t="s">
        <v>4</v>
      </c>
      <c r="G9218" s="1" t="s">
        <v>47683</v>
      </c>
      <c r="H9218" s="1" t="s">
        <v>1079</v>
      </c>
      <c r="I9218" s="1" t="s">
        <v>47684</v>
      </c>
      <c r="J9218" s="1" t="s">
        <v>47685</v>
      </c>
      <c r="K9218" s="1" t="s">
        <v>71</v>
      </c>
      <c r="L9218" s="1" t="s">
        <v>19</v>
      </c>
      <c r="M9218" s="1" t="s">
        <v>47686</v>
      </c>
    </row>
    <row r="9219" spans="1:13" ht="75" x14ac:dyDescent="0.25">
      <c r="A9219" s="1">
        <v>9217</v>
      </c>
      <c r="B9219" s="1" t="s">
        <v>2490</v>
      </c>
      <c r="C9219" s="1" t="s">
        <v>4246</v>
      </c>
      <c r="D9219" s="1" t="s">
        <v>44847</v>
      </c>
      <c r="E9219" s="1" t="s">
        <v>44848</v>
      </c>
      <c r="F9219" s="1" t="s">
        <v>4</v>
      </c>
      <c r="G9219" s="1" t="s">
        <v>44849</v>
      </c>
      <c r="H9219" s="1" t="s">
        <v>1079</v>
      </c>
      <c r="I9219" s="1" t="s">
        <v>44850</v>
      </c>
      <c r="J9219" s="1" t="s">
        <v>44851</v>
      </c>
      <c r="K9219" s="1" t="s">
        <v>31322</v>
      </c>
      <c r="L9219" s="1" t="s">
        <v>19</v>
      </c>
      <c r="M9219" s="1" t="s">
        <v>44852</v>
      </c>
    </row>
    <row r="9220" spans="1:13" ht="60" x14ac:dyDescent="0.25">
      <c r="A9220" s="1">
        <v>9218</v>
      </c>
      <c r="B9220" s="1" t="s">
        <v>8093</v>
      </c>
      <c r="C9220" s="1" t="s">
        <v>8326</v>
      </c>
      <c r="D9220" s="1" t="s">
        <v>10887</v>
      </c>
      <c r="E9220" s="1" t="s">
        <v>10888</v>
      </c>
      <c r="F9220" s="1" t="s">
        <v>4</v>
      </c>
      <c r="G9220" s="1" t="s">
        <v>46544</v>
      </c>
      <c r="H9220" s="1" t="s">
        <v>2629</v>
      </c>
      <c r="I9220" s="1" t="s">
        <v>46545</v>
      </c>
      <c r="J9220" s="1" t="s">
        <v>46546</v>
      </c>
      <c r="K9220" s="1" t="s">
        <v>2630</v>
      </c>
      <c r="L9220" s="1" t="s">
        <v>19</v>
      </c>
      <c r="M9220" s="1" t="s">
        <v>46547</v>
      </c>
    </row>
    <row r="9221" spans="1:13" ht="75" x14ac:dyDescent="0.25">
      <c r="A9221" s="1">
        <v>9219</v>
      </c>
      <c r="B9221" s="1" t="s">
        <v>11122</v>
      </c>
      <c r="C9221" s="1" t="s">
        <v>459</v>
      </c>
      <c r="D9221" s="1" t="s">
        <v>19204</v>
      </c>
      <c r="E9221" s="1" t="s">
        <v>19205</v>
      </c>
      <c r="F9221" s="1" t="s">
        <v>4</v>
      </c>
      <c r="G9221" s="1" t="s">
        <v>19206</v>
      </c>
      <c r="H9221" s="1" t="s">
        <v>2629</v>
      </c>
      <c r="I9221" s="1" t="s">
        <v>19207</v>
      </c>
      <c r="J9221" s="1" t="s">
        <v>19208</v>
      </c>
      <c r="K9221" s="1" t="s">
        <v>2630</v>
      </c>
      <c r="L9221" s="1" t="s">
        <v>19</v>
      </c>
      <c r="M9221" s="1" t="s">
        <v>19209</v>
      </c>
    </row>
    <row r="9222" spans="1:13" ht="75" x14ac:dyDescent="0.25">
      <c r="A9222" s="1">
        <v>9220</v>
      </c>
      <c r="B9222" s="1" t="s">
        <v>14392</v>
      </c>
      <c r="C9222" s="1" t="s">
        <v>22</v>
      </c>
      <c r="D9222" s="1" t="s">
        <v>5195</v>
      </c>
      <c r="E9222" s="1" t="s">
        <v>5196</v>
      </c>
      <c r="F9222" s="1" t="s">
        <v>4</v>
      </c>
      <c r="G9222" s="1" t="s">
        <v>42222</v>
      </c>
      <c r="H9222" s="1" t="s">
        <v>8497</v>
      </c>
      <c r="I9222" s="1" t="s">
        <v>42223</v>
      </c>
      <c r="J9222" s="1" t="s">
        <v>42224</v>
      </c>
      <c r="K9222" s="1" t="s">
        <v>8484</v>
      </c>
      <c r="L9222" s="1" t="s">
        <v>19</v>
      </c>
      <c r="M9222" s="1" t="s">
        <v>42225</v>
      </c>
    </row>
    <row r="9223" spans="1:13" ht="75" x14ac:dyDescent="0.25">
      <c r="A9223" s="1">
        <v>9221</v>
      </c>
      <c r="B9223" s="1" t="s">
        <v>5166</v>
      </c>
      <c r="C9223" s="1" t="s">
        <v>6564</v>
      </c>
      <c r="D9223" s="1" t="s">
        <v>5187</v>
      </c>
      <c r="E9223" s="1" t="s">
        <v>5188</v>
      </c>
      <c r="F9223" s="1" t="s">
        <v>4</v>
      </c>
      <c r="G9223" s="1" t="s">
        <v>23291</v>
      </c>
      <c r="H9223" s="1" t="s">
        <v>2629</v>
      </c>
      <c r="I9223" s="1" t="s">
        <v>23292</v>
      </c>
      <c r="J9223" s="1" t="s">
        <v>23293</v>
      </c>
      <c r="K9223" s="1" t="s">
        <v>2630</v>
      </c>
      <c r="L9223" s="1" t="s">
        <v>19</v>
      </c>
      <c r="M9223" s="1" t="s">
        <v>23294</v>
      </c>
    </row>
    <row r="9224" spans="1:13" ht="75" x14ac:dyDescent="0.25">
      <c r="A9224" s="1">
        <v>9222</v>
      </c>
      <c r="B9224" s="1" t="s">
        <v>5840</v>
      </c>
      <c r="C9224" s="1" t="s">
        <v>22</v>
      </c>
      <c r="D9224" s="1" t="s">
        <v>15871</v>
      </c>
      <c r="E9224" s="1" t="s">
        <v>15866</v>
      </c>
      <c r="F9224" s="1" t="s">
        <v>4</v>
      </c>
      <c r="G9224" s="1" t="s">
        <v>53704</v>
      </c>
      <c r="H9224" s="1" t="s">
        <v>2629</v>
      </c>
      <c r="I9224" s="1" t="s">
        <v>53705</v>
      </c>
      <c r="J9224" s="1" t="s">
        <v>53706</v>
      </c>
      <c r="K9224" s="1" t="s">
        <v>2630</v>
      </c>
      <c r="L9224" s="1" t="s">
        <v>19</v>
      </c>
      <c r="M9224" s="1" t="s">
        <v>53707</v>
      </c>
    </row>
    <row r="9225" spans="1:13" ht="60" x14ac:dyDescent="0.25">
      <c r="A9225" s="1">
        <v>9223</v>
      </c>
      <c r="B9225" s="1" t="s">
        <v>5840</v>
      </c>
      <c r="C9225" s="1" t="s">
        <v>12131</v>
      </c>
      <c r="D9225" s="1" t="s">
        <v>4460</v>
      </c>
      <c r="E9225" s="1" t="s">
        <v>4461</v>
      </c>
      <c r="F9225" s="1" t="s">
        <v>4</v>
      </c>
      <c r="G9225" s="1" t="s">
        <v>41748</v>
      </c>
      <c r="H9225" s="1" t="s">
        <v>2629</v>
      </c>
      <c r="I9225" s="1" t="s">
        <v>41749</v>
      </c>
      <c r="J9225" s="1" t="s">
        <v>41750</v>
      </c>
      <c r="K9225" s="1" t="s">
        <v>2630</v>
      </c>
      <c r="L9225" s="1" t="s">
        <v>19</v>
      </c>
      <c r="M9225" s="1" t="s">
        <v>28868</v>
      </c>
    </row>
    <row r="9226" spans="1:13" ht="60" x14ac:dyDescent="0.25">
      <c r="A9226" s="1">
        <v>9224</v>
      </c>
      <c r="B9226" s="1" t="s">
        <v>6714</v>
      </c>
      <c r="C9226" s="1" t="s">
        <v>22</v>
      </c>
      <c r="D9226" s="1" t="s">
        <v>26923</v>
      </c>
      <c r="E9226" s="1" t="s">
        <v>26924</v>
      </c>
      <c r="F9226" s="1" t="s">
        <v>4</v>
      </c>
      <c r="G9226" s="1" t="s">
        <v>26925</v>
      </c>
      <c r="H9226" s="1" t="s">
        <v>2629</v>
      </c>
      <c r="I9226" s="1" t="s">
        <v>26926</v>
      </c>
      <c r="J9226" s="1" t="s">
        <v>26927</v>
      </c>
      <c r="K9226" s="1" t="s">
        <v>2630</v>
      </c>
      <c r="L9226" s="1" t="s">
        <v>19</v>
      </c>
      <c r="M9226" s="1" t="s">
        <v>26928</v>
      </c>
    </row>
    <row r="9227" spans="1:13" ht="75" x14ac:dyDescent="0.25">
      <c r="A9227" s="1">
        <v>9225</v>
      </c>
      <c r="B9227" s="1" t="s">
        <v>2124</v>
      </c>
      <c r="C9227" s="1" t="s">
        <v>12131</v>
      </c>
      <c r="D9227" s="1" t="s">
        <v>28863</v>
      </c>
      <c r="E9227" s="1" t="s">
        <v>28864</v>
      </c>
      <c r="F9227" s="1" t="s">
        <v>4</v>
      </c>
      <c r="G9227" s="1" t="s">
        <v>28865</v>
      </c>
      <c r="H9227" s="1" t="s">
        <v>2629</v>
      </c>
      <c r="I9227" s="1" t="s">
        <v>28866</v>
      </c>
      <c r="J9227" s="1" t="s">
        <v>28867</v>
      </c>
      <c r="K9227" s="1" t="s">
        <v>2630</v>
      </c>
      <c r="L9227" s="1" t="s">
        <v>19</v>
      </c>
      <c r="M9227" s="1" t="s">
        <v>28868</v>
      </c>
    </row>
    <row r="9228" spans="1:13" ht="75" x14ac:dyDescent="0.25">
      <c r="A9228" s="1">
        <v>9226</v>
      </c>
      <c r="B9228" s="1" t="s">
        <v>1514</v>
      </c>
      <c r="C9228" s="1" t="s">
        <v>22</v>
      </c>
      <c r="D9228" s="1" t="s">
        <v>4537</v>
      </c>
      <c r="E9228" s="1" t="s">
        <v>4538</v>
      </c>
      <c r="F9228" s="1" t="s">
        <v>4</v>
      </c>
      <c r="G9228" s="1" t="s">
        <v>6635</v>
      </c>
      <c r="H9228" s="1" t="s">
        <v>2629</v>
      </c>
      <c r="I9228" s="1" t="s">
        <v>6636</v>
      </c>
      <c r="J9228" s="1" t="s">
        <v>6637</v>
      </c>
      <c r="K9228" s="1" t="s">
        <v>2630</v>
      </c>
      <c r="L9228" s="1" t="s">
        <v>19</v>
      </c>
      <c r="M9228" s="1" t="s">
        <v>6638</v>
      </c>
    </row>
    <row r="9229" spans="1:13" ht="75" x14ac:dyDescent="0.25">
      <c r="A9229" s="1">
        <v>9227</v>
      </c>
      <c r="B9229" s="1" t="s">
        <v>4836</v>
      </c>
      <c r="C9229" s="1" t="s">
        <v>22</v>
      </c>
      <c r="D9229" s="1" t="s">
        <v>48868</v>
      </c>
      <c r="E9229" s="1" t="s">
        <v>48869</v>
      </c>
      <c r="F9229" s="1" t="s">
        <v>4</v>
      </c>
      <c r="G9229" s="1" t="s">
        <v>48870</v>
      </c>
      <c r="H9229" s="1" t="s">
        <v>2629</v>
      </c>
      <c r="I9229" s="1" t="s">
        <v>48871</v>
      </c>
      <c r="J9229" s="1" t="s">
        <v>48872</v>
      </c>
      <c r="K9229" s="1" t="s">
        <v>2630</v>
      </c>
      <c r="L9229" s="1" t="s">
        <v>19</v>
      </c>
      <c r="M9229" s="1" t="s">
        <v>48873</v>
      </c>
    </row>
    <row r="9230" spans="1:13" ht="75" x14ac:dyDescent="0.25">
      <c r="A9230" s="1">
        <v>9228</v>
      </c>
      <c r="B9230" s="1" t="s">
        <v>4890</v>
      </c>
      <c r="C9230" s="1" t="s">
        <v>15022</v>
      </c>
      <c r="D9230" s="1" t="s">
        <v>54616</v>
      </c>
      <c r="E9230" s="1" t="s">
        <v>54617</v>
      </c>
      <c r="F9230" s="1" t="s">
        <v>4</v>
      </c>
      <c r="G9230" s="1" t="s">
        <v>54618</v>
      </c>
      <c r="H9230" s="1" t="s">
        <v>36</v>
      </c>
      <c r="I9230" s="1" t="s">
        <v>54619</v>
      </c>
      <c r="J9230" s="1" t="s">
        <v>54620</v>
      </c>
      <c r="K9230" s="1" t="s">
        <v>5919</v>
      </c>
      <c r="L9230" s="1" t="s">
        <v>19</v>
      </c>
      <c r="M9230" s="1" t="s">
        <v>54621</v>
      </c>
    </row>
    <row r="9231" spans="1:13" ht="60" x14ac:dyDescent="0.25">
      <c r="A9231" s="1">
        <v>9229</v>
      </c>
      <c r="B9231" s="1" t="s">
        <v>20374</v>
      </c>
      <c r="C9231" s="1" t="s">
        <v>22</v>
      </c>
      <c r="D9231" s="1" t="s">
        <v>44885</v>
      </c>
      <c r="E9231" s="1" t="s">
        <v>44886</v>
      </c>
      <c r="F9231" s="1" t="s">
        <v>4</v>
      </c>
      <c r="G9231" s="1" t="s">
        <v>44887</v>
      </c>
      <c r="H9231" s="1" t="s">
        <v>267</v>
      </c>
      <c r="I9231" s="1" t="s">
        <v>44888</v>
      </c>
      <c r="J9231" s="1" t="s">
        <v>44889</v>
      </c>
      <c r="K9231" s="1" t="s">
        <v>5919</v>
      </c>
      <c r="L9231" s="1" t="s">
        <v>19</v>
      </c>
      <c r="M9231" s="1" t="s">
        <v>44890</v>
      </c>
    </row>
    <row r="9232" spans="1:13" ht="60" x14ac:dyDescent="0.25">
      <c r="A9232" s="1">
        <v>9230</v>
      </c>
      <c r="B9232" s="1" t="s">
        <v>544</v>
      </c>
      <c r="C9232" s="1" t="s">
        <v>22</v>
      </c>
      <c r="D9232" s="1" t="s">
        <v>16740</v>
      </c>
      <c r="E9232" s="1" t="s">
        <v>16741</v>
      </c>
      <c r="F9232" s="1" t="s">
        <v>4</v>
      </c>
      <c r="G9232" s="1" t="s">
        <v>16742</v>
      </c>
      <c r="H9232" s="1" t="s">
        <v>267</v>
      </c>
      <c r="I9232" s="1" t="s">
        <v>16743</v>
      </c>
      <c r="J9232" s="1" t="s">
        <v>16744</v>
      </c>
      <c r="K9232" s="1" t="s">
        <v>1054</v>
      </c>
      <c r="L9232" s="1" t="s">
        <v>19</v>
      </c>
      <c r="M9232" s="1" t="s">
        <v>16745</v>
      </c>
    </row>
    <row r="9233" spans="1:13" ht="75" x14ac:dyDescent="0.25">
      <c r="A9233" s="1">
        <v>9231</v>
      </c>
      <c r="B9233" s="1" t="s">
        <v>3280</v>
      </c>
      <c r="C9233" s="1" t="s">
        <v>7645</v>
      </c>
      <c r="D9233" s="1" t="s">
        <v>9724</v>
      </c>
      <c r="E9233" s="1" t="s">
        <v>9725</v>
      </c>
      <c r="F9233" s="1" t="s">
        <v>4</v>
      </c>
      <c r="G9233" s="1" t="s">
        <v>9730</v>
      </c>
      <c r="H9233" s="1" t="s">
        <v>36</v>
      </c>
      <c r="I9233" s="1" t="s">
        <v>9731</v>
      </c>
      <c r="J9233" s="1" t="s">
        <v>9732</v>
      </c>
      <c r="K9233" s="1" t="s">
        <v>9733</v>
      </c>
      <c r="L9233" s="1" t="s">
        <v>19</v>
      </c>
      <c r="M9233" s="1" t="s">
        <v>9734</v>
      </c>
    </row>
    <row r="9234" spans="1:13" ht="45" x14ac:dyDescent="0.25">
      <c r="A9234" s="1">
        <v>9232</v>
      </c>
      <c r="B9234" s="1" t="s">
        <v>535</v>
      </c>
      <c r="C9234" s="1" t="s">
        <v>22</v>
      </c>
      <c r="D9234" s="1" t="s">
        <v>29520</v>
      </c>
      <c r="E9234" s="1" t="s">
        <v>29521</v>
      </c>
      <c r="F9234" s="1" t="s">
        <v>4</v>
      </c>
      <c r="G9234" s="1" t="s">
        <v>31328</v>
      </c>
      <c r="H9234" s="1" t="s">
        <v>267</v>
      </c>
      <c r="I9234" s="1" t="s">
        <v>31329</v>
      </c>
      <c r="J9234" s="1" t="s">
        <v>31330</v>
      </c>
      <c r="K9234" s="1" t="s">
        <v>39</v>
      </c>
      <c r="L9234" s="1" t="s">
        <v>19</v>
      </c>
      <c r="M9234" s="1" t="s">
        <v>31331</v>
      </c>
    </row>
    <row r="9235" spans="1:13" ht="45" x14ac:dyDescent="0.25">
      <c r="A9235" s="1">
        <v>9233</v>
      </c>
      <c r="B9235" s="1" t="s">
        <v>5328</v>
      </c>
      <c r="C9235" s="1" t="s">
        <v>22</v>
      </c>
      <c r="D9235" s="1" t="s">
        <v>9251</v>
      </c>
      <c r="E9235" s="1" t="s">
        <v>9252</v>
      </c>
      <c r="F9235" s="1" t="s">
        <v>4</v>
      </c>
      <c r="G9235" s="1" t="s">
        <v>9253</v>
      </c>
      <c r="H9235" s="1" t="s">
        <v>267</v>
      </c>
      <c r="I9235" s="1" t="s">
        <v>9254</v>
      </c>
      <c r="J9235" s="1" t="s">
        <v>9255</v>
      </c>
      <c r="K9235" s="1" t="s">
        <v>39</v>
      </c>
      <c r="L9235" s="1" t="s">
        <v>19</v>
      </c>
      <c r="M9235" s="1" t="s">
        <v>9256</v>
      </c>
    </row>
    <row r="9236" spans="1:13" ht="60" x14ac:dyDescent="0.25">
      <c r="A9236" s="1">
        <v>9234</v>
      </c>
      <c r="B9236" s="1" t="s">
        <v>6212</v>
      </c>
      <c r="C9236" s="1" t="s">
        <v>22</v>
      </c>
      <c r="D9236" s="1" t="s">
        <v>4366</v>
      </c>
      <c r="E9236" s="1" t="s">
        <v>4367</v>
      </c>
      <c r="F9236" s="1" t="s">
        <v>4</v>
      </c>
      <c r="G9236" s="1" t="s">
        <v>56712</v>
      </c>
      <c r="H9236" s="1" t="s">
        <v>36</v>
      </c>
      <c r="I9236" s="1" t="s">
        <v>56713</v>
      </c>
      <c r="J9236" s="1" t="s">
        <v>56714</v>
      </c>
      <c r="K9236" s="1" t="s">
        <v>7425</v>
      </c>
      <c r="L9236" s="1" t="s">
        <v>19</v>
      </c>
      <c r="M9236" s="1" t="s">
        <v>56715</v>
      </c>
    </row>
    <row r="9237" spans="1:13" ht="60" x14ac:dyDescent="0.25">
      <c r="A9237" s="1">
        <v>9235</v>
      </c>
      <c r="B9237" s="1" t="s">
        <v>3280</v>
      </c>
      <c r="C9237" s="1" t="s">
        <v>6147</v>
      </c>
      <c r="D9237" s="1" t="s">
        <v>6136</v>
      </c>
      <c r="E9237" s="1" t="s">
        <v>6137</v>
      </c>
      <c r="F9237" s="1" t="s">
        <v>4</v>
      </c>
      <c r="G9237" s="1" t="s">
        <v>6148</v>
      </c>
      <c r="H9237" s="1" t="s">
        <v>36</v>
      </c>
      <c r="I9237" s="1" t="s">
        <v>6149</v>
      </c>
      <c r="J9237" s="1" t="s">
        <v>6150</v>
      </c>
      <c r="K9237" s="1" t="s">
        <v>39</v>
      </c>
      <c r="L9237" s="1" t="s">
        <v>19</v>
      </c>
      <c r="M9237" s="1" t="s">
        <v>6151</v>
      </c>
    </row>
    <row r="9238" spans="1:13" ht="75" x14ac:dyDescent="0.25">
      <c r="A9238" s="1">
        <v>9236</v>
      </c>
      <c r="B9238" s="1" t="s">
        <v>11183</v>
      </c>
      <c r="C9238" s="1" t="s">
        <v>7293</v>
      </c>
      <c r="D9238" s="1" t="s">
        <v>23546</v>
      </c>
      <c r="E9238" s="1" t="s">
        <v>23547</v>
      </c>
      <c r="F9238" s="1" t="s">
        <v>4</v>
      </c>
      <c r="G9238" s="1" t="s">
        <v>23548</v>
      </c>
      <c r="H9238" s="1" t="s">
        <v>36</v>
      </c>
      <c r="I9238" s="1" t="s">
        <v>23549</v>
      </c>
      <c r="J9238" s="1" t="s">
        <v>23550</v>
      </c>
      <c r="K9238" s="1" t="s">
        <v>39</v>
      </c>
      <c r="L9238" s="1" t="s">
        <v>19</v>
      </c>
      <c r="M9238" s="1" t="s">
        <v>17294</v>
      </c>
    </row>
    <row r="9239" spans="1:13" ht="60" x14ac:dyDescent="0.25">
      <c r="A9239" s="1">
        <v>9237</v>
      </c>
      <c r="B9239" s="1" t="s">
        <v>15295</v>
      </c>
      <c r="C9239" s="1" t="s">
        <v>22</v>
      </c>
      <c r="D9239" s="1" t="s">
        <v>1738</v>
      </c>
      <c r="E9239" s="1" t="s">
        <v>1739</v>
      </c>
      <c r="F9239" s="1" t="s">
        <v>4</v>
      </c>
      <c r="G9239" s="1" t="s">
        <v>15296</v>
      </c>
      <c r="H9239" s="1" t="s">
        <v>36</v>
      </c>
      <c r="I9239" s="1" t="s">
        <v>15297</v>
      </c>
      <c r="J9239" s="1" t="s">
        <v>15298</v>
      </c>
      <c r="K9239" s="1" t="s">
        <v>39</v>
      </c>
      <c r="L9239" s="1" t="s">
        <v>19</v>
      </c>
      <c r="M9239" s="1" t="s">
        <v>15299</v>
      </c>
    </row>
    <row r="9240" spans="1:13" ht="45" x14ac:dyDescent="0.25">
      <c r="A9240" s="1">
        <v>9238</v>
      </c>
      <c r="B9240" s="1" t="s">
        <v>15295</v>
      </c>
      <c r="C9240" s="1" t="s">
        <v>22</v>
      </c>
      <c r="D9240" s="1" t="s">
        <v>45261</v>
      </c>
      <c r="E9240" s="1" t="s">
        <v>45262</v>
      </c>
      <c r="F9240" s="1" t="s">
        <v>4</v>
      </c>
      <c r="G9240" s="1" t="s">
        <v>45263</v>
      </c>
      <c r="H9240" s="1" t="s">
        <v>267</v>
      </c>
      <c r="I9240" s="1" t="s">
        <v>45264</v>
      </c>
      <c r="J9240" s="1" t="s">
        <v>45265</v>
      </c>
      <c r="K9240" s="1" t="s">
        <v>7425</v>
      </c>
      <c r="L9240" s="1" t="s">
        <v>19</v>
      </c>
      <c r="M9240" s="1" t="s">
        <v>45266</v>
      </c>
    </row>
    <row r="9241" spans="1:13" ht="60" x14ac:dyDescent="0.25">
      <c r="A9241" s="1">
        <v>9239</v>
      </c>
      <c r="B9241" s="1" t="s">
        <v>9022</v>
      </c>
      <c r="C9241" s="1" t="s">
        <v>22</v>
      </c>
      <c r="D9241" s="1" t="s">
        <v>43147</v>
      </c>
      <c r="E9241" s="1" t="s">
        <v>43148</v>
      </c>
      <c r="F9241" s="1" t="s">
        <v>4</v>
      </c>
      <c r="G9241" s="1" t="s">
        <v>43149</v>
      </c>
      <c r="H9241" s="1" t="s">
        <v>36</v>
      </c>
      <c r="I9241" s="1" t="s">
        <v>43150</v>
      </c>
      <c r="J9241" s="1" t="s">
        <v>43151</v>
      </c>
      <c r="K9241" s="1" t="s">
        <v>39</v>
      </c>
      <c r="L9241" s="1" t="s">
        <v>19</v>
      </c>
      <c r="M9241" s="1" t="s">
        <v>43152</v>
      </c>
    </row>
    <row r="9242" spans="1:13" ht="60" x14ac:dyDescent="0.25">
      <c r="A9242" s="1">
        <v>9240</v>
      </c>
      <c r="B9242" s="1" t="s">
        <v>5605</v>
      </c>
      <c r="C9242" s="1" t="s">
        <v>1593</v>
      </c>
      <c r="D9242" s="1" t="s">
        <v>45560</v>
      </c>
      <c r="E9242" s="1" t="s">
        <v>45561</v>
      </c>
      <c r="F9242" s="1" t="s">
        <v>4</v>
      </c>
      <c r="G9242" s="1" t="s">
        <v>48797</v>
      </c>
      <c r="H9242" s="1" t="s">
        <v>36</v>
      </c>
      <c r="I9242" s="1" t="s">
        <v>48798</v>
      </c>
      <c r="J9242" s="1" t="s">
        <v>48799</v>
      </c>
      <c r="K9242" s="1" t="s">
        <v>39</v>
      </c>
      <c r="L9242" s="1" t="s">
        <v>19</v>
      </c>
      <c r="M9242" s="1" t="s">
        <v>48800</v>
      </c>
    </row>
    <row r="9243" spans="1:13" ht="75" x14ac:dyDescent="0.25">
      <c r="A9243" s="1">
        <v>9241</v>
      </c>
      <c r="B9243" s="1" t="s">
        <v>6714</v>
      </c>
      <c r="C9243" s="1" t="s">
        <v>22</v>
      </c>
      <c r="D9243" s="1" t="s">
        <v>37789</v>
      </c>
      <c r="E9243" s="1" t="s">
        <v>37790</v>
      </c>
      <c r="F9243" s="1" t="s">
        <v>4</v>
      </c>
      <c r="G9243" s="1" t="s">
        <v>37791</v>
      </c>
      <c r="H9243" s="1" t="s">
        <v>267</v>
      </c>
      <c r="I9243" s="1" t="s">
        <v>37792</v>
      </c>
      <c r="J9243" s="1" t="s">
        <v>37793</v>
      </c>
      <c r="K9243" s="1" t="s">
        <v>37794</v>
      </c>
      <c r="L9243" s="1" t="s">
        <v>19</v>
      </c>
      <c r="M9243" s="1" t="s">
        <v>37795</v>
      </c>
    </row>
    <row r="9244" spans="1:13" ht="75" x14ac:dyDescent="0.25">
      <c r="A9244" s="1">
        <v>9242</v>
      </c>
      <c r="B9244" s="1" t="s">
        <v>2124</v>
      </c>
      <c r="C9244" s="1" t="s">
        <v>22</v>
      </c>
      <c r="D9244" s="1" t="s">
        <v>34039</v>
      </c>
      <c r="E9244" s="1" t="s">
        <v>34040</v>
      </c>
      <c r="F9244" s="1" t="s">
        <v>4</v>
      </c>
      <c r="G9244" s="1" t="s">
        <v>43661</v>
      </c>
      <c r="H9244" s="1" t="s">
        <v>36</v>
      </c>
      <c r="I9244" s="1" t="s">
        <v>43662</v>
      </c>
      <c r="J9244" s="1" t="s">
        <v>43663</v>
      </c>
      <c r="K9244" s="1" t="s">
        <v>39</v>
      </c>
      <c r="L9244" s="1" t="s">
        <v>19</v>
      </c>
      <c r="M9244" s="1" t="s">
        <v>43664</v>
      </c>
    </row>
    <row r="9245" spans="1:13" ht="60" x14ac:dyDescent="0.25">
      <c r="A9245" s="1">
        <v>9243</v>
      </c>
      <c r="B9245" s="1" t="s">
        <v>3158</v>
      </c>
      <c r="C9245" s="1" t="s">
        <v>22</v>
      </c>
      <c r="D9245" s="1" t="s">
        <v>37161</v>
      </c>
      <c r="E9245" s="1" t="s">
        <v>37162</v>
      </c>
      <c r="F9245" s="1" t="s">
        <v>4</v>
      </c>
      <c r="G9245" s="1" t="s">
        <v>37163</v>
      </c>
      <c r="H9245" s="1" t="s">
        <v>36</v>
      </c>
      <c r="I9245" s="1" t="s">
        <v>37164</v>
      </c>
      <c r="J9245" s="1" t="s">
        <v>37165</v>
      </c>
      <c r="K9245" s="1" t="s">
        <v>39</v>
      </c>
      <c r="L9245" s="1" t="s">
        <v>19</v>
      </c>
      <c r="M9245" s="1" t="s">
        <v>37166</v>
      </c>
    </row>
    <row r="9246" spans="1:13" ht="45" x14ac:dyDescent="0.25">
      <c r="A9246" s="1">
        <v>9244</v>
      </c>
      <c r="B9246" s="1" t="s">
        <v>5986</v>
      </c>
      <c r="C9246" s="1" t="s">
        <v>22</v>
      </c>
      <c r="D9246" s="1" t="s">
        <v>38852</v>
      </c>
      <c r="E9246" s="1" t="s">
        <v>38853</v>
      </c>
      <c r="F9246" s="1" t="s">
        <v>4</v>
      </c>
      <c r="G9246" s="1" t="s">
        <v>38854</v>
      </c>
      <c r="H9246" s="1" t="s">
        <v>191</v>
      </c>
      <c r="I9246" s="1" t="s">
        <v>38855</v>
      </c>
      <c r="J9246" s="1" t="s">
        <v>38856</v>
      </c>
      <c r="K9246" s="1" t="s">
        <v>194</v>
      </c>
      <c r="L9246" s="1" t="s">
        <v>19</v>
      </c>
      <c r="M9246" s="1" t="s">
        <v>38857</v>
      </c>
    </row>
    <row r="9247" spans="1:13" ht="75" x14ac:dyDescent="0.25">
      <c r="A9247" s="1">
        <v>9245</v>
      </c>
      <c r="B9247" s="1" t="s">
        <v>5692</v>
      </c>
      <c r="C9247" s="1" t="s">
        <v>22</v>
      </c>
      <c r="D9247" s="1" t="s">
        <v>4475</v>
      </c>
      <c r="E9247" s="1" t="s">
        <v>4476</v>
      </c>
      <c r="F9247" s="1" t="s">
        <v>4</v>
      </c>
      <c r="G9247" s="1" t="s">
        <v>22841</v>
      </c>
      <c r="H9247" s="1" t="s">
        <v>2397</v>
      </c>
      <c r="I9247" s="1" t="s">
        <v>22842</v>
      </c>
      <c r="J9247" s="1" t="s">
        <v>22843</v>
      </c>
      <c r="K9247" s="1" t="s">
        <v>22844</v>
      </c>
      <c r="L9247" s="1" t="s">
        <v>19</v>
      </c>
      <c r="M9247" s="1" t="s">
        <v>22845</v>
      </c>
    </row>
    <row r="9248" spans="1:13" ht="45" x14ac:dyDescent="0.25">
      <c r="A9248" s="1">
        <v>9246</v>
      </c>
      <c r="B9248" s="1" t="s">
        <v>90</v>
      </c>
      <c r="C9248" s="1" t="s">
        <v>6128</v>
      </c>
      <c r="D9248" s="1" t="s">
        <v>30778</v>
      </c>
      <c r="E9248" s="1" t="s">
        <v>30779</v>
      </c>
      <c r="F9248" s="1" t="s">
        <v>4</v>
      </c>
      <c r="G9248" s="1" t="s">
        <v>30780</v>
      </c>
      <c r="H9248" s="1" t="s">
        <v>2397</v>
      </c>
      <c r="I9248" s="1" t="s">
        <v>30781</v>
      </c>
      <c r="J9248" s="1" t="s">
        <v>30782</v>
      </c>
      <c r="K9248" s="1" t="s">
        <v>194</v>
      </c>
      <c r="L9248" s="1" t="s">
        <v>19</v>
      </c>
      <c r="M9248" s="1" t="s">
        <v>30783</v>
      </c>
    </row>
    <row r="9249" spans="1:13" ht="45" x14ac:dyDescent="0.25">
      <c r="A9249" s="1">
        <v>9247</v>
      </c>
      <c r="B9249" s="1" t="s">
        <v>4864</v>
      </c>
      <c r="C9249" s="1" t="s">
        <v>129</v>
      </c>
      <c r="D9249" s="1" t="s">
        <v>32337</v>
      </c>
      <c r="E9249" s="1" t="s">
        <v>32338</v>
      </c>
      <c r="F9249" s="1" t="s">
        <v>4</v>
      </c>
      <c r="G9249" s="1" t="s">
        <v>32339</v>
      </c>
      <c r="H9249" s="1" t="s">
        <v>2397</v>
      </c>
      <c r="I9249" s="1" t="s">
        <v>32340</v>
      </c>
      <c r="J9249" s="1" t="s">
        <v>32341</v>
      </c>
      <c r="K9249" s="1" t="s">
        <v>194</v>
      </c>
      <c r="L9249" s="1" t="s">
        <v>19</v>
      </c>
      <c r="M9249" s="1" t="s">
        <v>32342</v>
      </c>
    </row>
    <row r="9250" spans="1:13" ht="45" x14ac:dyDescent="0.25">
      <c r="A9250" s="1">
        <v>9248</v>
      </c>
      <c r="B9250" s="1" t="s">
        <v>1104</v>
      </c>
      <c r="C9250" s="1" t="s">
        <v>22</v>
      </c>
      <c r="D9250" s="1" t="s">
        <v>10822</v>
      </c>
      <c r="E9250" s="1" t="s">
        <v>10823</v>
      </c>
      <c r="F9250" s="1" t="s">
        <v>4</v>
      </c>
      <c r="G9250" s="1" t="s">
        <v>10824</v>
      </c>
      <c r="H9250" s="1" t="s">
        <v>6769</v>
      </c>
      <c r="I9250" s="1" t="s">
        <v>10825</v>
      </c>
      <c r="J9250" s="1" t="s">
        <v>10826</v>
      </c>
      <c r="K9250" s="1" t="s">
        <v>10827</v>
      </c>
      <c r="L9250" s="1" t="s">
        <v>19</v>
      </c>
      <c r="M9250" s="1" t="s">
        <v>10828</v>
      </c>
    </row>
    <row r="9251" spans="1:13" ht="45" x14ac:dyDescent="0.25">
      <c r="A9251" s="1">
        <v>9249</v>
      </c>
      <c r="B9251" s="1" t="s">
        <v>14392</v>
      </c>
      <c r="C9251" s="1" t="s">
        <v>22</v>
      </c>
      <c r="D9251" s="1" t="s">
        <v>15505</v>
      </c>
      <c r="E9251" s="1" t="s">
        <v>15506</v>
      </c>
      <c r="F9251" s="1" t="s">
        <v>4</v>
      </c>
      <c r="G9251" s="1" t="s">
        <v>19634</v>
      </c>
      <c r="H9251" s="1" t="s">
        <v>6769</v>
      </c>
      <c r="I9251" s="1" t="s">
        <v>19635</v>
      </c>
      <c r="J9251" s="1" t="s">
        <v>19636</v>
      </c>
      <c r="K9251" s="1" t="s">
        <v>4133</v>
      </c>
      <c r="L9251" s="1" t="s">
        <v>19</v>
      </c>
      <c r="M9251" s="1" t="s">
        <v>19637</v>
      </c>
    </row>
    <row r="9252" spans="1:13" ht="45" x14ac:dyDescent="0.25">
      <c r="A9252" s="1">
        <v>9250</v>
      </c>
      <c r="B9252" s="1" t="s">
        <v>10581</v>
      </c>
      <c r="C9252" s="1" t="s">
        <v>22</v>
      </c>
      <c r="D9252" s="1" t="s">
        <v>16098</v>
      </c>
      <c r="E9252" s="1" t="s">
        <v>16099</v>
      </c>
      <c r="F9252" s="1" t="s">
        <v>4</v>
      </c>
      <c r="G9252" s="1" t="s">
        <v>53876</v>
      </c>
      <c r="H9252" s="1" t="s">
        <v>6769</v>
      </c>
      <c r="I9252" s="1" t="s">
        <v>53877</v>
      </c>
      <c r="J9252" s="1" t="s">
        <v>53878</v>
      </c>
      <c r="K9252" s="1" t="s">
        <v>4133</v>
      </c>
      <c r="L9252" s="1" t="s">
        <v>19</v>
      </c>
      <c r="M9252" s="1" t="s">
        <v>53879</v>
      </c>
    </row>
    <row r="9253" spans="1:13" ht="45" x14ac:dyDescent="0.25">
      <c r="A9253" s="1">
        <v>9251</v>
      </c>
      <c r="B9253" s="1" t="s">
        <v>6843</v>
      </c>
      <c r="C9253" s="1" t="s">
        <v>22</v>
      </c>
      <c r="D9253" s="1" t="s">
        <v>53714</v>
      </c>
      <c r="E9253" s="1" t="s">
        <v>53715</v>
      </c>
      <c r="F9253" s="1" t="s">
        <v>4</v>
      </c>
      <c r="G9253" s="1" t="s">
        <v>53716</v>
      </c>
      <c r="H9253" s="1" t="s">
        <v>701</v>
      </c>
      <c r="I9253" s="1" t="s">
        <v>53717</v>
      </c>
      <c r="J9253" s="1" t="s">
        <v>53718</v>
      </c>
      <c r="K9253" s="1" t="s">
        <v>315</v>
      </c>
      <c r="L9253" s="1" t="s">
        <v>19</v>
      </c>
      <c r="M9253" s="1" t="s">
        <v>53719</v>
      </c>
    </row>
    <row r="9254" spans="1:13" ht="45" x14ac:dyDescent="0.25">
      <c r="A9254" s="1">
        <v>9252</v>
      </c>
      <c r="B9254" s="1" t="s">
        <v>11122</v>
      </c>
      <c r="C9254" s="1" t="s">
        <v>22</v>
      </c>
      <c r="D9254" s="1" t="s">
        <v>11123</v>
      </c>
      <c r="E9254" s="1" t="s">
        <v>11124</v>
      </c>
      <c r="F9254" s="1" t="s">
        <v>4</v>
      </c>
      <c r="G9254" s="1" t="s">
        <v>11125</v>
      </c>
      <c r="H9254" s="1" t="s">
        <v>701</v>
      </c>
      <c r="I9254" s="1" t="s">
        <v>11126</v>
      </c>
      <c r="J9254" s="1" t="s">
        <v>11127</v>
      </c>
      <c r="K9254" s="1" t="s">
        <v>315</v>
      </c>
      <c r="L9254" s="1" t="s">
        <v>19</v>
      </c>
      <c r="M9254" s="1" t="s">
        <v>11128</v>
      </c>
    </row>
    <row r="9255" spans="1:13" ht="60" x14ac:dyDescent="0.25">
      <c r="A9255" s="1">
        <v>9253</v>
      </c>
      <c r="B9255" s="1" t="s">
        <v>10469</v>
      </c>
      <c r="C9255" s="1" t="s">
        <v>22</v>
      </c>
      <c r="D9255" s="1" t="s">
        <v>11760</v>
      </c>
      <c r="E9255" s="1" t="s">
        <v>11761</v>
      </c>
      <c r="F9255" s="1" t="s">
        <v>4</v>
      </c>
      <c r="G9255" s="1" t="s">
        <v>36685</v>
      </c>
      <c r="H9255" s="1" t="s">
        <v>701</v>
      </c>
      <c r="I9255" s="1" t="s">
        <v>36686</v>
      </c>
      <c r="J9255" s="1" t="s">
        <v>36687</v>
      </c>
      <c r="K9255" s="1" t="s">
        <v>315</v>
      </c>
      <c r="L9255" s="1" t="s">
        <v>19</v>
      </c>
      <c r="M9255" s="1" t="s">
        <v>36688</v>
      </c>
    </row>
    <row r="9256" spans="1:13" ht="45" x14ac:dyDescent="0.25">
      <c r="A9256" s="1">
        <v>9254</v>
      </c>
      <c r="B9256" s="1" t="s">
        <v>2304</v>
      </c>
      <c r="C9256" s="1" t="s">
        <v>22</v>
      </c>
      <c r="D9256" s="1" t="s">
        <v>58906</v>
      </c>
      <c r="E9256" s="1" t="s">
        <v>58907</v>
      </c>
      <c r="F9256" s="1" t="s">
        <v>4</v>
      </c>
      <c r="G9256" s="1" t="s">
        <v>58908</v>
      </c>
      <c r="H9256" s="1" t="s">
        <v>701</v>
      </c>
      <c r="I9256" s="1" t="s">
        <v>58909</v>
      </c>
      <c r="J9256" s="1" t="s">
        <v>58910</v>
      </c>
      <c r="K9256" s="1" t="s">
        <v>315</v>
      </c>
      <c r="L9256" s="1" t="s">
        <v>19</v>
      </c>
      <c r="M9256" s="1" t="s">
        <v>58911</v>
      </c>
    </row>
    <row r="9257" spans="1:13" ht="45" x14ac:dyDescent="0.25">
      <c r="A9257" s="1">
        <v>9255</v>
      </c>
      <c r="B9257" s="1" t="s">
        <v>308</v>
      </c>
      <c r="C9257" s="1" t="s">
        <v>22</v>
      </c>
      <c r="D9257" s="1" t="s">
        <v>309</v>
      </c>
      <c r="E9257" s="1" t="s">
        <v>310</v>
      </c>
      <c r="F9257" s="1" t="s">
        <v>4</v>
      </c>
      <c r="G9257" s="1" t="s">
        <v>311</v>
      </c>
      <c r="H9257" s="1" t="s">
        <v>312</v>
      </c>
      <c r="I9257" s="1" t="s">
        <v>313</v>
      </c>
      <c r="J9257" s="1" t="s">
        <v>314</v>
      </c>
      <c r="K9257" s="1" t="s">
        <v>315</v>
      </c>
      <c r="L9257" s="1" t="s">
        <v>19</v>
      </c>
      <c r="M9257" s="1" t="s">
        <v>316</v>
      </c>
    </row>
    <row r="9258" spans="1:13" ht="45" x14ac:dyDescent="0.25">
      <c r="A9258" s="1">
        <v>9256</v>
      </c>
      <c r="B9258" s="1" t="s">
        <v>308</v>
      </c>
      <c r="C9258" s="1" t="s">
        <v>22</v>
      </c>
      <c r="D9258" s="1" t="s">
        <v>10887</v>
      </c>
      <c r="E9258" s="1" t="s">
        <v>10888</v>
      </c>
      <c r="F9258" s="1" t="s">
        <v>4</v>
      </c>
      <c r="G9258" s="1" t="s">
        <v>36019</v>
      </c>
      <c r="H9258" s="1" t="s">
        <v>312</v>
      </c>
      <c r="I9258" s="1" t="s">
        <v>36020</v>
      </c>
      <c r="J9258" s="1" t="s">
        <v>36021</v>
      </c>
      <c r="K9258" s="1" t="s">
        <v>315</v>
      </c>
      <c r="L9258" s="1" t="s">
        <v>19</v>
      </c>
      <c r="M9258" s="1" t="s">
        <v>7453</v>
      </c>
    </row>
    <row r="9259" spans="1:13" ht="60" x14ac:dyDescent="0.25">
      <c r="A9259" s="1">
        <v>9257</v>
      </c>
      <c r="B9259" s="1" t="s">
        <v>13447</v>
      </c>
      <c r="C9259" s="1" t="s">
        <v>11659</v>
      </c>
      <c r="D9259" s="1" t="s">
        <v>5295</v>
      </c>
      <c r="E9259" s="1" t="s">
        <v>13793</v>
      </c>
      <c r="F9259" s="1" t="s">
        <v>4</v>
      </c>
      <c r="G9259" s="1" t="s">
        <v>18089</v>
      </c>
      <c r="H9259" s="1" t="s">
        <v>701</v>
      </c>
      <c r="I9259" s="1" t="s">
        <v>18090</v>
      </c>
      <c r="J9259" s="1" t="s">
        <v>18091</v>
      </c>
      <c r="K9259" s="1" t="s">
        <v>315</v>
      </c>
      <c r="L9259" s="1" t="s">
        <v>19</v>
      </c>
      <c r="M9259" s="1" t="s">
        <v>18092</v>
      </c>
    </row>
    <row r="9260" spans="1:13" ht="45" x14ac:dyDescent="0.25">
      <c r="A9260" s="1">
        <v>9258</v>
      </c>
      <c r="B9260" s="1" t="s">
        <v>7449</v>
      </c>
      <c r="C9260" s="1" t="s">
        <v>22</v>
      </c>
      <c r="D9260" s="1" t="s">
        <v>5321</v>
      </c>
      <c r="E9260" s="1" t="s">
        <v>5322</v>
      </c>
      <c r="F9260" s="1" t="s">
        <v>4</v>
      </c>
      <c r="G9260" s="1" t="s">
        <v>7450</v>
      </c>
      <c r="H9260" s="1" t="s">
        <v>312</v>
      </c>
      <c r="I9260" s="1" t="s">
        <v>7451</v>
      </c>
      <c r="J9260" s="1" t="s">
        <v>7452</v>
      </c>
      <c r="K9260" s="1" t="s">
        <v>315</v>
      </c>
      <c r="L9260" s="1" t="s">
        <v>19</v>
      </c>
      <c r="M9260" s="1" t="s">
        <v>7453</v>
      </c>
    </row>
    <row r="9261" spans="1:13" ht="45" x14ac:dyDescent="0.25">
      <c r="A9261" s="1">
        <v>9259</v>
      </c>
      <c r="B9261" s="1" t="s">
        <v>9035</v>
      </c>
      <c r="C9261" s="1" t="s">
        <v>22</v>
      </c>
      <c r="D9261" s="1" t="s">
        <v>9010</v>
      </c>
      <c r="E9261" s="1" t="s">
        <v>9011</v>
      </c>
      <c r="F9261" s="1" t="s">
        <v>4</v>
      </c>
      <c r="G9261" s="1" t="s">
        <v>9036</v>
      </c>
      <c r="H9261" s="1" t="s">
        <v>312</v>
      </c>
      <c r="I9261" s="1" t="s">
        <v>9037</v>
      </c>
      <c r="J9261" s="1" t="s">
        <v>9038</v>
      </c>
      <c r="K9261" s="1" t="s">
        <v>315</v>
      </c>
      <c r="L9261" s="1" t="s">
        <v>19</v>
      </c>
      <c r="M9261" s="1" t="s">
        <v>9039</v>
      </c>
    </row>
    <row r="9262" spans="1:13" ht="60" x14ac:dyDescent="0.25">
      <c r="A9262" s="1">
        <v>9260</v>
      </c>
      <c r="B9262" s="1" t="s">
        <v>35717</v>
      </c>
      <c r="C9262" s="1" t="s">
        <v>22</v>
      </c>
      <c r="D9262" s="1" t="s">
        <v>57984</v>
      </c>
      <c r="E9262" s="1" t="s">
        <v>57985</v>
      </c>
      <c r="F9262" s="1" t="s">
        <v>4</v>
      </c>
      <c r="G9262" s="1" t="s">
        <v>57986</v>
      </c>
      <c r="H9262" s="1" t="s">
        <v>701</v>
      </c>
      <c r="I9262" s="1" t="s">
        <v>57987</v>
      </c>
      <c r="J9262" s="1" t="s">
        <v>57988</v>
      </c>
      <c r="K9262" s="1" t="s">
        <v>315</v>
      </c>
      <c r="L9262" s="1" t="s">
        <v>19</v>
      </c>
      <c r="M9262" s="1" t="s">
        <v>57989</v>
      </c>
    </row>
    <row r="9263" spans="1:13" ht="60" x14ac:dyDescent="0.25">
      <c r="A9263" s="1">
        <v>9261</v>
      </c>
      <c r="B9263" s="1" t="s">
        <v>3151</v>
      </c>
      <c r="C9263" s="1" t="s">
        <v>22</v>
      </c>
      <c r="D9263" s="1" t="s">
        <v>8115</v>
      </c>
      <c r="E9263" s="1" t="s">
        <v>8116</v>
      </c>
      <c r="F9263" s="1" t="s">
        <v>4</v>
      </c>
      <c r="G9263" s="1" t="s">
        <v>8117</v>
      </c>
      <c r="H9263" s="1" t="s">
        <v>701</v>
      </c>
      <c r="I9263" s="1" t="s">
        <v>8118</v>
      </c>
      <c r="J9263" s="1" t="s">
        <v>8119</v>
      </c>
      <c r="K9263" s="1" t="s">
        <v>4261</v>
      </c>
      <c r="L9263" s="1" t="s">
        <v>19</v>
      </c>
      <c r="M9263" s="1" t="s">
        <v>8120</v>
      </c>
    </row>
    <row r="9264" spans="1:13" ht="45" x14ac:dyDescent="0.25">
      <c r="A9264" s="1">
        <v>9262</v>
      </c>
      <c r="B9264" s="1" t="s">
        <v>4064</v>
      </c>
      <c r="C9264" s="1" t="s">
        <v>22</v>
      </c>
      <c r="D9264" s="1" t="s">
        <v>3576</v>
      </c>
      <c r="E9264" s="1" t="s">
        <v>3577</v>
      </c>
      <c r="F9264" s="1" t="s">
        <v>4</v>
      </c>
      <c r="G9264" s="1" t="s">
        <v>54328</v>
      </c>
      <c r="H9264" s="1" t="s">
        <v>701</v>
      </c>
      <c r="I9264" s="1" t="s">
        <v>54329</v>
      </c>
      <c r="J9264" s="1" t="s">
        <v>54330</v>
      </c>
      <c r="K9264" s="1" t="s">
        <v>315</v>
      </c>
      <c r="L9264" s="1" t="s">
        <v>19</v>
      </c>
      <c r="M9264" s="1" t="s">
        <v>54331</v>
      </c>
    </row>
    <row r="9265" spans="1:13" ht="45" x14ac:dyDescent="0.25">
      <c r="A9265" s="1">
        <v>9263</v>
      </c>
      <c r="B9265" s="1" t="s">
        <v>318</v>
      </c>
      <c r="C9265" s="1" t="s">
        <v>22</v>
      </c>
      <c r="D9265" s="1" t="s">
        <v>3687</v>
      </c>
      <c r="E9265" s="1" t="s">
        <v>3688</v>
      </c>
      <c r="F9265" s="1" t="s">
        <v>4</v>
      </c>
      <c r="G9265" s="1" t="s">
        <v>54424</v>
      </c>
      <c r="H9265" s="1" t="s">
        <v>312</v>
      </c>
      <c r="I9265" s="1" t="s">
        <v>54425</v>
      </c>
      <c r="J9265" s="1" t="s">
        <v>54426</v>
      </c>
      <c r="K9265" s="1" t="s">
        <v>5595</v>
      </c>
      <c r="L9265" s="1" t="s">
        <v>19</v>
      </c>
      <c r="M9265" s="1" t="s">
        <v>54427</v>
      </c>
    </row>
    <row r="9266" spans="1:13" ht="45" x14ac:dyDescent="0.25">
      <c r="A9266" s="1">
        <v>9264</v>
      </c>
      <c r="B9266" s="1" t="s">
        <v>10336</v>
      </c>
      <c r="C9266" s="1" t="s">
        <v>22</v>
      </c>
      <c r="D9266" s="1" t="s">
        <v>11109</v>
      </c>
      <c r="E9266" s="1" t="s">
        <v>11110</v>
      </c>
      <c r="F9266" s="1" t="s">
        <v>4</v>
      </c>
      <c r="G9266" s="1" t="s">
        <v>11111</v>
      </c>
      <c r="H9266" s="1" t="s">
        <v>312</v>
      </c>
      <c r="I9266" s="1" t="s">
        <v>11112</v>
      </c>
      <c r="J9266" s="1" t="s">
        <v>11113</v>
      </c>
      <c r="K9266" s="1" t="s">
        <v>315</v>
      </c>
      <c r="L9266" s="1" t="s">
        <v>19</v>
      </c>
      <c r="M9266" s="1" t="s">
        <v>11114</v>
      </c>
    </row>
    <row r="9267" spans="1:13" ht="45" x14ac:dyDescent="0.25">
      <c r="A9267" s="1">
        <v>9265</v>
      </c>
      <c r="B9267" s="1" t="s">
        <v>16585</v>
      </c>
      <c r="C9267" s="1" t="s">
        <v>22</v>
      </c>
      <c r="D9267" s="1" t="s">
        <v>9064</v>
      </c>
      <c r="E9267" s="1" t="s">
        <v>9065</v>
      </c>
      <c r="F9267" s="1" t="s">
        <v>4</v>
      </c>
      <c r="G9267" s="1" t="s">
        <v>58604</v>
      </c>
      <c r="H9267" s="1" t="s">
        <v>701</v>
      </c>
      <c r="I9267" s="1" t="s">
        <v>58605</v>
      </c>
      <c r="J9267" s="1" t="s">
        <v>58606</v>
      </c>
      <c r="K9267" s="1" t="s">
        <v>315</v>
      </c>
      <c r="L9267" s="1" t="s">
        <v>19</v>
      </c>
      <c r="M9267" s="1" t="s">
        <v>58607</v>
      </c>
    </row>
    <row r="9268" spans="1:13" ht="60" x14ac:dyDescent="0.25">
      <c r="A9268" s="1">
        <v>9266</v>
      </c>
      <c r="B9268" s="1" t="s">
        <v>9196</v>
      </c>
      <c r="C9268" s="1" t="s">
        <v>22</v>
      </c>
      <c r="D9268" s="1" t="s">
        <v>41033</v>
      </c>
      <c r="E9268" s="1" t="s">
        <v>41034</v>
      </c>
      <c r="F9268" s="1" t="s">
        <v>4</v>
      </c>
      <c r="G9268" s="1" t="s">
        <v>41035</v>
      </c>
      <c r="H9268" s="1" t="s">
        <v>4675</v>
      </c>
      <c r="I9268" s="1" t="s">
        <v>41036</v>
      </c>
      <c r="J9268" s="1" t="s">
        <v>41037</v>
      </c>
      <c r="K9268" s="1" t="s">
        <v>280</v>
      </c>
      <c r="L9268" s="1" t="s">
        <v>19</v>
      </c>
      <c r="M9268" s="1" t="s">
        <v>41038</v>
      </c>
    </row>
    <row r="9269" spans="1:13" ht="60" x14ac:dyDescent="0.25">
      <c r="A9269" s="1">
        <v>9267</v>
      </c>
      <c r="B9269" s="1" t="s">
        <v>14380</v>
      </c>
      <c r="C9269" s="1" t="s">
        <v>22</v>
      </c>
      <c r="D9269" s="1" t="s">
        <v>24704</v>
      </c>
      <c r="E9269" s="1" t="s">
        <v>24705</v>
      </c>
      <c r="F9269" s="1" t="s">
        <v>4</v>
      </c>
      <c r="G9269" s="1" t="s">
        <v>45322</v>
      </c>
      <c r="H9269" s="1" t="s">
        <v>4675</v>
      </c>
      <c r="I9269" s="1" t="s">
        <v>45323</v>
      </c>
      <c r="J9269" s="1" t="s">
        <v>45324</v>
      </c>
      <c r="K9269" s="1" t="s">
        <v>280</v>
      </c>
      <c r="L9269" s="1" t="s">
        <v>19</v>
      </c>
      <c r="M9269" s="1" t="s">
        <v>45325</v>
      </c>
    </row>
    <row r="9270" spans="1:13" ht="60" x14ac:dyDescent="0.25">
      <c r="A9270" s="1">
        <v>9268</v>
      </c>
      <c r="B9270" s="1" t="s">
        <v>335</v>
      </c>
      <c r="C9270" s="1" t="s">
        <v>22</v>
      </c>
      <c r="D9270" s="1" t="s">
        <v>9941</v>
      </c>
      <c r="E9270" s="1" t="s">
        <v>9942</v>
      </c>
      <c r="F9270" s="1" t="s">
        <v>4</v>
      </c>
      <c r="G9270" s="1" t="s">
        <v>27283</v>
      </c>
      <c r="H9270" s="1" t="s">
        <v>26</v>
      </c>
      <c r="I9270" s="1" t="s">
        <v>27284</v>
      </c>
      <c r="J9270" s="1" t="s">
        <v>27285</v>
      </c>
      <c r="K9270" s="1" t="s">
        <v>10591</v>
      </c>
      <c r="L9270" s="1" t="s">
        <v>19</v>
      </c>
      <c r="M9270" s="1" t="s">
        <v>27286</v>
      </c>
    </row>
    <row r="9271" spans="1:13" ht="45" x14ac:dyDescent="0.25">
      <c r="A9271" s="1">
        <v>9269</v>
      </c>
      <c r="B9271" s="1" t="s">
        <v>21423</v>
      </c>
      <c r="C9271" s="1" t="s">
        <v>1512</v>
      </c>
      <c r="D9271" s="1" t="s">
        <v>21424</v>
      </c>
      <c r="E9271" s="1" t="s">
        <v>21425</v>
      </c>
      <c r="F9271" s="1" t="s">
        <v>4</v>
      </c>
      <c r="G9271" s="1" t="s">
        <v>21426</v>
      </c>
      <c r="H9271" s="1" t="s">
        <v>26</v>
      </c>
      <c r="I9271" s="1" t="s">
        <v>21427</v>
      </c>
      <c r="J9271" s="1" t="s">
        <v>21428</v>
      </c>
      <c r="K9271" s="1" t="s">
        <v>10591</v>
      </c>
      <c r="L9271" s="1" t="s">
        <v>19</v>
      </c>
      <c r="M9271" s="1" t="s">
        <v>21429</v>
      </c>
    </row>
    <row r="9272" spans="1:13" ht="45" x14ac:dyDescent="0.25">
      <c r="A9272" s="1">
        <v>9270</v>
      </c>
      <c r="B9272" s="1" t="s">
        <v>1144</v>
      </c>
      <c r="C9272" s="1" t="s">
        <v>22</v>
      </c>
      <c r="D9272" s="1" t="s">
        <v>29494</v>
      </c>
      <c r="E9272" s="1" t="s">
        <v>29495</v>
      </c>
      <c r="F9272" s="1" t="s">
        <v>4</v>
      </c>
      <c r="G9272" s="1" t="s">
        <v>29496</v>
      </c>
      <c r="H9272" s="1" t="s">
        <v>26</v>
      </c>
      <c r="I9272" s="1" t="s">
        <v>29497</v>
      </c>
      <c r="J9272" s="1" t="s">
        <v>29498</v>
      </c>
      <c r="K9272" s="1" t="s">
        <v>3668</v>
      </c>
      <c r="L9272" s="1" t="s">
        <v>19</v>
      </c>
      <c r="M9272" s="1" t="s">
        <v>29499</v>
      </c>
    </row>
    <row r="9273" spans="1:13" ht="60" x14ac:dyDescent="0.25">
      <c r="A9273" s="1">
        <v>9271</v>
      </c>
      <c r="B9273" s="1" t="s">
        <v>12789</v>
      </c>
      <c r="C9273" s="1" t="s">
        <v>22</v>
      </c>
      <c r="D9273" s="1" t="s">
        <v>31276</v>
      </c>
      <c r="E9273" s="1" t="s">
        <v>31277</v>
      </c>
      <c r="F9273" s="1" t="s">
        <v>4</v>
      </c>
      <c r="G9273" s="1" t="s">
        <v>31278</v>
      </c>
      <c r="H9273" s="1" t="s">
        <v>26</v>
      </c>
      <c r="I9273" s="1" t="s">
        <v>31279</v>
      </c>
      <c r="J9273" s="1" t="s">
        <v>31280</v>
      </c>
      <c r="K9273" s="1" t="s">
        <v>31281</v>
      </c>
      <c r="L9273" s="1" t="s">
        <v>19</v>
      </c>
      <c r="M9273" s="1" t="s">
        <v>31282</v>
      </c>
    </row>
    <row r="9274" spans="1:13" ht="45" x14ac:dyDescent="0.25">
      <c r="A9274" s="1">
        <v>9272</v>
      </c>
      <c r="B9274" s="1" t="s">
        <v>14784</v>
      </c>
      <c r="C9274" s="1" t="s">
        <v>22</v>
      </c>
      <c r="D9274" s="1" t="s">
        <v>29254</v>
      </c>
      <c r="E9274" s="1" t="s">
        <v>29255</v>
      </c>
      <c r="F9274" s="1" t="s">
        <v>4</v>
      </c>
      <c r="G9274" s="1" t="s">
        <v>29256</v>
      </c>
      <c r="H9274" s="1" t="s">
        <v>26</v>
      </c>
      <c r="I9274" s="1" t="s">
        <v>29257</v>
      </c>
      <c r="J9274" s="1" t="s">
        <v>29258</v>
      </c>
      <c r="K9274" s="1" t="s">
        <v>3668</v>
      </c>
      <c r="L9274" s="1" t="s">
        <v>19</v>
      </c>
      <c r="M9274" s="1" t="s">
        <v>29259</v>
      </c>
    </row>
    <row r="9275" spans="1:13" ht="60" x14ac:dyDescent="0.25">
      <c r="A9275" s="1">
        <v>9273</v>
      </c>
      <c r="B9275" s="1" t="s">
        <v>7184</v>
      </c>
      <c r="C9275" s="1" t="s">
        <v>22</v>
      </c>
      <c r="D9275" s="1" t="s">
        <v>44486</v>
      </c>
      <c r="E9275" s="1" t="s">
        <v>44487</v>
      </c>
      <c r="F9275" s="1" t="s">
        <v>4</v>
      </c>
      <c r="G9275" s="1" t="s">
        <v>44488</v>
      </c>
      <c r="H9275" s="1" t="s">
        <v>26</v>
      </c>
      <c r="I9275" s="1" t="s">
        <v>44489</v>
      </c>
      <c r="J9275" s="1" t="s">
        <v>44490</v>
      </c>
      <c r="K9275" s="1" t="s">
        <v>3668</v>
      </c>
      <c r="L9275" s="1" t="s">
        <v>19</v>
      </c>
      <c r="M9275" s="1" t="s">
        <v>44491</v>
      </c>
    </row>
    <row r="9276" spans="1:13" ht="45" x14ac:dyDescent="0.25">
      <c r="A9276" s="1">
        <v>9274</v>
      </c>
      <c r="B9276" s="1" t="s">
        <v>10581</v>
      </c>
      <c r="C9276" s="1" t="s">
        <v>8744</v>
      </c>
      <c r="D9276" s="1" t="s">
        <v>5660</v>
      </c>
      <c r="E9276" s="1" t="s">
        <v>5661</v>
      </c>
      <c r="F9276" s="1" t="s">
        <v>4</v>
      </c>
      <c r="G9276" s="1" t="s">
        <v>23742</v>
      </c>
      <c r="H9276" s="1" t="s">
        <v>26</v>
      </c>
      <c r="I9276" s="1" t="s">
        <v>23743</v>
      </c>
      <c r="J9276" s="1" t="s">
        <v>23744</v>
      </c>
      <c r="K9276" s="1" t="s">
        <v>1353</v>
      </c>
      <c r="L9276" s="1" t="s">
        <v>19</v>
      </c>
      <c r="M9276" s="1" t="s">
        <v>23745</v>
      </c>
    </row>
    <row r="9277" spans="1:13" ht="60" x14ac:dyDescent="0.25">
      <c r="A9277" s="1">
        <v>9275</v>
      </c>
      <c r="B9277" s="1" t="s">
        <v>13</v>
      </c>
      <c r="C9277" s="1" t="s">
        <v>22</v>
      </c>
      <c r="D9277" s="1" t="s">
        <v>29327</v>
      </c>
      <c r="E9277" s="1" t="s">
        <v>29328</v>
      </c>
      <c r="F9277" s="1" t="s">
        <v>4</v>
      </c>
      <c r="G9277" s="1" t="s">
        <v>29329</v>
      </c>
      <c r="H9277" s="1" t="s">
        <v>26</v>
      </c>
      <c r="I9277" s="1" t="s">
        <v>29330</v>
      </c>
      <c r="J9277" s="1" t="s">
        <v>29331</v>
      </c>
      <c r="K9277" s="1" t="s">
        <v>1353</v>
      </c>
      <c r="L9277" s="1" t="s">
        <v>19</v>
      </c>
      <c r="M9277" s="1" t="s">
        <v>29332</v>
      </c>
    </row>
    <row r="9278" spans="1:13" ht="45" x14ac:dyDescent="0.25">
      <c r="A9278" s="1">
        <v>9276</v>
      </c>
      <c r="B9278" s="1" t="s">
        <v>1290</v>
      </c>
      <c r="C9278" s="1" t="s">
        <v>22</v>
      </c>
      <c r="D9278" s="1" t="s">
        <v>46695</v>
      </c>
      <c r="E9278" s="1" t="s">
        <v>46696</v>
      </c>
      <c r="F9278" s="1" t="s">
        <v>4</v>
      </c>
      <c r="G9278" s="1" t="s">
        <v>46697</v>
      </c>
      <c r="H9278" s="1" t="s">
        <v>26</v>
      </c>
      <c r="I9278" s="1" t="s">
        <v>46698</v>
      </c>
      <c r="J9278" s="1" t="s">
        <v>46699</v>
      </c>
      <c r="K9278" s="1" t="s">
        <v>1353</v>
      </c>
      <c r="L9278" s="1" t="s">
        <v>19</v>
      </c>
      <c r="M9278" s="1" t="s">
        <v>46700</v>
      </c>
    </row>
    <row r="9279" spans="1:13" ht="75" x14ac:dyDescent="0.25">
      <c r="A9279" s="1">
        <v>9277</v>
      </c>
      <c r="B9279" s="1" t="s">
        <v>9665</v>
      </c>
      <c r="C9279" s="1" t="s">
        <v>1509</v>
      </c>
      <c r="D9279" s="1" t="s">
        <v>12074</v>
      </c>
      <c r="E9279" s="1" t="s">
        <v>12075</v>
      </c>
      <c r="F9279" s="1" t="s">
        <v>4</v>
      </c>
      <c r="G9279" s="1" t="s">
        <v>12076</v>
      </c>
      <c r="H9279" s="1" t="s">
        <v>26</v>
      </c>
      <c r="I9279" s="1" t="s">
        <v>12077</v>
      </c>
      <c r="J9279" s="1" t="s">
        <v>12078</v>
      </c>
      <c r="K9279" s="1" t="s">
        <v>12079</v>
      </c>
      <c r="L9279" s="1" t="s">
        <v>19</v>
      </c>
      <c r="M9279" s="1" t="s">
        <v>12080</v>
      </c>
    </row>
    <row r="9280" spans="1:13" ht="45" x14ac:dyDescent="0.25">
      <c r="A9280" s="1">
        <v>9278</v>
      </c>
      <c r="B9280" s="1" t="s">
        <v>2490</v>
      </c>
      <c r="C9280" s="1" t="s">
        <v>22</v>
      </c>
      <c r="D9280" s="1" t="s">
        <v>28685</v>
      </c>
      <c r="E9280" s="1" t="s">
        <v>28686</v>
      </c>
      <c r="F9280" s="1" t="s">
        <v>4</v>
      </c>
      <c r="G9280" s="1" t="s">
        <v>28687</v>
      </c>
      <c r="H9280" s="1" t="s">
        <v>26</v>
      </c>
      <c r="I9280" s="1" t="s">
        <v>28688</v>
      </c>
      <c r="J9280" s="1" t="s">
        <v>28689</v>
      </c>
      <c r="K9280" s="1" t="s">
        <v>5377</v>
      </c>
      <c r="L9280" s="1" t="s">
        <v>19</v>
      </c>
      <c r="M9280" s="1" t="s">
        <v>28690</v>
      </c>
    </row>
    <row r="9281" spans="1:13" ht="60" x14ac:dyDescent="0.25">
      <c r="A9281" s="1">
        <v>9279</v>
      </c>
      <c r="B9281" s="1" t="s">
        <v>13858</v>
      </c>
      <c r="C9281" s="1" t="s">
        <v>22</v>
      </c>
      <c r="D9281" s="1" t="s">
        <v>5295</v>
      </c>
      <c r="E9281" s="1" t="s">
        <v>13793</v>
      </c>
      <c r="F9281" s="1" t="s">
        <v>4</v>
      </c>
      <c r="G9281" s="1" t="s">
        <v>13859</v>
      </c>
      <c r="H9281" s="1" t="s">
        <v>26</v>
      </c>
      <c r="I9281" s="1" t="s">
        <v>13860</v>
      </c>
      <c r="J9281" s="1" t="s">
        <v>13861</v>
      </c>
      <c r="K9281" s="1" t="s">
        <v>1353</v>
      </c>
      <c r="L9281" s="1" t="s">
        <v>19</v>
      </c>
      <c r="M9281" s="1" t="s">
        <v>13862</v>
      </c>
    </row>
    <row r="9282" spans="1:13" ht="60" x14ac:dyDescent="0.25">
      <c r="A9282" s="1">
        <v>9280</v>
      </c>
      <c r="B9282" s="1" t="s">
        <v>2056</v>
      </c>
      <c r="C9282" s="1" t="s">
        <v>22</v>
      </c>
      <c r="D9282" s="1" t="s">
        <v>53473</v>
      </c>
      <c r="E9282" s="1" t="s">
        <v>53474</v>
      </c>
      <c r="F9282" s="1" t="s">
        <v>4</v>
      </c>
      <c r="G9282" s="1" t="s">
        <v>53475</v>
      </c>
      <c r="H9282" s="1" t="s">
        <v>668</v>
      </c>
      <c r="I9282" s="1" t="s">
        <v>53476</v>
      </c>
      <c r="J9282" s="1" t="s">
        <v>53477</v>
      </c>
      <c r="K9282" s="1" t="s">
        <v>2043</v>
      </c>
      <c r="L9282" s="1" t="s">
        <v>19</v>
      </c>
      <c r="M9282" s="1" t="s">
        <v>53478</v>
      </c>
    </row>
    <row r="9283" spans="1:13" ht="90" x14ac:dyDescent="0.25">
      <c r="A9283" s="1">
        <v>9281</v>
      </c>
      <c r="B9283" s="1" t="s">
        <v>2056</v>
      </c>
      <c r="C9283" s="1" t="s">
        <v>22</v>
      </c>
      <c r="D9283" s="1" t="s">
        <v>2057</v>
      </c>
      <c r="E9283" s="1" t="s">
        <v>2058</v>
      </c>
      <c r="F9283" s="1" t="s">
        <v>4</v>
      </c>
      <c r="G9283" s="1" t="s">
        <v>2059</v>
      </c>
      <c r="H9283" s="1" t="s">
        <v>668</v>
      </c>
      <c r="I9283" s="1" t="s">
        <v>2060</v>
      </c>
      <c r="J9283" s="1" t="s">
        <v>2061</v>
      </c>
      <c r="K9283" s="1" t="s">
        <v>2043</v>
      </c>
      <c r="L9283" s="1" t="s">
        <v>19</v>
      </c>
      <c r="M9283" s="1" t="s">
        <v>2062</v>
      </c>
    </row>
    <row r="9284" spans="1:13" ht="60" x14ac:dyDescent="0.25">
      <c r="A9284" s="1">
        <v>9282</v>
      </c>
      <c r="B9284" s="1" t="s">
        <v>113</v>
      </c>
      <c r="C9284" s="1" t="s">
        <v>22</v>
      </c>
      <c r="D9284" s="1" t="s">
        <v>54539</v>
      </c>
      <c r="E9284" s="1" t="s">
        <v>54540</v>
      </c>
      <c r="F9284" s="1" t="s">
        <v>4</v>
      </c>
      <c r="G9284" s="1" t="s">
        <v>54541</v>
      </c>
      <c r="H9284" s="1" t="s">
        <v>668</v>
      </c>
      <c r="I9284" s="1" t="s">
        <v>54542</v>
      </c>
      <c r="J9284" s="1" t="s">
        <v>54543</v>
      </c>
      <c r="K9284" s="1" t="s">
        <v>671</v>
      </c>
      <c r="L9284" s="1" t="s">
        <v>19</v>
      </c>
      <c r="M9284" s="1" t="s">
        <v>54544</v>
      </c>
    </row>
    <row r="9285" spans="1:13" ht="60" x14ac:dyDescent="0.25">
      <c r="A9285" s="1">
        <v>9283</v>
      </c>
      <c r="B9285" s="1" t="s">
        <v>20374</v>
      </c>
      <c r="C9285" s="1" t="s">
        <v>22</v>
      </c>
      <c r="D9285" s="1" t="s">
        <v>34755</v>
      </c>
      <c r="E9285" s="1" t="s">
        <v>34756</v>
      </c>
      <c r="F9285" s="1" t="s">
        <v>4</v>
      </c>
      <c r="G9285" s="1" t="s">
        <v>58583</v>
      </c>
      <c r="H9285" s="1" t="s">
        <v>668</v>
      </c>
      <c r="I9285" s="1" t="s">
        <v>58584</v>
      </c>
      <c r="J9285" s="1" t="s">
        <v>58585</v>
      </c>
      <c r="K9285" s="1" t="s">
        <v>671</v>
      </c>
      <c r="L9285" s="1" t="s">
        <v>19</v>
      </c>
      <c r="M9285" s="1" t="s">
        <v>58586</v>
      </c>
    </row>
    <row r="9286" spans="1:13" ht="60" x14ac:dyDescent="0.25">
      <c r="A9286" s="1">
        <v>9284</v>
      </c>
      <c r="B9286" s="1" t="s">
        <v>1563</v>
      </c>
      <c r="C9286" s="1" t="s">
        <v>22</v>
      </c>
      <c r="D9286" s="1" t="s">
        <v>44257</v>
      </c>
      <c r="E9286" s="1" t="s">
        <v>44258</v>
      </c>
      <c r="F9286" s="1" t="s">
        <v>4</v>
      </c>
      <c r="G9286" s="1" t="s">
        <v>44263</v>
      </c>
      <c r="H9286" s="1" t="s">
        <v>668</v>
      </c>
      <c r="I9286" s="1" t="s">
        <v>44264</v>
      </c>
      <c r="J9286" s="1" t="s">
        <v>44265</v>
      </c>
      <c r="K9286" s="1" t="s">
        <v>3786</v>
      </c>
      <c r="L9286" s="1" t="s">
        <v>19</v>
      </c>
      <c r="M9286" s="1" t="s">
        <v>44266</v>
      </c>
    </row>
    <row r="9287" spans="1:13" ht="60" x14ac:dyDescent="0.25">
      <c r="A9287" s="1">
        <v>9285</v>
      </c>
      <c r="B9287" s="1" t="s">
        <v>4890</v>
      </c>
      <c r="C9287" s="1" t="s">
        <v>22</v>
      </c>
      <c r="D9287" s="1" t="s">
        <v>4891</v>
      </c>
      <c r="E9287" s="1" t="s">
        <v>4892</v>
      </c>
      <c r="F9287" s="1" t="s">
        <v>4</v>
      </c>
      <c r="G9287" s="1" t="s">
        <v>4893</v>
      </c>
      <c r="H9287" s="1" t="s">
        <v>668</v>
      </c>
      <c r="I9287" s="1" t="s">
        <v>4894</v>
      </c>
      <c r="J9287" s="1" t="s">
        <v>4895</v>
      </c>
      <c r="K9287" s="1" t="s">
        <v>732</v>
      </c>
      <c r="L9287" s="1" t="s">
        <v>19</v>
      </c>
      <c r="M9287" s="1" t="s">
        <v>4896</v>
      </c>
    </row>
    <row r="9288" spans="1:13" ht="45" x14ac:dyDescent="0.25">
      <c r="A9288" s="1">
        <v>9286</v>
      </c>
      <c r="B9288" s="1" t="s">
        <v>3754</v>
      </c>
      <c r="C9288" s="1" t="s">
        <v>22</v>
      </c>
      <c r="D9288" s="1" t="s">
        <v>51611</v>
      </c>
      <c r="E9288" s="1" t="s">
        <v>51612</v>
      </c>
      <c r="F9288" s="1" t="s">
        <v>4</v>
      </c>
      <c r="G9288" s="1" t="s">
        <v>51613</v>
      </c>
      <c r="H9288" s="1" t="s">
        <v>668</v>
      </c>
      <c r="I9288" s="1" t="s">
        <v>51614</v>
      </c>
      <c r="J9288" s="1" t="s">
        <v>51615</v>
      </c>
      <c r="K9288" s="1" t="s">
        <v>732</v>
      </c>
      <c r="L9288" s="1" t="s">
        <v>19</v>
      </c>
      <c r="M9288" s="1" t="s">
        <v>51616</v>
      </c>
    </row>
    <row r="9289" spans="1:13" ht="60" x14ac:dyDescent="0.25">
      <c r="A9289" s="1">
        <v>9287</v>
      </c>
      <c r="B9289" s="1" t="s">
        <v>12789</v>
      </c>
      <c r="C9289" s="1" t="s">
        <v>22</v>
      </c>
      <c r="D9289" s="1" t="s">
        <v>44004</v>
      </c>
      <c r="E9289" s="1" t="s">
        <v>44005</v>
      </c>
      <c r="F9289" s="1" t="s">
        <v>4</v>
      </c>
      <c r="G9289" s="1" t="s">
        <v>44006</v>
      </c>
      <c r="H9289" s="1" t="s">
        <v>668</v>
      </c>
      <c r="I9289" s="1" t="s">
        <v>44007</v>
      </c>
      <c r="J9289" s="1" t="s">
        <v>44008</v>
      </c>
      <c r="K9289" s="1" t="s">
        <v>9125</v>
      </c>
      <c r="L9289" s="1" t="s">
        <v>19</v>
      </c>
      <c r="M9289" s="1" t="s">
        <v>44009</v>
      </c>
    </row>
    <row r="9290" spans="1:13" ht="60" x14ac:dyDescent="0.25">
      <c r="A9290" s="1">
        <v>9288</v>
      </c>
      <c r="B9290" s="1" t="s">
        <v>12789</v>
      </c>
      <c r="C9290" s="1" t="s">
        <v>22</v>
      </c>
      <c r="D9290" s="1" t="s">
        <v>60124</v>
      </c>
      <c r="E9290" s="1" t="s">
        <v>60125</v>
      </c>
      <c r="F9290" s="1" t="s">
        <v>4</v>
      </c>
      <c r="G9290" s="1" t="s">
        <v>44006</v>
      </c>
      <c r="H9290" s="1" t="s">
        <v>668</v>
      </c>
      <c r="I9290" s="1" t="s">
        <v>60126</v>
      </c>
      <c r="J9290" s="1" t="s">
        <v>60127</v>
      </c>
      <c r="K9290" s="1" t="s">
        <v>9125</v>
      </c>
      <c r="L9290" s="1" t="s">
        <v>19</v>
      </c>
      <c r="M9290" s="1" t="s">
        <v>44009</v>
      </c>
    </row>
    <row r="9291" spans="1:13" ht="45" x14ac:dyDescent="0.25">
      <c r="A9291" s="1">
        <v>9289</v>
      </c>
      <c r="B9291" s="1" t="s">
        <v>1104</v>
      </c>
      <c r="C9291" s="1" t="s">
        <v>22</v>
      </c>
      <c r="D9291" s="1" t="s">
        <v>1105</v>
      </c>
      <c r="E9291" s="1" t="s">
        <v>1106</v>
      </c>
      <c r="F9291" s="1" t="s">
        <v>4</v>
      </c>
      <c r="G9291" s="1" t="s">
        <v>1107</v>
      </c>
      <c r="H9291" s="1" t="s">
        <v>668</v>
      </c>
      <c r="I9291" s="1" t="s">
        <v>1108</v>
      </c>
      <c r="J9291" s="1" t="s">
        <v>1109</v>
      </c>
      <c r="K9291" s="1" t="s">
        <v>1110</v>
      </c>
      <c r="L9291" s="1" t="s">
        <v>19</v>
      </c>
      <c r="M9291" s="1" t="s">
        <v>1111</v>
      </c>
    </row>
    <row r="9292" spans="1:13" ht="90" x14ac:dyDescent="0.25">
      <c r="A9292" s="1">
        <v>9290</v>
      </c>
      <c r="B9292" s="1" t="s">
        <v>10542</v>
      </c>
      <c r="C9292" s="1" t="s">
        <v>22</v>
      </c>
      <c r="D9292" s="1" t="s">
        <v>10543</v>
      </c>
      <c r="E9292" s="1" t="s">
        <v>10544</v>
      </c>
      <c r="F9292" s="1" t="s">
        <v>4</v>
      </c>
      <c r="G9292" s="1" t="s">
        <v>10545</v>
      </c>
      <c r="H9292" s="1" t="s">
        <v>668</v>
      </c>
      <c r="I9292" s="1" t="s">
        <v>10546</v>
      </c>
      <c r="J9292" s="1" t="s">
        <v>10547</v>
      </c>
      <c r="K9292" s="1" t="s">
        <v>10548</v>
      </c>
      <c r="L9292" s="1" t="s">
        <v>19</v>
      </c>
      <c r="M9292" s="1" t="s">
        <v>10549</v>
      </c>
    </row>
    <row r="9293" spans="1:13" ht="60" x14ac:dyDescent="0.25">
      <c r="A9293" s="1">
        <v>9291</v>
      </c>
      <c r="B9293" s="1" t="s">
        <v>4814</v>
      </c>
      <c r="C9293" s="1" t="s">
        <v>22</v>
      </c>
      <c r="D9293" s="1" t="s">
        <v>30054</v>
      </c>
      <c r="E9293" s="1" t="s">
        <v>30055</v>
      </c>
      <c r="F9293" s="1" t="s">
        <v>4</v>
      </c>
      <c r="G9293" s="1" t="s">
        <v>30056</v>
      </c>
      <c r="H9293" s="1" t="s">
        <v>668</v>
      </c>
      <c r="I9293" s="1" t="s">
        <v>30057</v>
      </c>
      <c r="J9293" s="1" t="s">
        <v>30058</v>
      </c>
      <c r="K9293" s="1" t="s">
        <v>978</v>
      </c>
      <c r="L9293" s="1" t="s">
        <v>19</v>
      </c>
      <c r="M9293" s="1" t="s">
        <v>30059</v>
      </c>
    </row>
    <row r="9294" spans="1:13" ht="45" x14ac:dyDescent="0.25">
      <c r="A9294" s="1">
        <v>9292</v>
      </c>
      <c r="B9294" s="1" t="s">
        <v>11122</v>
      </c>
      <c r="C9294" s="1" t="s">
        <v>22</v>
      </c>
      <c r="D9294" s="1" t="s">
        <v>11816</v>
      </c>
      <c r="E9294" s="1" t="s">
        <v>11817</v>
      </c>
      <c r="F9294" s="1" t="s">
        <v>4</v>
      </c>
      <c r="G9294" s="1" t="s">
        <v>17942</v>
      </c>
      <c r="H9294" s="1" t="s">
        <v>668</v>
      </c>
      <c r="I9294" s="1" t="s">
        <v>17943</v>
      </c>
      <c r="J9294" s="1" t="s">
        <v>17944</v>
      </c>
      <c r="K9294" s="1" t="s">
        <v>1474</v>
      </c>
      <c r="L9294" s="1" t="s">
        <v>19</v>
      </c>
      <c r="M9294" s="1" t="s">
        <v>17945</v>
      </c>
    </row>
    <row r="9295" spans="1:13" ht="45" x14ac:dyDescent="0.25">
      <c r="A9295" s="1">
        <v>9293</v>
      </c>
      <c r="B9295" s="1" t="s">
        <v>8794</v>
      </c>
      <c r="C9295" s="1" t="s">
        <v>22</v>
      </c>
      <c r="D9295" s="1" t="s">
        <v>43760</v>
      </c>
      <c r="E9295" s="1" t="s">
        <v>43761</v>
      </c>
      <c r="F9295" s="1" t="s">
        <v>4</v>
      </c>
      <c r="G9295" s="1" t="s">
        <v>43762</v>
      </c>
      <c r="H9295" s="1" t="s">
        <v>668</v>
      </c>
      <c r="I9295" s="1" t="s">
        <v>43763</v>
      </c>
      <c r="J9295" s="1" t="s">
        <v>43764</v>
      </c>
      <c r="K9295" s="1" t="s">
        <v>1218</v>
      </c>
      <c r="L9295" s="1" t="s">
        <v>19</v>
      </c>
      <c r="M9295" s="1" t="s">
        <v>37617</v>
      </c>
    </row>
    <row r="9296" spans="1:13" ht="45" x14ac:dyDescent="0.25">
      <c r="A9296" s="1">
        <v>9294</v>
      </c>
      <c r="B9296" s="1" t="s">
        <v>197</v>
      </c>
      <c r="C9296" s="1" t="s">
        <v>22</v>
      </c>
      <c r="D9296" s="1" t="s">
        <v>1213</v>
      </c>
      <c r="E9296" s="1" t="s">
        <v>1214</v>
      </c>
      <c r="F9296" s="1" t="s">
        <v>4</v>
      </c>
      <c r="G9296" s="1" t="s">
        <v>1215</v>
      </c>
      <c r="H9296" s="1" t="s">
        <v>668</v>
      </c>
      <c r="I9296" s="1" t="s">
        <v>1216</v>
      </c>
      <c r="J9296" s="1" t="s">
        <v>1217</v>
      </c>
      <c r="K9296" s="1" t="s">
        <v>1218</v>
      </c>
      <c r="L9296" s="1" t="s">
        <v>19</v>
      </c>
      <c r="M9296" s="1" t="s">
        <v>1219</v>
      </c>
    </row>
    <row r="9297" spans="1:13" ht="60" x14ac:dyDescent="0.25">
      <c r="A9297" s="1">
        <v>9295</v>
      </c>
      <c r="B9297" s="1" t="s">
        <v>15396</v>
      </c>
      <c r="C9297" s="1" t="s">
        <v>22</v>
      </c>
      <c r="D9297" s="1" t="s">
        <v>10511</v>
      </c>
      <c r="E9297" s="1" t="s">
        <v>10512</v>
      </c>
      <c r="F9297" s="1" t="s">
        <v>4</v>
      </c>
      <c r="G9297" s="1" t="s">
        <v>27779</v>
      </c>
      <c r="H9297" s="1" t="s">
        <v>668</v>
      </c>
      <c r="I9297" s="1" t="s">
        <v>27780</v>
      </c>
      <c r="J9297" s="1" t="s">
        <v>27781</v>
      </c>
      <c r="K9297" s="1" t="s">
        <v>1218</v>
      </c>
      <c r="L9297" s="1" t="s">
        <v>19</v>
      </c>
      <c r="M9297" s="1" t="s">
        <v>27782</v>
      </c>
    </row>
    <row r="9298" spans="1:13" ht="45" x14ac:dyDescent="0.25">
      <c r="A9298" s="1">
        <v>9296</v>
      </c>
      <c r="B9298" s="1" t="s">
        <v>2718</v>
      </c>
      <c r="C9298" s="1" t="s">
        <v>22</v>
      </c>
      <c r="D9298" s="1" t="s">
        <v>32958</v>
      </c>
      <c r="E9298" s="1" t="s">
        <v>32959</v>
      </c>
      <c r="F9298" s="1" t="s">
        <v>4</v>
      </c>
      <c r="G9298" s="1" t="s">
        <v>32960</v>
      </c>
      <c r="H9298" s="1" t="s">
        <v>668</v>
      </c>
      <c r="I9298" s="1" t="s">
        <v>32961</v>
      </c>
      <c r="J9298" s="1" t="s">
        <v>32962</v>
      </c>
      <c r="K9298" s="1" t="s">
        <v>1218</v>
      </c>
      <c r="L9298" s="1" t="s">
        <v>19</v>
      </c>
      <c r="M9298" s="1" t="s">
        <v>32963</v>
      </c>
    </row>
    <row r="9299" spans="1:13" ht="60" x14ac:dyDescent="0.25">
      <c r="A9299" s="1">
        <v>9297</v>
      </c>
      <c r="B9299" s="1" t="s">
        <v>4064</v>
      </c>
      <c r="C9299" s="1" t="s">
        <v>22</v>
      </c>
      <c r="D9299" s="1" t="s">
        <v>441</v>
      </c>
      <c r="E9299" s="1" t="s">
        <v>442</v>
      </c>
      <c r="F9299" s="1" t="s">
        <v>4</v>
      </c>
      <c r="G9299" s="1" t="s">
        <v>37237</v>
      </c>
      <c r="H9299" s="1" t="s">
        <v>668</v>
      </c>
      <c r="I9299" s="1" t="s">
        <v>37238</v>
      </c>
      <c r="J9299" s="1" t="s">
        <v>37239</v>
      </c>
      <c r="K9299" s="1" t="s">
        <v>1218</v>
      </c>
      <c r="L9299" s="1" t="s">
        <v>19</v>
      </c>
      <c r="M9299" s="1" t="s">
        <v>37240</v>
      </c>
    </row>
    <row r="9300" spans="1:13" ht="45" x14ac:dyDescent="0.25">
      <c r="A9300" s="1">
        <v>9298</v>
      </c>
      <c r="B9300" s="1" t="s">
        <v>14478</v>
      </c>
      <c r="C9300" s="1" t="s">
        <v>22</v>
      </c>
      <c r="D9300" s="1" t="s">
        <v>1198</v>
      </c>
      <c r="E9300" s="1" t="s">
        <v>1199</v>
      </c>
      <c r="F9300" s="1" t="s">
        <v>4</v>
      </c>
      <c r="G9300" s="1" t="s">
        <v>14866</v>
      </c>
      <c r="H9300" s="1" t="s">
        <v>668</v>
      </c>
      <c r="I9300" s="1" t="s">
        <v>14867</v>
      </c>
      <c r="J9300" s="1" t="s">
        <v>14868</v>
      </c>
      <c r="K9300" s="1" t="s">
        <v>9437</v>
      </c>
      <c r="L9300" s="1" t="s">
        <v>19</v>
      </c>
      <c r="M9300" s="1" t="s">
        <v>14869</v>
      </c>
    </row>
    <row r="9301" spans="1:13" ht="45" x14ac:dyDescent="0.25">
      <c r="A9301" s="1">
        <v>9299</v>
      </c>
      <c r="B9301" s="1" t="s">
        <v>16690</v>
      </c>
      <c r="C9301" s="1" t="s">
        <v>22</v>
      </c>
      <c r="D9301" s="1" t="s">
        <v>34921</v>
      </c>
      <c r="E9301" s="1" t="s">
        <v>34922</v>
      </c>
      <c r="F9301" s="1" t="s">
        <v>4</v>
      </c>
      <c r="G9301" s="1" t="s">
        <v>45552</v>
      </c>
      <c r="H9301" s="1" t="s">
        <v>668</v>
      </c>
      <c r="I9301" s="1" t="s">
        <v>45553</v>
      </c>
      <c r="J9301" s="1" t="s">
        <v>45554</v>
      </c>
      <c r="K9301" s="1" t="s">
        <v>9437</v>
      </c>
      <c r="L9301" s="1" t="s">
        <v>19</v>
      </c>
      <c r="M9301" s="1" t="s">
        <v>45555</v>
      </c>
    </row>
    <row r="9302" spans="1:13" ht="45" x14ac:dyDescent="0.25">
      <c r="A9302" s="1">
        <v>9300</v>
      </c>
      <c r="B9302" s="1" t="s">
        <v>16827</v>
      </c>
      <c r="C9302" s="1" t="s">
        <v>22</v>
      </c>
      <c r="D9302" s="1" t="s">
        <v>9290</v>
      </c>
      <c r="E9302" s="1" t="s">
        <v>9291</v>
      </c>
      <c r="F9302" s="1" t="s">
        <v>4</v>
      </c>
      <c r="G9302" s="1" t="s">
        <v>45543</v>
      </c>
      <c r="H9302" s="1" t="s">
        <v>668</v>
      </c>
      <c r="I9302" s="1" t="s">
        <v>45544</v>
      </c>
      <c r="J9302" s="1" t="s">
        <v>45545</v>
      </c>
      <c r="K9302" s="1" t="s">
        <v>9437</v>
      </c>
      <c r="L9302" s="1" t="s">
        <v>19</v>
      </c>
      <c r="M9302" s="1" t="s">
        <v>45546</v>
      </c>
    </row>
    <row r="9303" spans="1:13" ht="75" x14ac:dyDescent="0.25">
      <c r="A9303" s="1">
        <v>9301</v>
      </c>
      <c r="B9303" s="1" t="s">
        <v>4190</v>
      </c>
      <c r="C9303" s="1" t="s">
        <v>22</v>
      </c>
      <c r="D9303" s="1" t="s">
        <v>11760</v>
      </c>
      <c r="E9303" s="1" t="s">
        <v>11761</v>
      </c>
      <c r="F9303" s="1" t="s">
        <v>4</v>
      </c>
      <c r="G9303" s="1" t="s">
        <v>11766</v>
      </c>
      <c r="H9303" s="1" t="s">
        <v>668</v>
      </c>
      <c r="I9303" s="1" t="s">
        <v>11767</v>
      </c>
      <c r="J9303" s="1" t="s">
        <v>11768</v>
      </c>
      <c r="K9303" s="1" t="s">
        <v>11769</v>
      </c>
      <c r="L9303" s="1" t="s">
        <v>19</v>
      </c>
      <c r="M9303" s="1" t="s">
        <v>11770</v>
      </c>
    </row>
    <row r="9304" spans="1:13" ht="75" x14ac:dyDescent="0.25">
      <c r="A9304" s="1">
        <v>9302</v>
      </c>
      <c r="B9304" s="1" t="s">
        <v>1040</v>
      </c>
      <c r="C9304" s="1" t="s">
        <v>22</v>
      </c>
      <c r="D9304" s="1" t="s">
        <v>43919</v>
      </c>
      <c r="E9304" s="1" t="s">
        <v>43920</v>
      </c>
      <c r="F9304" s="1" t="s">
        <v>4</v>
      </c>
      <c r="G9304" s="1" t="s">
        <v>43921</v>
      </c>
      <c r="H9304" s="1" t="s">
        <v>668</v>
      </c>
      <c r="I9304" s="1" t="s">
        <v>43922</v>
      </c>
      <c r="J9304" s="1" t="s">
        <v>43923</v>
      </c>
      <c r="K9304" s="1" t="s">
        <v>882</v>
      </c>
      <c r="L9304" s="1" t="s">
        <v>19</v>
      </c>
      <c r="M9304" s="1" t="s">
        <v>43924</v>
      </c>
    </row>
    <row r="9305" spans="1:13" ht="90" x14ac:dyDescent="0.25">
      <c r="A9305" s="1">
        <v>9303</v>
      </c>
      <c r="B9305" s="1" t="s">
        <v>20384</v>
      </c>
      <c r="C9305" s="1" t="s">
        <v>22</v>
      </c>
      <c r="D9305" s="1" t="s">
        <v>26353</v>
      </c>
      <c r="E9305" s="1" t="s">
        <v>26354</v>
      </c>
      <c r="F9305" s="1" t="s">
        <v>4</v>
      </c>
      <c r="G9305" s="1" t="s">
        <v>26355</v>
      </c>
      <c r="H9305" s="1" t="s">
        <v>668</v>
      </c>
      <c r="I9305" s="1" t="s">
        <v>26356</v>
      </c>
      <c r="J9305" s="1" t="s">
        <v>26357</v>
      </c>
      <c r="K9305" s="1" t="s">
        <v>15034</v>
      </c>
      <c r="L9305" s="1" t="s">
        <v>19</v>
      </c>
      <c r="M9305" s="1" t="s">
        <v>26358</v>
      </c>
    </row>
    <row r="9306" spans="1:13" ht="60" x14ac:dyDescent="0.25">
      <c r="A9306" s="1">
        <v>9304</v>
      </c>
      <c r="B9306" s="1" t="s">
        <v>5986</v>
      </c>
      <c r="C9306" s="1" t="s">
        <v>22</v>
      </c>
      <c r="D9306" s="1" t="s">
        <v>51461</v>
      </c>
      <c r="E9306" s="1" t="s">
        <v>51462</v>
      </c>
      <c r="F9306" s="1" t="s">
        <v>4</v>
      </c>
      <c r="G9306" s="1" t="s">
        <v>51463</v>
      </c>
      <c r="H9306" s="1" t="s">
        <v>668</v>
      </c>
      <c r="I9306" s="1" t="s">
        <v>51464</v>
      </c>
      <c r="J9306" s="1" t="s">
        <v>51465</v>
      </c>
      <c r="K9306" s="1" t="s">
        <v>51466</v>
      </c>
      <c r="L9306" s="1" t="s">
        <v>19</v>
      </c>
      <c r="M9306" s="1" t="s">
        <v>51467</v>
      </c>
    </row>
    <row r="9307" spans="1:13" ht="45" x14ac:dyDescent="0.25">
      <c r="A9307" s="1">
        <v>9305</v>
      </c>
      <c r="B9307" s="1" t="s">
        <v>6444</v>
      </c>
      <c r="C9307" s="1" t="s">
        <v>22</v>
      </c>
      <c r="D9307" s="1" t="s">
        <v>6992</v>
      </c>
      <c r="E9307" s="1" t="s">
        <v>6993</v>
      </c>
      <c r="F9307" s="1" t="s">
        <v>4</v>
      </c>
      <c r="G9307" s="1" t="s">
        <v>57099</v>
      </c>
      <c r="H9307" s="1" t="s">
        <v>668</v>
      </c>
      <c r="I9307" s="1" t="s">
        <v>57100</v>
      </c>
      <c r="J9307" s="1" t="s">
        <v>57101</v>
      </c>
      <c r="K9307" s="1" t="s">
        <v>13953</v>
      </c>
      <c r="L9307" s="1" t="s">
        <v>19</v>
      </c>
      <c r="M9307" s="1" t="s">
        <v>57102</v>
      </c>
    </row>
    <row r="9308" spans="1:13" ht="45" x14ac:dyDescent="0.25">
      <c r="A9308" s="1">
        <v>9306</v>
      </c>
      <c r="B9308" s="1" t="s">
        <v>5928</v>
      </c>
      <c r="C9308" s="1" t="s">
        <v>10704</v>
      </c>
      <c r="D9308" s="1" t="s">
        <v>13948</v>
      </c>
      <c r="E9308" s="1" t="s">
        <v>13949</v>
      </c>
      <c r="F9308" s="1" t="s">
        <v>4</v>
      </c>
      <c r="G9308" s="1" t="s">
        <v>13950</v>
      </c>
      <c r="H9308" s="1" t="s">
        <v>668</v>
      </c>
      <c r="I9308" s="1" t="s">
        <v>13951</v>
      </c>
      <c r="J9308" s="1" t="s">
        <v>13952</v>
      </c>
      <c r="K9308" s="1" t="s">
        <v>13953</v>
      </c>
      <c r="L9308" s="1" t="s">
        <v>19</v>
      </c>
      <c r="M9308" s="1" t="s">
        <v>13954</v>
      </c>
    </row>
    <row r="9309" spans="1:13" ht="45" x14ac:dyDescent="0.25">
      <c r="A9309" s="1">
        <v>9307</v>
      </c>
      <c r="B9309" s="1" t="s">
        <v>1737</v>
      </c>
      <c r="C9309" s="1" t="s">
        <v>22</v>
      </c>
      <c r="D9309" s="1" t="s">
        <v>46160</v>
      </c>
      <c r="E9309" s="1" t="s">
        <v>46161</v>
      </c>
      <c r="F9309" s="1" t="s">
        <v>4</v>
      </c>
      <c r="G9309" s="1" t="s">
        <v>46162</v>
      </c>
      <c r="H9309" s="1" t="s">
        <v>668</v>
      </c>
      <c r="I9309" s="1" t="s">
        <v>46163</v>
      </c>
      <c r="J9309" s="1" t="s">
        <v>46164</v>
      </c>
      <c r="K9309" s="1" t="s">
        <v>13953</v>
      </c>
      <c r="L9309" s="1" t="s">
        <v>19</v>
      </c>
      <c r="M9309" s="1" t="s">
        <v>46165</v>
      </c>
    </row>
    <row r="9310" spans="1:13" ht="60" x14ac:dyDescent="0.25">
      <c r="A9310" s="1">
        <v>9308</v>
      </c>
      <c r="B9310" s="1" t="s">
        <v>657</v>
      </c>
      <c r="C9310" s="1" t="s">
        <v>22</v>
      </c>
      <c r="D9310" s="1" t="s">
        <v>48777</v>
      </c>
      <c r="E9310" s="1" t="s">
        <v>48778</v>
      </c>
      <c r="F9310" s="1" t="s">
        <v>4</v>
      </c>
      <c r="G9310" s="1" t="s">
        <v>48779</v>
      </c>
      <c r="H9310" s="1" t="s">
        <v>668</v>
      </c>
      <c r="I9310" s="1" t="s">
        <v>48780</v>
      </c>
      <c r="J9310" s="1" t="s">
        <v>48781</v>
      </c>
      <c r="K9310" s="1" t="s">
        <v>1203</v>
      </c>
      <c r="L9310" s="1" t="s">
        <v>19</v>
      </c>
      <c r="M9310" s="1" t="s">
        <v>48782</v>
      </c>
    </row>
    <row r="9311" spans="1:13" ht="60" x14ac:dyDescent="0.25">
      <c r="A9311" s="1">
        <v>9309</v>
      </c>
      <c r="B9311" s="1" t="s">
        <v>5328</v>
      </c>
      <c r="C9311" s="1" t="s">
        <v>22</v>
      </c>
      <c r="D9311" s="1" t="s">
        <v>55464</v>
      </c>
      <c r="E9311" s="1" t="s">
        <v>55465</v>
      </c>
      <c r="F9311" s="1" t="s">
        <v>4</v>
      </c>
      <c r="G9311" s="1" t="s">
        <v>55466</v>
      </c>
      <c r="H9311" s="1" t="s">
        <v>668</v>
      </c>
      <c r="I9311" s="1" t="s">
        <v>55467</v>
      </c>
      <c r="J9311" s="1" t="s">
        <v>55468</v>
      </c>
      <c r="K9311" s="1" t="s">
        <v>1203</v>
      </c>
      <c r="L9311" s="1" t="s">
        <v>19</v>
      </c>
      <c r="M9311" s="1" t="s">
        <v>55469</v>
      </c>
    </row>
    <row r="9312" spans="1:13" ht="60" x14ac:dyDescent="0.25">
      <c r="A9312" s="1">
        <v>9310</v>
      </c>
      <c r="B9312" s="1" t="s">
        <v>12536</v>
      </c>
      <c r="C9312" s="1" t="s">
        <v>22</v>
      </c>
      <c r="D9312" s="1" t="s">
        <v>14876</v>
      </c>
      <c r="E9312" s="1" t="s">
        <v>14877</v>
      </c>
      <c r="F9312" s="1" t="s">
        <v>4</v>
      </c>
      <c r="G9312" s="1" t="s">
        <v>14878</v>
      </c>
      <c r="H9312" s="1" t="s">
        <v>668</v>
      </c>
      <c r="I9312" s="1" t="s">
        <v>14879</v>
      </c>
      <c r="J9312" s="1" t="s">
        <v>14880</v>
      </c>
      <c r="K9312" s="1" t="s">
        <v>732</v>
      </c>
      <c r="L9312" s="1" t="s">
        <v>19</v>
      </c>
      <c r="M9312" s="1" t="s">
        <v>14881</v>
      </c>
    </row>
    <row r="9313" spans="1:13" ht="60" x14ac:dyDescent="0.25">
      <c r="A9313" s="1">
        <v>9311</v>
      </c>
      <c r="B9313" s="1" t="s">
        <v>4660</v>
      </c>
      <c r="C9313" s="1" t="s">
        <v>22</v>
      </c>
      <c r="D9313" s="1" t="s">
        <v>43251</v>
      </c>
      <c r="E9313" s="1" t="s">
        <v>43252</v>
      </c>
      <c r="F9313" s="1" t="s">
        <v>4</v>
      </c>
      <c r="G9313" s="1" t="s">
        <v>43253</v>
      </c>
      <c r="H9313" s="1" t="s">
        <v>668</v>
      </c>
      <c r="I9313" s="1" t="s">
        <v>43254</v>
      </c>
      <c r="J9313" s="1" t="s">
        <v>43255</v>
      </c>
      <c r="K9313" s="1" t="s">
        <v>732</v>
      </c>
      <c r="L9313" s="1" t="s">
        <v>19</v>
      </c>
      <c r="M9313" s="1" t="s">
        <v>43256</v>
      </c>
    </row>
    <row r="9314" spans="1:13" ht="60" x14ac:dyDescent="0.25">
      <c r="A9314" s="1">
        <v>9312</v>
      </c>
      <c r="B9314" s="1" t="s">
        <v>2304</v>
      </c>
      <c r="C9314" s="1" t="s">
        <v>22</v>
      </c>
      <c r="D9314" s="1" t="s">
        <v>52984</v>
      </c>
      <c r="E9314" s="1" t="s">
        <v>52985</v>
      </c>
      <c r="F9314" s="1" t="s">
        <v>4</v>
      </c>
      <c r="G9314" s="1" t="s">
        <v>52986</v>
      </c>
      <c r="H9314" s="1" t="s">
        <v>668</v>
      </c>
      <c r="I9314" s="1" t="s">
        <v>52987</v>
      </c>
      <c r="J9314" s="1" t="s">
        <v>52988</v>
      </c>
      <c r="K9314" s="1" t="s">
        <v>671</v>
      </c>
      <c r="L9314" s="1" t="s">
        <v>19</v>
      </c>
      <c r="M9314" s="1" t="s">
        <v>52989</v>
      </c>
    </row>
    <row r="9315" spans="1:13" ht="60" x14ac:dyDescent="0.25">
      <c r="A9315" s="1">
        <v>9313</v>
      </c>
      <c r="B9315" s="1" t="s">
        <v>3560</v>
      </c>
      <c r="C9315" s="1" t="s">
        <v>22</v>
      </c>
      <c r="D9315" s="1" t="s">
        <v>31158</v>
      </c>
      <c r="E9315" s="1" t="s">
        <v>31159</v>
      </c>
      <c r="F9315" s="1" t="s">
        <v>4</v>
      </c>
      <c r="G9315" s="1" t="s">
        <v>31160</v>
      </c>
      <c r="H9315" s="1" t="s">
        <v>668</v>
      </c>
      <c r="I9315" s="1" t="s">
        <v>31161</v>
      </c>
      <c r="J9315" s="1" t="s">
        <v>31162</v>
      </c>
      <c r="K9315" s="1" t="s">
        <v>1203</v>
      </c>
      <c r="L9315" s="1" t="s">
        <v>19</v>
      </c>
      <c r="M9315" s="1" t="s">
        <v>31163</v>
      </c>
    </row>
    <row r="9316" spans="1:13" ht="60" x14ac:dyDescent="0.25">
      <c r="A9316" s="1">
        <v>9314</v>
      </c>
      <c r="B9316" s="1" t="s">
        <v>1853</v>
      </c>
      <c r="C9316" s="1" t="s">
        <v>22</v>
      </c>
      <c r="D9316" s="1" t="s">
        <v>40715</v>
      </c>
      <c r="E9316" s="1" t="s">
        <v>40716</v>
      </c>
      <c r="F9316" s="1" t="s">
        <v>4</v>
      </c>
      <c r="G9316" s="1" t="s">
        <v>40717</v>
      </c>
      <c r="H9316" s="1" t="s">
        <v>668</v>
      </c>
      <c r="I9316" s="1" t="s">
        <v>40718</v>
      </c>
      <c r="J9316" s="1" t="s">
        <v>40719</v>
      </c>
      <c r="K9316" s="1" t="s">
        <v>671</v>
      </c>
      <c r="L9316" s="1" t="s">
        <v>19</v>
      </c>
      <c r="M9316" s="1" t="s">
        <v>40720</v>
      </c>
    </row>
    <row r="9317" spans="1:13" ht="45" x14ac:dyDescent="0.25">
      <c r="A9317" s="1">
        <v>9315</v>
      </c>
      <c r="B9317" s="1" t="s">
        <v>8621</v>
      </c>
      <c r="C9317" s="1" t="s">
        <v>22</v>
      </c>
      <c r="D9317" s="1" t="s">
        <v>40244</v>
      </c>
      <c r="E9317" s="1" t="s">
        <v>40245</v>
      </c>
      <c r="F9317" s="1" t="s">
        <v>4</v>
      </c>
      <c r="G9317" s="1" t="s">
        <v>40246</v>
      </c>
      <c r="H9317" s="1" t="s">
        <v>668</v>
      </c>
      <c r="I9317" s="1" t="s">
        <v>40247</v>
      </c>
      <c r="J9317" s="1" t="s">
        <v>40248</v>
      </c>
      <c r="K9317" s="1" t="s">
        <v>3786</v>
      </c>
      <c r="L9317" s="1" t="s">
        <v>19</v>
      </c>
      <c r="M9317" s="1" t="s">
        <v>40249</v>
      </c>
    </row>
    <row r="9318" spans="1:13" ht="60" x14ac:dyDescent="0.25">
      <c r="A9318" s="1">
        <v>9316</v>
      </c>
      <c r="B9318" s="1" t="s">
        <v>6722</v>
      </c>
      <c r="C9318" s="1" t="s">
        <v>22</v>
      </c>
      <c r="D9318" s="1" t="s">
        <v>8958</v>
      </c>
      <c r="E9318" s="1" t="s">
        <v>8959</v>
      </c>
      <c r="F9318" s="1" t="s">
        <v>4</v>
      </c>
      <c r="G9318" s="1" t="s">
        <v>8960</v>
      </c>
      <c r="H9318" s="1" t="s">
        <v>668</v>
      </c>
      <c r="I9318" s="1" t="s">
        <v>8961</v>
      </c>
      <c r="J9318" s="1" t="s">
        <v>8962</v>
      </c>
      <c r="K9318" s="1" t="s">
        <v>732</v>
      </c>
      <c r="L9318" s="1" t="s">
        <v>19</v>
      </c>
      <c r="M9318" s="1" t="s">
        <v>8963</v>
      </c>
    </row>
    <row r="9319" spans="1:13" ht="45" x14ac:dyDescent="0.25">
      <c r="A9319" s="1">
        <v>9317</v>
      </c>
      <c r="B9319" s="1" t="s">
        <v>4190</v>
      </c>
      <c r="C9319" s="1" t="s">
        <v>22</v>
      </c>
      <c r="D9319" s="1" t="s">
        <v>21284</v>
      </c>
      <c r="E9319" s="1" t="s">
        <v>21285</v>
      </c>
      <c r="F9319" s="1" t="s">
        <v>4</v>
      </c>
      <c r="G9319" s="1" t="s">
        <v>21286</v>
      </c>
      <c r="H9319" s="1" t="s">
        <v>668</v>
      </c>
      <c r="I9319" s="1" t="s">
        <v>21287</v>
      </c>
      <c r="J9319" s="1" t="s">
        <v>21288</v>
      </c>
      <c r="K9319" s="1" t="s">
        <v>671</v>
      </c>
      <c r="L9319" s="1" t="s">
        <v>19</v>
      </c>
      <c r="M9319" s="1" t="s">
        <v>21289</v>
      </c>
    </row>
    <row r="9320" spans="1:13" ht="60" x14ac:dyDescent="0.25">
      <c r="A9320" s="1">
        <v>9318</v>
      </c>
      <c r="B9320" s="1" t="s">
        <v>158</v>
      </c>
      <c r="C9320" s="1" t="s">
        <v>22</v>
      </c>
      <c r="D9320" s="1" t="s">
        <v>58324</v>
      </c>
      <c r="E9320" s="1" t="s">
        <v>58325</v>
      </c>
      <c r="F9320" s="1" t="s">
        <v>4</v>
      </c>
      <c r="G9320" s="1" t="s">
        <v>58326</v>
      </c>
      <c r="H9320" s="1" t="s">
        <v>668</v>
      </c>
      <c r="I9320" s="1" t="s">
        <v>58327</v>
      </c>
      <c r="J9320" s="1" t="s">
        <v>58328</v>
      </c>
      <c r="K9320" s="1" t="s">
        <v>732</v>
      </c>
      <c r="L9320" s="1" t="s">
        <v>19</v>
      </c>
      <c r="M9320" s="1" t="s">
        <v>58329</v>
      </c>
    </row>
    <row r="9321" spans="1:13" ht="75" x14ac:dyDescent="0.25">
      <c r="A9321" s="1">
        <v>9319</v>
      </c>
      <c r="B9321" s="1" t="s">
        <v>3030</v>
      </c>
      <c r="C9321" s="1" t="s">
        <v>22</v>
      </c>
      <c r="D9321" s="1" t="s">
        <v>16238</v>
      </c>
      <c r="E9321" s="1" t="s">
        <v>16239</v>
      </c>
      <c r="F9321" s="1" t="s">
        <v>4</v>
      </c>
      <c r="G9321" s="1" t="s">
        <v>16240</v>
      </c>
      <c r="H9321" s="1" t="s">
        <v>668</v>
      </c>
      <c r="I9321" s="1" t="s">
        <v>16241</v>
      </c>
      <c r="J9321" s="1" t="s">
        <v>16242</v>
      </c>
      <c r="K9321" s="1" t="s">
        <v>3722</v>
      </c>
      <c r="L9321" s="1" t="s">
        <v>19</v>
      </c>
      <c r="M9321" s="1" t="s">
        <v>9672</v>
      </c>
    </row>
    <row r="9322" spans="1:13" ht="60" x14ac:dyDescent="0.25">
      <c r="A9322" s="1">
        <v>9320</v>
      </c>
      <c r="B9322" s="1" t="s">
        <v>1544</v>
      </c>
      <c r="C9322" s="1" t="s">
        <v>22</v>
      </c>
      <c r="D9322" s="1" t="s">
        <v>9501</v>
      </c>
      <c r="E9322" s="1" t="s">
        <v>9502</v>
      </c>
      <c r="F9322" s="1" t="s">
        <v>4</v>
      </c>
      <c r="G9322" s="1" t="s">
        <v>11945</v>
      </c>
      <c r="H9322" s="1" t="s">
        <v>668</v>
      </c>
      <c r="I9322" s="1" t="s">
        <v>11946</v>
      </c>
      <c r="J9322" s="1" t="s">
        <v>11947</v>
      </c>
      <c r="K9322" s="1" t="s">
        <v>3786</v>
      </c>
      <c r="L9322" s="1" t="s">
        <v>19</v>
      </c>
      <c r="M9322" s="1" t="s">
        <v>22</v>
      </c>
    </row>
    <row r="9323" spans="1:13" ht="60" x14ac:dyDescent="0.25">
      <c r="A9323" s="1">
        <v>9321</v>
      </c>
      <c r="B9323" s="1" t="s">
        <v>4836</v>
      </c>
      <c r="C9323" s="1" t="s">
        <v>22</v>
      </c>
      <c r="D9323" s="1" t="s">
        <v>18432</v>
      </c>
      <c r="E9323" s="1" t="s">
        <v>18433</v>
      </c>
      <c r="F9323" s="1" t="s">
        <v>4</v>
      </c>
      <c r="G9323" s="1" t="s">
        <v>52356</v>
      </c>
      <c r="H9323" s="1" t="s">
        <v>668</v>
      </c>
      <c r="I9323" s="1" t="s">
        <v>52357</v>
      </c>
      <c r="J9323" s="1" t="s">
        <v>52358</v>
      </c>
      <c r="K9323" s="1" t="s">
        <v>671</v>
      </c>
      <c r="L9323" s="1" t="s">
        <v>19</v>
      </c>
      <c r="M9323" s="1" t="s">
        <v>52359</v>
      </c>
    </row>
    <row r="9324" spans="1:13" ht="60" x14ac:dyDescent="0.25">
      <c r="A9324" s="1">
        <v>9322</v>
      </c>
      <c r="B9324" s="1" t="s">
        <v>1563</v>
      </c>
      <c r="C9324" s="1" t="s">
        <v>22</v>
      </c>
      <c r="D9324" s="1" t="s">
        <v>5474</v>
      </c>
      <c r="E9324" s="1" t="s">
        <v>5475</v>
      </c>
      <c r="F9324" s="1" t="s">
        <v>4</v>
      </c>
      <c r="G9324" s="1" t="s">
        <v>59125</v>
      </c>
      <c r="H9324" s="1" t="s">
        <v>426</v>
      </c>
      <c r="I9324" s="1" t="s">
        <v>59126</v>
      </c>
      <c r="J9324" s="1" t="s">
        <v>59127</v>
      </c>
      <c r="K9324" s="1" t="s">
        <v>1412</v>
      </c>
      <c r="L9324" s="1" t="s">
        <v>19</v>
      </c>
      <c r="M9324" s="1" t="s">
        <v>40286</v>
      </c>
    </row>
    <row r="9325" spans="1:13" ht="60" x14ac:dyDescent="0.25">
      <c r="A9325" s="1">
        <v>9323</v>
      </c>
      <c r="B9325" s="1" t="s">
        <v>15496</v>
      </c>
      <c r="C9325" s="1" t="s">
        <v>22</v>
      </c>
      <c r="D9325" s="1" t="s">
        <v>14053</v>
      </c>
      <c r="E9325" s="1" t="s">
        <v>14054</v>
      </c>
      <c r="F9325" s="1" t="s">
        <v>4</v>
      </c>
      <c r="G9325" s="1" t="s">
        <v>30763</v>
      </c>
      <c r="H9325" s="1" t="s">
        <v>426</v>
      </c>
      <c r="I9325" s="1" t="s">
        <v>30764</v>
      </c>
      <c r="J9325" s="1" t="s">
        <v>30765</v>
      </c>
      <c r="K9325" s="1" t="s">
        <v>1195</v>
      </c>
      <c r="L9325" s="1" t="s">
        <v>19</v>
      </c>
      <c r="M9325" s="1" t="s">
        <v>14063</v>
      </c>
    </row>
    <row r="9326" spans="1:13" ht="45" x14ac:dyDescent="0.25">
      <c r="A9326" s="1">
        <v>9324</v>
      </c>
      <c r="B9326" s="1" t="s">
        <v>15496</v>
      </c>
      <c r="C9326" s="1" t="s">
        <v>22</v>
      </c>
      <c r="D9326" s="1" t="s">
        <v>29883</v>
      </c>
      <c r="E9326" s="1" t="s">
        <v>29884</v>
      </c>
      <c r="F9326" s="1" t="s">
        <v>4</v>
      </c>
      <c r="G9326" s="1" t="s">
        <v>29885</v>
      </c>
      <c r="H9326" s="1" t="s">
        <v>426</v>
      </c>
      <c r="I9326" s="1" t="s">
        <v>29886</v>
      </c>
      <c r="J9326" s="1" t="s">
        <v>29887</v>
      </c>
      <c r="K9326" s="1" t="s">
        <v>1412</v>
      </c>
      <c r="L9326" s="1" t="s">
        <v>19</v>
      </c>
      <c r="M9326" s="1" t="s">
        <v>29888</v>
      </c>
    </row>
    <row r="9327" spans="1:13" ht="60" x14ac:dyDescent="0.25">
      <c r="A9327" s="1">
        <v>9325</v>
      </c>
      <c r="B9327" s="1" t="s">
        <v>21423</v>
      </c>
      <c r="C9327" s="1" t="s">
        <v>22</v>
      </c>
      <c r="D9327" s="1" t="s">
        <v>5634</v>
      </c>
      <c r="E9327" s="1" t="s">
        <v>5635</v>
      </c>
      <c r="F9327" s="1" t="s">
        <v>4</v>
      </c>
      <c r="G9327" s="1" t="s">
        <v>23685</v>
      </c>
      <c r="H9327" s="1" t="s">
        <v>426</v>
      </c>
      <c r="I9327" s="1" t="s">
        <v>23686</v>
      </c>
      <c r="J9327" s="1" t="s">
        <v>23687</v>
      </c>
      <c r="K9327" s="1" t="s">
        <v>1412</v>
      </c>
      <c r="L9327" s="1" t="s">
        <v>19</v>
      </c>
      <c r="M9327" s="1" t="s">
        <v>23688</v>
      </c>
    </row>
    <row r="9328" spans="1:13" ht="75" x14ac:dyDescent="0.25">
      <c r="A9328" s="1">
        <v>9326</v>
      </c>
      <c r="B9328" s="1" t="s">
        <v>4890</v>
      </c>
      <c r="C9328" s="1" t="s">
        <v>22</v>
      </c>
      <c r="D9328" s="1" t="s">
        <v>21278</v>
      </c>
      <c r="E9328" s="1" t="s">
        <v>21279</v>
      </c>
      <c r="F9328" s="1" t="s">
        <v>4</v>
      </c>
      <c r="G9328" s="1" t="s">
        <v>21280</v>
      </c>
      <c r="H9328" s="1" t="s">
        <v>426</v>
      </c>
      <c r="I9328" s="1" t="s">
        <v>21281</v>
      </c>
      <c r="J9328" s="1" t="s">
        <v>21282</v>
      </c>
      <c r="K9328" s="1" t="s">
        <v>1306</v>
      </c>
      <c r="L9328" s="1" t="s">
        <v>19</v>
      </c>
      <c r="M9328" s="1" t="s">
        <v>21283</v>
      </c>
    </row>
    <row r="9329" spans="1:13" ht="60" x14ac:dyDescent="0.25">
      <c r="A9329" s="1">
        <v>9327</v>
      </c>
      <c r="B9329" s="1" t="s">
        <v>535</v>
      </c>
      <c r="C9329" s="1" t="s">
        <v>22</v>
      </c>
      <c r="D9329" s="1" t="s">
        <v>19524</v>
      </c>
      <c r="E9329" s="1" t="s">
        <v>19525</v>
      </c>
      <c r="F9329" s="1" t="s">
        <v>4</v>
      </c>
      <c r="G9329" s="1" t="s">
        <v>19526</v>
      </c>
      <c r="H9329" s="1" t="s">
        <v>426</v>
      </c>
      <c r="I9329" s="1" t="s">
        <v>19527</v>
      </c>
      <c r="J9329" s="1" t="s">
        <v>19528</v>
      </c>
      <c r="K9329" s="1" t="s">
        <v>1416</v>
      </c>
      <c r="L9329" s="1" t="s">
        <v>19</v>
      </c>
      <c r="M9329" s="1" t="s">
        <v>19529</v>
      </c>
    </row>
    <row r="9330" spans="1:13" ht="60" x14ac:dyDescent="0.25">
      <c r="A9330" s="1">
        <v>9328</v>
      </c>
      <c r="B9330" s="1" t="s">
        <v>6509</v>
      </c>
      <c r="C9330" s="1" t="s">
        <v>22</v>
      </c>
      <c r="D9330" s="1" t="s">
        <v>30329</v>
      </c>
      <c r="E9330" s="1" t="s">
        <v>30330</v>
      </c>
      <c r="F9330" s="1" t="s">
        <v>4</v>
      </c>
      <c r="G9330" s="1" t="s">
        <v>30331</v>
      </c>
      <c r="H9330" s="1" t="s">
        <v>426</v>
      </c>
      <c r="I9330" s="1" t="s">
        <v>30332</v>
      </c>
      <c r="J9330" s="1" t="s">
        <v>30333</v>
      </c>
      <c r="K9330" s="1" t="s">
        <v>1412</v>
      </c>
      <c r="L9330" s="1" t="s">
        <v>19</v>
      </c>
      <c r="M9330" s="1" t="s">
        <v>30334</v>
      </c>
    </row>
    <row r="9331" spans="1:13" ht="60" x14ac:dyDescent="0.25">
      <c r="A9331" s="1">
        <v>9329</v>
      </c>
      <c r="B9331" s="1" t="s">
        <v>1144</v>
      </c>
      <c r="C9331" s="1" t="s">
        <v>22</v>
      </c>
      <c r="D9331" s="1" t="s">
        <v>6192</v>
      </c>
      <c r="E9331" s="1" t="s">
        <v>6193</v>
      </c>
      <c r="F9331" s="1" t="s">
        <v>4</v>
      </c>
      <c r="G9331" s="1" t="s">
        <v>6194</v>
      </c>
      <c r="H9331" s="1" t="s">
        <v>426</v>
      </c>
      <c r="I9331" s="1" t="s">
        <v>6195</v>
      </c>
      <c r="J9331" s="1" t="s">
        <v>6196</v>
      </c>
      <c r="K9331" s="1" t="s">
        <v>1195</v>
      </c>
      <c r="L9331" s="1" t="s">
        <v>19</v>
      </c>
      <c r="M9331" s="1" t="s">
        <v>6197</v>
      </c>
    </row>
    <row r="9332" spans="1:13" ht="45" x14ac:dyDescent="0.25">
      <c r="A9332" s="1">
        <v>9330</v>
      </c>
      <c r="B9332" s="1" t="s">
        <v>1252</v>
      </c>
      <c r="C9332" s="1" t="s">
        <v>22</v>
      </c>
      <c r="D9332" s="1" t="s">
        <v>9251</v>
      </c>
      <c r="E9332" s="1" t="s">
        <v>9252</v>
      </c>
      <c r="F9332" s="1" t="s">
        <v>4</v>
      </c>
      <c r="G9332" s="1" t="s">
        <v>26819</v>
      </c>
      <c r="H9332" s="1" t="s">
        <v>426</v>
      </c>
      <c r="I9332" s="1" t="s">
        <v>26820</v>
      </c>
      <c r="J9332" s="1" t="s">
        <v>26821</v>
      </c>
      <c r="K9332" s="1" t="s">
        <v>1412</v>
      </c>
      <c r="L9332" s="1" t="s">
        <v>19</v>
      </c>
      <c r="M9332" s="1" t="s">
        <v>26822</v>
      </c>
    </row>
    <row r="9333" spans="1:13" ht="60" x14ac:dyDescent="0.25">
      <c r="A9333" s="1">
        <v>9331</v>
      </c>
      <c r="B9333" s="1" t="s">
        <v>1327</v>
      </c>
      <c r="C9333" s="1" t="s">
        <v>22</v>
      </c>
      <c r="D9333" s="1" t="s">
        <v>1328</v>
      </c>
      <c r="E9333" s="1" t="s">
        <v>1329</v>
      </c>
      <c r="F9333" s="1" t="s">
        <v>4</v>
      </c>
      <c r="G9333" s="1" t="s">
        <v>1330</v>
      </c>
      <c r="H9333" s="1" t="s">
        <v>426</v>
      </c>
      <c r="I9333" s="1" t="s">
        <v>1331</v>
      </c>
      <c r="J9333" s="1" t="s">
        <v>1332</v>
      </c>
      <c r="K9333" s="1" t="s">
        <v>1306</v>
      </c>
      <c r="L9333" s="1" t="s">
        <v>19</v>
      </c>
      <c r="M9333" s="1" t="s">
        <v>1333</v>
      </c>
    </row>
    <row r="9334" spans="1:13" ht="75" x14ac:dyDescent="0.25">
      <c r="A9334" s="1">
        <v>9332</v>
      </c>
      <c r="B9334" s="1" t="s">
        <v>20374</v>
      </c>
      <c r="C9334" s="1" t="s">
        <v>22</v>
      </c>
      <c r="D9334" s="1" t="s">
        <v>48919</v>
      </c>
      <c r="E9334" s="1" t="s">
        <v>48920</v>
      </c>
      <c r="F9334" s="1" t="s">
        <v>4</v>
      </c>
      <c r="G9334" s="1" t="s">
        <v>48921</v>
      </c>
      <c r="H9334" s="1" t="s">
        <v>426</v>
      </c>
      <c r="I9334" s="1" t="s">
        <v>48922</v>
      </c>
      <c r="J9334" s="1" t="s">
        <v>48923</v>
      </c>
      <c r="K9334" s="1" t="s">
        <v>1195</v>
      </c>
      <c r="L9334" s="1" t="s">
        <v>19</v>
      </c>
      <c r="M9334" s="1" t="s">
        <v>48924</v>
      </c>
    </row>
    <row r="9335" spans="1:13" ht="45" x14ac:dyDescent="0.25">
      <c r="A9335" s="1">
        <v>9333</v>
      </c>
      <c r="B9335" s="1" t="s">
        <v>777</v>
      </c>
      <c r="C9335" s="1" t="s">
        <v>22</v>
      </c>
      <c r="D9335" s="1" t="s">
        <v>12486</v>
      </c>
      <c r="E9335" s="1" t="s">
        <v>12487</v>
      </c>
      <c r="F9335" s="1" t="s">
        <v>4</v>
      </c>
      <c r="G9335" s="1" t="s">
        <v>12488</v>
      </c>
      <c r="H9335" s="1" t="s">
        <v>426</v>
      </c>
      <c r="I9335" s="1" t="s">
        <v>12489</v>
      </c>
      <c r="J9335" s="1" t="s">
        <v>12490</v>
      </c>
      <c r="K9335" s="1" t="s">
        <v>1416</v>
      </c>
      <c r="L9335" s="1" t="s">
        <v>19</v>
      </c>
      <c r="M9335" s="1" t="s">
        <v>12491</v>
      </c>
    </row>
    <row r="9336" spans="1:13" ht="60" x14ac:dyDescent="0.25">
      <c r="A9336" s="1">
        <v>9334</v>
      </c>
      <c r="B9336" s="1" t="s">
        <v>10239</v>
      </c>
      <c r="C9336" s="1" t="s">
        <v>22</v>
      </c>
      <c r="D9336" s="1" t="s">
        <v>40291</v>
      </c>
      <c r="E9336" s="1" t="s">
        <v>40292</v>
      </c>
      <c r="F9336" s="1" t="s">
        <v>4</v>
      </c>
      <c r="G9336" s="1" t="s">
        <v>53811</v>
      </c>
      <c r="H9336" s="1" t="s">
        <v>426</v>
      </c>
      <c r="I9336" s="1" t="s">
        <v>53812</v>
      </c>
      <c r="J9336" s="1" t="s">
        <v>53813</v>
      </c>
      <c r="K9336" s="1" t="s">
        <v>1412</v>
      </c>
      <c r="L9336" s="1" t="s">
        <v>19</v>
      </c>
      <c r="M9336" s="1" t="s">
        <v>43778</v>
      </c>
    </row>
    <row r="9337" spans="1:13" ht="75" x14ac:dyDescent="0.25">
      <c r="A9337" s="1">
        <v>9335</v>
      </c>
      <c r="B9337" s="1" t="s">
        <v>10239</v>
      </c>
      <c r="C9337" s="1" t="s">
        <v>22</v>
      </c>
      <c r="D9337" s="1" t="s">
        <v>9251</v>
      </c>
      <c r="E9337" s="1" t="s">
        <v>9252</v>
      </c>
      <c r="F9337" s="1" t="s">
        <v>4</v>
      </c>
      <c r="G9337" s="1" t="s">
        <v>17018</v>
      </c>
      <c r="H9337" s="1" t="s">
        <v>426</v>
      </c>
      <c r="I9337" s="1" t="s">
        <v>17019</v>
      </c>
      <c r="J9337" s="1" t="s">
        <v>17020</v>
      </c>
      <c r="K9337" s="1" t="s">
        <v>1412</v>
      </c>
      <c r="L9337" s="1" t="s">
        <v>19</v>
      </c>
      <c r="M9337" s="1" t="s">
        <v>17021</v>
      </c>
    </row>
    <row r="9338" spans="1:13" ht="60" x14ac:dyDescent="0.25">
      <c r="A9338" s="1">
        <v>9336</v>
      </c>
      <c r="B9338" s="1" t="s">
        <v>14784</v>
      </c>
      <c r="C9338" s="1" t="s">
        <v>22</v>
      </c>
      <c r="D9338" s="1" t="s">
        <v>23589</v>
      </c>
      <c r="E9338" s="1" t="s">
        <v>27923</v>
      </c>
      <c r="F9338" s="1" t="s">
        <v>4</v>
      </c>
      <c r="G9338" s="1" t="s">
        <v>27924</v>
      </c>
      <c r="H9338" s="1" t="s">
        <v>426</v>
      </c>
      <c r="I9338" s="1" t="s">
        <v>27925</v>
      </c>
      <c r="J9338" s="1" t="s">
        <v>27926</v>
      </c>
      <c r="K9338" s="1" t="s">
        <v>3137</v>
      </c>
      <c r="L9338" s="1" t="s">
        <v>19</v>
      </c>
      <c r="M9338" s="1" t="s">
        <v>27927</v>
      </c>
    </row>
    <row r="9339" spans="1:13" ht="45" x14ac:dyDescent="0.25">
      <c r="A9339" s="1">
        <v>9337</v>
      </c>
      <c r="B9339" s="1" t="s">
        <v>2580</v>
      </c>
      <c r="C9339" s="1" t="s">
        <v>22</v>
      </c>
      <c r="D9339" s="1" t="s">
        <v>10680</v>
      </c>
      <c r="E9339" s="1" t="s">
        <v>10681</v>
      </c>
      <c r="F9339" s="1" t="s">
        <v>4</v>
      </c>
      <c r="G9339" s="1" t="s">
        <v>46423</v>
      </c>
      <c r="H9339" s="1" t="s">
        <v>426</v>
      </c>
      <c r="I9339" s="1" t="s">
        <v>46424</v>
      </c>
      <c r="J9339" s="1" t="s">
        <v>46425</v>
      </c>
      <c r="K9339" s="1" t="s">
        <v>1446</v>
      </c>
      <c r="L9339" s="1" t="s">
        <v>19</v>
      </c>
      <c r="M9339" s="1" t="s">
        <v>46426</v>
      </c>
    </row>
    <row r="9340" spans="1:13" ht="60" x14ac:dyDescent="0.25">
      <c r="A9340" s="1">
        <v>9338</v>
      </c>
      <c r="B9340" s="1" t="s">
        <v>2580</v>
      </c>
      <c r="C9340" s="1" t="s">
        <v>22</v>
      </c>
      <c r="D9340" s="1" t="s">
        <v>10750</v>
      </c>
      <c r="E9340" s="1" t="s">
        <v>10751</v>
      </c>
      <c r="F9340" s="1" t="s">
        <v>4</v>
      </c>
      <c r="G9340" s="1" t="s">
        <v>10752</v>
      </c>
      <c r="H9340" s="1" t="s">
        <v>426</v>
      </c>
      <c r="I9340" s="1" t="s">
        <v>10753</v>
      </c>
      <c r="J9340" s="1" t="s">
        <v>10754</v>
      </c>
      <c r="K9340" s="1" t="s">
        <v>9989</v>
      </c>
      <c r="L9340" s="1" t="s">
        <v>19</v>
      </c>
      <c r="M9340" s="1" t="s">
        <v>10755</v>
      </c>
    </row>
    <row r="9341" spans="1:13" ht="60" x14ac:dyDescent="0.25">
      <c r="A9341" s="1">
        <v>9339</v>
      </c>
      <c r="B9341" s="1" t="s">
        <v>7318</v>
      </c>
      <c r="C9341" s="1" t="s">
        <v>22</v>
      </c>
      <c r="D9341" s="1" t="s">
        <v>17390</v>
      </c>
      <c r="E9341" s="1" t="s">
        <v>17391</v>
      </c>
      <c r="F9341" s="1" t="s">
        <v>4</v>
      </c>
      <c r="G9341" s="1" t="s">
        <v>28136</v>
      </c>
      <c r="H9341" s="1" t="s">
        <v>426</v>
      </c>
      <c r="I9341" s="1" t="s">
        <v>28137</v>
      </c>
      <c r="J9341" s="1" t="s">
        <v>28138</v>
      </c>
      <c r="K9341" s="1" t="s">
        <v>1195</v>
      </c>
      <c r="L9341" s="1" t="s">
        <v>19</v>
      </c>
      <c r="M9341" s="1" t="s">
        <v>28139</v>
      </c>
    </row>
    <row r="9342" spans="1:13" ht="60" x14ac:dyDescent="0.25">
      <c r="A9342" s="1">
        <v>9340</v>
      </c>
      <c r="B9342" s="1" t="s">
        <v>8279</v>
      </c>
      <c r="C9342" s="1" t="s">
        <v>29632</v>
      </c>
      <c r="D9342" s="1" t="s">
        <v>53025</v>
      </c>
      <c r="E9342" s="1" t="s">
        <v>53026</v>
      </c>
      <c r="F9342" s="1" t="s">
        <v>4</v>
      </c>
      <c r="G9342" s="1" t="s">
        <v>53027</v>
      </c>
      <c r="H9342" s="1" t="s">
        <v>426</v>
      </c>
      <c r="I9342" s="1" t="s">
        <v>53028</v>
      </c>
      <c r="J9342" s="1" t="s">
        <v>53029</v>
      </c>
      <c r="K9342" s="1" t="s">
        <v>1416</v>
      </c>
      <c r="L9342" s="1" t="s">
        <v>19</v>
      </c>
      <c r="M9342" s="1" t="s">
        <v>53030</v>
      </c>
    </row>
    <row r="9343" spans="1:13" ht="60" x14ac:dyDescent="0.25">
      <c r="A9343" s="1">
        <v>9341</v>
      </c>
      <c r="B9343" s="1" t="s">
        <v>8279</v>
      </c>
      <c r="C9343" s="1" t="s">
        <v>22</v>
      </c>
      <c r="D9343" s="1" t="s">
        <v>8280</v>
      </c>
      <c r="E9343" s="1" t="s">
        <v>8281</v>
      </c>
      <c r="F9343" s="1" t="s">
        <v>4</v>
      </c>
      <c r="G9343" s="1" t="s">
        <v>8282</v>
      </c>
      <c r="H9343" s="1" t="s">
        <v>426</v>
      </c>
      <c r="I9343" s="1" t="s">
        <v>8283</v>
      </c>
      <c r="J9343" s="1" t="s">
        <v>8284</v>
      </c>
      <c r="K9343" s="1" t="s">
        <v>1412</v>
      </c>
      <c r="L9343" s="1" t="s">
        <v>19</v>
      </c>
      <c r="M9343" s="1" t="s">
        <v>8285</v>
      </c>
    </row>
    <row r="9344" spans="1:13" ht="60" x14ac:dyDescent="0.25">
      <c r="A9344" s="1">
        <v>9342</v>
      </c>
      <c r="B9344" s="1" t="s">
        <v>8279</v>
      </c>
      <c r="C9344" s="1" t="s">
        <v>22</v>
      </c>
      <c r="D9344" s="1" t="s">
        <v>14179</v>
      </c>
      <c r="E9344" s="1" t="s">
        <v>14180</v>
      </c>
      <c r="F9344" s="1" t="s">
        <v>4</v>
      </c>
      <c r="G9344" s="1" t="s">
        <v>14181</v>
      </c>
      <c r="H9344" s="1" t="s">
        <v>426</v>
      </c>
      <c r="I9344" s="1" t="s">
        <v>14182</v>
      </c>
      <c r="J9344" s="1" t="s">
        <v>14183</v>
      </c>
      <c r="K9344" s="1" t="s">
        <v>1412</v>
      </c>
      <c r="L9344" s="1" t="s">
        <v>19</v>
      </c>
      <c r="M9344" s="1" t="s">
        <v>14184</v>
      </c>
    </row>
    <row r="9345" spans="1:13" ht="60" x14ac:dyDescent="0.25">
      <c r="A9345" s="1">
        <v>9343</v>
      </c>
      <c r="B9345" s="1" t="s">
        <v>82</v>
      </c>
      <c r="C9345" s="1" t="s">
        <v>22</v>
      </c>
      <c r="D9345" s="1" t="s">
        <v>32134</v>
      </c>
      <c r="E9345" s="1" t="s">
        <v>32135</v>
      </c>
      <c r="F9345" s="1" t="s">
        <v>4</v>
      </c>
      <c r="G9345" s="1" t="s">
        <v>38257</v>
      </c>
      <c r="H9345" s="1" t="s">
        <v>426</v>
      </c>
      <c r="I9345" s="1" t="s">
        <v>38258</v>
      </c>
      <c r="J9345" s="1" t="s">
        <v>38259</v>
      </c>
      <c r="K9345" s="1" t="s">
        <v>1412</v>
      </c>
      <c r="L9345" s="1" t="s">
        <v>19</v>
      </c>
      <c r="M9345" s="1" t="s">
        <v>38260</v>
      </c>
    </row>
    <row r="9346" spans="1:13" ht="60" x14ac:dyDescent="0.25">
      <c r="A9346" s="1">
        <v>9344</v>
      </c>
      <c r="B9346" s="1" t="s">
        <v>8646</v>
      </c>
      <c r="C9346" s="1" t="s">
        <v>1593</v>
      </c>
      <c r="D9346" s="1" t="s">
        <v>15003</v>
      </c>
      <c r="E9346" s="1" t="s">
        <v>15004</v>
      </c>
      <c r="F9346" s="1" t="s">
        <v>4</v>
      </c>
      <c r="G9346" s="1" t="s">
        <v>39392</v>
      </c>
      <c r="H9346" s="1" t="s">
        <v>426</v>
      </c>
      <c r="I9346" s="1" t="s">
        <v>39393</v>
      </c>
      <c r="J9346" s="1" t="s">
        <v>39394</v>
      </c>
      <c r="K9346" s="1" t="s">
        <v>1412</v>
      </c>
      <c r="L9346" s="1" t="s">
        <v>19</v>
      </c>
      <c r="M9346" s="1" t="s">
        <v>39395</v>
      </c>
    </row>
    <row r="9347" spans="1:13" ht="60" x14ac:dyDescent="0.25">
      <c r="A9347" s="1">
        <v>9345</v>
      </c>
      <c r="B9347" s="1" t="s">
        <v>2304</v>
      </c>
      <c r="C9347" s="1" t="s">
        <v>22</v>
      </c>
      <c r="D9347" s="1" t="s">
        <v>2305</v>
      </c>
      <c r="E9347" s="1" t="s">
        <v>2306</v>
      </c>
      <c r="F9347" s="1" t="s">
        <v>4</v>
      </c>
      <c r="G9347" s="1" t="s">
        <v>2307</v>
      </c>
      <c r="H9347" s="1" t="s">
        <v>426</v>
      </c>
      <c r="I9347" s="1" t="s">
        <v>2308</v>
      </c>
      <c r="J9347" s="1" t="s">
        <v>2309</v>
      </c>
      <c r="K9347" s="1" t="s">
        <v>2310</v>
      </c>
      <c r="L9347" s="1" t="s">
        <v>19</v>
      </c>
      <c r="M9347" s="1" t="s">
        <v>2311</v>
      </c>
    </row>
    <row r="9348" spans="1:13" ht="60" x14ac:dyDescent="0.25">
      <c r="A9348" s="1">
        <v>9346</v>
      </c>
      <c r="B9348" s="1" t="s">
        <v>3280</v>
      </c>
      <c r="C9348" s="1" t="s">
        <v>22</v>
      </c>
      <c r="D9348" s="1" t="s">
        <v>5811</v>
      </c>
      <c r="E9348" s="1" t="s">
        <v>5812</v>
      </c>
      <c r="F9348" s="1" t="s">
        <v>4</v>
      </c>
      <c r="G9348" s="1" t="s">
        <v>5813</v>
      </c>
      <c r="H9348" s="1" t="s">
        <v>426</v>
      </c>
      <c r="I9348" s="1" t="s">
        <v>5814</v>
      </c>
      <c r="J9348" s="1" t="s">
        <v>5815</v>
      </c>
      <c r="K9348" s="1" t="s">
        <v>1416</v>
      </c>
      <c r="L9348" s="1" t="s">
        <v>19</v>
      </c>
      <c r="M9348" s="1" t="s">
        <v>5816</v>
      </c>
    </row>
    <row r="9349" spans="1:13" ht="45" x14ac:dyDescent="0.25">
      <c r="A9349" s="1">
        <v>9347</v>
      </c>
      <c r="B9349" s="1" t="s">
        <v>3560</v>
      </c>
      <c r="C9349" s="1" t="s">
        <v>22</v>
      </c>
      <c r="D9349" s="1" t="s">
        <v>35255</v>
      </c>
      <c r="E9349" s="1" t="s">
        <v>35256</v>
      </c>
      <c r="F9349" s="1" t="s">
        <v>4</v>
      </c>
      <c r="G9349" s="1" t="s">
        <v>35257</v>
      </c>
      <c r="H9349" s="1" t="s">
        <v>426</v>
      </c>
      <c r="I9349" s="1" t="s">
        <v>35258</v>
      </c>
      <c r="J9349" s="1" t="s">
        <v>35259</v>
      </c>
      <c r="K9349" s="1" t="s">
        <v>1416</v>
      </c>
      <c r="L9349" s="1" t="s">
        <v>19</v>
      </c>
      <c r="M9349" s="1" t="s">
        <v>35260</v>
      </c>
    </row>
    <row r="9350" spans="1:13" ht="60" x14ac:dyDescent="0.25">
      <c r="A9350" s="1">
        <v>9348</v>
      </c>
      <c r="B9350" s="1" t="s">
        <v>10581</v>
      </c>
      <c r="C9350" s="1" t="s">
        <v>22</v>
      </c>
      <c r="D9350" s="1" t="s">
        <v>32211</v>
      </c>
      <c r="E9350" s="1" t="s">
        <v>32212</v>
      </c>
      <c r="F9350" s="1" t="s">
        <v>4</v>
      </c>
      <c r="G9350" s="1" t="s">
        <v>32213</v>
      </c>
      <c r="H9350" s="1" t="s">
        <v>426</v>
      </c>
      <c r="I9350" s="1" t="s">
        <v>32214</v>
      </c>
      <c r="J9350" s="1" t="s">
        <v>32215</v>
      </c>
      <c r="K9350" s="1" t="s">
        <v>1306</v>
      </c>
      <c r="L9350" s="1" t="s">
        <v>19</v>
      </c>
      <c r="M9350" s="1" t="s">
        <v>32216</v>
      </c>
    </row>
    <row r="9351" spans="1:13" ht="60" x14ac:dyDescent="0.25">
      <c r="A9351" s="1">
        <v>9349</v>
      </c>
      <c r="B9351" s="1" t="s">
        <v>14059</v>
      </c>
      <c r="C9351" s="1" t="s">
        <v>22</v>
      </c>
      <c r="D9351" s="1" t="s">
        <v>6092</v>
      </c>
      <c r="E9351" s="1" t="s">
        <v>6093</v>
      </c>
      <c r="F9351" s="1" t="s">
        <v>4</v>
      </c>
      <c r="G9351" s="1" t="s">
        <v>24054</v>
      </c>
      <c r="H9351" s="1" t="s">
        <v>426</v>
      </c>
      <c r="I9351" s="1" t="s">
        <v>24055</v>
      </c>
      <c r="J9351" s="1" t="s">
        <v>24056</v>
      </c>
      <c r="K9351" s="1" t="s">
        <v>1446</v>
      </c>
      <c r="L9351" s="1" t="s">
        <v>19</v>
      </c>
      <c r="M9351" s="1" t="s">
        <v>24057</v>
      </c>
    </row>
    <row r="9352" spans="1:13" ht="75" x14ac:dyDescent="0.25">
      <c r="A9352" s="1">
        <v>9350</v>
      </c>
      <c r="B9352" s="1" t="s">
        <v>2097</v>
      </c>
      <c r="C9352" s="1" t="s">
        <v>22</v>
      </c>
      <c r="D9352" s="1" t="s">
        <v>37626</v>
      </c>
      <c r="E9352" s="1" t="s">
        <v>37627</v>
      </c>
      <c r="F9352" s="1" t="s">
        <v>4</v>
      </c>
      <c r="G9352" s="1" t="s">
        <v>37628</v>
      </c>
      <c r="H9352" s="1" t="s">
        <v>426</v>
      </c>
      <c r="I9352" s="1" t="s">
        <v>37629</v>
      </c>
      <c r="J9352" s="1" t="s">
        <v>37630</v>
      </c>
      <c r="K9352" s="1" t="s">
        <v>1446</v>
      </c>
      <c r="L9352" s="1" t="s">
        <v>19</v>
      </c>
      <c r="M9352" s="1" t="s">
        <v>37631</v>
      </c>
    </row>
    <row r="9353" spans="1:13" ht="60" x14ac:dyDescent="0.25">
      <c r="A9353" s="1">
        <v>9351</v>
      </c>
      <c r="B9353" s="1" t="s">
        <v>2097</v>
      </c>
      <c r="C9353" s="1" t="s">
        <v>22</v>
      </c>
      <c r="D9353" s="1" t="s">
        <v>31207</v>
      </c>
      <c r="E9353" s="1" t="s">
        <v>31208</v>
      </c>
      <c r="F9353" s="1" t="s">
        <v>4</v>
      </c>
      <c r="G9353" s="1" t="s">
        <v>31209</v>
      </c>
      <c r="H9353" s="1" t="s">
        <v>426</v>
      </c>
      <c r="I9353" s="1" t="s">
        <v>31210</v>
      </c>
      <c r="J9353" s="1" t="s">
        <v>31211</v>
      </c>
      <c r="K9353" s="1" t="s">
        <v>429</v>
      </c>
      <c r="L9353" s="1" t="s">
        <v>19</v>
      </c>
      <c r="M9353" s="1" t="s">
        <v>31212</v>
      </c>
    </row>
    <row r="9354" spans="1:13" ht="60" x14ac:dyDescent="0.25">
      <c r="A9354" s="1">
        <v>9352</v>
      </c>
      <c r="B9354" s="1" t="s">
        <v>2631</v>
      </c>
      <c r="C9354" s="1" t="s">
        <v>22</v>
      </c>
      <c r="D9354" s="1" t="s">
        <v>17129</v>
      </c>
      <c r="E9354" s="1" t="s">
        <v>17130</v>
      </c>
      <c r="F9354" s="1" t="s">
        <v>4</v>
      </c>
      <c r="G9354" s="1" t="s">
        <v>17131</v>
      </c>
      <c r="H9354" s="1" t="s">
        <v>426</v>
      </c>
      <c r="I9354" s="1" t="s">
        <v>17132</v>
      </c>
      <c r="J9354" s="1" t="s">
        <v>17133</v>
      </c>
      <c r="K9354" s="1" t="s">
        <v>1195</v>
      </c>
      <c r="L9354" s="1" t="s">
        <v>19</v>
      </c>
      <c r="M9354" s="1" t="s">
        <v>17134</v>
      </c>
    </row>
    <row r="9355" spans="1:13" ht="60" x14ac:dyDescent="0.25">
      <c r="A9355" s="1">
        <v>9353</v>
      </c>
      <c r="B9355" s="1" t="s">
        <v>3739</v>
      </c>
      <c r="C9355" s="1" t="s">
        <v>3740</v>
      </c>
      <c r="D9355" s="1" t="s">
        <v>3741</v>
      </c>
      <c r="E9355" s="1" t="s">
        <v>3742</v>
      </c>
      <c r="F9355" s="1" t="s">
        <v>4</v>
      </c>
      <c r="G9355" s="1" t="s">
        <v>3743</v>
      </c>
      <c r="H9355" s="1" t="s">
        <v>426</v>
      </c>
      <c r="I9355" s="1" t="s">
        <v>3744</v>
      </c>
      <c r="J9355" s="1" t="s">
        <v>3745</v>
      </c>
      <c r="K9355" s="1" t="s">
        <v>429</v>
      </c>
      <c r="L9355" s="1" t="s">
        <v>19</v>
      </c>
      <c r="M9355" s="1" t="s">
        <v>3746</v>
      </c>
    </row>
    <row r="9356" spans="1:13" ht="60" x14ac:dyDescent="0.25">
      <c r="A9356" s="1">
        <v>9354</v>
      </c>
      <c r="B9356" s="1" t="s">
        <v>3739</v>
      </c>
      <c r="C9356" s="1" t="s">
        <v>22</v>
      </c>
      <c r="D9356" s="1" t="s">
        <v>20441</v>
      </c>
      <c r="E9356" s="1" t="s">
        <v>20442</v>
      </c>
      <c r="F9356" s="1" t="s">
        <v>4</v>
      </c>
      <c r="G9356" s="1" t="s">
        <v>20447</v>
      </c>
      <c r="H9356" s="1" t="s">
        <v>426</v>
      </c>
      <c r="I9356" s="1" t="s">
        <v>20448</v>
      </c>
      <c r="J9356" s="1" t="s">
        <v>20449</v>
      </c>
      <c r="K9356" s="1" t="s">
        <v>17373</v>
      </c>
      <c r="L9356" s="1" t="s">
        <v>19</v>
      </c>
      <c r="M9356" s="1" t="s">
        <v>20450</v>
      </c>
    </row>
    <row r="9357" spans="1:13" ht="60" x14ac:dyDescent="0.25">
      <c r="A9357" s="1">
        <v>9355</v>
      </c>
      <c r="B9357" s="1" t="s">
        <v>3739</v>
      </c>
      <c r="C9357" s="1" t="s">
        <v>22</v>
      </c>
      <c r="D9357" s="1" t="s">
        <v>53255</v>
      </c>
      <c r="E9357" s="1" t="s">
        <v>53256</v>
      </c>
      <c r="F9357" s="1" t="s">
        <v>4</v>
      </c>
      <c r="G9357" s="1" t="s">
        <v>53257</v>
      </c>
      <c r="H9357" s="1" t="s">
        <v>426</v>
      </c>
      <c r="I9357" s="1" t="s">
        <v>53258</v>
      </c>
      <c r="J9357" s="1" t="s">
        <v>53259</v>
      </c>
      <c r="K9357" s="1" t="s">
        <v>1306</v>
      </c>
      <c r="L9357" s="1" t="s">
        <v>19</v>
      </c>
      <c r="M9357" s="1" t="s">
        <v>53260</v>
      </c>
    </row>
    <row r="9358" spans="1:13" ht="45" x14ac:dyDescent="0.25">
      <c r="A9358" s="1">
        <v>9356</v>
      </c>
      <c r="B9358" s="1" t="s">
        <v>7449</v>
      </c>
      <c r="C9358" s="1" t="s">
        <v>22</v>
      </c>
      <c r="D9358" s="1" t="s">
        <v>41091</v>
      </c>
      <c r="E9358" s="1" t="s">
        <v>41092</v>
      </c>
      <c r="F9358" s="1" t="s">
        <v>4</v>
      </c>
      <c r="G9358" s="1" t="s">
        <v>41093</v>
      </c>
      <c r="H9358" s="1" t="s">
        <v>426</v>
      </c>
      <c r="I9358" s="1" t="s">
        <v>41094</v>
      </c>
      <c r="J9358" s="1" t="s">
        <v>41095</v>
      </c>
      <c r="K9358" s="1" t="s">
        <v>1446</v>
      </c>
      <c r="L9358" s="1" t="s">
        <v>19</v>
      </c>
      <c r="M9358" s="1" t="s">
        <v>41096</v>
      </c>
    </row>
    <row r="9359" spans="1:13" ht="45" x14ac:dyDescent="0.25">
      <c r="A9359" s="1">
        <v>9357</v>
      </c>
      <c r="B9359" s="1" t="s">
        <v>4814</v>
      </c>
      <c r="C9359" s="1" t="s">
        <v>22</v>
      </c>
      <c r="D9359" s="1" t="s">
        <v>49876</v>
      </c>
      <c r="E9359" s="1" t="s">
        <v>49877</v>
      </c>
      <c r="F9359" s="1" t="s">
        <v>4</v>
      </c>
      <c r="G9359" s="1" t="s">
        <v>49882</v>
      </c>
      <c r="H9359" s="1" t="s">
        <v>426</v>
      </c>
      <c r="I9359" s="1" t="s">
        <v>49883</v>
      </c>
      <c r="J9359" s="1" t="s">
        <v>49884</v>
      </c>
      <c r="K9359" s="1" t="s">
        <v>17373</v>
      </c>
      <c r="L9359" s="1" t="s">
        <v>19</v>
      </c>
      <c r="M9359" s="1" t="s">
        <v>49885</v>
      </c>
    </row>
    <row r="9360" spans="1:13" ht="75" x14ac:dyDescent="0.25">
      <c r="A9360" s="1">
        <v>9358</v>
      </c>
      <c r="B9360" s="1" t="s">
        <v>4814</v>
      </c>
      <c r="C9360" s="1" t="s">
        <v>22</v>
      </c>
      <c r="D9360" s="1" t="s">
        <v>49061</v>
      </c>
      <c r="E9360" s="1" t="s">
        <v>49062</v>
      </c>
      <c r="F9360" s="1" t="s">
        <v>4</v>
      </c>
      <c r="G9360" s="1" t="s">
        <v>49063</v>
      </c>
      <c r="H9360" s="1" t="s">
        <v>426</v>
      </c>
      <c r="I9360" s="1" t="s">
        <v>49064</v>
      </c>
      <c r="J9360" s="1" t="s">
        <v>49065</v>
      </c>
      <c r="K9360" s="1" t="s">
        <v>429</v>
      </c>
      <c r="L9360" s="1" t="s">
        <v>19</v>
      </c>
      <c r="M9360" s="1" t="s">
        <v>49066</v>
      </c>
    </row>
    <row r="9361" spans="1:13" ht="75" x14ac:dyDescent="0.25">
      <c r="A9361" s="1">
        <v>9359</v>
      </c>
      <c r="B9361" s="1" t="s">
        <v>11502</v>
      </c>
      <c r="C9361" s="1" t="s">
        <v>22</v>
      </c>
      <c r="D9361" s="1" t="s">
        <v>43687</v>
      </c>
      <c r="E9361" s="1" t="s">
        <v>43688</v>
      </c>
      <c r="F9361" s="1" t="s">
        <v>4</v>
      </c>
      <c r="G9361" s="1" t="s">
        <v>47251</v>
      </c>
      <c r="H9361" s="1" t="s">
        <v>426</v>
      </c>
      <c r="I9361" s="1" t="s">
        <v>47252</v>
      </c>
      <c r="J9361" s="1" t="s">
        <v>47253</v>
      </c>
      <c r="K9361" s="1" t="s">
        <v>1195</v>
      </c>
      <c r="L9361" s="1" t="s">
        <v>19</v>
      </c>
      <c r="M9361" s="1" t="s">
        <v>47254</v>
      </c>
    </row>
    <row r="9362" spans="1:13" ht="75" x14ac:dyDescent="0.25">
      <c r="A9362" s="1">
        <v>9360</v>
      </c>
      <c r="B9362" s="1" t="s">
        <v>16072</v>
      </c>
      <c r="C9362" s="1" t="s">
        <v>22</v>
      </c>
      <c r="D9362" s="1" t="s">
        <v>45742</v>
      </c>
      <c r="E9362" s="1" t="s">
        <v>45743</v>
      </c>
      <c r="F9362" s="1" t="s">
        <v>4</v>
      </c>
      <c r="G9362" s="1" t="s">
        <v>45744</v>
      </c>
      <c r="H9362" s="1" t="s">
        <v>426</v>
      </c>
      <c r="I9362" s="1" t="s">
        <v>45745</v>
      </c>
      <c r="J9362" s="1" t="s">
        <v>45746</v>
      </c>
      <c r="K9362" s="1" t="s">
        <v>429</v>
      </c>
      <c r="L9362" s="1" t="s">
        <v>19</v>
      </c>
      <c r="M9362" s="1" t="s">
        <v>45747</v>
      </c>
    </row>
    <row r="9363" spans="1:13" ht="60" x14ac:dyDescent="0.25">
      <c r="A9363" s="1">
        <v>9361</v>
      </c>
      <c r="B9363" s="1" t="s">
        <v>7779</v>
      </c>
      <c r="C9363" s="1" t="s">
        <v>22</v>
      </c>
      <c r="D9363" s="1" t="s">
        <v>7773</v>
      </c>
      <c r="E9363" s="1" t="s">
        <v>7774</v>
      </c>
      <c r="F9363" s="1" t="s">
        <v>4</v>
      </c>
      <c r="G9363" s="1" t="s">
        <v>7780</v>
      </c>
      <c r="H9363" s="1" t="s">
        <v>426</v>
      </c>
      <c r="I9363" s="1" t="s">
        <v>7781</v>
      </c>
      <c r="J9363" s="1" t="s">
        <v>7782</v>
      </c>
      <c r="K9363" s="1" t="s">
        <v>1416</v>
      </c>
      <c r="L9363" s="1" t="s">
        <v>19</v>
      </c>
      <c r="M9363" s="1" t="s">
        <v>7783</v>
      </c>
    </row>
    <row r="9364" spans="1:13" ht="45" x14ac:dyDescent="0.25">
      <c r="A9364" s="1">
        <v>9362</v>
      </c>
      <c r="B9364" s="1" t="s">
        <v>10380</v>
      </c>
      <c r="C9364" s="1" t="s">
        <v>22</v>
      </c>
      <c r="D9364" s="1" t="s">
        <v>23604</v>
      </c>
      <c r="E9364" s="1" t="s">
        <v>23605</v>
      </c>
      <c r="F9364" s="1" t="s">
        <v>4</v>
      </c>
      <c r="G9364" s="1" t="s">
        <v>23606</v>
      </c>
      <c r="H9364" s="1" t="s">
        <v>426</v>
      </c>
      <c r="I9364" s="1" t="s">
        <v>23607</v>
      </c>
      <c r="J9364" s="1" t="s">
        <v>23608</v>
      </c>
      <c r="K9364" s="1" t="s">
        <v>1412</v>
      </c>
      <c r="L9364" s="1" t="s">
        <v>19</v>
      </c>
      <c r="M9364" s="1" t="s">
        <v>23609</v>
      </c>
    </row>
    <row r="9365" spans="1:13" ht="60" x14ac:dyDescent="0.25">
      <c r="A9365" s="1">
        <v>9363</v>
      </c>
      <c r="B9365" s="1" t="s">
        <v>1572</v>
      </c>
      <c r="C9365" s="1" t="s">
        <v>22</v>
      </c>
      <c r="D9365" s="1" t="s">
        <v>23900</v>
      </c>
      <c r="E9365" s="1" t="s">
        <v>23901</v>
      </c>
      <c r="F9365" s="1" t="s">
        <v>4</v>
      </c>
      <c r="G9365" s="1" t="s">
        <v>23902</v>
      </c>
      <c r="H9365" s="1" t="s">
        <v>426</v>
      </c>
      <c r="I9365" s="1" t="s">
        <v>23903</v>
      </c>
      <c r="J9365" s="1" t="s">
        <v>23904</v>
      </c>
      <c r="K9365" s="1" t="s">
        <v>1412</v>
      </c>
      <c r="L9365" s="1" t="s">
        <v>19</v>
      </c>
      <c r="M9365" s="1" t="s">
        <v>23905</v>
      </c>
    </row>
    <row r="9366" spans="1:13" ht="75" x14ac:dyDescent="0.25">
      <c r="A9366" s="1">
        <v>9364</v>
      </c>
      <c r="B9366" s="1" t="s">
        <v>518</v>
      </c>
      <c r="C9366" s="1" t="s">
        <v>22</v>
      </c>
      <c r="D9366" s="1" t="s">
        <v>51915</v>
      </c>
      <c r="E9366" s="1" t="s">
        <v>51916</v>
      </c>
      <c r="F9366" s="1" t="s">
        <v>4</v>
      </c>
      <c r="G9366" s="1" t="s">
        <v>45989</v>
      </c>
      <c r="H9366" s="1" t="s">
        <v>426</v>
      </c>
      <c r="I9366" s="1" t="s">
        <v>51917</v>
      </c>
      <c r="J9366" s="1" t="s">
        <v>51918</v>
      </c>
      <c r="K9366" s="1" t="s">
        <v>1446</v>
      </c>
      <c r="L9366" s="1" t="s">
        <v>19</v>
      </c>
      <c r="M9366" s="1" t="s">
        <v>51919</v>
      </c>
    </row>
    <row r="9367" spans="1:13" ht="60" x14ac:dyDescent="0.25">
      <c r="A9367" s="1">
        <v>9365</v>
      </c>
      <c r="B9367" s="1" t="s">
        <v>902</v>
      </c>
      <c r="C9367" s="1" t="s">
        <v>22</v>
      </c>
      <c r="D9367" s="1" t="s">
        <v>25697</v>
      </c>
      <c r="E9367" s="1" t="s">
        <v>25698</v>
      </c>
      <c r="F9367" s="1" t="s">
        <v>4</v>
      </c>
      <c r="G9367" s="1" t="s">
        <v>25699</v>
      </c>
      <c r="H9367" s="1" t="s">
        <v>426</v>
      </c>
      <c r="I9367" s="1" t="s">
        <v>25700</v>
      </c>
      <c r="J9367" s="1" t="s">
        <v>25701</v>
      </c>
      <c r="K9367" s="1" t="s">
        <v>429</v>
      </c>
      <c r="L9367" s="1" t="s">
        <v>19</v>
      </c>
      <c r="M9367" s="1" t="s">
        <v>25702</v>
      </c>
    </row>
    <row r="9368" spans="1:13" ht="60" x14ac:dyDescent="0.25">
      <c r="A9368" s="1">
        <v>9366</v>
      </c>
      <c r="B9368" s="1" t="s">
        <v>13</v>
      </c>
      <c r="C9368" s="1" t="s">
        <v>22</v>
      </c>
      <c r="D9368" s="1" t="s">
        <v>6516</v>
      </c>
      <c r="E9368" s="1" t="s">
        <v>6517</v>
      </c>
      <c r="F9368" s="1" t="s">
        <v>4</v>
      </c>
      <c r="G9368" s="1" t="s">
        <v>6518</v>
      </c>
      <c r="H9368" s="1" t="s">
        <v>426</v>
      </c>
      <c r="I9368" s="1" t="s">
        <v>6519</v>
      </c>
      <c r="J9368" s="1" t="s">
        <v>6520</v>
      </c>
      <c r="K9368" s="1" t="s">
        <v>1412</v>
      </c>
      <c r="L9368" s="1" t="s">
        <v>19</v>
      </c>
      <c r="M9368" s="1" t="s">
        <v>6521</v>
      </c>
    </row>
    <row r="9369" spans="1:13" ht="60" x14ac:dyDescent="0.25">
      <c r="A9369" s="1">
        <v>9367</v>
      </c>
      <c r="B9369" s="1" t="s">
        <v>6237</v>
      </c>
      <c r="C9369" s="1" t="s">
        <v>22</v>
      </c>
      <c r="D9369" s="1" t="s">
        <v>29093</v>
      </c>
      <c r="E9369" s="1" t="s">
        <v>29094</v>
      </c>
      <c r="F9369" s="1" t="s">
        <v>4</v>
      </c>
      <c r="G9369" s="1" t="s">
        <v>29095</v>
      </c>
      <c r="H9369" s="1" t="s">
        <v>426</v>
      </c>
      <c r="I9369" s="1" t="s">
        <v>29096</v>
      </c>
      <c r="J9369" s="1" t="s">
        <v>29097</v>
      </c>
      <c r="K9369" s="1" t="s">
        <v>1412</v>
      </c>
      <c r="L9369" s="1" t="s">
        <v>19</v>
      </c>
      <c r="M9369" s="1" t="s">
        <v>29098</v>
      </c>
    </row>
    <row r="9370" spans="1:13" ht="60" x14ac:dyDescent="0.25">
      <c r="A9370" s="1">
        <v>9368</v>
      </c>
      <c r="B9370" s="1" t="s">
        <v>1737</v>
      </c>
      <c r="C9370" s="1" t="s">
        <v>22</v>
      </c>
      <c r="D9370" s="1" t="s">
        <v>5611</v>
      </c>
      <c r="E9370" s="1" t="s">
        <v>5612</v>
      </c>
      <c r="F9370" s="1" t="s">
        <v>4</v>
      </c>
      <c r="G9370" s="1" t="s">
        <v>59237</v>
      </c>
      <c r="H9370" s="1" t="s">
        <v>426</v>
      </c>
      <c r="I9370" s="1" t="s">
        <v>59238</v>
      </c>
      <c r="J9370" s="1" t="s">
        <v>59239</v>
      </c>
      <c r="K9370" s="1" t="s">
        <v>1416</v>
      </c>
      <c r="L9370" s="1" t="s">
        <v>19</v>
      </c>
      <c r="M9370" s="1" t="s">
        <v>59240</v>
      </c>
    </row>
    <row r="9371" spans="1:13" ht="75" x14ac:dyDescent="0.25">
      <c r="A9371" s="1">
        <v>9369</v>
      </c>
      <c r="B9371" s="1" t="s">
        <v>496</v>
      </c>
      <c r="C9371" s="1" t="s">
        <v>22</v>
      </c>
      <c r="D9371" s="1" t="s">
        <v>9618</v>
      </c>
      <c r="E9371" s="1" t="s">
        <v>9619</v>
      </c>
      <c r="F9371" s="1" t="s">
        <v>4</v>
      </c>
      <c r="G9371" s="1" t="s">
        <v>9620</v>
      </c>
      <c r="H9371" s="1" t="s">
        <v>426</v>
      </c>
      <c r="I9371" s="1" t="s">
        <v>9621</v>
      </c>
      <c r="J9371" s="1" t="s">
        <v>9622</v>
      </c>
      <c r="K9371" s="1" t="s">
        <v>1195</v>
      </c>
      <c r="L9371" s="1" t="s">
        <v>19</v>
      </c>
      <c r="M9371" s="1" t="s">
        <v>9623</v>
      </c>
    </row>
    <row r="9372" spans="1:13" ht="75" x14ac:dyDescent="0.25">
      <c r="A9372" s="1">
        <v>9370</v>
      </c>
      <c r="B9372" s="1" t="s">
        <v>2758</v>
      </c>
      <c r="C9372" s="1" t="s">
        <v>22</v>
      </c>
      <c r="D9372" s="1" t="s">
        <v>12971</v>
      </c>
      <c r="E9372" s="1" t="s">
        <v>12972</v>
      </c>
      <c r="F9372" s="1" t="s">
        <v>4</v>
      </c>
      <c r="G9372" s="1" t="s">
        <v>12973</v>
      </c>
      <c r="H9372" s="1" t="s">
        <v>426</v>
      </c>
      <c r="I9372" s="1" t="s">
        <v>12974</v>
      </c>
      <c r="J9372" s="1" t="s">
        <v>12975</v>
      </c>
      <c r="K9372" s="1" t="s">
        <v>1416</v>
      </c>
      <c r="L9372" s="1" t="s">
        <v>19</v>
      </c>
      <c r="M9372" s="1" t="s">
        <v>12976</v>
      </c>
    </row>
    <row r="9373" spans="1:13" ht="75" x14ac:dyDescent="0.25">
      <c r="A9373" s="1">
        <v>9371</v>
      </c>
      <c r="B9373" s="1" t="s">
        <v>408</v>
      </c>
      <c r="C9373" s="1" t="s">
        <v>22</v>
      </c>
      <c r="D9373" s="1" t="s">
        <v>6349</v>
      </c>
      <c r="E9373" s="1" t="s">
        <v>6350</v>
      </c>
      <c r="F9373" s="1" t="s">
        <v>4</v>
      </c>
      <c r="G9373" s="1" t="s">
        <v>6351</v>
      </c>
      <c r="H9373" s="1" t="s">
        <v>426</v>
      </c>
      <c r="I9373" s="1" t="s">
        <v>6352</v>
      </c>
      <c r="J9373" s="1" t="s">
        <v>6353</v>
      </c>
      <c r="K9373" s="1" t="s">
        <v>6354</v>
      </c>
      <c r="L9373" s="1" t="s">
        <v>19</v>
      </c>
      <c r="M9373" s="1" t="s">
        <v>6355</v>
      </c>
    </row>
    <row r="9374" spans="1:13" ht="60" x14ac:dyDescent="0.25">
      <c r="A9374" s="1">
        <v>9372</v>
      </c>
      <c r="B9374" s="1" t="s">
        <v>1821</v>
      </c>
      <c r="C9374" s="1" t="s">
        <v>22</v>
      </c>
      <c r="D9374" s="1" t="s">
        <v>23403</v>
      </c>
      <c r="E9374" s="1" t="s">
        <v>23404</v>
      </c>
      <c r="F9374" s="1" t="s">
        <v>4</v>
      </c>
      <c r="G9374" s="1" t="s">
        <v>23405</v>
      </c>
      <c r="H9374" s="1" t="s">
        <v>426</v>
      </c>
      <c r="I9374" s="1" t="s">
        <v>23406</v>
      </c>
      <c r="J9374" s="1" t="s">
        <v>23407</v>
      </c>
      <c r="K9374" s="1" t="s">
        <v>1412</v>
      </c>
      <c r="L9374" s="1" t="s">
        <v>19</v>
      </c>
      <c r="M9374" s="1" t="s">
        <v>23408</v>
      </c>
    </row>
    <row r="9375" spans="1:13" ht="60" x14ac:dyDescent="0.25">
      <c r="A9375" s="1">
        <v>9373</v>
      </c>
      <c r="B9375" s="1" t="s">
        <v>16149</v>
      </c>
      <c r="C9375" s="1" t="s">
        <v>22</v>
      </c>
      <c r="D9375" s="1" t="s">
        <v>4011</v>
      </c>
      <c r="E9375" s="1" t="s">
        <v>4012</v>
      </c>
      <c r="F9375" s="1" t="s">
        <v>4</v>
      </c>
      <c r="G9375" s="1" t="s">
        <v>56403</v>
      </c>
      <c r="H9375" s="1" t="s">
        <v>426</v>
      </c>
      <c r="I9375" s="1" t="s">
        <v>56404</v>
      </c>
      <c r="J9375" s="1" t="s">
        <v>56405</v>
      </c>
      <c r="K9375" s="1" t="s">
        <v>1412</v>
      </c>
      <c r="L9375" s="1" t="s">
        <v>19</v>
      </c>
      <c r="M9375" s="1" t="s">
        <v>56406</v>
      </c>
    </row>
    <row r="9376" spans="1:13" ht="75" x14ac:dyDescent="0.25">
      <c r="A9376" s="1">
        <v>9374</v>
      </c>
      <c r="B9376" s="1" t="s">
        <v>6742</v>
      </c>
      <c r="C9376" s="1" t="s">
        <v>22</v>
      </c>
      <c r="D9376" s="1" t="s">
        <v>6743</v>
      </c>
      <c r="E9376" s="1" t="s">
        <v>6744</v>
      </c>
      <c r="F9376" s="1" t="s">
        <v>4</v>
      </c>
      <c r="G9376" s="1" t="s">
        <v>6745</v>
      </c>
      <c r="H9376" s="1" t="s">
        <v>426</v>
      </c>
      <c r="I9376" s="1" t="s">
        <v>6746</v>
      </c>
      <c r="J9376" s="1" t="s">
        <v>6747</v>
      </c>
      <c r="K9376" s="1" t="s">
        <v>429</v>
      </c>
      <c r="L9376" s="1" t="s">
        <v>19</v>
      </c>
      <c r="M9376" s="1" t="s">
        <v>6748</v>
      </c>
    </row>
    <row r="9377" spans="1:13" ht="75" x14ac:dyDescent="0.25">
      <c r="A9377" s="1">
        <v>9375</v>
      </c>
      <c r="B9377" s="1" t="s">
        <v>1532</v>
      </c>
      <c r="C9377" s="1" t="s">
        <v>22</v>
      </c>
      <c r="D9377" s="1" t="s">
        <v>21278</v>
      </c>
      <c r="E9377" s="1" t="s">
        <v>21279</v>
      </c>
      <c r="F9377" s="1" t="s">
        <v>4</v>
      </c>
      <c r="G9377" s="1" t="s">
        <v>40148</v>
      </c>
      <c r="H9377" s="1" t="s">
        <v>426</v>
      </c>
      <c r="I9377" s="1" t="s">
        <v>40149</v>
      </c>
      <c r="J9377" s="1" t="s">
        <v>40150</v>
      </c>
      <c r="K9377" s="1" t="s">
        <v>1306</v>
      </c>
      <c r="L9377" s="1" t="s">
        <v>19</v>
      </c>
      <c r="M9377" s="1" t="s">
        <v>40151</v>
      </c>
    </row>
    <row r="9378" spans="1:13" ht="60" x14ac:dyDescent="0.25">
      <c r="A9378" s="1">
        <v>9376</v>
      </c>
      <c r="B9378" s="1" t="s">
        <v>2163</v>
      </c>
      <c r="C9378" s="1" t="s">
        <v>22</v>
      </c>
      <c r="D9378" s="1" t="s">
        <v>43</v>
      </c>
      <c r="E9378" s="1" t="s">
        <v>44</v>
      </c>
      <c r="F9378" s="1" t="s">
        <v>4</v>
      </c>
      <c r="G9378" s="1" t="s">
        <v>25499</v>
      </c>
      <c r="H9378" s="1" t="s">
        <v>548</v>
      </c>
      <c r="I9378" s="1" t="s">
        <v>25500</v>
      </c>
      <c r="J9378" s="1" t="s">
        <v>25501</v>
      </c>
      <c r="K9378" s="1" t="s">
        <v>25502</v>
      </c>
      <c r="L9378" s="1" t="s">
        <v>19</v>
      </c>
      <c r="M9378" s="1" t="s">
        <v>25503</v>
      </c>
    </row>
    <row r="9379" spans="1:13" ht="45" x14ac:dyDescent="0.25">
      <c r="A9379" s="1">
        <v>9377</v>
      </c>
      <c r="B9379" s="1" t="s">
        <v>5986</v>
      </c>
      <c r="C9379" s="1" t="s">
        <v>2913</v>
      </c>
      <c r="D9379" s="1" t="s">
        <v>46626</v>
      </c>
      <c r="E9379" s="1" t="s">
        <v>46627</v>
      </c>
      <c r="F9379" s="1" t="s">
        <v>4</v>
      </c>
      <c r="G9379" s="1" t="s">
        <v>46628</v>
      </c>
      <c r="H9379" s="1" t="s">
        <v>548</v>
      </c>
      <c r="I9379" s="1" t="s">
        <v>46629</v>
      </c>
      <c r="J9379" s="1" t="s">
        <v>46630</v>
      </c>
      <c r="K9379" s="1" t="s">
        <v>17611</v>
      </c>
      <c r="L9379" s="1" t="s">
        <v>19</v>
      </c>
      <c r="M9379" s="1" t="s">
        <v>24354</v>
      </c>
    </row>
    <row r="9380" spans="1:13" ht="45" x14ac:dyDescent="0.25">
      <c r="A9380" s="1">
        <v>9378</v>
      </c>
      <c r="B9380" s="1" t="s">
        <v>3627</v>
      </c>
      <c r="C9380" s="1" t="s">
        <v>22</v>
      </c>
      <c r="D9380" s="1" t="s">
        <v>10203</v>
      </c>
      <c r="E9380" s="1" t="s">
        <v>10204</v>
      </c>
      <c r="F9380" s="1" t="s">
        <v>4</v>
      </c>
      <c r="G9380" s="1" t="s">
        <v>46117</v>
      </c>
      <c r="H9380" s="1" t="s">
        <v>548</v>
      </c>
      <c r="I9380" s="1" t="s">
        <v>46118</v>
      </c>
      <c r="J9380" s="1" t="s">
        <v>46119</v>
      </c>
      <c r="K9380" s="1" t="s">
        <v>8685</v>
      </c>
      <c r="L9380" s="1" t="s">
        <v>19</v>
      </c>
      <c r="M9380" s="1" t="s">
        <v>46120</v>
      </c>
    </row>
    <row r="9381" spans="1:13" ht="60" x14ac:dyDescent="0.25">
      <c r="A9381" s="1">
        <v>9379</v>
      </c>
      <c r="B9381" s="1" t="s">
        <v>15496</v>
      </c>
      <c r="C9381" s="1" t="s">
        <v>22</v>
      </c>
      <c r="D9381" s="1" t="s">
        <v>21148</v>
      </c>
      <c r="E9381" s="1" t="s">
        <v>21149</v>
      </c>
      <c r="F9381" s="1" t="s">
        <v>4</v>
      </c>
      <c r="G9381" s="1" t="s">
        <v>21150</v>
      </c>
      <c r="H9381" s="1" t="s">
        <v>548</v>
      </c>
      <c r="I9381" s="1" t="s">
        <v>21151</v>
      </c>
      <c r="J9381" s="1" t="s">
        <v>21152</v>
      </c>
      <c r="K9381" s="1" t="s">
        <v>7499</v>
      </c>
      <c r="L9381" s="1" t="s">
        <v>19</v>
      </c>
      <c r="M9381" s="1" t="s">
        <v>21153</v>
      </c>
    </row>
    <row r="9382" spans="1:13" ht="60" x14ac:dyDescent="0.25">
      <c r="A9382" s="1">
        <v>9380</v>
      </c>
      <c r="B9382" s="1" t="s">
        <v>13</v>
      </c>
      <c r="C9382" s="1" t="s">
        <v>22</v>
      </c>
      <c r="D9382" s="1" t="s">
        <v>9188</v>
      </c>
      <c r="E9382" s="1" t="s">
        <v>9189</v>
      </c>
      <c r="F9382" s="1" t="s">
        <v>4</v>
      </c>
      <c r="G9382" s="1" t="s">
        <v>24901</v>
      </c>
      <c r="H9382" s="1" t="s">
        <v>548</v>
      </c>
      <c r="I9382" s="1" t="s">
        <v>24902</v>
      </c>
      <c r="J9382" s="1" t="s">
        <v>24903</v>
      </c>
      <c r="K9382" s="1" t="s">
        <v>2651</v>
      </c>
      <c r="L9382" s="1" t="s">
        <v>19</v>
      </c>
      <c r="M9382" s="1" t="s">
        <v>24904</v>
      </c>
    </row>
    <row r="9383" spans="1:13" ht="45" x14ac:dyDescent="0.25">
      <c r="A9383" s="1">
        <v>9381</v>
      </c>
      <c r="B9383" s="1" t="s">
        <v>1397</v>
      </c>
      <c r="C9383" s="1" t="s">
        <v>22</v>
      </c>
      <c r="D9383" s="1" t="s">
        <v>20524</v>
      </c>
      <c r="E9383" s="1" t="s">
        <v>20525</v>
      </c>
      <c r="F9383" s="1" t="s">
        <v>4</v>
      </c>
      <c r="G9383" s="1" t="s">
        <v>55934</v>
      </c>
      <c r="H9383" s="1" t="s">
        <v>548</v>
      </c>
      <c r="I9383" s="1" t="s">
        <v>55935</v>
      </c>
      <c r="J9383" s="1" t="s">
        <v>55936</v>
      </c>
      <c r="K9383" s="1" t="s">
        <v>2103</v>
      </c>
      <c r="L9383" s="1" t="s">
        <v>19</v>
      </c>
      <c r="M9383" s="1" t="s">
        <v>55937</v>
      </c>
    </row>
    <row r="9384" spans="1:13" ht="60" x14ac:dyDescent="0.25">
      <c r="A9384" s="1">
        <v>9382</v>
      </c>
      <c r="B9384" s="1" t="s">
        <v>657</v>
      </c>
      <c r="C9384" s="1" t="s">
        <v>22</v>
      </c>
      <c r="D9384" s="1" t="s">
        <v>26006</v>
      </c>
      <c r="E9384" s="1" t="s">
        <v>26007</v>
      </c>
      <c r="F9384" s="1" t="s">
        <v>4</v>
      </c>
      <c r="G9384" s="1" t="s">
        <v>26008</v>
      </c>
      <c r="H9384" s="1" t="s">
        <v>548</v>
      </c>
      <c r="I9384" s="1" t="s">
        <v>26009</v>
      </c>
      <c r="J9384" s="1" t="s">
        <v>26010</v>
      </c>
      <c r="K9384" s="1" t="s">
        <v>7921</v>
      </c>
      <c r="L9384" s="1" t="s">
        <v>19</v>
      </c>
      <c r="M9384" s="1" t="s">
        <v>26011</v>
      </c>
    </row>
    <row r="9385" spans="1:13" ht="60" x14ac:dyDescent="0.25">
      <c r="A9385" s="1">
        <v>9383</v>
      </c>
      <c r="B9385" s="1" t="s">
        <v>544</v>
      </c>
      <c r="C9385" s="1" t="s">
        <v>22</v>
      </c>
      <c r="D9385" s="1" t="s">
        <v>5393</v>
      </c>
      <c r="E9385" s="1" t="s">
        <v>52544</v>
      </c>
      <c r="F9385" s="1" t="s">
        <v>4</v>
      </c>
      <c r="G9385" s="1" t="s">
        <v>52545</v>
      </c>
      <c r="H9385" s="1" t="s">
        <v>548</v>
      </c>
      <c r="I9385" s="1" t="s">
        <v>52546</v>
      </c>
      <c r="J9385" s="1" t="s">
        <v>52547</v>
      </c>
      <c r="K9385" s="1" t="s">
        <v>551</v>
      </c>
      <c r="L9385" s="1" t="s">
        <v>19</v>
      </c>
      <c r="M9385" s="1" t="s">
        <v>52548</v>
      </c>
    </row>
    <row r="9386" spans="1:13" ht="45" x14ac:dyDescent="0.25">
      <c r="A9386" s="1">
        <v>9384</v>
      </c>
      <c r="B9386" s="1" t="s">
        <v>544</v>
      </c>
      <c r="C9386" s="1" t="s">
        <v>22</v>
      </c>
      <c r="D9386" s="1" t="s">
        <v>545</v>
      </c>
      <c r="E9386" s="1" t="s">
        <v>546</v>
      </c>
      <c r="F9386" s="1" t="s">
        <v>4</v>
      </c>
      <c r="G9386" s="1" t="s">
        <v>547</v>
      </c>
      <c r="H9386" s="1" t="s">
        <v>548</v>
      </c>
      <c r="I9386" s="1" t="s">
        <v>549</v>
      </c>
      <c r="J9386" s="1" t="s">
        <v>550</v>
      </c>
      <c r="K9386" s="1" t="s">
        <v>551</v>
      </c>
      <c r="L9386" s="1" t="s">
        <v>19</v>
      </c>
      <c r="M9386" s="1" t="s">
        <v>552</v>
      </c>
    </row>
    <row r="9387" spans="1:13" ht="45" x14ac:dyDescent="0.25">
      <c r="A9387" s="1">
        <v>9385</v>
      </c>
      <c r="B9387" s="1" t="s">
        <v>5692</v>
      </c>
      <c r="C9387" s="1" t="s">
        <v>22</v>
      </c>
      <c r="D9387" s="1" t="s">
        <v>38568</v>
      </c>
      <c r="E9387" s="1" t="s">
        <v>38569</v>
      </c>
      <c r="F9387" s="1" t="s">
        <v>4</v>
      </c>
      <c r="G9387" s="1" t="s">
        <v>52245</v>
      </c>
      <c r="H9387" s="1" t="s">
        <v>548</v>
      </c>
      <c r="I9387" s="1" t="s">
        <v>52246</v>
      </c>
      <c r="J9387" s="1" t="s">
        <v>52247</v>
      </c>
      <c r="K9387" s="1" t="s">
        <v>551</v>
      </c>
      <c r="L9387" s="1" t="s">
        <v>19</v>
      </c>
      <c r="M9387" s="1" t="s">
        <v>52248</v>
      </c>
    </row>
    <row r="9388" spans="1:13" ht="60" x14ac:dyDescent="0.25">
      <c r="A9388" s="1">
        <v>9386</v>
      </c>
      <c r="B9388" s="1" t="s">
        <v>2304</v>
      </c>
      <c r="C9388" s="1" t="s">
        <v>22</v>
      </c>
      <c r="D9388" s="1" t="s">
        <v>32518</v>
      </c>
      <c r="E9388" s="1" t="s">
        <v>32519</v>
      </c>
      <c r="F9388" s="1" t="s">
        <v>4</v>
      </c>
      <c r="G9388" s="1" t="s">
        <v>32520</v>
      </c>
      <c r="H9388" s="1" t="s">
        <v>548</v>
      </c>
      <c r="I9388" s="1" t="s">
        <v>32521</v>
      </c>
      <c r="J9388" s="1" t="s">
        <v>32522</v>
      </c>
      <c r="K9388" s="1" t="s">
        <v>9</v>
      </c>
      <c r="L9388" s="1" t="s">
        <v>19</v>
      </c>
      <c r="M9388" s="1" t="s">
        <v>32523</v>
      </c>
    </row>
    <row r="9389" spans="1:13" ht="75" x14ac:dyDescent="0.25">
      <c r="A9389" s="1">
        <v>9387</v>
      </c>
      <c r="B9389" s="1" t="s">
        <v>3627</v>
      </c>
      <c r="C9389" s="1" t="s">
        <v>22</v>
      </c>
      <c r="D9389" s="1" t="s">
        <v>3628</v>
      </c>
      <c r="E9389" s="1" t="s">
        <v>3629</v>
      </c>
      <c r="F9389" s="1" t="s">
        <v>4</v>
      </c>
      <c r="G9389" s="1" t="s">
        <v>3630</v>
      </c>
      <c r="H9389" s="1" t="s">
        <v>548</v>
      </c>
      <c r="I9389" s="1" t="s">
        <v>3631</v>
      </c>
      <c r="J9389" s="1" t="s">
        <v>3632</v>
      </c>
      <c r="K9389" s="1" t="s">
        <v>551</v>
      </c>
      <c r="L9389" s="1" t="s">
        <v>19</v>
      </c>
      <c r="M9389" s="1" t="s">
        <v>3633</v>
      </c>
    </row>
    <row r="9390" spans="1:13" ht="75" x14ac:dyDescent="0.25">
      <c r="A9390" s="1">
        <v>9388</v>
      </c>
      <c r="B9390" s="1" t="s">
        <v>3627</v>
      </c>
      <c r="C9390" s="1" t="s">
        <v>22</v>
      </c>
      <c r="D9390" s="1" t="s">
        <v>11667</v>
      </c>
      <c r="E9390" s="1" t="s">
        <v>11668</v>
      </c>
      <c r="F9390" s="1" t="s">
        <v>4</v>
      </c>
      <c r="G9390" s="1" t="s">
        <v>3630</v>
      </c>
      <c r="H9390" s="1" t="s">
        <v>548</v>
      </c>
      <c r="I9390" s="1" t="s">
        <v>13576</v>
      </c>
      <c r="J9390" s="1" t="s">
        <v>13577</v>
      </c>
      <c r="K9390" s="1" t="s">
        <v>551</v>
      </c>
      <c r="L9390" s="1" t="s">
        <v>19</v>
      </c>
      <c r="M9390" s="1" t="s">
        <v>3633</v>
      </c>
    </row>
    <row r="9391" spans="1:13" ht="75" x14ac:dyDescent="0.25">
      <c r="A9391" s="1">
        <v>9389</v>
      </c>
      <c r="B9391" s="1" t="s">
        <v>3627</v>
      </c>
      <c r="C9391" s="1" t="s">
        <v>22</v>
      </c>
      <c r="D9391" s="1" t="s">
        <v>683</v>
      </c>
      <c r="E9391" s="1" t="s">
        <v>684</v>
      </c>
      <c r="F9391" s="1" t="s">
        <v>4</v>
      </c>
      <c r="G9391" s="1" t="s">
        <v>3630</v>
      </c>
      <c r="H9391" s="1" t="s">
        <v>548</v>
      </c>
      <c r="I9391" s="1" t="s">
        <v>29363</v>
      </c>
      <c r="J9391" s="1" t="s">
        <v>29364</v>
      </c>
      <c r="K9391" s="1" t="s">
        <v>551</v>
      </c>
      <c r="L9391" s="1" t="s">
        <v>19</v>
      </c>
      <c r="M9391" s="1" t="s">
        <v>3633</v>
      </c>
    </row>
    <row r="9392" spans="1:13" ht="45" x14ac:dyDescent="0.25">
      <c r="A9392" s="1">
        <v>9390</v>
      </c>
      <c r="B9392" s="1" t="s">
        <v>3627</v>
      </c>
      <c r="C9392" s="1" t="s">
        <v>22</v>
      </c>
      <c r="D9392" s="1" t="s">
        <v>13134</v>
      </c>
      <c r="E9392" s="1" t="s">
        <v>13135</v>
      </c>
      <c r="F9392" s="1" t="s">
        <v>4</v>
      </c>
      <c r="G9392" s="1" t="s">
        <v>13136</v>
      </c>
      <c r="H9392" s="1" t="s">
        <v>548</v>
      </c>
      <c r="I9392" s="1" t="s">
        <v>13137</v>
      </c>
      <c r="J9392" s="1" t="s">
        <v>13138</v>
      </c>
      <c r="K9392" s="1" t="s">
        <v>2103</v>
      </c>
      <c r="L9392" s="1" t="s">
        <v>19</v>
      </c>
      <c r="M9392" s="1" t="s">
        <v>2104</v>
      </c>
    </row>
    <row r="9393" spans="1:13" ht="45" x14ac:dyDescent="0.25">
      <c r="A9393" s="1">
        <v>9391</v>
      </c>
      <c r="B9393" s="1" t="s">
        <v>2097</v>
      </c>
      <c r="C9393" s="1" t="s">
        <v>22</v>
      </c>
      <c r="D9393" s="1" t="s">
        <v>2098</v>
      </c>
      <c r="E9393" s="1" t="s">
        <v>2099</v>
      </c>
      <c r="F9393" s="1" t="s">
        <v>4</v>
      </c>
      <c r="G9393" s="1" t="s">
        <v>2100</v>
      </c>
      <c r="H9393" s="1" t="s">
        <v>548</v>
      </c>
      <c r="I9393" s="1" t="s">
        <v>2101</v>
      </c>
      <c r="J9393" s="1" t="s">
        <v>2102</v>
      </c>
      <c r="K9393" s="1" t="s">
        <v>2103</v>
      </c>
      <c r="L9393" s="1" t="s">
        <v>19</v>
      </c>
      <c r="M9393" s="1" t="s">
        <v>2104</v>
      </c>
    </row>
    <row r="9394" spans="1:13" ht="45" x14ac:dyDescent="0.25">
      <c r="A9394" s="1">
        <v>9392</v>
      </c>
      <c r="B9394" s="1" t="s">
        <v>197</v>
      </c>
      <c r="C9394" s="1" t="s">
        <v>22</v>
      </c>
      <c r="D9394" s="1" t="s">
        <v>2</v>
      </c>
      <c r="E9394" s="1" t="s">
        <v>3</v>
      </c>
      <c r="F9394" s="1" t="s">
        <v>4</v>
      </c>
      <c r="G9394" s="1" t="s">
        <v>2100</v>
      </c>
      <c r="H9394" s="1" t="s">
        <v>548</v>
      </c>
      <c r="I9394" s="1" t="s">
        <v>38606</v>
      </c>
      <c r="J9394" s="1" t="s">
        <v>38607</v>
      </c>
      <c r="K9394" s="1" t="s">
        <v>2103</v>
      </c>
      <c r="L9394" s="1" t="s">
        <v>19</v>
      </c>
      <c r="M9394" s="1" t="s">
        <v>2104</v>
      </c>
    </row>
    <row r="9395" spans="1:13" ht="45" x14ac:dyDescent="0.25">
      <c r="A9395" s="1">
        <v>9393</v>
      </c>
      <c r="B9395" s="1" t="s">
        <v>5727</v>
      </c>
      <c r="C9395" s="1" t="s">
        <v>22</v>
      </c>
      <c r="D9395" s="1" t="s">
        <v>31578</v>
      </c>
      <c r="E9395" s="1" t="s">
        <v>31579</v>
      </c>
      <c r="F9395" s="1" t="s">
        <v>4</v>
      </c>
      <c r="G9395" s="1" t="s">
        <v>31580</v>
      </c>
      <c r="H9395" s="1" t="s">
        <v>548</v>
      </c>
      <c r="I9395" s="1" t="s">
        <v>31581</v>
      </c>
      <c r="J9395" s="1" t="s">
        <v>31582</v>
      </c>
      <c r="K9395" s="1" t="s">
        <v>2103</v>
      </c>
      <c r="L9395" s="1" t="s">
        <v>19</v>
      </c>
      <c r="M9395" s="1" t="s">
        <v>31583</v>
      </c>
    </row>
    <row r="9396" spans="1:13" ht="60" x14ac:dyDescent="0.25">
      <c r="A9396" s="1">
        <v>9394</v>
      </c>
      <c r="B9396" s="1" t="s">
        <v>177</v>
      </c>
      <c r="C9396" s="1" t="s">
        <v>22</v>
      </c>
      <c r="D9396" s="1" t="s">
        <v>7743</v>
      </c>
      <c r="E9396" s="1" t="s">
        <v>7744</v>
      </c>
      <c r="F9396" s="1" t="s">
        <v>4</v>
      </c>
      <c r="G9396" s="1" t="s">
        <v>7745</v>
      </c>
      <c r="H9396" s="1" t="s">
        <v>548</v>
      </c>
      <c r="I9396" s="1" t="s">
        <v>7746</v>
      </c>
      <c r="J9396" s="1" t="s">
        <v>7747</v>
      </c>
      <c r="K9396" s="1" t="s">
        <v>551</v>
      </c>
      <c r="L9396" s="1" t="s">
        <v>19</v>
      </c>
      <c r="M9396" s="1" t="s">
        <v>7748</v>
      </c>
    </row>
    <row r="9397" spans="1:13" ht="60" x14ac:dyDescent="0.25">
      <c r="A9397" s="1">
        <v>9395</v>
      </c>
      <c r="B9397" s="1" t="s">
        <v>2774</v>
      </c>
      <c r="C9397" s="1" t="s">
        <v>22</v>
      </c>
      <c r="D9397" s="1" t="s">
        <v>2775</v>
      </c>
      <c r="E9397" s="1" t="s">
        <v>2776</v>
      </c>
      <c r="F9397" s="1" t="s">
        <v>4</v>
      </c>
      <c r="G9397" s="1" t="s">
        <v>2777</v>
      </c>
      <c r="H9397" s="1" t="s">
        <v>548</v>
      </c>
      <c r="I9397" s="1" t="s">
        <v>2778</v>
      </c>
      <c r="J9397" s="1" t="s">
        <v>2779</v>
      </c>
      <c r="K9397" s="1" t="s">
        <v>551</v>
      </c>
      <c r="L9397" s="1" t="s">
        <v>19</v>
      </c>
      <c r="M9397" s="1" t="s">
        <v>2780</v>
      </c>
    </row>
    <row r="9398" spans="1:13" ht="60" x14ac:dyDescent="0.25">
      <c r="A9398" s="1">
        <v>9396</v>
      </c>
      <c r="B9398" s="1" t="s">
        <v>16585</v>
      </c>
      <c r="C9398" s="1" t="s">
        <v>22</v>
      </c>
      <c r="D9398" s="1" t="s">
        <v>15308</v>
      </c>
      <c r="E9398" s="1" t="s">
        <v>15309</v>
      </c>
      <c r="F9398" s="1" t="s">
        <v>4</v>
      </c>
      <c r="G9398" s="1" t="s">
        <v>39650</v>
      </c>
      <c r="H9398" s="1" t="s">
        <v>548</v>
      </c>
      <c r="I9398" s="1" t="s">
        <v>39651</v>
      </c>
      <c r="J9398" s="1" t="s">
        <v>39652</v>
      </c>
      <c r="K9398" s="1" t="s">
        <v>9</v>
      </c>
      <c r="L9398" s="1" t="s">
        <v>19</v>
      </c>
      <c r="M9398" s="1" t="s">
        <v>39653</v>
      </c>
    </row>
    <row r="9399" spans="1:13" ht="60" x14ac:dyDescent="0.25">
      <c r="A9399" s="1">
        <v>9397</v>
      </c>
      <c r="B9399" s="1" t="s">
        <v>5652</v>
      </c>
      <c r="C9399" s="1" t="s">
        <v>22</v>
      </c>
      <c r="D9399" s="1" t="s">
        <v>309</v>
      </c>
      <c r="E9399" s="1" t="s">
        <v>310</v>
      </c>
      <c r="F9399" s="1" t="s">
        <v>4</v>
      </c>
      <c r="G9399" s="1" t="s">
        <v>31025</v>
      </c>
      <c r="H9399" s="1" t="s">
        <v>548</v>
      </c>
      <c r="I9399" s="1" t="s">
        <v>31026</v>
      </c>
      <c r="J9399" s="1" t="s">
        <v>31027</v>
      </c>
      <c r="K9399" s="1" t="s">
        <v>17611</v>
      </c>
      <c r="L9399" s="1" t="s">
        <v>19</v>
      </c>
      <c r="M9399" s="1" t="s">
        <v>31028</v>
      </c>
    </row>
    <row r="9400" spans="1:13" ht="60" x14ac:dyDescent="0.25">
      <c r="A9400" s="1">
        <v>9398</v>
      </c>
      <c r="B9400" s="1" t="s">
        <v>6018</v>
      </c>
      <c r="C9400" s="1" t="s">
        <v>22</v>
      </c>
      <c r="D9400" s="1" t="s">
        <v>27977</v>
      </c>
      <c r="E9400" s="1" t="s">
        <v>27978</v>
      </c>
      <c r="F9400" s="1" t="s">
        <v>4</v>
      </c>
      <c r="G9400" s="1" t="s">
        <v>27979</v>
      </c>
      <c r="H9400" s="1" t="s">
        <v>548</v>
      </c>
      <c r="I9400" s="1" t="s">
        <v>27980</v>
      </c>
      <c r="J9400" s="1" t="s">
        <v>27981</v>
      </c>
      <c r="K9400" s="1" t="s">
        <v>9</v>
      </c>
      <c r="L9400" s="1" t="s">
        <v>19</v>
      </c>
      <c r="M9400" s="1" t="s">
        <v>27982</v>
      </c>
    </row>
    <row r="9401" spans="1:13" ht="75" x14ac:dyDescent="0.25">
      <c r="A9401" s="1">
        <v>9399</v>
      </c>
      <c r="B9401" s="1" t="s">
        <v>5138</v>
      </c>
      <c r="C9401" s="1" t="s">
        <v>22</v>
      </c>
      <c r="D9401" s="1" t="s">
        <v>25575</v>
      </c>
      <c r="E9401" s="1" t="s">
        <v>25576</v>
      </c>
      <c r="F9401" s="1" t="s">
        <v>4</v>
      </c>
      <c r="G9401" s="1" t="s">
        <v>25577</v>
      </c>
      <c r="H9401" s="1" t="s">
        <v>548</v>
      </c>
      <c r="I9401" s="1" t="s">
        <v>25578</v>
      </c>
      <c r="J9401" s="1" t="s">
        <v>25579</v>
      </c>
      <c r="K9401" s="1" t="s">
        <v>25580</v>
      </c>
      <c r="L9401" s="1" t="s">
        <v>19</v>
      </c>
      <c r="M9401" s="1" t="s">
        <v>25581</v>
      </c>
    </row>
    <row r="9402" spans="1:13" ht="60" x14ac:dyDescent="0.25">
      <c r="A9402" s="1">
        <v>9400</v>
      </c>
      <c r="B9402" s="1" t="s">
        <v>8093</v>
      </c>
      <c r="C9402" s="1" t="s">
        <v>8578</v>
      </c>
      <c r="D9402" s="1" t="s">
        <v>14003</v>
      </c>
      <c r="E9402" s="1" t="s">
        <v>14004</v>
      </c>
      <c r="F9402" s="1" t="s">
        <v>4</v>
      </c>
      <c r="G9402" s="1" t="s">
        <v>30714</v>
      </c>
      <c r="H9402" s="1" t="s">
        <v>714</v>
      </c>
      <c r="I9402" s="1" t="s">
        <v>30715</v>
      </c>
      <c r="J9402" s="1" t="s">
        <v>30716</v>
      </c>
      <c r="K9402" s="1" t="s">
        <v>2271</v>
      </c>
      <c r="L9402" s="1" t="s">
        <v>19</v>
      </c>
      <c r="M9402" s="1" t="s">
        <v>30717</v>
      </c>
    </row>
    <row r="9403" spans="1:13" ht="60" x14ac:dyDescent="0.25">
      <c r="A9403" s="1">
        <v>9401</v>
      </c>
      <c r="B9403" s="1" t="s">
        <v>657</v>
      </c>
      <c r="C9403" s="1" t="s">
        <v>14244</v>
      </c>
      <c r="D9403" s="1" t="s">
        <v>11205</v>
      </c>
      <c r="E9403" s="1" t="s">
        <v>11206</v>
      </c>
      <c r="F9403" s="1" t="s">
        <v>4</v>
      </c>
      <c r="G9403" s="1" t="s">
        <v>50084</v>
      </c>
      <c r="H9403" s="1" t="s">
        <v>714</v>
      </c>
      <c r="I9403" s="1" t="s">
        <v>50085</v>
      </c>
      <c r="J9403" s="1" t="s">
        <v>50086</v>
      </c>
      <c r="K9403" s="1" t="s">
        <v>8303</v>
      </c>
      <c r="L9403" s="1" t="s">
        <v>19</v>
      </c>
      <c r="M9403" s="1" t="s">
        <v>50087</v>
      </c>
    </row>
    <row r="9404" spans="1:13" ht="45" x14ac:dyDescent="0.25">
      <c r="A9404" s="1">
        <v>9402</v>
      </c>
      <c r="B9404" s="1" t="s">
        <v>8794</v>
      </c>
      <c r="C9404" s="1" t="s">
        <v>22</v>
      </c>
      <c r="D9404" s="1" t="s">
        <v>53431</v>
      </c>
      <c r="E9404" s="1" t="s">
        <v>53432</v>
      </c>
      <c r="F9404" s="1" t="s">
        <v>4</v>
      </c>
      <c r="G9404" s="1" t="s">
        <v>53433</v>
      </c>
      <c r="H9404" s="1" t="s">
        <v>714</v>
      </c>
      <c r="I9404" s="1" t="s">
        <v>53434</v>
      </c>
      <c r="J9404" s="1" t="s">
        <v>53435</v>
      </c>
      <c r="K9404" s="1" t="s">
        <v>53436</v>
      </c>
      <c r="L9404" s="1" t="s">
        <v>19</v>
      </c>
      <c r="M9404" s="1" t="s">
        <v>53437</v>
      </c>
    </row>
    <row r="9405" spans="1:13" ht="60" x14ac:dyDescent="0.25">
      <c r="A9405" s="1">
        <v>9403</v>
      </c>
      <c r="B9405" s="1" t="s">
        <v>7318</v>
      </c>
      <c r="C9405" s="1" t="s">
        <v>22</v>
      </c>
      <c r="D9405" s="1" t="s">
        <v>29932</v>
      </c>
      <c r="E9405" s="1" t="s">
        <v>29933</v>
      </c>
      <c r="F9405" s="1" t="s">
        <v>4</v>
      </c>
      <c r="G9405" s="1" t="s">
        <v>29934</v>
      </c>
      <c r="H9405" s="1" t="s">
        <v>714</v>
      </c>
      <c r="I9405" s="1" t="s">
        <v>29935</v>
      </c>
      <c r="J9405" s="1" t="s">
        <v>29936</v>
      </c>
      <c r="K9405" s="1" t="s">
        <v>13778</v>
      </c>
      <c r="L9405" s="1" t="s">
        <v>19</v>
      </c>
      <c r="M9405" s="1" t="s">
        <v>29937</v>
      </c>
    </row>
    <row r="9406" spans="1:13" ht="60" x14ac:dyDescent="0.25">
      <c r="A9406" s="1">
        <v>9404</v>
      </c>
      <c r="B9406" s="1" t="s">
        <v>8621</v>
      </c>
      <c r="C9406" s="1" t="s">
        <v>22</v>
      </c>
      <c r="D9406" s="1" t="s">
        <v>1631</v>
      </c>
      <c r="E9406" s="1" t="s">
        <v>1632</v>
      </c>
      <c r="F9406" s="1" t="s">
        <v>4</v>
      </c>
      <c r="G9406" s="1" t="s">
        <v>39594</v>
      </c>
      <c r="H9406" s="1" t="s">
        <v>714</v>
      </c>
      <c r="I9406" s="1" t="s">
        <v>39595</v>
      </c>
      <c r="J9406" s="1" t="s">
        <v>39596</v>
      </c>
      <c r="K9406" s="1" t="s">
        <v>8303</v>
      </c>
      <c r="L9406" s="1" t="s">
        <v>19</v>
      </c>
      <c r="M9406" s="1" t="s">
        <v>39597</v>
      </c>
    </row>
    <row r="9407" spans="1:13" ht="45" x14ac:dyDescent="0.25">
      <c r="A9407" s="1">
        <v>9405</v>
      </c>
      <c r="B9407" s="1" t="s">
        <v>177</v>
      </c>
      <c r="C9407" s="1" t="s">
        <v>22</v>
      </c>
      <c r="D9407" s="1" t="s">
        <v>29737</v>
      </c>
      <c r="E9407" s="1" t="s">
        <v>29738</v>
      </c>
      <c r="F9407" s="1" t="s">
        <v>4</v>
      </c>
      <c r="G9407" s="1" t="s">
        <v>52838</v>
      </c>
      <c r="H9407" s="1" t="s">
        <v>714</v>
      </c>
      <c r="I9407" s="1" t="s">
        <v>52839</v>
      </c>
      <c r="J9407" s="1" t="s">
        <v>52840</v>
      </c>
      <c r="K9407" s="1" t="s">
        <v>2271</v>
      </c>
      <c r="L9407" s="1" t="s">
        <v>19</v>
      </c>
      <c r="M9407" s="1" t="s">
        <v>52841</v>
      </c>
    </row>
    <row r="9408" spans="1:13" ht="45" x14ac:dyDescent="0.25">
      <c r="A9408" s="1">
        <v>9406</v>
      </c>
      <c r="B9408" s="1" t="s">
        <v>18461</v>
      </c>
      <c r="C9408" s="1" t="s">
        <v>8659</v>
      </c>
      <c r="D9408" s="1" t="s">
        <v>19288</v>
      </c>
      <c r="E9408" s="1" t="s">
        <v>20810</v>
      </c>
      <c r="F9408" s="1" t="s">
        <v>4</v>
      </c>
      <c r="G9408" s="1" t="s">
        <v>42858</v>
      </c>
      <c r="H9408" s="1" t="s">
        <v>714</v>
      </c>
      <c r="I9408" s="1" t="s">
        <v>42859</v>
      </c>
      <c r="J9408" s="1" t="s">
        <v>42860</v>
      </c>
      <c r="K9408" s="1" t="s">
        <v>2271</v>
      </c>
      <c r="L9408" s="1" t="s">
        <v>19</v>
      </c>
      <c r="M9408" s="1" t="s">
        <v>42861</v>
      </c>
    </row>
    <row r="9409" spans="1:13" ht="45" x14ac:dyDescent="0.25">
      <c r="A9409" s="1">
        <v>9407</v>
      </c>
      <c r="B9409" s="1" t="s">
        <v>29619</v>
      </c>
      <c r="C9409" s="1" t="s">
        <v>22</v>
      </c>
      <c r="D9409" s="1" t="s">
        <v>10887</v>
      </c>
      <c r="E9409" s="1" t="s">
        <v>10888</v>
      </c>
      <c r="F9409" s="1" t="s">
        <v>4</v>
      </c>
      <c r="G9409" s="1" t="s">
        <v>36015</v>
      </c>
      <c r="H9409" s="1" t="s">
        <v>714</v>
      </c>
      <c r="I9409" s="1" t="s">
        <v>36016</v>
      </c>
      <c r="J9409" s="1" t="s">
        <v>36017</v>
      </c>
      <c r="K9409" s="1" t="s">
        <v>2271</v>
      </c>
      <c r="L9409" s="1" t="s">
        <v>19</v>
      </c>
      <c r="M9409" s="1" t="s">
        <v>36018</v>
      </c>
    </row>
    <row r="9410" spans="1:13" ht="45" x14ac:dyDescent="0.25">
      <c r="A9410" s="1">
        <v>9408</v>
      </c>
      <c r="B9410" s="1" t="s">
        <v>18930</v>
      </c>
      <c r="C9410" s="1" t="s">
        <v>22</v>
      </c>
      <c r="D9410" s="1" t="s">
        <v>5660</v>
      </c>
      <c r="E9410" s="1" t="s">
        <v>22</v>
      </c>
      <c r="F9410" s="1" t="s">
        <v>4</v>
      </c>
      <c r="G9410" s="1" t="s">
        <v>37433</v>
      </c>
      <c r="H9410" s="1" t="s">
        <v>714</v>
      </c>
      <c r="I9410" s="1" t="s">
        <v>37434</v>
      </c>
      <c r="J9410" s="1" t="s">
        <v>37435</v>
      </c>
      <c r="K9410" s="1" t="s">
        <v>4904</v>
      </c>
      <c r="L9410" s="1" t="s">
        <v>19</v>
      </c>
      <c r="M9410" s="1" t="s">
        <v>37436</v>
      </c>
    </row>
    <row r="9411" spans="1:13" ht="60" x14ac:dyDescent="0.25">
      <c r="A9411" s="1">
        <v>9409</v>
      </c>
      <c r="B9411" s="1" t="s">
        <v>291</v>
      </c>
      <c r="C9411" s="1" t="s">
        <v>22</v>
      </c>
      <c r="D9411" s="1" t="s">
        <v>10425</v>
      </c>
      <c r="E9411" s="1" t="s">
        <v>10426</v>
      </c>
      <c r="F9411" s="1" t="s">
        <v>4</v>
      </c>
      <c r="G9411" s="1" t="s">
        <v>46303</v>
      </c>
      <c r="H9411" s="1" t="s">
        <v>714</v>
      </c>
      <c r="I9411" s="1" t="s">
        <v>46304</v>
      </c>
      <c r="J9411" s="1" t="s">
        <v>46305</v>
      </c>
      <c r="K9411" s="1" t="s">
        <v>15947</v>
      </c>
      <c r="L9411" s="1" t="s">
        <v>19</v>
      </c>
      <c r="M9411" s="1" t="s">
        <v>46306</v>
      </c>
    </row>
    <row r="9412" spans="1:13" ht="60" x14ac:dyDescent="0.25">
      <c r="A9412" s="1">
        <v>9410</v>
      </c>
      <c r="B9412" s="1" t="s">
        <v>5138</v>
      </c>
      <c r="C9412" s="1" t="s">
        <v>22</v>
      </c>
      <c r="D9412" s="1" t="s">
        <v>21987</v>
      </c>
      <c r="E9412" s="1" t="s">
        <v>21988</v>
      </c>
      <c r="F9412" s="1" t="s">
        <v>4</v>
      </c>
      <c r="G9412" s="1" t="s">
        <v>56083</v>
      </c>
      <c r="H9412" s="1" t="s">
        <v>714</v>
      </c>
      <c r="I9412" s="1" t="s">
        <v>56084</v>
      </c>
      <c r="J9412" s="1" t="s">
        <v>56085</v>
      </c>
      <c r="K9412" s="1" t="s">
        <v>2271</v>
      </c>
      <c r="L9412" s="1" t="s">
        <v>19</v>
      </c>
      <c r="M9412" s="1" t="s">
        <v>56086</v>
      </c>
    </row>
    <row r="9413" spans="1:13" ht="60" x14ac:dyDescent="0.25">
      <c r="A9413" s="1">
        <v>9411</v>
      </c>
      <c r="B9413" s="1" t="s">
        <v>3754</v>
      </c>
      <c r="C9413" s="1" t="s">
        <v>22</v>
      </c>
      <c r="D9413" s="1" t="s">
        <v>861</v>
      </c>
      <c r="E9413" s="1" t="s">
        <v>862</v>
      </c>
      <c r="F9413" s="1" t="s">
        <v>4</v>
      </c>
      <c r="G9413" s="1" t="s">
        <v>39095</v>
      </c>
      <c r="H9413" s="1" t="s">
        <v>1664</v>
      </c>
      <c r="I9413" s="1" t="s">
        <v>39096</v>
      </c>
      <c r="J9413" s="1" t="s">
        <v>39097</v>
      </c>
      <c r="K9413" s="1" t="s">
        <v>11459</v>
      </c>
      <c r="L9413" s="1" t="s">
        <v>19</v>
      </c>
      <c r="M9413" s="1" t="s">
        <v>39098</v>
      </c>
    </row>
    <row r="9414" spans="1:13" ht="60" x14ac:dyDescent="0.25">
      <c r="A9414" s="1">
        <v>9412</v>
      </c>
      <c r="B9414" s="1" t="s">
        <v>14392</v>
      </c>
      <c r="C9414" s="1" t="s">
        <v>22</v>
      </c>
      <c r="D9414" s="1" t="s">
        <v>14393</v>
      </c>
      <c r="E9414" s="1" t="s">
        <v>14394</v>
      </c>
      <c r="F9414" s="1" t="s">
        <v>4</v>
      </c>
      <c r="G9414" s="1" t="s">
        <v>14395</v>
      </c>
      <c r="H9414" s="1" t="s">
        <v>1664</v>
      </c>
      <c r="I9414" s="1" t="s">
        <v>14396</v>
      </c>
      <c r="J9414" s="1" t="s">
        <v>14397</v>
      </c>
      <c r="K9414" s="1" t="s">
        <v>5102</v>
      </c>
      <c r="L9414" s="1" t="s">
        <v>19</v>
      </c>
      <c r="M9414" s="1" t="s">
        <v>14398</v>
      </c>
    </row>
    <row r="9415" spans="1:13" ht="60" x14ac:dyDescent="0.25">
      <c r="A9415" s="1">
        <v>9413</v>
      </c>
      <c r="B9415" s="1" t="s">
        <v>3627</v>
      </c>
      <c r="C9415" s="1" t="s">
        <v>5652</v>
      </c>
      <c r="D9415" s="1" t="s">
        <v>5653</v>
      </c>
      <c r="E9415" s="1" t="s">
        <v>5654</v>
      </c>
      <c r="F9415" s="1" t="s">
        <v>4</v>
      </c>
      <c r="G9415" s="1" t="s">
        <v>5655</v>
      </c>
      <c r="H9415" s="1" t="s">
        <v>1664</v>
      </c>
      <c r="I9415" s="1" t="s">
        <v>5656</v>
      </c>
      <c r="J9415" s="1" t="s">
        <v>5657</v>
      </c>
      <c r="K9415" s="1" t="s">
        <v>5658</v>
      </c>
      <c r="L9415" s="1" t="s">
        <v>19</v>
      </c>
      <c r="M9415" s="1" t="s">
        <v>5659</v>
      </c>
    </row>
    <row r="9416" spans="1:13" ht="45" x14ac:dyDescent="0.25">
      <c r="A9416" s="1">
        <v>9414</v>
      </c>
      <c r="B9416" s="1" t="s">
        <v>16827</v>
      </c>
      <c r="C9416" s="1" t="s">
        <v>22</v>
      </c>
      <c r="D9416" s="1" t="s">
        <v>32229</v>
      </c>
      <c r="E9416" s="1" t="s">
        <v>32230</v>
      </c>
      <c r="F9416" s="1" t="s">
        <v>4</v>
      </c>
      <c r="G9416" s="1" t="s">
        <v>32231</v>
      </c>
      <c r="H9416" s="1" t="s">
        <v>1664</v>
      </c>
      <c r="I9416" s="1" t="s">
        <v>32232</v>
      </c>
      <c r="J9416" s="1" t="s">
        <v>32233</v>
      </c>
      <c r="K9416" s="1" t="s">
        <v>1667</v>
      </c>
      <c r="L9416" s="1" t="s">
        <v>19</v>
      </c>
      <c r="M9416" s="1" t="s">
        <v>32234</v>
      </c>
    </row>
    <row r="9417" spans="1:13" ht="60" x14ac:dyDescent="0.25">
      <c r="A9417" s="1">
        <v>9415</v>
      </c>
      <c r="B9417" s="1" t="s">
        <v>3008</v>
      </c>
      <c r="C9417" s="1" t="s">
        <v>22</v>
      </c>
      <c r="D9417" s="1" t="s">
        <v>47381</v>
      </c>
      <c r="E9417" s="1" t="s">
        <v>47382</v>
      </c>
      <c r="F9417" s="1" t="s">
        <v>4</v>
      </c>
      <c r="G9417" s="1" t="s">
        <v>47383</v>
      </c>
      <c r="H9417" s="1" t="s">
        <v>1664</v>
      </c>
      <c r="I9417" s="1" t="s">
        <v>47384</v>
      </c>
      <c r="J9417" s="1" t="s">
        <v>47385</v>
      </c>
      <c r="K9417" s="1" t="s">
        <v>11459</v>
      </c>
      <c r="L9417" s="1" t="s">
        <v>19</v>
      </c>
      <c r="M9417" s="1" t="s">
        <v>47386</v>
      </c>
    </row>
    <row r="9418" spans="1:13" ht="75" x14ac:dyDescent="0.25">
      <c r="A9418" s="1">
        <v>9416</v>
      </c>
      <c r="B9418" s="1" t="s">
        <v>1661</v>
      </c>
      <c r="C9418" s="1" t="s">
        <v>1662</v>
      </c>
      <c r="D9418" s="1" t="s">
        <v>1646</v>
      </c>
      <c r="E9418" s="1" t="s">
        <v>1647</v>
      </c>
      <c r="F9418" s="1" t="s">
        <v>4</v>
      </c>
      <c r="G9418" s="1" t="s">
        <v>1663</v>
      </c>
      <c r="H9418" s="1" t="s">
        <v>1664</v>
      </c>
      <c r="I9418" s="1" t="s">
        <v>1665</v>
      </c>
      <c r="J9418" s="1" t="s">
        <v>1666</v>
      </c>
      <c r="K9418" s="1" t="s">
        <v>1667</v>
      </c>
      <c r="L9418" s="1" t="s">
        <v>19</v>
      </c>
      <c r="M9418" s="1" t="s">
        <v>1668</v>
      </c>
    </row>
    <row r="9419" spans="1:13" ht="60" x14ac:dyDescent="0.25">
      <c r="A9419" s="1">
        <v>9417</v>
      </c>
      <c r="B9419" s="1" t="s">
        <v>5605</v>
      </c>
      <c r="C9419" s="1" t="s">
        <v>22</v>
      </c>
      <c r="D9419" s="1" t="s">
        <v>20235</v>
      </c>
      <c r="E9419" s="1" t="s">
        <v>20236</v>
      </c>
      <c r="F9419" s="1" t="s">
        <v>4</v>
      </c>
      <c r="G9419" s="1" t="s">
        <v>20237</v>
      </c>
      <c r="H9419" s="1" t="s">
        <v>1664</v>
      </c>
      <c r="I9419" s="1" t="s">
        <v>20238</v>
      </c>
      <c r="J9419" s="1" t="s">
        <v>20239</v>
      </c>
      <c r="K9419" s="1" t="s">
        <v>7195</v>
      </c>
      <c r="L9419" s="1" t="s">
        <v>19</v>
      </c>
      <c r="M9419" s="1" t="s">
        <v>20240</v>
      </c>
    </row>
    <row r="9420" spans="1:13" ht="75" x14ac:dyDescent="0.25">
      <c r="A9420" s="1">
        <v>9418</v>
      </c>
      <c r="B9420" s="1" t="s">
        <v>3030</v>
      </c>
      <c r="C9420" s="1" t="s">
        <v>22</v>
      </c>
      <c r="D9420" s="1" t="s">
        <v>3031</v>
      </c>
      <c r="E9420" s="1" t="s">
        <v>3032</v>
      </c>
      <c r="F9420" s="1" t="s">
        <v>4</v>
      </c>
      <c r="G9420" s="1" t="s">
        <v>3033</v>
      </c>
      <c r="H9420" s="1" t="s">
        <v>1664</v>
      </c>
      <c r="I9420" s="1" t="s">
        <v>3034</v>
      </c>
      <c r="J9420" s="1" t="s">
        <v>3035</v>
      </c>
      <c r="K9420" s="1" t="s">
        <v>1667</v>
      </c>
      <c r="L9420" s="1" t="s">
        <v>19</v>
      </c>
      <c r="M9420" s="1" t="s">
        <v>3036</v>
      </c>
    </row>
    <row r="9421" spans="1:13" ht="60" x14ac:dyDescent="0.25">
      <c r="A9421" s="1">
        <v>9419</v>
      </c>
      <c r="B9421" s="1" t="s">
        <v>113</v>
      </c>
      <c r="C9421" s="1" t="s">
        <v>2432</v>
      </c>
      <c r="D9421" s="1" t="s">
        <v>30655</v>
      </c>
      <c r="E9421" s="1" t="s">
        <v>30656</v>
      </c>
      <c r="F9421" s="1" t="s">
        <v>4</v>
      </c>
      <c r="G9421" s="1" t="s">
        <v>30657</v>
      </c>
      <c r="H9421" s="1" t="s">
        <v>529</v>
      </c>
      <c r="I9421" s="1" t="s">
        <v>30658</v>
      </c>
      <c r="J9421" s="1" t="s">
        <v>30659</v>
      </c>
      <c r="K9421" s="1" t="s">
        <v>532</v>
      </c>
      <c r="L9421" s="1" t="s">
        <v>19</v>
      </c>
      <c r="M9421" s="1" t="s">
        <v>30660</v>
      </c>
    </row>
    <row r="9422" spans="1:13" ht="60" x14ac:dyDescent="0.25">
      <c r="A9422" s="1">
        <v>9420</v>
      </c>
      <c r="B9422" s="1" t="s">
        <v>657</v>
      </c>
      <c r="C9422" s="1" t="s">
        <v>22</v>
      </c>
      <c r="D9422" s="1" t="s">
        <v>658</v>
      </c>
      <c r="E9422" s="1" t="s">
        <v>659</v>
      </c>
      <c r="F9422" s="1" t="s">
        <v>4</v>
      </c>
      <c r="G9422" s="1" t="s">
        <v>660</v>
      </c>
      <c r="H9422" s="1" t="s">
        <v>529</v>
      </c>
      <c r="I9422" s="1" t="s">
        <v>661</v>
      </c>
      <c r="J9422" s="1" t="s">
        <v>662</v>
      </c>
      <c r="K9422" s="1" t="s">
        <v>532</v>
      </c>
      <c r="L9422" s="1" t="s">
        <v>19</v>
      </c>
      <c r="M9422" s="1" t="s">
        <v>663</v>
      </c>
    </row>
    <row r="9423" spans="1:13" ht="45" x14ac:dyDescent="0.25">
      <c r="A9423" s="1">
        <v>9421</v>
      </c>
      <c r="B9423" s="1" t="s">
        <v>12536</v>
      </c>
      <c r="C9423" s="1" t="s">
        <v>22</v>
      </c>
      <c r="D9423" s="1" t="s">
        <v>55970</v>
      </c>
      <c r="E9423" s="1" t="s">
        <v>55971</v>
      </c>
      <c r="F9423" s="1" t="s">
        <v>4</v>
      </c>
      <c r="G9423" s="1" t="s">
        <v>55972</v>
      </c>
      <c r="H9423" s="1" t="s">
        <v>529</v>
      </c>
      <c r="I9423" s="1" t="s">
        <v>55973</v>
      </c>
      <c r="J9423" s="1" t="s">
        <v>55974</v>
      </c>
      <c r="K9423" s="1" t="s">
        <v>532</v>
      </c>
      <c r="L9423" s="1" t="s">
        <v>19</v>
      </c>
      <c r="M9423" s="1" t="s">
        <v>55975</v>
      </c>
    </row>
    <row r="9424" spans="1:13" ht="60" x14ac:dyDescent="0.25">
      <c r="A9424" s="1">
        <v>9422</v>
      </c>
      <c r="B9424" s="1" t="s">
        <v>24064</v>
      </c>
      <c r="C9424" s="1" t="s">
        <v>1057</v>
      </c>
      <c r="D9424" s="1" t="s">
        <v>11998</v>
      </c>
      <c r="E9424" s="1" t="s">
        <v>11999</v>
      </c>
      <c r="F9424" s="1" t="s">
        <v>4</v>
      </c>
      <c r="G9424" s="1" t="s">
        <v>48965</v>
      </c>
      <c r="H9424" s="1" t="s">
        <v>529</v>
      </c>
      <c r="I9424" s="1" t="s">
        <v>48966</v>
      </c>
      <c r="J9424" s="1" t="s">
        <v>48967</v>
      </c>
      <c r="K9424" s="1" t="s">
        <v>532</v>
      </c>
      <c r="L9424" s="1" t="s">
        <v>19</v>
      </c>
      <c r="M9424" s="1" t="s">
        <v>48968</v>
      </c>
    </row>
    <row r="9425" spans="1:13" ht="45" x14ac:dyDescent="0.25">
      <c r="A9425" s="1">
        <v>9423</v>
      </c>
      <c r="B9425" s="1" t="s">
        <v>14380</v>
      </c>
      <c r="C9425" s="1" t="s">
        <v>22</v>
      </c>
      <c r="D9425" s="1" t="s">
        <v>441</v>
      </c>
      <c r="E9425" s="1" t="s">
        <v>442</v>
      </c>
      <c r="F9425" s="1" t="s">
        <v>4</v>
      </c>
      <c r="G9425" s="1" t="s">
        <v>14381</v>
      </c>
      <c r="H9425" s="1" t="s">
        <v>4464</v>
      </c>
      <c r="I9425" s="1" t="s">
        <v>14382</v>
      </c>
      <c r="J9425" s="1" t="s">
        <v>14383</v>
      </c>
      <c r="K9425" s="1" t="s">
        <v>4467</v>
      </c>
      <c r="L9425" s="1" t="s">
        <v>19</v>
      </c>
      <c r="M9425" s="1" t="s">
        <v>14384</v>
      </c>
    </row>
    <row r="9426" spans="1:13" ht="60" x14ac:dyDescent="0.25">
      <c r="A9426" s="1">
        <v>9424</v>
      </c>
      <c r="B9426" s="1" t="s">
        <v>4814</v>
      </c>
      <c r="C9426" s="1" t="s">
        <v>22</v>
      </c>
      <c r="D9426" s="1" t="s">
        <v>28200</v>
      </c>
      <c r="E9426" s="1" t="s">
        <v>28201</v>
      </c>
      <c r="F9426" s="1" t="s">
        <v>4</v>
      </c>
      <c r="G9426" s="1" t="s">
        <v>28202</v>
      </c>
      <c r="H9426" s="1" t="s">
        <v>529</v>
      </c>
      <c r="I9426" s="1" t="s">
        <v>28203</v>
      </c>
      <c r="J9426" s="1" t="s">
        <v>28204</v>
      </c>
      <c r="K9426" s="1" t="s">
        <v>532</v>
      </c>
      <c r="L9426" s="1" t="s">
        <v>19</v>
      </c>
      <c r="M9426" s="1" t="s">
        <v>28205</v>
      </c>
    </row>
    <row r="9427" spans="1:13" ht="60" x14ac:dyDescent="0.25">
      <c r="A9427" s="1">
        <v>9425</v>
      </c>
      <c r="B9427" s="1" t="s">
        <v>11560</v>
      </c>
      <c r="C9427" s="1" t="s">
        <v>22</v>
      </c>
      <c r="D9427" s="1" t="s">
        <v>29036</v>
      </c>
      <c r="E9427" s="1" t="s">
        <v>29037</v>
      </c>
      <c r="F9427" s="1" t="s">
        <v>4</v>
      </c>
      <c r="G9427" s="1" t="s">
        <v>29038</v>
      </c>
      <c r="H9427" s="1" t="s">
        <v>529</v>
      </c>
      <c r="I9427" s="1" t="s">
        <v>29039</v>
      </c>
      <c r="J9427" s="1" t="s">
        <v>29040</v>
      </c>
      <c r="K9427" s="1" t="s">
        <v>532</v>
      </c>
      <c r="L9427" s="1" t="s">
        <v>19</v>
      </c>
      <c r="M9427" s="1" t="s">
        <v>29041</v>
      </c>
    </row>
    <row r="9428" spans="1:13" ht="60" x14ac:dyDescent="0.25">
      <c r="A9428" s="1">
        <v>9426</v>
      </c>
      <c r="B9428" s="1" t="s">
        <v>5166</v>
      </c>
      <c r="C9428" s="1" t="s">
        <v>22</v>
      </c>
      <c r="D9428" s="1" t="s">
        <v>11839</v>
      </c>
      <c r="E9428" s="1" t="s">
        <v>11840</v>
      </c>
      <c r="F9428" s="1" t="s">
        <v>4</v>
      </c>
      <c r="G9428" s="1" t="s">
        <v>28756</v>
      </c>
      <c r="H9428" s="1" t="s">
        <v>529</v>
      </c>
      <c r="I9428" s="1" t="s">
        <v>28757</v>
      </c>
      <c r="J9428" s="1" t="s">
        <v>28758</v>
      </c>
      <c r="K9428" s="1" t="s">
        <v>532</v>
      </c>
      <c r="L9428" s="1" t="s">
        <v>19</v>
      </c>
      <c r="M9428" s="1" t="s">
        <v>28759</v>
      </c>
    </row>
    <row r="9429" spans="1:13" ht="60" x14ac:dyDescent="0.25">
      <c r="A9429" s="1">
        <v>9427</v>
      </c>
      <c r="B9429" s="1" t="s">
        <v>2758</v>
      </c>
      <c r="C9429" s="1" t="s">
        <v>22</v>
      </c>
      <c r="D9429" s="1" t="s">
        <v>35596</v>
      </c>
      <c r="E9429" s="1" t="s">
        <v>35597</v>
      </c>
      <c r="F9429" s="1" t="s">
        <v>4</v>
      </c>
      <c r="G9429" s="1" t="s">
        <v>35598</v>
      </c>
      <c r="H9429" s="1" t="s">
        <v>529</v>
      </c>
      <c r="I9429" s="1" t="s">
        <v>35599</v>
      </c>
      <c r="J9429" s="1" t="s">
        <v>35600</v>
      </c>
      <c r="K9429" s="1" t="s">
        <v>532</v>
      </c>
      <c r="L9429" s="1" t="s">
        <v>19</v>
      </c>
      <c r="M9429" s="1" t="s">
        <v>35601</v>
      </c>
    </row>
    <row r="9430" spans="1:13" ht="60" x14ac:dyDescent="0.25">
      <c r="A9430" s="1">
        <v>9428</v>
      </c>
      <c r="B9430" s="1" t="s">
        <v>1767</v>
      </c>
      <c r="C9430" s="1" t="s">
        <v>22</v>
      </c>
      <c r="D9430" s="1" t="s">
        <v>16191</v>
      </c>
      <c r="E9430" s="1" t="s">
        <v>16192</v>
      </c>
      <c r="F9430" s="1" t="s">
        <v>4</v>
      </c>
      <c r="G9430" s="1" t="s">
        <v>16193</v>
      </c>
      <c r="H9430" s="1" t="s">
        <v>529</v>
      </c>
      <c r="I9430" s="1" t="s">
        <v>16194</v>
      </c>
      <c r="J9430" s="1" t="s">
        <v>16195</v>
      </c>
      <c r="K9430" s="1" t="s">
        <v>532</v>
      </c>
      <c r="L9430" s="1" t="s">
        <v>19</v>
      </c>
      <c r="M9430" s="1" t="s">
        <v>16196</v>
      </c>
    </row>
    <row r="9431" spans="1:13" ht="60" x14ac:dyDescent="0.25">
      <c r="A9431" s="1">
        <v>9429</v>
      </c>
      <c r="B9431" s="1" t="s">
        <v>10195</v>
      </c>
      <c r="C9431" s="1" t="s">
        <v>22</v>
      </c>
      <c r="D9431" s="1" t="s">
        <v>10196</v>
      </c>
      <c r="E9431" s="1" t="s">
        <v>10197</v>
      </c>
      <c r="F9431" s="1" t="s">
        <v>4</v>
      </c>
      <c r="G9431" s="1" t="s">
        <v>10198</v>
      </c>
      <c r="H9431" s="1" t="s">
        <v>322</v>
      </c>
      <c r="I9431" s="1" t="s">
        <v>10199</v>
      </c>
      <c r="J9431" s="1" t="s">
        <v>10200</v>
      </c>
      <c r="K9431" s="1" t="s">
        <v>325</v>
      </c>
      <c r="L9431" s="1" t="s">
        <v>19</v>
      </c>
      <c r="M9431" s="1" t="s">
        <v>10201</v>
      </c>
    </row>
    <row r="9432" spans="1:13" ht="60" x14ac:dyDescent="0.25">
      <c r="A9432" s="1">
        <v>9430</v>
      </c>
      <c r="B9432" s="1" t="s">
        <v>2574</v>
      </c>
      <c r="C9432" s="1" t="s">
        <v>22</v>
      </c>
      <c r="D9432" s="1" t="s">
        <v>30617</v>
      </c>
      <c r="E9432" s="1" t="s">
        <v>30618</v>
      </c>
      <c r="F9432" s="1" t="s">
        <v>4</v>
      </c>
      <c r="G9432" s="1" t="s">
        <v>30619</v>
      </c>
      <c r="H9432" s="1" t="s">
        <v>322</v>
      </c>
      <c r="I9432" s="1" t="s">
        <v>30620</v>
      </c>
      <c r="J9432" s="1" t="s">
        <v>30621</v>
      </c>
      <c r="K9432" s="1" t="s">
        <v>325</v>
      </c>
      <c r="L9432" s="1" t="s">
        <v>19</v>
      </c>
      <c r="M9432" s="1" t="s">
        <v>30622</v>
      </c>
    </row>
    <row r="9433" spans="1:13" ht="75" x14ac:dyDescent="0.25">
      <c r="A9433" s="1">
        <v>9431</v>
      </c>
      <c r="B9433" s="1" t="s">
        <v>14399</v>
      </c>
      <c r="C9433" s="1" t="s">
        <v>22</v>
      </c>
      <c r="D9433" s="1" t="s">
        <v>1100</v>
      </c>
      <c r="E9433" s="1" t="s">
        <v>1101</v>
      </c>
      <c r="F9433" s="1" t="s">
        <v>4</v>
      </c>
      <c r="G9433" s="1" t="s">
        <v>39232</v>
      </c>
      <c r="H9433" s="1" t="s">
        <v>322</v>
      </c>
      <c r="I9433" s="1" t="s">
        <v>39233</v>
      </c>
      <c r="J9433" s="1" t="s">
        <v>39234</v>
      </c>
      <c r="K9433" s="1" t="s">
        <v>325</v>
      </c>
      <c r="L9433" s="1" t="s">
        <v>19</v>
      </c>
      <c r="M9433" s="1" t="s">
        <v>39235</v>
      </c>
    </row>
    <row r="9434" spans="1:13" ht="75" x14ac:dyDescent="0.25">
      <c r="A9434" s="1">
        <v>9432</v>
      </c>
      <c r="B9434" s="1" t="s">
        <v>7184</v>
      </c>
      <c r="C9434" s="1" t="s">
        <v>22</v>
      </c>
      <c r="D9434" s="1" t="s">
        <v>15871</v>
      </c>
      <c r="E9434" s="1" t="s">
        <v>15866</v>
      </c>
      <c r="F9434" s="1" t="s">
        <v>4</v>
      </c>
      <c r="G9434" s="1" t="s">
        <v>15872</v>
      </c>
      <c r="H9434" s="1" t="s">
        <v>322</v>
      </c>
      <c r="I9434" s="1" t="s">
        <v>15873</v>
      </c>
      <c r="J9434" s="1" t="s">
        <v>15874</v>
      </c>
      <c r="K9434" s="1" t="s">
        <v>325</v>
      </c>
      <c r="L9434" s="1" t="s">
        <v>19</v>
      </c>
      <c r="M9434" s="1" t="s">
        <v>15875</v>
      </c>
    </row>
    <row r="9435" spans="1:13" ht="60" x14ac:dyDescent="0.25">
      <c r="A9435" s="1">
        <v>9433</v>
      </c>
      <c r="B9435" s="1" t="s">
        <v>5928</v>
      </c>
      <c r="C9435" s="1" t="s">
        <v>22</v>
      </c>
      <c r="D9435" s="1" t="s">
        <v>18698</v>
      </c>
      <c r="E9435" s="1" t="s">
        <v>18699</v>
      </c>
      <c r="F9435" s="1" t="s">
        <v>4</v>
      </c>
      <c r="G9435" s="1" t="s">
        <v>29355</v>
      </c>
      <c r="H9435" s="1" t="s">
        <v>322</v>
      </c>
      <c r="I9435" s="1" t="s">
        <v>29356</v>
      </c>
      <c r="J9435" s="1" t="s">
        <v>29357</v>
      </c>
      <c r="K9435" s="1" t="s">
        <v>4702</v>
      </c>
      <c r="L9435" s="1" t="s">
        <v>19</v>
      </c>
      <c r="M9435" s="1" t="s">
        <v>16620</v>
      </c>
    </row>
    <row r="9436" spans="1:13" ht="60" x14ac:dyDescent="0.25">
      <c r="A9436" s="1">
        <v>9434</v>
      </c>
      <c r="B9436" s="1" t="s">
        <v>2697</v>
      </c>
      <c r="C9436" s="1" t="s">
        <v>2281</v>
      </c>
      <c r="D9436" s="1" t="s">
        <v>56650</v>
      </c>
      <c r="E9436" s="1" t="s">
        <v>56651</v>
      </c>
      <c r="F9436" s="1" t="s">
        <v>4</v>
      </c>
      <c r="G9436" s="1" t="s">
        <v>56652</v>
      </c>
      <c r="H9436" s="1" t="s">
        <v>322</v>
      </c>
      <c r="I9436" s="1" t="s">
        <v>56653</v>
      </c>
      <c r="J9436" s="1" t="s">
        <v>56654</v>
      </c>
      <c r="K9436" s="1" t="s">
        <v>325</v>
      </c>
      <c r="L9436" s="1" t="s">
        <v>19</v>
      </c>
      <c r="M9436" s="1" t="s">
        <v>56655</v>
      </c>
    </row>
    <row r="9437" spans="1:13" ht="75" x14ac:dyDescent="0.25">
      <c r="A9437" s="1">
        <v>9435</v>
      </c>
      <c r="B9437" s="1" t="s">
        <v>5045</v>
      </c>
      <c r="C9437" s="1" t="s">
        <v>22</v>
      </c>
      <c r="D9437" s="1" t="s">
        <v>27567</v>
      </c>
      <c r="E9437" s="1" t="s">
        <v>27568</v>
      </c>
      <c r="F9437" s="1" t="s">
        <v>4</v>
      </c>
      <c r="G9437" s="1" t="s">
        <v>27569</v>
      </c>
      <c r="H9437" s="1" t="s">
        <v>322</v>
      </c>
      <c r="I9437" s="1" t="s">
        <v>27570</v>
      </c>
      <c r="J9437" s="1" t="s">
        <v>27571</v>
      </c>
      <c r="K9437" s="1" t="s">
        <v>325</v>
      </c>
      <c r="L9437" s="1" t="s">
        <v>19</v>
      </c>
      <c r="M9437" s="1" t="s">
        <v>27572</v>
      </c>
    </row>
    <row r="9438" spans="1:13" ht="60" x14ac:dyDescent="0.25">
      <c r="A9438" s="1">
        <v>9436</v>
      </c>
      <c r="B9438" s="1" t="s">
        <v>2580</v>
      </c>
      <c r="C9438" s="1" t="s">
        <v>22</v>
      </c>
      <c r="D9438" s="1" t="s">
        <v>490</v>
      </c>
      <c r="E9438" s="1" t="s">
        <v>491</v>
      </c>
      <c r="F9438" s="1" t="s">
        <v>4</v>
      </c>
      <c r="G9438" s="1" t="s">
        <v>14455</v>
      </c>
      <c r="H9438" s="1" t="s">
        <v>4824</v>
      </c>
      <c r="I9438" s="1" t="s">
        <v>14456</v>
      </c>
      <c r="J9438" s="1" t="s">
        <v>14457</v>
      </c>
      <c r="K9438" s="1" t="s">
        <v>5433</v>
      </c>
      <c r="L9438" s="1" t="s">
        <v>19</v>
      </c>
      <c r="M9438" s="1" t="s">
        <v>14458</v>
      </c>
    </row>
    <row r="9439" spans="1:13" ht="45" x14ac:dyDescent="0.25">
      <c r="A9439" s="1">
        <v>9437</v>
      </c>
      <c r="B9439" s="1" t="s">
        <v>5328</v>
      </c>
      <c r="C9439" s="1" t="s">
        <v>22</v>
      </c>
      <c r="D9439" s="1" t="s">
        <v>14678</v>
      </c>
      <c r="E9439" s="1" t="s">
        <v>14679</v>
      </c>
      <c r="F9439" s="1" t="s">
        <v>4</v>
      </c>
      <c r="G9439" s="1" t="s">
        <v>14680</v>
      </c>
      <c r="H9439" s="1" t="s">
        <v>2769</v>
      </c>
      <c r="I9439" s="1" t="s">
        <v>14681</v>
      </c>
      <c r="J9439" s="1" t="s">
        <v>14682</v>
      </c>
      <c r="K9439" s="1" t="s">
        <v>5433</v>
      </c>
      <c r="L9439" s="1" t="s">
        <v>19</v>
      </c>
      <c r="M9439" s="1" t="s">
        <v>14683</v>
      </c>
    </row>
    <row r="9440" spans="1:13" ht="75" x14ac:dyDescent="0.25">
      <c r="A9440" s="1">
        <v>9438</v>
      </c>
      <c r="B9440" s="1" t="s">
        <v>11345</v>
      </c>
      <c r="C9440" s="1" t="s">
        <v>22</v>
      </c>
      <c r="D9440" s="1" t="s">
        <v>11346</v>
      </c>
      <c r="E9440" s="1" t="s">
        <v>11347</v>
      </c>
      <c r="F9440" s="1" t="s">
        <v>4</v>
      </c>
      <c r="G9440" s="1" t="s">
        <v>11348</v>
      </c>
      <c r="H9440" s="1" t="s">
        <v>4824</v>
      </c>
      <c r="I9440" s="1" t="s">
        <v>11349</v>
      </c>
      <c r="J9440" s="1" t="s">
        <v>11350</v>
      </c>
      <c r="K9440" s="1" t="s">
        <v>2772</v>
      </c>
      <c r="L9440" s="1" t="s">
        <v>19</v>
      </c>
      <c r="M9440" s="1" t="s">
        <v>11351</v>
      </c>
    </row>
    <row r="9441" spans="1:13" ht="45" x14ac:dyDescent="0.25">
      <c r="A9441" s="1">
        <v>9439</v>
      </c>
      <c r="B9441" s="1" t="s">
        <v>14478</v>
      </c>
      <c r="C9441" s="1" t="s">
        <v>22</v>
      </c>
      <c r="D9441" s="1" t="s">
        <v>14479</v>
      </c>
      <c r="E9441" s="1" t="s">
        <v>14480</v>
      </c>
      <c r="F9441" s="1" t="s">
        <v>4</v>
      </c>
      <c r="G9441" s="1" t="s">
        <v>14481</v>
      </c>
      <c r="H9441" s="1" t="s">
        <v>2769</v>
      </c>
      <c r="I9441" s="1" t="s">
        <v>14482</v>
      </c>
      <c r="J9441" s="1" t="s">
        <v>14483</v>
      </c>
      <c r="K9441" s="1" t="s">
        <v>11214</v>
      </c>
      <c r="L9441" s="1" t="s">
        <v>19</v>
      </c>
      <c r="M9441" s="1" t="s">
        <v>14484</v>
      </c>
    </row>
    <row r="9442" spans="1:13" ht="45" x14ac:dyDescent="0.25">
      <c r="A9442" s="1">
        <v>9440</v>
      </c>
      <c r="B9442" s="1" t="s">
        <v>5928</v>
      </c>
      <c r="C9442" s="1" t="s">
        <v>22</v>
      </c>
      <c r="D9442" s="1" t="s">
        <v>47080</v>
      </c>
      <c r="E9442" s="1" t="s">
        <v>47081</v>
      </c>
      <c r="F9442" s="1" t="s">
        <v>4</v>
      </c>
      <c r="G9442" s="1" t="s">
        <v>47082</v>
      </c>
      <c r="H9442" s="1" t="s">
        <v>2769</v>
      </c>
      <c r="I9442" s="1" t="s">
        <v>47083</v>
      </c>
      <c r="J9442" s="1" t="s">
        <v>47084</v>
      </c>
      <c r="K9442" s="1" t="s">
        <v>5433</v>
      </c>
      <c r="L9442" s="1" t="s">
        <v>19</v>
      </c>
      <c r="M9442" s="1" t="s">
        <v>47085</v>
      </c>
    </row>
    <row r="9443" spans="1:13" ht="60" x14ac:dyDescent="0.25">
      <c r="A9443" s="1">
        <v>9441</v>
      </c>
      <c r="B9443" s="1" t="s">
        <v>11502</v>
      </c>
      <c r="C9443" s="1" t="s">
        <v>5899</v>
      </c>
      <c r="D9443" s="1" t="s">
        <v>21243</v>
      </c>
      <c r="E9443" s="1" t="s">
        <v>21244</v>
      </c>
      <c r="F9443" s="1" t="s">
        <v>4</v>
      </c>
      <c r="G9443" s="1" t="s">
        <v>21245</v>
      </c>
      <c r="H9443" s="1" t="s">
        <v>4824</v>
      </c>
      <c r="I9443" s="1" t="s">
        <v>21246</v>
      </c>
      <c r="J9443" s="1" t="s">
        <v>21247</v>
      </c>
      <c r="K9443" s="1" t="s">
        <v>5433</v>
      </c>
      <c r="L9443" s="1" t="s">
        <v>19</v>
      </c>
      <c r="M9443" s="1" t="s">
        <v>21248</v>
      </c>
    </row>
    <row r="9444" spans="1:13" ht="75" x14ac:dyDescent="0.25">
      <c r="A9444" s="1">
        <v>9442</v>
      </c>
      <c r="B9444" s="1" t="s">
        <v>7779</v>
      </c>
      <c r="C9444" s="1" t="s">
        <v>22</v>
      </c>
      <c r="D9444" s="1" t="s">
        <v>16298</v>
      </c>
      <c r="E9444" s="1" t="s">
        <v>16299</v>
      </c>
      <c r="F9444" s="1" t="s">
        <v>4</v>
      </c>
      <c r="G9444" s="1" t="s">
        <v>40491</v>
      </c>
      <c r="H9444" s="1" t="s">
        <v>4824</v>
      </c>
      <c r="I9444" s="1" t="s">
        <v>40492</v>
      </c>
      <c r="J9444" s="1" t="s">
        <v>40493</v>
      </c>
      <c r="K9444" s="1" t="s">
        <v>11214</v>
      </c>
      <c r="L9444" s="1" t="s">
        <v>19</v>
      </c>
      <c r="M9444" s="1" t="s">
        <v>40494</v>
      </c>
    </row>
    <row r="9445" spans="1:13" ht="60" x14ac:dyDescent="0.25">
      <c r="A9445" s="1">
        <v>9443</v>
      </c>
      <c r="B9445" s="1" t="s">
        <v>2697</v>
      </c>
      <c r="C9445" s="1" t="s">
        <v>22</v>
      </c>
      <c r="D9445" s="1" t="s">
        <v>13962</v>
      </c>
      <c r="E9445" s="1" t="s">
        <v>13963</v>
      </c>
      <c r="F9445" s="1" t="s">
        <v>4</v>
      </c>
      <c r="G9445" s="1" t="s">
        <v>13964</v>
      </c>
      <c r="H9445" s="1" t="s">
        <v>7733</v>
      </c>
      <c r="I9445" s="1" t="s">
        <v>13965</v>
      </c>
      <c r="J9445" s="1" t="s">
        <v>13966</v>
      </c>
      <c r="K9445" s="1" t="s">
        <v>13967</v>
      </c>
      <c r="L9445" s="1" t="s">
        <v>19</v>
      </c>
      <c r="M9445" s="1" t="s">
        <v>13968</v>
      </c>
    </row>
    <row r="9446" spans="1:13" ht="60" x14ac:dyDescent="0.25">
      <c r="A9446" s="1">
        <v>9444</v>
      </c>
      <c r="B9446" s="1" t="s">
        <v>25811</v>
      </c>
      <c r="C9446" s="1" t="s">
        <v>22</v>
      </c>
      <c r="D9446" s="1" t="s">
        <v>43783</v>
      </c>
      <c r="E9446" s="1" t="s">
        <v>43784</v>
      </c>
      <c r="F9446" s="1" t="s">
        <v>4</v>
      </c>
      <c r="G9446" s="1" t="s">
        <v>43785</v>
      </c>
      <c r="H9446" s="1" t="s">
        <v>1806</v>
      </c>
      <c r="I9446" s="1" t="s">
        <v>43786</v>
      </c>
      <c r="J9446" s="1" t="s">
        <v>43787</v>
      </c>
      <c r="K9446" s="1" t="s">
        <v>4237</v>
      </c>
      <c r="L9446" s="1" t="s">
        <v>19</v>
      </c>
      <c r="M9446" s="1" t="s">
        <v>43788</v>
      </c>
    </row>
    <row r="9447" spans="1:13" ht="60" x14ac:dyDescent="0.25">
      <c r="A9447" s="1">
        <v>9445</v>
      </c>
      <c r="B9447" s="1" t="s">
        <v>3280</v>
      </c>
      <c r="C9447" s="1" t="s">
        <v>22</v>
      </c>
      <c r="D9447" s="1" t="s">
        <v>3281</v>
      </c>
      <c r="E9447" s="1" t="s">
        <v>3282</v>
      </c>
      <c r="F9447" s="1" t="s">
        <v>4</v>
      </c>
      <c r="G9447" s="1" t="s">
        <v>3283</v>
      </c>
      <c r="H9447" s="1" t="s">
        <v>3284</v>
      </c>
      <c r="I9447" s="1" t="s">
        <v>3285</v>
      </c>
      <c r="J9447" s="1" t="s">
        <v>3286</v>
      </c>
      <c r="K9447" s="1" t="s">
        <v>3287</v>
      </c>
      <c r="L9447" s="1" t="s">
        <v>19</v>
      </c>
      <c r="M9447" s="1" t="s">
        <v>3288</v>
      </c>
    </row>
    <row r="9448" spans="1:13" ht="45" x14ac:dyDescent="0.25">
      <c r="A9448" s="1">
        <v>9446</v>
      </c>
      <c r="B9448" s="1" t="s">
        <v>1654</v>
      </c>
      <c r="C9448" s="1" t="s">
        <v>22</v>
      </c>
      <c r="D9448" s="1" t="s">
        <v>50722</v>
      </c>
      <c r="E9448" s="1" t="s">
        <v>50723</v>
      </c>
      <c r="F9448" s="1" t="s">
        <v>4</v>
      </c>
      <c r="G9448" s="1" t="s">
        <v>50724</v>
      </c>
      <c r="H9448" s="1" t="s">
        <v>9743</v>
      </c>
      <c r="I9448" s="1" t="s">
        <v>50725</v>
      </c>
      <c r="J9448" s="1" t="s">
        <v>50726</v>
      </c>
      <c r="K9448" s="1" t="s">
        <v>3287</v>
      </c>
      <c r="L9448" s="1" t="s">
        <v>19</v>
      </c>
      <c r="M9448" s="1" t="s">
        <v>3288</v>
      </c>
    </row>
    <row r="9449" spans="1:13" ht="45" x14ac:dyDescent="0.25">
      <c r="A9449" s="1">
        <v>9447</v>
      </c>
      <c r="B9449" s="1" t="s">
        <v>16653</v>
      </c>
      <c r="C9449" s="1" t="s">
        <v>22</v>
      </c>
      <c r="D9449" s="1" t="s">
        <v>20650</v>
      </c>
      <c r="E9449" s="1" t="s">
        <v>20651</v>
      </c>
      <c r="F9449" s="1" t="s">
        <v>4</v>
      </c>
      <c r="G9449" s="1" t="s">
        <v>20652</v>
      </c>
      <c r="H9449" s="1" t="s">
        <v>9743</v>
      </c>
      <c r="I9449" s="1" t="s">
        <v>20653</v>
      </c>
      <c r="J9449" s="1" t="s">
        <v>20654</v>
      </c>
      <c r="K9449" s="1" t="s">
        <v>3287</v>
      </c>
      <c r="L9449" s="1" t="s">
        <v>19</v>
      </c>
      <c r="M9449" s="1" t="s">
        <v>15918</v>
      </c>
    </row>
    <row r="9450" spans="1:13" ht="60" x14ac:dyDescent="0.25">
      <c r="A9450" s="1">
        <v>9448</v>
      </c>
      <c r="B9450" s="1" t="s">
        <v>16653</v>
      </c>
      <c r="C9450" s="1" t="s">
        <v>22</v>
      </c>
      <c r="D9450" s="1" t="s">
        <v>1497</v>
      </c>
      <c r="E9450" s="1" t="s">
        <v>10002</v>
      </c>
      <c r="F9450" s="1" t="s">
        <v>4</v>
      </c>
      <c r="G9450" s="1" t="s">
        <v>16654</v>
      </c>
      <c r="H9450" s="1" t="s">
        <v>9743</v>
      </c>
      <c r="I9450" s="1" t="s">
        <v>16655</v>
      </c>
      <c r="J9450" s="1" t="s">
        <v>16656</v>
      </c>
      <c r="K9450" s="1" t="s">
        <v>16657</v>
      </c>
      <c r="L9450" s="1" t="s">
        <v>19</v>
      </c>
      <c r="M9450" s="1" t="s">
        <v>16658</v>
      </c>
    </row>
    <row r="9451" spans="1:13" ht="60" x14ac:dyDescent="0.25">
      <c r="A9451" s="1">
        <v>9449</v>
      </c>
      <c r="B9451" s="1" t="s">
        <v>38733</v>
      </c>
      <c r="C9451" s="1" t="s">
        <v>22</v>
      </c>
      <c r="D9451" s="1" t="s">
        <v>5068</v>
      </c>
      <c r="E9451" s="1" t="s">
        <v>5069</v>
      </c>
      <c r="F9451" s="1" t="s">
        <v>4</v>
      </c>
      <c r="G9451" s="1" t="s">
        <v>47341</v>
      </c>
      <c r="H9451" s="1" t="s">
        <v>3284</v>
      </c>
      <c r="I9451" s="1" t="s">
        <v>47342</v>
      </c>
      <c r="J9451" s="1" t="s">
        <v>47343</v>
      </c>
      <c r="K9451" s="1" t="s">
        <v>3287</v>
      </c>
      <c r="L9451" s="1" t="s">
        <v>19</v>
      </c>
      <c r="M9451" s="1" t="s">
        <v>47344</v>
      </c>
    </row>
    <row r="9452" spans="1:13" ht="60" x14ac:dyDescent="0.25">
      <c r="A9452" s="1">
        <v>9450</v>
      </c>
      <c r="B9452" s="1" t="s">
        <v>4890</v>
      </c>
      <c r="C9452" s="1" t="s">
        <v>22</v>
      </c>
      <c r="D9452" s="1" t="s">
        <v>1136</v>
      </c>
      <c r="E9452" s="1" t="s">
        <v>1137</v>
      </c>
      <c r="F9452" s="1" t="s">
        <v>4</v>
      </c>
      <c r="G9452" s="1" t="s">
        <v>17688</v>
      </c>
      <c r="H9452" s="1" t="s">
        <v>5684</v>
      </c>
      <c r="I9452" s="1" t="s">
        <v>17689</v>
      </c>
      <c r="J9452" s="1" t="s">
        <v>17690</v>
      </c>
      <c r="K9452" s="1" t="s">
        <v>7642</v>
      </c>
      <c r="L9452" s="1" t="s">
        <v>19</v>
      </c>
      <c r="M9452" s="1" t="s">
        <v>17691</v>
      </c>
    </row>
    <row r="9453" spans="1:13" ht="45" x14ac:dyDescent="0.25">
      <c r="A9453" s="1">
        <v>9451</v>
      </c>
      <c r="B9453" s="1" t="s">
        <v>3560</v>
      </c>
      <c r="C9453" s="1" t="s">
        <v>22</v>
      </c>
      <c r="D9453" s="1" t="s">
        <v>388</v>
      </c>
      <c r="E9453" s="1" t="s">
        <v>389</v>
      </c>
      <c r="F9453" s="1" t="s">
        <v>4</v>
      </c>
      <c r="G9453" s="1" t="s">
        <v>18531</v>
      </c>
      <c r="H9453" s="1" t="s">
        <v>5684</v>
      </c>
      <c r="I9453" s="1" t="s">
        <v>18532</v>
      </c>
      <c r="J9453" s="1" t="s">
        <v>18533</v>
      </c>
      <c r="K9453" s="1" t="s">
        <v>18534</v>
      </c>
      <c r="L9453" s="1" t="s">
        <v>19</v>
      </c>
      <c r="M9453" s="1" t="s">
        <v>18535</v>
      </c>
    </row>
    <row r="9454" spans="1:13" ht="45" x14ac:dyDescent="0.25">
      <c r="A9454" s="1">
        <v>9452</v>
      </c>
      <c r="B9454" s="1" t="s">
        <v>5045</v>
      </c>
      <c r="C9454" s="1" t="s">
        <v>22</v>
      </c>
      <c r="D9454" s="1" t="s">
        <v>16891</v>
      </c>
      <c r="E9454" s="1" t="s">
        <v>16892</v>
      </c>
      <c r="F9454" s="1" t="s">
        <v>4</v>
      </c>
      <c r="G9454" s="1" t="s">
        <v>16893</v>
      </c>
      <c r="H9454" s="1" t="s">
        <v>5684</v>
      </c>
      <c r="I9454" s="1" t="s">
        <v>16894</v>
      </c>
      <c r="J9454" s="1" t="s">
        <v>16895</v>
      </c>
      <c r="K9454" s="1" t="s">
        <v>4627</v>
      </c>
      <c r="L9454" s="1" t="s">
        <v>19</v>
      </c>
      <c r="M9454" s="1" t="s">
        <v>7596</v>
      </c>
    </row>
    <row r="9455" spans="1:13" ht="75" x14ac:dyDescent="0.25">
      <c r="A9455" s="1">
        <v>9453</v>
      </c>
      <c r="B9455" s="1" t="s">
        <v>11122</v>
      </c>
      <c r="C9455" s="1" t="s">
        <v>15614</v>
      </c>
      <c r="D9455" s="1" t="s">
        <v>35959</v>
      </c>
      <c r="E9455" s="1" t="s">
        <v>35960</v>
      </c>
      <c r="F9455" s="1" t="s">
        <v>4</v>
      </c>
      <c r="G9455" s="1" t="s">
        <v>35961</v>
      </c>
      <c r="H9455" s="1" t="s">
        <v>716</v>
      </c>
      <c r="I9455" s="1" t="s">
        <v>35962</v>
      </c>
      <c r="J9455" s="1" t="s">
        <v>35963</v>
      </c>
      <c r="K9455" s="1" t="s">
        <v>792</v>
      </c>
      <c r="L9455" s="1" t="s">
        <v>19</v>
      </c>
      <c r="M9455" s="1" t="s">
        <v>35964</v>
      </c>
    </row>
    <row r="9456" spans="1:13" ht="45" x14ac:dyDescent="0.25">
      <c r="A9456" s="1">
        <v>9454</v>
      </c>
      <c r="B9456" s="1" t="s">
        <v>12964</v>
      </c>
      <c r="C9456" s="1" t="s">
        <v>22</v>
      </c>
      <c r="D9456" s="1" t="s">
        <v>35740</v>
      </c>
      <c r="E9456" s="1" t="s">
        <v>35741</v>
      </c>
      <c r="F9456" s="1" t="s">
        <v>4</v>
      </c>
      <c r="G9456" s="1" t="s">
        <v>35742</v>
      </c>
      <c r="H9456" s="1" t="s">
        <v>3185</v>
      </c>
      <c r="I9456" s="1" t="s">
        <v>35743</v>
      </c>
      <c r="J9456" s="1" t="s">
        <v>35744</v>
      </c>
      <c r="K9456" s="1" t="s">
        <v>20991</v>
      </c>
      <c r="L9456" s="1" t="s">
        <v>19</v>
      </c>
      <c r="M9456" s="1" t="s">
        <v>35745</v>
      </c>
    </row>
    <row r="9457" spans="1:13" ht="75" x14ac:dyDescent="0.25">
      <c r="A9457" s="1">
        <v>9455</v>
      </c>
      <c r="B9457" s="1" t="s">
        <v>1397</v>
      </c>
      <c r="C9457" s="1" t="s">
        <v>22</v>
      </c>
      <c r="D9457" s="1" t="s">
        <v>11805</v>
      </c>
      <c r="E9457" s="1" t="s">
        <v>11806</v>
      </c>
      <c r="F9457" s="1" t="s">
        <v>4</v>
      </c>
      <c r="G9457" s="1" t="s">
        <v>13712</v>
      </c>
      <c r="H9457" s="1" t="s">
        <v>1182</v>
      </c>
      <c r="I9457" s="1" t="s">
        <v>13713</v>
      </c>
      <c r="J9457" s="1" t="s">
        <v>13714</v>
      </c>
      <c r="K9457" s="1" t="s">
        <v>10044</v>
      </c>
      <c r="L9457" s="1" t="s">
        <v>19</v>
      </c>
      <c r="M9457" s="1" t="s">
        <v>13715</v>
      </c>
    </row>
    <row r="9458" spans="1:13" ht="60" x14ac:dyDescent="0.25">
      <c r="A9458" s="1">
        <v>9456</v>
      </c>
      <c r="B9458" s="1" t="s">
        <v>12536</v>
      </c>
      <c r="C9458" s="1" t="s">
        <v>22</v>
      </c>
      <c r="D9458" s="1" t="s">
        <v>1631</v>
      </c>
      <c r="E9458" s="1" t="s">
        <v>1632</v>
      </c>
      <c r="F9458" s="1" t="s">
        <v>4</v>
      </c>
      <c r="G9458" s="1" t="s">
        <v>54986</v>
      </c>
      <c r="H9458" s="1" t="s">
        <v>1182</v>
      </c>
      <c r="I9458" s="1" t="s">
        <v>54987</v>
      </c>
      <c r="J9458" s="1" t="s">
        <v>54988</v>
      </c>
      <c r="K9458" s="1" t="s">
        <v>2613</v>
      </c>
      <c r="L9458" s="1" t="s">
        <v>19</v>
      </c>
      <c r="M9458" s="1" t="s">
        <v>54989</v>
      </c>
    </row>
    <row r="9459" spans="1:13" ht="60" x14ac:dyDescent="0.25">
      <c r="A9459" s="1">
        <v>9457</v>
      </c>
      <c r="B9459" s="1" t="s">
        <v>13242</v>
      </c>
      <c r="C9459" s="1" t="s">
        <v>1837</v>
      </c>
      <c r="D9459" s="1" t="s">
        <v>41830</v>
      </c>
      <c r="E9459" s="1" t="s">
        <v>41831</v>
      </c>
      <c r="F9459" s="1" t="s">
        <v>4</v>
      </c>
      <c r="G9459" s="1" t="s">
        <v>41832</v>
      </c>
      <c r="H9459" s="1" t="s">
        <v>1182</v>
      </c>
      <c r="I9459" s="1" t="s">
        <v>41833</v>
      </c>
      <c r="J9459" s="1" t="s">
        <v>41834</v>
      </c>
      <c r="K9459" s="1" t="s">
        <v>2613</v>
      </c>
      <c r="L9459" s="1" t="s">
        <v>19</v>
      </c>
      <c r="M9459" s="1" t="s">
        <v>41835</v>
      </c>
    </row>
    <row r="9460" spans="1:13" ht="60" x14ac:dyDescent="0.25">
      <c r="A9460" s="1">
        <v>9458</v>
      </c>
      <c r="B9460" s="1" t="s">
        <v>3627</v>
      </c>
      <c r="C9460" s="1" t="s">
        <v>22</v>
      </c>
      <c r="D9460" s="1" t="s">
        <v>25616</v>
      </c>
      <c r="E9460" s="1" t="s">
        <v>25617</v>
      </c>
      <c r="F9460" s="1" t="s">
        <v>4</v>
      </c>
      <c r="G9460" s="1" t="s">
        <v>25621</v>
      </c>
      <c r="H9460" s="1" t="s">
        <v>1182</v>
      </c>
      <c r="I9460" s="1" t="s">
        <v>25622</v>
      </c>
      <c r="J9460" s="1" t="s">
        <v>25623</v>
      </c>
      <c r="K9460" s="1" t="s">
        <v>2613</v>
      </c>
      <c r="L9460" s="1" t="s">
        <v>19</v>
      </c>
      <c r="M9460" s="1" t="s">
        <v>25624</v>
      </c>
    </row>
    <row r="9461" spans="1:13" ht="60" x14ac:dyDescent="0.25">
      <c r="A9461" s="1">
        <v>9459</v>
      </c>
      <c r="B9461" s="1" t="s">
        <v>5840</v>
      </c>
      <c r="C9461" s="1" t="s">
        <v>22</v>
      </c>
      <c r="D9461" s="1" t="s">
        <v>30530</v>
      </c>
      <c r="E9461" s="1" t="s">
        <v>30531</v>
      </c>
      <c r="F9461" s="1" t="s">
        <v>4</v>
      </c>
      <c r="G9461" s="1" t="s">
        <v>30532</v>
      </c>
      <c r="H9461" s="1" t="s">
        <v>1182</v>
      </c>
      <c r="I9461" s="1" t="s">
        <v>30533</v>
      </c>
      <c r="J9461" s="1" t="s">
        <v>30534</v>
      </c>
      <c r="K9461" s="1" t="s">
        <v>1185</v>
      </c>
      <c r="L9461" s="1" t="s">
        <v>19</v>
      </c>
      <c r="M9461" s="1" t="s">
        <v>30535</v>
      </c>
    </row>
    <row r="9462" spans="1:13" ht="60" x14ac:dyDescent="0.25">
      <c r="A9462" s="1">
        <v>9460</v>
      </c>
      <c r="B9462" s="1" t="s">
        <v>4270</v>
      </c>
      <c r="C9462" s="1" t="s">
        <v>22</v>
      </c>
      <c r="D9462" s="1" t="s">
        <v>14037</v>
      </c>
      <c r="E9462" s="1" t="s">
        <v>14038</v>
      </c>
      <c r="F9462" s="1" t="s">
        <v>4</v>
      </c>
      <c r="G9462" s="1" t="s">
        <v>30754</v>
      </c>
      <c r="H9462" s="1" t="s">
        <v>1182</v>
      </c>
      <c r="I9462" s="1" t="s">
        <v>30755</v>
      </c>
      <c r="J9462" s="1" t="s">
        <v>30756</v>
      </c>
      <c r="K9462" s="1" t="s">
        <v>2613</v>
      </c>
      <c r="L9462" s="1" t="s">
        <v>19</v>
      </c>
      <c r="M9462" s="1" t="s">
        <v>30757</v>
      </c>
    </row>
    <row r="9463" spans="1:13" ht="60" x14ac:dyDescent="0.25">
      <c r="A9463" s="1">
        <v>9461</v>
      </c>
      <c r="B9463" s="1" t="s">
        <v>12536</v>
      </c>
      <c r="C9463" s="1" t="s">
        <v>22</v>
      </c>
      <c r="D9463" s="1" t="s">
        <v>36303</v>
      </c>
      <c r="E9463" s="1" t="s">
        <v>36304</v>
      </c>
      <c r="F9463" s="1" t="s">
        <v>4</v>
      </c>
      <c r="G9463" s="1" t="s">
        <v>36305</v>
      </c>
      <c r="H9463" s="1" t="s">
        <v>2745</v>
      </c>
      <c r="I9463" s="1" t="s">
        <v>36306</v>
      </c>
      <c r="J9463" s="1" t="s">
        <v>36307</v>
      </c>
      <c r="K9463" s="1" t="s">
        <v>2877</v>
      </c>
      <c r="L9463" s="1" t="s">
        <v>19</v>
      </c>
      <c r="M9463" s="1" t="s">
        <v>36308</v>
      </c>
    </row>
    <row r="9464" spans="1:13" ht="60" x14ac:dyDescent="0.25">
      <c r="A9464" s="1">
        <v>9462</v>
      </c>
      <c r="B9464" s="1" t="s">
        <v>1563</v>
      </c>
      <c r="C9464" s="1" t="s">
        <v>22</v>
      </c>
      <c r="D9464" s="1" t="s">
        <v>54479</v>
      </c>
      <c r="E9464" s="1" t="s">
        <v>54480</v>
      </c>
      <c r="F9464" s="1" t="s">
        <v>4</v>
      </c>
      <c r="G9464" s="1" t="s">
        <v>54481</v>
      </c>
      <c r="H9464" s="1" t="s">
        <v>3362</v>
      </c>
      <c r="I9464" s="1" t="s">
        <v>54482</v>
      </c>
      <c r="J9464" s="1" t="s">
        <v>54483</v>
      </c>
      <c r="K9464" s="1" t="s">
        <v>1659</v>
      </c>
      <c r="L9464" s="1" t="s">
        <v>19</v>
      </c>
      <c r="M9464" s="1" t="s">
        <v>54484</v>
      </c>
    </row>
    <row r="9465" spans="1:13" ht="45" x14ac:dyDescent="0.25">
      <c r="A9465" s="1">
        <v>9463</v>
      </c>
      <c r="B9465" s="1" t="s">
        <v>6843</v>
      </c>
      <c r="C9465" s="1" t="s">
        <v>22</v>
      </c>
      <c r="D9465" s="1" t="s">
        <v>10203</v>
      </c>
      <c r="E9465" s="1" t="s">
        <v>10204</v>
      </c>
      <c r="F9465" s="1" t="s">
        <v>4</v>
      </c>
      <c r="G9465" s="1" t="s">
        <v>27433</v>
      </c>
      <c r="H9465" s="1" t="s">
        <v>1656</v>
      </c>
      <c r="I9465" s="1" t="s">
        <v>27434</v>
      </c>
      <c r="J9465" s="1" t="s">
        <v>27435</v>
      </c>
      <c r="K9465" s="1" t="s">
        <v>1659</v>
      </c>
      <c r="L9465" s="1" t="s">
        <v>19</v>
      </c>
      <c r="M9465" s="1" t="s">
        <v>27436</v>
      </c>
    </row>
    <row r="9466" spans="1:13" ht="45" x14ac:dyDescent="0.25">
      <c r="A9466" s="1">
        <v>9464</v>
      </c>
      <c r="B9466" s="1" t="s">
        <v>7184</v>
      </c>
      <c r="C9466" s="1" t="s">
        <v>22</v>
      </c>
      <c r="D9466" s="1" t="s">
        <v>29586</v>
      </c>
      <c r="E9466" s="1" t="s">
        <v>29587</v>
      </c>
      <c r="F9466" s="1" t="s">
        <v>4</v>
      </c>
      <c r="G9466" s="1" t="s">
        <v>29588</v>
      </c>
      <c r="H9466" s="1" t="s">
        <v>1656</v>
      </c>
      <c r="I9466" s="1" t="s">
        <v>29589</v>
      </c>
      <c r="J9466" s="1" t="s">
        <v>29590</v>
      </c>
      <c r="K9466" s="1" t="s">
        <v>1659</v>
      </c>
      <c r="L9466" s="1" t="s">
        <v>19</v>
      </c>
      <c r="M9466" s="1" t="s">
        <v>18454</v>
      </c>
    </row>
    <row r="9467" spans="1:13" ht="60" x14ac:dyDescent="0.25">
      <c r="A9467" s="1">
        <v>9465</v>
      </c>
      <c r="B9467" s="1" t="s">
        <v>27562</v>
      </c>
      <c r="C9467" s="1" t="s">
        <v>22</v>
      </c>
      <c r="D9467" s="1" t="s">
        <v>53180</v>
      </c>
      <c r="E9467" s="1" t="s">
        <v>53181</v>
      </c>
      <c r="F9467" s="1" t="s">
        <v>4</v>
      </c>
      <c r="G9467" s="1" t="s">
        <v>53182</v>
      </c>
      <c r="H9467" s="1" t="s">
        <v>3362</v>
      </c>
      <c r="I9467" s="1" t="s">
        <v>53183</v>
      </c>
      <c r="J9467" s="1" t="s">
        <v>53184</v>
      </c>
      <c r="K9467" s="1" t="s">
        <v>1659</v>
      </c>
      <c r="L9467" s="1" t="s">
        <v>19</v>
      </c>
      <c r="M9467" s="1" t="s">
        <v>53185</v>
      </c>
    </row>
    <row r="9468" spans="1:13" ht="60" x14ac:dyDescent="0.25">
      <c r="A9468" s="1">
        <v>9466</v>
      </c>
      <c r="B9468" s="1" t="s">
        <v>2124</v>
      </c>
      <c r="C9468" s="1" t="s">
        <v>22</v>
      </c>
      <c r="D9468" s="1" t="s">
        <v>40415</v>
      </c>
      <c r="E9468" s="1" t="s">
        <v>40416</v>
      </c>
      <c r="F9468" s="1" t="s">
        <v>4</v>
      </c>
      <c r="G9468" s="1" t="s">
        <v>40417</v>
      </c>
      <c r="H9468" s="1" t="s">
        <v>3362</v>
      </c>
      <c r="I9468" s="1" t="s">
        <v>40418</v>
      </c>
      <c r="J9468" s="1" t="s">
        <v>40419</v>
      </c>
      <c r="K9468" s="1" t="s">
        <v>1659</v>
      </c>
      <c r="L9468" s="1" t="s">
        <v>19</v>
      </c>
      <c r="M9468" s="1" t="s">
        <v>40420</v>
      </c>
    </row>
    <row r="9469" spans="1:13" ht="75" x14ac:dyDescent="0.25">
      <c r="A9469" s="1">
        <v>9467</v>
      </c>
      <c r="B9469" s="1" t="s">
        <v>4890</v>
      </c>
      <c r="C9469" s="1" t="s">
        <v>1509</v>
      </c>
      <c r="D9469" s="1" t="s">
        <v>17833</v>
      </c>
      <c r="E9469" s="1" t="s">
        <v>17834</v>
      </c>
      <c r="F9469" s="1" t="s">
        <v>4</v>
      </c>
      <c r="G9469" s="1" t="s">
        <v>28634</v>
      </c>
      <c r="H9469" s="1" t="s">
        <v>181</v>
      </c>
      <c r="I9469" s="1" t="s">
        <v>28635</v>
      </c>
      <c r="J9469" s="1" t="s">
        <v>28636</v>
      </c>
      <c r="K9469" s="1" t="s">
        <v>12111</v>
      </c>
      <c r="L9469" s="1" t="s">
        <v>19</v>
      </c>
      <c r="M9469" s="1" t="s">
        <v>28637</v>
      </c>
    </row>
    <row r="9470" spans="1:13" ht="60" x14ac:dyDescent="0.25">
      <c r="A9470" s="1">
        <v>9468</v>
      </c>
      <c r="B9470" s="1" t="s">
        <v>23149</v>
      </c>
      <c r="C9470" s="1" t="s">
        <v>22</v>
      </c>
      <c r="D9470" s="1" t="s">
        <v>25849</v>
      </c>
      <c r="E9470" s="1" t="s">
        <v>25850</v>
      </c>
      <c r="F9470" s="1" t="s">
        <v>4</v>
      </c>
      <c r="G9470" s="1" t="s">
        <v>59434</v>
      </c>
      <c r="H9470" s="1" t="s">
        <v>181</v>
      </c>
      <c r="I9470" s="1" t="s">
        <v>59435</v>
      </c>
      <c r="J9470" s="1" t="s">
        <v>59436</v>
      </c>
      <c r="K9470" s="1" t="s">
        <v>1097</v>
      </c>
      <c r="L9470" s="1" t="s">
        <v>19</v>
      </c>
      <c r="M9470" s="1" t="s">
        <v>59437</v>
      </c>
    </row>
    <row r="9471" spans="1:13" ht="75" x14ac:dyDescent="0.25">
      <c r="A9471" s="1">
        <v>9469</v>
      </c>
      <c r="B9471" s="1" t="s">
        <v>113</v>
      </c>
      <c r="C9471" s="1" t="s">
        <v>22</v>
      </c>
      <c r="D9471" s="1" t="s">
        <v>622</v>
      </c>
      <c r="E9471" s="1" t="s">
        <v>623</v>
      </c>
      <c r="F9471" s="1" t="s">
        <v>4</v>
      </c>
      <c r="G9471" s="1" t="s">
        <v>624</v>
      </c>
      <c r="H9471" s="1" t="s">
        <v>181</v>
      </c>
      <c r="I9471" s="1" t="s">
        <v>625</v>
      </c>
      <c r="J9471" s="1" t="s">
        <v>626</v>
      </c>
      <c r="K9471" s="1" t="s">
        <v>627</v>
      </c>
      <c r="L9471" s="1" t="s">
        <v>19</v>
      </c>
      <c r="M9471" s="1" t="s">
        <v>628</v>
      </c>
    </row>
    <row r="9472" spans="1:13" ht="60" x14ac:dyDescent="0.25">
      <c r="A9472" s="1">
        <v>9470</v>
      </c>
      <c r="B9472" s="1" t="s">
        <v>6509</v>
      </c>
      <c r="C9472" s="1" t="s">
        <v>3242</v>
      </c>
      <c r="D9472" s="1" t="s">
        <v>33000</v>
      </c>
      <c r="E9472" s="1" t="s">
        <v>33001</v>
      </c>
      <c r="F9472" s="1" t="s">
        <v>4</v>
      </c>
      <c r="G9472" s="1" t="s">
        <v>41049</v>
      </c>
      <c r="H9472" s="1" t="s">
        <v>181</v>
      </c>
      <c r="I9472" s="1" t="s">
        <v>41050</v>
      </c>
      <c r="J9472" s="1" t="s">
        <v>41051</v>
      </c>
      <c r="K9472" s="1" t="s">
        <v>1097</v>
      </c>
      <c r="L9472" s="1" t="s">
        <v>19</v>
      </c>
      <c r="M9472" s="1" t="s">
        <v>41052</v>
      </c>
    </row>
    <row r="9473" spans="1:13" ht="45" x14ac:dyDescent="0.25">
      <c r="A9473" s="1">
        <v>9471</v>
      </c>
      <c r="B9473" s="1" t="s">
        <v>13442</v>
      </c>
      <c r="C9473" s="1" t="s">
        <v>10555</v>
      </c>
      <c r="D9473" s="1" t="s">
        <v>9888</v>
      </c>
      <c r="E9473" s="1" t="s">
        <v>9889</v>
      </c>
      <c r="F9473" s="1" t="s">
        <v>4</v>
      </c>
      <c r="G9473" s="1" t="s">
        <v>27247</v>
      </c>
      <c r="H9473" s="1" t="s">
        <v>181</v>
      </c>
      <c r="I9473" s="1" t="s">
        <v>27248</v>
      </c>
      <c r="J9473" s="1" t="s">
        <v>27249</v>
      </c>
      <c r="K9473" s="1" t="s">
        <v>1097</v>
      </c>
      <c r="L9473" s="1" t="s">
        <v>19</v>
      </c>
      <c r="M9473" s="1" t="s">
        <v>27250</v>
      </c>
    </row>
    <row r="9474" spans="1:13" ht="90" x14ac:dyDescent="0.25">
      <c r="A9474" s="1">
        <v>9472</v>
      </c>
      <c r="B9474" s="1" t="s">
        <v>1327</v>
      </c>
      <c r="C9474" s="1" t="s">
        <v>22</v>
      </c>
      <c r="D9474" s="1" t="s">
        <v>4379</v>
      </c>
      <c r="E9474" s="1" t="s">
        <v>4380</v>
      </c>
      <c r="F9474" s="1" t="s">
        <v>4</v>
      </c>
      <c r="G9474" s="1" t="s">
        <v>4381</v>
      </c>
      <c r="H9474" s="1" t="s">
        <v>181</v>
      </c>
      <c r="I9474" s="1" t="s">
        <v>4382</v>
      </c>
      <c r="J9474" s="1" t="s">
        <v>4383</v>
      </c>
      <c r="K9474" s="1" t="s">
        <v>4384</v>
      </c>
      <c r="L9474" s="1" t="s">
        <v>19</v>
      </c>
      <c r="M9474" s="1" t="s">
        <v>4385</v>
      </c>
    </row>
    <row r="9475" spans="1:13" ht="75" x14ac:dyDescent="0.25">
      <c r="A9475" s="1">
        <v>9473</v>
      </c>
      <c r="B9475" s="1" t="s">
        <v>343</v>
      </c>
      <c r="C9475" s="1" t="s">
        <v>22358</v>
      </c>
      <c r="D9475" s="1" t="s">
        <v>5321</v>
      </c>
      <c r="E9475" s="1" t="s">
        <v>5322</v>
      </c>
      <c r="F9475" s="1" t="s">
        <v>4</v>
      </c>
      <c r="G9475" s="1" t="s">
        <v>43980</v>
      </c>
      <c r="H9475" s="1" t="s">
        <v>181</v>
      </c>
      <c r="I9475" s="1" t="s">
        <v>43981</v>
      </c>
      <c r="J9475" s="1" t="s">
        <v>43982</v>
      </c>
      <c r="K9475" s="1" t="s">
        <v>2407</v>
      </c>
      <c r="L9475" s="1" t="s">
        <v>19</v>
      </c>
      <c r="M9475" s="1" t="s">
        <v>43983</v>
      </c>
    </row>
    <row r="9476" spans="1:13" ht="60" x14ac:dyDescent="0.25">
      <c r="A9476" s="1">
        <v>9474</v>
      </c>
      <c r="B9476" s="1" t="s">
        <v>20374</v>
      </c>
      <c r="C9476" s="1" t="s">
        <v>22</v>
      </c>
      <c r="D9476" s="1" t="s">
        <v>56534</v>
      </c>
      <c r="E9476" s="1" t="s">
        <v>56535</v>
      </c>
      <c r="F9476" s="1" t="s">
        <v>4</v>
      </c>
      <c r="G9476" s="1" t="s">
        <v>56536</v>
      </c>
      <c r="H9476" s="1" t="s">
        <v>365</v>
      </c>
      <c r="I9476" s="1" t="s">
        <v>56537</v>
      </c>
      <c r="J9476" s="1" t="s">
        <v>56538</v>
      </c>
      <c r="K9476" s="1" t="s">
        <v>825</v>
      </c>
      <c r="L9476" s="1" t="s">
        <v>19</v>
      </c>
      <c r="M9476" s="1" t="s">
        <v>56539</v>
      </c>
    </row>
    <row r="9477" spans="1:13" ht="45" x14ac:dyDescent="0.25">
      <c r="A9477" s="1">
        <v>9475</v>
      </c>
      <c r="B9477" s="1" t="s">
        <v>10239</v>
      </c>
      <c r="C9477" s="1" t="s">
        <v>22</v>
      </c>
      <c r="D9477" s="1" t="s">
        <v>41651</v>
      </c>
      <c r="E9477" s="1" t="s">
        <v>41652</v>
      </c>
      <c r="F9477" s="1" t="s">
        <v>4</v>
      </c>
      <c r="G9477" s="1" t="s">
        <v>41653</v>
      </c>
      <c r="H9477" s="1" t="s">
        <v>365</v>
      </c>
      <c r="I9477" s="1" t="s">
        <v>41654</v>
      </c>
      <c r="J9477" s="1" t="s">
        <v>41655</v>
      </c>
      <c r="K9477" s="1" t="s">
        <v>4384</v>
      </c>
      <c r="L9477" s="1" t="s">
        <v>19</v>
      </c>
      <c r="M9477" s="1" t="s">
        <v>41656</v>
      </c>
    </row>
    <row r="9478" spans="1:13" ht="60" x14ac:dyDescent="0.25">
      <c r="A9478" s="1">
        <v>9476</v>
      </c>
      <c r="B9478" s="1" t="s">
        <v>6325</v>
      </c>
      <c r="C9478" s="1" t="s">
        <v>22</v>
      </c>
      <c r="D9478" s="1" t="s">
        <v>9546</v>
      </c>
      <c r="E9478" s="1" t="s">
        <v>9481</v>
      </c>
      <c r="F9478" s="1" t="s">
        <v>4</v>
      </c>
      <c r="G9478" s="1" t="s">
        <v>45700</v>
      </c>
      <c r="H9478" s="1" t="s">
        <v>365</v>
      </c>
      <c r="I9478" s="1" t="s">
        <v>45701</v>
      </c>
      <c r="J9478" s="1" t="s">
        <v>45702</v>
      </c>
      <c r="K9478" s="1" t="s">
        <v>627</v>
      </c>
      <c r="L9478" s="1" t="s">
        <v>19</v>
      </c>
      <c r="M9478" s="1" t="s">
        <v>45703</v>
      </c>
    </row>
    <row r="9479" spans="1:13" ht="45" x14ac:dyDescent="0.25">
      <c r="A9479" s="1">
        <v>9477</v>
      </c>
      <c r="B9479" s="1" t="s">
        <v>2580</v>
      </c>
      <c r="C9479" s="1" t="s">
        <v>22</v>
      </c>
      <c r="D9479" s="1" t="s">
        <v>15681</v>
      </c>
      <c r="E9479" s="1" t="s">
        <v>15682</v>
      </c>
      <c r="F9479" s="1" t="s">
        <v>4</v>
      </c>
      <c r="G9479" s="1" t="s">
        <v>15683</v>
      </c>
      <c r="H9479" s="1" t="s">
        <v>181</v>
      </c>
      <c r="I9479" s="1" t="s">
        <v>15684</v>
      </c>
      <c r="J9479" s="1" t="s">
        <v>15685</v>
      </c>
      <c r="K9479" s="1" t="s">
        <v>1097</v>
      </c>
      <c r="L9479" s="1" t="s">
        <v>19</v>
      </c>
      <c r="M9479" s="1" t="s">
        <v>15686</v>
      </c>
    </row>
    <row r="9480" spans="1:13" ht="45" x14ac:dyDescent="0.25">
      <c r="A9480" s="1">
        <v>9478</v>
      </c>
      <c r="B9480" s="1" t="s">
        <v>1104</v>
      </c>
      <c r="C9480" s="1" t="s">
        <v>22</v>
      </c>
      <c r="D9480" s="1" t="s">
        <v>48213</v>
      </c>
      <c r="E9480" s="1" t="s">
        <v>48214</v>
      </c>
      <c r="F9480" s="1" t="s">
        <v>4</v>
      </c>
      <c r="G9480" s="1" t="s">
        <v>48215</v>
      </c>
      <c r="H9480" s="1" t="s">
        <v>365</v>
      </c>
      <c r="I9480" s="1" t="s">
        <v>48216</v>
      </c>
      <c r="J9480" s="1" t="s">
        <v>48217</v>
      </c>
      <c r="K9480" s="1" t="s">
        <v>12172</v>
      </c>
      <c r="L9480" s="1" t="s">
        <v>19</v>
      </c>
      <c r="M9480" s="1" t="s">
        <v>48218</v>
      </c>
    </row>
    <row r="9481" spans="1:13" ht="45" x14ac:dyDescent="0.25">
      <c r="A9481" s="1">
        <v>9479</v>
      </c>
      <c r="B9481" s="1" t="s">
        <v>12780</v>
      </c>
      <c r="C9481" s="1" t="s">
        <v>22</v>
      </c>
      <c r="D9481" s="1" t="s">
        <v>40328</v>
      </c>
      <c r="E9481" s="1" t="s">
        <v>40329</v>
      </c>
      <c r="F9481" s="1" t="s">
        <v>4</v>
      </c>
      <c r="G9481" s="1" t="s">
        <v>40330</v>
      </c>
      <c r="H9481" s="1" t="s">
        <v>365</v>
      </c>
      <c r="I9481" s="1" t="s">
        <v>40331</v>
      </c>
      <c r="J9481" s="1" t="s">
        <v>40332</v>
      </c>
      <c r="K9481" s="1" t="s">
        <v>4384</v>
      </c>
      <c r="L9481" s="1" t="s">
        <v>19</v>
      </c>
      <c r="M9481" s="1" t="s">
        <v>40333</v>
      </c>
    </row>
    <row r="9482" spans="1:13" ht="45" x14ac:dyDescent="0.25">
      <c r="A9482" s="1">
        <v>9480</v>
      </c>
      <c r="B9482" s="1" t="s">
        <v>8794</v>
      </c>
      <c r="C9482" s="1" t="s">
        <v>22</v>
      </c>
      <c r="D9482" s="1" t="s">
        <v>57064</v>
      </c>
      <c r="E9482" s="1" t="s">
        <v>57065</v>
      </c>
      <c r="F9482" s="1" t="s">
        <v>4</v>
      </c>
      <c r="G9482" s="1" t="s">
        <v>57066</v>
      </c>
      <c r="H9482" s="1" t="s">
        <v>365</v>
      </c>
      <c r="I9482" s="1" t="s">
        <v>57067</v>
      </c>
      <c r="J9482" s="1" t="s">
        <v>57068</v>
      </c>
      <c r="K9482" s="1" t="s">
        <v>12172</v>
      </c>
      <c r="L9482" s="1" t="s">
        <v>19</v>
      </c>
      <c r="M9482" s="1" t="s">
        <v>57069</v>
      </c>
    </row>
    <row r="9483" spans="1:13" ht="60" x14ac:dyDescent="0.25">
      <c r="A9483" s="1">
        <v>9481</v>
      </c>
      <c r="B9483" s="1" t="s">
        <v>11345</v>
      </c>
      <c r="C9483" s="1" t="s">
        <v>22</v>
      </c>
      <c r="D9483" s="1" t="s">
        <v>20499</v>
      </c>
      <c r="E9483" s="1" t="s">
        <v>20500</v>
      </c>
      <c r="F9483" s="1" t="s">
        <v>4</v>
      </c>
      <c r="G9483" s="1" t="s">
        <v>20501</v>
      </c>
      <c r="H9483" s="1" t="s">
        <v>181</v>
      </c>
      <c r="I9483" s="1" t="s">
        <v>20502</v>
      </c>
      <c r="J9483" s="1" t="s">
        <v>20503</v>
      </c>
      <c r="K9483" s="1" t="s">
        <v>184</v>
      </c>
      <c r="L9483" s="1" t="s">
        <v>19</v>
      </c>
      <c r="M9483" s="1" t="s">
        <v>20504</v>
      </c>
    </row>
    <row r="9484" spans="1:13" ht="45" x14ac:dyDescent="0.25">
      <c r="A9484" s="1">
        <v>9482</v>
      </c>
      <c r="B9484" s="1" t="s">
        <v>1280</v>
      </c>
      <c r="C9484" s="1" t="s">
        <v>22</v>
      </c>
      <c r="D9484" s="1" t="s">
        <v>34012</v>
      </c>
      <c r="E9484" s="1" t="s">
        <v>34013</v>
      </c>
      <c r="F9484" s="1" t="s">
        <v>4</v>
      </c>
      <c r="G9484" s="1" t="s">
        <v>34014</v>
      </c>
      <c r="H9484" s="1" t="s">
        <v>365</v>
      </c>
      <c r="I9484" s="1" t="s">
        <v>34015</v>
      </c>
      <c r="J9484" s="1" t="s">
        <v>34016</v>
      </c>
      <c r="K9484" s="1" t="s">
        <v>1097</v>
      </c>
      <c r="L9484" s="1" t="s">
        <v>19</v>
      </c>
      <c r="M9484" s="1" t="s">
        <v>34017</v>
      </c>
    </row>
    <row r="9485" spans="1:13" ht="45" x14ac:dyDescent="0.25">
      <c r="A9485" s="1">
        <v>9483</v>
      </c>
      <c r="B9485" s="1" t="s">
        <v>1672</v>
      </c>
      <c r="C9485" s="1" t="s">
        <v>22</v>
      </c>
      <c r="D9485" s="1" t="s">
        <v>32217</v>
      </c>
      <c r="E9485" s="1" t="s">
        <v>32218</v>
      </c>
      <c r="F9485" s="1" t="s">
        <v>4</v>
      </c>
      <c r="G9485" s="1" t="s">
        <v>32219</v>
      </c>
      <c r="H9485" s="1" t="s">
        <v>365</v>
      </c>
      <c r="I9485" s="1" t="s">
        <v>32220</v>
      </c>
      <c r="J9485" s="1" t="s">
        <v>32221</v>
      </c>
      <c r="K9485" s="1" t="s">
        <v>1097</v>
      </c>
      <c r="L9485" s="1" t="s">
        <v>19</v>
      </c>
      <c r="M9485" s="1" t="s">
        <v>32222</v>
      </c>
    </row>
    <row r="9486" spans="1:13" ht="60" x14ac:dyDescent="0.25">
      <c r="A9486" s="1">
        <v>9484</v>
      </c>
      <c r="B9486" s="1" t="s">
        <v>10469</v>
      </c>
      <c r="C9486" s="1" t="s">
        <v>926</v>
      </c>
      <c r="D9486" s="1" t="s">
        <v>241</v>
      </c>
      <c r="E9486" s="1" t="s">
        <v>242</v>
      </c>
      <c r="F9486" s="1" t="s">
        <v>4</v>
      </c>
      <c r="G9486" s="1" t="s">
        <v>38729</v>
      </c>
      <c r="H9486" s="1" t="s">
        <v>181</v>
      </c>
      <c r="I9486" s="1" t="s">
        <v>38730</v>
      </c>
      <c r="J9486" s="1" t="s">
        <v>38731</v>
      </c>
      <c r="K9486" s="1" t="s">
        <v>12172</v>
      </c>
      <c r="L9486" s="1" t="s">
        <v>19</v>
      </c>
      <c r="M9486" s="1" t="s">
        <v>38732</v>
      </c>
    </row>
    <row r="9487" spans="1:13" ht="60" x14ac:dyDescent="0.25">
      <c r="A9487" s="1">
        <v>9485</v>
      </c>
      <c r="B9487" s="1" t="s">
        <v>10469</v>
      </c>
      <c r="C9487" s="1" t="s">
        <v>22</v>
      </c>
      <c r="D9487" s="1" t="s">
        <v>20788</v>
      </c>
      <c r="E9487" s="1" t="s">
        <v>20789</v>
      </c>
      <c r="F9487" s="1" t="s">
        <v>4</v>
      </c>
      <c r="G9487" s="1" t="s">
        <v>20790</v>
      </c>
      <c r="H9487" s="1" t="s">
        <v>365</v>
      </c>
      <c r="I9487" s="1" t="s">
        <v>20791</v>
      </c>
      <c r="J9487" s="1" t="s">
        <v>20792</v>
      </c>
      <c r="K9487" s="1" t="s">
        <v>4384</v>
      </c>
      <c r="L9487" s="1" t="s">
        <v>19</v>
      </c>
      <c r="M9487" s="1" t="s">
        <v>20793</v>
      </c>
    </row>
    <row r="9488" spans="1:13" ht="45" x14ac:dyDescent="0.25">
      <c r="A9488" s="1">
        <v>9486</v>
      </c>
      <c r="B9488" s="1" t="s">
        <v>3805</v>
      </c>
      <c r="C9488" s="1" t="s">
        <v>22</v>
      </c>
      <c r="D9488" s="1" t="s">
        <v>4360</v>
      </c>
      <c r="E9488" s="1" t="s">
        <v>4361</v>
      </c>
      <c r="F9488" s="1" t="s">
        <v>4</v>
      </c>
      <c r="G9488" s="1" t="s">
        <v>4362</v>
      </c>
      <c r="H9488" s="1" t="s">
        <v>365</v>
      </c>
      <c r="I9488" s="1" t="s">
        <v>4363</v>
      </c>
      <c r="J9488" s="1" t="s">
        <v>4364</v>
      </c>
      <c r="K9488" s="1" t="s">
        <v>1097</v>
      </c>
      <c r="L9488" s="1" t="s">
        <v>19</v>
      </c>
      <c r="M9488" s="1" t="s">
        <v>4365</v>
      </c>
    </row>
    <row r="9489" spans="1:13" ht="45" x14ac:dyDescent="0.25">
      <c r="A9489" s="1">
        <v>9487</v>
      </c>
      <c r="B9489" s="1" t="s">
        <v>5727</v>
      </c>
      <c r="C9489" s="1" t="s">
        <v>22</v>
      </c>
      <c r="D9489" s="1" t="s">
        <v>1136</v>
      </c>
      <c r="E9489" s="1" t="s">
        <v>1137</v>
      </c>
      <c r="F9489" s="1" t="s">
        <v>4</v>
      </c>
      <c r="G9489" s="1" t="s">
        <v>51820</v>
      </c>
      <c r="H9489" s="1" t="s">
        <v>181</v>
      </c>
      <c r="I9489" s="1" t="s">
        <v>51821</v>
      </c>
      <c r="J9489" s="1" t="s">
        <v>51822</v>
      </c>
      <c r="K9489" s="1" t="s">
        <v>500</v>
      </c>
      <c r="L9489" s="1" t="s">
        <v>19</v>
      </c>
      <c r="M9489" s="1" t="s">
        <v>51823</v>
      </c>
    </row>
    <row r="9490" spans="1:13" ht="45" x14ac:dyDescent="0.25">
      <c r="A9490" s="1">
        <v>9488</v>
      </c>
      <c r="B9490" s="1" t="s">
        <v>7449</v>
      </c>
      <c r="C9490" s="1" t="s">
        <v>22</v>
      </c>
      <c r="D9490" s="1" t="s">
        <v>50927</v>
      </c>
      <c r="E9490" s="1" t="s">
        <v>50928</v>
      </c>
      <c r="F9490" s="1" t="s">
        <v>4</v>
      </c>
      <c r="G9490" s="1" t="s">
        <v>50929</v>
      </c>
      <c r="H9490" s="1" t="s">
        <v>365</v>
      </c>
      <c r="I9490" s="1" t="s">
        <v>50930</v>
      </c>
      <c r="J9490" s="1" t="s">
        <v>50931</v>
      </c>
      <c r="K9490" s="1" t="s">
        <v>783</v>
      </c>
      <c r="L9490" s="1" t="s">
        <v>19</v>
      </c>
      <c r="M9490" s="1" t="s">
        <v>50932</v>
      </c>
    </row>
    <row r="9491" spans="1:13" ht="60" x14ac:dyDescent="0.25">
      <c r="A9491" s="1">
        <v>9489</v>
      </c>
      <c r="B9491" s="1" t="s">
        <v>11502</v>
      </c>
      <c r="C9491" s="1" t="s">
        <v>22</v>
      </c>
      <c r="D9491" s="1" t="s">
        <v>20677</v>
      </c>
      <c r="E9491" s="1" t="s">
        <v>20678</v>
      </c>
      <c r="F9491" s="1" t="s">
        <v>4</v>
      </c>
      <c r="G9491" s="1" t="s">
        <v>20679</v>
      </c>
      <c r="H9491" s="1" t="s">
        <v>181</v>
      </c>
      <c r="I9491" s="1" t="s">
        <v>20680</v>
      </c>
      <c r="J9491" s="1" t="s">
        <v>20681</v>
      </c>
      <c r="K9491" s="1" t="s">
        <v>184</v>
      </c>
      <c r="L9491" s="1" t="s">
        <v>19</v>
      </c>
      <c r="M9491" s="1" t="s">
        <v>20682</v>
      </c>
    </row>
    <row r="9492" spans="1:13" ht="60" x14ac:dyDescent="0.25">
      <c r="A9492" s="1">
        <v>9490</v>
      </c>
      <c r="B9492" s="1" t="s">
        <v>2718</v>
      </c>
      <c r="C9492" s="1" t="s">
        <v>22</v>
      </c>
      <c r="D9492" s="1" t="s">
        <v>10556</v>
      </c>
      <c r="E9492" s="1" t="s">
        <v>10557</v>
      </c>
      <c r="F9492" s="1" t="s">
        <v>4</v>
      </c>
      <c r="G9492" s="1" t="s">
        <v>10558</v>
      </c>
      <c r="H9492" s="1" t="s">
        <v>181</v>
      </c>
      <c r="I9492" s="1" t="s">
        <v>10559</v>
      </c>
      <c r="J9492" s="1" t="s">
        <v>10560</v>
      </c>
      <c r="K9492" s="1" t="s">
        <v>500</v>
      </c>
      <c r="L9492" s="1" t="s">
        <v>19</v>
      </c>
      <c r="M9492" s="1" t="s">
        <v>10561</v>
      </c>
    </row>
    <row r="9493" spans="1:13" ht="45" x14ac:dyDescent="0.25">
      <c r="A9493" s="1">
        <v>9491</v>
      </c>
      <c r="B9493" s="1" t="s">
        <v>9656</v>
      </c>
      <c r="C9493" s="1" t="s">
        <v>22</v>
      </c>
      <c r="D9493" s="1" t="s">
        <v>9657</v>
      </c>
      <c r="E9493" s="1" t="s">
        <v>9658</v>
      </c>
      <c r="F9493" s="1" t="s">
        <v>4</v>
      </c>
      <c r="G9493" s="1" t="s">
        <v>9659</v>
      </c>
      <c r="H9493" s="1" t="s">
        <v>365</v>
      </c>
      <c r="I9493" s="1" t="s">
        <v>9660</v>
      </c>
      <c r="J9493" s="1" t="s">
        <v>9661</v>
      </c>
      <c r="K9493" s="1" t="s">
        <v>4384</v>
      </c>
      <c r="L9493" s="1" t="s">
        <v>19</v>
      </c>
      <c r="M9493" s="1" t="s">
        <v>9662</v>
      </c>
    </row>
    <row r="9494" spans="1:13" ht="60" x14ac:dyDescent="0.25">
      <c r="A9494" s="1">
        <v>9492</v>
      </c>
      <c r="B9494" s="1" t="s">
        <v>16072</v>
      </c>
      <c r="C9494" s="1" t="s">
        <v>2741</v>
      </c>
      <c r="D9494" s="1" t="s">
        <v>6955</v>
      </c>
      <c r="E9494" s="1" t="s">
        <v>6956</v>
      </c>
      <c r="F9494" s="1" t="s">
        <v>4</v>
      </c>
      <c r="G9494" s="1" t="s">
        <v>23021</v>
      </c>
      <c r="H9494" s="1" t="s">
        <v>181</v>
      </c>
      <c r="I9494" s="1" t="s">
        <v>23022</v>
      </c>
      <c r="J9494" s="1" t="s">
        <v>23023</v>
      </c>
      <c r="K9494" s="1" t="s">
        <v>627</v>
      </c>
      <c r="L9494" s="1" t="s">
        <v>19</v>
      </c>
      <c r="M9494" s="1" t="s">
        <v>23024</v>
      </c>
    </row>
    <row r="9495" spans="1:13" ht="60" x14ac:dyDescent="0.25">
      <c r="A9495" s="1">
        <v>9493</v>
      </c>
      <c r="B9495" s="1" t="s">
        <v>3228</v>
      </c>
      <c r="C9495" s="1" t="s">
        <v>22</v>
      </c>
      <c r="D9495" s="1" t="s">
        <v>14955</v>
      </c>
      <c r="E9495" s="1" t="s">
        <v>14956</v>
      </c>
      <c r="F9495" s="1" t="s">
        <v>4</v>
      </c>
      <c r="G9495" s="1" t="s">
        <v>14957</v>
      </c>
      <c r="H9495" s="1" t="s">
        <v>365</v>
      </c>
      <c r="I9495" s="1" t="s">
        <v>14958</v>
      </c>
      <c r="J9495" s="1" t="s">
        <v>14959</v>
      </c>
      <c r="K9495" s="1" t="s">
        <v>2278</v>
      </c>
      <c r="L9495" s="1" t="s">
        <v>19</v>
      </c>
      <c r="M9495" s="1" t="s">
        <v>14960</v>
      </c>
    </row>
    <row r="9496" spans="1:13" ht="45" x14ac:dyDescent="0.25">
      <c r="A9496" s="1">
        <v>9494</v>
      </c>
      <c r="B9496" s="1" t="s">
        <v>12049</v>
      </c>
      <c r="C9496" s="1" t="s">
        <v>22</v>
      </c>
      <c r="D9496" s="1" t="s">
        <v>12050</v>
      </c>
      <c r="E9496" s="1" t="s">
        <v>12051</v>
      </c>
      <c r="F9496" s="1" t="s">
        <v>4</v>
      </c>
      <c r="G9496" s="1" t="s">
        <v>12052</v>
      </c>
      <c r="H9496" s="1" t="s">
        <v>365</v>
      </c>
      <c r="I9496" s="1" t="s">
        <v>12053</v>
      </c>
      <c r="J9496" s="1" t="s">
        <v>12054</v>
      </c>
      <c r="K9496" s="1" t="s">
        <v>627</v>
      </c>
      <c r="L9496" s="1" t="s">
        <v>19</v>
      </c>
      <c r="M9496" s="1" t="s">
        <v>12055</v>
      </c>
    </row>
    <row r="9497" spans="1:13" ht="75" x14ac:dyDescent="0.25">
      <c r="A9497" s="1">
        <v>9495</v>
      </c>
      <c r="B9497" s="1" t="s">
        <v>5166</v>
      </c>
      <c r="C9497" s="1" t="s">
        <v>22</v>
      </c>
      <c r="D9497" s="1" t="s">
        <v>21993</v>
      </c>
      <c r="E9497" s="1" t="s">
        <v>21994</v>
      </c>
      <c r="F9497" s="1" t="s">
        <v>4</v>
      </c>
      <c r="G9497" s="1" t="s">
        <v>21995</v>
      </c>
      <c r="H9497" s="1" t="s">
        <v>181</v>
      </c>
      <c r="I9497" s="1" t="s">
        <v>21996</v>
      </c>
      <c r="J9497" s="1" t="s">
        <v>21997</v>
      </c>
      <c r="K9497" s="1" t="s">
        <v>2278</v>
      </c>
      <c r="L9497" s="1" t="s">
        <v>19</v>
      </c>
      <c r="M9497" s="1" t="s">
        <v>21998</v>
      </c>
    </row>
    <row r="9498" spans="1:13" ht="45" x14ac:dyDescent="0.25">
      <c r="A9498" s="1">
        <v>9496</v>
      </c>
      <c r="B9498" s="1" t="s">
        <v>27562</v>
      </c>
      <c r="C9498" s="1" t="s">
        <v>22</v>
      </c>
      <c r="D9498" s="1" t="s">
        <v>60401</v>
      </c>
      <c r="E9498" s="1" t="s">
        <v>60402</v>
      </c>
      <c r="F9498" s="1" t="s">
        <v>4</v>
      </c>
      <c r="G9498" s="1" t="s">
        <v>60403</v>
      </c>
      <c r="H9498" s="1" t="s">
        <v>365</v>
      </c>
      <c r="I9498" s="1" t="s">
        <v>60404</v>
      </c>
      <c r="J9498" s="1" t="s">
        <v>60405</v>
      </c>
      <c r="K9498" s="1" t="s">
        <v>1097</v>
      </c>
      <c r="L9498" s="1" t="s">
        <v>19</v>
      </c>
      <c r="M9498" s="1" t="s">
        <v>60406</v>
      </c>
    </row>
    <row r="9499" spans="1:13" ht="45" x14ac:dyDescent="0.25">
      <c r="A9499" s="1">
        <v>9497</v>
      </c>
      <c r="B9499" s="1" t="s">
        <v>12768</v>
      </c>
      <c r="C9499" s="1" t="s">
        <v>10461</v>
      </c>
      <c r="D9499" s="1" t="s">
        <v>10530</v>
      </c>
      <c r="E9499" s="1" t="s">
        <v>10531</v>
      </c>
      <c r="F9499" s="1" t="s">
        <v>4</v>
      </c>
      <c r="G9499" s="1" t="s">
        <v>12769</v>
      </c>
      <c r="H9499" s="1" t="s">
        <v>181</v>
      </c>
      <c r="I9499" s="1" t="s">
        <v>12770</v>
      </c>
      <c r="J9499" s="1" t="s">
        <v>12771</v>
      </c>
      <c r="K9499" s="1" t="s">
        <v>2407</v>
      </c>
      <c r="L9499" s="1" t="s">
        <v>19</v>
      </c>
      <c r="M9499" s="1" t="s">
        <v>12772</v>
      </c>
    </row>
    <row r="9500" spans="1:13" ht="45" x14ac:dyDescent="0.25">
      <c r="A9500" s="1">
        <v>9498</v>
      </c>
      <c r="B9500" s="1" t="s">
        <v>3151</v>
      </c>
      <c r="C9500" s="1" t="s">
        <v>22</v>
      </c>
      <c r="D9500" s="1" t="s">
        <v>5295</v>
      </c>
      <c r="E9500" s="1" t="s">
        <v>13793</v>
      </c>
      <c r="F9500" s="1" t="s">
        <v>4</v>
      </c>
      <c r="G9500" s="1" t="s">
        <v>28799</v>
      </c>
      <c r="H9500" s="1" t="s">
        <v>365</v>
      </c>
      <c r="I9500" s="1" t="s">
        <v>28800</v>
      </c>
      <c r="J9500" s="1" t="s">
        <v>28801</v>
      </c>
      <c r="K9500" s="1" t="s">
        <v>12172</v>
      </c>
      <c r="L9500" s="1" t="s">
        <v>19</v>
      </c>
      <c r="M9500" s="1" t="s">
        <v>28802</v>
      </c>
    </row>
    <row r="9501" spans="1:13" ht="60" x14ac:dyDescent="0.25">
      <c r="A9501" s="1">
        <v>9499</v>
      </c>
      <c r="B9501" s="1" t="s">
        <v>12298</v>
      </c>
      <c r="C9501" s="1" t="s">
        <v>22</v>
      </c>
      <c r="D9501" s="1" t="s">
        <v>10680</v>
      </c>
      <c r="E9501" s="1" t="s">
        <v>10681</v>
      </c>
      <c r="F9501" s="1" t="s">
        <v>4</v>
      </c>
      <c r="G9501" s="1" t="s">
        <v>17098</v>
      </c>
      <c r="H9501" s="1" t="s">
        <v>365</v>
      </c>
      <c r="I9501" s="1" t="s">
        <v>17099</v>
      </c>
      <c r="J9501" s="1" t="s">
        <v>17100</v>
      </c>
      <c r="K9501" s="1" t="s">
        <v>2278</v>
      </c>
      <c r="L9501" s="1" t="s">
        <v>19</v>
      </c>
      <c r="M9501" s="1" t="s">
        <v>17101</v>
      </c>
    </row>
    <row r="9502" spans="1:13" ht="60" x14ac:dyDescent="0.25">
      <c r="A9502" s="1">
        <v>9500</v>
      </c>
      <c r="B9502" s="1" t="s">
        <v>496</v>
      </c>
      <c r="C9502" s="1" t="s">
        <v>22</v>
      </c>
      <c r="D9502" s="1" t="s">
        <v>490</v>
      </c>
      <c r="E9502" s="1" t="s">
        <v>491</v>
      </c>
      <c r="F9502" s="1" t="s">
        <v>4</v>
      </c>
      <c r="G9502" s="1" t="s">
        <v>497</v>
      </c>
      <c r="H9502" s="1" t="s">
        <v>365</v>
      </c>
      <c r="I9502" s="1" t="s">
        <v>498</v>
      </c>
      <c r="J9502" s="1" t="s">
        <v>499</v>
      </c>
      <c r="K9502" s="1" t="s">
        <v>500</v>
      </c>
      <c r="L9502" s="1" t="s">
        <v>19</v>
      </c>
      <c r="M9502" s="1" t="s">
        <v>501</v>
      </c>
    </row>
    <row r="9503" spans="1:13" ht="60" x14ac:dyDescent="0.25">
      <c r="A9503" s="1">
        <v>9501</v>
      </c>
      <c r="B9503" s="1" t="s">
        <v>5605</v>
      </c>
      <c r="C9503" s="1" t="s">
        <v>22</v>
      </c>
      <c r="D9503" s="1" t="s">
        <v>60377</v>
      </c>
      <c r="E9503" s="1" t="s">
        <v>60378</v>
      </c>
      <c r="F9503" s="1" t="s">
        <v>4</v>
      </c>
      <c r="G9503" s="1" t="s">
        <v>60379</v>
      </c>
      <c r="H9503" s="1" t="s">
        <v>181</v>
      </c>
      <c r="I9503" s="1" t="s">
        <v>60380</v>
      </c>
      <c r="J9503" s="1" t="s">
        <v>60381</v>
      </c>
      <c r="K9503" s="1" t="s">
        <v>783</v>
      </c>
      <c r="L9503" s="1" t="s">
        <v>19</v>
      </c>
      <c r="M9503" s="1" t="s">
        <v>60382</v>
      </c>
    </row>
    <row r="9504" spans="1:13" ht="45" x14ac:dyDescent="0.25">
      <c r="A9504" s="1">
        <v>9502</v>
      </c>
      <c r="B9504" s="1" t="s">
        <v>2454</v>
      </c>
      <c r="C9504" s="1" t="s">
        <v>22</v>
      </c>
      <c r="D9504" s="1" t="s">
        <v>3962</v>
      </c>
      <c r="E9504" s="1" t="s">
        <v>3963</v>
      </c>
      <c r="F9504" s="1" t="s">
        <v>4</v>
      </c>
      <c r="G9504" s="1" t="s">
        <v>22441</v>
      </c>
      <c r="H9504" s="1" t="s">
        <v>365</v>
      </c>
      <c r="I9504" s="1" t="s">
        <v>22442</v>
      </c>
      <c r="J9504" s="1" t="s">
        <v>22443</v>
      </c>
      <c r="K9504" s="1" t="s">
        <v>5809</v>
      </c>
      <c r="L9504" s="1" t="s">
        <v>19</v>
      </c>
      <c r="M9504" s="1" t="s">
        <v>22444</v>
      </c>
    </row>
    <row r="9505" spans="1:13" ht="60" x14ac:dyDescent="0.25">
      <c r="A9505" s="1">
        <v>9503</v>
      </c>
      <c r="B9505" s="1" t="s">
        <v>2454</v>
      </c>
      <c r="C9505" s="1" t="s">
        <v>22</v>
      </c>
      <c r="D9505" s="1" t="s">
        <v>19605</v>
      </c>
      <c r="E9505" s="1" t="s">
        <v>19606</v>
      </c>
      <c r="F9505" s="1" t="s">
        <v>4</v>
      </c>
      <c r="G9505" s="1" t="s">
        <v>19607</v>
      </c>
      <c r="H9505" s="1" t="s">
        <v>181</v>
      </c>
      <c r="I9505" s="1" t="s">
        <v>19608</v>
      </c>
      <c r="J9505" s="1" t="s">
        <v>19609</v>
      </c>
      <c r="K9505" s="1" t="s">
        <v>184</v>
      </c>
      <c r="L9505" s="1" t="s">
        <v>19</v>
      </c>
      <c r="M9505" s="1" t="s">
        <v>19610</v>
      </c>
    </row>
    <row r="9506" spans="1:13" ht="60" x14ac:dyDescent="0.25">
      <c r="A9506" s="1">
        <v>9504</v>
      </c>
      <c r="B9506" s="1" t="s">
        <v>3030</v>
      </c>
      <c r="C9506" s="1" t="s">
        <v>22</v>
      </c>
      <c r="D9506" s="1" t="s">
        <v>1714</v>
      </c>
      <c r="E9506" s="1" t="s">
        <v>1715</v>
      </c>
      <c r="F9506" s="1" t="s">
        <v>4</v>
      </c>
      <c r="G9506" s="1" t="s">
        <v>53245</v>
      </c>
      <c r="H9506" s="1" t="s">
        <v>365</v>
      </c>
      <c r="I9506" s="1" t="s">
        <v>53246</v>
      </c>
      <c r="J9506" s="1" t="s">
        <v>53247</v>
      </c>
      <c r="K9506" s="1" t="s">
        <v>500</v>
      </c>
      <c r="L9506" s="1" t="s">
        <v>19</v>
      </c>
      <c r="M9506" s="1" t="s">
        <v>53248</v>
      </c>
    </row>
    <row r="9507" spans="1:13" ht="60" x14ac:dyDescent="0.25">
      <c r="A9507" s="1">
        <v>9505</v>
      </c>
      <c r="B9507" s="1" t="s">
        <v>2574</v>
      </c>
      <c r="C9507" s="1" t="s">
        <v>22</v>
      </c>
      <c r="D9507" s="1" t="s">
        <v>27632</v>
      </c>
      <c r="E9507" s="1" t="s">
        <v>27633</v>
      </c>
      <c r="F9507" s="1" t="s">
        <v>4</v>
      </c>
      <c r="G9507" s="1" t="s">
        <v>21524</v>
      </c>
      <c r="H9507" s="1" t="s">
        <v>171</v>
      </c>
      <c r="I9507" s="1" t="s">
        <v>27634</v>
      </c>
      <c r="J9507" s="1" t="s">
        <v>27635</v>
      </c>
      <c r="K9507" s="1" t="s">
        <v>174</v>
      </c>
      <c r="L9507" s="1" t="s">
        <v>19</v>
      </c>
      <c r="M9507" s="1" t="s">
        <v>27636</v>
      </c>
    </row>
    <row r="9508" spans="1:13" ht="60" x14ac:dyDescent="0.25">
      <c r="A9508" s="1">
        <v>9506</v>
      </c>
      <c r="B9508" s="1" t="s">
        <v>9656</v>
      </c>
      <c r="C9508" s="1" t="s">
        <v>22</v>
      </c>
      <c r="D9508" s="1" t="s">
        <v>3903</v>
      </c>
      <c r="E9508" s="1" t="s">
        <v>3904</v>
      </c>
      <c r="F9508" s="1" t="s">
        <v>4</v>
      </c>
      <c r="G9508" s="1" t="s">
        <v>41311</v>
      </c>
      <c r="H9508" s="1" t="s">
        <v>856</v>
      </c>
      <c r="I9508" s="1" t="s">
        <v>41312</v>
      </c>
      <c r="J9508" s="1" t="s">
        <v>41313</v>
      </c>
      <c r="K9508" s="1" t="s">
        <v>174</v>
      </c>
      <c r="L9508" s="1" t="s">
        <v>19</v>
      </c>
      <c r="M9508" s="1" t="s">
        <v>41314</v>
      </c>
    </row>
    <row r="9509" spans="1:13" ht="60" x14ac:dyDescent="0.25">
      <c r="A9509" s="1">
        <v>9507</v>
      </c>
      <c r="B9509" s="1" t="s">
        <v>2774</v>
      </c>
      <c r="C9509" s="1" t="s">
        <v>22</v>
      </c>
      <c r="D9509" s="1" t="s">
        <v>48231</v>
      </c>
      <c r="E9509" s="1" t="s">
        <v>48232</v>
      </c>
      <c r="F9509" s="1" t="s">
        <v>4</v>
      </c>
      <c r="G9509" s="1" t="s">
        <v>48233</v>
      </c>
      <c r="H9509" s="1" t="s">
        <v>856</v>
      </c>
      <c r="I9509" s="1" t="s">
        <v>48234</v>
      </c>
      <c r="J9509" s="1" t="s">
        <v>48235</v>
      </c>
      <c r="K9509" s="1" t="s">
        <v>174</v>
      </c>
      <c r="L9509" s="1" t="s">
        <v>19</v>
      </c>
      <c r="M9509" s="1" t="s">
        <v>48236</v>
      </c>
    </row>
    <row r="9510" spans="1:13" ht="60" x14ac:dyDescent="0.25">
      <c r="A9510" s="1">
        <v>9508</v>
      </c>
      <c r="B9510" s="1" t="s">
        <v>1821</v>
      </c>
      <c r="C9510" s="1" t="s">
        <v>22</v>
      </c>
      <c r="D9510" s="1" t="s">
        <v>40791</v>
      </c>
      <c r="E9510" s="1" t="s">
        <v>40792</v>
      </c>
      <c r="F9510" s="1" t="s">
        <v>4</v>
      </c>
      <c r="G9510" s="1" t="s">
        <v>40793</v>
      </c>
      <c r="H9510" s="1" t="s">
        <v>171</v>
      </c>
      <c r="I9510" s="1" t="s">
        <v>40794</v>
      </c>
      <c r="J9510" s="1" t="s">
        <v>40795</v>
      </c>
      <c r="K9510" s="1" t="s">
        <v>174</v>
      </c>
      <c r="L9510" s="1" t="s">
        <v>19</v>
      </c>
      <c r="M9510" s="1" t="s">
        <v>40796</v>
      </c>
    </row>
    <row r="9511" spans="1:13" ht="75" x14ac:dyDescent="0.25">
      <c r="A9511" s="1">
        <v>9509</v>
      </c>
      <c r="B9511" s="1" t="s">
        <v>27503</v>
      </c>
      <c r="C9511" s="1" t="s">
        <v>22</v>
      </c>
      <c r="D9511" s="1" t="s">
        <v>54497</v>
      </c>
      <c r="E9511" s="1" t="s">
        <v>54498</v>
      </c>
      <c r="F9511" s="1" t="s">
        <v>4</v>
      </c>
      <c r="G9511" s="1" t="s">
        <v>54499</v>
      </c>
      <c r="H9511" s="1" t="s">
        <v>171</v>
      </c>
      <c r="I9511" s="1" t="s">
        <v>54500</v>
      </c>
      <c r="J9511" s="1" t="s">
        <v>54501</v>
      </c>
      <c r="K9511" s="1" t="s">
        <v>54502</v>
      </c>
      <c r="L9511" s="1" t="s">
        <v>19</v>
      </c>
      <c r="M9511" s="1" t="s">
        <v>54503</v>
      </c>
    </row>
    <row r="9512" spans="1:13" ht="75" x14ac:dyDescent="0.25">
      <c r="A9512" s="1">
        <v>9510</v>
      </c>
      <c r="B9512" s="1" t="s">
        <v>3337</v>
      </c>
      <c r="C9512" s="1" t="s">
        <v>22</v>
      </c>
      <c r="D9512" s="1" t="s">
        <v>3338</v>
      </c>
      <c r="E9512" s="1" t="s">
        <v>3339</v>
      </c>
      <c r="F9512" s="1" t="s">
        <v>4</v>
      </c>
      <c r="G9512" s="1" t="s">
        <v>1431</v>
      </c>
      <c r="H9512" s="1" t="s">
        <v>171</v>
      </c>
      <c r="I9512" s="1" t="s">
        <v>3340</v>
      </c>
      <c r="J9512" s="1" t="s">
        <v>3341</v>
      </c>
      <c r="K9512" s="1" t="s">
        <v>174</v>
      </c>
      <c r="L9512" s="1" t="s">
        <v>19</v>
      </c>
      <c r="M9512" s="1" t="s">
        <v>3342</v>
      </c>
    </row>
    <row r="9513" spans="1:13" ht="60" x14ac:dyDescent="0.25">
      <c r="A9513" s="1">
        <v>9511</v>
      </c>
      <c r="B9513" s="1" t="s">
        <v>1532</v>
      </c>
      <c r="C9513" s="1" t="s">
        <v>22</v>
      </c>
      <c r="D9513" s="1" t="s">
        <v>9251</v>
      </c>
      <c r="E9513" s="1" t="s">
        <v>9252</v>
      </c>
      <c r="F9513" s="1" t="s">
        <v>4</v>
      </c>
      <c r="G9513" s="1" t="s">
        <v>49598</v>
      </c>
      <c r="H9513" s="1" t="s">
        <v>171</v>
      </c>
      <c r="I9513" s="1" t="s">
        <v>49599</v>
      </c>
      <c r="J9513" s="1" t="s">
        <v>49600</v>
      </c>
      <c r="K9513" s="1" t="s">
        <v>174</v>
      </c>
      <c r="L9513" s="1" t="s">
        <v>19</v>
      </c>
      <c r="M9513" s="1" t="s">
        <v>49601</v>
      </c>
    </row>
    <row r="9514" spans="1:13" ht="60" x14ac:dyDescent="0.25">
      <c r="A9514" s="1">
        <v>9512</v>
      </c>
      <c r="B9514" s="1" t="s">
        <v>777</v>
      </c>
      <c r="C9514" s="1" t="s">
        <v>22</v>
      </c>
      <c r="D9514" s="1" t="s">
        <v>17390</v>
      </c>
      <c r="E9514" s="1" t="s">
        <v>17391</v>
      </c>
      <c r="F9514" s="1" t="s">
        <v>4</v>
      </c>
      <c r="G9514" s="1" t="s">
        <v>17392</v>
      </c>
      <c r="H9514" s="1" t="s">
        <v>5770</v>
      </c>
      <c r="I9514" s="1" t="s">
        <v>17393</v>
      </c>
      <c r="J9514" s="1" t="s">
        <v>17394</v>
      </c>
      <c r="K9514" s="1" t="s">
        <v>17395</v>
      </c>
      <c r="L9514" s="1" t="s">
        <v>19</v>
      </c>
      <c r="M9514" s="1" t="s">
        <v>17396</v>
      </c>
    </row>
    <row r="9515" spans="1:13" ht="60" x14ac:dyDescent="0.25">
      <c r="A9515" s="1">
        <v>9513</v>
      </c>
      <c r="B9515" s="1" t="s">
        <v>158</v>
      </c>
      <c r="C9515" s="1" t="s">
        <v>22</v>
      </c>
      <c r="D9515" s="1" t="s">
        <v>5068</v>
      </c>
      <c r="E9515" s="1" t="s">
        <v>5069</v>
      </c>
      <c r="F9515" s="1" t="s">
        <v>4</v>
      </c>
      <c r="G9515" s="1" t="s">
        <v>42110</v>
      </c>
      <c r="H9515" s="1" t="s">
        <v>2372</v>
      </c>
      <c r="I9515" s="1" t="s">
        <v>42111</v>
      </c>
      <c r="J9515" s="1" t="s">
        <v>42112</v>
      </c>
      <c r="K9515" s="1" t="s">
        <v>2375</v>
      </c>
      <c r="L9515" s="1" t="s">
        <v>19</v>
      </c>
      <c r="M9515" s="1" t="s">
        <v>22</v>
      </c>
    </row>
    <row r="9516" spans="1:13" ht="60" x14ac:dyDescent="0.25">
      <c r="A9516" s="1">
        <v>9514</v>
      </c>
      <c r="B9516" s="1" t="s">
        <v>335</v>
      </c>
      <c r="C9516" s="1" t="s">
        <v>22</v>
      </c>
      <c r="D9516" s="1" t="s">
        <v>327</v>
      </c>
      <c r="E9516" s="1" t="s">
        <v>328</v>
      </c>
      <c r="F9516" s="1" t="s">
        <v>4</v>
      </c>
      <c r="G9516" s="1" t="s">
        <v>336</v>
      </c>
      <c r="H9516" s="1" t="s">
        <v>337</v>
      </c>
      <c r="I9516" s="1" t="s">
        <v>338</v>
      </c>
      <c r="J9516" s="1" t="s">
        <v>339</v>
      </c>
      <c r="K9516" s="1" t="s">
        <v>340</v>
      </c>
      <c r="L9516" s="1" t="s">
        <v>19</v>
      </c>
      <c r="M9516" s="1" t="s">
        <v>341</v>
      </c>
    </row>
    <row r="9517" spans="1:13" ht="60" x14ac:dyDescent="0.25">
      <c r="A9517" s="1">
        <v>9515</v>
      </c>
      <c r="B9517" s="1" t="s">
        <v>113</v>
      </c>
      <c r="C9517" s="1" t="s">
        <v>22</v>
      </c>
      <c r="D9517" s="1" t="s">
        <v>12516</v>
      </c>
      <c r="E9517" s="1" t="s">
        <v>12517</v>
      </c>
      <c r="F9517" s="1" t="s">
        <v>4</v>
      </c>
      <c r="G9517" s="1" t="s">
        <v>12518</v>
      </c>
      <c r="H9517" s="1" t="s">
        <v>337</v>
      </c>
      <c r="I9517" s="1" t="s">
        <v>12519</v>
      </c>
      <c r="J9517" s="1" t="s">
        <v>12520</v>
      </c>
      <c r="K9517" s="1" t="s">
        <v>340</v>
      </c>
      <c r="L9517" s="1" t="s">
        <v>19</v>
      </c>
      <c r="M9517" s="1" t="s">
        <v>12521</v>
      </c>
    </row>
    <row r="9518" spans="1:13" ht="60" x14ac:dyDescent="0.25">
      <c r="A9518" s="1">
        <v>9516</v>
      </c>
      <c r="B9518" s="1" t="s">
        <v>544</v>
      </c>
      <c r="C9518" s="1" t="s">
        <v>22</v>
      </c>
      <c r="D9518" s="1" t="s">
        <v>2491</v>
      </c>
      <c r="E9518" s="1" t="s">
        <v>2492</v>
      </c>
      <c r="F9518" s="1" t="s">
        <v>4</v>
      </c>
      <c r="G9518" s="1" t="s">
        <v>15934</v>
      </c>
      <c r="H9518" s="1" t="s">
        <v>337</v>
      </c>
      <c r="I9518" s="1" t="s">
        <v>15935</v>
      </c>
      <c r="J9518" s="1" t="s">
        <v>15936</v>
      </c>
      <c r="K9518" s="1" t="s">
        <v>405</v>
      </c>
      <c r="L9518" s="1" t="s">
        <v>19</v>
      </c>
      <c r="M9518" s="1" t="s">
        <v>15937</v>
      </c>
    </row>
    <row r="9519" spans="1:13" ht="75" x14ac:dyDescent="0.25">
      <c r="A9519" s="1">
        <v>9517</v>
      </c>
      <c r="B9519" s="1" t="s">
        <v>1104</v>
      </c>
      <c r="C9519" s="1" t="s">
        <v>22</v>
      </c>
      <c r="D9519" s="1" t="s">
        <v>20480</v>
      </c>
      <c r="E9519" s="1" t="s">
        <v>20481</v>
      </c>
      <c r="F9519" s="1" t="s">
        <v>4</v>
      </c>
      <c r="G9519" s="1" t="s">
        <v>20482</v>
      </c>
      <c r="H9519" s="1" t="s">
        <v>337</v>
      </c>
      <c r="I9519" s="1" t="s">
        <v>20483</v>
      </c>
      <c r="J9519" s="1" t="s">
        <v>20484</v>
      </c>
      <c r="K9519" s="1" t="s">
        <v>578</v>
      </c>
      <c r="L9519" s="1" t="s">
        <v>19</v>
      </c>
      <c r="M9519" s="1" t="s">
        <v>20485</v>
      </c>
    </row>
    <row r="9520" spans="1:13" ht="60" x14ac:dyDescent="0.25">
      <c r="A9520" s="1">
        <v>9518</v>
      </c>
      <c r="B9520" s="1" t="s">
        <v>9207</v>
      </c>
      <c r="C9520" s="1" t="s">
        <v>22</v>
      </c>
      <c r="D9520" s="1" t="s">
        <v>9188</v>
      </c>
      <c r="E9520" s="1" t="s">
        <v>9189</v>
      </c>
      <c r="F9520" s="1" t="s">
        <v>4</v>
      </c>
      <c r="G9520" s="1" t="s">
        <v>9208</v>
      </c>
      <c r="H9520" s="1" t="s">
        <v>337</v>
      </c>
      <c r="I9520" s="1" t="s">
        <v>9209</v>
      </c>
      <c r="J9520" s="1" t="s">
        <v>9210</v>
      </c>
      <c r="K9520" s="1" t="s">
        <v>7347</v>
      </c>
      <c r="L9520" s="1" t="s">
        <v>19</v>
      </c>
      <c r="M9520" s="1" t="s">
        <v>9211</v>
      </c>
    </row>
    <row r="9521" spans="1:13" ht="75" x14ac:dyDescent="0.25">
      <c r="A9521" s="1">
        <v>9519</v>
      </c>
      <c r="B9521" s="1" t="s">
        <v>14113</v>
      </c>
      <c r="C9521" s="1" t="s">
        <v>22</v>
      </c>
      <c r="D9521" s="1" t="s">
        <v>16020</v>
      </c>
      <c r="E9521" s="1" t="s">
        <v>16021</v>
      </c>
      <c r="F9521" s="1" t="s">
        <v>4</v>
      </c>
      <c r="G9521" s="1" t="s">
        <v>21420</v>
      </c>
      <c r="H9521" s="1" t="s">
        <v>337</v>
      </c>
      <c r="I9521" s="1" t="s">
        <v>21421</v>
      </c>
      <c r="J9521" s="1" t="s">
        <v>21422</v>
      </c>
      <c r="K9521" s="1" t="s">
        <v>7347</v>
      </c>
      <c r="L9521" s="1" t="s">
        <v>19</v>
      </c>
      <c r="M9521" s="1" t="s">
        <v>17522</v>
      </c>
    </row>
    <row r="9522" spans="1:13" ht="60" x14ac:dyDescent="0.25">
      <c r="A9522" s="1">
        <v>9520</v>
      </c>
      <c r="B9522" s="1" t="s">
        <v>13447</v>
      </c>
      <c r="C9522" s="1" t="s">
        <v>22</v>
      </c>
      <c r="D9522" s="1" t="s">
        <v>16398</v>
      </c>
      <c r="E9522" s="1" t="s">
        <v>16399</v>
      </c>
      <c r="F9522" s="1" t="s">
        <v>4</v>
      </c>
      <c r="G9522" s="1" t="s">
        <v>16400</v>
      </c>
      <c r="H9522" s="1" t="s">
        <v>337</v>
      </c>
      <c r="I9522" s="1" t="s">
        <v>16401</v>
      </c>
      <c r="J9522" s="1" t="s">
        <v>16402</v>
      </c>
      <c r="K9522" s="1" t="s">
        <v>5446</v>
      </c>
      <c r="L9522" s="1" t="s">
        <v>19</v>
      </c>
      <c r="M9522" s="1" t="s">
        <v>16403</v>
      </c>
    </row>
    <row r="9523" spans="1:13" ht="45" x14ac:dyDescent="0.25">
      <c r="A9523" s="1">
        <v>9521</v>
      </c>
      <c r="B9523" s="1" t="s">
        <v>12964</v>
      </c>
      <c r="C9523" s="1" t="s">
        <v>22</v>
      </c>
      <c r="D9523" s="1" t="s">
        <v>4475</v>
      </c>
      <c r="E9523" s="1" t="s">
        <v>4476</v>
      </c>
      <c r="F9523" s="1" t="s">
        <v>4</v>
      </c>
      <c r="G9523" s="1" t="s">
        <v>46985</v>
      </c>
      <c r="H9523" s="1" t="s">
        <v>337</v>
      </c>
      <c r="I9523" s="1" t="s">
        <v>46986</v>
      </c>
      <c r="J9523" s="1" t="s">
        <v>46987</v>
      </c>
      <c r="K9523" s="1" t="s">
        <v>7670</v>
      </c>
      <c r="L9523" s="1" t="s">
        <v>19</v>
      </c>
      <c r="M9523" s="1" t="s">
        <v>46988</v>
      </c>
    </row>
    <row r="9524" spans="1:13" ht="45" x14ac:dyDescent="0.25">
      <c r="A9524" s="1">
        <v>9522</v>
      </c>
      <c r="B9524" s="1" t="s">
        <v>20384</v>
      </c>
      <c r="C9524" s="1" t="s">
        <v>22</v>
      </c>
      <c r="D9524" s="1" t="s">
        <v>39756</v>
      </c>
      <c r="E9524" s="1" t="s">
        <v>39757</v>
      </c>
      <c r="F9524" s="1" t="s">
        <v>4</v>
      </c>
      <c r="G9524" s="1" t="s">
        <v>39758</v>
      </c>
      <c r="H9524" s="1" t="s">
        <v>337</v>
      </c>
      <c r="I9524" s="1" t="s">
        <v>39759</v>
      </c>
      <c r="J9524" s="1" t="s">
        <v>39760</v>
      </c>
      <c r="K9524" s="1" t="s">
        <v>340</v>
      </c>
      <c r="L9524" s="1" t="s">
        <v>19</v>
      </c>
      <c r="M9524" s="1" t="s">
        <v>39761</v>
      </c>
    </row>
    <row r="9525" spans="1:13" ht="60" x14ac:dyDescent="0.25">
      <c r="A9525" s="1">
        <v>9523</v>
      </c>
      <c r="B9525" s="1" t="s">
        <v>1355</v>
      </c>
      <c r="C9525" s="1" t="s">
        <v>22</v>
      </c>
      <c r="D9525" s="1" t="s">
        <v>10668</v>
      </c>
      <c r="E9525" s="1" t="s">
        <v>10669</v>
      </c>
      <c r="F9525" s="1" t="s">
        <v>4</v>
      </c>
      <c r="G9525" s="1" t="s">
        <v>27893</v>
      </c>
      <c r="H9525" s="1" t="s">
        <v>337</v>
      </c>
      <c r="I9525" s="1" t="s">
        <v>27894</v>
      </c>
      <c r="J9525" s="1" t="s">
        <v>27895</v>
      </c>
      <c r="K9525" s="1" t="s">
        <v>7347</v>
      </c>
      <c r="L9525" s="1" t="s">
        <v>19</v>
      </c>
      <c r="M9525" s="1" t="s">
        <v>27896</v>
      </c>
    </row>
    <row r="9526" spans="1:13" ht="45" x14ac:dyDescent="0.25">
      <c r="A9526" s="1">
        <v>9524</v>
      </c>
      <c r="B9526" s="1" t="s">
        <v>2899</v>
      </c>
      <c r="C9526" s="1" t="s">
        <v>22</v>
      </c>
      <c r="D9526" s="1" t="s">
        <v>5441</v>
      </c>
      <c r="E9526" s="1" t="s">
        <v>5442</v>
      </c>
      <c r="F9526" s="1" t="s">
        <v>4</v>
      </c>
      <c r="G9526" s="1" t="s">
        <v>5443</v>
      </c>
      <c r="H9526" s="1" t="s">
        <v>337</v>
      </c>
      <c r="I9526" s="1" t="s">
        <v>5444</v>
      </c>
      <c r="J9526" s="1" t="s">
        <v>5445</v>
      </c>
      <c r="K9526" s="1" t="s">
        <v>5446</v>
      </c>
      <c r="L9526" s="1" t="s">
        <v>19</v>
      </c>
      <c r="M9526" s="1" t="s">
        <v>5447</v>
      </c>
    </row>
    <row r="9527" spans="1:13" ht="60" x14ac:dyDescent="0.25">
      <c r="A9527" s="1">
        <v>9525</v>
      </c>
      <c r="B9527" s="1" t="s">
        <v>1290</v>
      </c>
      <c r="C9527" s="1" t="s">
        <v>22</v>
      </c>
      <c r="D9527" s="1" t="s">
        <v>36427</v>
      </c>
      <c r="E9527" s="1" t="s">
        <v>36428</v>
      </c>
      <c r="F9527" s="1" t="s">
        <v>4</v>
      </c>
      <c r="G9527" s="1" t="s">
        <v>36429</v>
      </c>
      <c r="H9527" s="1" t="s">
        <v>337</v>
      </c>
      <c r="I9527" s="1" t="s">
        <v>36430</v>
      </c>
      <c r="J9527" s="1" t="s">
        <v>36431</v>
      </c>
      <c r="K9527" s="1" t="s">
        <v>7347</v>
      </c>
      <c r="L9527" s="1" t="s">
        <v>19</v>
      </c>
      <c r="M9527" s="1" t="s">
        <v>36432</v>
      </c>
    </row>
    <row r="9528" spans="1:13" ht="75" x14ac:dyDescent="0.25">
      <c r="A9528" s="1">
        <v>9526</v>
      </c>
      <c r="B9528" s="1" t="s">
        <v>32964</v>
      </c>
      <c r="C9528" s="1" t="s">
        <v>22</v>
      </c>
      <c r="D9528" s="1" t="s">
        <v>3484</v>
      </c>
      <c r="E9528" s="1" t="s">
        <v>3485</v>
      </c>
      <c r="F9528" s="1" t="s">
        <v>4</v>
      </c>
      <c r="G9528" s="1" t="s">
        <v>32965</v>
      </c>
      <c r="H9528" s="1" t="s">
        <v>337</v>
      </c>
      <c r="I9528" s="1" t="s">
        <v>32966</v>
      </c>
      <c r="J9528" s="1" t="s">
        <v>32967</v>
      </c>
      <c r="K9528" s="1" t="s">
        <v>7433</v>
      </c>
      <c r="L9528" s="1" t="s">
        <v>19</v>
      </c>
      <c r="M9528" s="1" t="s">
        <v>32968</v>
      </c>
    </row>
    <row r="9529" spans="1:13" ht="60" x14ac:dyDescent="0.25">
      <c r="A9529" s="1">
        <v>9527</v>
      </c>
      <c r="B9529" s="1" t="s">
        <v>291</v>
      </c>
      <c r="C9529" s="1" t="s">
        <v>22</v>
      </c>
      <c r="D9529" s="1" t="s">
        <v>19029</v>
      </c>
      <c r="E9529" s="1" t="s">
        <v>19030</v>
      </c>
      <c r="F9529" s="1" t="s">
        <v>4</v>
      </c>
      <c r="G9529" s="1" t="s">
        <v>19031</v>
      </c>
      <c r="H9529" s="1" t="s">
        <v>337</v>
      </c>
      <c r="I9529" s="1" t="s">
        <v>19032</v>
      </c>
      <c r="J9529" s="1" t="s">
        <v>19033</v>
      </c>
      <c r="K9529" s="1" t="s">
        <v>14303</v>
      </c>
      <c r="L9529" s="1" t="s">
        <v>19</v>
      </c>
      <c r="M9529" s="1" t="s">
        <v>19034</v>
      </c>
    </row>
    <row r="9530" spans="1:13" ht="60" x14ac:dyDescent="0.25">
      <c r="A9530" s="1">
        <v>9528</v>
      </c>
      <c r="B9530" s="1" t="s">
        <v>1767</v>
      </c>
      <c r="C9530" s="1" t="s">
        <v>22</v>
      </c>
      <c r="D9530" s="1" t="s">
        <v>32834</v>
      </c>
      <c r="E9530" s="1" t="s">
        <v>32835</v>
      </c>
      <c r="F9530" s="1" t="s">
        <v>4</v>
      </c>
      <c r="G9530" s="1" t="s">
        <v>32836</v>
      </c>
      <c r="H9530" s="1" t="s">
        <v>337</v>
      </c>
      <c r="I9530" s="1" t="s">
        <v>32837</v>
      </c>
      <c r="J9530" s="1" t="s">
        <v>32838</v>
      </c>
      <c r="K9530" s="1" t="s">
        <v>5446</v>
      </c>
      <c r="L9530" s="1" t="s">
        <v>19</v>
      </c>
      <c r="M9530" s="1" t="s">
        <v>32839</v>
      </c>
    </row>
    <row r="9531" spans="1:13" ht="45" x14ac:dyDescent="0.25">
      <c r="A9531" s="1">
        <v>9529</v>
      </c>
      <c r="B9531" s="1" t="s">
        <v>301</v>
      </c>
      <c r="C9531" s="1" t="s">
        <v>22</v>
      </c>
      <c r="D9531" s="1" t="s">
        <v>33667</v>
      </c>
      <c r="E9531" s="1" t="s">
        <v>33668</v>
      </c>
      <c r="F9531" s="1" t="s">
        <v>4</v>
      </c>
      <c r="G9531" s="1" t="s">
        <v>33669</v>
      </c>
      <c r="H9531" s="1" t="s">
        <v>337</v>
      </c>
      <c r="I9531" s="1" t="s">
        <v>33670</v>
      </c>
      <c r="J9531" s="1" t="s">
        <v>33671</v>
      </c>
      <c r="K9531" s="1" t="s">
        <v>405</v>
      </c>
      <c r="L9531" s="1" t="s">
        <v>19</v>
      </c>
      <c r="M9531" s="1" t="s">
        <v>33672</v>
      </c>
    </row>
    <row r="9532" spans="1:13" ht="60" x14ac:dyDescent="0.25">
      <c r="A9532" s="1">
        <v>9530</v>
      </c>
      <c r="B9532" s="1" t="s">
        <v>12470</v>
      </c>
      <c r="C9532" s="1" t="s">
        <v>22</v>
      </c>
      <c r="D9532" s="1" t="s">
        <v>25754</v>
      </c>
      <c r="E9532" s="1" t="s">
        <v>25755</v>
      </c>
      <c r="F9532" s="1" t="s">
        <v>4</v>
      </c>
      <c r="G9532" s="1" t="s">
        <v>59343</v>
      </c>
      <c r="H9532" s="1" t="s">
        <v>1579</v>
      </c>
      <c r="I9532" s="1" t="s">
        <v>59344</v>
      </c>
      <c r="J9532" s="1" t="s">
        <v>59345</v>
      </c>
      <c r="K9532" s="1" t="s">
        <v>59346</v>
      </c>
      <c r="L9532" s="1" t="s">
        <v>19</v>
      </c>
      <c r="M9532" s="1" t="s">
        <v>59347</v>
      </c>
    </row>
    <row r="9533" spans="1:13" ht="45" x14ac:dyDescent="0.25">
      <c r="A9533" s="1">
        <v>9531</v>
      </c>
      <c r="B9533" s="1" t="s">
        <v>16072</v>
      </c>
      <c r="C9533" s="1" t="s">
        <v>22</v>
      </c>
      <c r="D9533" s="1" t="s">
        <v>40480</v>
      </c>
      <c r="E9533" s="1" t="s">
        <v>40481</v>
      </c>
      <c r="F9533" s="1" t="s">
        <v>4</v>
      </c>
      <c r="G9533" s="1" t="s">
        <v>40482</v>
      </c>
      <c r="H9533" s="1" t="s">
        <v>2086</v>
      </c>
      <c r="I9533" s="1" t="s">
        <v>40483</v>
      </c>
      <c r="J9533" s="1" t="s">
        <v>40484</v>
      </c>
      <c r="K9533" s="1" t="s">
        <v>87</v>
      </c>
      <c r="L9533" s="1" t="s">
        <v>19</v>
      </c>
      <c r="M9533" s="1" t="s">
        <v>40485</v>
      </c>
    </row>
    <row r="9534" spans="1:13" ht="60" x14ac:dyDescent="0.25">
      <c r="A9534" s="1">
        <v>9532</v>
      </c>
      <c r="B9534" s="1" t="s">
        <v>4270</v>
      </c>
      <c r="C9534" s="1" t="s">
        <v>15497</v>
      </c>
      <c r="D9534" s="1" t="s">
        <v>55159</v>
      </c>
      <c r="E9534" s="1" t="s">
        <v>55160</v>
      </c>
      <c r="F9534" s="1" t="s">
        <v>4</v>
      </c>
      <c r="G9534" s="1" t="s">
        <v>55161</v>
      </c>
      <c r="H9534" s="1" t="s">
        <v>2086</v>
      </c>
      <c r="I9534" s="1" t="s">
        <v>55162</v>
      </c>
      <c r="J9534" s="1" t="s">
        <v>55163</v>
      </c>
      <c r="K9534" s="1" t="s">
        <v>87</v>
      </c>
      <c r="L9534" s="1" t="s">
        <v>19</v>
      </c>
      <c r="M9534" s="1" t="s">
        <v>55164</v>
      </c>
    </row>
    <row r="9535" spans="1:13" ht="60" x14ac:dyDescent="0.25">
      <c r="A9535" s="1">
        <v>9533</v>
      </c>
      <c r="B9535" s="1" t="s">
        <v>544</v>
      </c>
      <c r="C9535" s="1" t="s">
        <v>22</v>
      </c>
      <c r="D9535" s="1" t="s">
        <v>53737</v>
      </c>
      <c r="E9535" s="1" t="s">
        <v>53738</v>
      </c>
      <c r="F9535" s="1" t="s">
        <v>4</v>
      </c>
      <c r="G9535" s="1" t="s">
        <v>53739</v>
      </c>
      <c r="H9535" s="1" t="s">
        <v>1549</v>
      </c>
      <c r="I9535" s="1" t="s">
        <v>53740</v>
      </c>
      <c r="J9535" s="1" t="s">
        <v>53741</v>
      </c>
      <c r="K9535" s="1" t="s">
        <v>53742</v>
      </c>
      <c r="L9535" s="1" t="s">
        <v>19</v>
      </c>
      <c r="M9535" s="1" t="s">
        <v>53743</v>
      </c>
    </row>
    <row r="9536" spans="1:13" ht="45" x14ac:dyDescent="0.25">
      <c r="A9536" s="1">
        <v>9534</v>
      </c>
      <c r="B9536" s="1" t="s">
        <v>1672</v>
      </c>
      <c r="C9536" s="1" t="s">
        <v>22</v>
      </c>
      <c r="D9536" s="1" t="s">
        <v>1673</v>
      </c>
      <c r="E9536" s="1" t="s">
        <v>1674</v>
      </c>
      <c r="F9536" s="1" t="s">
        <v>4</v>
      </c>
      <c r="G9536" s="1" t="s">
        <v>1675</v>
      </c>
      <c r="H9536" s="1" t="s">
        <v>1676</v>
      </c>
      <c r="I9536" s="1" t="s">
        <v>1677</v>
      </c>
      <c r="J9536" s="1" t="s">
        <v>1678</v>
      </c>
      <c r="K9536" s="1" t="s">
        <v>1552</v>
      </c>
      <c r="L9536" s="1" t="s">
        <v>19</v>
      </c>
      <c r="M9536" s="1" t="s">
        <v>1679</v>
      </c>
    </row>
    <row r="9537" spans="1:13" ht="45" x14ac:dyDescent="0.25">
      <c r="A9537" s="1">
        <v>9535</v>
      </c>
      <c r="B9537" s="1" t="s">
        <v>3627</v>
      </c>
      <c r="C9537" s="1" t="s">
        <v>22</v>
      </c>
      <c r="D9537" s="1" t="s">
        <v>2491</v>
      </c>
      <c r="E9537" s="1" t="s">
        <v>2492</v>
      </c>
      <c r="F9537" s="1" t="s">
        <v>4</v>
      </c>
      <c r="G9537" s="1" t="s">
        <v>40226</v>
      </c>
      <c r="H9537" s="1" t="s">
        <v>1676</v>
      </c>
      <c r="I9537" s="1" t="s">
        <v>40227</v>
      </c>
      <c r="J9537" s="1" t="s">
        <v>40228</v>
      </c>
      <c r="K9537" s="1" t="s">
        <v>1552</v>
      </c>
      <c r="L9537" s="1" t="s">
        <v>19</v>
      </c>
      <c r="M9537" s="1" t="s">
        <v>40229</v>
      </c>
    </row>
    <row r="9538" spans="1:13" ht="60" x14ac:dyDescent="0.25">
      <c r="A9538" s="1">
        <v>9536</v>
      </c>
      <c r="B9538" s="1" t="s">
        <v>4190</v>
      </c>
      <c r="C9538" s="1" t="s">
        <v>22</v>
      </c>
      <c r="D9538" s="1" t="s">
        <v>11727</v>
      </c>
      <c r="E9538" s="1" t="s">
        <v>11728</v>
      </c>
      <c r="F9538" s="1" t="s">
        <v>4</v>
      </c>
      <c r="G9538" s="1" t="s">
        <v>36654</v>
      </c>
      <c r="H9538" s="1" t="s">
        <v>1549</v>
      </c>
      <c r="I9538" s="1" t="s">
        <v>36655</v>
      </c>
      <c r="J9538" s="1" t="s">
        <v>36656</v>
      </c>
      <c r="K9538" s="1" t="s">
        <v>1552</v>
      </c>
      <c r="L9538" s="1" t="s">
        <v>19</v>
      </c>
      <c r="M9538" s="1" t="s">
        <v>36657</v>
      </c>
    </row>
    <row r="9539" spans="1:13" ht="60" x14ac:dyDescent="0.25">
      <c r="A9539" s="1">
        <v>9537</v>
      </c>
      <c r="B9539" s="1" t="s">
        <v>35717</v>
      </c>
      <c r="C9539" s="1" t="s">
        <v>6919</v>
      </c>
      <c r="D9539" s="1" t="s">
        <v>5474</v>
      </c>
      <c r="E9539" s="1" t="s">
        <v>5475</v>
      </c>
      <c r="F9539" s="1" t="s">
        <v>4</v>
      </c>
      <c r="G9539" s="1" t="s">
        <v>47633</v>
      </c>
      <c r="H9539" s="1" t="s">
        <v>1549</v>
      </c>
      <c r="I9539" s="1" t="s">
        <v>47634</v>
      </c>
      <c r="J9539" s="1" t="s">
        <v>47635</v>
      </c>
      <c r="K9539" s="1" t="s">
        <v>1552</v>
      </c>
      <c r="L9539" s="1" t="s">
        <v>19</v>
      </c>
      <c r="M9539" s="1" t="s">
        <v>47636</v>
      </c>
    </row>
    <row r="9540" spans="1:13" ht="45" x14ac:dyDescent="0.25">
      <c r="A9540" s="1">
        <v>9538</v>
      </c>
      <c r="B9540" s="1" t="s">
        <v>4513</v>
      </c>
      <c r="C9540" s="1" t="s">
        <v>22</v>
      </c>
      <c r="D9540" s="1" t="s">
        <v>31746</v>
      </c>
      <c r="E9540" s="1" t="s">
        <v>31747</v>
      </c>
      <c r="F9540" s="1" t="s">
        <v>4</v>
      </c>
      <c r="G9540" s="1" t="s">
        <v>31748</v>
      </c>
      <c r="H9540" s="1" t="s">
        <v>1676</v>
      </c>
      <c r="I9540" s="1" t="s">
        <v>31749</v>
      </c>
      <c r="J9540" s="1" t="s">
        <v>31750</v>
      </c>
      <c r="K9540" s="1" t="s">
        <v>1552</v>
      </c>
      <c r="L9540" s="1" t="s">
        <v>19</v>
      </c>
      <c r="M9540" s="1" t="s">
        <v>31751</v>
      </c>
    </row>
    <row r="9541" spans="1:13" ht="75" x14ac:dyDescent="0.25">
      <c r="A9541" s="1">
        <v>9539</v>
      </c>
      <c r="B9541" s="1" t="s">
        <v>301</v>
      </c>
      <c r="C9541" s="1" t="s">
        <v>22</v>
      </c>
      <c r="D9541" s="1" t="s">
        <v>14120</v>
      </c>
      <c r="E9541" s="1" t="s">
        <v>14121</v>
      </c>
      <c r="F9541" s="1" t="s">
        <v>4</v>
      </c>
      <c r="G9541" s="1" t="s">
        <v>14122</v>
      </c>
      <c r="H9541" s="1" t="s">
        <v>1549</v>
      </c>
      <c r="I9541" s="1" t="s">
        <v>14123</v>
      </c>
      <c r="J9541" s="1" t="s">
        <v>14124</v>
      </c>
      <c r="K9541" s="1" t="s">
        <v>1552</v>
      </c>
      <c r="L9541" s="1" t="s">
        <v>19</v>
      </c>
      <c r="M9541" s="1" t="s">
        <v>14125</v>
      </c>
    </row>
    <row r="9542" spans="1:13" ht="60" x14ac:dyDescent="0.25">
      <c r="A9542" s="1">
        <v>9540</v>
      </c>
      <c r="B9542" s="1" t="s">
        <v>4836</v>
      </c>
      <c r="C9542" s="1" t="s">
        <v>22</v>
      </c>
      <c r="D9542" s="1" t="s">
        <v>4837</v>
      </c>
      <c r="E9542" s="1" t="s">
        <v>4838</v>
      </c>
      <c r="F9542" s="1" t="s">
        <v>4</v>
      </c>
      <c r="G9542" s="1" t="s">
        <v>4839</v>
      </c>
      <c r="H9542" s="1" t="s">
        <v>1130</v>
      </c>
      <c r="I9542" s="1" t="s">
        <v>4840</v>
      </c>
      <c r="J9542" s="1" t="s">
        <v>4841</v>
      </c>
      <c r="K9542" s="1" t="s">
        <v>1133</v>
      </c>
      <c r="L9542" s="1" t="s">
        <v>19</v>
      </c>
      <c r="M9542" s="1" t="s">
        <v>4842</v>
      </c>
    </row>
    <row r="9543" spans="1:13" ht="45" x14ac:dyDescent="0.25">
      <c r="A9543" s="1">
        <v>9541</v>
      </c>
      <c r="B9543" s="1" t="s">
        <v>6843</v>
      </c>
      <c r="C9543" s="1" t="s">
        <v>22</v>
      </c>
      <c r="D9543" s="1" t="s">
        <v>22228</v>
      </c>
      <c r="E9543" s="1" t="s">
        <v>22229</v>
      </c>
      <c r="F9543" s="1" t="s">
        <v>4</v>
      </c>
      <c r="G9543" s="1" t="s">
        <v>22230</v>
      </c>
      <c r="H9543" s="1" t="s">
        <v>92</v>
      </c>
      <c r="I9543" s="1" t="s">
        <v>22231</v>
      </c>
      <c r="J9543" s="1" t="s">
        <v>22232</v>
      </c>
      <c r="K9543" s="1" t="s">
        <v>4127</v>
      </c>
      <c r="L9543" s="1" t="s">
        <v>19</v>
      </c>
      <c r="M9543" s="1" t="s">
        <v>22233</v>
      </c>
    </row>
    <row r="9544" spans="1:13" ht="45" x14ac:dyDescent="0.25">
      <c r="A9544" s="1">
        <v>9542</v>
      </c>
      <c r="B9544" s="1" t="s">
        <v>11122</v>
      </c>
      <c r="C9544" s="1" t="s">
        <v>22</v>
      </c>
      <c r="D9544" s="1" t="s">
        <v>32988</v>
      </c>
      <c r="E9544" s="1" t="s">
        <v>32989</v>
      </c>
      <c r="F9544" s="1" t="s">
        <v>4</v>
      </c>
      <c r="G9544" s="1" t="s">
        <v>32990</v>
      </c>
      <c r="H9544" s="1" t="s">
        <v>7068</v>
      </c>
      <c r="I9544" s="1" t="s">
        <v>32991</v>
      </c>
      <c r="J9544" s="1" t="s">
        <v>32992</v>
      </c>
      <c r="K9544" s="1" t="s">
        <v>4127</v>
      </c>
      <c r="L9544" s="1" t="s">
        <v>19</v>
      </c>
      <c r="M9544" s="1" t="s">
        <v>32993</v>
      </c>
    </row>
    <row r="9545" spans="1:13" ht="60" x14ac:dyDescent="0.25">
      <c r="A9545" s="1">
        <v>9543</v>
      </c>
      <c r="B9545" s="1" t="s">
        <v>18930</v>
      </c>
      <c r="C9545" s="1" t="s">
        <v>10202</v>
      </c>
      <c r="D9545" s="1" t="s">
        <v>57632</v>
      </c>
      <c r="E9545" s="1" t="s">
        <v>57633</v>
      </c>
      <c r="F9545" s="1" t="s">
        <v>4</v>
      </c>
      <c r="G9545" s="1" t="s">
        <v>57634</v>
      </c>
      <c r="H9545" s="1" t="s">
        <v>7068</v>
      </c>
      <c r="I9545" s="1" t="s">
        <v>57635</v>
      </c>
      <c r="J9545" s="1" t="s">
        <v>57636</v>
      </c>
      <c r="K9545" s="1" t="s">
        <v>4127</v>
      </c>
      <c r="L9545" s="1" t="s">
        <v>19</v>
      </c>
      <c r="M9545" s="1" t="s">
        <v>57637</v>
      </c>
    </row>
    <row r="9546" spans="1:13" ht="45" x14ac:dyDescent="0.25">
      <c r="A9546" s="1">
        <v>9544</v>
      </c>
      <c r="B9546" s="1" t="s">
        <v>2490</v>
      </c>
      <c r="C9546" s="1" t="s">
        <v>22</v>
      </c>
      <c r="D9546" s="1" t="s">
        <v>54106</v>
      </c>
      <c r="E9546" s="1" t="s">
        <v>54107</v>
      </c>
      <c r="F9546" s="1" t="s">
        <v>4</v>
      </c>
      <c r="G9546" s="1" t="s">
        <v>54108</v>
      </c>
      <c r="H9546" s="1" t="s">
        <v>7068</v>
      </c>
      <c r="I9546" s="1" t="s">
        <v>54109</v>
      </c>
      <c r="J9546" s="1" t="s">
        <v>54110</v>
      </c>
      <c r="K9546" s="1" t="s">
        <v>4127</v>
      </c>
      <c r="L9546" s="1" t="s">
        <v>19</v>
      </c>
      <c r="M9546" s="1" t="s">
        <v>54111</v>
      </c>
    </row>
    <row r="9547" spans="1:13" ht="75" x14ac:dyDescent="0.25">
      <c r="A9547" s="1">
        <v>9545</v>
      </c>
      <c r="B9547" s="1" t="s">
        <v>6742</v>
      </c>
      <c r="C9547" s="1" t="s">
        <v>22</v>
      </c>
      <c r="D9547" s="1" t="s">
        <v>13177</v>
      </c>
      <c r="E9547" s="1" t="s">
        <v>13178</v>
      </c>
      <c r="F9547" s="1" t="s">
        <v>4</v>
      </c>
      <c r="G9547" s="1" t="s">
        <v>13179</v>
      </c>
      <c r="H9547" s="1" t="s">
        <v>4013</v>
      </c>
      <c r="I9547" s="1" t="s">
        <v>13180</v>
      </c>
      <c r="J9547" s="1" t="s">
        <v>13181</v>
      </c>
      <c r="K9547" s="1" t="s">
        <v>2327</v>
      </c>
      <c r="L9547" s="1" t="s">
        <v>19</v>
      </c>
      <c r="M9547" s="1" t="s">
        <v>13182</v>
      </c>
    </row>
    <row r="9548" spans="1:13" ht="60" x14ac:dyDescent="0.25">
      <c r="A9548" s="1">
        <v>9546</v>
      </c>
      <c r="B9548" s="1" t="s">
        <v>15654</v>
      </c>
      <c r="C9548" s="1" t="s">
        <v>22</v>
      </c>
      <c r="D9548" s="1" t="s">
        <v>15655</v>
      </c>
      <c r="E9548" s="1" t="s">
        <v>15656</v>
      </c>
      <c r="F9548" s="1" t="s">
        <v>4</v>
      </c>
      <c r="G9548" s="1" t="s">
        <v>15657</v>
      </c>
      <c r="H9548" s="1" t="s">
        <v>1284</v>
      </c>
      <c r="I9548" s="1" t="s">
        <v>15658</v>
      </c>
      <c r="J9548" s="1" t="s">
        <v>15659</v>
      </c>
      <c r="K9548" s="1" t="s">
        <v>1287</v>
      </c>
      <c r="L9548" s="1" t="s">
        <v>19</v>
      </c>
      <c r="M9548" s="1" t="s">
        <v>15660</v>
      </c>
    </row>
    <row r="9549" spans="1:13" ht="60" x14ac:dyDescent="0.25">
      <c r="A9549" s="1">
        <v>9547</v>
      </c>
      <c r="B9549" s="1" t="s">
        <v>13242</v>
      </c>
      <c r="C9549" s="1" t="s">
        <v>22</v>
      </c>
      <c r="D9549" s="1" t="s">
        <v>14534</v>
      </c>
      <c r="E9549" s="1" t="s">
        <v>14535</v>
      </c>
      <c r="F9549" s="1" t="s">
        <v>4</v>
      </c>
      <c r="G9549" s="1" t="s">
        <v>14536</v>
      </c>
      <c r="H9549" s="1" t="s">
        <v>1284</v>
      </c>
      <c r="I9549" s="1" t="s">
        <v>14537</v>
      </c>
      <c r="J9549" s="1" t="s">
        <v>14538</v>
      </c>
      <c r="K9549" s="1" t="s">
        <v>1287</v>
      </c>
      <c r="L9549" s="1" t="s">
        <v>19</v>
      </c>
      <c r="M9549" s="1" t="s">
        <v>14539</v>
      </c>
    </row>
    <row r="9550" spans="1:13" ht="45" x14ac:dyDescent="0.25">
      <c r="A9550" s="1">
        <v>9548</v>
      </c>
      <c r="B9550" s="1" t="s">
        <v>10380</v>
      </c>
      <c r="C9550" s="1" t="s">
        <v>22</v>
      </c>
      <c r="D9550" s="1" t="s">
        <v>53037</v>
      </c>
      <c r="E9550" s="1" t="s">
        <v>53038</v>
      </c>
      <c r="F9550" s="1" t="s">
        <v>4</v>
      </c>
      <c r="G9550" s="1" t="s">
        <v>53039</v>
      </c>
      <c r="H9550" s="1" t="s">
        <v>1284</v>
      </c>
      <c r="I9550" s="1" t="s">
        <v>53040</v>
      </c>
      <c r="J9550" s="1" t="s">
        <v>53041</v>
      </c>
      <c r="K9550" s="1" t="s">
        <v>255</v>
      </c>
      <c r="L9550" s="1" t="s">
        <v>19</v>
      </c>
      <c r="M9550" s="1" t="s">
        <v>53042</v>
      </c>
    </row>
    <row r="9551" spans="1:13" ht="60" x14ac:dyDescent="0.25">
      <c r="A9551" s="1">
        <v>9549</v>
      </c>
      <c r="B9551" s="1" t="s">
        <v>8621</v>
      </c>
      <c r="C9551" s="1" t="s">
        <v>22</v>
      </c>
      <c r="D9551" s="1" t="s">
        <v>8614</v>
      </c>
      <c r="E9551" s="1" t="s">
        <v>8615</v>
      </c>
      <c r="F9551" s="1" t="s">
        <v>4</v>
      </c>
      <c r="G9551" s="1" t="s">
        <v>8622</v>
      </c>
      <c r="H9551" s="1" t="s">
        <v>204</v>
      </c>
      <c r="I9551" s="1" t="s">
        <v>8623</v>
      </c>
      <c r="J9551" s="1" t="s">
        <v>8624</v>
      </c>
      <c r="K9551" s="1" t="s">
        <v>397</v>
      </c>
      <c r="L9551" s="1" t="s">
        <v>19</v>
      </c>
      <c r="M9551" s="1" t="s">
        <v>8625</v>
      </c>
    </row>
    <row r="9552" spans="1:13" ht="60" x14ac:dyDescent="0.25">
      <c r="A9552" s="1">
        <v>9550</v>
      </c>
      <c r="B9552" s="1" t="s">
        <v>15295</v>
      </c>
      <c r="C9552" s="1" t="s">
        <v>22</v>
      </c>
      <c r="D9552" s="1" t="s">
        <v>39705</v>
      </c>
      <c r="E9552" s="1" t="s">
        <v>39706</v>
      </c>
      <c r="F9552" s="1" t="s">
        <v>4</v>
      </c>
      <c r="G9552" s="1" t="s">
        <v>39707</v>
      </c>
      <c r="H9552" s="1" t="s">
        <v>394</v>
      </c>
      <c r="I9552" s="1" t="s">
        <v>39708</v>
      </c>
      <c r="J9552" s="1" t="s">
        <v>39709</v>
      </c>
      <c r="K9552" s="1" t="s">
        <v>397</v>
      </c>
      <c r="L9552" s="1" t="s">
        <v>19</v>
      </c>
      <c r="M9552" s="1" t="s">
        <v>39710</v>
      </c>
    </row>
    <row r="9553" spans="1:13" ht="60" x14ac:dyDescent="0.25">
      <c r="A9553" s="1">
        <v>9551</v>
      </c>
      <c r="B9553" s="1" t="s">
        <v>1355</v>
      </c>
      <c r="C9553" s="1" t="s">
        <v>22</v>
      </c>
      <c r="D9553" s="1" t="s">
        <v>27222</v>
      </c>
      <c r="E9553" s="1" t="s">
        <v>27223</v>
      </c>
      <c r="F9553" s="1" t="s">
        <v>4</v>
      </c>
      <c r="G9553" s="1" t="s">
        <v>49150</v>
      </c>
      <c r="H9553" s="1" t="s">
        <v>204</v>
      </c>
      <c r="I9553" s="1" t="s">
        <v>49151</v>
      </c>
      <c r="J9553" s="1" t="s">
        <v>49152</v>
      </c>
      <c r="K9553" s="1" t="s">
        <v>10465</v>
      </c>
      <c r="L9553" s="1" t="s">
        <v>19</v>
      </c>
      <c r="M9553" s="1" t="s">
        <v>49153</v>
      </c>
    </row>
    <row r="9554" spans="1:13" ht="60" x14ac:dyDescent="0.25">
      <c r="A9554" s="1">
        <v>9552</v>
      </c>
      <c r="B9554" s="1" t="s">
        <v>7779</v>
      </c>
      <c r="C9554" s="1" t="s">
        <v>22</v>
      </c>
      <c r="D9554" s="1" t="s">
        <v>16298</v>
      </c>
      <c r="E9554" s="1" t="s">
        <v>32594</v>
      </c>
      <c r="F9554" s="1" t="s">
        <v>4</v>
      </c>
      <c r="G9554" s="1" t="s">
        <v>32595</v>
      </c>
      <c r="H9554" s="1" t="s">
        <v>394</v>
      </c>
      <c r="I9554" s="1" t="s">
        <v>32596</v>
      </c>
      <c r="J9554" s="1" t="s">
        <v>32597</v>
      </c>
      <c r="K9554" s="1" t="s">
        <v>12416</v>
      </c>
      <c r="L9554" s="1" t="s">
        <v>19</v>
      </c>
      <c r="M9554" s="1" t="s">
        <v>14343</v>
      </c>
    </row>
    <row r="9555" spans="1:13" ht="60" x14ac:dyDescent="0.25">
      <c r="A9555" s="1">
        <v>9553</v>
      </c>
      <c r="B9555" s="1" t="s">
        <v>13442</v>
      </c>
      <c r="C9555" s="1" t="s">
        <v>7699</v>
      </c>
      <c r="D9555" s="1" t="s">
        <v>1136</v>
      </c>
      <c r="E9555" s="1" t="s">
        <v>1137</v>
      </c>
      <c r="F9555" s="1" t="s">
        <v>4</v>
      </c>
      <c r="G9555" s="1" t="s">
        <v>13443</v>
      </c>
      <c r="H9555" s="1" t="s">
        <v>204</v>
      </c>
      <c r="I9555" s="1" t="s">
        <v>13444</v>
      </c>
      <c r="J9555" s="1" t="s">
        <v>13445</v>
      </c>
      <c r="K9555" s="1" t="s">
        <v>6806</v>
      </c>
      <c r="L9555" s="1" t="s">
        <v>19</v>
      </c>
      <c r="M9555" s="1" t="s">
        <v>13446</v>
      </c>
    </row>
    <row r="9556" spans="1:13" ht="60" x14ac:dyDescent="0.25">
      <c r="A9556" s="1">
        <v>9554</v>
      </c>
      <c r="B9556" s="1" t="s">
        <v>2056</v>
      </c>
      <c r="C9556" s="1" t="s">
        <v>19651</v>
      </c>
      <c r="D9556" s="1" t="s">
        <v>14562</v>
      </c>
      <c r="E9556" s="1" t="s">
        <v>20375</v>
      </c>
      <c r="F9556" s="1" t="s">
        <v>4</v>
      </c>
      <c r="G9556" s="1" t="s">
        <v>54067</v>
      </c>
      <c r="H9556" s="1" t="s">
        <v>204</v>
      </c>
      <c r="I9556" s="1" t="s">
        <v>54068</v>
      </c>
      <c r="J9556" s="1" t="s">
        <v>54069</v>
      </c>
      <c r="K9556" s="1" t="s">
        <v>2263</v>
      </c>
      <c r="L9556" s="1" t="s">
        <v>19</v>
      </c>
      <c r="M9556" s="1" t="s">
        <v>54070</v>
      </c>
    </row>
    <row r="9557" spans="1:13" ht="75" x14ac:dyDescent="0.25">
      <c r="A9557" s="1">
        <v>9555</v>
      </c>
      <c r="B9557" s="1" t="s">
        <v>1563</v>
      </c>
      <c r="C9557" s="1" t="s">
        <v>22</v>
      </c>
      <c r="D9557" s="1" t="s">
        <v>9762</v>
      </c>
      <c r="E9557" s="1" t="s">
        <v>9763</v>
      </c>
      <c r="F9557" s="1" t="s">
        <v>4</v>
      </c>
      <c r="G9557" s="1" t="s">
        <v>9768</v>
      </c>
      <c r="H9557" s="1" t="s">
        <v>204</v>
      </c>
      <c r="I9557" s="1" t="s">
        <v>9769</v>
      </c>
      <c r="J9557" s="1" t="s">
        <v>9770</v>
      </c>
      <c r="K9557" s="1" t="s">
        <v>2263</v>
      </c>
      <c r="L9557" s="1" t="s">
        <v>19</v>
      </c>
      <c r="M9557" s="1" t="s">
        <v>9771</v>
      </c>
    </row>
    <row r="9558" spans="1:13" ht="60" x14ac:dyDescent="0.25">
      <c r="A9558" s="1">
        <v>9556</v>
      </c>
      <c r="B9558" s="1" t="s">
        <v>1104</v>
      </c>
      <c r="C9558" s="1" t="s">
        <v>22</v>
      </c>
      <c r="D9558" s="1" t="s">
        <v>5488</v>
      </c>
      <c r="E9558" s="1" t="s">
        <v>5489</v>
      </c>
      <c r="F9558" s="1" t="s">
        <v>4</v>
      </c>
      <c r="G9558" s="1" t="s">
        <v>5490</v>
      </c>
      <c r="H9558" s="1" t="s">
        <v>394</v>
      </c>
      <c r="I9558" s="1" t="s">
        <v>5491</v>
      </c>
      <c r="J9558" s="1" t="s">
        <v>5492</v>
      </c>
      <c r="K9558" s="1" t="s">
        <v>4008</v>
      </c>
      <c r="L9558" s="1" t="s">
        <v>19</v>
      </c>
      <c r="M9558" s="1" t="s">
        <v>5493</v>
      </c>
    </row>
    <row r="9559" spans="1:13" ht="90" x14ac:dyDescent="0.25">
      <c r="A9559" s="1">
        <v>9557</v>
      </c>
      <c r="B9559" s="1" t="s">
        <v>11560</v>
      </c>
      <c r="C9559" s="1" t="s">
        <v>22</v>
      </c>
      <c r="D9559" s="1" t="s">
        <v>4011</v>
      </c>
      <c r="E9559" s="1" t="s">
        <v>4012</v>
      </c>
      <c r="F9559" s="1" t="s">
        <v>4</v>
      </c>
      <c r="G9559" s="1" t="s">
        <v>32502</v>
      </c>
      <c r="H9559" s="1" t="s">
        <v>204</v>
      </c>
      <c r="I9559" s="1" t="s">
        <v>54679</v>
      </c>
      <c r="J9559" s="1" t="s">
        <v>54680</v>
      </c>
      <c r="K9559" s="1" t="s">
        <v>9015</v>
      </c>
      <c r="L9559" s="1" t="s">
        <v>19</v>
      </c>
      <c r="M9559" s="1" t="s">
        <v>54681</v>
      </c>
    </row>
    <row r="9560" spans="1:13" ht="75" x14ac:dyDescent="0.25">
      <c r="A9560" s="1">
        <v>9558</v>
      </c>
      <c r="B9560" s="1" t="s">
        <v>18142</v>
      </c>
      <c r="C9560" s="1" t="s">
        <v>22</v>
      </c>
      <c r="D9560" s="1" t="s">
        <v>6992</v>
      </c>
      <c r="E9560" s="1" t="s">
        <v>6993</v>
      </c>
      <c r="F9560" s="1" t="s">
        <v>4</v>
      </c>
      <c r="G9560" s="1" t="s">
        <v>47218</v>
      </c>
      <c r="H9560" s="1" t="s">
        <v>204</v>
      </c>
      <c r="I9560" s="1" t="s">
        <v>47219</v>
      </c>
      <c r="J9560" s="1" t="s">
        <v>47220</v>
      </c>
      <c r="K9560" s="1" t="s">
        <v>9015</v>
      </c>
      <c r="L9560" s="1" t="s">
        <v>19</v>
      </c>
      <c r="M9560" s="1" t="s">
        <v>47221</v>
      </c>
    </row>
    <row r="9561" spans="1:13" ht="75" x14ac:dyDescent="0.25">
      <c r="A9561" s="1">
        <v>9559</v>
      </c>
      <c r="B9561" s="1" t="s">
        <v>10195</v>
      </c>
      <c r="C9561" s="1" t="s">
        <v>19651</v>
      </c>
      <c r="D9561" s="1" t="s">
        <v>23199</v>
      </c>
      <c r="E9561" s="1" t="s">
        <v>23200</v>
      </c>
      <c r="F9561" s="1" t="s">
        <v>4</v>
      </c>
      <c r="G9561" s="1" t="s">
        <v>23201</v>
      </c>
      <c r="H9561" s="1" t="s">
        <v>204</v>
      </c>
      <c r="I9561" s="1" t="s">
        <v>23202</v>
      </c>
      <c r="J9561" s="1" t="s">
        <v>23203</v>
      </c>
      <c r="K9561" s="1" t="s">
        <v>5214</v>
      </c>
      <c r="L9561" s="1" t="s">
        <v>19</v>
      </c>
      <c r="M9561" s="1" t="s">
        <v>23204</v>
      </c>
    </row>
    <row r="9562" spans="1:13" ht="75" x14ac:dyDescent="0.25">
      <c r="A9562" s="1">
        <v>9560</v>
      </c>
      <c r="B9562" s="1" t="s">
        <v>1853</v>
      </c>
      <c r="C9562" s="1" t="s">
        <v>22</v>
      </c>
      <c r="D9562" s="1" t="s">
        <v>5295</v>
      </c>
      <c r="E9562" s="1" t="s">
        <v>13793</v>
      </c>
      <c r="F9562" s="1" t="s">
        <v>4</v>
      </c>
      <c r="G9562" s="1" t="s">
        <v>30556</v>
      </c>
      <c r="H9562" s="1" t="s">
        <v>394</v>
      </c>
      <c r="I9562" s="1" t="s">
        <v>30557</v>
      </c>
      <c r="J9562" s="1" t="s">
        <v>30558</v>
      </c>
      <c r="K9562" s="1" t="s">
        <v>5214</v>
      </c>
      <c r="L9562" s="1" t="s">
        <v>19</v>
      </c>
      <c r="M9562" s="1" t="s">
        <v>30559</v>
      </c>
    </row>
    <row r="9563" spans="1:13" ht="75" x14ac:dyDescent="0.25">
      <c r="A9563" s="1">
        <v>9561</v>
      </c>
      <c r="B9563" s="1" t="s">
        <v>5166</v>
      </c>
      <c r="C9563" s="1" t="s">
        <v>22</v>
      </c>
      <c r="D9563" s="1" t="s">
        <v>36600</v>
      </c>
      <c r="E9563" s="1" t="s">
        <v>36601</v>
      </c>
      <c r="F9563" s="1" t="s">
        <v>4</v>
      </c>
      <c r="G9563" s="1" t="s">
        <v>36602</v>
      </c>
      <c r="H9563" s="1" t="s">
        <v>394</v>
      </c>
      <c r="I9563" s="1" t="s">
        <v>36603</v>
      </c>
      <c r="J9563" s="1" t="s">
        <v>36604</v>
      </c>
      <c r="K9563" s="1" t="s">
        <v>5214</v>
      </c>
      <c r="L9563" s="1" t="s">
        <v>19</v>
      </c>
      <c r="M9563" s="1" t="s">
        <v>36605</v>
      </c>
    </row>
    <row r="9564" spans="1:13" ht="90" x14ac:dyDescent="0.25">
      <c r="A9564" s="1">
        <v>9562</v>
      </c>
      <c r="B9564" s="1" t="s">
        <v>20384</v>
      </c>
      <c r="C9564" s="1" t="s">
        <v>22</v>
      </c>
      <c r="D9564" s="1" t="s">
        <v>43230</v>
      </c>
      <c r="E9564" s="1" t="s">
        <v>43231</v>
      </c>
      <c r="F9564" s="1" t="s">
        <v>4</v>
      </c>
      <c r="G9564" s="1" t="s">
        <v>43232</v>
      </c>
      <c r="H9564" s="1" t="s">
        <v>204</v>
      </c>
      <c r="I9564" s="1" t="s">
        <v>43233</v>
      </c>
      <c r="J9564" s="1" t="s">
        <v>43234</v>
      </c>
      <c r="K9564" s="1" t="s">
        <v>5214</v>
      </c>
      <c r="L9564" s="1" t="s">
        <v>19</v>
      </c>
      <c r="M9564" s="1" t="s">
        <v>41442</v>
      </c>
    </row>
    <row r="9565" spans="1:13" ht="60" x14ac:dyDescent="0.25">
      <c r="A9565" s="1">
        <v>9563</v>
      </c>
      <c r="B9565" s="1" t="s">
        <v>5045</v>
      </c>
      <c r="C9565" s="1" t="s">
        <v>22</v>
      </c>
      <c r="D9565" s="1" t="s">
        <v>14025</v>
      </c>
      <c r="E9565" s="1" t="s">
        <v>14026</v>
      </c>
      <c r="F9565" s="1" t="s">
        <v>4</v>
      </c>
      <c r="G9565" s="1" t="s">
        <v>30727</v>
      </c>
      <c r="H9565" s="1" t="s">
        <v>204</v>
      </c>
      <c r="I9565" s="1" t="s">
        <v>30728</v>
      </c>
      <c r="J9565" s="1" t="s">
        <v>30729</v>
      </c>
      <c r="K9565" s="1" t="s">
        <v>5214</v>
      </c>
      <c r="L9565" s="1" t="s">
        <v>19</v>
      </c>
      <c r="M9565" s="1" t="s">
        <v>22044</v>
      </c>
    </row>
    <row r="9566" spans="1:13" ht="60" x14ac:dyDescent="0.25">
      <c r="A9566" s="1">
        <v>9564</v>
      </c>
      <c r="B9566" s="1" t="s">
        <v>3805</v>
      </c>
      <c r="C9566" s="1" t="s">
        <v>22</v>
      </c>
      <c r="D9566" s="1" t="s">
        <v>3788</v>
      </c>
      <c r="E9566" s="1" t="s">
        <v>3789</v>
      </c>
      <c r="F9566" s="1" t="s">
        <v>4</v>
      </c>
      <c r="G9566" s="1" t="s">
        <v>3806</v>
      </c>
      <c r="H9566" s="1" t="s">
        <v>394</v>
      </c>
      <c r="I9566" s="1" t="s">
        <v>3807</v>
      </c>
      <c r="J9566" s="1" t="s">
        <v>3808</v>
      </c>
      <c r="K9566" s="1" t="s">
        <v>1507</v>
      </c>
      <c r="L9566" s="1" t="s">
        <v>19</v>
      </c>
      <c r="M9566" s="1" t="s">
        <v>3809</v>
      </c>
    </row>
    <row r="9567" spans="1:13" ht="75" x14ac:dyDescent="0.25">
      <c r="A9567" s="1">
        <v>9565</v>
      </c>
      <c r="B9567" s="1" t="s">
        <v>4270</v>
      </c>
      <c r="C9567" s="1" t="s">
        <v>22</v>
      </c>
      <c r="D9567" s="1" t="s">
        <v>4271</v>
      </c>
      <c r="E9567" s="1" t="s">
        <v>4272</v>
      </c>
      <c r="F9567" s="1" t="s">
        <v>4</v>
      </c>
      <c r="G9567" s="1" t="s">
        <v>4273</v>
      </c>
      <c r="H9567" s="1" t="s">
        <v>204</v>
      </c>
      <c r="I9567" s="1" t="s">
        <v>4274</v>
      </c>
      <c r="J9567" s="1" t="s">
        <v>4275</v>
      </c>
      <c r="K9567" s="1" t="s">
        <v>1507</v>
      </c>
      <c r="L9567" s="1" t="s">
        <v>19</v>
      </c>
      <c r="M9567" s="1" t="s">
        <v>4276</v>
      </c>
    </row>
    <row r="9568" spans="1:13" ht="75" x14ac:dyDescent="0.25">
      <c r="A9568" s="1">
        <v>9566</v>
      </c>
      <c r="B9568" s="1" t="s">
        <v>19306</v>
      </c>
      <c r="C9568" s="1" t="s">
        <v>15760</v>
      </c>
      <c r="D9568" s="1" t="s">
        <v>28087</v>
      </c>
      <c r="E9568" s="1" t="s">
        <v>28088</v>
      </c>
      <c r="F9568" s="1" t="s">
        <v>4</v>
      </c>
      <c r="G9568" s="1" t="s">
        <v>28089</v>
      </c>
      <c r="H9568" s="1" t="s">
        <v>204</v>
      </c>
      <c r="I9568" s="1" t="s">
        <v>28090</v>
      </c>
      <c r="J9568" s="1" t="s">
        <v>28091</v>
      </c>
      <c r="K9568" s="1" t="s">
        <v>1176</v>
      </c>
      <c r="L9568" s="1" t="s">
        <v>19</v>
      </c>
      <c r="M9568" s="1" t="s">
        <v>28092</v>
      </c>
    </row>
    <row r="9569" spans="1:13" ht="75" x14ac:dyDescent="0.25">
      <c r="A9569" s="1">
        <v>9567</v>
      </c>
      <c r="B9569" s="1" t="s">
        <v>20374</v>
      </c>
      <c r="C9569" s="1" t="s">
        <v>22</v>
      </c>
      <c r="D9569" s="1" t="s">
        <v>14562</v>
      </c>
      <c r="E9569" s="1" t="s">
        <v>20375</v>
      </c>
      <c r="F9569" s="1" t="s">
        <v>4</v>
      </c>
      <c r="G9569" s="1" t="s">
        <v>20376</v>
      </c>
      <c r="H9569" s="1" t="s">
        <v>204</v>
      </c>
      <c r="I9569" s="1" t="s">
        <v>20377</v>
      </c>
      <c r="J9569" s="1" t="s">
        <v>20378</v>
      </c>
      <c r="K9569" s="1" t="s">
        <v>1176</v>
      </c>
      <c r="L9569" s="1" t="s">
        <v>19</v>
      </c>
      <c r="M9569" s="1" t="s">
        <v>20379</v>
      </c>
    </row>
    <row r="9570" spans="1:13" ht="90" x14ac:dyDescent="0.25">
      <c r="A9570" s="1">
        <v>9568</v>
      </c>
      <c r="B9570" s="1" t="s">
        <v>1355</v>
      </c>
      <c r="C9570" s="1" t="s">
        <v>22</v>
      </c>
      <c r="D9570" s="1" t="s">
        <v>8809</v>
      </c>
      <c r="E9570" s="1" t="s">
        <v>8810</v>
      </c>
      <c r="F9570" s="1" t="s">
        <v>4</v>
      </c>
      <c r="G9570" s="1" t="s">
        <v>8811</v>
      </c>
      <c r="H9570" s="1" t="s">
        <v>204</v>
      </c>
      <c r="I9570" s="1" t="s">
        <v>8812</v>
      </c>
      <c r="J9570" s="1" t="s">
        <v>8813</v>
      </c>
      <c r="K9570" s="1" t="s">
        <v>1176</v>
      </c>
      <c r="L9570" s="1" t="s">
        <v>19</v>
      </c>
      <c r="M9570" s="1" t="s">
        <v>8814</v>
      </c>
    </row>
    <row r="9571" spans="1:13" ht="45" x14ac:dyDescent="0.25">
      <c r="A9571" s="1">
        <v>9569</v>
      </c>
      <c r="B9571" s="1" t="s">
        <v>14450</v>
      </c>
      <c r="C9571" s="1" t="s">
        <v>22</v>
      </c>
      <c r="D9571" s="1" t="s">
        <v>50993</v>
      </c>
      <c r="E9571" s="1" t="s">
        <v>50994</v>
      </c>
      <c r="F9571" s="1" t="s">
        <v>4</v>
      </c>
      <c r="G9571" s="1" t="s">
        <v>50995</v>
      </c>
      <c r="H9571" s="1" t="s">
        <v>60</v>
      </c>
      <c r="I9571" s="1" t="s">
        <v>50996</v>
      </c>
      <c r="J9571" s="1" t="s">
        <v>50997</v>
      </c>
      <c r="K9571" s="1" t="s">
        <v>801</v>
      </c>
      <c r="L9571" s="1" t="s">
        <v>19</v>
      </c>
      <c r="M9571" s="1" t="s">
        <v>50998</v>
      </c>
    </row>
    <row r="9572" spans="1:13" ht="45" x14ac:dyDescent="0.25">
      <c r="A9572" s="1">
        <v>9570</v>
      </c>
      <c r="B9572" s="1" t="s">
        <v>24064</v>
      </c>
      <c r="C9572" s="1" t="s">
        <v>22</v>
      </c>
      <c r="D9572" s="1" t="s">
        <v>31509</v>
      </c>
      <c r="E9572" s="1" t="s">
        <v>31510</v>
      </c>
      <c r="F9572" s="1" t="s">
        <v>4</v>
      </c>
      <c r="G9572" s="1" t="s">
        <v>31511</v>
      </c>
      <c r="H9572" s="1" t="s">
        <v>204</v>
      </c>
      <c r="I9572" s="1" t="s">
        <v>31512</v>
      </c>
      <c r="J9572" s="1" t="s">
        <v>31513</v>
      </c>
      <c r="K9572" s="1" t="s">
        <v>9144</v>
      </c>
      <c r="L9572" s="1" t="s">
        <v>19</v>
      </c>
      <c r="M9572" s="1" t="s">
        <v>31514</v>
      </c>
    </row>
    <row r="9573" spans="1:13" ht="45" x14ac:dyDescent="0.25">
      <c r="A9573" s="1">
        <v>9571</v>
      </c>
      <c r="B9573" s="1" t="s">
        <v>2718</v>
      </c>
      <c r="C9573" s="1" t="s">
        <v>22</v>
      </c>
      <c r="D9573" s="1" t="s">
        <v>31436</v>
      </c>
      <c r="E9573" s="1" t="s">
        <v>31437</v>
      </c>
      <c r="F9573" s="1" t="s">
        <v>4</v>
      </c>
      <c r="G9573" s="1" t="s">
        <v>31438</v>
      </c>
      <c r="H9573" s="1" t="s">
        <v>204</v>
      </c>
      <c r="I9573" s="1" t="s">
        <v>31439</v>
      </c>
      <c r="J9573" s="1" t="s">
        <v>31440</v>
      </c>
      <c r="K9573" s="1" t="s">
        <v>9144</v>
      </c>
      <c r="L9573" s="1" t="s">
        <v>19</v>
      </c>
      <c r="M9573" s="1" t="s">
        <v>31441</v>
      </c>
    </row>
    <row r="9574" spans="1:13" ht="60" x14ac:dyDescent="0.25">
      <c r="A9574" s="1">
        <v>9572</v>
      </c>
      <c r="B9574" s="1" t="s">
        <v>8753</v>
      </c>
      <c r="C9574" s="1" t="s">
        <v>22</v>
      </c>
      <c r="D9574" s="1" t="s">
        <v>9867</v>
      </c>
      <c r="E9574" s="1" t="s">
        <v>9868</v>
      </c>
      <c r="F9574" s="1" t="s">
        <v>4</v>
      </c>
      <c r="G9574" s="1" t="s">
        <v>9869</v>
      </c>
      <c r="H9574" s="1" t="s">
        <v>204</v>
      </c>
      <c r="I9574" s="1" t="s">
        <v>9870</v>
      </c>
      <c r="J9574" s="1" t="s">
        <v>9871</v>
      </c>
      <c r="K9574" s="1" t="s">
        <v>5178</v>
      </c>
      <c r="L9574" s="1" t="s">
        <v>19</v>
      </c>
      <c r="M9574" s="1" t="s">
        <v>9872</v>
      </c>
    </row>
    <row r="9575" spans="1:13" ht="75" x14ac:dyDescent="0.25">
      <c r="A9575" s="1">
        <v>9573</v>
      </c>
      <c r="B9575" s="1" t="s">
        <v>2774</v>
      </c>
      <c r="C9575" s="1" t="s">
        <v>22</v>
      </c>
      <c r="D9575" s="1" t="s">
        <v>47977</v>
      </c>
      <c r="E9575" s="1" t="s">
        <v>47978</v>
      </c>
      <c r="F9575" s="1" t="s">
        <v>4</v>
      </c>
      <c r="G9575" s="1" t="s">
        <v>47979</v>
      </c>
      <c r="H9575" s="1" t="s">
        <v>204</v>
      </c>
      <c r="I9575" s="1" t="s">
        <v>47980</v>
      </c>
      <c r="J9575" s="1" t="s">
        <v>47981</v>
      </c>
      <c r="K9575" s="1" t="s">
        <v>5178</v>
      </c>
      <c r="L9575" s="1" t="s">
        <v>19</v>
      </c>
      <c r="M9575" s="1" t="s">
        <v>47982</v>
      </c>
    </row>
    <row r="9576" spans="1:13" ht="75" x14ac:dyDescent="0.25">
      <c r="A9576" s="1">
        <v>9574</v>
      </c>
      <c r="B9576" s="1" t="s">
        <v>2574</v>
      </c>
      <c r="C9576" s="1" t="s">
        <v>28001</v>
      </c>
      <c r="D9576" s="1" t="s">
        <v>27995</v>
      </c>
      <c r="E9576" s="1" t="s">
        <v>27996</v>
      </c>
      <c r="F9576" s="1" t="s">
        <v>4</v>
      </c>
      <c r="G9576" s="1" t="s">
        <v>28002</v>
      </c>
      <c r="H9576" s="1" t="s">
        <v>204</v>
      </c>
      <c r="I9576" s="1" t="s">
        <v>28003</v>
      </c>
      <c r="J9576" s="1" t="s">
        <v>28004</v>
      </c>
      <c r="K9576" s="1" t="s">
        <v>9377</v>
      </c>
      <c r="L9576" s="1" t="s">
        <v>19</v>
      </c>
      <c r="M9576" s="1" t="s">
        <v>28005</v>
      </c>
    </row>
    <row r="9577" spans="1:13" ht="75" x14ac:dyDescent="0.25">
      <c r="A9577" s="1">
        <v>9575</v>
      </c>
      <c r="B9577" s="1" t="s">
        <v>11122</v>
      </c>
      <c r="C9577" s="1" t="s">
        <v>22</v>
      </c>
      <c r="D9577" s="1" t="s">
        <v>15209</v>
      </c>
      <c r="E9577" s="1" t="s">
        <v>15210</v>
      </c>
      <c r="F9577" s="1" t="s">
        <v>4</v>
      </c>
      <c r="G9577" s="1" t="s">
        <v>15211</v>
      </c>
      <c r="H9577" s="1" t="s">
        <v>204</v>
      </c>
      <c r="I9577" s="1" t="s">
        <v>15212</v>
      </c>
      <c r="J9577" s="1" t="s">
        <v>15213</v>
      </c>
      <c r="K9577" s="1" t="s">
        <v>9377</v>
      </c>
      <c r="L9577" s="1" t="s">
        <v>19</v>
      </c>
      <c r="M9577" s="1" t="s">
        <v>15214</v>
      </c>
    </row>
    <row r="9578" spans="1:13" ht="75" x14ac:dyDescent="0.25">
      <c r="A9578" s="1">
        <v>9576</v>
      </c>
      <c r="B9578" s="1" t="s">
        <v>11122</v>
      </c>
      <c r="C9578" s="1" t="s">
        <v>22</v>
      </c>
      <c r="D9578" s="1" t="s">
        <v>20735</v>
      </c>
      <c r="E9578" s="1" t="s">
        <v>20736</v>
      </c>
      <c r="F9578" s="1" t="s">
        <v>4</v>
      </c>
      <c r="G9578" s="1" t="s">
        <v>42746</v>
      </c>
      <c r="H9578" s="1" t="s">
        <v>204</v>
      </c>
      <c r="I9578" s="1" t="s">
        <v>42747</v>
      </c>
      <c r="J9578" s="1" t="s">
        <v>42748</v>
      </c>
      <c r="K9578" s="1" t="s">
        <v>740</v>
      </c>
      <c r="L9578" s="1" t="s">
        <v>19</v>
      </c>
      <c r="M9578" s="1" t="s">
        <v>42749</v>
      </c>
    </row>
    <row r="9579" spans="1:13" ht="45" x14ac:dyDescent="0.25">
      <c r="A9579" s="1">
        <v>9577</v>
      </c>
      <c r="B9579" s="1" t="s">
        <v>10581</v>
      </c>
      <c r="C9579" s="1" t="s">
        <v>22</v>
      </c>
      <c r="D9579" s="1" t="s">
        <v>41471</v>
      </c>
      <c r="E9579" s="1" t="s">
        <v>41472</v>
      </c>
      <c r="F9579" s="1" t="s">
        <v>4</v>
      </c>
      <c r="G9579" s="1" t="s">
        <v>41473</v>
      </c>
      <c r="H9579" s="1" t="s">
        <v>204</v>
      </c>
      <c r="I9579" s="1" t="s">
        <v>41474</v>
      </c>
      <c r="J9579" s="1" t="s">
        <v>41475</v>
      </c>
      <c r="K9579" s="1" t="s">
        <v>740</v>
      </c>
      <c r="L9579" s="1" t="s">
        <v>19</v>
      </c>
      <c r="M9579" s="1" t="s">
        <v>41476</v>
      </c>
    </row>
    <row r="9580" spans="1:13" ht="60" x14ac:dyDescent="0.25">
      <c r="A9580" s="1">
        <v>9578</v>
      </c>
      <c r="B9580" s="1" t="s">
        <v>14784</v>
      </c>
      <c r="C9580" s="1" t="s">
        <v>22</v>
      </c>
      <c r="D9580" s="1" t="s">
        <v>14785</v>
      </c>
      <c r="E9580" s="1" t="s">
        <v>14786</v>
      </c>
      <c r="F9580" s="1" t="s">
        <v>4</v>
      </c>
      <c r="G9580" s="1" t="s">
        <v>14787</v>
      </c>
      <c r="H9580" s="1" t="s">
        <v>394</v>
      </c>
      <c r="I9580" s="1" t="s">
        <v>14788</v>
      </c>
      <c r="J9580" s="1" t="s">
        <v>14789</v>
      </c>
      <c r="K9580" s="1" t="s">
        <v>4612</v>
      </c>
      <c r="L9580" s="1" t="s">
        <v>19</v>
      </c>
      <c r="M9580" s="1" t="s">
        <v>14790</v>
      </c>
    </row>
    <row r="9581" spans="1:13" ht="60" x14ac:dyDescent="0.25">
      <c r="A9581" s="1">
        <v>9579</v>
      </c>
      <c r="B9581" s="1" t="s">
        <v>7851</v>
      </c>
      <c r="C9581" s="1" t="s">
        <v>22</v>
      </c>
      <c r="D9581" s="1" t="s">
        <v>2369</v>
      </c>
      <c r="E9581" s="1" t="s">
        <v>2370</v>
      </c>
      <c r="F9581" s="1" t="s">
        <v>4</v>
      </c>
      <c r="G9581" s="1" t="s">
        <v>19920</v>
      </c>
      <c r="H9581" s="1" t="s">
        <v>394</v>
      </c>
      <c r="I9581" s="1" t="s">
        <v>19921</v>
      </c>
      <c r="J9581" s="1" t="s">
        <v>19922</v>
      </c>
      <c r="K9581" s="1" t="s">
        <v>4612</v>
      </c>
      <c r="L9581" s="1" t="s">
        <v>19</v>
      </c>
      <c r="M9581" s="1" t="s">
        <v>19923</v>
      </c>
    </row>
    <row r="9582" spans="1:13" ht="75" x14ac:dyDescent="0.25">
      <c r="A9582" s="1">
        <v>9580</v>
      </c>
      <c r="B9582" s="1" t="s">
        <v>3517</v>
      </c>
      <c r="C9582" s="1" t="s">
        <v>22</v>
      </c>
      <c r="D9582" s="1" t="s">
        <v>2978</v>
      </c>
      <c r="E9582" s="1" t="s">
        <v>5554</v>
      </c>
      <c r="F9582" s="1" t="s">
        <v>4</v>
      </c>
      <c r="G9582" s="1" t="s">
        <v>23667</v>
      </c>
      <c r="H9582" s="1" t="s">
        <v>204</v>
      </c>
      <c r="I9582" s="1" t="s">
        <v>23668</v>
      </c>
      <c r="J9582" s="1" t="s">
        <v>23669</v>
      </c>
      <c r="K9582" s="1" t="s">
        <v>4612</v>
      </c>
      <c r="L9582" s="1" t="s">
        <v>19</v>
      </c>
      <c r="M9582" s="1" t="s">
        <v>23670</v>
      </c>
    </row>
    <row r="9583" spans="1:13" ht="60" x14ac:dyDescent="0.25">
      <c r="A9583" s="1">
        <v>9581</v>
      </c>
      <c r="B9583" s="1" t="s">
        <v>82</v>
      </c>
      <c r="C9583" s="1" t="s">
        <v>22</v>
      </c>
      <c r="D9583" s="1" t="s">
        <v>17022</v>
      </c>
      <c r="E9583" s="1" t="s">
        <v>17023</v>
      </c>
      <c r="F9583" s="1" t="s">
        <v>4</v>
      </c>
      <c r="G9583" s="1" t="s">
        <v>17024</v>
      </c>
      <c r="H9583" s="1" t="s">
        <v>204</v>
      </c>
      <c r="I9583" s="1" t="s">
        <v>17025</v>
      </c>
      <c r="J9583" s="1" t="s">
        <v>17026</v>
      </c>
      <c r="K9583" s="1" t="s">
        <v>1387</v>
      </c>
      <c r="L9583" s="1" t="s">
        <v>19</v>
      </c>
      <c r="M9583" s="1" t="s">
        <v>17027</v>
      </c>
    </row>
    <row r="9584" spans="1:13" ht="45" x14ac:dyDescent="0.25">
      <c r="A9584" s="1">
        <v>9582</v>
      </c>
      <c r="B9584" s="1" t="s">
        <v>82</v>
      </c>
      <c r="C9584" s="1" t="s">
        <v>22</v>
      </c>
      <c r="D9584" s="1" t="s">
        <v>2439</v>
      </c>
      <c r="E9584" s="1" t="s">
        <v>2440</v>
      </c>
      <c r="F9584" s="1" t="s">
        <v>4</v>
      </c>
      <c r="G9584" s="1" t="s">
        <v>2441</v>
      </c>
      <c r="H9584" s="1" t="s">
        <v>204</v>
      </c>
      <c r="I9584" s="1" t="s">
        <v>2442</v>
      </c>
      <c r="J9584" s="1" t="s">
        <v>2443</v>
      </c>
      <c r="K9584" s="1" t="s">
        <v>1387</v>
      </c>
      <c r="L9584" s="1" t="s">
        <v>19</v>
      </c>
      <c r="M9584" s="1" t="s">
        <v>2444</v>
      </c>
    </row>
    <row r="9585" spans="1:13" ht="75" x14ac:dyDescent="0.25">
      <c r="A9585" s="1">
        <v>9583</v>
      </c>
      <c r="B9585" s="1" t="s">
        <v>5840</v>
      </c>
      <c r="C9585" s="1" t="s">
        <v>22</v>
      </c>
      <c r="D9585" s="1" t="s">
        <v>33000</v>
      </c>
      <c r="E9585" s="1" t="s">
        <v>33001</v>
      </c>
      <c r="F9585" s="1" t="s">
        <v>4</v>
      </c>
      <c r="G9585" s="1" t="s">
        <v>33002</v>
      </c>
      <c r="H9585" s="1" t="s">
        <v>204</v>
      </c>
      <c r="I9585" s="1" t="s">
        <v>33003</v>
      </c>
      <c r="J9585" s="1" t="s">
        <v>33004</v>
      </c>
      <c r="K9585" s="1" t="s">
        <v>1387</v>
      </c>
      <c r="L9585" s="1" t="s">
        <v>19</v>
      </c>
      <c r="M9585" s="1" t="s">
        <v>19923</v>
      </c>
    </row>
    <row r="9586" spans="1:13" ht="75" x14ac:dyDescent="0.25">
      <c r="A9586" s="1">
        <v>9584</v>
      </c>
      <c r="B9586" s="1" t="s">
        <v>12789</v>
      </c>
      <c r="C9586" s="1" t="s">
        <v>22</v>
      </c>
      <c r="D9586" s="1" t="s">
        <v>46449</v>
      </c>
      <c r="E9586" s="1" t="s">
        <v>46450</v>
      </c>
      <c r="F9586" s="1" t="s">
        <v>4</v>
      </c>
      <c r="G9586" s="1" t="s">
        <v>46451</v>
      </c>
      <c r="H9586" s="1" t="s">
        <v>204</v>
      </c>
      <c r="I9586" s="1" t="s">
        <v>46452</v>
      </c>
      <c r="J9586" s="1" t="s">
        <v>46453</v>
      </c>
      <c r="K9586" s="1" t="s">
        <v>3550</v>
      </c>
      <c r="L9586" s="1" t="s">
        <v>19</v>
      </c>
      <c r="M9586" s="1" t="s">
        <v>46454</v>
      </c>
    </row>
    <row r="9587" spans="1:13" ht="75" x14ac:dyDescent="0.25">
      <c r="A9587" s="1">
        <v>9585</v>
      </c>
      <c r="B9587" s="1" t="s">
        <v>6693</v>
      </c>
      <c r="C9587" s="1" t="s">
        <v>22</v>
      </c>
      <c r="D9587" s="1" t="s">
        <v>44865</v>
      </c>
      <c r="E9587" s="1" t="s">
        <v>44866</v>
      </c>
      <c r="F9587" s="1" t="s">
        <v>4</v>
      </c>
      <c r="G9587" s="1" t="s">
        <v>44867</v>
      </c>
      <c r="H9587" s="1" t="s">
        <v>204</v>
      </c>
      <c r="I9587" s="1" t="s">
        <v>44868</v>
      </c>
      <c r="J9587" s="1" t="s">
        <v>44869</v>
      </c>
      <c r="K9587" s="1" t="s">
        <v>3550</v>
      </c>
      <c r="L9587" s="1" t="s">
        <v>19</v>
      </c>
      <c r="M9587" s="1" t="s">
        <v>31355</v>
      </c>
    </row>
    <row r="9588" spans="1:13" ht="60" x14ac:dyDescent="0.25">
      <c r="A9588" s="1">
        <v>9586</v>
      </c>
      <c r="B9588" s="1" t="s">
        <v>6693</v>
      </c>
      <c r="C9588" s="1" t="s">
        <v>22</v>
      </c>
      <c r="D9588" s="1" t="s">
        <v>31350</v>
      </c>
      <c r="E9588" s="1" t="s">
        <v>31351</v>
      </c>
      <c r="F9588" s="1" t="s">
        <v>4</v>
      </c>
      <c r="G9588" s="1" t="s">
        <v>31352</v>
      </c>
      <c r="H9588" s="1" t="s">
        <v>204</v>
      </c>
      <c r="I9588" s="1" t="s">
        <v>31353</v>
      </c>
      <c r="J9588" s="1" t="s">
        <v>31354</v>
      </c>
      <c r="K9588" s="1" t="s">
        <v>3550</v>
      </c>
      <c r="L9588" s="1" t="s">
        <v>19</v>
      </c>
      <c r="M9588" s="1" t="s">
        <v>31355</v>
      </c>
    </row>
    <row r="9589" spans="1:13" ht="75" x14ac:dyDescent="0.25">
      <c r="A9589" s="1">
        <v>9587</v>
      </c>
      <c r="B9589" s="1" t="s">
        <v>3517</v>
      </c>
      <c r="C9589" s="1" t="s">
        <v>3518</v>
      </c>
      <c r="D9589" s="1" t="s">
        <v>3519</v>
      </c>
      <c r="E9589" s="1" t="s">
        <v>3520</v>
      </c>
      <c r="F9589" s="1" t="s">
        <v>4</v>
      </c>
      <c r="G9589" s="1" t="s">
        <v>3521</v>
      </c>
      <c r="H9589" s="1" t="s">
        <v>204</v>
      </c>
      <c r="I9589" s="1" t="s">
        <v>3522</v>
      </c>
      <c r="J9589" s="1" t="s">
        <v>3523</v>
      </c>
      <c r="K9589" s="1" t="s">
        <v>3524</v>
      </c>
      <c r="L9589" s="1" t="s">
        <v>19</v>
      </c>
      <c r="M9589" s="1" t="s">
        <v>3525</v>
      </c>
    </row>
    <row r="9590" spans="1:13" ht="45" x14ac:dyDescent="0.25">
      <c r="A9590" s="1">
        <v>9588</v>
      </c>
      <c r="B9590" s="1" t="s">
        <v>1514</v>
      </c>
      <c r="C9590" s="1" t="s">
        <v>22</v>
      </c>
      <c r="D9590" s="1" t="s">
        <v>13707</v>
      </c>
      <c r="E9590" s="1" t="s">
        <v>13708</v>
      </c>
      <c r="F9590" s="1" t="s">
        <v>4</v>
      </c>
      <c r="G9590" s="1" t="s">
        <v>13709</v>
      </c>
      <c r="H9590" s="1" t="s">
        <v>394</v>
      </c>
      <c r="I9590" s="1" t="s">
        <v>13710</v>
      </c>
      <c r="J9590" s="1" t="s">
        <v>13711</v>
      </c>
      <c r="K9590" s="1" t="s">
        <v>9144</v>
      </c>
      <c r="L9590" s="1" t="s">
        <v>19</v>
      </c>
      <c r="M9590" s="1" t="s">
        <v>9145</v>
      </c>
    </row>
    <row r="9591" spans="1:13" ht="45" x14ac:dyDescent="0.25">
      <c r="A9591" s="1">
        <v>9589</v>
      </c>
      <c r="B9591" s="1" t="s">
        <v>11963</v>
      </c>
      <c r="C9591" s="1" t="s">
        <v>22</v>
      </c>
      <c r="D9591" s="1" t="s">
        <v>34653</v>
      </c>
      <c r="E9591" s="1" t="s">
        <v>34654</v>
      </c>
      <c r="F9591" s="1" t="s">
        <v>4</v>
      </c>
      <c r="G9591" s="1" t="s">
        <v>34655</v>
      </c>
      <c r="H9591" s="1" t="s">
        <v>394</v>
      </c>
      <c r="I9591" s="1" t="s">
        <v>34656</v>
      </c>
      <c r="J9591" s="1" t="s">
        <v>34657</v>
      </c>
      <c r="K9591" s="1" t="s">
        <v>7107</v>
      </c>
      <c r="L9591" s="1" t="s">
        <v>19</v>
      </c>
      <c r="M9591" s="1" t="s">
        <v>34658</v>
      </c>
    </row>
    <row r="9592" spans="1:13" ht="60" x14ac:dyDescent="0.25">
      <c r="A9592" s="1">
        <v>9590</v>
      </c>
      <c r="B9592" s="1" t="s">
        <v>2580</v>
      </c>
      <c r="C9592" s="1" t="s">
        <v>22</v>
      </c>
      <c r="D9592" s="1" t="s">
        <v>47872</v>
      </c>
      <c r="E9592" s="1" t="s">
        <v>47873</v>
      </c>
      <c r="F9592" s="1" t="s">
        <v>4</v>
      </c>
      <c r="G9592" s="1" t="s">
        <v>47874</v>
      </c>
      <c r="H9592" s="1" t="s">
        <v>204</v>
      </c>
      <c r="I9592" s="1" t="s">
        <v>47875</v>
      </c>
      <c r="J9592" s="1" t="s">
        <v>47876</v>
      </c>
      <c r="K9592" s="1" t="s">
        <v>7107</v>
      </c>
      <c r="L9592" s="1" t="s">
        <v>19</v>
      </c>
      <c r="M9592" s="1" t="s">
        <v>47877</v>
      </c>
    </row>
    <row r="9593" spans="1:13" ht="75" x14ac:dyDescent="0.25">
      <c r="A9593" s="1">
        <v>9591</v>
      </c>
      <c r="B9593" s="1" t="s">
        <v>408</v>
      </c>
      <c r="C9593" s="1" t="s">
        <v>22</v>
      </c>
      <c r="D9593" s="1" t="s">
        <v>2742</v>
      </c>
      <c r="E9593" s="1" t="s">
        <v>2743</v>
      </c>
      <c r="F9593" s="1" t="s">
        <v>4</v>
      </c>
      <c r="G9593" s="1" t="s">
        <v>20162</v>
      </c>
      <c r="H9593" s="1" t="s">
        <v>204</v>
      </c>
      <c r="I9593" s="1" t="s">
        <v>20163</v>
      </c>
      <c r="J9593" s="1" t="s">
        <v>20164</v>
      </c>
      <c r="K9593" s="1" t="s">
        <v>18166</v>
      </c>
      <c r="L9593" s="1" t="s">
        <v>19</v>
      </c>
      <c r="M9593" s="1" t="s">
        <v>20165</v>
      </c>
    </row>
    <row r="9594" spans="1:13" ht="45" x14ac:dyDescent="0.25">
      <c r="A9594" s="1">
        <v>9592</v>
      </c>
      <c r="B9594" s="1" t="s">
        <v>6325</v>
      </c>
      <c r="C9594" s="1" t="s">
        <v>22</v>
      </c>
      <c r="D9594" s="1" t="s">
        <v>46223</v>
      </c>
      <c r="E9594" s="1" t="s">
        <v>46224</v>
      </c>
      <c r="F9594" s="1" t="s">
        <v>4</v>
      </c>
      <c r="G9594" s="1" t="s">
        <v>46225</v>
      </c>
      <c r="H9594" s="1" t="s">
        <v>15</v>
      </c>
      <c r="I9594" s="1" t="s">
        <v>46226</v>
      </c>
      <c r="J9594" s="1" t="s">
        <v>46227</v>
      </c>
      <c r="K9594" s="1" t="s">
        <v>1576</v>
      </c>
      <c r="L9594" s="1" t="s">
        <v>19</v>
      </c>
      <c r="M9594" s="1" t="s">
        <v>46228</v>
      </c>
    </row>
    <row r="9595" spans="1:13" ht="75" x14ac:dyDescent="0.25">
      <c r="A9595" s="1">
        <v>9593</v>
      </c>
      <c r="B9595" s="1" t="s">
        <v>10469</v>
      </c>
      <c r="C9595" s="1" t="s">
        <v>22</v>
      </c>
      <c r="D9595" s="1" t="s">
        <v>13982</v>
      </c>
      <c r="E9595" s="1" t="s">
        <v>13983</v>
      </c>
      <c r="F9595" s="1" t="s">
        <v>4</v>
      </c>
      <c r="G9595" s="1" t="s">
        <v>30661</v>
      </c>
      <c r="H9595" s="1" t="s">
        <v>204</v>
      </c>
      <c r="I9595" s="1" t="s">
        <v>30662</v>
      </c>
      <c r="J9595" s="1" t="s">
        <v>30663</v>
      </c>
      <c r="K9595" s="1" t="s">
        <v>9999</v>
      </c>
      <c r="L9595" s="1" t="s">
        <v>19</v>
      </c>
      <c r="M9595" s="1" t="s">
        <v>30664</v>
      </c>
    </row>
    <row r="9596" spans="1:13" ht="75" x14ac:dyDescent="0.25">
      <c r="A9596" s="1">
        <v>9594</v>
      </c>
      <c r="B9596" s="1" t="s">
        <v>4814</v>
      </c>
      <c r="C9596" s="1" t="s">
        <v>22</v>
      </c>
      <c r="D9596" s="1" t="s">
        <v>56306</v>
      </c>
      <c r="E9596" s="1" t="s">
        <v>56307</v>
      </c>
      <c r="F9596" s="1" t="s">
        <v>4</v>
      </c>
      <c r="G9596" s="1" t="s">
        <v>56308</v>
      </c>
      <c r="H9596" s="1" t="s">
        <v>204</v>
      </c>
      <c r="I9596" s="1" t="s">
        <v>56309</v>
      </c>
      <c r="J9596" s="1" t="s">
        <v>56310</v>
      </c>
      <c r="K9596" s="1" t="s">
        <v>9999</v>
      </c>
      <c r="L9596" s="1" t="s">
        <v>19</v>
      </c>
      <c r="M9596" s="1" t="s">
        <v>41532</v>
      </c>
    </row>
    <row r="9597" spans="1:13" ht="75" x14ac:dyDescent="0.25">
      <c r="A9597" s="1">
        <v>9595</v>
      </c>
      <c r="B9597" s="1" t="s">
        <v>9665</v>
      </c>
      <c r="C9597" s="1" t="s">
        <v>22</v>
      </c>
      <c r="D9597" s="1" t="s">
        <v>9762</v>
      </c>
      <c r="E9597" s="1" t="s">
        <v>9763</v>
      </c>
      <c r="F9597" s="1" t="s">
        <v>4</v>
      </c>
      <c r="G9597" s="1" t="s">
        <v>12136</v>
      </c>
      <c r="H9597" s="1" t="s">
        <v>204</v>
      </c>
      <c r="I9597" s="1" t="s">
        <v>12137</v>
      </c>
      <c r="J9597" s="1" t="s">
        <v>12138</v>
      </c>
      <c r="K9597" s="1" t="s">
        <v>9999</v>
      </c>
      <c r="L9597" s="1" t="s">
        <v>19</v>
      </c>
      <c r="M9597" s="1" t="s">
        <v>12139</v>
      </c>
    </row>
    <row r="9598" spans="1:13" ht="75" x14ac:dyDescent="0.25">
      <c r="A9598" s="1">
        <v>9596</v>
      </c>
      <c r="B9598" s="1" t="s">
        <v>1672</v>
      </c>
      <c r="C9598" s="1" t="s">
        <v>22</v>
      </c>
      <c r="D9598" s="1" t="s">
        <v>44356</v>
      </c>
      <c r="E9598" s="1" t="s">
        <v>44357</v>
      </c>
      <c r="F9598" s="1" t="s">
        <v>4</v>
      </c>
      <c r="G9598" s="1" t="s">
        <v>44358</v>
      </c>
      <c r="H9598" s="1" t="s">
        <v>967</v>
      </c>
      <c r="I9598" s="1" t="s">
        <v>44359</v>
      </c>
      <c r="J9598" s="1" t="s">
        <v>44360</v>
      </c>
      <c r="K9598" s="1" t="s">
        <v>29611</v>
      </c>
      <c r="L9598" s="1" t="s">
        <v>19</v>
      </c>
      <c r="M9598" s="1" t="s">
        <v>44361</v>
      </c>
    </row>
    <row r="9599" spans="1:13" ht="60" x14ac:dyDescent="0.25">
      <c r="A9599" s="1">
        <v>9597</v>
      </c>
      <c r="B9599" s="1" t="s">
        <v>10581</v>
      </c>
      <c r="C9599" s="1" t="s">
        <v>6522</v>
      </c>
      <c r="D9599" s="1" t="s">
        <v>12659</v>
      </c>
      <c r="E9599" s="1" t="s">
        <v>12660</v>
      </c>
      <c r="F9599" s="1" t="s">
        <v>4</v>
      </c>
      <c r="G9599" s="1" t="s">
        <v>12661</v>
      </c>
      <c r="H9599" s="1" t="s">
        <v>967</v>
      </c>
      <c r="I9599" s="1" t="s">
        <v>12662</v>
      </c>
      <c r="J9599" s="1" t="s">
        <v>12663</v>
      </c>
      <c r="K9599" s="1" t="s">
        <v>12664</v>
      </c>
      <c r="L9599" s="1" t="s">
        <v>19</v>
      </c>
      <c r="M9599" s="1" t="s">
        <v>12665</v>
      </c>
    </row>
    <row r="9600" spans="1:13" ht="75" x14ac:dyDescent="0.25">
      <c r="A9600" s="1">
        <v>9598</v>
      </c>
      <c r="B9600" s="1" t="s">
        <v>11122</v>
      </c>
      <c r="C9600" s="1" t="s">
        <v>22</v>
      </c>
      <c r="D9600" s="1" t="s">
        <v>14025</v>
      </c>
      <c r="E9600" s="1" t="s">
        <v>14026</v>
      </c>
      <c r="F9600" s="1" t="s">
        <v>4</v>
      </c>
      <c r="G9600" s="1" t="s">
        <v>36942</v>
      </c>
      <c r="H9600" s="1" t="s">
        <v>967</v>
      </c>
      <c r="I9600" s="1" t="s">
        <v>36943</v>
      </c>
      <c r="J9600" s="1" t="s">
        <v>36944</v>
      </c>
      <c r="K9600" s="1" t="s">
        <v>15340</v>
      </c>
      <c r="L9600" s="1" t="s">
        <v>19</v>
      </c>
      <c r="M9600" s="1" t="s">
        <v>36945</v>
      </c>
    </row>
    <row r="9601" spans="1:13" ht="75" x14ac:dyDescent="0.25">
      <c r="A9601" s="1">
        <v>9599</v>
      </c>
      <c r="B9601" s="1" t="s">
        <v>11884</v>
      </c>
      <c r="C9601" s="1" t="s">
        <v>22</v>
      </c>
      <c r="D9601" s="1" t="s">
        <v>25926</v>
      </c>
      <c r="E9601" s="1" t="s">
        <v>25927</v>
      </c>
      <c r="F9601" s="1" t="s">
        <v>4</v>
      </c>
      <c r="G9601" s="1" t="s">
        <v>47987</v>
      </c>
      <c r="H9601" s="1" t="s">
        <v>967</v>
      </c>
      <c r="I9601" s="1" t="s">
        <v>47988</v>
      </c>
      <c r="J9601" s="1" t="s">
        <v>47989</v>
      </c>
      <c r="K9601" s="1" t="s">
        <v>9413</v>
      </c>
      <c r="L9601" s="1" t="s">
        <v>19</v>
      </c>
      <c r="M9601" s="1" t="s">
        <v>47990</v>
      </c>
    </row>
    <row r="9602" spans="1:13" ht="75" x14ac:dyDescent="0.25">
      <c r="A9602" s="1">
        <v>9600</v>
      </c>
      <c r="B9602" s="1" t="s">
        <v>2631</v>
      </c>
      <c r="C9602" s="1" t="s">
        <v>22</v>
      </c>
      <c r="D9602" s="1" t="s">
        <v>2632</v>
      </c>
      <c r="E9602" s="1" t="s">
        <v>2633</v>
      </c>
      <c r="F9602" s="1" t="s">
        <v>4</v>
      </c>
      <c r="G9602" s="1" t="s">
        <v>2634</v>
      </c>
      <c r="H9602" s="1" t="s">
        <v>967</v>
      </c>
      <c r="I9602" s="1" t="s">
        <v>2635</v>
      </c>
      <c r="J9602" s="1" t="s">
        <v>2636</v>
      </c>
      <c r="K9602" s="1" t="s">
        <v>2637</v>
      </c>
      <c r="L9602" s="1" t="s">
        <v>19</v>
      </c>
      <c r="M9602" s="1" t="s">
        <v>2638</v>
      </c>
    </row>
    <row r="9603" spans="1:13" ht="60" x14ac:dyDescent="0.25">
      <c r="A9603" s="1">
        <v>9601</v>
      </c>
      <c r="B9603" s="1" t="s">
        <v>19731</v>
      </c>
      <c r="C9603" s="1" t="s">
        <v>22</v>
      </c>
      <c r="D9603" s="1" t="s">
        <v>23034</v>
      </c>
      <c r="E9603" s="1" t="s">
        <v>23035</v>
      </c>
      <c r="F9603" s="1" t="s">
        <v>4</v>
      </c>
      <c r="G9603" s="1" t="s">
        <v>47192</v>
      </c>
      <c r="H9603" s="1" t="s">
        <v>967</v>
      </c>
      <c r="I9603" s="1" t="s">
        <v>47193</v>
      </c>
      <c r="J9603" s="1" t="s">
        <v>47194</v>
      </c>
      <c r="K9603" s="1" t="s">
        <v>3271</v>
      </c>
      <c r="L9603" s="1" t="s">
        <v>19</v>
      </c>
      <c r="M9603" s="1" t="s">
        <v>47195</v>
      </c>
    </row>
    <row r="9604" spans="1:13" ht="75" x14ac:dyDescent="0.25">
      <c r="A9604" s="1">
        <v>9602</v>
      </c>
      <c r="B9604" s="1" t="s">
        <v>44981</v>
      </c>
      <c r="C9604" s="1" t="s">
        <v>22</v>
      </c>
      <c r="D9604" s="1" t="s">
        <v>44982</v>
      </c>
      <c r="E9604" s="1" t="s">
        <v>44983</v>
      </c>
      <c r="F9604" s="1" t="s">
        <v>4</v>
      </c>
      <c r="G9604" s="1" t="s">
        <v>44984</v>
      </c>
      <c r="H9604" s="1" t="s">
        <v>20300</v>
      </c>
      <c r="I9604" s="1" t="s">
        <v>44985</v>
      </c>
      <c r="J9604" s="1" t="s">
        <v>44986</v>
      </c>
      <c r="K9604" s="1" t="s">
        <v>1400</v>
      </c>
      <c r="L9604" s="1" t="s">
        <v>19</v>
      </c>
      <c r="M9604" s="1" t="s">
        <v>44987</v>
      </c>
    </row>
    <row r="9605" spans="1:13" ht="60" x14ac:dyDescent="0.25">
      <c r="A9605" s="1">
        <v>9603</v>
      </c>
      <c r="B9605" s="1" t="s">
        <v>1661</v>
      </c>
      <c r="C9605" s="1" t="s">
        <v>22</v>
      </c>
      <c r="D9605" s="1" t="s">
        <v>1646</v>
      </c>
      <c r="E9605" s="1" t="s">
        <v>1647</v>
      </c>
      <c r="F9605" s="1" t="s">
        <v>4</v>
      </c>
      <c r="G9605" s="1" t="s">
        <v>53225</v>
      </c>
      <c r="H9605" s="1" t="s">
        <v>7753</v>
      </c>
      <c r="I9605" s="1" t="s">
        <v>53226</v>
      </c>
      <c r="J9605" s="1" t="s">
        <v>53227</v>
      </c>
      <c r="K9605" s="1" t="s">
        <v>3945</v>
      </c>
      <c r="L9605" s="1" t="s">
        <v>19</v>
      </c>
      <c r="M9605" s="1" t="s">
        <v>53228</v>
      </c>
    </row>
    <row r="9606" spans="1:13" ht="60" x14ac:dyDescent="0.25">
      <c r="A9606" s="1">
        <v>9604</v>
      </c>
      <c r="B9606" s="1" t="s">
        <v>6509</v>
      </c>
      <c r="C9606" s="1" t="s">
        <v>22</v>
      </c>
      <c r="D9606" s="1" t="s">
        <v>28662</v>
      </c>
      <c r="E9606" s="1" t="s">
        <v>28663</v>
      </c>
      <c r="F9606" s="1" t="s">
        <v>4</v>
      </c>
      <c r="G9606" s="1" t="s">
        <v>28664</v>
      </c>
      <c r="H9606" s="1" t="s">
        <v>373</v>
      </c>
      <c r="I9606" s="1" t="s">
        <v>28665</v>
      </c>
      <c r="J9606" s="1" t="s">
        <v>28666</v>
      </c>
      <c r="K9606" s="1" t="s">
        <v>465</v>
      </c>
      <c r="L9606" s="1" t="s">
        <v>19</v>
      </c>
      <c r="M9606" s="1" t="s">
        <v>28667</v>
      </c>
    </row>
    <row r="9607" spans="1:13" ht="75" x14ac:dyDescent="0.25">
      <c r="A9607" s="1">
        <v>9605</v>
      </c>
      <c r="B9607" s="1" t="s">
        <v>777</v>
      </c>
      <c r="C9607" s="1" t="s">
        <v>22</v>
      </c>
      <c r="D9607" s="1" t="s">
        <v>26563</v>
      </c>
      <c r="E9607" s="1" t="s">
        <v>26564</v>
      </c>
      <c r="F9607" s="1" t="s">
        <v>4</v>
      </c>
      <c r="G9607" s="1" t="s">
        <v>26565</v>
      </c>
      <c r="H9607" s="1" t="s">
        <v>373</v>
      </c>
      <c r="I9607" s="1" t="s">
        <v>26566</v>
      </c>
      <c r="J9607" s="1" t="s">
        <v>26567</v>
      </c>
      <c r="K9607" s="1" t="s">
        <v>2687</v>
      </c>
      <c r="L9607" s="1" t="s">
        <v>19</v>
      </c>
      <c r="M9607" s="1" t="s">
        <v>26568</v>
      </c>
    </row>
    <row r="9608" spans="1:13" ht="60" x14ac:dyDescent="0.25">
      <c r="A9608" s="1">
        <v>9606</v>
      </c>
      <c r="B9608" s="1" t="s">
        <v>10239</v>
      </c>
      <c r="C9608" s="1" t="s">
        <v>22</v>
      </c>
      <c r="D9608" s="1" t="s">
        <v>41347</v>
      </c>
      <c r="E9608" s="1" t="s">
        <v>41348</v>
      </c>
      <c r="F9608" s="1" t="s">
        <v>4</v>
      </c>
      <c r="G9608" s="1" t="s">
        <v>41349</v>
      </c>
      <c r="H9608" s="1" t="s">
        <v>373</v>
      </c>
      <c r="I9608" s="1" t="s">
        <v>41350</v>
      </c>
      <c r="J9608" s="1" t="s">
        <v>41351</v>
      </c>
      <c r="K9608" s="1" t="s">
        <v>465</v>
      </c>
      <c r="L9608" s="1" t="s">
        <v>19</v>
      </c>
      <c r="M9608" s="1" t="s">
        <v>41352</v>
      </c>
    </row>
    <row r="9609" spans="1:13" ht="60" x14ac:dyDescent="0.25">
      <c r="A9609" s="1">
        <v>9607</v>
      </c>
      <c r="B9609" s="1" t="s">
        <v>7184</v>
      </c>
      <c r="C9609" s="1" t="s">
        <v>22</v>
      </c>
      <c r="D9609" s="1" t="s">
        <v>59878</v>
      </c>
      <c r="E9609" s="1" t="s">
        <v>59879</v>
      </c>
      <c r="F9609" s="1" t="s">
        <v>4</v>
      </c>
      <c r="G9609" s="1" t="s">
        <v>59880</v>
      </c>
      <c r="H9609" s="1" t="s">
        <v>373</v>
      </c>
      <c r="I9609" s="1" t="s">
        <v>59881</v>
      </c>
      <c r="J9609" s="1" t="s">
        <v>59882</v>
      </c>
      <c r="K9609" s="1" t="s">
        <v>2687</v>
      </c>
      <c r="L9609" s="1" t="s">
        <v>19</v>
      </c>
      <c r="M9609" s="1" t="s">
        <v>59883</v>
      </c>
    </row>
    <row r="9610" spans="1:13" ht="60" x14ac:dyDescent="0.25">
      <c r="A9610" s="1">
        <v>9608</v>
      </c>
      <c r="B9610" s="1" t="s">
        <v>203</v>
      </c>
      <c r="C9610" s="1" t="s">
        <v>22</v>
      </c>
      <c r="D9610" s="1" t="s">
        <v>40356</v>
      </c>
      <c r="E9610" s="1" t="s">
        <v>40357</v>
      </c>
      <c r="F9610" s="1" t="s">
        <v>4</v>
      </c>
      <c r="G9610" s="1" t="s">
        <v>40358</v>
      </c>
      <c r="H9610" s="1" t="s">
        <v>373</v>
      </c>
      <c r="I9610" s="1" t="s">
        <v>40359</v>
      </c>
      <c r="J9610" s="1" t="s">
        <v>40360</v>
      </c>
      <c r="K9610" s="1" t="s">
        <v>587</v>
      </c>
      <c r="L9610" s="1" t="s">
        <v>19</v>
      </c>
      <c r="M9610" s="1" t="s">
        <v>40361</v>
      </c>
    </row>
    <row r="9611" spans="1:13" ht="75" x14ac:dyDescent="0.25">
      <c r="A9611" s="1">
        <v>9609</v>
      </c>
      <c r="B9611" s="1" t="s">
        <v>203</v>
      </c>
      <c r="C9611" s="1" t="s">
        <v>22</v>
      </c>
      <c r="D9611" s="1" t="s">
        <v>43</v>
      </c>
      <c r="E9611" s="1" t="s">
        <v>44</v>
      </c>
      <c r="F9611" s="1" t="s">
        <v>4</v>
      </c>
      <c r="G9611" s="1" t="s">
        <v>16590</v>
      </c>
      <c r="H9611" s="1" t="s">
        <v>373</v>
      </c>
      <c r="I9611" s="1" t="s">
        <v>16591</v>
      </c>
      <c r="J9611" s="1" t="s">
        <v>16592</v>
      </c>
      <c r="K9611" s="1" t="s">
        <v>465</v>
      </c>
      <c r="L9611" s="1" t="s">
        <v>19</v>
      </c>
      <c r="M9611" s="1" t="s">
        <v>16593</v>
      </c>
    </row>
    <row r="9612" spans="1:13" ht="60" x14ac:dyDescent="0.25">
      <c r="A9612" s="1">
        <v>9610</v>
      </c>
      <c r="B9612" s="1" t="s">
        <v>7318</v>
      </c>
      <c r="C9612" s="1" t="s">
        <v>22</v>
      </c>
      <c r="D9612" s="1" t="s">
        <v>5187</v>
      </c>
      <c r="E9612" s="1" t="s">
        <v>5188</v>
      </c>
      <c r="F9612" s="1" t="s">
        <v>4</v>
      </c>
      <c r="G9612" s="1" t="s">
        <v>7319</v>
      </c>
      <c r="H9612" s="1" t="s">
        <v>373</v>
      </c>
      <c r="I9612" s="1" t="s">
        <v>7320</v>
      </c>
      <c r="J9612" s="1" t="s">
        <v>7321</v>
      </c>
      <c r="K9612" s="1" t="s">
        <v>7322</v>
      </c>
      <c r="L9612" s="1" t="s">
        <v>19</v>
      </c>
      <c r="M9612" s="1" t="s">
        <v>7323</v>
      </c>
    </row>
    <row r="9613" spans="1:13" ht="45" x14ac:dyDescent="0.25">
      <c r="A9613" s="1">
        <v>9611</v>
      </c>
      <c r="B9613" s="1" t="s">
        <v>13242</v>
      </c>
      <c r="C9613" s="1" t="s">
        <v>22</v>
      </c>
      <c r="D9613" s="1" t="s">
        <v>59451</v>
      </c>
      <c r="E9613" s="1" t="s">
        <v>59452</v>
      </c>
      <c r="F9613" s="1" t="s">
        <v>4</v>
      </c>
      <c r="G9613" s="1" t="s">
        <v>59453</v>
      </c>
      <c r="H9613" s="1" t="s">
        <v>27391</v>
      </c>
      <c r="I9613" s="1" t="s">
        <v>59454</v>
      </c>
      <c r="J9613" s="1" t="s">
        <v>59455</v>
      </c>
      <c r="K9613" s="1" t="s">
        <v>376</v>
      </c>
      <c r="L9613" s="1" t="s">
        <v>19</v>
      </c>
      <c r="M9613" s="1" t="s">
        <v>59456</v>
      </c>
    </row>
    <row r="9614" spans="1:13" ht="60" x14ac:dyDescent="0.25">
      <c r="A9614" s="1">
        <v>9612</v>
      </c>
      <c r="B9614" s="1" t="s">
        <v>3620</v>
      </c>
      <c r="C9614" s="1" t="s">
        <v>4142</v>
      </c>
      <c r="D9614" s="1" t="s">
        <v>13122</v>
      </c>
      <c r="E9614" s="1" t="s">
        <v>13123</v>
      </c>
      <c r="F9614" s="1" t="s">
        <v>4</v>
      </c>
      <c r="G9614" s="1" t="s">
        <v>13124</v>
      </c>
      <c r="H9614" s="1" t="s">
        <v>373</v>
      </c>
      <c r="I9614" s="1" t="s">
        <v>13125</v>
      </c>
      <c r="J9614" s="1" t="s">
        <v>13126</v>
      </c>
      <c r="K9614" s="1" t="s">
        <v>2894</v>
      </c>
      <c r="L9614" s="1" t="s">
        <v>19</v>
      </c>
      <c r="M9614" s="1" t="s">
        <v>13127</v>
      </c>
    </row>
    <row r="9615" spans="1:13" ht="60" x14ac:dyDescent="0.25">
      <c r="A9615" s="1">
        <v>9613</v>
      </c>
      <c r="B9615" s="1" t="s">
        <v>13447</v>
      </c>
      <c r="C9615" s="1" t="s">
        <v>22</v>
      </c>
      <c r="D9615" s="1" t="s">
        <v>1136</v>
      </c>
      <c r="E9615" s="1" t="s">
        <v>1137</v>
      </c>
      <c r="F9615" s="1" t="s">
        <v>4</v>
      </c>
      <c r="G9615" s="1" t="s">
        <v>13448</v>
      </c>
      <c r="H9615" s="1" t="s">
        <v>373</v>
      </c>
      <c r="I9615" s="1" t="s">
        <v>13449</v>
      </c>
      <c r="J9615" s="1" t="s">
        <v>13450</v>
      </c>
      <c r="K9615" s="1" t="s">
        <v>1485</v>
      </c>
      <c r="L9615" s="1" t="s">
        <v>19</v>
      </c>
      <c r="M9615" s="1" t="s">
        <v>13451</v>
      </c>
    </row>
    <row r="9616" spans="1:13" ht="60" x14ac:dyDescent="0.25">
      <c r="A9616" s="1">
        <v>9614</v>
      </c>
      <c r="B9616" s="1" t="s">
        <v>7779</v>
      </c>
      <c r="C9616" s="1" t="s">
        <v>22</v>
      </c>
      <c r="D9616" s="1" t="s">
        <v>38636</v>
      </c>
      <c r="E9616" s="1" t="s">
        <v>37019</v>
      </c>
      <c r="F9616" s="1" t="s">
        <v>4</v>
      </c>
      <c r="G9616" s="1" t="s">
        <v>38637</v>
      </c>
      <c r="H9616" s="1" t="s">
        <v>373</v>
      </c>
      <c r="I9616" s="1" t="s">
        <v>38638</v>
      </c>
      <c r="J9616" s="1" t="s">
        <v>38639</v>
      </c>
      <c r="K9616" s="1" t="s">
        <v>587</v>
      </c>
      <c r="L9616" s="1" t="s">
        <v>19</v>
      </c>
      <c r="M9616" s="1" t="s">
        <v>38640</v>
      </c>
    </row>
    <row r="9617" spans="1:13" ht="60" x14ac:dyDescent="0.25">
      <c r="A9617" s="1">
        <v>9615</v>
      </c>
      <c r="B9617" s="1" t="s">
        <v>3228</v>
      </c>
      <c r="C9617" s="1" t="s">
        <v>22</v>
      </c>
      <c r="D9617" s="1" t="s">
        <v>10601</v>
      </c>
      <c r="E9617" s="1" t="s">
        <v>10602</v>
      </c>
      <c r="F9617" s="1" t="s">
        <v>4</v>
      </c>
      <c r="G9617" s="1" t="s">
        <v>46371</v>
      </c>
      <c r="H9617" s="1" t="s">
        <v>373</v>
      </c>
      <c r="I9617" s="1" t="s">
        <v>46372</v>
      </c>
      <c r="J9617" s="1" t="s">
        <v>46373</v>
      </c>
      <c r="K9617" s="1" t="s">
        <v>376</v>
      </c>
      <c r="L9617" s="1" t="s">
        <v>19</v>
      </c>
      <c r="M9617" s="1" t="s">
        <v>46374</v>
      </c>
    </row>
    <row r="9618" spans="1:13" ht="60" x14ac:dyDescent="0.25">
      <c r="A9618" s="1">
        <v>9616</v>
      </c>
      <c r="B9618" s="1" t="s">
        <v>10542</v>
      </c>
      <c r="C9618" s="1" t="s">
        <v>15614</v>
      </c>
      <c r="D9618" s="1" t="s">
        <v>48173</v>
      </c>
      <c r="E9618" s="1" t="s">
        <v>48174</v>
      </c>
      <c r="F9618" s="1" t="s">
        <v>4</v>
      </c>
      <c r="G9618" s="1" t="s">
        <v>48175</v>
      </c>
      <c r="H9618" s="1" t="s">
        <v>373</v>
      </c>
      <c r="I9618" s="1" t="s">
        <v>48176</v>
      </c>
      <c r="J9618" s="1" t="s">
        <v>48177</v>
      </c>
      <c r="K9618" s="1" t="s">
        <v>1712</v>
      </c>
      <c r="L9618" s="1" t="s">
        <v>19</v>
      </c>
      <c r="M9618" s="1" t="s">
        <v>48178</v>
      </c>
    </row>
    <row r="9619" spans="1:13" ht="60" x14ac:dyDescent="0.25">
      <c r="A9619" s="1">
        <v>9617</v>
      </c>
      <c r="B9619" s="1" t="s">
        <v>318</v>
      </c>
      <c r="C9619" s="1" t="s">
        <v>22</v>
      </c>
      <c r="D9619" s="1" t="s">
        <v>18289</v>
      </c>
      <c r="E9619" s="1" t="s">
        <v>18290</v>
      </c>
      <c r="F9619" s="1" t="s">
        <v>4</v>
      </c>
      <c r="G9619" s="1" t="s">
        <v>18291</v>
      </c>
      <c r="H9619" s="1" t="s">
        <v>373</v>
      </c>
      <c r="I9619" s="1" t="s">
        <v>18292</v>
      </c>
      <c r="J9619" s="1" t="s">
        <v>18293</v>
      </c>
      <c r="K9619" s="1" t="s">
        <v>4802</v>
      </c>
      <c r="L9619" s="1" t="s">
        <v>19</v>
      </c>
      <c r="M9619" s="1" t="s">
        <v>18294</v>
      </c>
    </row>
    <row r="9620" spans="1:13" ht="60" x14ac:dyDescent="0.25">
      <c r="A9620" s="1">
        <v>9618</v>
      </c>
      <c r="B9620" s="1" t="s">
        <v>33354</v>
      </c>
      <c r="C9620" s="1" t="s">
        <v>22</v>
      </c>
      <c r="D9620" s="1" t="s">
        <v>1136</v>
      </c>
      <c r="E9620" s="1" t="s">
        <v>1137</v>
      </c>
      <c r="F9620" s="1" t="s">
        <v>4</v>
      </c>
      <c r="G9620" s="1" t="s">
        <v>37587</v>
      </c>
      <c r="H9620" s="1" t="s">
        <v>373</v>
      </c>
      <c r="I9620" s="1" t="s">
        <v>37588</v>
      </c>
      <c r="J9620" s="1" t="s">
        <v>37589</v>
      </c>
      <c r="K9620" s="1" t="s">
        <v>7322</v>
      </c>
      <c r="L9620" s="1" t="s">
        <v>19</v>
      </c>
      <c r="M9620" s="1" t="s">
        <v>37590</v>
      </c>
    </row>
    <row r="9621" spans="1:13" ht="75" x14ac:dyDescent="0.25">
      <c r="A9621" s="1">
        <v>9619</v>
      </c>
      <c r="B9621" s="1" t="s">
        <v>33354</v>
      </c>
      <c r="C9621" s="1" t="s">
        <v>22</v>
      </c>
      <c r="D9621" s="1" t="s">
        <v>10731</v>
      </c>
      <c r="E9621" s="1" t="s">
        <v>10732</v>
      </c>
      <c r="F9621" s="1" t="s">
        <v>4</v>
      </c>
      <c r="G9621" s="1" t="s">
        <v>49835</v>
      </c>
      <c r="H9621" s="1" t="s">
        <v>373</v>
      </c>
      <c r="I9621" s="1" t="s">
        <v>49836</v>
      </c>
      <c r="J9621" s="1" t="s">
        <v>49837</v>
      </c>
      <c r="K9621" s="1" t="s">
        <v>4802</v>
      </c>
      <c r="L9621" s="1" t="s">
        <v>19</v>
      </c>
      <c r="M9621" s="1" t="s">
        <v>49838</v>
      </c>
    </row>
    <row r="9622" spans="1:13" ht="60" x14ac:dyDescent="0.25">
      <c r="A9622" s="1">
        <v>9620</v>
      </c>
      <c r="B9622" s="1" t="s">
        <v>5605</v>
      </c>
      <c r="C9622" s="1" t="s">
        <v>22</v>
      </c>
      <c r="D9622" s="1" t="s">
        <v>2568</v>
      </c>
      <c r="E9622" s="1" t="s">
        <v>2569</v>
      </c>
      <c r="F9622" s="1" t="s">
        <v>4</v>
      </c>
      <c r="G9622" s="1" t="s">
        <v>15981</v>
      </c>
      <c r="H9622" s="1" t="s">
        <v>373</v>
      </c>
      <c r="I9622" s="1" t="s">
        <v>15982</v>
      </c>
      <c r="J9622" s="1" t="s">
        <v>15983</v>
      </c>
      <c r="K9622" s="1" t="s">
        <v>465</v>
      </c>
      <c r="L9622" s="1" t="s">
        <v>19</v>
      </c>
      <c r="M9622" s="1" t="s">
        <v>15984</v>
      </c>
    </row>
    <row r="9623" spans="1:13" ht="60" x14ac:dyDescent="0.25">
      <c r="A9623" s="1">
        <v>9621</v>
      </c>
      <c r="B9623" s="1" t="s">
        <v>9665</v>
      </c>
      <c r="C9623" s="1" t="s">
        <v>22</v>
      </c>
      <c r="D9623" s="1" t="s">
        <v>12378</v>
      </c>
      <c r="E9623" s="1" t="s">
        <v>12379</v>
      </c>
      <c r="F9623" s="1" t="s">
        <v>4</v>
      </c>
      <c r="G9623" s="1" t="s">
        <v>16671</v>
      </c>
      <c r="H9623" s="1" t="s">
        <v>373</v>
      </c>
      <c r="I9623" s="1" t="s">
        <v>16672</v>
      </c>
      <c r="J9623" s="1" t="s">
        <v>16673</v>
      </c>
      <c r="K9623" s="1" t="s">
        <v>4802</v>
      </c>
      <c r="L9623" s="1" t="s">
        <v>19</v>
      </c>
      <c r="M9623" s="1" t="s">
        <v>16674</v>
      </c>
    </row>
    <row r="9624" spans="1:13" ht="60" x14ac:dyDescent="0.25">
      <c r="A9624" s="1">
        <v>9622</v>
      </c>
      <c r="B9624" s="1" t="s">
        <v>23446</v>
      </c>
      <c r="C9624" s="1" t="s">
        <v>22</v>
      </c>
      <c r="D9624" s="1" t="s">
        <v>47950</v>
      </c>
      <c r="E9624" s="1" t="s">
        <v>47951</v>
      </c>
      <c r="F9624" s="1" t="s">
        <v>4</v>
      </c>
      <c r="G9624" s="1" t="s">
        <v>47952</v>
      </c>
      <c r="H9624" s="1" t="s">
        <v>373</v>
      </c>
      <c r="I9624" s="1" t="s">
        <v>47953</v>
      </c>
      <c r="J9624" s="1" t="s">
        <v>47954</v>
      </c>
      <c r="K9624" s="1" t="s">
        <v>3335</v>
      </c>
      <c r="L9624" s="1" t="s">
        <v>19</v>
      </c>
      <c r="M9624" s="1" t="s">
        <v>47955</v>
      </c>
    </row>
    <row r="9625" spans="1:13" ht="60" x14ac:dyDescent="0.25">
      <c r="A9625" s="1">
        <v>9623</v>
      </c>
      <c r="B9625" s="1" t="s">
        <v>291</v>
      </c>
      <c r="C9625" s="1" t="s">
        <v>22</v>
      </c>
      <c r="D9625" s="1" t="s">
        <v>12365</v>
      </c>
      <c r="E9625" s="1" t="s">
        <v>12366</v>
      </c>
      <c r="F9625" s="1" t="s">
        <v>4</v>
      </c>
      <c r="G9625" s="1" t="s">
        <v>27390</v>
      </c>
      <c r="H9625" s="1" t="s">
        <v>27391</v>
      </c>
      <c r="I9625" s="1" t="s">
        <v>27392</v>
      </c>
      <c r="J9625" s="1" t="s">
        <v>27393</v>
      </c>
      <c r="K9625" s="1" t="s">
        <v>2687</v>
      </c>
      <c r="L9625" s="1" t="s">
        <v>19</v>
      </c>
      <c r="M9625" s="1" t="s">
        <v>27394</v>
      </c>
    </row>
    <row r="9626" spans="1:13" ht="45" x14ac:dyDescent="0.25">
      <c r="A9626" s="1">
        <v>9624</v>
      </c>
      <c r="B9626" s="1" t="s">
        <v>8093</v>
      </c>
      <c r="C9626" s="1" t="s">
        <v>22</v>
      </c>
      <c r="D9626" s="1" t="s">
        <v>20409</v>
      </c>
      <c r="E9626" s="1" t="s">
        <v>20410</v>
      </c>
      <c r="F9626" s="1" t="s">
        <v>4</v>
      </c>
      <c r="G9626" s="1" t="s">
        <v>20411</v>
      </c>
      <c r="H9626" s="1" t="s">
        <v>133</v>
      </c>
      <c r="I9626" s="1" t="s">
        <v>20412</v>
      </c>
      <c r="J9626" s="1" t="s">
        <v>20413</v>
      </c>
      <c r="K9626" s="1" t="s">
        <v>1925</v>
      </c>
      <c r="L9626" s="1" t="s">
        <v>19</v>
      </c>
      <c r="M9626" s="1" t="s">
        <v>20414</v>
      </c>
    </row>
    <row r="9627" spans="1:13" ht="60" x14ac:dyDescent="0.25">
      <c r="A9627" s="1">
        <v>9625</v>
      </c>
      <c r="B9627" s="1" t="s">
        <v>6444</v>
      </c>
      <c r="C9627" s="1" t="s">
        <v>22</v>
      </c>
      <c r="D9627" s="1" t="s">
        <v>19318</v>
      </c>
      <c r="E9627" s="1" t="s">
        <v>19319</v>
      </c>
      <c r="F9627" s="1" t="s">
        <v>4</v>
      </c>
      <c r="G9627" s="1" t="s">
        <v>19320</v>
      </c>
      <c r="H9627" s="1" t="s">
        <v>133</v>
      </c>
      <c r="I9627" s="1" t="s">
        <v>19321</v>
      </c>
      <c r="J9627" s="1" t="s">
        <v>19322</v>
      </c>
      <c r="K9627" s="1" t="s">
        <v>688</v>
      </c>
      <c r="L9627" s="1" t="s">
        <v>19</v>
      </c>
      <c r="M9627" s="1" t="s">
        <v>19323</v>
      </c>
    </row>
    <row r="9628" spans="1:13" ht="45" x14ac:dyDescent="0.25">
      <c r="A9628" s="1">
        <v>9626</v>
      </c>
      <c r="B9628" s="1" t="s">
        <v>21423</v>
      </c>
      <c r="C9628" s="1" t="s">
        <v>22</v>
      </c>
      <c r="D9628" s="1" t="s">
        <v>20463</v>
      </c>
      <c r="E9628" s="1" t="s">
        <v>20464</v>
      </c>
      <c r="F9628" s="1" t="s">
        <v>4</v>
      </c>
      <c r="G9628" s="1" t="s">
        <v>55907</v>
      </c>
      <c r="H9628" s="1" t="s">
        <v>133</v>
      </c>
      <c r="I9628" s="1" t="s">
        <v>55908</v>
      </c>
      <c r="J9628" s="1" t="s">
        <v>55909</v>
      </c>
      <c r="K9628" s="1" t="s">
        <v>136</v>
      </c>
      <c r="L9628" s="1" t="s">
        <v>19</v>
      </c>
      <c r="M9628" s="1" t="s">
        <v>55910</v>
      </c>
    </row>
    <row r="9629" spans="1:13" ht="45" x14ac:dyDescent="0.25">
      <c r="A9629" s="1">
        <v>9627</v>
      </c>
      <c r="B9629" s="1" t="s">
        <v>4890</v>
      </c>
      <c r="C9629" s="1" t="s">
        <v>22</v>
      </c>
      <c r="D9629" s="1" t="s">
        <v>43327</v>
      </c>
      <c r="E9629" s="1" t="s">
        <v>43328</v>
      </c>
      <c r="F9629" s="1" t="s">
        <v>4</v>
      </c>
      <c r="G9629" s="1" t="s">
        <v>56640</v>
      </c>
      <c r="H9629" s="1" t="s">
        <v>133</v>
      </c>
      <c r="I9629" s="1" t="s">
        <v>56641</v>
      </c>
      <c r="J9629" s="1" t="s">
        <v>56642</v>
      </c>
      <c r="K9629" s="1" t="s">
        <v>688</v>
      </c>
      <c r="L9629" s="1" t="s">
        <v>19</v>
      </c>
      <c r="M9629" s="1" t="s">
        <v>56643</v>
      </c>
    </row>
    <row r="9630" spans="1:13" ht="45" x14ac:dyDescent="0.25">
      <c r="A9630" s="1">
        <v>9628</v>
      </c>
      <c r="B9630" s="1" t="s">
        <v>23149</v>
      </c>
      <c r="C9630" s="1" t="s">
        <v>22</v>
      </c>
      <c r="D9630" s="1" t="s">
        <v>41703</v>
      </c>
      <c r="E9630" s="1" t="s">
        <v>41704</v>
      </c>
      <c r="F9630" s="1" t="s">
        <v>4</v>
      </c>
      <c r="G9630" s="1" t="s">
        <v>41705</v>
      </c>
      <c r="H9630" s="1" t="s">
        <v>133</v>
      </c>
      <c r="I9630" s="1" t="s">
        <v>41706</v>
      </c>
      <c r="J9630" s="1" t="s">
        <v>41707</v>
      </c>
      <c r="K9630" s="1" t="s">
        <v>688</v>
      </c>
      <c r="L9630" s="1" t="s">
        <v>19</v>
      </c>
      <c r="M9630" s="1" t="s">
        <v>41708</v>
      </c>
    </row>
    <row r="9631" spans="1:13" ht="60" x14ac:dyDescent="0.25">
      <c r="A9631" s="1">
        <v>9629</v>
      </c>
      <c r="B9631" s="1" t="s">
        <v>13442</v>
      </c>
      <c r="C9631" s="1" t="s">
        <v>22</v>
      </c>
      <c r="D9631" s="1" t="s">
        <v>400</v>
      </c>
      <c r="E9631" s="1" t="s">
        <v>401</v>
      </c>
      <c r="F9631" s="1" t="s">
        <v>4</v>
      </c>
      <c r="G9631" s="1" t="s">
        <v>18536</v>
      </c>
      <c r="H9631" s="1" t="s">
        <v>133</v>
      </c>
      <c r="I9631" s="1" t="s">
        <v>18537</v>
      </c>
      <c r="J9631" s="1" t="s">
        <v>18538</v>
      </c>
      <c r="K9631" s="1" t="s">
        <v>1925</v>
      </c>
      <c r="L9631" s="1" t="s">
        <v>19</v>
      </c>
      <c r="M9631" s="1" t="s">
        <v>18539</v>
      </c>
    </row>
    <row r="9632" spans="1:13" ht="60" x14ac:dyDescent="0.25">
      <c r="A9632" s="1">
        <v>9630</v>
      </c>
      <c r="B9632" s="1" t="s">
        <v>20374</v>
      </c>
      <c r="C9632" s="1" t="s">
        <v>22</v>
      </c>
      <c r="D9632" s="1" t="s">
        <v>30423</v>
      </c>
      <c r="E9632" s="1" t="s">
        <v>30424</v>
      </c>
      <c r="F9632" s="1" t="s">
        <v>4</v>
      </c>
      <c r="G9632" s="1" t="s">
        <v>30425</v>
      </c>
      <c r="H9632" s="1" t="s">
        <v>133</v>
      </c>
      <c r="I9632" s="1" t="s">
        <v>30426</v>
      </c>
      <c r="J9632" s="1" t="s">
        <v>30427</v>
      </c>
      <c r="K9632" s="1" t="s">
        <v>688</v>
      </c>
      <c r="L9632" s="1" t="s">
        <v>19</v>
      </c>
      <c r="M9632" s="1" t="s">
        <v>30428</v>
      </c>
    </row>
    <row r="9633" spans="1:13" ht="45" x14ac:dyDescent="0.25">
      <c r="A9633" s="1">
        <v>9631</v>
      </c>
      <c r="B9633" s="1" t="s">
        <v>7318</v>
      </c>
      <c r="C9633" s="1" t="s">
        <v>22</v>
      </c>
      <c r="D9633" s="1" t="s">
        <v>2491</v>
      </c>
      <c r="E9633" s="1" t="s">
        <v>2492</v>
      </c>
      <c r="F9633" s="1" t="s">
        <v>4</v>
      </c>
      <c r="G9633" s="1" t="s">
        <v>40230</v>
      </c>
      <c r="H9633" s="1" t="s">
        <v>133</v>
      </c>
      <c r="I9633" s="1" t="s">
        <v>40231</v>
      </c>
      <c r="J9633" s="1" t="s">
        <v>40232</v>
      </c>
      <c r="K9633" s="1" t="s">
        <v>136</v>
      </c>
      <c r="L9633" s="1" t="s">
        <v>19</v>
      </c>
      <c r="M9633" s="1" t="s">
        <v>40233</v>
      </c>
    </row>
    <row r="9634" spans="1:13" ht="75" x14ac:dyDescent="0.25">
      <c r="A9634" s="1">
        <v>9632</v>
      </c>
      <c r="B9634" s="1" t="s">
        <v>8279</v>
      </c>
      <c r="C9634" s="1" t="s">
        <v>22</v>
      </c>
      <c r="D9634" s="1" t="s">
        <v>11816</v>
      </c>
      <c r="E9634" s="1" t="s">
        <v>11817</v>
      </c>
      <c r="F9634" s="1" t="s">
        <v>4</v>
      </c>
      <c r="G9634" s="1" t="s">
        <v>30435</v>
      </c>
      <c r="H9634" s="1" t="s">
        <v>133</v>
      </c>
      <c r="I9634" s="1" t="s">
        <v>30436</v>
      </c>
      <c r="J9634" s="1" t="s">
        <v>30437</v>
      </c>
      <c r="K9634" s="1" t="s">
        <v>30438</v>
      </c>
      <c r="L9634" s="1" t="s">
        <v>19</v>
      </c>
      <c r="M9634" s="1" t="s">
        <v>30439</v>
      </c>
    </row>
    <row r="9635" spans="1:13" ht="45" x14ac:dyDescent="0.25">
      <c r="A9635" s="1">
        <v>9633</v>
      </c>
      <c r="B9635" s="1" t="s">
        <v>11183</v>
      </c>
      <c r="C9635" s="1" t="s">
        <v>22</v>
      </c>
      <c r="D9635" s="1" t="s">
        <v>17600</v>
      </c>
      <c r="E9635" s="1" t="s">
        <v>17601</v>
      </c>
      <c r="F9635" s="1" t="s">
        <v>4</v>
      </c>
      <c r="G9635" s="1" t="s">
        <v>17602</v>
      </c>
      <c r="H9635" s="1" t="s">
        <v>133</v>
      </c>
      <c r="I9635" s="1" t="s">
        <v>17603</v>
      </c>
      <c r="J9635" s="1" t="s">
        <v>17604</v>
      </c>
      <c r="K9635" s="1" t="s">
        <v>136</v>
      </c>
      <c r="L9635" s="1" t="s">
        <v>19</v>
      </c>
      <c r="M9635" s="1" t="s">
        <v>17605</v>
      </c>
    </row>
    <row r="9636" spans="1:13" ht="60" x14ac:dyDescent="0.25">
      <c r="A9636" s="1">
        <v>9634</v>
      </c>
      <c r="B9636" s="1" t="s">
        <v>10798</v>
      </c>
      <c r="C9636" s="1" t="s">
        <v>22</v>
      </c>
      <c r="D9636" s="1" t="s">
        <v>39497</v>
      </c>
      <c r="E9636" s="1" t="s">
        <v>39498</v>
      </c>
      <c r="F9636" s="1" t="s">
        <v>4</v>
      </c>
      <c r="G9636" s="1" t="s">
        <v>39499</v>
      </c>
      <c r="H9636" s="1" t="s">
        <v>133</v>
      </c>
      <c r="I9636" s="1" t="s">
        <v>39500</v>
      </c>
      <c r="J9636" s="1" t="s">
        <v>39501</v>
      </c>
      <c r="K9636" s="1" t="s">
        <v>748</v>
      </c>
      <c r="L9636" s="1" t="s">
        <v>19</v>
      </c>
      <c r="M9636" s="1" t="s">
        <v>39502</v>
      </c>
    </row>
    <row r="9637" spans="1:13" ht="45" x14ac:dyDescent="0.25">
      <c r="A9637" s="1">
        <v>9635</v>
      </c>
      <c r="B9637" s="1" t="s">
        <v>14900</v>
      </c>
      <c r="C9637" s="1" t="s">
        <v>22</v>
      </c>
      <c r="D9637" s="1" t="s">
        <v>23643</v>
      </c>
      <c r="E9637" s="1" t="s">
        <v>23644</v>
      </c>
      <c r="F9637" s="1" t="s">
        <v>4</v>
      </c>
      <c r="G9637" s="1" t="s">
        <v>47718</v>
      </c>
      <c r="H9637" s="1" t="s">
        <v>133</v>
      </c>
      <c r="I9637" s="1" t="s">
        <v>47719</v>
      </c>
      <c r="J9637" s="1" t="s">
        <v>47720</v>
      </c>
      <c r="K9637" s="1" t="s">
        <v>136</v>
      </c>
      <c r="L9637" s="1" t="s">
        <v>19</v>
      </c>
      <c r="M9637" s="1" t="s">
        <v>47721</v>
      </c>
    </row>
    <row r="9638" spans="1:13" ht="60" x14ac:dyDescent="0.25">
      <c r="A9638" s="1">
        <v>9636</v>
      </c>
      <c r="B9638" s="1" t="s">
        <v>12964</v>
      </c>
      <c r="C9638" s="1" t="s">
        <v>22</v>
      </c>
      <c r="D9638" s="1" t="s">
        <v>16545</v>
      </c>
      <c r="E9638" s="1" t="s">
        <v>16546</v>
      </c>
      <c r="F9638" s="1" t="s">
        <v>4</v>
      </c>
      <c r="G9638" s="1" t="s">
        <v>16547</v>
      </c>
      <c r="H9638" s="1" t="s">
        <v>133</v>
      </c>
      <c r="I9638" s="1" t="s">
        <v>16548</v>
      </c>
      <c r="J9638" s="1" t="s">
        <v>16549</v>
      </c>
      <c r="K9638" s="1" t="s">
        <v>1925</v>
      </c>
      <c r="L9638" s="1" t="s">
        <v>19</v>
      </c>
      <c r="M9638" s="1" t="s">
        <v>16550</v>
      </c>
    </row>
    <row r="9639" spans="1:13" ht="60" x14ac:dyDescent="0.25">
      <c r="A9639" s="1">
        <v>9637</v>
      </c>
      <c r="B9639" s="1" t="s">
        <v>4513</v>
      </c>
      <c r="C9639" s="1" t="s">
        <v>22</v>
      </c>
      <c r="D9639" s="1" t="s">
        <v>34178</v>
      </c>
      <c r="E9639" s="1" t="s">
        <v>34179</v>
      </c>
      <c r="F9639" s="1" t="s">
        <v>4</v>
      </c>
      <c r="G9639" s="1" t="s">
        <v>34180</v>
      </c>
      <c r="H9639" s="1" t="s">
        <v>133</v>
      </c>
      <c r="I9639" s="1" t="s">
        <v>34181</v>
      </c>
      <c r="J9639" s="1" t="s">
        <v>34182</v>
      </c>
      <c r="K9639" s="1" t="s">
        <v>1925</v>
      </c>
      <c r="L9639" s="1" t="s">
        <v>19</v>
      </c>
      <c r="M9639" s="1" t="s">
        <v>34183</v>
      </c>
    </row>
    <row r="9640" spans="1:13" ht="45" x14ac:dyDescent="0.25">
      <c r="A9640" s="1">
        <v>9638</v>
      </c>
      <c r="B9640" s="1" t="s">
        <v>10336</v>
      </c>
      <c r="C9640" s="1" t="s">
        <v>22</v>
      </c>
      <c r="D9640" s="1" t="s">
        <v>43712</v>
      </c>
      <c r="E9640" s="1" t="s">
        <v>43713</v>
      </c>
      <c r="F9640" s="1" t="s">
        <v>4</v>
      </c>
      <c r="G9640" s="1" t="s">
        <v>43714</v>
      </c>
      <c r="H9640" s="1" t="s">
        <v>133</v>
      </c>
      <c r="I9640" s="1" t="s">
        <v>43715</v>
      </c>
      <c r="J9640" s="1" t="s">
        <v>43716</v>
      </c>
      <c r="K9640" s="1" t="s">
        <v>1925</v>
      </c>
      <c r="L9640" s="1" t="s">
        <v>19</v>
      </c>
      <c r="M9640" s="1" t="s">
        <v>43717</v>
      </c>
    </row>
    <row r="9641" spans="1:13" ht="60" x14ac:dyDescent="0.25">
      <c r="A9641" s="1">
        <v>9639</v>
      </c>
      <c r="B9641" s="1" t="s">
        <v>15711</v>
      </c>
      <c r="C9641" s="1" t="s">
        <v>22</v>
      </c>
      <c r="D9641" s="1" t="s">
        <v>45850</v>
      </c>
      <c r="E9641" s="1" t="s">
        <v>45851</v>
      </c>
      <c r="F9641" s="1" t="s">
        <v>4</v>
      </c>
      <c r="G9641" s="1" t="s">
        <v>45852</v>
      </c>
      <c r="H9641" s="1" t="s">
        <v>133</v>
      </c>
      <c r="I9641" s="1" t="s">
        <v>45853</v>
      </c>
      <c r="J9641" s="1" t="s">
        <v>45854</v>
      </c>
      <c r="K9641" s="1" t="s">
        <v>136</v>
      </c>
      <c r="L9641" s="1" t="s">
        <v>19</v>
      </c>
      <c r="M9641" s="1" t="s">
        <v>45855</v>
      </c>
    </row>
    <row r="9642" spans="1:13" ht="75" x14ac:dyDescent="0.25">
      <c r="A9642" s="1">
        <v>9640</v>
      </c>
      <c r="B9642" s="1" t="s">
        <v>13256</v>
      </c>
      <c r="C9642" s="1" t="s">
        <v>22</v>
      </c>
      <c r="D9642" s="1" t="s">
        <v>33857</v>
      </c>
      <c r="E9642" s="1" t="s">
        <v>33858</v>
      </c>
      <c r="F9642" s="1" t="s">
        <v>4</v>
      </c>
      <c r="G9642" s="1" t="s">
        <v>33859</v>
      </c>
      <c r="H9642" s="1" t="s">
        <v>133</v>
      </c>
      <c r="I9642" s="1" t="s">
        <v>33860</v>
      </c>
      <c r="J9642" s="1" t="s">
        <v>33861</v>
      </c>
      <c r="K9642" s="1" t="s">
        <v>136</v>
      </c>
      <c r="L9642" s="1" t="s">
        <v>19</v>
      </c>
      <c r="M9642" s="1" t="s">
        <v>33862</v>
      </c>
    </row>
    <row r="9643" spans="1:13" ht="45" x14ac:dyDescent="0.25">
      <c r="A9643" s="1">
        <v>9641</v>
      </c>
      <c r="B9643" s="1" t="s">
        <v>15496</v>
      </c>
      <c r="C9643" s="1" t="s">
        <v>15497</v>
      </c>
      <c r="D9643" s="1" t="s">
        <v>15498</v>
      </c>
      <c r="E9643" s="1" t="s">
        <v>15499</v>
      </c>
      <c r="F9643" s="1" t="s">
        <v>4</v>
      </c>
      <c r="G9643" s="1" t="s">
        <v>15500</v>
      </c>
      <c r="H9643" s="1" t="s">
        <v>1376</v>
      </c>
      <c r="I9643" s="1" t="s">
        <v>15501</v>
      </c>
      <c r="J9643" s="1" t="s">
        <v>15502</v>
      </c>
      <c r="K9643" s="1" t="s">
        <v>15503</v>
      </c>
      <c r="L9643" s="1" t="s">
        <v>19</v>
      </c>
      <c r="M9643" s="1" t="s">
        <v>15504</v>
      </c>
    </row>
    <row r="9644" spans="1:13" ht="60" x14ac:dyDescent="0.25">
      <c r="A9644" s="1">
        <v>9642</v>
      </c>
      <c r="B9644" s="1" t="s">
        <v>5986</v>
      </c>
      <c r="C9644" s="1" t="s">
        <v>8326</v>
      </c>
      <c r="D9644" s="1" t="s">
        <v>21873</v>
      </c>
      <c r="E9644" s="1" t="s">
        <v>21874</v>
      </c>
      <c r="F9644" s="1" t="s">
        <v>4</v>
      </c>
      <c r="G9644" s="1" t="s">
        <v>21875</v>
      </c>
      <c r="H9644" s="1" t="s">
        <v>1376</v>
      </c>
      <c r="I9644" s="1" t="s">
        <v>21876</v>
      </c>
      <c r="J9644" s="1" t="s">
        <v>21877</v>
      </c>
      <c r="K9644" s="1" t="s">
        <v>1466</v>
      </c>
      <c r="L9644" s="1" t="s">
        <v>19</v>
      </c>
      <c r="M9644" s="1" t="s">
        <v>21878</v>
      </c>
    </row>
    <row r="9645" spans="1:13" ht="45" x14ac:dyDescent="0.25">
      <c r="A9645" s="1">
        <v>9643</v>
      </c>
      <c r="B9645" s="1" t="s">
        <v>6843</v>
      </c>
      <c r="C9645" s="1" t="s">
        <v>22</v>
      </c>
      <c r="D9645" s="1" t="s">
        <v>45863</v>
      </c>
      <c r="E9645" s="1" t="s">
        <v>45864</v>
      </c>
      <c r="F9645" s="1" t="s">
        <v>4</v>
      </c>
      <c r="G9645" s="1" t="s">
        <v>12776</v>
      </c>
      <c r="H9645" s="1" t="s">
        <v>3324</v>
      </c>
      <c r="I9645" s="1" t="s">
        <v>45865</v>
      </c>
      <c r="J9645" s="1" t="s">
        <v>45866</v>
      </c>
      <c r="K9645" s="1" t="s">
        <v>3327</v>
      </c>
      <c r="L9645" s="1" t="s">
        <v>19</v>
      </c>
      <c r="M9645" s="1" t="s">
        <v>45867</v>
      </c>
    </row>
    <row r="9646" spans="1:13" ht="45" x14ac:dyDescent="0.25">
      <c r="A9646" s="1">
        <v>9644</v>
      </c>
      <c r="B9646" s="1" t="s">
        <v>6843</v>
      </c>
      <c r="C9646" s="1" t="s">
        <v>22</v>
      </c>
      <c r="D9646" s="1" t="s">
        <v>40781</v>
      </c>
      <c r="E9646" s="1" t="s">
        <v>40782</v>
      </c>
      <c r="F9646" s="1" t="s">
        <v>4</v>
      </c>
      <c r="G9646" s="1" t="s">
        <v>12776</v>
      </c>
      <c r="H9646" s="1" t="s">
        <v>3324</v>
      </c>
      <c r="I9646" s="1" t="s">
        <v>40783</v>
      </c>
      <c r="J9646" s="1" t="s">
        <v>40784</v>
      </c>
      <c r="K9646" s="1" t="s">
        <v>3327</v>
      </c>
      <c r="L9646" s="1" t="s">
        <v>19</v>
      </c>
      <c r="M9646" s="1" t="s">
        <v>40785</v>
      </c>
    </row>
    <row r="9647" spans="1:13" ht="45" x14ac:dyDescent="0.25">
      <c r="A9647" s="1">
        <v>9645</v>
      </c>
      <c r="B9647" s="1" t="s">
        <v>6843</v>
      </c>
      <c r="C9647" s="1" t="s">
        <v>22</v>
      </c>
      <c r="D9647" s="1" t="s">
        <v>2827</v>
      </c>
      <c r="E9647" s="1" t="s">
        <v>2828</v>
      </c>
      <c r="F9647" s="1" t="s">
        <v>4</v>
      </c>
      <c r="G9647" s="1" t="s">
        <v>12776</v>
      </c>
      <c r="H9647" s="1" t="s">
        <v>3324</v>
      </c>
      <c r="I9647" s="1" t="s">
        <v>32530</v>
      </c>
      <c r="J9647" s="1" t="s">
        <v>32531</v>
      </c>
      <c r="K9647" s="1" t="s">
        <v>3327</v>
      </c>
      <c r="L9647" s="1" t="s">
        <v>19</v>
      </c>
      <c r="M9647" s="1" t="s">
        <v>32532</v>
      </c>
    </row>
    <row r="9648" spans="1:13" ht="45" x14ac:dyDescent="0.25">
      <c r="A9648" s="1">
        <v>9646</v>
      </c>
      <c r="B9648" s="1" t="s">
        <v>6843</v>
      </c>
      <c r="C9648" s="1" t="s">
        <v>22</v>
      </c>
      <c r="D9648" s="1" t="s">
        <v>19581</v>
      </c>
      <c r="E9648" s="1" t="s">
        <v>19582</v>
      </c>
      <c r="F9648" s="1" t="s">
        <v>4</v>
      </c>
      <c r="G9648" s="1" t="s">
        <v>12776</v>
      </c>
      <c r="H9648" s="1" t="s">
        <v>3324</v>
      </c>
      <c r="I9648" s="1" t="s">
        <v>38104</v>
      </c>
      <c r="J9648" s="1" t="s">
        <v>38105</v>
      </c>
      <c r="K9648" s="1" t="s">
        <v>3327</v>
      </c>
      <c r="L9648" s="1" t="s">
        <v>19</v>
      </c>
      <c r="M9648" s="1" t="s">
        <v>38106</v>
      </c>
    </row>
    <row r="9649" spans="1:13" ht="45" x14ac:dyDescent="0.25">
      <c r="A9649" s="1">
        <v>9647</v>
      </c>
      <c r="B9649" s="1" t="s">
        <v>6843</v>
      </c>
      <c r="C9649" s="1" t="s">
        <v>22</v>
      </c>
      <c r="D9649" s="1" t="s">
        <v>3009</v>
      </c>
      <c r="E9649" s="1" t="s">
        <v>3010</v>
      </c>
      <c r="F9649" s="1" t="s">
        <v>4</v>
      </c>
      <c r="G9649" s="1" t="s">
        <v>12776</v>
      </c>
      <c r="H9649" s="1" t="s">
        <v>3324</v>
      </c>
      <c r="I9649" s="1" t="s">
        <v>21622</v>
      </c>
      <c r="J9649" s="1" t="s">
        <v>21623</v>
      </c>
      <c r="K9649" s="1" t="s">
        <v>3327</v>
      </c>
      <c r="L9649" s="1" t="s">
        <v>19</v>
      </c>
      <c r="M9649" s="1" t="s">
        <v>21624</v>
      </c>
    </row>
    <row r="9650" spans="1:13" ht="45" x14ac:dyDescent="0.25">
      <c r="A9650" s="1">
        <v>9648</v>
      </c>
      <c r="B9650" s="1" t="s">
        <v>15654</v>
      </c>
      <c r="C9650" s="1" t="s">
        <v>22</v>
      </c>
      <c r="D9650" s="1" t="s">
        <v>60651</v>
      </c>
      <c r="E9650" s="1" t="s">
        <v>60652</v>
      </c>
      <c r="F9650" s="1" t="s">
        <v>4</v>
      </c>
      <c r="G9650" s="1" t="s">
        <v>12776</v>
      </c>
      <c r="H9650" s="1" t="s">
        <v>3324</v>
      </c>
      <c r="I9650" s="1" t="s">
        <v>60653</v>
      </c>
      <c r="J9650" s="1" t="s">
        <v>60654</v>
      </c>
      <c r="K9650" s="1" t="s">
        <v>3327</v>
      </c>
      <c r="L9650" s="1" t="s">
        <v>19</v>
      </c>
      <c r="M9650" s="1" t="s">
        <v>60655</v>
      </c>
    </row>
    <row r="9651" spans="1:13" ht="45" x14ac:dyDescent="0.25">
      <c r="A9651" s="1">
        <v>9649</v>
      </c>
      <c r="B9651" s="1" t="s">
        <v>11884</v>
      </c>
      <c r="C9651" s="1" t="s">
        <v>22</v>
      </c>
      <c r="D9651" s="1" t="s">
        <v>23598</v>
      </c>
      <c r="E9651" s="1" t="s">
        <v>23599</v>
      </c>
      <c r="F9651" s="1" t="s">
        <v>4</v>
      </c>
      <c r="G9651" s="1" t="s">
        <v>44175</v>
      </c>
      <c r="H9651" s="1" t="s">
        <v>3324</v>
      </c>
      <c r="I9651" s="1" t="s">
        <v>44176</v>
      </c>
      <c r="J9651" s="1" t="s">
        <v>44177</v>
      </c>
      <c r="K9651" s="1" t="s">
        <v>3815</v>
      </c>
      <c r="L9651" s="1" t="s">
        <v>19</v>
      </c>
      <c r="M9651" s="1" t="s">
        <v>44178</v>
      </c>
    </row>
    <row r="9652" spans="1:13" ht="60" x14ac:dyDescent="0.25">
      <c r="A9652" s="1">
        <v>9650</v>
      </c>
      <c r="B9652" s="1" t="s">
        <v>3280</v>
      </c>
      <c r="C9652" s="1" t="s">
        <v>22</v>
      </c>
      <c r="D9652" s="1" t="s">
        <v>10307</v>
      </c>
      <c r="E9652" s="1" t="s">
        <v>10308</v>
      </c>
      <c r="F9652" s="1" t="s">
        <v>4</v>
      </c>
      <c r="G9652" s="1" t="s">
        <v>10309</v>
      </c>
      <c r="H9652" s="1" t="s">
        <v>1376</v>
      </c>
      <c r="I9652" s="1" t="s">
        <v>10310</v>
      </c>
      <c r="J9652" s="1" t="s">
        <v>10311</v>
      </c>
      <c r="K9652" s="1" t="s">
        <v>1466</v>
      </c>
      <c r="L9652" s="1" t="s">
        <v>19</v>
      </c>
      <c r="M9652" s="1" t="s">
        <v>10312</v>
      </c>
    </row>
    <row r="9653" spans="1:13" ht="60" x14ac:dyDescent="0.25">
      <c r="A9653" s="1">
        <v>9651</v>
      </c>
      <c r="B9653" s="1" t="s">
        <v>2774</v>
      </c>
      <c r="C9653" s="1" t="s">
        <v>2741</v>
      </c>
      <c r="D9653" s="1" t="s">
        <v>14037</v>
      </c>
      <c r="E9653" s="1" t="s">
        <v>14038</v>
      </c>
      <c r="F9653" s="1" t="s">
        <v>4</v>
      </c>
      <c r="G9653" s="1" t="s">
        <v>18239</v>
      </c>
      <c r="H9653" s="1" t="s">
        <v>1376</v>
      </c>
      <c r="I9653" s="1" t="s">
        <v>18240</v>
      </c>
      <c r="J9653" s="1" t="s">
        <v>18241</v>
      </c>
      <c r="K9653" s="1" t="s">
        <v>18242</v>
      </c>
      <c r="L9653" s="1" t="s">
        <v>19</v>
      </c>
      <c r="M9653" s="1" t="s">
        <v>18243</v>
      </c>
    </row>
    <row r="9654" spans="1:13" ht="60" x14ac:dyDescent="0.25">
      <c r="A9654" s="1">
        <v>9652</v>
      </c>
      <c r="B9654" s="1" t="s">
        <v>2454</v>
      </c>
      <c r="C9654" s="1" t="s">
        <v>22</v>
      </c>
      <c r="D9654" s="1" t="s">
        <v>3962</v>
      </c>
      <c r="E9654" s="1" t="s">
        <v>3963</v>
      </c>
      <c r="F9654" s="1" t="s">
        <v>4</v>
      </c>
      <c r="G9654" s="1" t="s">
        <v>21006</v>
      </c>
      <c r="H9654" s="1" t="s">
        <v>1376</v>
      </c>
      <c r="I9654" s="1" t="s">
        <v>21007</v>
      </c>
      <c r="J9654" s="1" t="s">
        <v>21008</v>
      </c>
      <c r="K9654" s="1" t="s">
        <v>1735</v>
      </c>
      <c r="L9654" s="1" t="s">
        <v>19</v>
      </c>
      <c r="M9654" s="1" t="s">
        <v>21009</v>
      </c>
    </row>
    <row r="9655" spans="1:13" ht="75" x14ac:dyDescent="0.25">
      <c r="A9655" s="1">
        <v>9653</v>
      </c>
      <c r="B9655" s="1" t="s">
        <v>6018</v>
      </c>
      <c r="C9655" s="1" t="s">
        <v>22</v>
      </c>
      <c r="D9655" s="1" t="s">
        <v>10159</v>
      </c>
      <c r="E9655" s="1" t="s">
        <v>10160</v>
      </c>
      <c r="F9655" s="1" t="s">
        <v>4</v>
      </c>
      <c r="G9655" s="1" t="s">
        <v>46094</v>
      </c>
      <c r="H9655" s="1" t="s">
        <v>1376</v>
      </c>
      <c r="I9655" s="1" t="s">
        <v>46095</v>
      </c>
      <c r="J9655" s="1" t="s">
        <v>46096</v>
      </c>
      <c r="K9655" s="1" t="s">
        <v>1379</v>
      </c>
      <c r="L9655" s="1" t="s">
        <v>19</v>
      </c>
      <c r="M9655" s="1" t="s">
        <v>46097</v>
      </c>
    </row>
    <row r="9656" spans="1:13" ht="75" x14ac:dyDescent="0.25">
      <c r="A9656" s="1">
        <v>9654</v>
      </c>
      <c r="B9656" s="1" t="s">
        <v>440</v>
      </c>
      <c r="C9656" s="1" t="s">
        <v>26238</v>
      </c>
      <c r="D9656" s="1" t="s">
        <v>3009</v>
      </c>
      <c r="E9656" s="1" t="s">
        <v>3010</v>
      </c>
      <c r="F9656" s="1" t="s">
        <v>4</v>
      </c>
      <c r="G9656" s="1" t="s">
        <v>53984</v>
      </c>
      <c r="H9656" s="1" t="s">
        <v>11879</v>
      </c>
      <c r="I9656" s="1" t="s">
        <v>53985</v>
      </c>
      <c r="J9656" s="1" t="s">
        <v>53986</v>
      </c>
      <c r="K9656" s="1" t="s">
        <v>53987</v>
      </c>
      <c r="L9656" s="1" t="s">
        <v>19</v>
      </c>
      <c r="M9656" s="1" t="s">
        <v>53988</v>
      </c>
    </row>
    <row r="9657" spans="1:13" ht="60" x14ac:dyDescent="0.25">
      <c r="A9657" s="1">
        <v>9655</v>
      </c>
      <c r="B9657" s="1" t="s">
        <v>6509</v>
      </c>
      <c r="C9657" s="1" t="s">
        <v>22</v>
      </c>
      <c r="D9657" s="1" t="s">
        <v>45084</v>
      </c>
      <c r="E9657" s="1" t="s">
        <v>45085</v>
      </c>
      <c r="F9657" s="1" t="s">
        <v>4</v>
      </c>
      <c r="G9657" s="1" t="s">
        <v>58282</v>
      </c>
      <c r="H9657" s="1" t="s">
        <v>4152</v>
      </c>
      <c r="I9657" s="1" t="s">
        <v>58283</v>
      </c>
      <c r="J9657" s="1" t="s">
        <v>58284</v>
      </c>
      <c r="K9657" s="1" t="s">
        <v>17899</v>
      </c>
      <c r="L9657" s="1" t="s">
        <v>19</v>
      </c>
      <c r="M9657" s="1" t="s">
        <v>58285</v>
      </c>
    </row>
    <row r="9658" spans="1:13" ht="45" x14ac:dyDescent="0.25">
      <c r="A9658" s="1">
        <v>9656</v>
      </c>
      <c r="B9658" s="1" t="s">
        <v>12165</v>
      </c>
      <c r="C9658" s="1" t="s">
        <v>22</v>
      </c>
      <c r="D9658" s="1" t="s">
        <v>26105</v>
      </c>
      <c r="E9658" s="1" t="s">
        <v>26100</v>
      </c>
      <c r="F9658" s="1" t="s">
        <v>4</v>
      </c>
      <c r="G9658" s="1" t="s">
        <v>26106</v>
      </c>
      <c r="H9658" s="1" t="s">
        <v>4152</v>
      </c>
      <c r="I9658" s="1" t="s">
        <v>26107</v>
      </c>
      <c r="J9658" s="1" t="s">
        <v>26108</v>
      </c>
      <c r="K9658" s="1" t="s">
        <v>5200</v>
      </c>
      <c r="L9658" s="1" t="s">
        <v>19</v>
      </c>
      <c r="M9658" s="1" t="s">
        <v>26109</v>
      </c>
    </row>
    <row r="9659" spans="1:13" ht="90" x14ac:dyDescent="0.25">
      <c r="A9659" s="1">
        <v>9657</v>
      </c>
      <c r="B9659" s="1" t="s">
        <v>14059</v>
      </c>
      <c r="C9659" s="1" t="s">
        <v>22</v>
      </c>
      <c r="D9659" s="1" t="s">
        <v>35546</v>
      </c>
      <c r="E9659" s="1" t="s">
        <v>35547</v>
      </c>
      <c r="F9659" s="1" t="s">
        <v>4</v>
      </c>
      <c r="G9659" s="1" t="s">
        <v>35548</v>
      </c>
      <c r="H9659" s="1" t="s">
        <v>4152</v>
      </c>
      <c r="I9659" s="1" t="s">
        <v>35549</v>
      </c>
      <c r="J9659" s="1" t="s">
        <v>35550</v>
      </c>
      <c r="K9659" s="1" t="s">
        <v>35551</v>
      </c>
      <c r="L9659" s="1" t="s">
        <v>19</v>
      </c>
      <c r="M9659" s="1" t="s">
        <v>35552</v>
      </c>
    </row>
    <row r="9660" spans="1:13" ht="45" x14ac:dyDescent="0.25">
      <c r="A9660" s="1">
        <v>9658</v>
      </c>
      <c r="B9660" s="1" t="s">
        <v>113</v>
      </c>
      <c r="C9660" s="1" t="s">
        <v>22</v>
      </c>
      <c r="D9660" s="1" t="s">
        <v>16179</v>
      </c>
      <c r="E9660" s="1" t="s">
        <v>16180</v>
      </c>
      <c r="F9660" s="1" t="s">
        <v>4</v>
      </c>
      <c r="G9660" s="1" t="s">
        <v>16181</v>
      </c>
      <c r="H9660" s="1" t="s">
        <v>115</v>
      </c>
      <c r="I9660" s="1" t="s">
        <v>16182</v>
      </c>
      <c r="J9660" s="1" t="s">
        <v>16183</v>
      </c>
      <c r="K9660" s="1" t="s">
        <v>908</v>
      </c>
      <c r="L9660" s="1" t="s">
        <v>19</v>
      </c>
      <c r="M9660" s="1" t="s">
        <v>16184</v>
      </c>
    </row>
    <row r="9661" spans="1:13" ht="60" x14ac:dyDescent="0.25">
      <c r="A9661" s="1">
        <v>9659</v>
      </c>
      <c r="B9661" s="1" t="s">
        <v>113</v>
      </c>
      <c r="C9661" s="1" t="s">
        <v>22</v>
      </c>
      <c r="D9661" s="1" t="s">
        <v>11529</v>
      </c>
      <c r="E9661" s="1" t="s">
        <v>11530</v>
      </c>
      <c r="F9661" s="1" t="s">
        <v>4</v>
      </c>
      <c r="G9661" s="1" t="s">
        <v>11531</v>
      </c>
      <c r="H9661" s="1" t="s">
        <v>115</v>
      </c>
      <c r="I9661" s="1" t="s">
        <v>11532</v>
      </c>
      <c r="J9661" s="1" t="s">
        <v>11533</v>
      </c>
      <c r="K9661" s="1" t="s">
        <v>5984</v>
      </c>
      <c r="L9661" s="1" t="s">
        <v>19</v>
      </c>
      <c r="M9661" s="1" t="s">
        <v>11534</v>
      </c>
    </row>
    <row r="9662" spans="1:13" ht="45" x14ac:dyDescent="0.25">
      <c r="A9662" s="1">
        <v>9660</v>
      </c>
      <c r="B9662" s="1" t="s">
        <v>1144</v>
      </c>
      <c r="C9662" s="1" t="s">
        <v>22</v>
      </c>
      <c r="D9662" s="1" t="s">
        <v>1136</v>
      </c>
      <c r="E9662" s="1" t="s">
        <v>1137</v>
      </c>
      <c r="F9662" s="1" t="s">
        <v>4</v>
      </c>
      <c r="G9662" s="1" t="s">
        <v>1145</v>
      </c>
      <c r="H9662" s="1" t="s">
        <v>115</v>
      </c>
      <c r="I9662" s="1" t="s">
        <v>1146</v>
      </c>
      <c r="J9662" s="1" t="s">
        <v>1147</v>
      </c>
      <c r="K9662" s="1" t="s">
        <v>1148</v>
      </c>
      <c r="L9662" s="1" t="s">
        <v>19</v>
      </c>
      <c r="M9662" s="1" t="s">
        <v>1149</v>
      </c>
    </row>
    <row r="9663" spans="1:13" ht="60" x14ac:dyDescent="0.25">
      <c r="A9663" s="1">
        <v>9661</v>
      </c>
      <c r="B9663" s="1" t="s">
        <v>6843</v>
      </c>
      <c r="C9663" s="1" t="s">
        <v>22</v>
      </c>
      <c r="D9663" s="1" t="s">
        <v>11632</v>
      </c>
      <c r="E9663" s="1" t="s">
        <v>11633</v>
      </c>
      <c r="F9663" s="1" t="s">
        <v>4</v>
      </c>
      <c r="G9663" s="1" t="s">
        <v>11634</v>
      </c>
      <c r="H9663" s="1" t="s">
        <v>115</v>
      </c>
      <c r="I9663" s="1" t="s">
        <v>11635</v>
      </c>
      <c r="J9663" s="1" t="s">
        <v>11636</v>
      </c>
      <c r="K9663" s="1" t="s">
        <v>711</v>
      </c>
      <c r="L9663" s="1" t="s">
        <v>19</v>
      </c>
      <c r="M9663" s="1" t="s">
        <v>11637</v>
      </c>
    </row>
    <row r="9664" spans="1:13" ht="60" x14ac:dyDescent="0.25">
      <c r="A9664" s="1">
        <v>9662</v>
      </c>
      <c r="B9664" s="1" t="s">
        <v>657</v>
      </c>
      <c r="C9664" s="1" t="s">
        <v>22</v>
      </c>
      <c r="D9664" s="1" t="s">
        <v>48955</v>
      </c>
      <c r="E9664" s="1" t="s">
        <v>48956</v>
      </c>
      <c r="F9664" s="1" t="s">
        <v>4</v>
      </c>
      <c r="G9664" s="1" t="s">
        <v>48957</v>
      </c>
      <c r="H9664" s="1" t="s">
        <v>115</v>
      </c>
      <c r="I9664" s="1" t="s">
        <v>48958</v>
      </c>
      <c r="J9664" s="1" t="s">
        <v>48959</v>
      </c>
      <c r="K9664" s="1" t="s">
        <v>1148</v>
      </c>
      <c r="L9664" s="1" t="s">
        <v>19</v>
      </c>
      <c r="M9664" s="1" t="s">
        <v>48960</v>
      </c>
    </row>
    <row r="9665" spans="1:13" ht="45" x14ac:dyDescent="0.25">
      <c r="A9665" s="1">
        <v>9663</v>
      </c>
      <c r="B9665" s="1" t="s">
        <v>15654</v>
      </c>
      <c r="C9665" s="1" t="s">
        <v>22</v>
      </c>
      <c r="D9665" s="1" t="s">
        <v>49890</v>
      </c>
      <c r="E9665" s="1" t="s">
        <v>49891</v>
      </c>
      <c r="F9665" s="1" t="s">
        <v>4</v>
      </c>
      <c r="G9665" s="1" t="s">
        <v>49892</v>
      </c>
      <c r="H9665" s="1" t="s">
        <v>115</v>
      </c>
      <c r="I9665" s="1" t="s">
        <v>49893</v>
      </c>
      <c r="J9665" s="1" t="s">
        <v>49894</v>
      </c>
      <c r="K9665" s="1" t="s">
        <v>1148</v>
      </c>
      <c r="L9665" s="1" t="s">
        <v>19</v>
      </c>
      <c r="M9665" s="1" t="s">
        <v>17174</v>
      </c>
    </row>
    <row r="9666" spans="1:13" ht="45" x14ac:dyDescent="0.25">
      <c r="A9666" s="1">
        <v>9664</v>
      </c>
      <c r="B9666" s="1" t="s">
        <v>82</v>
      </c>
      <c r="C9666" s="1" t="s">
        <v>22</v>
      </c>
      <c r="D9666" s="1" t="s">
        <v>39358</v>
      </c>
      <c r="E9666" s="1" t="s">
        <v>39359</v>
      </c>
      <c r="F9666" s="1" t="s">
        <v>4</v>
      </c>
      <c r="G9666" s="1" t="s">
        <v>39360</v>
      </c>
      <c r="H9666" s="1" t="s">
        <v>115</v>
      </c>
      <c r="I9666" s="1" t="s">
        <v>39361</v>
      </c>
      <c r="J9666" s="1" t="s">
        <v>39362</v>
      </c>
      <c r="K9666" s="1" t="s">
        <v>201</v>
      </c>
      <c r="L9666" s="1" t="s">
        <v>19</v>
      </c>
      <c r="M9666" s="1" t="s">
        <v>25734</v>
      </c>
    </row>
    <row r="9667" spans="1:13" ht="60" x14ac:dyDescent="0.25">
      <c r="A9667" s="1">
        <v>9665</v>
      </c>
      <c r="B9667" s="1" t="s">
        <v>9656</v>
      </c>
      <c r="C9667" s="1" t="s">
        <v>3990</v>
      </c>
      <c r="D9667" s="1" t="s">
        <v>21957</v>
      </c>
      <c r="E9667" s="1" t="s">
        <v>21958</v>
      </c>
      <c r="F9667" s="1" t="s">
        <v>4</v>
      </c>
      <c r="G9667" s="1" t="s">
        <v>21959</v>
      </c>
      <c r="H9667" s="1" t="s">
        <v>115</v>
      </c>
      <c r="I9667" s="1" t="s">
        <v>21960</v>
      </c>
      <c r="J9667" s="1" t="s">
        <v>21961</v>
      </c>
      <c r="K9667" s="1" t="s">
        <v>908</v>
      </c>
      <c r="L9667" s="1" t="s">
        <v>19</v>
      </c>
      <c r="M9667" s="1" t="s">
        <v>21962</v>
      </c>
    </row>
    <row r="9668" spans="1:13" ht="45" x14ac:dyDescent="0.25">
      <c r="A9668" s="1">
        <v>9666</v>
      </c>
      <c r="B9668" s="1" t="s">
        <v>16072</v>
      </c>
      <c r="C9668" s="1" t="s">
        <v>22</v>
      </c>
      <c r="D9668" s="1" t="s">
        <v>21672</v>
      </c>
      <c r="E9668" s="1" t="s">
        <v>21673</v>
      </c>
      <c r="F9668" s="1" t="s">
        <v>4</v>
      </c>
      <c r="G9668" s="1" t="s">
        <v>40631</v>
      </c>
      <c r="H9668" s="1" t="s">
        <v>115</v>
      </c>
      <c r="I9668" s="1" t="s">
        <v>40632</v>
      </c>
      <c r="J9668" s="1" t="s">
        <v>40633</v>
      </c>
      <c r="K9668" s="1" t="s">
        <v>908</v>
      </c>
      <c r="L9668" s="1" t="s">
        <v>19</v>
      </c>
      <c r="M9668" s="1" t="s">
        <v>40634</v>
      </c>
    </row>
    <row r="9669" spans="1:13" ht="60" x14ac:dyDescent="0.25">
      <c r="A9669" s="1">
        <v>9667</v>
      </c>
      <c r="B9669" s="1" t="s">
        <v>5840</v>
      </c>
      <c r="C9669" s="1" t="s">
        <v>22</v>
      </c>
      <c r="D9669" s="1" t="s">
        <v>13993</v>
      </c>
      <c r="E9669" s="1" t="s">
        <v>13994</v>
      </c>
      <c r="F9669" s="1" t="s">
        <v>4</v>
      </c>
      <c r="G9669" s="1" t="s">
        <v>13999</v>
      </c>
      <c r="H9669" s="1" t="s">
        <v>115</v>
      </c>
      <c r="I9669" s="1" t="s">
        <v>14000</v>
      </c>
      <c r="J9669" s="1" t="s">
        <v>14001</v>
      </c>
      <c r="K9669" s="1" t="s">
        <v>1148</v>
      </c>
      <c r="L9669" s="1" t="s">
        <v>19</v>
      </c>
      <c r="M9669" s="1" t="s">
        <v>14002</v>
      </c>
    </row>
    <row r="9670" spans="1:13" ht="45" x14ac:dyDescent="0.25">
      <c r="A9670" s="1">
        <v>9668</v>
      </c>
      <c r="B9670" s="1" t="s">
        <v>1737</v>
      </c>
      <c r="C9670" s="1" t="s">
        <v>22</v>
      </c>
      <c r="D9670" s="1" t="s">
        <v>1738</v>
      </c>
      <c r="E9670" s="1" t="s">
        <v>1739</v>
      </c>
      <c r="F9670" s="1" t="s">
        <v>4</v>
      </c>
      <c r="G9670" s="1" t="s">
        <v>1740</v>
      </c>
      <c r="H9670" s="1" t="s">
        <v>115</v>
      </c>
      <c r="I9670" s="1" t="s">
        <v>1741</v>
      </c>
      <c r="J9670" s="1" t="s">
        <v>1742</v>
      </c>
      <c r="K9670" s="1" t="s">
        <v>1538</v>
      </c>
      <c r="L9670" s="1" t="s">
        <v>19</v>
      </c>
      <c r="M9670" s="1" t="s">
        <v>1743</v>
      </c>
    </row>
    <row r="9671" spans="1:13" ht="60" x14ac:dyDescent="0.25">
      <c r="A9671" s="1">
        <v>9669</v>
      </c>
      <c r="B9671" s="1" t="s">
        <v>3158</v>
      </c>
      <c r="C9671" s="1" t="s">
        <v>22</v>
      </c>
      <c r="D9671" s="1" t="s">
        <v>3152</v>
      </c>
      <c r="E9671" s="1" t="s">
        <v>3153</v>
      </c>
      <c r="F9671" s="1" t="s">
        <v>4</v>
      </c>
      <c r="G9671" s="1" t="s">
        <v>3159</v>
      </c>
      <c r="H9671" s="1" t="s">
        <v>115</v>
      </c>
      <c r="I9671" s="1" t="s">
        <v>3160</v>
      </c>
      <c r="J9671" s="1" t="s">
        <v>3161</v>
      </c>
      <c r="K9671" s="1" t="s">
        <v>3162</v>
      </c>
      <c r="L9671" s="1" t="s">
        <v>19</v>
      </c>
      <c r="M9671" s="1" t="s">
        <v>3163</v>
      </c>
    </row>
    <row r="9672" spans="1:13" ht="75" x14ac:dyDescent="0.25">
      <c r="A9672" s="1">
        <v>9670</v>
      </c>
      <c r="B9672" s="1" t="s">
        <v>5328</v>
      </c>
      <c r="C9672" s="1" t="s">
        <v>22</v>
      </c>
      <c r="D9672" s="1" t="s">
        <v>9188</v>
      </c>
      <c r="E9672" s="1" t="s">
        <v>9189</v>
      </c>
      <c r="F9672" s="1" t="s">
        <v>4</v>
      </c>
      <c r="G9672" s="1" t="s">
        <v>60258</v>
      </c>
      <c r="H9672" s="1" t="s">
        <v>22481</v>
      </c>
      <c r="I9672" s="1" t="s">
        <v>60259</v>
      </c>
      <c r="J9672" s="1" t="s">
        <v>60260</v>
      </c>
      <c r="K9672" s="1" t="s">
        <v>12782</v>
      </c>
      <c r="L9672" s="1" t="s">
        <v>19</v>
      </c>
      <c r="M9672" s="1" t="s">
        <v>60261</v>
      </c>
    </row>
    <row r="9673" spans="1:13" ht="75" x14ac:dyDescent="0.25">
      <c r="A9673" s="1">
        <v>9671</v>
      </c>
      <c r="B9673" s="1" t="s">
        <v>21423</v>
      </c>
      <c r="C9673" s="1" t="s">
        <v>22</v>
      </c>
      <c r="D9673" s="1" t="s">
        <v>23923</v>
      </c>
      <c r="E9673" s="1" t="s">
        <v>23924</v>
      </c>
      <c r="F9673" s="1" t="s">
        <v>4</v>
      </c>
      <c r="G9673" s="1" t="s">
        <v>23925</v>
      </c>
      <c r="H9673" s="1" t="s">
        <v>1034</v>
      </c>
      <c r="I9673" s="1" t="s">
        <v>23926</v>
      </c>
      <c r="J9673" s="1" t="s">
        <v>23927</v>
      </c>
      <c r="K9673" s="1" t="s">
        <v>1037</v>
      </c>
      <c r="L9673" s="1" t="s">
        <v>19</v>
      </c>
      <c r="M9673" s="1" t="s">
        <v>23928</v>
      </c>
    </row>
    <row r="9674" spans="1:13" ht="45" x14ac:dyDescent="0.25">
      <c r="A9674" s="1">
        <v>9672</v>
      </c>
      <c r="B9674" s="1" t="s">
        <v>1252</v>
      </c>
      <c r="C9674" s="1" t="s">
        <v>22</v>
      </c>
      <c r="D9674" s="1" t="s">
        <v>1777</v>
      </c>
      <c r="E9674" s="1" t="s">
        <v>1778</v>
      </c>
      <c r="F9674" s="1" t="s">
        <v>4</v>
      </c>
      <c r="G9674" s="1" t="s">
        <v>53323</v>
      </c>
      <c r="H9674" s="1" t="s">
        <v>2119</v>
      </c>
      <c r="I9674" s="1" t="s">
        <v>53324</v>
      </c>
      <c r="J9674" s="1" t="s">
        <v>53325</v>
      </c>
      <c r="K9674" s="1" t="s">
        <v>3539</v>
      </c>
      <c r="L9674" s="1" t="s">
        <v>19</v>
      </c>
      <c r="M9674" s="1" t="s">
        <v>53326</v>
      </c>
    </row>
    <row r="9675" spans="1:13" ht="60" x14ac:dyDescent="0.25">
      <c r="A9675" s="1">
        <v>9673</v>
      </c>
      <c r="B9675" s="1" t="s">
        <v>10239</v>
      </c>
      <c r="C9675" s="1" t="s">
        <v>7355</v>
      </c>
      <c r="D9675" s="1" t="s">
        <v>11970</v>
      </c>
      <c r="E9675" s="1" t="s">
        <v>11971</v>
      </c>
      <c r="F9675" s="1" t="s">
        <v>4</v>
      </c>
      <c r="G9675" s="1" t="s">
        <v>11972</v>
      </c>
      <c r="H9675" s="1" t="s">
        <v>1034</v>
      </c>
      <c r="I9675" s="1" t="s">
        <v>11973</v>
      </c>
      <c r="J9675" s="1" t="s">
        <v>11974</v>
      </c>
      <c r="K9675" s="1" t="s">
        <v>1073</v>
      </c>
      <c r="L9675" s="1" t="s">
        <v>19</v>
      </c>
      <c r="M9675" s="1" t="s">
        <v>11975</v>
      </c>
    </row>
    <row r="9676" spans="1:13" ht="60" x14ac:dyDescent="0.25">
      <c r="A9676" s="1">
        <v>9674</v>
      </c>
      <c r="B9676" s="1" t="s">
        <v>203</v>
      </c>
      <c r="C9676" s="1" t="s">
        <v>22</v>
      </c>
      <c r="D9676" s="1" t="s">
        <v>19759</v>
      </c>
      <c r="E9676" s="1" t="s">
        <v>19760</v>
      </c>
      <c r="F9676" s="1" t="s">
        <v>4</v>
      </c>
      <c r="G9676" s="1" t="s">
        <v>53521</v>
      </c>
      <c r="H9676" s="1" t="s">
        <v>1034</v>
      </c>
      <c r="I9676" s="1" t="s">
        <v>53522</v>
      </c>
      <c r="J9676" s="1" t="s">
        <v>53523</v>
      </c>
      <c r="K9676" s="1" t="s">
        <v>3539</v>
      </c>
      <c r="L9676" s="1" t="s">
        <v>19</v>
      </c>
      <c r="M9676" s="1" t="s">
        <v>53524</v>
      </c>
    </row>
    <row r="9677" spans="1:13" ht="45" x14ac:dyDescent="0.25">
      <c r="A9677" s="1">
        <v>9675</v>
      </c>
      <c r="B9677" s="1" t="s">
        <v>14478</v>
      </c>
      <c r="C9677" s="1" t="s">
        <v>22</v>
      </c>
      <c r="D9677" s="1" t="s">
        <v>33248</v>
      </c>
      <c r="E9677" s="1" t="s">
        <v>33249</v>
      </c>
      <c r="F9677" s="1" t="s">
        <v>4</v>
      </c>
      <c r="G9677" s="1" t="s">
        <v>33250</v>
      </c>
      <c r="H9677" s="1" t="s">
        <v>2119</v>
      </c>
      <c r="I9677" s="1" t="s">
        <v>33251</v>
      </c>
      <c r="J9677" s="1" t="s">
        <v>33252</v>
      </c>
      <c r="K9677" s="1" t="s">
        <v>24263</v>
      </c>
      <c r="L9677" s="1" t="s">
        <v>19</v>
      </c>
      <c r="M9677" s="1" t="s">
        <v>33253</v>
      </c>
    </row>
    <row r="9678" spans="1:13" ht="60" x14ac:dyDescent="0.25">
      <c r="A9678" s="1">
        <v>9676</v>
      </c>
      <c r="B9678" s="1" t="s">
        <v>24259</v>
      </c>
      <c r="C9678" s="1" t="s">
        <v>22</v>
      </c>
      <c r="D9678" s="1" t="s">
        <v>8441</v>
      </c>
      <c r="E9678" s="1" t="s">
        <v>8442</v>
      </c>
      <c r="F9678" s="1" t="s">
        <v>4</v>
      </c>
      <c r="G9678" s="1" t="s">
        <v>24260</v>
      </c>
      <c r="H9678" s="1" t="s">
        <v>1034</v>
      </c>
      <c r="I9678" s="1" t="s">
        <v>24261</v>
      </c>
      <c r="J9678" s="1" t="s">
        <v>24262</v>
      </c>
      <c r="K9678" s="1" t="s">
        <v>24263</v>
      </c>
      <c r="L9678" s="1" t="s">
        <v>19</v>
      </c>
      <c r="M9678" s="1" t="s">
        <v>24264</v>
      </c>
    </row>
    <row r="9679" spans="1:13" ht="60" x14ac:dyDescent="0.25">
      <c r="A9679" s="1">
        <v>9677</v>
      </c>
      <c r="B9679" s="1" t="s">
        <v>14059</v>
      </c>
      <c r="C9679" s="1" t="s">
        <v>22</v>
      </c>
      <c r="D9679" s="1" t="s">
        <v>15450</v>
      </c>
      <c r="E9679" s="1" t="s">
        <v>15451</v>
      </c>
      <c r="F9679" s="1" t="s">
        <v>4</v>
      </c>
      <c r="G9679" s="1" t="s">
        <v>15523</v>
      </c>
      <c r="H9679" s="1" t="s">
        <v>2119</v>
      </c>
      <c r="I9679" s="1" t="s">
        <v>15524</v>
      </c>
      <c r="J9679" s="1" t="s">
        <v>15525</v>
      </c>
      <c r="K9679" s="1" t="s">
        <v>13440</v>
      </c>
      <c r="L9679" s="1" t="s">
        <v>19</v>
      </c>
      <c r="M9679" s="1" t="s">
        <v>15526</v>
      </c>
    </row>
    <row r="9680" spans="1:13" ht="75" x14ac:dyDescent="0.25">
      <c r="A9680" s="1">
        <v>9678</v>
      </c>
      <c r="B9680" s="1" t="s">
        <v>7211</v>
      </c>
      <c r="C9680" s="1" t="s">
        <v>8744</v>
      </c>
      <c r="D9680" s="1" t="s">
        <v>9464</v>
      </c>
      <c r="E9680" s="1" t="s">
        <v>9465</v>
      </c>
      <c r="F9680" s="1" t="s">
        <v>4</v>
      </c>
      <c r="G9680" s="1" t="s">
        <v>25086</v>
      </c>
      <c r="H9680" s="1" t="s">
        <v>1034</v>
      </c>
      <c r="I9680" s="1" t="s">
        <v>25087</v>
      </c>
      <c r="J9680" s="1" t="s">
        <v>25088</v>
      </c>
      <c r="K9680" s="1" t="s">
        <v>3539</v>
      </c>
      <c r="L9680" s="1" t="s">
        <v>19</v>
      </c>
      <c r="M9680" s="1" t="s">
        <v>25089</v>
      </c>
    </row>
    <row r="9681" spans="1:13" ht="60" x14ac:dyDescent="0.25">
      <c r="A9681" s="1">
        <v>9679</v>
      </c>
      <c r="B9681" s="1" t="s">
        <v>3627</v>
      </c>
      <c r="C9681" s="1" t="s">
        <v>22</v>
      </c>
      <c r="D9681" s="1" t="s">
        <v>12203</v>
      </c>
      <c r="E9681" s="1" t="s">
        <v>45888</v>
      </c>
      <c r="F9681" s="1" t="s">
        <v>4</v>
      </c>
      <c r="G9681" s="1" t="s">
        <v>60665</v>
      </c>
      <c r="H9681" s="1" t="s">
        <v>2119</v>
      </c>
      <c r="I9681" s="1" t="s">
        <v>60666</v>
      </c>
      <c r="J9681" s="1" t="s">
        <v>60667</v>
      </c>
      <c r="K9681" s="1" t="s">
        <v>47423</v>
      </c>
      <c r="L9681" s="1" t="s">
        <v>19</v>
      </c>
      <c r="M9681" s="1" t="s">
        <v>60668</v>
      </c>
    </row>
    <row r="9682" spans="1:13" ht="60" x14ac:dyDescent="0.25">
      <c r="A9682" s="1">
        <v>9680</v>
      </c>
      <c r="B9682" s="1" t="s">
        <v>14113</v>
      </c>
      <c r="C9682" s="1" t="s">
        <v>22</v>
      </c>
      <c r="D9682" s="1" t="s">
        <v>40908</v>
      </c>
      <c r="E9682" s="1" t="s">
        <v>40909</v>
      </c>
      <c r="F9682" s="1" t="s">
        <v>4</v>
      </c>
      <c r="G9682" s="1" t="s">
        <v>40910</v>
      </c>
      <c r="H9682" s="1" t="s">
        <v>1034</v>
      </c>
      <c r="I9682" s="1" t="s">
        <v>40911</v>
      </c>
      <c r="J9682" s="1" t="s">
        <v>40912</v>
      </c>
      <c r="K9682" s="1" t="s">
        <v>3539</v>
      </c>
      <c r="L9682" s="1" t="s">
        <v>19</v>
      </c>
      <c r="M9682" s="1" t="s">
        <v>40913</v>
      </c>
    </row>
    <row r="9683" spans="1:13" ht="45" x14ac:dyDescent="0.25">
      <c r="A9683" s="1">
        <v>9681</v>
      </c>
      <c r="B9683" s="1" t="s">
        <v>7688</v>
      </c>
      <c r="C9683" s="1" t="s">
        <v>22</v>
      </c>
      <c r="D9683" s="1" t="s">
        <v>29737</v>
      </c>
      <c r="E9683" s="1" t="s">
        <v>29738</v>
      </c>
      <c r="F9683" s="1" t="s">
        <v>4</v>
      </c>
      <c r="G9683" s="1" t="s">
        <v>29743</v>
      </c>
      <c r="H9683" s="1" t="s">
        <v>2119</v>
      </c>
      <c r="I9683" s="1" t="s">
        <v>29744</v>
      </c>
      <c r="J9683" s="1" t="s">
        <v>29745</v>
      </c>
      <c r="K9683" s="1" t="s">
        <v>8788</v>
      </c>
      <c r="L9683" s="1" t="s">
        <v>19</v>
      </c>
      <c r="M9683" s="1" t="s">
        <v>29746</v>
      </c>
    </row>
    <row r="9684" spans="1:13" ht="45" x14ac:dyDescent="0.25">
      <c r="A9684" s="1">
        <v>9682</v>
      </c>
      <c r="B9684" s="1" t="s">
        <v>2718</v>
      </c>
      <c r="C9684" s="1" t="s">
        <v>22</v>
      </c>
      <c r="D9684" s="1" t="s">
        <v>41609</v>
      </c>
      <c r="E9684" s="1" t="s">
        <v>41610</v>
      </c>
      <c r="F9684" s="1" t="s">
        <v>4</v>
      </c>
      <c r="G9684" s="1" t="s">
        <v>41611</v>
      </c>
      <c r="H9684" s="1" t="s">
        <v>2119</v>
      </c>
      <c r="I9684" s="1" t="s">
        <v>41612</v>
      </c>
      <c r="J9684" s="1" t="s">
        <v>41613</v>
      </c>
      <c r="K9684" s="1" t="s">
        <v>1073</v>
      </c>
      <c r="L9684" s="1" t="s">
        <v>19</v>
      </c>
      <c r="M9684" s="1" t="s">
        <v>41614</v>
      </c>
    </row>
    <row r="9685" spans="1:13" ht="60" x14ac:dyDescent="0.25">
      <c r="A9685" s="1">
        <v>9683</v>
      </c>
      <c r="B9685" s="1" t="s">
        <v>177</v>
      </c>
      <c r="C9685" s="1" t="s">
        <v>22</v>
      </c>
      <c r="D9685" s="1" t="s">
        <v>3909</v>
      </c>
      <c r="E9685" s="1" t="s">
        <v>3910</v>
      </c>
      <c r="F9685" s="1" t="s">
        <v>4</v>
      </c>
      <c r="G9685" s="1" t="s">
        <v>3911</v>
      </c>
      <c r="H9685" s="1" t="s">
        <v>1034</v>
      </c>
      <c r="I9685" s="1" t="s">
        <v>3912</v>
      </c>
      <c r="J9685" s="1" t="s">
        <v>3913</v>
      </c>
      <c r="K9685" s="1" t="s">
        <v>759</v>
      </c>
      <c r="L9685" s="1" t="s">
        <v>19</v>
      </c>
      <c r="M9685" s="1" t="s">
        <v>3914</v>
      </c>
    </row>
    <row r="9686" spans="1:13" ht="60" x14ac:dyDescent="0.25">
      <c r="A9686" s="1">
        <v>9684</v>
      </c>
      <c r="B9686" s="1" t="s">
        <v>4438</v>
      </c>
      <c r="C9686" s="1" t="s">
        <v>22</v>
      </c>
      <c r="D9686" s="1" t="s">
        <v>6343</v>
      </c>
      <c r="E9686" s="1" t="s">
        <v>6344</v>
      </c>
      <c r="F9686" s="1" t="s">
        <v>4</v>
      </c>
      <c r="G9686" s="1" t="s">
        <v>6345</v>
      </c>
      <c r="H9686" s="1" t="s">
        <v>2119</v>
      </c>
      <c r="I9686" s="1" t="s">
        <v>6346</v>
      </c>
      <c r="J9686" s="1" t="s">
        <v>6347</v>
      </c>
      <c r="K9686" s="1" t="s">
        <v>1073</v>
      </c>
      <c r="L9686" s="1" t="s">
        <v>19</v>
      </c>
      <c r="M9686" s="1" t="s">
        <v>6348</v>
      </c>
    </row>
    <row r="9687" spans="1:13" ht="60" x14ac:dyDescent="0.25">
      <c r="A9687" s="1">
        <v>9685</v>
      </c>
      <c r="B9687" s="1" t="s">
        <v>5166</v>
      </c>
      <c r="C9687" s="1" t="s">
        <v>22</v>
      </c>
      <c r="D9687" s="1" t="s">
        <v>5167</v>
      </c>
      <c r="E9687" s="1" t="s">
        <v>5168</v>
      </c>
      <c r="F9687" s="1" t="s">
        <v>4</v>
      </c>
      <c r="G9687" s="1" t="s">
        <v>5169</v>
      </c>
      <c r="H9687" s="1" t="s">
        <v>1034</v>
      </c>
      <c r="I9687" s="1" t="s">
        <v>5170</v>
      </c>
      <c r="J9687" s="1" t="s">
        <v>5171</v>
      </c>
      <c r="K9687" s="1" t="s">
        <v>759</v>
      </c>
      <c r="L9687" s="1" t="s">
        <v>19</v>
      </c>
      <c r="M9687" s="1" t="s">
        <v>5172</v>
      </c>
    </row>
    <row r="9688" spans="1:13" ht="60" x14ac:dyDescent="0.25">
      <c r="A9688" s="1">
        <v>9686</v>
      </c>
      <c r="B9688" s="1" t="s">
        <v>518</v>
      </c>
      <c r="C9688" s="1" t="s">
        <v>22</v>
      </c>
      <c r="D9688" s="1" t="s">
        <v>50736</v>
      </c>
      <c r="E9688" s="1" t="s">
        <v>50737</v>
      </c>
      <c r="F9688" s="1" t="s">
        <v>4</v>
      </c>
      <c r="G9688" s="1" t="s">
        <v>50738</v>
      </c>
      <c r="H9688" s="1" t="s">
        <v>2119</v>
      </c>
      <c r="I9688" s="1" t="s">
        <v>50739</v>
      </c>
      <c r="J9688" s="1" t="s">
        <v>50740</v>
      </c>
      <c r="K9688" s="1" t="s">
        <v>759</v>
      </c>
      <c r="L9688" s="1" t="s">
        <v>19</v>
      </c>
      <c r="M9688" s="1" t="s">
        <v>50741</v>
      </c>
    </row>
    <row r="9689" spans="1:13" ht="45" x14ac:dyDescent="0.25">
      <c r="A9689" s="1">
        <v>9687</v>
      </c>
      <c r="B9689" s="1" t="s">
        <v>2774</v>
      </c>
      <c r="C9689" s="1" t="s">
        <v>22</v>
      </c>
      <c r="D9689" s="1" t="s">
        <v>14562</v>
      </c>
      <c r="E9689" s="1" t="s">
        <v>20375</v>
      </c>
      <c r="F9689" s="1" t="s">
        <v>4</v>
      </c>
      <c r="G9689" s="1" t="s">
        <v>32696</v>
      </c>
      <c r="H9689" s="1" t="s">
        <v>2119</v>
      </c>
      <c r="I9689" s="1" t="s">
        <v>32697</v>
      </c>
      <c r="J9689" s="1" t="s">
        <v>32698</v>
      </c>
      <c r="K9689" s="1" t="s">
        <v>1037</v>
      </c>
      <c r="L9689" s="1" t="s">
        <v>19</v>
      </c>
      <c r="M9689" s="1" t="s">
        <v>32699</v>
      </c>
    </row>
    <row r="9690" spans="1:13" ht="45" x14ac:dyDescent="0.25">
      <c r="A9690" s="1">
        <v>9688</v>
      </c>
      <c r="B9690" s="1" t="s">
        <v>13</v>
      </c>
      <c r="C9690" s="1" t="s">
        <v>22</v>
      </c>
      <c r="D9690" s="1" t="s">
        <v>24673</v>
      </c>
      <c r="E9690" s="1" t="s">
        <v>24674</v>
      </c>
      <c r="F9690" s="1" t="s">
        <v>4</v>
      </c>
      <c r="G9690" s="1" t="s">
        <v>24675</v>
      </c>
      <c r="H9690" s="1" t="s">
        <v>2119</v>
      </c>
      <c r="I9690" s="1" t="s">
        <v>24676</v>
      </c>
      <c r="J9690" s="1" t="s">
        <v>24677</v>
      </c>
      <c r="K9690" s="1" t="s">
        <v>1905</v>
      </c>
      <c r="L9690" s="1" t="s">
        <v>19</v>
      </c>
      <c r="M9690" s="1" t="s">
        <v>24678</v>
      </c>
    </row>
    <row r="9691" spans="1:13" ht="60" x14ac:dyDescent="0.25">
      <c r="A9691" s="1">
        <v>9689</v>
      </c>
      <c r="B9691" s="1" t="s">
        <v>11191</v>
      </c>
      <c r="C9691" s="1" t="s">
        <v>22</v>
      </c>
      <c r="D9691" s="1" t="s">
        <v>14003</v>
      </c>
      <c r="E9691" s="1" t="s">
        <v>14004</v>
      </c>
      <c r="F9691" s="1" t="s">
        <v>4</v>
      </c>
      <c r="G9691" s="1" t="s">
        <v>14005</v>
      </c>
      <c r="H9691" s="1" t="s">
        <v>2119</v>
      </c>
      <c r="I9691" s="1" t="s">
        <v>14006</v>
      </c>
      <c r="J9691" s="1" t="s">
        <v>14007</v>
      </c>
      <c r="K9691" s="1" t="s">
        <v>13440</v>
      </c>
      <c r="L9691" s="1" t="s">
        <v>19</v>
      </c>
      <c r="M9691" s="1" t="s">
        <v>14008</v>
      </c>
    </row>
    <row r="9692" spans="1:13" ht="45" x14ac:dyDescent="0.25">
      <c r="A9692" s="1">
        <v>9690</v>
      </c>
      <c r="B9692" s="1" t="s">
        <v>496</v>
      </c>
      <c r="C9692" s="1" t="s">
        <v>22</v>
      </c>
      <c r="D9692" s="1" t="s">
        <v>24438</v>
      </c>
      <c r="E9692" s="1" t="s">
        <v>24439</v>
      </c>
      <c r="F9692" s="1" t="s">
        <v>4</v>
      </c>
      <c r="G9692" s="1" t="s">
        <v>45090</v>
      </c>
      <c r="H9692" s="1" t="s">
        <v>2119</v>
      </c>
      <c r="I9692" s="1" t="s">
        <v>45091</v>
      </c>
      <c r="J9692" s="1" t="s">
        <v>45092</v>
      </c>
      <c r="K9692" s="1" t="s">
        <v>4736</v>
      </c>
      <c r="L9692" s="1" t="s">
        <v>19</v>
      </c>
      <c r="M9692" s="1" t="s">
        <v>45093</v>
      </c>
    </row>
    <row r="9693" spans="1:13" ht="60" x14ac:dyDescent="0.25">
      <c r="A9693" s="1">
        <v>9691</v>
      </c>
      <c r="B9693" s="1" t="s">
        <v>4794</v>
      </c>
      <c r="C9693" s="1" t="s">
        <v>22</v>
      </c>
      <c r="D9693" s="1" t="s">
        <v>8699</v>
      </c>
      <c r="E9693" s="1" t="s">
        <v>8700</v>
      </c>
      <c r="F9693" s="1" t="s">
        <v>4</v>
      </c>
      <c r="G9693" s="1" t="s">
        <v>8701</v>
      </c>
      <c r="H9693" s="1" t="s">
        <v>2119</v>
      </c>
      <c r="I9693" s="1" t="s">
        <v>8702</v>
      </c>
      <c r="J9693" s="1" t="s">
        <v>8703</v>
      </c>
      <c r="K9693" s="1" t="s">
        <v>1905</v>
      </c>
      <c r="L9693" s="1" t="s">
        <v>19</v>
      </c>
      <c r="M9693" s="1" t="s">
        <v>8704</v>
      </c>
    </row>
    <row r="9694" spans="1:13" ht="75" x14ac:dyDescent="0.25">
      <c r="A9694" s="1">
        <v>9692</v>
      </c>
      <c r="B9694" s="1" t="s">
        <v>1290</v>
      </c>
      <c r="C9694" s="1" t="s">
        <v>22</v>
      </c>
      <c r="D9694" s="1" t="s">
        <v>43528</v>
      </c>
      <c r="E9694" s="1" t="s">
        <v>43529</v>
      </c>
      <c r="F9694" s="1" t="s">
        <v>4</v>
      </c>
      <c r="G9694" s="1" t="s">
        <v>43530</v>
      </c>
      <c r="H9694" s="1" t="s">
        <v>1034</v>
      </c>
      <c r="I9694" s="1" t="s">
        <v>43531</v>
      </c>
      <c r="J9694" s="1" t="s">
        <v>43532</v>
      </c>
      <c r="K9694" s="1" t="s">
        <v>35499</v>
      </c>
      <c r="L9694" s="1" t="s">
        <v>19</v>
      </c>
      <c r="M9694" s="1" t="s">
        <v>43533</v>
      </c>
    </row>
    <row r="9695" spans="1:13" ht="60" x14ac:dyDescent="0.25">
      <c r="A9695" s="1">
        <v>9693</v>
      </c>
      <c r="B9695" s="1" t="s">
        <v>18930</v>
      </c>
      <c r="C9695" s="1" t="s">
        <v>22</v>
      </c>
      <c r="D9695" s="1" t="s">
        <v>28432</v>
      </c>
      <c r="E9695" s="1" t="s">
        <v>28433</v>
      </c>
      <c r="F9695" s="1" t="s">
        <v>4</v>
      </c>
      <c r="G9695" s="1" t="s">
        <v>28434</v>
      </c>
      <c r="H9695" s="1" t="s">
        <v>1034</v>
      </c>
      <c r="I9695" s="1" t="s">
        <v>28435</v>
      </c>
      <c r="J9695" s="1" t="s">
        <v>28436</v>
      </c>
      <c r="K9695" s="1" t="s">
        <v>3539</v>
      </c>
      <c r="L9695" s="1" t="s">
        <v>19</v>
      </c>
      <c r="M9695" s="1" t="s">
        <v>28437</v>
      </c>
    </row>
    <row r="9696" spans="1:13" ht="60" x14ac:dyDescent="0.25">
      <c r="A9696" s="1">
        <v>9694</v>
      </c>
      <c r="B9696" s="1" t="s">
        <v>3030</v>
      </c>
      <c r="C9696" s="1" t="s">
        <v>22</v>
      </c>
      <c r="D9696" s="1" t="s">
        <v>30365</v>
      </c>
      <c r="E9696" s="1" t="s">
        <v>30366</v>
      </c>
      <c r="F9696" s="1" t="s">
        <v>4</v>
      </c>
      <c r="G9696" s="1" t="s">
        <v>50450</v>
      </c>
      <c r="H9696" s="1" t="s">
        <v>1034</v>
      </c>
      <c r="I9696" s="1" t="s">
        <v>50451</v>
      </c>
      <c r="J9696" s="1" t="s">
        <v>50452</v>
      </c>
      <c r="K9696" s="1" t="s">
        <v>15776</v>
      </c>
      <c r="L9696" s="1" t="s">
        <v>19</v>
      </c>
      <c r="M9696" s="1" t="s">
        <v>50453</v>
      </c>
    </row>
    <row r="9697" spans="1:13" ht="75" x14ac:dyDescent="0.25">
      <c r="A9697" s="1">
        <v>9695</v>
      </c>
      <c r="B9697" s="1" t="s">
        <v>5045</v>
      </c>
      <c r="C9697" s="1" t="s">
        <v>22</v>
      </c>
      <c r="D9697" s="1" t="s">
        <v>12025</v>
      </c>
      <c r="E9697" s="1" t="s">
        <v>12026</v>
      </c>
      <c r="F9697" s="1" t="s">
        <v>4</v>
      </c>
      <c r="G9697" s="1" t="s">
        <v>25227</v>
      </c>
      <c r="H9697" s="1" t="s">
        <v>1034</v>
      </c>
      <c r="I9697" s="1" t="s">
        <v>25228</v>
      </c>
      <c r="J9697" s="1" t="s">
        <v>25229</v>
      </c>
      <c r="K9697" s="1" t="s">
        <v>24307</v>
      </c>
      <c r="L9697" s="1" t="s">
        <v>19</v>
      </c>
      <c r="M9697" s="1" t="s">
        <v>25230</v>
      </c>
    </row>
    <row r="9698" spans="1:13" ht="60" x14ac:dyDescent="0.25">
      <c r="A9698" s="1">
        <v>9696</v>
      </c>
      <c r="B9698" s="1" t="s">
        <v>291</v>
      </c>
      <c r="C9698" s="1" t="s">
        <v>22</v>
      </c>
      <c r="D9698" s="1" t="s">
        <v>19288</v>
      </c>
      <c r="E9698" s="1" t="s">
        <v>20810</v>
      </c>
      <c r="F9698" s="1" t="s">
        <v>4</v>
      </c>
      <c r="G9698" s="1" t="s">
        <v>33155</v>
      </c>
      <c r="H9698" s="1" t="s">
        <v>1034</v>
      </c>
      <c r="I9698" s="1" t="s">
        <v>33156</v>
      </c>
      <c r="J9698" s="1" t="s">
        <v>33157</v>
      </c>
      <c r="K9698" s="1" t="s">
        <v>1037</v>
      </c>
      <c r="L9698" s="1" t="s">
        <v>19</v>
      </c>
      <c r="M9698" s="1" t="s">
        <v>33158</v>
      </c>
    </row>
    <row r="9699" spans="1:13" ht="75" x14ac:dyDescent="0.25">
      <c r="A9699" s="1">
        <v>9697</v>
      </c>
      <c r="B9699" s="1" t="s">
        <v>1899</v>
      </c>
      <c r="C9699" s="1" t="s">
        <v>22</v>
      </c>
      <c r="D9699" s="1" t="s">
        <v>1900</v>
      </c>
      <c r="E9699" s="1" t="s">
        <v>1901</v>
      </c>
      <c r="F9699" s="1" t="s">
        <v>4</v>
      </c>
      <c r="G9699" s="1" t="s">
        <v>1902</v>
      </c>
      <c r="H9699" s="1" t="s">
        <v>1034</v>
      </c>
      <c r="I9699" s="1" t="s">
        <v>1903</v>
      </c>
      <c r="J9699" s="1" t="s">
        <v>1904</v>
      </c>
      <c r="K9699" s="1" t="s">
        <v>1905</v>
      </c>
      <c r="L9699" s="1" t="s">
        <v>19</v>
      </c>
      <c r="M9699" s="1" t="s">
        <v>1906</v>
      </c>
    </row>
    <row r="9700" spans="1:13" ht="45" x14ac:dyDescent="0.25">
      <c r="A9700" s="1">
        <v>9698</v>
      </c>
      <c r="B9700" s="1" t="s">
        <v>158</v>
      </c>
      <c r="C9700" s="1" t="s">
        <v>22</v>
      </c>
      <c r="D9700" s="1" t="s">
        <v>43001</v>
      </c>
      <c r="E9700" s="1" t="s">
        <v>43002</v>
      </c>
      <c r="F9700" s="1" t="s">
        <v>4</v>
      </c>
      <c r="G9700" s="1" t="s">
        <v>43003</v>
      </c>
      <c r="H9700" s="1" t="s">
        <v>244</v>
      </c>
      <c r="I9700" s="1" t="s">
        <v>43004</v>
      </c>
      <c r="J9700" s="1" t="s">
        <v>43005</v>
      </c>
      <c r="K9700" s="1" t="s">
        <v>43006</v>
      </c>
      <c r="L9700" s="1" t="s">
        <v>10</v>
      </c>
      <c r="M9700" s="1" t="s">
        <v>43007</v>
      </c>
    </row>
    <row r="9701" spans="1:13" ht="75" x14ac:dyDescent="0.25">
      <c r="A9701" s="1">
        <v>9699</v>
      </c>
      <c r="B9701" s="1" t="s">
        <v>17333</v>
      </c>
      <c r="C9701" s="1" t="s">
        <v>22</v>
      </c>
      <c r="D9701" s="1" t="s">
        <v>1136</v>
      </c>
      <c r="E9701" s="1" t="s">
        <v>1137</v>
      </c>
      <c r="F9701" s="1" t="s">
        <v>4</v>
      </c>
      <c r="G9701" s="1" t="s">
        <v>28484</v>
      </c>
      <c r="H9701" s="1" t="s">
        <v>244</v>
      </c>
      <c r="I9701" s="1" t="s">
        <v>28485</v>
      </c>
      <c r="J9701" s="1" t="s">
        <v>28486</v>
      </c>
      <c r="K9701" s="1" t="s">
        <v>28487</v>
      </c>
      <c r="L9701" s="1" t="s">
        <v>19</v>
      </c>
      <c r="M9701" s="1" t="s">
        <v>28488</v>
      </c>
    </row>
    <row r="9702" spans="1:13" ht="75" x14ac:dyDescent="0.25">
      <c r="A9702" s="1">
        <v>9700</v>
      </c>
      <c r="B9702" s="1" t="s">
        <v>2054</v>
      </c>
      <c r="C9702" s="1" t="s">
        <v>22</v>
      </c>
      <c r="D9702" s="1" t="s">
        <v>4475</v>
      </c>
      <c r="E9702" s="1" t="s">
        <v>4476</v>
      </c>
      <c r="F9702" s="1" t="s">
        <v>4</v>
      </c>
      <c r="G9702" s="1" t="s">
        <v>46989</v>
      </c>
      <c r="H9702" s="1" t="s">
        <v>244</v>
      </c>
      <c r="I9702" s="1" t="s">
        <v>46990</v>
      </c>
      <c r="J9702" s="1" t="s">
        <v>46991</v>
      </c>
      <c r="K9702" s="1" t="s">
        <v>28487</v>
      </c>
      <c r="L9702" s="1" t="s">
        <v>19</v>
      </c>
      <c r="M9702" s="1" t="s">
        <v>46992</v>
      </c>
    </row>
    <row r="9703" spans="1:13" ht="45" x14ac:dyDescent="0.25">
      <c r="A9703" s="1">
        <v>9701</v>
      </c>
      <c r="B9703" s="1" t="s">
        <v>2056</v>
      </c>
      <c r="C9703" s="1" t="s">
        <v>22</v>
      </c>
      <c r="D9703" s="1" t="s">
        <v>18272</v>
      </c>
      <c r="E9703" s="1" t="s">
        <v>18273</v>
      </c>
      <c r="F9703" s="1" t="s">
        <v>4</v>
      </c>
      <c r="G9703" s="1" t="s">
        <v>18274</v>
      </c>
      <c r="H9703" s="1" t="s">
        <v>453</v>
      </c>
      <c r="I9703" s="1" t="s">
        <v>18275</v>
      </c>
      <c r="J9703" s="1" t="s">
        <v>18276</v>
      </c>
      <c r="K9703" s="1" t="s">
        <v>18277</v>
      </c>
      <c r="L9703" s="1" t="s">
        <v>19</v>
      </c>
      <c r="M9703" s="1" t="s">
        <v>18278</v>
      </c>
    </row>
    <row r="9704" spans="1:13" ht="75" x14ac:dyDescent="0.25">
      <c r="A9704" s="1">
        <v>9702</v>
      </c>
      <c r="B9704" s="1" t="s">
        <v>5986</v>
      </c>
      <c r="C9704" s="1" t="s">
        <v>3655</v>
      </c>
      <c r="D9704" s="1" t="s">
        <v>16485</v>
      </c>
      <c r="E9704" s="1" t="s">
        <v>16486</v>
      </c>
      <c r="F9704" s="1" t="s">
        <v>4</v>
      </c>
      <c r="G9704" s="1" t="s">
        <v>16487</v>
      </c>
      <c r="H9704" s="1" t="s">
        <v>260</v>
      </c>
      <c r="I9704" s="1" t="s">
        <v>16488</v>
      </c>
      <c r="J9704" s="1" t="s">
        <v>16489</v>
      </c>
      <c r="K9704" s="1" t="s">
        <v>1564</v>
      </c>
      <c r="L9704" s="1" t="s">
        <v>19</v>
      </c>
      <c r="M9704" s="1" t="s">
        <v>16490</v>
      </c>
    </row>
    <row r="9705" spans="1:13" ht="60" x14ac:dyDescent="0.25">
      <c r="A9705" s="1">
        <v>9703</v>
      </c>
      <c r="B9705" s="1" t="s">
        <v>777</v>
      </c>
      <c r="C9705" s="1" t="s">
        <v>22</v>
      </c>
      <c r="D9705" s="1" t="s">
        <v>12004</v>
      </c>
      <c r="E9705" s="1" t="s">
        <v>12005</v>
      </c>
      <c r="F9705" s="1" t="s">
        <v>4</v>
      </c>
      <c r="G9705" s="1" t="s">
        <v>48973</v>
      </c>
      <c r="H9705" s="1" t="s">
        <v>260</v>
      </c>
      <c r="I9705" s="1" t="s">
        <v>48974</v>
      </c>
      <c r="J9705" s="1" t="s">
        <v>48975</v>
      </c>
      <c r="K9705" s="1" t="s">
        <v>3203</v>
      </c>
      <c r="L9705" s="1" t="s">
        <v>19</v>
      </c>
      <c r="M9705" s="1" t="s">
        <v>48976</v>
      </c>
    </row>
    <row r="9706" spans="1:13" ht="45" x14ac:dyDescent="0.25">
      <c r="A9706" s="1">
        <v>9704</v>
      </c>
      <c r="B9706" s="1" t="s">
        <v>1672</v>
      </c>
      <c r="C9706" s="1" t="s">
        <v>22</v>
      </c>
      <c r="D9706" s="1" t="s">
        <v>19288</v>
      </c>
      <c r="E9706" s="1" t="s">
        <v>20810</v>
      </c>
      <c r="F9706" s="1" t="s">
        <v>4</v>
      </c>
      <c r="G9706" s="1" t="s">
        <v>41162</v>
      </c>
      <c r="H9706" s="1" t="s">
        <v>260</v>
      </c>
      <c r="I9706" s="1" t="s">
        <v>41163</v>
      </c>
      <c r="J9706" s="1" t="s">
        <v>41164</v>
      </c>
      <c r="K9706" s="1" t="s">
        <v>1941</v>
      </c>
      <c r="L9706" s="1" t="s">
        <v>19</v>
      </c>
      <c r="M9706" s="1" t="s">
        <v>41165</v>
      </c>
    </row>
    <row r="9707" spans="1:13" ht="45" x14ac:dyDescent="0.25">
      <c r="A9707" s="1">
        <v>9705</v>
      </c>
      <c r="B9707" s="1" t="s">
        <v>10469</v>
      </c>
      <c r="C9707" s="1" t="s">
        <v>6246</v>
      </c>
      <c r="D9707" s="1" t="s">
        <v>45287</v>
      </c>
      <c r="E9707" s="1" t="s">
        <v>45288</v>
      </c>
      <c r="F9707" s="1" t="s">
        <v>4</v>
      </c>
      <c r="G9707" s="1" t="s">
        <v>45289</v>
      </c>
      <c r="H9707" s="1" t="s">
        <v>260</v>
      </c>
      <c r="I9707" s="1" t="s">
        <v>45290</v>
      </c>
      <c r="J9707" s="1" t="s">
        <v>45291</v>
      </c>
      <c r="K9707" s="1" t="s">
        <v>1564</v>
      </c>
      <c r="L9707" s="1" t="s">
        <v>19</v>
      </c>
      <c r="M9707" s="1" t="s">
        <v>45292</v>
      </c>
    </row>
    <row r="9708" spans="1:13" ht="45" x14ac:dyDescent="0.25">
      <c r="A9708" s="1">
        <v>9706</v>
      </c>
      <c r="B9708" s="1" t="s">
        <v>3620</v>
      </c>
      <c r="C9708" s="1" t="s">
        <v>22</v>
      </c>
      <c r="D9708" s="1" t="s">
        <v>3621</v>
      </c>
      <c r="E9708" s="1" t="s">
        <v>3622</v>
      </c>
      <c r="F9708" s="1" t="s">
        <v>4</v>
      </c>
      <c r="G9708" s="1" t="s">
        <v>3623</v>
      </c>
      <c r="H9708" s="1" t="s">
        <v>453</v>
      </c>
      <c r="I9708" s="1" t="s">
        <v>3624</v>
      </c>
      <c r="J9708" s="1" t="s">
        <v>3625</v>
      </c>
      <c r="K9708" s="1" t="s">
        <v>1029</v>
      </c>
      <c r="L9708" s="1" t="s">
        <v>19</v>
      </c>
      <c r="M9708" s="1" t="s">
        <v>3626</v>
      </c>
    </row>
    <row r="9709" spans="1:13" ht="60" x14ac:dyDescent="0.25">
      <c r="A9709" s="1">
        <v>9707</v>
      </c>
      <c r="B9709" s="1" t="s">
        <v>15396</v>
      </c>
      <c r="C9709" s="1" t="s">
        <v>22</v>
      </c>
      <c r="D9709" s="1" t="s">
        <v>15397</v>
      </c>
      <c r="E9709" s="1" t="s">
        <v>15398</v>
      </c>
      <c r="F9709" s="1" t="s">
        <v>4</v>
      </c>
      <c r="G9709" s="1" t="s">
        <v>15399</v>
      </c>
      <c r="H9709" s="1" t="s">
        <v>453</v>
      </c>
      <c r="I9709" s="1" t="s">
        <v>15400</v>
      </c>
      <c r="J9709" s="1" t="s">
        <v>15401</v>
      </c>
      <c r="K9709" s="1" t="s">
        <v>3203</v>
      </c>
      <c r="L9709" s="1" t="s">
        <v>19</v>
      </c>
      <c r="M9709" s="1" t="s">
        <v>15402</v>
      </c>
    </row>
    <row r="9710" spans="1:13" ht="45" x14ac:dyDescent="0.25">
      <c r="A9710" s="1">
        <v>9708</v>
      </c>
      <c r="B9710" s="1" t="s">
        <v>5527</v>
      </c>
      <c r="C9710" s="1" t="s">
        <v>22</v>
      </c>
      <c r="D9710" s="1" t="s">
        <v>5528</v>
      </c>
      <c r="E9710" s="1" t="s">
        <v>5529</v>
      </c>
      <c r="F9710" s="1" t="s">
        <v>4</v>
      </c>
      <c r="G9710" s="1" t="s">
        <v>5530</v>
      </c>
      <c r="H9710" s="1" t="s">
        <v>453</v>
      </c>
      <c r="I9710" s="1" t="s">
        <v>5531</v>
      </c>
      <c r="J9710" s="1" t="s">
        <v>5532</v>
      </c>
      <c r="K9710" s="1" t="s">
        <v>1564</v>
      </c>
      <c r="L9710" s="1" t="s">
        <v>19</v>
      </c>
      <c r="M9710" s="1" t="s">
        <v>5533</v>
      </c>
    </row>
    <row r="9711" spans="1:13" ht="60" x14ac:dyDescent="0.25">
      <c r="A9711" s="1">
        <v>9709</v>
      </c>
      <c r="B9711" s="1" t="s">
        <v>19731</v>
      </c>
      <c r="C9711" s="1" t="s">
        <v>22</v>
      </c>
      <c r="D9711" s="1" t="s">
        <v>2557</v>
      </c>
      <c r="E9711" s="1" t="s">
        <v>2558</v>
      </c>
      <c r="F9711" s="1" t="s">
        <v>4</v>
      </c>
      <c r="G9711" s="1" t="s">
        <v>21357</v>
      </c>
      <c r="H9711" s="1" t="s">
        <v>260</v>
      </c>
      <c r="I9711" s="1" t="s">
        <v>21358</v>
      </c>
      <c r="J9711" s="1" t="s">
        <v>21359</v>
      </c>
      <c r="K9711" s="1" t="s">
        <v>1161</v>
      </c>
      <c r="L9711" s="1" t="s">
        <v>19</v>
      </c>
      <c r="M9711" s="1" t="s">
        <v>21360</v>
      </c>
    </row>
    <row r="9712" spans="1:13" ht="60" x14ac:dyDescent="0.25">
      <c r="A9712" s="1">
        <v>9710</v>
      </c>
      <c r="B9712" s="1" t="s">
        <v>9022</v>
      </c>
      <c r="C9712" s="1" t="s">
        <v>22</v>
      </c>
      <c r="D9712" s="1" t="s">
        <v>9010</v>
      </c>
      <c r="E9712" s="1" t="s">
        <v>9011</v>
      </c>
      <c r="F9712" s="1" t="s">
        <v>4</v>
      </c>
      <c r="G9712" s="1" t="s">
        <v>9023</v>
      </c>
      <c r="H9712" s="1" t="s">
        <v>260</v>
      </c>
      <c r="I9712" s="1" t="s">
        <v>9024</v>
      </c>
      <c r="J9712" s="1" t="s">
        <v>9025</v>
      </c>
      <c r="K9712" s="1" t="s">
        <v>1564</v>
      </c>
      <c r="L9712" s="1" t="s">
        <v>19</v>
      </c>
      <c r="M9712" s="1" t="s">
        <v>9026</v>
      </c>
    </row>
    <row r="9713" spans="1:13" ht="60" x14ac:dyDescent="0.25">
      <c r="A9713" s="1">
        <v>9711</v>
      </c>
      <c r="B9713" s="1" t="s">
        <v>5605</v>
      </c>
      <c r="C9713" s="1" t="s">
        <v>22</v>
      </c>
      <c r="D9713" s="1" t="s">
        <v>32241</v>
      </c>
      <c r="E9713" s="1" t="s">
        <v>32242</v>
      </c>
      <c r="F9713" s="1" t="s">
        <v>4</v>
      </c>
      <c r="G9713" s="1" t="s">
        <v>32243</v>
      </c>
      <c r="H9713" s="1" t="s">
        <v>260</v>
      </c>
      <c r="I9713" s="1" t="s">
        <v>32244</v>
      </c>
      <c r="J9713" s="1" t="s">
        <v>32245</v>
      </c>
      <c r="K9713" s="1" t="s">
        <v>8429</v>
      </c>
      <c r="L9713" s="1" t="s">
        <v>19</v>
      </c>
      <c r="M9713" s="1" t="s">
        <v>32246</v>
      </c>
    </row>
    <row r="9714" spans="1:13" ht="60" x14ac:dyDescent="0.25">
      <c r="A9714" s="1">
        <v>9712</v>
      </c>
      <c r="B9714" s="1" t="s">
        <v>5652</v>
      </c>
      <c r="C9714" s="1" t="s">
        <v>22</v>
      </c>
      <c r="D9714" s="1" t="s">
        <v>4537</v>
      </c>
      <c r="E9714" s="1" t="s">
        <v>4538</v>
      </c>
      <c r="F9714" s="1" t="s">
        <v>4</v>
      </c>
      <c r="G9714" s="1" t="s">
        <v>33825</v>
      </c>
      <c r="H9714" s="1" t="s">
        <v>260</v>
      </c>
      <c r="I9714" s="1" t="s">
        <v>33826</v>
      </c>
      <c r="J9714" s="1" t="s">
        <v>33827</v>
      </c>
      <c r="K9714" s="1" t="s">
        <v>487</v>
      </c>
      <c r="L9714" s="1" t="s">
        <v>19</v>
      </c>
      <c r="M9714" s="1" t="s">
        <v>33828</v>
      </c>
    </row>
    <row r="9715" spans="1:13" ht="60" x14ac:dyDescent="0.25">
      <c r="A9715" s="1">
        <v>9713</v>
      </c>
      <c r="B9715" s="1" t="s">
        <v>3517</v>
      </c>
      <c r="C9715" s="1" t="s">
        <v>22</v>
      </c>
      <c r="D9715" s="1" t="s">
        <v>31526</v>
      </c>
      <c r="E9715" s="1" t="s">
        <v>31527</v>
      </c>
      <c r="F9715" s="1" t="s">
        <v>4</v>
      </c>
      <c r="G9715" s="1" t="s">
        <v>31528</v>
      </c>
      <c r="H9715" s="1" t="s">
        <v>260</v>
      </c>
      <c r="I9715" s="1" t="s">
        <v>31529</v>
      </c>
      <c r="J9715" s="1" t="s">
        <v>31530</v>
      </c>
      <c r="K9715" s="1" t="s">
        <v>1564</v>
      </c>
      <c r="L9715" s="1" t="s">
        <v>19</v>
      </c>
      <c r="M9715" s="1" t="s">
        <v>31531</v>
      </c>
    </row>
    <row r="9716" spans="1:13" ht="60" x14ac:dyDescent="0.25">
      <c r="A9716" s="1">
        <v>9714</v>
      </c>
      <c r="B9716" s="1" t="s">
        <v>2124</v>
      </c>
      <c r="C9716" s="1" t="s">
        <v>22</v>
      </c>
      <c r="D9716" s="1" t="s">
        <v>5295</v>
      </c>
      <c r="E9716" s="1" t="s">
        <v>13793</v>
      </c>
      <c r="F9716" s="1" t="s">
        <v>4</v>
      </c>
      <c r="G9716" s="1" t="s">
        <v>52075</v>
      </c>
      <c r="H9716" s="1" t="s">
        <v>260</v>
      </c>
      <c r="I9716" s="1" t="s">
        <v>52076</v>
      </c>
      <c r="J9716" s="1" t="s">
        <v>52077</v>
      </c>
      <c r="K9716" s="1" t="s">
        <v>1564</v>
      </c>
      <c r="L9716" s="1" t="s">
        <v>19</v>
      </c>
      <c r="M9716" s="1" t="s">
        <v>52078</v>
      </c>
    </row>
    <row r="9717" spans="1:13" ht="45" x14ac:dyDescent="0.25">
      <c r="A9717" s="1">
        <v>9715</v>
      </c>
      <c r="B9717" s="1" t="s">
        <v>6742</v>
      </c>
      <c r="C9717" s="1" t="s">
        <v>22</v>
      </c>
      <c r="D9717" s="1" t="s">
        <v>37484</v>
      </c>
      <c r="E9717" s="1" t="s">
        <v>37485</v>
      </c>
      <c r="F9717" s="1" t="s">
        <v>4</v>
      </c>
      <c r="G9717" s="1" t="s">
        <v>52774</v>
      </c>
      <c r="H9717" s="1" t="s">
        <v>453</v>
      </c>
      <c r="I9717" s="1" t="s">
        <v>52775</v>
      </c>
      <c r="J9717" s="1" t="s">
        <v>52776</v>
      </c>
      <c r="K9717" s="1" t="s">
        <v>487</v>
      </c>
      <c r="L9717" s="1" t="s">
        <v>19</v>
      </c>
      <c r="M9717" s="1" t="s">
        <v>1350</v>
      </c>
    </row>
    <row r="9718" spans="1:13" ht="60" x14ac:dyDescent="0.25">
      <c r="A9718" s="1">
        <v>9716</v>
      </c>
      <c r="B9718" s="1" t="s">
        <v>5194</v>
      </c>
      <c r="C9718" s="1" t="s">
        <v>22</v>
      </c>
      <c r="D9718" s="1" t="s">
        <v>6239</v>
      </c>
      <c r="E9718" s="1" t="s">
        <v>6240</v>
      </c>
      <c r="F9718" s="1" t="s">
        <v>4</v>
      </c>
      <c r="G9718" s="1" t="s">
        <v>59596</v>
      </c>
      <c r="H9718" s="1" t="s">
        <v>260</v>
      </c>
      <c r="I9718" s="1" t="s">
        <v>59597</v>
      </c>
      <c r="J9718" s="1" t="s">
        <v>59598</v>
      </c>
      <c r="K9718" s="1" t="s">
        <v>8429</v>
      </c>
      <c r="L9718" s="1" t="s">
        <v>19</v>
      </c>
      <c r="M9718" s="1" t="s">
        <v>59599</v>
      </c>
    </row>
    <row r="9719" spans="1:13" ht="60" x14ac:dyDescent="0.25">
      <c r="A9719" s="1">
        <v>9717</v>
      </c>
      <c r="B9719" s="1" t="s">
        <v>1563</v>
      </c>
      <c r="C9719" s="1" t="s">
        <v>22</v>
      </c>
      <c r="D9719" s="1" t="s">
        <v>22608</v>
      </c>
      <c r="E9719" s="1" t="s">
        <v>22609</v>
      </c>
      <c r="F9719" s="1" t="s">
        <v>4</v>
      </c>
      <c r="G9719" s="1" t="s">
        <v>22610</v>
      </c>
      <c r="H9719" s="1" t="s">
        <v>566</v>
      </c>
      <c r="I9719" s="1" t="s">
        <v>22611</v>
      </c>
      <c r="J9719" s="1" t="s">
        <v>22612</v>
      </c>
      <c r="K9719" s="1" t="s">
        <v>1651</v>
      </c>
      <c r="L9719" s="1" t="s">
        <v>19</v>
      </c>
      <c r="M9719" s="1" t="s">
        <v>22613</v>
      </c>
    </row>
    <row r="9720" spans="1:13" ht="60" x14ac:dyDescent="0.25">
      <c r="A9720" s="1">
        <v>9718</v>
      </c>
      <c r="B9720" s="1" t="s">
        <v>8093</v>
      </c>
      <c r="C9720" s="1" t="s">
        <v>4038</v>
      </c>
      <c r="D9720" s="1" t="s">
        <v>7827</v>
      </c>
      <c r="E9720" s="1" t="s">
        <v>7828</v>
      </c>
      <c r="F9720" s="1" t="s">
        <v>4</v>
      </c>
      <c r="G9720" s="1" t="s">
        <v>25713</v>
      </c>
      <c r="H9720" s="1" t="s">
        <v>566</v>
      </c>
      <c r="I9720" s="1" t="s">
        <v>25714</v>
      </c>
      <c r="J9720" s="1" t="s">
        <v>25715</v>
      </c>
      <c r="K9720" s="1" t="s">
        <v>7913</v>
      </c>
      <c r="L9720" s="1" t="s">
        <v>19</v>
      </c>
      <c r="M9720" s="1" t="s">
        <v>25716</v>
      </c>
    </row>
    <row r="9721" spans="1:13" ht="45" x14ac:dyDescent="0.25">
      <c r="A9721" s="1">
        <v>9719</v>
      </c>
      <c r="B9721" s="1" t="s">
        <v>8965</v>
      </c>
      <c r="C9721" s="1" t="s">
        <v>20054</v>
      </c>
      <c r="D9721" s="1" t="s">
        <v>1497</v>
      </c>
      <c r="E9721" s="1" t="s">
        <v>10002</v>
      </c>
      <c r="F9721" s="1" t="s">
        <v>4</v>
      </c>
      <c r="G9721" s="1" t="s">
        <v>27336</v>
      </c>
      <c r="H9721" s="1" t="s">
        <v>566</v>
      </c>
      <c r="I9721" s="1" t="s">
        <v>27337</v>
      </c>
      <c r="J9721" s="1" t="s">
        <v>27338</v>
      </c>
      <c r="K9721" s="1" t="s">
        <v>3846</v>
      </c>
      <c r="L9721" s="1" t="s">
        <v>19</v>
      </c>
      <c r="M9721" s="1" t="s">
        <v>27339</v>
      </c>
    </row>
    <row r="9722" spans="1:13" ht="45" x14ac:dyDescent="0.25">
      <c r="A9722" s="1">
        <v>9720</v>
      </c>
      <c r="B9722" s="1" t="s">
        <v>19306</v>
      </c>
      <c r="C9722" s="1" t="s">
        <v>22</v>
      </c>
      <c r="D9722" s="1" t="s">
        <v>5097</v>
      </c>
      <c r="E9722" s="1" t="s">
        <v>5098</v>
      </c>
      <c r="F9722" s="1" t="s">
        <v>4</v>
      </c>
      <c r="G9722" s="1" t="s">
        <v>47361</v>
      </c>
      <c r="H9722" s="1" t="s">
        <v>566</v>
      </c>
      <c r="I9722" s="1" t="s">
        <v>47362</v>
      </c>
      <c r="J9722" s="1" t="s">
        <v>47363</v>
      </c>
      <c r="K9722" s="1" t="s">
        <v>9362</v>
      </c>
      <c r="L9722" s="1" t="s">
        <v>19</v>
      </c>
      <c r="M9722" s="1" t="s">
        <v>47364</v>
      </c>
    </row>
    <row r="9723" spans="1:13" ht="60" x14ac:dyDescent="0.25">
      <c r="A9723" s="1">
        <v>9721</v>
      </c>
      <c r="B9723" s="1" t="s">
        <v>23149</v>
      </c>
      <c r="C9723" s="1" t="s">
        <v>7355</v>
      </c>
      <c r="D9723" s="1" t="s">
        <v>55503</v>
      </c>
      <c r="E9723" s="1" t="s">
        <v>55504</v>
      </c>
      <c r="F9723" s="1" t="s">
        <v>4</v>
      </c>
      <c r="G9723" s="1" t="s">
        <v>55505</v>
      </c>
      <c r="H9723" s="1" t="s">
        <v>566</v>
      </c>
      <c r="I9723" s="1" t="s">
        <v>55506</v>
      </c>
      <c r="J9723" s="1" t="s">
        <v>55507</v>
      </c>
      <c r="K9723" s="1" t="s">
        <v>3846</v>
      </c>
      <c r="L9723" s="1" t="s">
        <v>19</v>
      </c>
      <c r="M9723" s="1" t="s">
        <v>55508</v>
      </c>
    </row>
    <row r="9724" spans="1:13" ht="60" x14ac:dyDescent="0.25">
      <c r="A9724" s="1">
        <v>9722</v>
      </c>
      <c r="B9724" s="1" t="s">
        <v>9196</v>
      </c>
      <c r="C9724" s="1" t="s">
        <v>22</v>
      </c>
      <c r="D9724" s="1" t="s">
        <v>32883</v>
      </c>
      <c r="E9724" s="1" t="s">
        <v>32884</v>
      </c>
      <c r="F9724" s="1" t="s">
        <v>4</v>
      </c>
      <c r="G9724" s="1" t="s">
        <v>32885</v>
      </c>
      <c r="H9724" s="1" t="s">
        <v>566</v>
      </c>
      <c r="I9724" s="1" t="s">
        <v>32886</v>
      </c>
      <c r="J9724" s="1" t="s">
        <v>32887</v>
      </c>
      <c r="K9724" s="1" t="s">
        <v>1651</v>
      </c>
      <c r="L9724" s="1" t="s">
        <v>19</v>
      </c>
      <c r="M9724" s="1" t="s">
        <v>32888</v>
      </c>
    </row>
    <row r="9725" spans="1:13" ht="60" x14ac:dyDescent="0.25">
      <c r="A9725" s="1">
        <v>9723</v>
      </c>
      <c r="B9725" s="1" t="s">
        <v>1252</v>
      </c>
      <c r="C9725" s="1" t="s">
        <v>22</v>
      </c>
      <c r="D9725" s="1" t="s">
        <v>8600</v>
      </c>
      <c r="E9725" s="1" t="s">
        <v>8601</v>
      </c>
      <c r="F9725" s="1" t="s">
        <v>4</v>
      </c>
      <c r="G9725" s="1" t="s">
        <v>8602</v>
      </c>
      <c r="H9725" s="1" t="s">
        <v>566</v>
      </c>
      <c r="I9725" s="1" t="s">
        <v>8603</v>
      </c>
      <c r="J9725" s="1" t="s">
        <v>8604</v>
      </c>
      <c r="K9725" s="1" t="s">
        <v>4436</v>
      </c>
      <c r="L9725" s="1" t="s">
        <v>19</v>
      </c>
      <c r="M9725" s="1" t="s">
        <v>8605</v>
      </c>
    </row>
    <row r="9726" spans="1:13" ht="45" x14ac:dyDescent="0.25">
      <c r="A9726" s="1">
        <v>9724</v>
      </c>
      <c r="B9726" s="1" t="s">
        <v>15654</v>
      </c>
      <c r="C9726" s="1" t="s">
        <v>22</v>
      </c>
      <c r="D9726" s="1" t="s">
        <v>46877</v>
      </c>
      <c r="E9726" s="1" t="s">
        <v>46878</v>
      </c>
      <c r="F9726" s="1" t="s">
        <v>4</v>
      </c>
      <c r="G9726" s="1" t="s">
        <v>46879</v>
      </c>
      <c r="H9726" s="1" t="s">
        <v>566</v>
      </c>
      <c r="I9726" s="1" t="s">
        <v>46880</v>
      </c>
      <c r="J9726" s="1" t="s">
        <v>46881</v>
      </c>
      <c r="K9726" s="1" t="s">
        <v>694</v>
      </c>
      <c r="L9726" s="1" t="s">
        <v>19</v>
      </c>
      <c r="M9726" s="1" t="s">
        <v>46882</v>
      </c>
    </row>
    <row r="9727" spans="1:13" ht="60" x14ac:dyDescent="0.25">
      <c r="A9727" s="1">
        <v>9725</v>
      </c>
      <c r="B9727" s="1" t="s">
        <v>12470</v>
      </c>
      <c r="C9727" s="1" t="s">
        <v>22</v>
      </c>
      <c r="D9727" s="1" t="s">
        <v>36487</v>
      </c>
      <c r="E9727" s="1" t="s">
        <v>36488</v>
      </c>
      <c r="F9727" s="1" t="s">
        <v>4</v>
      </c>
      <c r="G9727" s="1" t="s">
        <v>36489</v>
      </c>
      <c r="H9727" s="1" t="s">
        <v>566</v>
      </c>
      <c r="I9727" s="1" t="s">
        <v>36490</v>
      </c>
      <c r="J9727" s="1" t="s">
        <v>36491</v>
      </c>
      <c r="K9727" s="1" t="s">
        <v>3846</v>
      </c>
      <c r="L9727" s="1" t="s">
        <v>19</v>
      </c>
      <c r="M9727" s="1" t="s">
        <v>36492</v>
      </c>
    </row>
    <row r="9728" spans="1:13" ht="45" x14ac:dyDescent="0.25">
      <c r="A9728" s="1">
        <v>9726</v>
      </c>
      <c r="B9728" s="1" t="s">
        <v>5692</v>
      </c>
      <c r="C9728" s="1" t="s">
        <v>22</v>
      </c>
      <c r="D9728" s="1" t="s">
        <v>40214</v>
      </c>
      <c r="E9728" s="1" t="s">
        <v>40215</v>
      </c>
      <c r="F9728" s="1" t="s">
        <v>4</v>
      </c>
      <c r="G9728" s="1" t="s">
        <v>40216</v>
      </c>
      <c r="H9728" s="1" t="s">
        <v>566</v>
      </c>
      <c r="I9728" s="1" t="s">
        <v>40217</v>
      </c>
      <c r="J9728" s="1" t="s">
        <v>40218</v>
      </c>
      <c r="K9728" s="1" t="s">
        <v>14231</v>
      </c>
      <c r="L9728" s="1" t="s">
        <v>19</v>
      </c>
      <c r="M9728" s="1" t="s">
        <v>40219</v>
      </c>
    </row>
    <row r="9729" spans="1:13" ht="60" x14ac:dyDescent="0.25">
      <c r="A9729" s="1">
        <v>9727</v>
      </c>
      <c r="B9729" s="1" t="s">
        <v>82</v>
      </c>
      <c r="C9729" s="1" t="s">
        <v>22</v>
      </c>
      <c r="D9729" s="1" t="s">
        <v>9290</v>
      </c>
      <c r="E9729" s="1" t="s">
        <v>9291</v>
      </c>
      <c r="F9729" s="1" t="s">
        <v>4</v>
      </c>
      <c r="G9729" s="1" t="s">
        <v>34907</v>
      </c>
      <c r="H9729" s="1" t="s">
        <v>566</v>
      </c>
      <c r="I9729" s="1" t="s">
        <v>34908</v>
      </c>
      <c r="J9729" s="1" t="s">
        <v>34909</v>
      </c>
      <c r="K9729" s="1" t="s">
        <v>891</v>
      </c>
      <c r="L9729" s="1" t="s">
        <v>19</v>
      </c>
      <c r="M9729" s="1" t="s">
        <v>34910</v>
      </c>
    </row>
    <row r="9730" spans="1:13" ht="60" x14ac:dyDescent="0.25">
      <c r="A9730" s="1">
        <v>9728</v>
      </c>
      <c r="B9730" s="1" t="s">
        <v>3568</v>
      </c>
      <c r="C9730" s="1" t="s">
        <v>22</v>
      </c>
      <c r="D9730" s="1" t="s">
        <v>6001</v>
      </c>
      <c r="E9730" s="1" t="s">
        <v>6002</v>
      </c>
      <c r="F9730" s="1" t="s">
        <v>4</v>
      </c>
      <c r="G9730" s="1" t="s">
        <v>6003</v>
      </c>
      <c r="H9730" s="1" t="s">
        <v>566</v>
      </c>
      <c r="I9730" s="1" t="s">
        <v>6004</v>
      </c>
      <c r="J9730" s="1" t="s">
        <v>6005</v>
      </c>
      <c r="K9730" s="1" t="s">
        <v>1651</v>
      </c>
      <c r="L9730" s="1" t="s">
        <v>19</v>
      </c>
      <c r="M9730" s="1" t="s">
        <v>6006</v>
      </c>
    </row>
    <row r="9731" spans="1:13" ht="60" x14ac:dyDescent="0.25">
      <c r="A9731" s="1">
        <v>9729</v>
      </c>
      <c r="B9731" s="1" t="s">
        <v>5166</v>
      </c>
      <c r="C9731" s="1" t="s">
        <v>22</v>
      </c>
      <c r="D9731" s="1" t="s">
        <v>53669</v>
      </c>
      <c r="E9731" s="1" t="s">
        <v>53670</v>
      </c>
      <c r="F9731" s="1" t="s">
        <v>4</v>
      </c>
      <c r="G9731" s="1" t="s">
        <v>53671</v>
      </c>
      <c r="H9731" s="1" t="s">
        <v>566</v>
      </c>
      <c r="I9731" s="1" t="s">
        <v>53672</v>
      </c>
      <c r="J9731" s="1" t="s">
        <v>53673</v>
      </c>
      <c r="K9731" s="1" t="s">
        <v>891</v>
      </c>
      <c r="L9731" s="1" t="s">
        <v>19</v>
      </c>
      <c r="M9731" s="1" t="s">
        <v>53674</v>
      </c>
    </row>
    <row r="9732" spans="1:13" ht="45" x14ac:dyDescent="0.25">
      <c r="A9732" s="1">
        <v>9730</v>
      </c>
      <c r="B9732" s="1" t="s">
        <v>27562</v>
      </c>
      <c r="C9732" s="1" t="s">
        <v>22</v>
      </c>
      <c r="D9732" s="1" t="s">
        <v>38466</v>
      </c>
      <c r="E9732" s="1" t="s">
        <v>38467</v>
      </c>
      <c r="F9732" s="1" t="s">
        <v>4</v>
      </c>
      <c r="G9732" s="1" t="s">
        <v>38468</v>
      </c>
      <c r="H9732" s="1" t="s">
        <v>566</v>
      </c>
      <c r="I9732" s="1" t="s">
        <v>38469</v>
      </c>
      <c r="J9732" s="1" t="s">
        <v>38470</v>
      </c>
      <c r="K9732" s="1" t="s">
        <v>694</v>
      </c>
      <c r="L9732" s="1" t="s">
        <v>19</v>
      </c>
      <c r="M9732" s="1" t="s">
        <v>38471</v>
      </c>
    </row>
    <row r="9733" spans="1:13" ht="60" x14ac:dyDescent="0.25">
      <c r="A9733" s="1">
        <v>9731</v>
      </c>
      <c r="B9733" s="1" t="s">
        <v>15166</v>
      </c>
      <c r="C9733" s="1" t="s">
        <v>22</v>
      </c>
      <c r="D9733" s="1" t="s">
        <v>32486</v>
      </c>
      <c r="E9733" s="1" t="s">
        <v>32487</v>
      </c>
      <c r="F9733" s="1" t="s">
        <v>4</v>
      </c>
      <c r="G9733" s="1" t="s">
        <v>32488</v>
      </c>
      <c r="H9733" s="1" t="s">
        <v>566</v>
      </c>
      <c r="I9733" s="1" t="s">
        <v>32489</v>
      </c>
      <c r="J9733" s="1" t="s">
        <v>32490</v>
      </c>
      <c r="K9733" s="1" t="s">
        <v>14231</v>
      </c>
      <c r="L9733" s="1" t="s">
        <v>19</v>
      </c>
      <c r="M9733" s="1" t="s">
        <v>32491</v>
      </c>
    </row>
    <row r="9734" spans="1:13" ht="60" x14ac:dyDescent="0.25">
      <c r="A9734" s="1">
        <v>9732</v>
      </c>
      <c r="B9734" s="1" t="s">
        <v>1104</v>
      </c>
      <c r="C9734" s="1" t="s">
        <v>22</v>
      </c>
      <c r="D9734" s="1" t="s">
        <v>7143</v>
      </c>
      <c r="E9734" s="1" t="s">
        <v>7144</v>
      </c>
      <c r="F9734" s="1" t="s">
        <v>4</v>
      </c>
      <c r="G9734" s="1" t="s">
        <v>23171</v>
      </c>
      <c r="H9734" s="1" t="s">
        <v>5607</v>
      </c>
      <c r="I9734" s="1" t="s">
        <v>23172</v>
      </c>
      <c r="J9734" s="1" t="s">
        <v>23173</v>
      </c>
      <c r="K9734" s="1" t="s">
        <v>23174</v>
      </c>
      <c r="L9734" s="1" t="s">
        <v>19</v>
      </c>
      <c r="M9734" s="1" t="s">
        <v>23175</v>
      </c>
    </row>
    <row r="9735" spans="1:13" ht="60" x14ac:dyDescent="0.25">
      <c r="A9735" s="1">
        <v>9733</v>
      </c>
      <c r="B9735" s="1" t="s">
        <v>4270</v>
      </c>
      <c r="C9735" s="1" t="s">
        <v>22</v>
      </c>
      <c r="D9735" s="1" t="s">
        <v>50150</v>
      </c>
      <c r="E9735" s="1" t="s">
        <v>50151</v>
      </c>
      <c r="F9735" s="1" t="s">
        <v>4</v>
      </c>
      <c r="G9735" s="1" t="s">
        <v>50152</v>
      </c>
      <c r="H9735" s="1" t="s">
        <v>355</v>
      </c>
      <c r="I9735" s="1" t="s">
        <v>50153</v>
      </c>
      <c r="J9735" s="1" t="s">
        <v>50154</v>
      </c>
      <c r="K9735" s="1" t="s">
        <v>358</v>
      </c>
      <c r="L9735" s="1" t="s">
        <v>19</v>
      </c>
      <c r="M9735" s="1" t="s">
        <v>50155</v>
      </c>
    </row>
    <row r="9736" spans="1:13" ht="75" x14ac:dyDescent="0.25">
      <c r="A9736" s="1">
        <v>9734</v>
      </c>
      <c r="B9736" s="1" t="s">
        <v>1544</v>
      </c>
      <c r="C9736" s="1" t="s">
        <v>22</v>
      </c>
      <c r="D9736" s="1" t="s">
        <v>3484</v>
      </c>
      <c r="E9736" s="1" t="s">
        <v>3485</v>
      </c>
      <c r="F9736" s="1" t="s">
        <v>4</v>
      </c>
      <c r="G9736" s="1" t="s">
        <v>3497</v>
      </c>
      <c r="H9736" s="1" t="s">
        <v>355</v>
      </c>
      <c r="I9736" s="1" t="s">
        <v>3498</v>
      </c>
      <c r="J9736" s="1" t="s">
        <v>3499</v>
      </c>
      <c r="K9736" s="1" t="s">
        <v>3500</v>
      </c>
      <c r="L9736" s="1" t="s">
        <v>19</v>
      </c>
      <c r="M9736" s="1" t="s">
        <v>3501</v>
      </c>
    </row>
    <row r="9737" spans="1:13" ht="60" x14ac:dyDescent="0.25">
      <c r="A9737" s="1">
        <v>9735</v>
      </c>
      <c r="B9737" s="1" t="s">
        <v>15668</v>
      </c>
      <c r="C9737" s="1" t="s">
        <v>22</v>
      </c>
      <c r="D9737" s="1" t="s">
        <v>19802</v>
      </c>
      <c r="E9737" s="1" t="s">
        <v>19803</v>
      </c>
      <c r="F9737" s="1" t="s">
        <v>4</v>
      </c>
      <c r="G9737" s="1" t="s">
        <v>19804</v>
      </c>
      <c r="H9737" s="1" t="s">
        <v>593</v>
      </c>
      <c r="I9737" s="1" t="s">
        <v>19805</v>
      </c>
      <c r="J9737" s="1" t="s">
        <v>19806</v>
      </c>
      <c r="K9737" s="1" t="s">
        <v>4787</v>
      </c>
      <c r="L9737" s="1" t="s">
        <v>19</v>
      </c>
      <c r="M9737" s="1" t="s">
        <v>15674</v>
      </c>
    </row>
    <row r="9738" spans="1:13" ht="60" x14ac:dyDescent="0.25">
      <c r="A9738" s="1">
        <v>9736</v>
      </c>
      <c r="B9738" s="1" t="s">
        <v>15668</v>
      </c>
      <c r="C9738" s="1" t="s">
        <v>22</v>
      </c>
      <c r="D9738" s="1" t="s">
        <v>15669</v>
      </c>
      <c r="E9738" s="1" t="s">
        <v>15670</v>
      </c>
      <c r="F9738" s="1" t="s">
        <v>4</v>
      </c>
      <c r="G9738" s="1" t="s">
        <v>15671</v>
      </c>
      <c r="H9738" s="1" t="s">
        <v>593</v>
      </c>
      <c r="I9738" s="1" t="s">
        <v>15672</v>
      </c>
      <c r="J9738" s="1" t="s">
        <v>15673</v>
      </c>
      <c r="K9738" s="1" t="s">
        <v>4787</v>
      </c>
      <c r="L9738" s="1" t="s">
        <v>19</v>
      </c>
      <c r="M9738" s="1" t="s">
        <v>15674</v>
      </c>
    </row>
    <row r="9739" spans="1:13" ht="60" x14ac:dyDescent="0.25">
      <c r="A9739" s="1">
        <v>9737</v>
      </c>
      <c r="B9739" s="1" t="s">
        <v>15668</v>
      </c>
      <c r="C9739" s="1" t="s">
        <v>22</v>
      </c>
      <c r="D9739" s="1" t="s">
        <v>32164</v>
      </c>
      <c r="E9739" s="1" t="s">
        <v>32165</v>
      </c>
      <c r="F9739" s="1" t="s">
        <v>4</v>
      </c>
      <c r="G9739" s="1" t="s">
        <v>32166</v>
      </c>
      <c r="H9739" s="1" t="s">
        <v>593</v>
      </c>
      <c r="I9739" s="1" t="s">
        <v>32167</v>
      </c>
      <c r="J9739" s="1" t="s">
        <v>32168</v>
      </c>
      <c r="K9739" s="1" t="s">
        <v>4787</v>
      </c>
      <c r="L9739" s="1" t="s">
        <v>19</v>
      </c>
      <c r="M9739" s="1" t="s">
        <v>15674</v>
      </c>
    </row>
    <row r="9740" spans="1:13" ht="60" x14ac:dyDescent="0.25">
      <c r="A9740" s="1">
        <v>9738</v>
      </c>
      <c r="B9740" s="1" t="s">
        <v>15668</v>
      </c>
      <c r="C9740" s="1" t="s">
        <v>22</v>
      </c>
      <c r="D9740" s="1" t="s">
        <v>55320</v>
      </c>
      <c r="E9740" s="1" t="s">
        <v>55321</v>
      </c>
      <c r="F9740" s="1" t="s">
        <v>4</v>
      </c>
      <c r="G9740" s="1" t="s">
        <v>55322</v>
      </c>
      <c r="H9740" s="1" t="s">
        <v>593</v>
      </c>
      <c r="I9740" s="1" t="s">
        <v>55323</v>
      </c>
      <c r="J9740" s="1" t="s">
        <v>55324</v>
      </c>
      <c r="K9740" s="1" t="s">
        <v>4787</v>
      </c>
      <c r="L9740" s="1" t="s">
        <v>19</v>
      </c>
      <c r="M9740" s="1" t="s">
        <v>15674</v>
      </c>
    </row>
    <row r="9741" spans="1:13" ht="60" x14ac:dyDescent="0.25">
      <c r="A9741" s="1">
        <v>9739</v>
      </c>
      <c r="B9741" s="1" t="s">
        <v>15668</v>
      </c>
      <c r="C9741" s="1" t="s">
        <v>22</v>
      </c>
      <c r="D9741" s="1" t="s">
        <v>39947</v>
      </c>
      <c r="E9741" s="1" t="s">
        <v>39948</v>
      </c>
      <c r="F9741" s="1" t="s">
        <v>4</v>
      </c>
      <c r="G9741" s="1" t="s">
        <v>39949</v>
      </c>
      <c r="H9741" s="1" t="s">
        <v>593</v>
      </c>
      <c r="I9741" s="1" t="s">
        <v>39950</v>
      </c>
      <c r="J9741" s="1" t="s">
        <v>39951</v>
      </c>
      <c r="K9741" s="1" t="s">
        <v>4787</v>
      </c>
      <c r="L9741" s="1" t="s">
        <v>19</v>
      </c>
      <c r="M9741" s="1" t="s">
        <v>15674</v>
      </c>
    </row>
    <row r="9742" spans="1:13" ht="60" x14ac:dyDescent="0.25">
      <c r="A9742" s="1">
        <v>9740</v>
      </c>
      <c r="B9742" s="1" t="s">
        <v>777</v>
      </c>
      <c r="C9742" s="1" t="s">
        <v>11502</v>
      </c>
      <c r="D9742" s="1" t="s">
        <v>19583</v>
      </c>
      <c r="E9742" s="1" t="s">
        <v>19584</v>
      </c>
      <c r="F9742" s="1" t="s">
        <v>4</v>
      </c>
      <c r="G9742" s="1" t="s">
        <v>19585</v>
      </c>
      <c r="H9742" s="1" t="s">
        <v>2110</v>
      </c>
      <c r="I9742" s="1" t="s">
        <v>19586</v>
      </c>
      <c r="J9742" s="1" t="s">
        <v>19587</v>
      </c>
      <c r="K9742" s="1" t="s">
        <v>4039</v>
      </c>
      <c r="L9742" s="1" t="s">
        <v>19</v>
      </c>
      <c r="M9742" s="1" t="s">
        <v>19588</v>
      </c>
    </row>
    <row r="9743" spans="1:13" ht="60" x14ac:dyDescent="0.25">
      <c r="A9743" s="1">
        <v>9741</v>
      </c>
      <c r="B9743" s="1" t="s">
        <v>3435</v>
      </c>
      <c r="C9743" s="1" t="s">
        <v>22</v>
      </c>
      <c r="D9743" s="1" t="s">
        <v>11727</v>
      </c>
      <c r="E9743" s="1" t="s">
        <v>11728</v>
      </c>
      <c r="F9743" s="1" t="s">
        <v>4</v>
      </c>
      <c r="G9743" s="1" t="s">
        <v>11729</v>
      </c>
      <c r="H9743" s="1" t="s">
        <v>2110</v>
      </c>
      <c r="I9743" s="1" t="s">
        <v>11730</v>
      </c>
      <c r="J9743" s="1" t="s">
        <v>11731</v>
      </c>
      <c r="K9743" s="1" t="s">
        <v>11732</v>
      </c>
      <c r="L9743" s="1" t="s">
        <v>19</v>
      </c>
      <c r="M9743" s="1" t="s">
        <v>11733</v>
      </c>
    </row>
    <row r="9744" spans="1:13" ht="45" x14ac:dyDescent="0.25">
      <c r="A9744" s="1">
        <v>9742</v>
      </c>
      <c r="B9744" s="1" t="s">
        <v>11183</v>
      </c>
      <c r="C9744" s="1" t="s">
        <v>39585</v>
      </c>
      <c r="D9744" s="1" t="s">
        <v>17397</v>
      </c>
      <c r="E9744" s="1" t="s">
        <v>17398</v>
      </c>
      <c r="F9744" s="1" t="s">
        <v>4</v>
      </c>
      <c r="G9744" s="1" t="s">
        <v>46677</v>
      </c>
      <c r="H9744" s="1" t="s">
        <v>1359</v>
      </c>
      <c r="I9744" s="1" t="s">
        <v>46678</v>
      </c>
      <c r="J9744" s="1" t="s">
        <v>46679</v>
      </c>
      <c r="K9744" s="1" t="s">
        <v>46680</v>
      </c>
      <c r="L9744" s="1" t="s">
        <v>19</v>
      </c>
      <c r="M9744" s="1" t="s">
        <v>46681</v>
      </c>
    </row>
    <row r="9745" spans="1:13" ht="60" x14ac:dyDescent="0.25">
      <c r="A9745" s="1">
        <v>9743</v>
      </c>
      <c r="B9745" s="1" t="s">
        <v>16690</v>
      </c>
      <c r="C9745" s="1" t="s">
        <v>22</v>
      </c>
      <c r="D9745" s="1" t="s">
        <v>1497</v>
      </c>
      <c r="E9745" s="1" t="s">
        <v>10002</v>
      </c>
      <c r="F9745" s="1" t="s">
        <v>4</v>
      </c>
      <c r="G9745" s="1" t="s">
        <v>16691</v>
      </c>
      <c r="H9745" s="1" t="s">
        <v>7389</v>
      </c>
      <c r="I9745" s="1" t="s">
        <v>16692</v>
      </c>
      <c r="J9745" s="1" t="s">
        <v>16693</v>
      </c>
      <c r="K9745" s="1" t="s">
        <v>16694</v>
      </c>
      <c r="L9745" s="1" t="s">
        <v>19</v>
      </c>
      <c r="M9745" s="1" t="s">
        <v>16695</v>
      </c>
    </row>
    <row r="9746" spans="1:13" ht="45" x14ac:dyDescent="0.25">
      <c r="A9746" s="1">
        <v>9744</v>
      </c>
      <c r="B9746" s="1" t="s">
        <v>18461</v>
      </c>
      <c r="C9746" s="1" t="s">
        <v>22</v>
      </c>
      <c r="D9746" s="1" t="s">
        <v>5061</v>
      </c>
      <c r="E9746" s="1" t="s">
        <v>5062</v>
      </c>
      <c r="F9746" s="1" t="s">
        <v>4</v>
      </c>
      <c r="G9746" s="1" t="s">
        <v>47328</v>
      </c>
      <c r="H9746" s="1" t="s">
        <v>1359</v>
      </c>
      <c r="I9746" s="1" t="s">
        <v>47329</v>
      </c>
      <c r="J9746" s="1" t="s">
        <v>47330</v>
      </c>
      <c r="K9746" s="1" t="s">
        <v>1362</v>
      </c>
      <c r="L9746" s="1" t="s">
        <v>19</v>
      </c>
      <c r="M9746" s="1" t="s">
        <v>47331</v>
      </c>
    </row>
    <row r="9747" spans="1:13" ht="45" x14ac:dyDescent="0.25">
      <c r="A9747" s="1">
        <v>9745</v>
      </c>
      <c r="B9747" s="1" t="s">
        <v>1355</v>
      </c>
      <c r="C9747" s="1" t="s">
        <v>22</v>
      </c>
      <c r="D9747" s="1" t="s">
        <v>1356</v>
      </c>
      <c r="E9747" s="1" t="s">
        <v>1357</v>
      </c>
      <c r="F9747" s="1" t="s">
        <v>4</v>
      </c>
      <c r="G9747" s="1" t="s">
        <v>1358</v>
      </c>
      <c r="H9747" s="1" t="s">
        <v>1359</v>
      </c>
      <c r="I9747" s="1" t="s">
        <v>1360</v>
      </c>
      <c r="J9747" s="1" t="s">
        <v>1361</v>
      </c>
      <c r="K9747" s="1" t="s">
        <v>1362</v>
      </c>
      <c r="L9747" s="1" t="s">
        <v>19</v>
      </c>
      <c r="M9747" s="1" t="s">
        <v>1363</v>
      </c>
    </row>
    <row r="9748" spans="1:13" ht="45" x14ac:dyDescent="0.25">
      <c r="A9748" s="1">
        <v>9746</v>
      </c>
      <c r="B9748" s="1" t="s">
        <v>2124</v>
      </c>
      <c r="C9748" s="1" t="s">
        <v>22</v>
      </c>
      <c r="D9748" s="1" t="s">
        <v>11476</v>
      </c>
      <c r="E9748" s="1" t="s">
        <v>11477</v>
      </c>
      <c r="F9748" s="1" t="s">
        <v>4</v>
      </c>
      <c r="G9748" s="1" t="s">
        <v>50262</v>
      </c>
      <c r="H9748" s="1" t="s">
        <v>7389</v>
      </c>
      <c r="I9748" s="1" t="s">
        <v>50263</v>
      </c>
      <c r="J9748" s="1" t="s">
        <v>50264</v>
      </c>
      <c r="K9748" s="1" t="s">
        <v>1362</v>
      </c>
      <c r="L9748" s="1" t="s">
        <v>19</v>
      </c>
      <c r="M9748" s="1" t="s">
        <v>50265</v>
      </c>
    </row>
    <row r="9749" spans="1:13" ht="60" x14ac:dyDescent="0.25">
      <c r="A9749" s="1">
        <v>9747</v>
      </c>
      <c r="B9749" s="1" t="s">
        <v>4890</v>
      </c>
      <c r="C9749" s="1" t="s">
        <v>22</v>
      </c>
      <c r="D9749" s="1" t="s">
        <v>57863</v>
      </c>
      <c r="E9749" s="1" t="s">
        <v>57864</v>
      </c>
      <c r="F9749" s="1" t="s">
        <v>4</v>
      </c>
      <c r="G9749" s="1" t="s">
        <v>57865</v>
      </c>
      <c r="H9749" s="1" t="s">
        <v>382</v>
      </c>
      <c r="I9749" s="1" t="s">
        <v>57866</v>
      </c>
      <c r="J9749" s="1" t="s">
        <v>57867</v>
      </c>
      <c r="K9749" s="1" t="s">
        <v>385</v>
      </c>
      <c r="L9749" s="1" t="s">
        <v>19</v>
      </c>
      <c r="M9749" s="1" t="s">
        <v>57868</v>
      </c>
    </row>
    <row r="9750" spans="1:13" ht="45" x14ac:dyDescent="0.25">
      <c r="A9750" s="1">
        <v>9748</v>
      </c>
      <c r="B9750" s="1" t="s">
        <v>777</v>
      </c>
      <c r="C9750" s="1" t="s">
        <v>6700</v>
      </c>
      <c r="D9750" s="1" t="s">
        <v>14349</v>
      </c>
      <c r="E9750" s="1" t="s">
        <v>29198</v>
      </c>
      <c r="F9750" s="1" t="s">
        <v>4</v>
      </c>
      <c r="G9750" s="1" t="s">
        <v>31067</v>
      </c>
      <c r="H9750" s="1" t="s">
        <v>382</v>
      </c>
      <c r="I9750" s="1" t="s">
        <v>31068</v>
      </c>
      <c r="J9750" s="1" t="s">
        <v>31069</v>
      </c>
      <c r="K9750" s="1" t="s">
        <v>385</v>
      </c>
      <c r="L9750" s="1" t="s">
        <v>19</v>
      </c>
      <c r="M9750" s="1" t="s">
        <v>31070</v>
      </c>
    </row>
    <row r="9751" spans="1:13" ht="45" x14ac:dyDescent="0.25">
      <c r="A9751" s="1">
        <v>9749</v>
      </c>
      <c r="B9751" s="1" t="s">
        <v>6843</v>
      </c>
      <c r="C9751" s="1" t="s">
        <v>22</v>
      </c>
      <c r="D9751" s="1" t="s">
        <v>30110</v>
      </c>
      <c r="E9751" s="1" t="s">
        <v>30111</v>
      </c>
      <c r="F9751" s="1" t="s">
        <v>4</v>
      </c>
      <c r="G9751" s="1" t="s">
        <v>30112</v>
      </c>
      <c r="H9751" s="1" t="s">
        <v>382</v>
      </c>
      <c r="I9751" s="1" t="s">
        <v>30113</v>
      </c>
      <c r="J9751" s="1" t="s">
        <v>30114</v>
      </c>
      <c r="K9751" s="1" t="s">
        <v>385</v>
      </c>
      <c r="L9751" s="1" t="s">
        <v>19</v>
      </c>
      <c r="M9751" s="1" t="s">
        <v>30115</v>
      </c>
    </row>
    <row r="9752" spans="1:13" ht="45" x14ac:dyDescent="0.25">
      <c r="A9752" s="1">
        <v>9750</v>
      </c>
      <c r="B9752" s="1" t="s">
        <v>5328</v>
      </c>
      <c r="C9752" s="1" t="s">
        <v>22</v>
      </c>
      <c r="D9752" s="1" t="s">
        <v>30564</v>
      </c>
      <c r="E9752" s="1" t="s">
        <v>30565</v>
      </c>
      <c r="F9752" s="1" t="s">
        <v>4</v>
      </c>
      <c r="G9752" s="1" t="s">
        <v>30566</v>
      </c>
      <c r="H9752" s="1" t="s">
        <v>382</v>
      </c>
      <c r="I9752" s="1" t="s">
        <v>30567</v>
      </c>
      <c r="J9752" s="1" t="s">
        <v>30568</v>
      </c>
      <c r="K9752" s="1" t="s">
        <v>385</v>
      </c>
      <c r="L9752" s="1" t="s">
        <v>19</v>
      </c>
      <c r="M9752" s="1" t="s">
        <v>30569</v>
      </c>
    </row>
    <row r="9753" spans="1:13" ht="45" x14ac:dyDescent="0.25">
      <c r="A9753" s="1">
        <v>9751</v>
      </c>
      <c r="B9753" s="1" t="s">
        <v>1853</v>
      </c>
      <c r="C9753" s="1" t="s">
        <v>22</v>
      </c>
      <c r="D9753" s="1" t="s">
        <v>13399</v>
      </c>
      <c r="E9753" s="1" t="s">
        <v>13400</v>
      </c>
      <c r="F9753" s="1" t="s">
        <v>4</v>
      </c>
      <c r="G9753" s="1" t="s">
        <v>13401</v>
      </c>
      <c r="H9753" s="1" t="s">
        <v>382</v>
      </c>
      <c r="I9753" s="1" t="s">
        <v>13402</v>
      </c>
      <c r="J9753" s="1" t="s">
        <v>13403</v>
      </c>
      <c r="K9753" s="1" t="s">
        <v>385</v>
      </c>
      <c r="L9753" s="1" t="s">
        <v>19</v>
      </c>
      <c r="M9753" s="1" t="s">
        <v>13404</v>
      </c>
    </row>
    <row r="9754" spans="1:13" ht="60" x14ac:dyDescent="0.25">
      <c r="A9754" s="1">
        <v>9752</v>
      </c>
      <c r="B9754" s="1" t="s">
        <v>1104</v>
      </c>
      <c r="C9754" s="1" t="s">
        <v>22</v>
      </c>
      <c r="D9754" s="1" t="s">
        <v>55112</v>
      </c>
      <c r="E9754" s="1" t="s">
        <v>55113</v>
      </c>
      <c r="F9754" s="1" t="s">
        <v>4</v>
      </c>
      <c r="G9754" s="1" t="s">
        <v>55114</v>
      </c>
      <c r="H9754" s="1" t="s">
        <v>5689</v>
      </c>
      <c r="I9754" s="1" t="s">
        <v>55115</v>
      </c>
      <c r="J9754" s="1" t="s">
        <v>55116</v>
      </c>
      <c r="K9754" s="1" t="s">
        <v>5858</v>
      </c>
      <c r="L9754" s="1" t="s">
        <v>19</v>
      </c>
      <c r="M9754" s="1" t="s">
        <v>55117</v>
      </c>
    </row>
    <row r="9755" spans="1:13" ht="75" x14ac:dyDescent="0.25">
      <c r="A9755" s="1">
        <v>9753</v>
      </c>
      <c r="B9755" s="1" t="s">
        <v>2899</v>
      </c>
      <c r="C9755" s="1" t="s">
        <v>22</v>
      </c>
      <c r="D9755" s="1" t="s">
        <v>30299</v>
      </c>
      <c r="E9755" s="1" t="s">
        <v>30300</v>
      </c>
      <c r="F9755" s="1" t="s">
        <v>4</v>
      </c>
      <c r="G9755" s="1" t="s">
        <v>30301</v>
      </c>
      <c r="H9755" s="1" t="s">
        <v>5689</v>
      </c>
      <c r="I9755" s="1" t="s">
        <v>30302</v>
      </c>
      <c r="J9755" s="1" t="s">
        <v>30303</v>
      </c>
      <c r="K9755" s="1" t="s">
        <v>5690</v>
      </c>
      <c r="L9755" s="1" t="s">
        <v>19</v>
      </c>
      <c r="M9755" s="1" t="s">
        <v>30304</v>
      </c>
    </row>
    <row r="9756" spans="1:13" ht="45" x14ac:dyDescent="0.25">
      <c r="A9756" s="1">
        <v>9754</v>
      </c>
      <c r="B9756" s="1" t="s">
        <v>1544</v>
      </c>
      <c r="C9756" s="1" t="s">
        <v>22</v>
      </c>
      <c r="D9756" s="1" t="s">
        <v>42992</v>
      </c>
      <c r="E9756" s="1" t="s">
        <v>42993</v>
      </c>
      <c r="F9756" s="1" t="s">
        <v>4</v>
      </c>
      <c r="G9756" s="1" t="s">
        <v>42997</v>
      </c>
      <c r="H9756" s="1" t="s">
        <v>5689</v>
      </c>
      <c r="I9756" s="1" t="s">
        <v>42998</v>
      </c>
      <c r="J9756" s="1" t="s">
        <v>42999</v>
      </c>
      <c r="K9756" s="1" t="s">
        <v>8780</v>
      </c>
      <c r="L9756" s="1" t="s">
        <v>19</v>
      </c>
      <c r="M9756" s="1" t="s">
        <v>43000</v>
      </c>
    </row>
    <row r="9757" spans="1:13" ht="45" x14ac:dyDescent="0.25">
      <c r="A9757" s="1">
        <v>9755</v>
      </c>
      <c r="B9757" s="1" t="s">
        <v>1563</v>
      </c>
      <c r="C9757" s="1" t="s">
        <v>22</v>
      </c>
      <c r="D9757" s="1" t="s">
        <v>1136</v>
      </c>
      <c r="E9757" s="1" t="s">
        <v>1137</v>
      </c>
      <c r="F9757" s="1" t="s">
        <v>4</v>
      </c>
      <c r="G9757" s="1" t="s">
        <v>17681</v>
      </c>
      <c r="H9757" s="1" t="s">
        <v>1876</v>
      </c>
      <c r="I9757" s="1" t="s">
        <v>17682</v>
      </c>
      <c r="J9757" s="1" t="s">
        <v>17683</v>
      </c>
      <c r="K9757" s="1" t="s">
        <v>1879</v>
      </c>
      <c r="L9757" s="1" t="s">
        <v>19</v>
      </c>
      <c r="M9757" s="1" t="s">
        <v>17684</v>
      </c>
    </row>
    <row r="9758" spans="1:13" ht="45" x14ac:dyDescent="0.25">
      <c r="A9758" s="1">
        <v>9756</v>
      </c>
      <c r="B9758" s="1" t="s">
        <v>1563</v>
      </c>
      <c r="C9758" s="1" t="s">
        <v>3873</v>
      </c>
      <c r="D9758" s="1" t="s">
        <v>3874</v>
      </c>
      <c r="E9758" s="1" t="s">
        <v>3875</v>
      </c>
      <c r="F9758" s="1" t="s">
        <v>4</v>
      </c>
      <c r="G9758" s="1" t="s">
        <v>3876</v>
      </c>
      <c r="H9758" s="1" t="s">
        <v>2576</v>
      </c>
      <c r="I9758" s="1" t="s">
        <v>3877</v>
      </c>
      <c r="J9758" s="1" t="s">
        <v>3878</v>
      </c>
      <c r="K9758" s="1" t="s">
        <v>1879</v>
      </c>
      <c r="L9758" s="1" t="s">
        <v>19</v>
      </c>
      <c r="M9758" s="1" t="s">
        <v>3879</v>
      </c>
    </row>
    <row r="9759" spans="1:13" ht="75" x14ac:dyDescent="0.25">
      <c r="A9759" s="1">
        <v>9757</v>
      </c>
      <c r="B9759" s="1" t="s">
        <v>10195</v>
      </c>
      <c r="C9759" s="1" t="s">
        <v>16872</v>
      </c>
      <c r="D9759" s="1" t="s">
        <v>13171</v>
      </c>
      <c r="E9759" s="1" t="s">
        <v>13172</v>
      </c>
      <c r="F9759" s="1" t="s">
        <v>4</v>
      </c>
      <c r="G9759" s="1" t="s">
        <v>50080</v>
      </c>
      <c r="H9759" s="1" t="s">
        <v>1876</v>
      </c>
      <c r="I9759" s="1" t="s">
        <v>50081</v>
      </c>
      <c r="J9759" s="1" t="s">
        <v>50082</v>
      </c>
      <c r="K9759" s="1" t="s">
        <v>4990</v>
      </c>
      <c r="L9759" s="1" t="s">
        <v>19</v>
      </c>
      <c r="M9759" s="1" t="s">
        <v>50083</v>
      </c>
    </row>
    <row r="9760" spans="1:13" ht="45" x14ac:dyDescent="0.25">
      <c r="A9760" s="1">
        <v>9758</v>
      </c>
      <c r="B9760" s="1" t="s">
        <v>2574</v>
      </c>
      <c r="C9760" s="1" t="s">
        <v>22</v>
      </c>
      <c r="D9760" s="1" t="s">
        <v>2568</v>
      </c>
      <c r="E9760" s="1" t="s">
        <v>2569</v>
      </c>
      <c r="F9760" s="1" t="s">
        <v>4</v>
      </c>
      <c r="G9760" s="1" t="s">
        <v>2575</v>
      </c>
      <c r="H9760" s="1" t="s">
        <v>2576</v>
      </c>
      <c r="I9760" s="1" t="s">
        <v>2577</v>
      </c>
      <c r="J9760" s="1" t="s">
        <v>2578</v>
      </c>
      <c r="K9760" s="1" t="s">
        <v>1879</v>
      </c>
      <c r="L9760" s="1" t="s">
        <v>19</v>
      </c>
      <c r="M9760" s="1" t="s">
        <v>2579</v>
      </c>
    </row>
    <row r="9761" spans="1:13" ht="60" x14ac:dyDescent="0.25">
      <c r="A9761" s="1">
        <v>9759</v>
      </c>
      <c r="B9761" s="1" t="s">
        <v>19306</v>
      </c>
      <c r="C9761" s="1" t="s">
        <v>1585</v>
      </c>
      <c r="D9761" s="1" t="s">
        <v>54836</v>
      </c>
      <c r="E9761" s="1" t="s">
        <v>54837</v>
      </c>
      <c r="F9761" s="1" t="s">
        <v>4</v>
      </c>
      <c r="G9761" s="1" t="s">
        <v>54838</v>
      </c>
      <c r="H9761" s="1" t="s">
        <v>1876</v>
      </c>
      <c r="I9761" s="1" t="s">
        <v>54839</v>
      </c>
      <c r="J9761" s="1" t="s">
        <v>54840</v>
      </c>
      <c r="K9761" s="1" t="s">
        <v>4990</v>
      </c>
      <c r="L9761" s="1" t="s">
        <v>19</v>
      </c>
      <c r="M9761" s="1" t="s">
        <v>54841</v>
      </c>
    </row>
    <row r="9762" spans="1:13" ht="45" x14ac:dyDescent="0.25">
      <c r="A9762" s="1">
        <v>9760</v>
      </c>
      <c r="B9762" s="1" t="s">
        <v>23149</v>
      </c>
      <c r="C9762" s="1" t="s">
        <v>22</v>
      </c>
      <c r="D9762" s="1" t="s">
        <v>45704</v>
      </c>
      <c r="E9762" s="1" t="s">
        <v>45705</v>
      </c>
      <c r="F9762" s="1" t="s">
        <v>4</v>
      </c>
      <c r="G9762" s="1" t="s">
        <v>45706</v>
      </c>
      <c r="H9762" s="1" t="s">
        <v>1876</v>
      </c>
      <c r="I9762" s="1" t="s">
        <v>45707</v>
      </c>
      <c r="J9762" s="1" t="s">
        <v>45708</v>
      </c>
      <c r="K9762" s="1" t="s">
        <v>9959</v>
      </c>
      <c r="L9762" s="1" t="s">
        <v>19</v>
      </c>
      <c r="M9762" s="1" t="s">
        <v>45709</v>
      </c>
    </row>
    <row r="9763" spans="1:13" ht="60" x14ac:dyDescent="0.25">
      <c r="A9763" s="1">
        <v>9761</v>
      </c>
      <c r="B9763" s="1" t="s">
        <v>1252</v>
      </c>
      <c r="C9763" s="1" t="s">
        <v>22</v>
      </c>
      <c r="D9763" s="1" t="s">
        <v>54610</v>
      </c>
      <c r="E9763" s="1" t="s">
        <v>54611</v>
      </c>
      <c r="F9763" s="1" t="s">
        <v>4</v>
      </c>
      <c r="G9763" s="1" t="s">
        <v>54612</v>
      </c>
      <c r="H9763" s="1" t="s">
        <v>1876</v>
      </c>
      <c r="I9763" s="1" t="s">
        <v>54613</v>
      </c>
      <c r="J9763" s="1" t="s">
        <v>54614</v>
      </c>
      <c r="K9763" s="1" t="s">
        <v>1879</v>
      </c>
      <c r="L9763" s="1" t="s">
        <v>19</v>
      </c>
      <c r="M9763" s="1" t="s">
        <v>54615</v>
      </c>
    </row>
    <row r="9764" spans="1:13" ht="60" x14ac:dyDescent="0.25">
      <c r="A9764" s="1">
        <v>9762</v>
      </c>
      <c r="B9764" s="1" t="s">
        <v>3805</v>
      </c>
      <c r="C9764" s="1" t="s">
        <v>22</v>
      </c>
      <c r="D9764" s="1" t="s">
        <v>4078</v>
      </c>
      <c r="E9764" s="1" t="s">
        <v>4079</v>
      </c>
      <c r="F9764" s="1" t="s">
        <v>4</v>
      </c>
      <c r="G9764" s="1" t="s">
        <v>4080</v>
      </c>
      <c r="H9764" s="1" t="s">
        <v>2576</v>
      </c>
      <c r="I9764" s="1" t="s">
        <v>4081</v>
      </c>
      <c r="J9764" s="1" t="s">
        <v>4082</v>
      </c>
      <c r="K9764" s="1" t="s">
        <v>1879</v>
      </c>
      <c r="L9764" s="1" t="s">
        <v>19</v>
      </c>
      <c r="M9764" s="1" t="s">
        <v>4083</v>
      </c>
    </row>
    <row r="9765" spans="1:13" ht="45" x14ac:dyDescent="0.25">
      <c r="A9765" s="1">
        <v>9763</v>
      </c>
      <c r="B9765" s="1" t="s">
        <v>12049</v>
      </c>
      <c r="C9765" s="1" t="s">
        <v>22</v>
      </c>
      <c r="D9765" s="1" t="s">
        <v>17384</v>
      </c>
      <c r="E9765" s="1" t="s">
        <v>17385</v>
      </c>
      <c r="F9765" s="1" t="s">
        <v>4</v>
      </c>
      <c r="G9765" s="1" t="s">
        <v>28120</v>
      </c>
      <c r="H9765" s="1" t="s">
        <v>1876</v>
      </c>
      <c r="I9765" s="1" t="s">
        <v>28121</v>
      </c>
      <c r="J9765" s="1" t="s">
        <v>28122</v>
      </c>
      <c r="K9765" s="1" t="s">
        <v>1879</v>
      </c>
      <c r="L9765" s="1" t="s">
        <v>19</v>
      </c>
      <c r="M9765" s="1" t="s">
        <v>28123</v>
      </c>
    </row>
    <row r="9766" spans="1:13" ht="45" x14ac:dyDescent="0.25">
      <c r="A9766" s="1">
        <v>9764</v>
      </c>
      <c r="B9766" s="1" t="s">
        <v>2758</v>
      </c>
      <c r="C9766" s="1" t="s">
        <v>22</v>
      </c>
      <c r="D9766" s="1" t="s">
        <v>2759</v>
      </c>
      <c r="E9766" s="1" t="s">
        <v>2760</v>
      </c>
      <c r="F9766" s="1" t="s">
        <v>4</v>
      </c>
      <c r="G9766" s="1" t="s">
        <v>2761</v>
      </c>
      <c r="H9766" s="1" t="s">
        <v>1876</v>
      </c>
      <c r="I9766" s="1" t="s">
        <v>2762</v>
      </c>
      <c r="J9766" s="1" t="s">
        <v>2763</v>
      </c>
      <c r="K9766" s="1" t="s">
        <v>1879</v>
      </c>
      <c r="L9766" s="1" t="s">
        <v>19</v>
      </c>
      <c r="M9766" s="1" t="s">
        <v>2764</v>
      </c>
    </row>
    <row r="9767" spans="1:13" ht="45" x14ac:dyDescent="0.25">
      <c r="A9767" s="1">
        <v>9765</v>
      </c>
      <c r="B9767" s="1" t="s">
        <v>18142</v>
      </c>
      <c r="C9767" s="1" t="s">
        <v>22</v>
      </c>
      <c r="D9767" s="1" t="s">
        <v>19944</v>
      </c>
      <c r="E9767" s="1" t="s">
        <v>19945</v>
      </c>
      <c r="F9767" s="1" t="s">
        <v>4</v>
      </c>
      <c r="G9767" s="1" t="s">
        <v>19946</v>
      </c>
      <c r="H9767" s="1" t="s">
        <v>2576</v>
      </c>
      <c r="I9767" s="1" t="s">
        <v>19947</v>
      </c>
      <c r="J9767" s="1" t="s">
        <v>19948</v>
      </c>
      <c r="K9767" s="1" t="s">
        <v>1879</v>
      </c>
      <c r="L9767" s="1" t="s">
        <v>19</v>
      </c>
      <c r="M9767" s="1" t="s">
        <v>19949</v>
      </c>
    </row>
    <row r="9768" spans="1:13" ht="45" x14ac:dyDescent="0.25">
      <c r="A9768" s="1">
        <v>9766</v>
      </c>
      <c r="B9768" s="1" t="s">
        <v>5986</v>
      </c>
      <c r="C9768" s="1" t="s">
        <v>22</v>
      </c>
      <c r="D9768" s="1" t="s">
        <v>5987</v>
      </c>
      <c r="E9768" s="1" t="s">
        <v>5988</v>
      </c>
      <c r="F9768" s="1" t="s">
        <v>4</v>
      </c>
      <c r="G9768" s="1" t="s">
        <v>5989</v>
      </c>
      <c r="H9768" s="1" t="s">
        <v>5990</v>
      </c>
      <c r="I9768" s="1" t="s">
        <v>5991</v>
      </c>
      <c r="J9768" s="1" t="s">
        <v>5992</v>
      </c>
      <c r="K9768" s="1" t="s">
        <v>5876</v>
      </c>
      <c r="L9768" s="1" t="s">
        <v>19</v>
      </c>
      <c r="M9768" s="1" t="s">
        <v>5993</v>
      </c>
    </row>
    <row r="9769" spans="1:13" ht="45" x14ac:dyDescent="0.25">
      <c r="A9769" s="1">
        <v>9767</v>
      </c>
      <c r="B9769" s="1" t="s">
        <v>15654</v>
      </c>
      <c r="C9769" s="1" t="s">
        <v>22</v>
      </c>
      <c r="D9769" s="1" t="s">
        <v>60132</v>
      </c>
      <c r="E9769" s="1" t="s">
        <v>60133</v>
      </c>
      <c r="F9769" s="1" t="s">
        <v>4</v>
      </c>
      <c r="G9769" s="1" t="s">
        <v>60134</v>
      </c>
      <c r="H9769" s="1" t="s">
        <v>5990</v>
      </c>
      <c r="I9769" s="1" t="s">
        <v>60135</v>
      </c>
      <c r="J9769" s="1" t="s">
        <v>60136</v>
      </c>
      <c r="K9769" s="1" t="s">
        <v>1950</v>
      </c>
      <c r="L9769" s="1" t="s">
        <v>19</v>
      </c>
      <c r="M9769" s="1" t="s">
        <v>60137</v>
      </c>
    </row>
    <row r="9770" spans="1:13" ht="45" x14ac:dyDescent="0.25">
      <c r="A9770" s="1">
        <v>9768</v>
      </c>
      <c r="B9770" s="1" t="s">
        <v>7184</v>
      </c>
      <c r="C9770" s="1" t="s">
        <v>22</v>
      </c>
      <c r="D9770" s="1" t="s">
        <v>7185</v>
      </c>
      <c r="E9770" s="1" t="s">
        <v>7186</v>
      </c>
      <c r="F9770" s="1" t="s">
        <v>4</v>
      </c>
      <c r="G9770" s="1" t="s">
        <v>7187</v>
      </c>
      <c r="H9770" s="1" t="s">
        <v>5990</v>
      </c>
      <c r="I9770" s="1" t="s">
        <v>7188</v>
      </c>
      <c r="J9770" s="1" t="s">
        <v>7189</v>
      </c>
      <c r="K9770" s="1" t="s">
        <v>1950</v>
      </c>
      <c r="L9770" s="1" t="s">
        <v>19</v>
      </c>
      <c r="M9770" s="1" t="s">
        <v>7190</v>
      </c>
    </row>
    <row r="9771" spans="1:13" ht="45" x14ac:dyDescent="0.25">
      <c r="A9771" s="1">
        <v>9769</v>
      </c>
      <c r="B9771" s="1" t="s">
        <v>6401</v>
      </c>
      <c r="C9771" s="1" t="s">
        <v>22</v>
      </c>
      <c r="D9771" s="1" t="s">
        <v>45335</v>
      </c>
      <c r="E9771" s="1" t="s">
        <v>45336</v>
      </c>
      <c r="F9771" s="1" t="s">
        <v>4</v>
      </c>
      <c r="G9771" s="1" t="s">
        <v>45337</v>
      </c>
      <c r="H9771" s="1" t="s">
        <v>5990</v>
      </c>
      <c r="I9771" s="1" t="s">
        <v>45338</v>
      </c>
      <c r="J9771" s="1" t="s">
        <v>45339</v>
      </c>
      <c r="K9771" s="1" t="s">
        <v>5876</v>
      </c>
      <c r="L9771" s="1" t="s">
        <v>19</v>
      </c>
      <c r="M9771" s="1" t="s">
        <v>45340</v>
      </c>
    </row>
    <row r="9772" spans="1:13" ht="45" x14ac:dyDescent="0.25">
      <c r="A9772" s="1">
        <v>9770</v>
      </c>
      <c r="B9772" s="1" t="s">
        <v>1672</v>
      </c>
      <c r="C9772" s="1" t="s">
        <v>22</v>
      </c>
      <c r="D9772" s="1" t="s">
        <v>2237</v>
      </c>
      <c r="E9772" s="1" t="s">
        <v>2238</v>
      </c>
      <c r="F9772" s="1" t="s">
        <v>4</v>
      </c>
      <c r="G9772" s="1" t="s">
        <v>55325</v>
      </c>
      <c r="H9772" s="1" t="s">
        <v>677</v>
      </c>
      <c r="I9772" s="1" t="s">
        <v>55326</v>
      </c>
      <c r="J9772" s="1" t="s">
        <v>55327</v>
      </c>
      <c r="K9772" s="1" t="s">
        <v>24795</v>
      </c>
      <c r="L9772" s="1" t="s">
        <v>19</v>
      </c>
      <c r="M9772" s="1" t="s">
        <v>55328</v>
      </c>
    </row>
    <row r="9773" spans="1:13" ht="45" x14ac:dyDescent="0.25">
      <c r="A9773" s="1">
        <v>9771</v>
      </c>
      <c r="B9773" s="1" t="s">
        <v>3754</v>
      </c>
      <c r="C9773" s="1" t="s">
        <v>22</v>
      </c>
      <c r="D9773" s="1" t="s">
        <v>3755</v>
      </c>
      <c r="E9773" s="1" t="s">
        <v>3756</v>
      </c>
      <c r="F9773" s="1" t="s">
        <v>4</v>
      </c>
      <c r="G9773" s="1" t="s">
        <v>3757</v>
      </c>
      <c r="H9773" s="1" t="s">
        <v>601</v>
      </c>
      <c r="I9773" s="1" t="s">
        <v>3758</v>
      </c>
      <c r="J9773" s="1" t="s">
        <v>3759</v>
      </c>
      <c r="K9773" s="1" t="s">
        <v>1703</v>
      </c>
      <c r="L9773" s="1" t="s">
        <v>19</v>
      </c>
      <c r="M9773" s="1" t="s">
        <v>3760</v>
      </c>
    </row>
    <row r="9774" spans="1:13" ht="60" x14ac:dyDescent="0.25">
      <c r="A9774" s="1">
        <v>9772</v>
      </c>
      <c r="B9774" s="1" t="s">
        <v>544</v>
      </c>
      <c r="C9774" s="1" t="s">
        <v>22</v>
      </c>
      <c r="D9774" s="1" t="s">
        <v>48761</v>
      </c>
      <c r="E9774" s="1" t="s">
        <v>48762</v>
      </c>
      <c r="F9774" s="1" t="s">
        <v>4</v>
      </c>
      <c r="G9774" s="1" t="s">
        <v>48763</v>
      </c>
      <c r="H9774" s="1" t="s">
        <v>601</v>
      </c>
      <c r="I9774" s="1" t="s">
        <v>48764</v>
      </c>
      <c r="J9774" s="1" t="s">
        <v>48765</v>
      </c>
      <c r="K9774" s="1" t="s">
        <v>2824</v>
      </c>
      <c r="L9774" s="1" t="s">
        <v>19</v>
      </c>
      <c r="M9774" s="1" t="s">
        <v>10381</v>
      </c>
    </row>
    <row r="9775" spans="1:13" ht="60" x14ac:dyDescent="0.25">
      <c r="A9775" s="1">
        <v>9773</v>
      </c>
      <c r="B9775" s="1" t="s">
        <v>14784</v>
      </c>
      <c r="C9775" s="1" t="s">
        <v>22</v>
      </c>
      <c r="D9775" s="1" t="s">
        <v>57175</v>
      </c>
      <c r="E9775" s="1" t="s">
        <v>57176</v>
      </c>
      <c r="F9775" s="1" t="s">
        <v>4</v>
      </c>
      <c r="G9775" s="1" t="s">
        <v>57177</v>
      </c>
      <c r="H9775" s="1" t="s">
        <v>1700</v>
      </c>
      <c r="I9775" s="1" t="s">
        <v>57178</v>
      </c>
      <c r="J9775" s="1" t="s">
        <v>57179</v>
      </c>
      <c r="K9775" s="1" t="s">
        <v>3892</v>
      </c>
      <c r="L9775" s="1" t="s">
        <v>19</v>
      </c>
      <c r="M9775" s="1" t="s">
        <v>57180</v>
      </c>
    </row>
    <row r="9776" spans="1:13" ht="45" x14ac:dyDescent="0.25">
      <c r="A9776" s="1">
        <v>9774</v>
      </c>
      <c r="B9776" s="1" t="s">
        <v>203</v>
      </c>
      <c r="C9776" s="1" t="s">
        <v>29780</v>
      </c>
      <c r="D9776" s="1" t="s">
        <v>50887</v>
      </c>
      <c r="E9776" s="1" t="s">
        <v>50888</v>
      </c>
      <c r="F9776" s="1" t="s">
        <v>4</v>
      </c>
      <c r="G9776" s="1" t="s">
        <v>50889</v>
      </c>
      <c r="H9776" s="1" t="s">
        <v>1700</v>
      </c>
      <c r="I9776" s="1" t="s">
        <v>50890</v>
      </c>
      <c r="J9776" s="1" t="s">
        <v>50891</v>
      </c>
      <c r="K9776" s="1" t="s">
        <v>2503</v>
      </c>
      <c r="L9776" s="1" t="s">
        <v>19</v>
      </c>
      <c r="M9776" s="1" t="s">
        <v>50892</v>
      </c>
    </row>
    <row r="9777" spans="1:13" ht="60" x14ac:dyDescent="0.25">
      <c r="A9777" s="1">
        <v>9775</v>
      </c>
      <c r="B9777" s="1" t="s">
        <v>7254</v>
      </c>
      <c r="C9777" s="1" t="s">
        <v>22</v>
      </c>
      <c r="D9777" s="1" t="s">
        <v>52503</v>
      </c>
      <c r="E9777" s="1" t="s">
        <v>52504</v>
      </c>
      <c r="F9777" s="1" t="s">
        <v>4</v>
      </c>
      <c r="G9777" s="1" t="s">
        <v>52505</v>
      </c>
      <c r="H9777" s="1" t="s">
        <v>1700</v>
      </c>
      <c r="I9777" s="1" t="s">
        <v>52506</v>
      </c>
      <c r="J9777" s="1" t="s">
        <v>52507</v>
      </c>
      <c r="K9777" s="1" t="s">
        <v>5300</v>
      </c>
      <c r="L9777" s="1" t="s">
        <v>19</v>
      </c>
      <c r="M9777" s="1" t="s">
        <v>52508</v>
      </c>
    </row>
    <row r="9778" spans="1:13" ht="60" x14ac:dyDescent="0.25">
      <c r="A9778" s="1">
        <v>9776</v>
      </c>
      <c r="B9778" s="1" t="s">
        <v>10469</v>
      </c>
      <c r="C9778" s="1" t="s">
        <v>22</v>
      </c>
      <c r="D9778" s="1" t="s">
        <v>55165</v>
      </c>
      <c r="E9778" s="1" t="s">
        <v>55166</v>
      </c>
      <c r="F9778" s="1" t="s">
        <v>4</v>
      </c>
      <c r="G9778" s="1" t="s">
        <v>55167</v>
      </c>
      <c r="H9778" s="1" t="s">
        <v>1700</v>
      </c>
      <c r="I9778" s="1" t="s">
        <v>55168</v>
      </c>
      <c r="J9778" s="1" t="s">
        <v>55169</v>
      </c>
      <c r="K9778" s="1" t="s">
        <v>2184</v>
      </c>
      <c r="L9778" s="1" t="s">
        <v>19</v>
      </c>
      <c r="M9778" s="1" t="s">
        <v>55170</v>
      </c>
    </row>
    <row r="9779" spans="1:13" ht="45" x14ac:dyDescent="0.25">
      <c r="A9779" s="1">
        <v>9777</v>
      </c>
      <c r="B9779" s="1" t="s">
        <v>10469</v>
      </c>
      <c r="C9779" s="1" t="s">
        <v>22</v>
      </c>
      <c r="D9779" s="1" t="s">
        <v>53822</v>
      </c>
      <c r="E9779" s="1" t="s">
        <v>53823</v>
      </c>
      <c r="F9779" s="1" t="s">
        <v>4</v>
      </c>
      <c r="G9779" s="1" t="s">
        <v>53824</v>
      </c>
      <c r="H9779" s="1" t="s">
        <v>601</v>
      </c>
      <c r="I9779" s="1" t="s">
        <v>53825</v>
      </c>
      <c r="J9779" s="1" t="s">
        <v>53826</v>
      </c>
      <c r="K9779" s="1" t="s">
        <v>2184</v>
      </c>
      <c r="L9779" s="1" t="s">
        <v>19</v>
      </c>
      <c r="M9779" s="1" t="s">
        <v>53827</v>
      </c>
    </row>
    <row r="9780" spans="1:13" ht="45" x14ac:dyDescent="0.25">
      <c r="A9780" s="1">
        <v>9778</v>
      </c>
      <c r="B9780" s="1" t="s">
        <v>13242</v>
      </c>
      <c r="C9780" s="1" t="s">
        <v>22</v>
      </c>
      <c r="D9780" s="1" t="s">
        <v>4003</v>
      </c>
      <c r="E9780" s="1" t="s">
        <v>4004</v>
      </c>
      <c r="F9780" s="1" t="s">
        <v>4</v>
      </c>
      <c r="G9780" s="1" t="s">
        <v>43059</v>
      </c>
      <c r="H9780" s="1" t="s">
        <v>1700</v>
      </c>
      <c r="I9780" s="1" t="s">
        <v>43060</v>
      </c>
      <c r="J9780" s="1" t="s">
        <v>43061</v>
      </c>
      <c r="K9780" s="1" t="s">
        <v>2184</v>
      </c>
      <c r="L9780" s="1" t="s">
        <v>19</v>
      </c>
      <c r="M9780" s="1" t="s">
        <v>43062</v>
      </c>
    </row>
    <row r="9781" spans="1:13" ht="60" x14ac:dyDescent="0.25">
      <c r="A9781" s="1">
        <v>9779</v>
      </c>
      <c r="B9781" s="1" t="s">
        <v>3805</v>
      </c>
      <c r="C9781" s="1" t="s">
        <v>22</v>
      </c>
      <c r="D9781" s="1" t="s">
        <v>25235</v>
      </c>
      <c r="E9781" s="1" t="s">
        <v>25236</v>
      </c>
      <c r="F9781" s="1" t="s">
        <v>4</v>
      </c>
      <c r="G9781" s="1" t="s">
        <v>60494</v>
      </c>
      <c r="H9781" s="1" t="s">
        <v>1700</v>
      </c>
      <c r="I9781" s="1" t="s">
        <v>60495</v>
      </c>
      <c r="J9781" s="1" t="s">
        <v>60496</v>
      </c>
      <c r="K9781" s="1" t="s">
        <v>2184</v>
      </c>
      <c r="L9781" s="1" t="s">
        <v>19</v>
      </c>
      <c r="M9781" s="1" t="s">
        <v>60497</v>
      </c>
    </row>
    <row r="9782" spans="1:13" ht="45" x14ac:dyDescent="0.25">
      <c r="A9782" s="1">
        <v>9780</v>
      </c>
      <c r="B9782" s="1" t="s">
        <v>3739</v>
      </c>
      <c r="C9782" s="1" t="s">
        <v>22</v>
      </c>
      <c r="D9782" s="1" t="s">
        <v>20055</v>
      </c>
      <c r="E9782" s="1" t="s">
        <v>20056</v>
      </c>
      <c r="F9782" s="1" t="s">
        <v>4</v>
      </c>
      <c r="G9782" s="1" t="s">
        <v>40254</v>
      </c>
      <c r="H9782" s="1" t="s">
        <v>1700</v>
      </c>
      <c r="I9782" s="1" t="s">
        <v>40255</v>
      </c>
      <c r="J9782" s="1" t="s">
        <v>40256</v>
      </c>
      <c r="K9782" s="1" t="s">
        <v>1703</v>
      </c>
      <c r="L9782" s="1" t="s">
        <v>19</v>
      </c>
      <c r="M9782" s="1" t="s">
        <v>40257</v>
      </c>
    </row>
    <row r="9783" spans="1:13" ht="75" x14ac:dyDescent="0.25">
      <c r="A9783" s="1">
        <v>9781</v>
      </c>
      <c r="B9783" s="1" t="s">
        <v>3435</v>
      </c>
      <c r="C9783" s="1" t="s">
        <v>22</v>
      </c>
      <c r="D9783" s="1" t="s">
        <v>24438</v>
      </c>
      <c r="E9783" s="1" t="s">
        <v>24439</v>
      </c>
      <c r="F9783" s="1" t="s">
        <v>4</v>
      </c>
      <c r="G9783" s="1" t="s">
        <v>58296</v>
      </c>
      <c r="H9783" s="1" t="s">
        <v>1700</v>
      </c>
      <c r="I9783" s="1" t="s">
        <v>58297</v>
      </c>
      <c r="J9783" s="1" t="s">
        <v>58298</v>
      </c>
      <c r="K9783" s="1" t="s">
        <v>3892</v>
      </c>
      <c r="L9783" s="1" t="s">
        <v>19</v>
      </c>
      <c r="M9783" s="1" t="s">
        <v>58299</v>
      </c>
    </row>
    <row r="9784" spans="1:13" ht="60" x14ac:dyDescent="0.25">
      <c r="A9784" s="1">
        <v>9782</v>
      </c>
      <c r="B9784" s="1" t="s">
        <v>158</v>
      </c>
      <c r="C9784" s="1" t="s">
        <v>7293</v>
      </c>
      <c r="D9784" s="1" t="s">
        <v>26851</v>
      </c>
      <c r="E9784" s="1" t="s">
        <v>26852</v>
      </c>
      <c r="F9784" s="1" t="s">
        <v>4</v>
      </c>
      <c r="G9784" s="1" t="s">
        <v>26853</v>
      </c>
      <c r="H9784" s="1" t="s">
        <v>1700</v>
      </c>
      <c r="I9784" s="1" t="s">
        <v>26854</v>
      </c>
      <c r="J9784" s="1" t="s">
        <v>26855</v>
      </c>
      <c r="K9784" s="1" t="s">
        <v>3892</v>
      </c>
      <c r="L9784" s="1" t="s">
        <v>19</v>
      </c>
      <c r="M9784" s="1" t="s">
        <v>26856</v>
      </c>
    </row>
    <row r="9785" spans="1:13" ht="75" x14ac:dyDescent="0.25">
      <c r="A9785" s="1">
        <v>9783</v>
      </c>
      <c r="B9785" s="1" t="s">
        <v>518</v>
      </c>
      <c r="C9785" s="1" t="s">
        <v>22</v>
      </c>
      <c r="D9785" s="1" t="s">
        <v>26627</v>
      </c>
      <c r="E9785" s="1" t="s">
        <v>26628</v>
      </c>
      <c r="F9785" s="1" t="s">
        <v>4</v>
      </c>
      <c r="G9785" s="1" t="s">
        <v>26629</v>
      </c>
      <c r="H9785" s="1" t="s">
        <v>1700</v>
      </c>
      <c r="I9785" s="1" t="s">
        <v>26630</v>
      </c>
      <c r="J9785" s="1" t="s">
        <v>26631</v>
      </c>
      <c r="K9785" s="1" t="s">
        <v>5467</v>
      </c>
      <c r="L9785" s="1" t="s">
        <v>19</v>
      </c>
      <c r="M9785" s="1" t="s">
        <v>26632</v>
      </c>
    </row>
    <row r="9786" spans="1:13" ht="60" x14ac:dyDescent="0.25">
      <c r="A9786" s="1">
        <v>9784</v>
      </c>
      <c r="B9786" s="1" t="s">
        <v>3151</v>
      </c>
      <c r="C9786" s="1" t="s">
        <v>22</v>
      </c>
      <c r="D9786" s="1" t="s">
        <v>57510</v>
      </c>
      <c r="E9786" s="1" t="s">
        <v>57511</v>
      </c>
      <c r="F9786" s="1" t="s">
        <v>4</v>
      </c>
      <c r="G9786" s="1" t="s">
        <v>57512</v>
      </c>
      <c r="H9786" s="1" t="s">
        <v>1700</v>
      </c>
      <c r="I9786" s="1" t="s">
        <v>57513</v>
      </c>
      <c r="J9786" s="1" t="s">
        <v>57514</v>
      </c>
      <c r="K9786" s="1" t="s">
        <v>2184</v>
      </c>
      <c r="L9786" s="1" t="s">
        <v>19</v>
      </c>
      <c r="M9786" s="1" t="s">
        <v>57515</v>
      </c>
    </row>
    <row r="9787" spans="1:13" ht="45" x14ac:dyDescent="0.25">
      <c r="A9787" s="1">
        <v>9785</v>
      </c>
      <c r="B9787" s="1" t="s">
        <v>5840</v>
      </c>
      <c r="C9787" s="1" t="s">
        <v>22</v>
      </c>
      <c r="D9787" s="1" t="s">
        <v>38940</v>
      </c>
      <c r="E9787" s="1" t="s">
        <v>38941</v>
      </c>
      <c r="F9787" s="1" t="s">
        <v>4</v>
      </c>
      <c r="G9787" s="1" t="s">
        <v>38942</v>
      </c>
      <c r="H9787" s="1" t="s">
        <v>1700</v>
      </c>
      <c r="I9787" s="1" t="s">
        <v>38943</v>
      </c>
      <c r="J9787" s="1" t="s">
        <v>38944</v>
      </c>
      <c r="K9787" s="1" t="s">
        <v>1703</v>
      </c>
      <c r="L9787" s="1" t="s">
        <v>19</v>
      </c>
      <c r="M9787" s="1" t="s">
        <v>38945</v>
      </c>
    </row>
    <row r="9788" spans="1:13" ht="60" x14ac:dyDescent="0.25">
      <c r="A9788" s="1">
        <v>9786</v>
      </c>
      <c r="B9788" s="1" t="s">
        <v>902</v>
      </c>
      <c r="C9788" s="1" t="s">
        <v>22</v>
      </c>
      <c r="D9788" s="1" t="s">
        <v>23811</v>
      </c>
      <c r="E9788" s="1" t="s">
        <v>23812</v>
      </c>
      <c r="F9788" s="1" t="s">
        <v>4</v>
      </c>
      <c r="G9788" s="1" t="s">
        <v>23813</v>
      </c>
      <c r="H9788" s="1" t="s">
        <v>1700</v>
      </c>
      <c r="I9788" s="1" t="s">
        <v>23814</v>
      </c>
      <c r="J9788" s="1" t="s">
        <v>23815</v>
      </c>
      <c r="K9788" s="1" t="s">
        <v>2184</v>
      </c>
      <c r="L9788" s="1" t="s">
        <v>19</v>
      </c>
      <c r="M9788" s="1" t="s">
        <v>23816</v>
      </c>
    </row>
    <row r="9789" spans="1:13" ht="60" x14ac:dyDescent="0.25">
      <c r="A9789" s="1">
        <v>9787</v>
      </c>
      <c r="B9789" s="1" t="s">
        <v>1084</v>
      </c>
      <c r="C9789" s="1" t="s">
        <v>22</v>
      </c>
      <c r="D9789" s="1" t="s">
        <v>15089</v>
      </c>
      <c r="E9789" s="1" t="s">
        <v>15090</v>
      </c>
      <c r="F9789" s="1" t="s">
        <v>4</v>
      </c>
      <c r="G9789" s="1" t="s">
        <v>15091</v>
      </c>
      <c r="H9789" s="1" t="s">
        <v>1700</v>
      </c>
      <c r="I9789" s="1" t="s">
        <v>15092</v>
      </c>
      <c r="J9789" s="1" t="s">
        <v>15093</v>
      </c>
      <c r="K9789" s="1" t="s">
        <v>2184</v>
      </c>
      <c r="L9789" s="1" t="s">
        <v>19</v>
      </c>
      <c r="M9789" s="1" t="s">
        <v>15094</v>
      </c>
    </row>
    <row r="9790" spans="1:13" ht="75" x14ac:dyDescent="0.25">
      <c r="A9790" s="1">
        <v>9788</v>
      </c>
      <c r="B9790" s="1" t="s">
        <v>1885</v>
      </c>
      <c r="C9790" s="1" t="s">
        <v>22</v>
      </c>
      <c r="D9790" s="1" t="s">
        <v>44362</v>
      </c>
      <c r="E9790" s="1" t="s">
        <v>44363</v>
      </c>
      <c r="F9790" s="1" t="s">
        <v>4</v>
      </c>
      <c r="G9790" s="1" t="s">
        <v>44364</v>
      </c>
      <c r="H9790" s="1" t="s">
        <v>1700</v>
      </c>
      <c r="I9790" s="1" t="s">
        <v>44365</v>
      </c>
      <c r="J9790" s="1" t="s">
        <v>44366</v>
      </c>
      <c r="K9790" s="1" t="s">
        <v>2824</v>
      </c>
      <c r="L9790" s="1" t="s">
        <v>19</v>
      </c>
      <c r="M9790" s="1" t="s">
        <v>44367</v>
      </c>
    </row>
    <row r="9791" spans="1:13" ht="45" x14ac:dyDescent="0.25">
      <c r="A9791" s="1">
        <v>9789</v>
      </c>
      <c r="B9791" s="1" t="s">
        <v>1544</v>
      </c>
      <c r="C9791" s="1" t="s">
        <v>31610</v>
      </c>
      <c r="D9791" s="1" t="s">
        <v>43206</v>
      </c>
      <c r="E9791" s="1" t="s">
        <v>43207</v>
      </c>
      <c r="F9791" s="1" t="s">
        <v>4</v>
      </c>
      <c r="G9791" s="1" t="s">
        <v>43208</v>
      </c>
      <c r="H9791" s="1" t="s">
        <v>1700</v>
      </c>
      <c r="I9791" s="1" t="s">
        <v>43209</v>
      </c>
      <c r="J9791" s="1" t="s">
        <v>43210</v>
      </c>
      <c r="K9791" s="1" t="s">
        <v>2950</v>
      </c>
      <c r="L9791" s="1" t="s">
        <v>19</v>
      </c>
      <c r="M9791" s="1" t="s">
        <v>43211</v>
      </c>
    </row>
    <row r="9792" spans="1:13" ht="45" x14ac:dyDescent="0.25">
      <c r="A9792" s="1">
        <v>9790</v>
      </c>
      <c r="B9792" s="1" t="s">
        <v>1544</v>
      </c>
      <c r="C9792" s="1" t="s">
        <v>22</v>
      </c>
      <c r="D9792" s="1" t="s">
        <v>8494</v>
      </c>
      <c r="E9792" s="1" t="s">
        <v>8495</v>
      </c>
      <c r="F9792" s="1" t="s">
        <v>4</v>
      </c>
      <c r="G9792" s="1" t="s">
        <v>48209</v>
      </c>
      <c r="H9792" s="1" t="s">
        <v>1700</v>
      </c>
      <c r="I9792" s="1" t="s">
        <v>48210</v>
      </c>
      <c r="J9792" s="1" t="s">
        <v>48211</v>
      </c>
      <c r="K9792" s="1" t="s">
        <v>2184</v>
      </c>
      <c r="L9792" s="1" t="s">
        <v>19</v>
      </c>
      <c r="M9792" s="1" t="s">
        <v>48212</v>
      </c>
    </row>
    <row r="9793" spans="1:13" ht="60" x14ac:dyDescent="0.25">
      <c r="A9793" s="1">
        <v>9791</v>
      </c>
      <c r="B9793" s="1" t="s">
        <v>3337</v>
      </c>
      <c r="C9793" s="1" t="s">
        <v>22</v>
      </c>
      <c r="D9793" s="1" t="s">
        <v>4948</v>
      </c>
      <c r="E9793" s="1" t="s">
        <v>4949</v>
      </c>
      <c r="F9793" s="1" t="s">
        <v>4</v>
      </c>
      <c r="G9793" s="1" t="s">
        <v>4950</v>
      </c>
      <c r="H9793" s="1" t="s">
        <v>601</v>
      </c>
      <c r="I9793" s="1" t="s">
        <v>4951</v>
      </c>
      <c r="J9793" s="1" t="s">
        <v>4952</v>
      </c>
      <c r="K9793" s="1" t="s">
        <v>2950</v>
      </c>
      <c r="L9793" s="1" t="s">
        <v>19</v>
      </c>
      <c r="M9793" s="1" t="s">
        <v>4953</v>
      </c>
    </row>
    <row r="9794" spans="1:13" ht="60" x14ac:dyDescent="0.25">
      <c r="A9794" s="1">
        <v>9792</v>
      </c>
      <c r="B9794" s="1" t="s">
        <v>1563</v>
      </c>
      <c r="C9794" s="1" t="s">
        <v>22</v>
      </c>
      <c r="D9794" s="1" t="s">
        <v>10578</v>
      </c>
      <c r="E9794" s="1" t="s">
        <v>10579</v>
      </c>
      <c r="F9794" s="1" t="s">
        <v>4</v>
      </c>
      <c r="G9794" s="1" t="s">
        <v>35835</v>
      </c>
      <c r="H9794" s="1" t="s">
        <v>1542</v>
      </c>
      <c r="I9794" s="1" t="s">
        <v>35836</v>
      </c>
      <c r="J9794" s="1" t="s">
        <v>35837</v>
      </c>
      <c r="K9794" s="1" t="s">
        <v>18568</v>
      </c>
      <c r="L9794" s="1" t="s">
        <v>19</v>
      </c>
      <c r="M9794" s="1" t="s">
        <v>35838</v>
      </c>
    </row>
    <row r="9795" spans="1:13" ht="60" x14ac:dyDescent="0.25">
      <c r="A9795" s="1">
        <v>9793</v>
      </c>
      <c r="B9795" s="1" t="s">
        <v>2580</v>
      </c>
      <c r="C9795" s="1" t="s">
        <v>22</v>
      </c>
      <c r="D9795" s="1" t="s">
        <v>2568</v>
      </c>
      <c r="E9795" s="1" t="s">
        <v>2569</v>
      </c>
      <c r="F9795" s="1" t="s">
        <v>4</v>
      </c>
      <c r="G9795" s="1" t="s">
        <v>2581</v>
      </c>
      <c r="H9795" s="1" t="s">
        <v>1542</v>
      </c>
      <c r="I9795" s="1" t="s">
        <v>2582</v>
      </c>
      <c r="J9795" s="1" t="s">
        <v>2583</v>
      </c>
      <c r="K9795" s="1" t="s">
        <v>1142</v>
      </c>
      <c r="L9795" s="1" t="s">
        <v>19</v>
      </c>
      <c r="M9795" s="1" t="s">
        <v>2584</v>
      </c>
    </row>
    <row r="9796" spans="1:13" ht="45" x14ac:dyDescent="0.25">
      <c r="A9796" s="1">
        <v>9794</v>
      </c>
      <c r="B9796" s="1" t="s">
        <v>2718</v>
      </c>
      <c r="C9796" s="1" t="s">
        <v>22</v>
      </c>
      <c r="D9796" s="1" t="s">
        <v>5660</v>
      </c>
      <c r="E9796" s="1" t="s">
        <v>5661</v>
      </c>
      <c r="F9796" s="1" t="s">
        <v>4</v>
      </c>
      <c r="G9796" s="1" t="s">
        <v>57732</v>
      </c>
      <c r="H9796" s="1" t="s">
        <v>1542</v>
      </c>
      <c r="I9796" s="1" t="s">
        <v>57733</v>
      </c>
      <c r="J9796" s="1" t="s">
        <v>57734</v>
      </c>
      <c r="K9796" s="1" t="s">
        <v>1142</v>
      </c>
      <c r="L9796" s="1" t="s">
        <v>19</v>
      </c>
      <c r="M9796" s="1" t="s">
        <v>4561</v>
      </c>
    </row>
    <row r="9797" spans="1:13" ht="105" x14ac:dyDescent="0.25">
      <c r="A9797" s="1">
        <v>9795</v>
      </c>
      <c r="B9797" s="1" t="s">
        <v>5045</v>
      </c>
      <c r="C9797" s="1" t="s">
        <v>22</v>
      </c>
      <c r="D9797" s="1" t="s">
        <v>5046</v>
      </c>
      <c r="E9797" s="1" t="s">
        <v>5047</v>
      </c>
      <c r="F9797" s="1" t="s">
        <v>4</v>
      </c>
      <c r="G9797" s="1" t="s">
        <v>5048</v>
      </c>
      <c r="H9797" s="1" t="s">
        <v>1542</v>
      </c>
      <c r="I9797" s="1" t="s">
        <v>5049</v>
      </c>
      <c r="J9797" s="1" t="s">
        <v>5050</v>
      </c>
      <c r="K9797" s="1" t="s">
        <v>1543</v>
      </c>
      <c r="L9797" s="1" t="s">
        <v>19</v>
      </c>
      <c r="M9797" s="1" t="s">
        <v>5051</v>
      </c>
    </row>
    <row r="9798" spans="1:13" ht="45" x14ac:dyDescent="0.25">
      <c r="A9798" s="1">
        <v>9796</v>
      </c>
      <c r="B9798" s="1" t="s">
        <v>5194</v>
      </c>
      <c r="C9798" s="1" t="s">
        <v>22</v>
      </c>
      <c r="D9798" s="1" t="s">
        <v>27855</v>
      </c>
      <c r="E9798" s="1" t="s">
        <v>27856</v>
      </c>
      <c r="F9798" s="1" t="s">
        <v>4</v>
      </c>
      <c r="G9798" s="1" t="s">
        <v>27857</v>
      </c>
      <c r="H9798" s="1" t="s">
        <v>1542</v>
      </c>
      <c r="I9798" s="1" t="s">
        <v>27858</v>
      </c>
      <c r="J9798" s="1" t="s">
        <v>27859</v>
      </c>
      <c r="K9798" s="1" t="s">
        <v>1142</v>
      </c>
      <c r="L9798" s="1" t="s">
        <v>19</v>
      </c>
      <c r="M9798" s="1" t="s">
        <v>27860</v>
      </c>
    </row>
    <row r="9799" spans="1:13" ht="60" x14ac:dyDescent="0.25">
      <c r="A9799" s="1">
        <v>9797</v>
      </c>
      <c r="B9799" s="1" t="s">
        <v>8794</v>
      </c>
      <c r="C9799" s="1" t="s">
        <v>22</v>
      </c>
      <c r="D9799" s="1" t="s">
        <v>27935</v>
      </c>
      <c r="E9799" s="1" t="s">
        <v>27936</v>
      </c>
      <c r="F9799" s="1" t="s">
        <v>4</v>
      </c>
      <c r="G9799" s="1" t="s">
        <v>27937</v>
      </c>
      <c r="H9799" s="1" t="s">
        <v>14019</v>
      </c>
      <c r="I9799" s="1" t="s">
        <v>27938</v>
      </c>
      <c r="J9799" s="1" t="s">
        <v>27939</v>
      </c>
      <c r="K9799" s="1" t="s">
        <v>27940</v>
      </c>
      <c r="L9799" s="1" t="s">
        <v>19</v>
      </c>
      <c r="M9799" s="1" t="s">
        <v>27941</v>
      </c>
    </row>
    <row r="9800" spans="1:13" ht="60" x14ac:dyDescent="0.25">
      <c r="A9800" s="1">
        <v>9798</v>
      </c>
      <c r="B9800" s="1" t="s">
        <v>82</v>
      </c>
      <c r="C9800" s="1" t="s">
        <v>22</v>
      </c>
      <c r="D9800" s="1" t="s">
        <v>26724</v>
      </c>
      <c r="E9800" s="1" t="s">
        <v>26725</v>
      </c>
      <c r="F9800" s="1" t="s">
        <v>4</v>
      </c>
      <c r="G9800" s="1" t="s">
        <v>26726</v>
      </c>
      <c r="H9800" s="1" t="s">
        <v>14019</v>
      </c>
      <c r="I9800" s="1" t="s">
        <v>26727</v>
      </c>
      <c r="J9800" s="1" t="s">
        <v>26728</v>
      </c>
      <c r="K9800" s="1" t="s">
        <v>6081</v>
      </c>
      <c r="L9800" s="1" t="s">
        <v>19</v>
      </c>
      <c r="M9800" s="1" t="s">
        <v>26729</v>
      </c>
    </row>
    <row r="9801" spans="1:13" ht="45" x14ac:dyDescent="0.25">
      <c r="A9801" s="1">
        <v>9799</v>
      </c>
      <c r="B9801" s="1" t="s">
        <v>23446</v>
      </c>
      <c r="C9801" s="1" t="s">
        <v>22</v>
      </c>
      <c r="D9801" s="1" t="s">
        <v>5393</v>
      </c>
      <c r="E9801" s="1" t="s">
        <v>5394</v>
      </c>
      <c r="F9801" s="1" t="s">
        <v>4</v>
      </c>
      <c r="G9801" s="1" t="s">
        <v>23447</v>
      </c>
      <c r="H9801" s="1" t="s">
        <v>6078</v>
      </c>
      <c r="I9801" s="1" t="s">
        <v>23448</v>
      </c>
      <c r="J9801" s="1" t="s">
        <v>23449</v>
      </c>
      <c r="K9801" s="1" t="s">
        <v>6081</v>
      </c>
      <c r="L9801" s="1" t="s">
        <v>19</v>
      </c>
      <c r="M9801" s="1" t="s">
        <v>23450</v>
      </c>
    </row>
    <row r="9802" spans="1:13" ht="45" x14ac:dyDescent="0.25">
      <c r="A9802" s="1">
        <v>9800</v>
      </c>
      <c r="B9802" s="1" t="s">
        <v>2056</v>
      </c>
      <c r="C9802" s="1" t="s">
        <v>22</v>
      </c>
      <c r="D9802" s="1" t="s">
        <v>30359</v>
      </c>
      <c r="E9802" s="1" t="s">
        <v>30360</v>
      </c>
      <c r="F9802" s="1" t="s">
        <v>4</v>
      </c>
      <c r="G9802" s="1" t="s">
        <v>30361</v>
      </c>
      <c r="H9802" s="1" t="s">
        <v>15</v>
      </c>
      <c r="I9802" s="1" t="s">
        <v>30362</v>
      </c>
      <c r="J9802" s="1" t="s">
        <v>30363</v>
      </c>
      <c r="K9802" s="1" t="s">
        <v>850</v>
      </c>
      <c r="L9802" s="1" t="s">
        <v>19</v>
      </c>
      <c r="M9802" s="1" t="s">
        <v>30364</v>
      </c>
    </row>
    <row r="9803" spans="1:13" ht="60" x14ac:dyDescent="0.25">
      <c r="A9803" s="1">
        <v>9801</v>
      </c>
      <c r="B9803" s="1" t="s">
        <v>1563</v>
      </c>
      <c r="C9803" s="1" t="s">
        <v>22</v>
      </c>
      <c r="D9803" s="1" t="s">
        <v>56050</v>
      </c>
      <c r="E9803" s="1" t="s">
        <v>56051</v>
      </c>
      <c r="F9803" s="1" t="s">
        <v>4</v>
      </c>
      <c r="G9803" s="1" t="s">
        <v>56052</v>
      </c>
      <c r="H9803" s="1" t="s">
        <v>60</v>
      </c>
      <c r="I9803" s="1" t="s">
        <v>56053</v>
      </c>
      <c r="J9803" s="1" t="s">
        <v>56054</v>
      </c>
      <c r="K9803" s="1" t="s">
        <v>63</v>
      </c>
      <c r="L9803" s="1" t="s">
        <v>19</v>
      </c>
      <c r="M9803" s="1" t="s">
        <v>56055</v>
      </c>
    </row>
    <row r="9804" spans="1:13" ht="60" x14ac:dyDescent="0.25">
      <c r="A9804" s="1">
        <v>9802</v>
      </c>
      <c r="B9804" s="1" t="s">
        <v>335</v>
      </c>
      <c r="C9804" s="1" t="s">
        <v>22</v>
      </c>
      <c r="D9804" s="1" t="s">
        <v>35693</v>
      </c>
      <c r="E9804" s="1" t="s">
        <v>35694</v>
      </c>
      <c r="F9804" s="1" t="s">
        <v>4</v>
      </c>
      <c r="G9804" s="1" t="s">
        <v>35695</v>
      </c>
      <c r="H9804" s="1" t="s">
        <v>60</v>
      </c>
      <c r="I9804" s="1" t="s">
        <v>35696</v>
      </c>
      <c r="J9804" s="1" t="s">
        <v>35697</v>
      </c>
      <c r="K9804" s="1" t="s">
        <v>1420</v>
      </c>
      <c r="L9804" s="1" t="s">
        <v>19</v>
      </c>
      <c r="M9804" s="1" t="s">
        <v>35698</v>
      </c>
    </row>
    <row r="9805" spans="1:13" ht="60" x14ac:dyDescent="0.25">
      <c r="A9805" s="1">
        <v>9803</v>
      </c>
      <c r="B9805" s="1" t="s">
        <v>19306</v>
      </c>
      <c r="C9805" s="1" t="s">
        <v>22</v>
      </c>
      <c r="D9805" s="1" t="s">
        <v>38135</v>
      </c>
      <c r="E9805" s="1" t="s">
        <v>38136</v>
      </c>
      <c r="F9805" s="1" t="s">
        <v>4</v>
      </c>
      <c r="G9805" s="1" t="s">
        <v>38137</v>
      </c>
      <c r="H9805" s="1" t="s">
        <v>15</v>
      </c>
      <c r="I9805" s="1" t="s">
        <v>38138</v>
      </c>
      <c r="J9805" s="1" t="s">
        <v>38139</v>
      </c>
      <c r="K9805" s="1" t="s">
        <v>724</v>
      </c>
      <c r="L9805" s="1" t="s">
        <v>19</v>
      </c>
      <c r="M9805" s="1" t="s">
        <v>38140</v>
      </c>
    </row>
    <row r="9806" spans="1:13" ht="45" x14ac:dyDescent="0.25">
      <c r="A9806" s="1">
        <v>9804</v>
      </c>
      <c r="B9806" s="1" t="s">
        <v>21423</v>
      </c>
      <c r="C9806" s="1" t="s">
        <v>22</v>
      </c>
      <c r="D9806" s="1" t="s">
        <v>14664</v>
      </c>
      <c r="E9806" s="1" t="s">
        <v>27414</v>
      </c>
      <c r="F9806" s="1" t="s">
        <v>4</v>
      </c>
      <c r="G9806" s="1" t="s">
        <v>27415</v>
      </c>
      <c r="H9806" s="1" t="s">
        <v>15</v>
      </c>
      <c r="I9806" s="1" t="s">
        <v>27416</v>
      </c>
      <c r="J9806" s="1" t="s">
        <v>27417</v>
      </c>
      <c r="K9806" s="1" t="s">
        <v>1046</v>
      </c>
      <c r="L9806" s="1" t="s">
        <v>19</v>
      </c>
      <c r="M9806" s="1" t="s">
        <v>27418</v>
      </c>
    </row>
    <row r="9807" spans="1:13" ht="45" x14ac:dyDescent="0.25">
      <c r="A9807" s="1">
        <v>9805</v>
      </c>
      <c r="B9807" s="1" t="s">
        <v>19306</v>
      </c>
      <c r="C9807" s="1" t="s">
        <v>22</v>
      </c>
      <c r="D9807" s="1" t="s">
        <v>33508</v>
      </c>
      <c r="E9807" s="1" t="s">
        <v>33509</v>
      </c>
      <c r="F9807" s="1" t="s">
        <v>4</v>
      </c>
      <c r="G9807" s="1" t="s">
        <v>33510</v>
      </c>
      <c r="H9807" s="1" t="s">
        <v>15</v>
      </c>
      <c r="I9807" s="1" t="s">
        <v>33511</v>
      </c>
      <c r="J9807" s="1" t="s">
        <v>33512</v>
      </c>
      <c r="K9807" s="1" t="s">
        <v>2009</v>
      </c>
      <c r="L9807" s="1" t="s">
        <v>19</v>
      </c>
      <c r="M9807" s="1" t="s">
        <v>33513</v>
      </c>
    </row>
    <row r="9808" spans="1:13" ht="60" x14ac:dyDescent="0.25">
      <c r="A9808" s="1">
        <v>9806</v>
      </c>
      <c r="B9808" s="1" t="s">
        <v>113</v>
      </c>
      <c r="C9808" s="1" t="s">
        <v>8578</v>
      </c>
      <c r="D9808" s="1" t="s">
        <v>23476</v>
      </c>
      <c r="E9808" s="1" t="s">
        <v>23477</v>
      </c>
      <c r="F9808" s="1" t="s">
        <v>4</v>
      </c>
      <c r="G9808" s="1" t="s">
        <v>23478</v>
      </c>
      <c r="H9808" s="1" t="s">
        <v>60</v>
      </c>
      <c r="I9808" s="1" t="s">
        <v>23479</v>
      </c>
      <c r="J9808" s="1" t="s">
        <v>23480</v>
      </c>
      <c r="K9808" s="1" t="s">
        <v>1620</v>
      </c>
      <c r="L9808" s="1" t="s">
        <v>19</v>
      </c>
      <c r="M9808" s="1" t="s">
        <v>23481</v>
      </c>
    </row>
    <row r="9809" spans="1:13" ht="45" x14ac:dyDescent="0.25">
      <c r="A9809" s="1">
        <v>9807</v>
      </c>
      <c r="B9809" s="1" t="s">
        <v>9196</v>
      </c>
      <c r="C9809" s="1" t="s">
        <v>22</v>
      </c>
      <c r="D9809" s="1" t="s">
        <v>22352</v>
      </c>
      <c r="E9809" s="1" t="s">
        <v>22353</v>
      </c>
      <c r="F9809" s="1" t="s">
        <v>4</v>
      </c>
      <c r="G9809" s="1" t="s">
        <v>22354</v>
      </c>
      <c r="H9809" s="1" t="s">
        <v>15</v>
      </c>
      <c r="I9809" s="1" t="s">
        <v>22355</v>
      </c>
      <c r="J9809" s="1" t="s">
        <v>22356</v>
      </c>
      <c r="K9809" s="1" t="s">
        <v>1671</v>
      </c>
      <c r="L9809" s="1" t="s">
        <v>19</v>
      </c>
      <c r="M9809" s="1" t="s">
        <v>22357</v>
      </c>
    </row>
    <row r="9810" spans="1:13" ht="45" x14ac:dyDescent="0.25">
      <c r="A9810" s="1">
        <v>9808</v>
      </c>
      <c r="B9810" s="1" t="s">
        <v>13442</v>
      </c>
      <c r="C9810" s="1" t="s">
        <v>525</v>
      </c>
      <c r="D9810" s="1" t="s">
        <v>9703</v>
      </c>
      <c r="E9810" s="1" t="s">
        <v>9704</v>
      </c>
      <c r="F9810" s="1" t="s">
        <v>4</v>
      </c>
      <c r="G9810" s="1" t="s">
        <v>13374</v>
      </c>
      <c r="H9810" s="1" t="s">
        <v>60</v>
      </c>
      <c r="I9810" s="1" t="s">
        <v>25317</v>
      </c>
      <c r="J9810" s="1" t="s">
        <v>25318</v>
      </c>
      <c r="K9810" s="1" t="s">
        <v>63</v>
      </c>
      <c r="L9810" s="1" t="s">
        <v>19</v>
      </c>
      <c r="M9810" s="1" t="s">
        <v>25319</v>
      </c>
    </row>
    <row r="9811" spans="1:13" ht="45" x14ac:dyDescent="0.25">
      <c r="A9811" s="1">
        <v>9809</v>
      </c>
      <c r="B9811" s="1" t="s">
        <v>1252</v>
      </c>
      <c r="C9811" s="1" t="s">
        <v>22</v>
      </c>
      <c r="D9811" s="1" t="s">
        <v>48801</v>
      </c>
      <c r="E9811" s="1" t="s">
        <v>48802</v>
      </c>
      <c r="F9811" s="1" t="s">
        <v>4</v>
      </c>
      <c r="G9811" s="1" t="s">
        <v>45571</v>
      </c>
      <c r="H9811" s="1" t="s">
        <v>15</v>
      </c>
      <c r="I9811" s="1" t="s">
        <v>48803</v>
      </c>
      <c r="J9811" s="1" t="s">
        <v>48804</v>
      </c>
      <c r="K9811" s="1" t="s">
        <v>801</v>
      </c>
      <c r="L9811" s="1" t="s">
        <v>19</v>
      </c>
      <c r="M9811" s="1" t="s">
        <v>48805</v>
      </c>
    </row>
    <row r="9812" spans="1:13" ht="45" x14ac:dyDescent="0.25">
      <c r="A9812" s="1">
        <v>9810</v>
      </c>
      <c r="B9812" s="1" t="s">
        <v>1252</v>
      </c>
      <c r="C9812" s="1" t="s">
        <v>22</v>
      </c>
      <c r="D9812" s="1" t="s">
        <v>56540</v>
      </c>
      <c r="E9812" s="1" t="s">
        <v>56541</v>
      </c>
      <c r="F9812" s="1" t="s">
        <v>4</v>
      </c>
      <c r="G9812" s="1" t="s">
        <v>56542</v>
      </c>
      <c r="H9812" s="1" t="s">
        <v>15</v>
      </c>
      <c r="I9812" s="1" t="s">
        <v>56543</v>
      </c>
      <c r="J9812" s="1" t="s">
        <v>56544</v>
      </c>
      <c r="K9812" s="1" t="s">
        <v>3432</v>
      </c>
      <c r="L9812" s="1" t="s">
        <v>19</v>
      </c>
      <c r="M9812" s="1" t="s">
        <v>56545</v>
      </c>
    </row>
    <row r="9813" spans="1:13" ht="45" x14ac:dyDescent="0.25">
      <c r="A9813" s="1">
        <v>9811</v>
      </c>
      <c r="B9813" s="1" t="s">
        <v>3754</v>
      </c>
      <c r="C9813" s="1" t="s">
        <v>22</v>
      </c>
      <c r="D9813" s="1" t="s">
        <v>8738</v>
      </c>
      <c r="E9813" s="1" t="s">
        <v>8739</v>
      </c>
      <c r="F9813" s="1" t="s">
        <v>4</v>
      </c>
      <c r="G9813" s="1" t="s">
        <v>8740</v>
      </c>
      <c r="H9813" s="1" t="s">
        <v>60</v>
      </c>
      <c r="I9813" s="1" t="s">
        <v>8741</v>
      </c>
      <c r="J9813" s="1" t="s">
        <v>8742</v>
      </c>
      <c r="K9813" s="1" t="s">
        <v>724</v>
      </c>
      <c r="L9813" s="1" t="s">
        <v>19</v>
      </c>
      <c r="M9813" s="1" t="s">
        <v>8743</v>
      </c>
    </row>
    <row r="9814" spans="1:13" ht="45" x14ac:dyDescent="0.25">
      <c r="A9814" s="1">
        <v>9812</v>
      </c>
      <c r="B9814" s="1" t="s">
        <v>343</v>
      </c>
      <c r="C9814" s="1" t="s">
        <v>22</v>
      </c>
      <c r="D9814" s="1" t="s">
        <v>26772</v>
      </c>
      <c r="E9814" s="1" t="s">
        <v>26773</v>
      </c>
      <c r="F9814" s="1" t="s">
        <v>4</v>
      </c>
      <c r="G9814" s="1" t="s">
        <v>48739</v>
      </c>
      <c r="H9814" s="1" t="s">
        <v>60</v>
      </c>
      <c r="I9814" s="1" t="s">
        <v>48740</v>
      </c>
      <c r="J9814" s="1" t="s">
        <v>48741</v>
      </c>
      <c r="K9814" s="1" t="s">
        <v>1502</v>
      </c>
      <c r="L9814" s="1" t="s">
        <v>19</v>
      </c>
      <c r="M9814" s="1" t="s">
        <v>48742</v>
      </c>
    </row>
    <row r="9815" spans="1:13" ht="45" x14ac:dyDescent="0.25">
      <c r="A9815" s="1">
        <v>9813</v>
      </c>
      <c r="B9815" s="1" t="s">
        <v>12789</v>
      </c>
      <c r="C9815" s="1" t="s">
        <v>22</v>
      </c>
      <c r="D9815" s="1" t="s">
        <v>31803</v>
      </c>
      <c r="E9815" s="1" t="s">
        <v>31804</v>
      </c>
      <c r="F9815" s="1" t="s">
        <v>4</v>
      </c>
      <c r="G9815" s="1" t="s">
        <v>31805</v>
      </c>
      <c r="H9815" s="1" t="s">
        <v>60</v>
      </c>
      <c r="I9815" s="1" t="s">
        <v>31806</v>
      </c>
      <c r="J9815" s="1" t="s">
        <v>31807</v>
      </c>
      <c r="K9815" s="1" t="s">
        <v>801</v>
      </c>
      <c r="L9815" s="1" t="s">
        <v>19</v>
      </c>
      <c r="M9815" s="1" t="s">
        <v>31808</v>
      </c>
    </row>
    <row r="9816" spans="1:13" ht="45" x14ac:dyDescent="0.25">
      <c r="A9816" s="1">
        <v>9814</v>
      </c>
      <c r="B9816" s="1" t="s">
        <v>6843</v>
      </c>
      <c r="C9816" s="1" t="s">
        <v>22</v>
      </c>
      <c r="D9816" s="1" t="s">
        <v>16161</v>
      </c>
      <c r="E9816" s="1" t="s">
        <v>16162</v>
      </c>
      <c r="F9816" s="1" t="s">
        <v>4</v>
      </c>
      <c r="G9816" s="1" t="s">
        <v>16163</v>
      </c>
      <c r="H9816" s="1" t="s">
        <v>60</v>
      </c>
      <c r="I9816" s="1" t="s">
        <v>16164</v>
      </c>
      <c r="J9816" s="1" t="s">
        <v>16165</v>
      </c>
      <c r="K9816" s="1" t="s">
        <v>1513</v>
      </c>
      <c r="L9816" s="1" t="s">
        <v>19</v>
      </c>
      <c r="M9816" s="1" t="s">
        <v>16166</v>
      </c>
    </row>
    <row r="9817" spans="1:13" ht="45" x14ac:dyDescent="0.25">
      <c r="A9817" s="1">
        <v>9815</v>
      </c>
      <c r="B9817" s="1" t="s">
        <v>6843</v>
      </c>
      <c r="C9817" s="1" t="s">
        <v>22</v>
      </c>
      <c r="D9817" s="1" t="s">
        <v>48259</v>
      </c>
      <c r="E9817" s="1" t="s">
        <v>48260</v>
      </c>
      <c r="F9817" s="1" t="s">
        <v>4</v>
      </c>
      <c r="G9817" s="1" t="s">
        <v>48261</v>
      </c>
      <c r="H9817" s="1" t="s">
        <v>15</v>
      </c>
      <c r="I9817" s="1" t="s">
        <v>48262</v>
      </c>
      <c r="J9817" s="1" t="s">
        <v>48263</v>
      </c>
      <c r="K9817" s="1" t="s">
        <v>801</v>
      </c>
      <c r="L9817" s="1" t="s">
        <v>19</v>
      </c>
      <c r="M9817" s="1" t="s">
        <v>48264</v>
      </c>
    </row>
    <row r="9818" spans="1:13" ht="45" x14ac:dyDescent="0.25">
      <c r="A9818" s="1">
        <v>9816</v>
      </c>
      <c r="B9818" s="1" t="s">
        <v>11963</v>
      </c>
      <c r="C9818" s="1" t="s">
        <v>22</v>
      </c>
      <c r="D9818" s="1" t="s">
        <v>40797</v>
      </c>
      <c r="E9818" s="1" t="s">
        <v>40798</v>
      </c>
      <c r="F9818" s="1" t="s">
        <v>4</v>
      </c>
      <c r="G9818" s="1" t="s">
        <v>40799</v>
      </c>
      <c r="H9818" s="1" t="s">
        <v>60</v>
      </c>
      <c r="I9818" s="1" t="s">
        <v>40800</v>
      </c>
      <c r="J9818" s="1" t="s">
        <v>40801</v>
      </c>
      <c r="K9818" s="1" t="s">
        <v>18</v>
      </c>
      <c r="L9818" s="1" t="s">
        <v>19</v>
      </c>
      <c r="M9818" s="1" t="s">
        <v>40802</v>
      </c>
    </row>
    <row r="9819" spans="1:13" ht="45" x14ac:dyDescent="0.25">
      <c r="A9819" s="1">
        <v>9817</v>
      </c>
      <c r="B9819" s="1" t="s">
        <v>657</v>
      </c>
      <c r="C9819" s="1" t="s">
        <v>22</v>
      </c>
      <c r="D9819" s="1" t="s">
        <v>37601</v>
      </c>
      <c r="E9819" s="1" t="s">
        <v>37602</v>
      </c>
      <c r="F9819" s="1" t="s">
        <v>4</v>
      </c>
      <c r="G9819" s="1" t="s">
        <v>37603</v>
      </c>
      <c r="H9819" s="1" t="s">
        <v>60</v>
      </c>
      <c r="I9819" s="1" t="s">
        <v>37604</v>
      </c>
      <c r="J9819" s="1" t="s">
        <v>37605</v>
      </c>
      <c r="K9819" s="1" t="s">
        <v>1513</v>
      </c>
      <c r="L9819" s="1" t="s">
        <v>19</v>
      </c>
      <c r="M9819" s="1" t="s">
        <v>37606</v>
      </c>
    </row>
    <row r="9820" spans="1:13" ht="45" x14ac:dyDescent="0.25">
      <c r="A9820" s="1">
        <v>9818</v>
      </c>
      <c r="B9820" s="1" t="s">
        <v>11122</v>
      </c>
      <c r="C9820" s="1" t="s">
        <v>22</v>
      </c>
      <c r="D9820" s="1" t="s">
        <v>20260</v>
      </c>
      <c r="E9820" s="1" t="s">
        <v>20261</v>
      </c>
      <c r="F9820" s="1" t="s">
        <v>4</v>
      </c>
      <c r="G9820" s="1" t="s">
        <v>20262</v>
      </c>
      <c r="H9820" s="1" t="s">
        <v>15</v>
      </c>
      <c r="I9820" s="1" t="s">
        <v>20263</v>
      </c>
      <c r="J9820" s="1" t="s">
        <v>20264</v>
      </c>
      <c r="K9820" s="1" t="s">
        <v>155</v>
      </c>
      <c r="L9820" s="1" t="s">
        <v>19</v>
      </c>
      <c r="M9820" s="1" t="s">
        <v>20265</v>
      </c>
    </row>
    <row r="9821" spans="1:13" ht="45" x14ac:dyDescent="0.25">
      <c r="A9821" s="1">
        <v>9819</v>
      </c>
      <c r="B9821" s="1" t="s">
        <v>14784</v>
      </c>
      <c r="C9821" s="1" t="s">
        <v>22</v>
      </c>
      <c r="D9821" s="1" t="s">
        <v>2978</v>
      </c>
      <c r="E9821" s="1" t="s">
        <v>5554</v>
      </c>
      <c r="F9821" s="1" t="s">
        <v>4</v>
      </c>
      <c r="G9821" s="1" t="s">
        <v>23671</v>
      </c>
      <c r="H9821" s="1" t="s">
        <v>60</v>
      </c>
      <c r="I9821" s="1" t="s">
        <v>23672</v>
      </c>
      <c r="J9821" s="1" t="s">
        <v>23673</v>
      </c>
      <c r="K9821" s="1" t="s">
        <v>801</v>
      </c>
      <c r="L9821" s="1" t="s">
        <v>19</v>
      </c>
      <c r="M9821" s="1" t="s">
        <v>23674</v>
      </c>
    </row>
    <row r="9822" spans="1:13" ht="45" x14ac:dyDescent="0.25">
      <c r="A9822" s="1">
        <v>9820</v>
      </c>
      <c r="B9822" s="1" t="s">
        <v>6325</v>
      </c>
      <c r="C9822" s="1" t="s">
        <v>22</v>
      </c>
      <c r="D9822" s="1" t="s">
        <v>16398</v>
      </c>
      <c r="E9822" s="1" t="s">
        <v>16399</v>
      </c>
      <c r="F9822" s="1" t="s">
        <v>4</v>
      </c>
      <c r="G9822" s="1" t="s">
        <v>21698</v>
      </c>
      <c r="H9822" s="1" t="s">
        <v>60</v>
      </c>
      <c r="I9822" s="1" t="s">
        <v>21699</v>
      </c>
      <c r="J9822" s="1" t="s">
        <v>21700</v>
      </c>
      <c r="K9822" s="1" t="s">
        <v>5080</v>
      </c>
      <c r="L9822" s="1" t="s">
        <v>19</v>
      </c>
      <c r="M9822" s="1" t="s">
        <v>21701</v>
      </c>
    </row>
    <row r="9823" spans="1:13" ht="60" x14ac:dyDescent="0.25">
      <c r="A9823" s="1">
        <v>9821</v>
      </c>
      <c r="B9823" s="1" t="s">
        <v>1104</v>
      </c>
      <c r="C9823" s="1" t="s">
        <v>22</v>
      </c>
      <c r="D9823" s="1" t="s">
        <v>4843</v>
      </c>
      <c r="E9823" s="1" t="s">
        <v>4844</v>
      </c>
      <c r="F9823" s="1" t="s">
        <v>4</v>
      </c>
      <c r="G9823" s="1" t="s">
        <v>4845</v>
      </c>
      <c r="H9823" s="1" t="s">
        <v>60</v>
      </c>
      <c r="I9823" s="1" t="s">
        <v>4846</v>
      </c>
      <c r="J9823" s="1" t="s">
        <v>4847</v>
      </c>
      <c r="K9823" s="1" t="s">
        <v>1997</v>
      </c>
      <c r="L9823" s="1" t="s">
        <v>19</v>
      </c>
      <c r="M9823" s="1" t="s">
        <v>4848</v>
      </c>
    </row>
    <row r="9824" spans="1:13" ht="45" x14ac:dyDescent="0.25">
      <c r="A9824" s="1">
        <v>9822</v>
      </c>
      <c r="B9824" s="1" t="s">
        <v>12780</v>
      </c>
      <c r="C9824" s="1" t="s">
        <v>22</v>
      </c>
      <c r="D9824" s="1" t="s">
        <v>1646</v>
      </c>
      <c r="E9824" s="1" t="s">
        <v>1647</v>
      </c>
      <c r="F9824" s="1" t="s">
        <v>4</v>
      </c>
      <c r="G9824" s="1" t="s">
        <v>19394</v>
      </c>
      <c r="H9824" s="1" t="s">
        <v>15</v>
      </c>
      <c r="I9824" s="1" t="s">
        <v>19395</v>
      </c>
      <c r="J9824" s="1" t="s">
        <v>19396</v>
      </c>
      <c r="K9824" s="1" t="s">
        <v>126</v>
      </c>
      <c r="L9824" s="1" t="s">
        <v>19</v>
      </c>
      <c r="M9824" s="1" t="s">
        <v>19397</v>
      </c>
    </row>
    <row r="9825" spans="1:13" ht="45" x14ac:dyDescent="0.25">
      <c r="A9825" s="1">
        <v>9823</v>
      </c>
      <c r="B9825" s="1" t="s">
        <v>12780</v>
      </c>
      <c r="C9825" s="1" t="s">
        <v>22</v>
      </c>
      <c r="D9825" s="1" t="s">
        <v>36097</v>
      </c>
      <c r="E9825" s="1" t="s">
        <v>36098</v>
      </c>
      <c r="F9825" s="1" t="s">
        <v>4</v>
      </c>
      <c r="G9825" s="1" t="s">
        <v>36099</v>
      </c>
      <c r="H9825" s="1" t="s">
        <v>60</v>
      </c>
      <c r="I9825" s="1" t="s">
        <v>36100</v>
      </c>
      <c r="J9825" s="1" t="s">
        <v>36101</v>
      </c>
      <c r="K9825" s="1" t="s">
        <v>155</v>
      </c>
      <c r="L9825" s="1" t="s">
        <v>19</v>
      </c>
      <c r="M9825" s="1" t="s">
        <v>36102</v>
      </c>
    </row>
    <row r="9826" spans="1:13" ht="45" x14ac:dyDescent="0.25">
      <c r="A9826" s="1">
        <v>9824</v>
      </c>
      <c r="B9826" s="1" t="s">
        <v>12536</v>
      </c>
      <c r="C9826" s="1" t="s">
        <v>22</v>
      </c>
      <c r="D9826" s="1" t="s">
        <v>23649</v>
      </c>
      <c r="E9826" s="1" t="s">
        <v>23650</v>
      </c>
      <c r="F9826" s="1" t="s">
        <v>4</v>
      </c>
      <c r="G9826" s="1" t="s">
        <v>42559</v>
      </c>
      <c r="H9826" s="1" t="s">
        <v>15</v>
      </c>
      <c r="I9826" s="1" t="s">
        <v>42560</v>
      </c>
      <c r="J9826" s="1" t="s">
        <v>42561</v>
      </c>
      <c r="K9826" s="1" t="s">
        <v>126</v>
      </c>
      <c r="L9826" s="1" t="s">
        <v>19</v>
      </c>
      <c r="M9826" s="1" t="s">
        <v>42562</v>
      </c>
    </row>
    <row r="9827" spans="1:13" ht="45" x14ac:dyDescent="0.25">
      <c r="A9827" s="1">
        <v>9825</v>
      </c>
      <c r="B9827" s="1" t="s">
        <v>5978</v>
      </c>
      <c r="C9827" s="1" t="s">
        <v>22</v>
      </c>
      <c r="D9827" s="1" t="s">
        <v>27018</v>
      </c>
      <c r="E9827" s="1" t="s">
        <v>27019</v>
      </c>
      <c r="F9827" s="1" t="s">
        <v>4</v>
      </c>
      <c r="G9827" s="1" t="s">
        <v>27020</v>
      </c>
      <c r="H9827" s="1" t="s">
        <v>60</v>
      </c>
      <c r="I9827" s="1" t="s">
        <v>27021</v>
      </c>
      <c r="J9827" s="1" t="s">
        <v>27022</v>
      </c>
      <c r="K9827" s="1" t="s">
        <v>724</v>
      </c>
      <c r="L9827" s="1" t="s">
        <v>19</v>
      </c>
      <c r="M9827" s="1" t="s">
        <v>27023</v>
      </c>
    </row>
    <row r="9828" spans="1:13" ht="60" x14ac:dyDescent="0.25">
      <c r="A9828" s="1">
        <v>9826</v>
      </c>
      <c r="B9828" s="1" t="s">
        <v>203</v>
      </c>
      <c r="C9828" s="1" t="s">
        <v>22</v>
      </c>
      <c r="D9828" s="1" t="s">
        <v>49983</v>
      </c>
      <c r="E9828" s="1" t="s">
        <v>49984</v>
      </c>
      <c r="F9828" s="1" t="s">
        <v>4</v>
      </c>
      <c r="G9828" s="1" t="s">
        <v>49985</v>
      </c>
      <c r="H9828" s="1" t="s">
        <v>60</v>
      </c>
      <c r="I9828" s="1" t="s">
        <v>49986</v>
      </c>
      <c r="J9828" s="1" t="s">
        <v>49987</v>
      </c>
      <c r="K9828" s="1" t="s">
        <v>18</v>
      </c>
      <c r="L9828" s="1" t="s">
        <v>19</v>
      </c>
      <c r="M9828" s="1" t="s">
        <v>49988</v>
      </c>
    </row>
    <row r="9829" spans="1:13" ht="45" x14ac:dyDescent="0.25">
      <c r="A9829" s="1">
        <v>9827</v>
      </c>
      <c r="B9829" s="1" t="s">
        <v>6336</v>
      </c>
      <c r="C9829" s="1" t="s">
        <v>22</v>
      </c>
      <c r="D9829" s="1" t="s">
        <v>42612</v>
      </c>
      <c r="E9829" s="1" t="s">
        <v>42613</v>
      </c>
      <c r="F9829" s="1" t="s">
        <v>4</v>
      </c>
      <c r="G9829" s="1" t="s">
        <v>42614</v>
      </c>
      <c r="H9829" s="1" t="s">
        <v>15</v>
      </c>
      <c r="I9829" s="1" t="s">
        <v>42615</v>
      </c>
      <c r="J9829" s="1" t="s">
        <v>42616</v>
      </c>
      <c r="K9829" s="1" t="s">
        <v>1599</v>
      </c>
      <c r="L9829" s="1" t="s">
        <v>19</v>
      </c>
      <c r="M9829" s="1" t="s">
        <v>42617</v>
      </c>
    </row>
    <row r="9830" spans="1:13" ht="45" x14ac:dyDescent="0.25">
      <c r="A9830" s="1">
        <v>9828</v>
      </c>
      <c r="B9830" s="1" t="s">
        <v>6336</v>
      </c>
      <c r="C9830" s="1" t="s">
        <v>22</v>
      </c>
      <c r="D9830" s="1" t="s">
        <v>29151</v>
      </c>
      <c r="E9830" s="1" t="s">
        <v>29152</v>
      </c>
      <c r="F9830" s="1" t="s">
        <v>4</v>
      </c>
      <c r="G9830" s="1" t="s">
        <v>29153</v>
      </c>
      <c r="H9830" s="1" t="s">
        <v>60</v>
      </c>
      <c r="I9830" s="1" t="s">
        <v>29154</v>
      </c>
      <c r="J9830" s="1" t="s">
        <v>29155</v>
      </c>
      <c r="K9830" s="1" t="s">
        <v>4527</v>
      </c>
      <c r="L9830" s="1" t="s">
        <v>19</v>
      </c>
      <c r="M9830" s="1" t="s">
        <v>29156</v>
      </c>
    </row>
    <row r="9831" spans="1:13" ht="60" x14ac:dyDescent="0.25">
      <c r="A9831" s="1">
        <v>9829</v>
      </c>
      <c r="B9831" s="1" t="s">
        <v>4660</v>
      </c>
      <c r="C9831" s="1" t="s">
        <v>3376</v>
      </c>
      <c r="D9831" s="1" t="s">
        <v>5097</v>
      </c>
      <c r="E9831" s="1" t="s">
        <v>5098</v>
      </c>
      <c r="F9831" s="1" t="s">
        <v>4</v>
      </c>
      <c r="G9831" s="1" t="s">
        <v>43825</v>
      </c>
      <c r="H9831" s="1" t="s">
        <v>60</v>
      </c>
      <c r="I9831" s="1" t="s">
        <v>43826</v>
      </c>
      <c r="J9831" s="1" t="s">
        <v>43827</v>
      </c>
      <c r="K9831" s="1" t="s">
        <v>126</v>
      </c>
      <c r="L9831" s="1" t="s">
        <v>19</v>
      </c>
      <c r="M9831" s="1" t="s">
        <v>43828</v>
      </c>
    </row>
    <row r="9832" spans="1:13" ht="45" x14ac:dyDescent="0.25">
      <c r="A9832" s="1">
        <v>9830</v>
      </c>
      <c r="B9832" s="1" t="s">
        <v>11884</v>
      </c>
      <c r="C9832" s="1" t="s">
        <v>22</v>
      </c>
      <c r="D9832" s="1" t="s">
        <v>48037</v>
      </c>
      <c r="E9832" s="1" t="s">
        <v>48038</v>
      </c>
      <c r="F9832" s="1" t="s">
        <v>4</v>
      </c>
      <c r="G9832" s="1" t="s">
        <v>207</v>
      </c>
      <c r="H9832" s="1" t="s">
        <v>60</v>
      </c>
      <c r="I9832" s="1" t="s">
        <v>48039</v>
      </c>
      <c r="J9832" s="1" t="s">
        <v>48040</v>
      </c>
      <c r="K9832" s="1" t="s">
        <v>63</v>
      </c>
      <c r="L9832" s="1" t="s">
        <v>19</v>
      </c>
      <c r="M9832" s="1" t="s">
        <v>22173</v>
      </c>
    </row>
    <row r="9833" spans="1:13" ht="45" x14ac:dyDescent="0.25">
      <c r="A9833" s="1">
        <v>9831</v>
      </c>
      <c r="B9833" s="1" t="s">
        <v>11884</v>
      </c>
      <c r="C9833" s="1" t="s">
        <v>22</v>
      </c>
      <c r="D9833" s="1" t="s">
        <v>54757</v>
      </c>
      <c r="E9833" s="1" t="s">
        <v>54758</v>
      </c>
      <c r="F9833" s="1" t="s">
        <v>4</v>
      </c>
      <c r="G9833" s="1" t="s">
        <v>54759</v>
      </c>
      <c r="H9833" s="1" t="s">
        <v>15</v>
      </c>
      <c r="I9833" s="1" t="s">
        <v>54760</v>
      </c>
      <c r="J9833" s="1" t="s">
        <v>54761</v>
      </c>
      <c r="K9833" s="1" t="s">
        <v>3515</v>
      </c>
      <c r="L9833" s="1" t="s">
        <v>19</v>
      </c>
      <c r="M9833" s="1" t="s">
        <v>3516</v>
      </c>
    </row>
    <row r="9834" spans="1:13" ht="45" x14ac:dyDescent="0.25">
      <c r="A9834" s="1">
        <v>9832</v>
      </c>
      <c r="B9834" s="1" t="s">
        <v>7318</v>
      </c>
      <c r="C9834" s="1" t="s">
        <v>22</v>
      </c>
      <c r="D9834" s="1" t="s">
        <v>5321</v>
      </c>
      <c r="E9834" s="1" t="s">
        <v>5322</v>
      </c>
      <c r="F9834" s="1" t="s">
        <v>4</v>
      </c>
      <c r="G9834" s="1" t="s">
        <v>43989</v>
      </c>
      <c r="H9834" s="1" t="s">
        <v>60</v>
      </c>
      <c r="I9834" s="1" t="s">
        <v>43990</v>
      </c>
      <c r="J9834" s="1" t="s">
        <v>43991</v>
      </c>
      <c r="K9834" s="1" t="s">
        <v>724</v>
      </c>
      <c r="L9834" s="1" t="s">
        <v>19</v>
      </c>
      <c r="M9834" s="1" t="s">
        <v>43992</v>
      </c>
    </row>
    <row r="9835" spans="1:13" ht="45" x14ac:dyDescent="0.25">
      <c r="A9835" s="1">
        <v>9833</v>
      </c>
      <c r="B9835" s="1" t="s">
        <v>10469</v>
      </c>
      <c r="C9835" s="1" t="s">
        <v>22</v>
      </c>
      <c r="D9835" s="1" t="s">
        <v>9911</v>
      </c>
      <c r="E9835" s="1" t="s">
        <v>12211</v>
      </c>
      <c r="F9835" s="1" t="s">
        <v>4</v>
      </c>
      <c r="G9835" s="1" t="s">
        <v>12212</v>
      </c>
      <c r="H9835" s="1" t="s">
        <v>15</v>
      </c>
      <c r="I9835" s="1" t="s">
        <v>12213</v>
      </c>
      <c r="J9835" s="1" t="s">
        <v>12214</v>
      </c>
      <c r="K9835" s="1" t="s">
        <v>724</v>
      </c>
      <c r="L9835" s="1" t="s">
        <v>19</v>
      </c>
      <c r="M9835" s="1" t="s">
        <v>12215</v>
      </c>
    </row>
    <row r="9836" spans="1:13" ht="45" x14ac:dyDescent="0.25">
      <c r="A9836" s="1">
        <v>9834</v>
      </c>
      <c r="B9836" s="1" t="s">
        <v>14392</v>
      </c>
      <c r="C9836" s="1" t="s">
        <v>22</v>
      </c>
      <c r="D9836" s="1" t="s">
        <v>27683</v>
      </c>
      <c r="E9836" s="1" t="s">
        <v>27684</v>
      </c>
      <c r="F9836" s="1" t="s">
        <v>4</v>
      </c>
      <c r="G9836" s="1" t="s">
        <v>27685</v>
      </c>
      <c r="H9836" s="1" t="s">
        <v>15</v>
      </c>
      <c r="I9836" s="1" t="s">
        <v>27686</v>
      </c>
      <c r="J9836" s="1" t="s">
        <v>27687</v>
      </c>
      <c r="K9836" s="1" t="s">
        <v>1046</v>
      </c>
      <c r="L9836" s="1" t="s">
        <v>19</v>
      </c>
      <c r="M9836" s="1" t="s">
        <v>27688</v>
      </c>
    </row>
    <row r="9837" spans="1:13" ht="45" x14ac:dyDescent="0.25">
      <c r="A9837" s="1">
        <v>9835</v>
      </c>
      <c r="B9837" s="1" t="s">
        <v>2304</v>
      </c>
      <c r="C9837" s="1" t="s">
        <v>22</v>
      </c>
      <c r="D9837" s="1" t="s">
        <v>35532</v>
      </c>
      <c r="E9837" s="1" t="s">
        <v>35533</v>
      </c>
      <c r="F9837" s="1" t="s">
        <v>4</v>
      </c>
      <c r="G9837" s="1" t="s">
        <v>35534</v>
      </c>
      <c r="H9837" s="1" t="s">
        <v>60</v>
      </c>
      <c r="I9837" s="1" t="s">
        <v>35535</v>
      </c>
      <c r="J9837" s="1" t="s">
        <v>35536</v>
      </c>
      <c r="K9837" s="1" t="s">
        <v>3920</v>
      </c>
      <c r="L9837" s="1" t="s">
        <v>19</v>
      </c>
      <c r="M9837" s="1" t="s">
        <v>35537</v>
      </c>
    </row>
    <row r="9838" spans="1:13" ht="45" x14ac:dyDescent="0.25">
      <c r="A9838" s="1">
        <v>9836</v>
      </c>
      <c r="B9838" s="1" t="s">
        <v>3560</v>
      </c>
      <c r="C9838" s="1" t="s">
        <v>22</v>
      </c>
      <c r="D9838" s="1" t="s">
        <v>44912</v>
      </c>
      <c r="E9838" s="1" t="s">
        <v>44913</v>
      </c>
      <c r="F9838" s="1" t="s">
        <v>4</v>
      </c>
      <c r="G9838" s="1" t="s">
        <v>44914</v>
      </c>
      <c r="H9838" s="1" t="s">
        <v>60</v>
      </c>
      <c r="I9838" s="1" t="s">
        <v>44915</v>
      </c>
      <c r="J9838" s="1" t="s">
        <v>44916</v>
      </c>
      <c r="K9838" s="1" t="s">
        <v>3920</v>
      </c>
      <c r="L9838" s="1" t="s">
        <v>19</v>
      </c>
      <c r="M9838" s="1" t="s">
        <v>44917</v>
      </c>
    </row>
    <row r="9839" spans="1:13" ht="45" x14ac:dyDescent="0.25">
      <c r="A9839" s="1">
        <v>9837</v>
      </c>
      <c r="B9839" s="1" t="s">
        <v>24316</v>
      </c>
      <c r="C9839" s="1" t="s">
        <v>22</v>
      </c>
      <c r="D9839" s="1" t="s">
        <v>24317</v>
      </c>
      <c r="E9839" s="1" t="s">
        <v>24311</v>
      </c>
      <c r="F9839" s="1" t="s">
        <v>4</v>
      </c>
      <c r="G9839" s="1" t="s">
        <v>24318</v>
      </c>
      <c r="H9839" s="1" t="s">
        <v>15</v>
      </c>
      <c r="I9839" s="1" t="s">
        <v>24319</v>
      </c>
      <c r="J9839" s="1" t="s">
        <v>24320</v>
      </c>
      <c r="K9839" s="1" t="s">
        <v>126</v>
      </c>
      <c r="L9839" s="1" t="s">
        <v>19</v>
      </c>
      <c r="M9839" s="1" t="s">
        <v>24321</v>
      </c>
    </row>
    <row r="9840" spans="1:13" ht="45" x14ac:dyDescent="0.25">
      <c r="A9840" s="1">
        <v>9838</v>
      </c>
      <c r="B9840" s="1" t="s">
        <v>5928</v>
      </c>
      <c r="C9840" s="1" t="s">
        <v>22</v>
      </c>
      <c r="D9840" s="1" t="s">
        <v>5929</v>
      </c>
      <c r="E9840" s="1" t="s">
        <v>5930</v>
      </c>
      <c r="F9840" s="1" t="s">
        <v>4</v>
      </c>
      <c r="G9840" s="1" t="s">
        <v>5931</v>
      </c>
      <c r="H9840" s="1" t="s">
        <v>15</v>
      </c>
      <c r="I9840" s="1" t="s">
        <v>5932</v>
      </c>
      <c r="J9840" s="1" t="s">
        <v>5933</v>
      </c>
      <c r="K9840" s="1" t="s">
        <v>63</v>
      </c>
      <c r="L9840" s="1" t="s">
        <v>19</v>
      </c>
      <c r="M9840" s="1" t="s">
        <v>5934</v>
      </c>
    </row>
    <row r="9841" spans="1:13" ht="45" x14ac:dyDescent="0.25">
      <c r="A9841" s="1">
        <v>9839</v>
      </c>
      <c r="B9841" s="1" t="s">
        <v>5928</v>
      </c>
      <c r="C9841" s="1" t="s">
        <v>9463</v>
      </c>
      <c r="D9841" s="1" t="s">
        <v>34617</v>
      </c>
      <c r="E9841" s="1" t="s">
        <v>34618</v>
      </c>
      <c r="F9841" s="1" t="s">
        <v>4</v>
      </c>
      <c r="G9841" s="1" t="s">
        <v>34624</v>
      </c>
      <c r="H9841" s="1" t="s">
        <v>60</v>
      </c>
      <c r="I9841" s="1" t="s">
        <v>34625</v>
      </c>
      <c r="J9841" s="1" t="s">
        <v>34626</v>
      </c>
      <c r="K9841" s="1" t="s">
        <v>5080</v>
      </c>
      <c r="L9841" s="1" t="s">
        <v>19</v>
      </c>
      <c r="M9841" s="1" t="s">
        <v>34627</v>
      </c>
    </row>
    <row r="9842" spans="1:13" ht="45" x14ac:dyDescent="0.25">
      <c r="A9842" s="1">
        <v>9840</v>
      </c>
      <c r="B9842" s="1" t="s">
        <v>11183</v>
      </c>
      <c r="C9842" s="1" t="s">
        <v>22</v>
      </c>
      <c r="D9842" s="1" t="s">
        <v>34524</v>
      </c>
      <c r="E9842" s="1" t="s">
        <v>34525</v>
      </c>
      <c r="F9842" s="1" t="s">
        <v>4</v>
      </c>
      <c r="G9842" s="1" t="s">
        <v>58398</v>
      </c>
      <c r="H9842" s="1" t="s">
        <v>15</v>
      </c>
      <c r="I9842" s="1" t="s">
        <v>58399</v>
      </c>
      <c r="J9842" s="1" t="s">
        <v>58400</v>
      </c>
      <c r="K9842" s="1" t="s">
        <v>2009</v>
      </c>
      <c r="L9842" s="1" t="s">
        <v>19</v>
      </c>
      <c r="M9842" s="1" t="s">
        <v>58401</v>
      </c>
    </row>
    <row r="9843" spans="1:13" ht="45" x14ac:dyDescent="0.25">
      <c r="A9843" s="1">
        <v>9841</v>
      </c>
      <c r="B9843" s="1" t="s">
        <v>14059</v>
      </c>
      <c r="C9843" s="1" t="s">
        <v>22</v>
      </c>
      <c r="D9843" s="1" t="s">
        <v>21134</v>
      </c>
      <c r="E9843" s="1" t="s">
        <v>21135</v>
      </c>
      <c r="F9843" s="1" t="s">
        <v>4</v>
      </c>
      <c r="G9843" s="1" t="s">
        <v>13374</v>
      </c>
      <c r="H9843" s="1" t="s">
        <v>60</v>
      </c>
      <c r="I9843" s="1" t="s">
        <v>21136</v>
      </c>
      <c r="J9843" s="1" t="s">
        <v>21137</v>
      </c>
      <c r="K9843" s="1" t="s">
        <v>63</v>
      </c>
      <c r="L9843" s="1" t="s">
        <v>19</v>
      </c>
      <c r="M9843" s="1" t="s">
        <v>21138</v>
      </c>
    </row>
    <row r="9844" spans="1:13" ht="45" x14ac:dyDescent="0.25">
      <c r="A9844" s="1">
        <v>9842</v>
      </c>
      <c r="B9844" s="1" t="s">
        <v>3627</v>
      </c>
      <c r="C9844" s="1" t="s">
        <v>22</v>
      </c>
      <c r="D9844" s="1" t="s">
        <v>21945</v>
      </c>
      <c r="E9844" s="1" t="s">
        <v>21946</v>
      </c>
      <c r="F9844" s="1" t="s">
        <v>4</v>
      </c>
      <c r="G9844" s="1" t="s">
        <v>42654</v>
      </c>
      <c r="H9844" s="1" t="s">
        <v>15</v>
      </c>
      <c r="I9844" s="1" t="s">
        <v>42655</v>
      </c>
      <c r="J9844" s="1" t="s">
        <v>42656</v>
      </c>
      <c r="K9844" s="1" t="s">
        <v>2927</v>
      </c>
      <c r="L9844" s="1" t="s">
        <v>19</v>
      </c>
      <c r="M9844" s="1" t="s">
        <v>42657</v>
      </c>
    </row>
    <row r="9845" spans="1:13" ht="60" x14ac:dyDescent="0.25">
      <c r="A9845" s="1">
        <v>9843</v>
      </c>
      <c r="B9845" s="1" t="s">
        <v>8621</v>
      </c>
      <c r="C9845" s="1" t="s">
        <v>22</v>
      </c>
      <c r="D9845" s="1" t="s">
        <v>44209</v>
      </c>
      <c r="E9845" s="1" t="s">
        <v>44210</v>
      </c>
      <c r="F9845" s="1" t="s">
        <v>4</v>
      </c>
      <c r="G9845" s="1" t="s">
        <v>44211</v>
      </c>
      <c r="H9845" s="1" t="s">
        <v>60</v>
      </c>
      <c r="I9845" s="1" t="s">
        <v>44212</v>
      </c>
      <c r="J9845" s="1" t="s">
        <v>44213</v>
      </c>
      <c r="K9845" s="1" t="s">
        <v>1620</v>
      </c>
      <c r="L9845" s="1" t="s">
        <v>19</v>
      </c>
      <c r="M9845" s="1" t="s">
        <v>44214</v>
      </c>
    </row>
    <row r="9846" spans="1:13" ht="60" x14ac:dyDescent="0.25">
      <c r="A9846" s="1">
        <v>9844</v>
      </c>
      <c r="B9846" s="1" t="s">
        <v>1795</v>
      </c>
      <c r="C9846" s="1" t="s">
        <v>22</v>
      </c>
      <c r="D9846" s="1" t="s">
        <v>16443</v>
      </c>
      <c r="E9846" s="1" t="s">
        <v>3207</v>
      </c>
      <c r="F9846" s="1" t="s">
        <v>4</v>
      </c>
      <c r="G9846" s="1" t="s">
        <v>40764</v>
      </c>
      <c r="H9846" s="1" t="s">
        <v>15</v>
      </c>
      <c r="I9846" s="1" t="s">
        <v>40765</v>
      </c>
      <c r="J9846" s="1" t="s">
        <v>40766</v>
      </c>
      <c r="K9846" s="1" t="s">
        <v>4527</v>
      </c>
      <c r="L9846" s="1" t="s">
        <v>19</v>
      </c>
      <c r="M9846" s="1" t="s">
        <v>40767</v>
      </c>
    </row>
    <row r="9847" spans="1:13" ht="45" x14ac:dyDescent="0.25">
      <c r="A9847" s="1">
        <v>9845</v>
      </c>
      <c r="B9847" s="1" t="s">
        <v>8753</v>
      </c>
      <c r="C9847" s="1" t="s">
        <v>3376</v>
      </c>
      <c r="D9847" s="1" t="s">
        <v>18616</v>
      </c>
      <c r="E9847" s="1" t="s">
        <v>18617</v>
      </c>
      <c r="F9847" s="1" t="s">
        <v>4</v>
      </c>
      <c r="G9847" s="1" t="s">
        <v>18618</v>
      </c>
      <c r="H9847" s="1" t="s">
        <v>60</v>
      </c>
      <c r="I9847" s="1" t="s">
        <v>18619</v>
      </c>
      <c r="J9847" s="1" t="s">
        <v>18620</v>
      </c>
      <c r="K9847" s="1" t="s">
        <v>126</v>
      </c>
      <c r="L9847" s="1" t="s">
        <v>19</v>
      </c>
      <c r="M9847" s="1" t="s">
        <v>18621</v>
      </c>
    </row>
    <row r="9848" spans="1:13" ht="60" x14ac:dyDescent="0.25">
      <c r="A9848" s="1">
        <v>9846</v>
      </c>
      <c r="B9848" s="1" t="s">
        <v>308</v>
      </c>
      <c r="C9848" s="1" t="s">
        <v>10529</v>
      </c>
      <c r="D9848" s="1" t="s">
        <v>17795</v>
      </c>
      <c r="E9848" s="1" t="s">
        <v>17796</v>
      </c>
      <c r="F9848" s="1" t="s">
        <v>4</v>
      </c>
      <c r="G9848" s="1" t="s">
        <v>17797</v>
      </c>
      <c r="H9848" s="1" t="s">
        <v>60</v>
      </c>
      <c r="I9848" s="1" t="s">
        <v>17798</v>
      </c>
      <c r="J9848" s="1" t="s">
        <v>17799</v>
      </c>
      <c r="K9848" s="1" t="s">
        <v>1671</v>
      </c>
      <c r="L9848" s="1" t="s">
        <v>19</v>
      </c>
      <c r="M9848" s="1" t="s">
        <v>17800</v>
      </c>
    </row>
    <row r="9849" spans="1:13" ht="45" x14ac:dyDescent="0.25">
      <c r="A9849" s="1">
        <v>9847</v>
      </c>
      <c r="B9849" s="1" t="s">
        <v>308</v>
      </c>
      <c r="C9849" s="1" t="s">
        <v>22</v>
      </c>
      <c r="D9849" s="1" t="s">
        <v>5634</v>
      </c>
      <c r="E9849" s="1" t="s">
        <v>5635</v>
      </c>
      <c r="F9849" s="1" t="s">
        <v>4</v>
      </c>
      <c r="G9849" s="1" t="s">
        <v>59281</v>
      </c>
      <c r="H9849" s="1" t="s">
        <v>60</v>
      </c>
      <c r="I9849" s="1" t="s">
        <v>59282</v>
      </c>
      <c r="J9849" s="1" t="s">
        <v>59283</v>
      </c>
      <c r="K9849" s="1" t="s">
        <v>63</v>
      </c>
      <c r="L9849" s="1" t="s">
        <v>19</v>
      </c>
      <c r="M9849" s="1" t="s">
        <v>59284</v>
      </c>
    </row>
    <row r="9850" spans="1:13" ht="45" x14ac:dyDescent="0.25">
      <c r="A9850" s="1">
        <v>9848</v>
      </c>
      <c r="B9850" s="1" t="s">
        <v>7688</v>
      </c>
      <c r="C9850" s="1" t="s">
        <v>22</v>
      </c>
      <c r="D9850" s="1" t="s">
        <v>13294</v>
      </c>
      <c r="E9850" s="1" t="s">
        <v>13295</v>
      </c>
      <c r="F9850" s="1" t="s">
        <v>4</v>
      </c>
      <c r="G9850" s="1" t="s">
        <v>13296</v>
      </c>
      <c r="H9850" s="1" t="s">
        <v>60</v>
      </c>
      <c r="I9850" s="1" t="s">
        <v>13297</v>
      </c>
      <c r="J9850" s="1" t="s">
        <v>13298</v>
      </c>
      <c r="K9850" s="1" t="s">
        <v>1270</v>
      </c>
      <c r="L9850" s="1" t="s">
        <v>19</v>
      </c>
      <c r="M9850" s="1" t="s">
        <v>13299</v>
      </c>
    </row>
    <row r="9851" spans="1:13" ht="60" x14ac:dyDescent="0.25">
      <c r="A9851" s="1">
        <v>9849</v>
      </c>
      <c r="B9851" s="1" t="s">
        <v>16690</v>
      </c>
      <c r="C9851" s="1" t="s">
        <v>22</v>
      </c>
      <c r="D9851" s="1" t="s">
        <v>20343</v>
      </c>
      <c r="E9851" s="1" t="s">
        <v>20344</v>
      </c>
      <c r="F9851" s="1" t="s">
        <v>4</v>
      </c>
      <c r="G9851" s="1" t="s">
        <v>20345</v>
      </c>
      <c r="H9851" s="1" t="s">
        <v>60</v>
      </c>
      <c r="I9851" s="1" t="s">
        <v>20346</v>
      </c>
      <c r="J9851" s="1" t="s">
        <v>20347</v>
      </c>
      <c r="K9851" s="1" t="s">
        <v>1671</v>
      </c>
      <c r="L9851" s="1" t="s">
        <v>19</v>
      </c>
      <c r="M9851" s="1" t="s">
        <v>20348</v>
      </c>
    </row>
    <row r="9852" spans="1:13" ht="60" x14ac:dyDescent="0.25">
      <c r="A9852" s="1">
        <v>9850</v>
      </c>
      <c r="B9852" s="1" t="s">
        <v>197</v>
      </c>
      <c r="C9852" s="1" t="s">
        <v>22</v>
      </c>
      <c r="D9852" s="1" t="s">
        <v>16155</v>
      </c>
      <c r="E9852" s="1" t="s">
        <v>16156</v>
      </c>
      <c r="F9852" s="1" t="s">
        <v>4</v>
      </c>
      <c r="G9852" s="1" t="s">
        <v>32496</v>
      </c>
      <c r="H9852" s="1" t="s">
        <v>60</v>
      </c>
      <c r="I9852" s="1" t="s">
        <v>32497</v>
      </c>
      <c r="J9852" s="1" t="s">
        <v>32498</v>
      </c>
      <c r="K9852" s="1" t="s">
        <v>3377</v>
      </c>
      <c r="L9852" s="1" t="s">
        <v>19</v>
      </c>
      <c r="M9852" s="1" t="s">
        <v>32499</v>
      </c>
    </row>
    <row r="9853" spans="1:13" ht="45" x14ac:dyDescent="0.25">
      <c r="A9853" s="1">
        <v>9851</v>
      </c>
      <c r="B9853" s="1" t="s">
        <v>7449</v>
      </c>
      <c r="C9853" s="1" t="s">
        <v>22</v>
      </c>
      <c r="D9853" s="1" t="s">
        <v>11782</v>
      </c>
      <c r="E9853" s="1" t="s">
        <v>11783</v>
      </c>
      <c r="F9853" s="1" t="s">
        <v>4</v>
      </c>
      <c r="G9853" s="1" t="s">
        <v>11784</v>
      </c>
      <c r="H9853" s="1" t="s">
        <v>60</v>
      </c>
      <c r="I9853" s="1" t="s">
        <v>11785</v>
      </c>
      <c r="J9853" s="1" t="s">
        <v>11786</v>
      </c>
      <c r="K9853" s="1" t="s">
        <v>18</v>
      </c>
      <c r="L9853" s="1" t="s">
        <v>19</v>
      </c>
      <c r="M9853" s="1" t="s">
        <v>11787</v>
      </c>
    </row>
    <row r="9854" spans="1:13" ht="60" x14ac:dyDescent="0.25">
      <c r="A9854" s="1">
        <v>9852</v>
      </c>
      <c r="B9854" s="1" t="s">
        <v>3008</v>
      </c>
      <c r="C9854" s="1" t="s">
        <v>22</v>
      </c>
      <c r="D9854" s="1" t="s">
        <v>42728</v>
      </c>
      <c r="E9854" s="1" t="s">
        <v>42729</v>
      </c>
      <c r="F9854" s="1" t="s">
        <v>4</v>
      </c>
      <c r="G9854" s="1" t="s">
        <v>42730</v>
      </c>
      <c r="H9854" s="1" t="s">
        <v>15</v>
      </c>
      <c r="I9854" s="1" t="s">
        <v>42731</v>
      </c>
      <c r="J9854" s="1" t="s">
        <v>42732</v>
      </c>
      <c r="K9854" s="1" t="s">
        <v>1270</v>
      </c>
      <c r="L9854" s="1" t="s">
        <v>19</v>
      </c>
      <c r="M9854" s="1" t="s">
        <v>41442</v>
      </c>
    </row>
    <row r="9855" spans="1:13" ht="45" x14ac:dyDescent="0.25">
      <c r="A9855" s="1">
        <v>9853</v>
      </c>
      <c r="B9855" s="1" t="s">
        <v>4814</v>
      </c>
      <c r="C9855" s="1" t="s">
        <v>22</v>
      </c>
      <c r="D9855" s="1" t="s">
        <v>42280</v>
      </c>
      <c r="E9855" s="1" t="s">
        <v>42281</v>
      </c>
      <c r="F9855" s="1" t="s">
        <v>4</v>
      </c>
      <c r="G9855" s="1" t="s">
        <v>42282</v>
      </c>
      <c r="H9855" s="1" t="s">
        <v>15</v>
      </c>
      <c r="I9855" s="1" t="s">
        <v>42283</v>
      </c>
      <c r="J9855" s="1" t="s">
        <v>42284</v>
      </c>
      <c r="K9855" s="1" t="s">
        <v>5080</v>
      </c>
      <c r="L9855" s="1" t="s">
        <v>19</v>
      </c>
      <c r="M9855" s="1" t="s">
        <v>42285</v>
      </c>
    </row>
    <row r="9856" spans="1:13" ht="45" x14ac:dyDescent="0.25">
      <c r="A9856" s="1">
        <v>9854</v>
      </c>
      <c r="B9856" s="1" t="s">
        <v>9035</v>
      </c>
      <c r="C9856" s="1" t="s">
        <v>22</v>
      </c>
      <c r="D9856" s="1" t="s">
        <v>10455</v>
      </c>
      <c r="E9856" s="1" t="s">
        <v>10456</v>
      </c>
      <c r="F9856" s="1" t="s">
        <v>4</v>
      </c>
      <c r="G9856" s="1" t="s">
        <v>10457</v>
      </c>
      <c r="H9856" s="1" t="s">
        <v>15</v>
      </c>
      <c r="I9856" s="1" t="s">
        <v>10458</v>
      </c>
      <c r="J9856" s="1" t="s">
        <v>10459</v>
      </c>
      <c r="K9856" s="1" t="s">
        <v>1418</v>
      </c>
      <c r="L9856" s="1" t="s">
        <v>19</v>
      </c>
      <c r="M9856" s="1" t="s">
        <v>10460</v>
      </c>
    </row>
    <row r="9857" spans="1:13" ht="60" x14ac:dyDescent="0.25">
      <c r="A9857" s="1">
        <v>9855</v>
      </c>
      <c r="B9857" s="1" t="s">
        <v>14900</v>
      </c>
      <c r="C9857" s="1" t="s">
        <v>22</v>
      </c>
      <c r="D9857" s="1" t="s">
        <v>14901</v>
      </c>
      <c r="E9857" s="1" t="s">
        <v>14902</v>
      </c>
      <c r="F9857" s="1" t="s">
        <v>4</v>
      </c>
      <c r="G9857" s="1" t="s">
        <v>14903</v>
      </c>
      <c r="H9857" s="1" t="s">
        <v>60</v>
      </c>
      <c r="I9857" s="1" t="s">
        <v>14904</v>
      </c>
      <c r="J9857" s="1" t="s">
        <v>14905</v>
      </c>
      <c r="K9857" s="1" t="s">
        <v>3303</v>
      </c>
      <c r="L9857" s="1" t="s">
        <v>19</v>
      </c>
      <c r="M9857" s="1" t="s">
        <v>14906</v>
      </c>
    </row>
    <row r="9858" spans="1:13" ht="45" x14ac:dyDescent="0.25">
      <c r="A9858" s="1">
        <v>9856</v>
      </c>
      <c r="B9858" s="1" t="s">
        <v>12964</v>
      </c>
      <c r="C9858" s="1" t="s">
        <v>22</v>
      </c>
      <c r="D9858" s="1" t="s">
        <v>12965</v>
      </c>
      <c r="E9858" s="1" t="s">
        <v>12966</v>
      </c>
      <c r="F9858" s="1" t="s">
        <v>4</v>
      </c>
      <c r="G9858" s="1" t="s">
        <v>12967</v>
      </c>
      <c r="H9858" s="1" t="s">
        <v>15</v>
      </c>
      <c r="I9858" s="1" t="s">
        <v>12968</v>
      </c>
      <c r="J9858" s="1" t="s">
        <v>12969</v>
      </c>
      <c r="K9858" s="1" t="s">
        <v>5080</v>
      </c>
      <c r="L9858" s="1" t="s">
        <v>19</v>
      </c>
      <c r="M9858" s="1" t="s">
        <v>12970</v>
      </c>
    </row>
    <row r="9859" spans="1:13" ht="45" x14ac:dyDescent="0.25">
      <c r="A9859" s="1">
        <v>9857</v>
      </c>
      <c r="B9859" s="1" t="s">
        <v>16072</v>
      </c>
      <c r="C9859" s="1" t="s">
        <v>22</v>
      </c>
      <c r="D9859" s="1" t="s">
        <v>47130</v>
      </c>
      <c r="E9859" s="1" t="s">
        <v>47131</v>
      </c>
      <c r="F9859" s="1" t="s">
        <v>4</v>
      </c>
      <c r="G9859" s="1" t="s">
        <v>47132</v>
      </c>
      <c r="H9859" s="1" t="s">
        <v>15</v>
      </c>
      <c r="I9859" s="1" t="s">
        <v>47133</v>
      </c>
      <c r="J9859" s="1" t="s">
        <v>47134</v>
      </c>
      <c r="K9859" s="1" t="s">
        <v>3026</v>
      </c>
      <c r="L9859" s="1" t="s">
        <v>19</v>
      </c>
      <c r="M9859" s="1" t="s">
        <v>47135</v>
      </c>
    </row>
    <row r="9860" spans="1:13" ht="45" x14ac:dyDescent="0.25">
      <c r="A9860" s="1">
        <v>9858</v>
      </c>
      <c r="B9860" s="1" t="s">
        <v>187</v>
      </c>
      <c r="C9860" s="1" t="s">
        <v>22</v>
      </c>
      <c r="D9860" s="1" t="s">
        <v>13982</v>
      </c>
      <c r="E9860" s="1" t="s">
        <v>13983</v>
      </c>
      <c r="F9860" s="1" t="s">
        <v>4</v>
      </c>
      <c r="G9860" s="1" t="s">
        <v>13984</v>
      </c>
      <c r="H9860" s="1" t="s">
        <v>15</v>
      </c>
      <c r="I9860" s="1" t="s">
        <v>13985</v>
      </c>
      <c r="J9860" s="1" t="s">
        <v>13986</v>
      </c>
      <c r="K9860" s="1" t="s">
        <v>1620</v>
      </c>
      <c r="L9860" s="1" t="s">
        <v>19</v>
      </c>
      <c r="M9860" s="1" t="s">
        <v>13987</v>
      </c>
    </row>
    <row r="9861" spans="1:13" ht="45" x14ac:dyDescent="0.25">
      <c r="A9861" s="1">
        <v>9859</v>
      </c>
      <c r="B9861" s="1" t="s">
        <v>187</v>
      </c>
      <c r="C9861" s="1" t="s">
        <v>1593</v>
      </c>
      <c r="D9861" s="1" t="s">
        <v>13171</v>
      </c>
      <c r="E9861" s="1" t="s">
        <v>13172</v>
      </c>
      <c r="F9861" s="1" t="s">
        <v>4</v>
      </c>
      <c r="G9861" s="1" t="s">
        <v>13173</v>
      </c>
      <c r="H9861" s="1" t="s">
        <v>60</v>
      </c>
      <c r="I9861" s="1" t="s">
        <v>13174</v>
      </c>
      <c r="J9861" s="1" t="s">
        <v>13175</v>
      </c>
      <c r="K9861" s="1" t="s">
        <v>1620</v>
      </c>
      <c r="L9861" s="1" t="s">
        <v>19</v>
      </c>
      <c r="M9861" s="1" t="s">
        <v>13176</v>
      </c>
    </row>
    <row r="9862" spans="1:13" ht="45" x14ac:dyDescent="0.25">
      <c r="A9862" s="1">
        <v>9860</v>
      </c>
      <c r="B9862" s="1" t="s">
        <v>17346</v>
      </c>
      <c r="C9862" s="1" t="s">
        <v>22</v>
      </c>
      <c r="D9862" s="1" t="s">
        <v>36129</v>
      </c>
      <c r="E9862" s="1" t="s">
        <v>36130</v>
      </c>
      <c r="F9862" s="1" t="s">
        <v>4</v>
      </c>
      <c r="G9862" s="1" t="s">
        <v>36131</v>
      </c>
      <c r="H9862" s="1" t="s">
        <v>60</v>
      </c>
      <c r="I9862" s="1" t="s">
        <v>36132</v>
      </c>
      <c r="J9862" s="1" t="s">
        <v>36133</v>
      </c>
      <c r="K9862" s="1" t="s">
        <v>1576</v>
      </c>
      <c r="L9862" s="1" t="s">
        <v>19</v>
      </c>
      <c r="M9862" s="1" t="s">
        <v>36134</v>
      </c>
    </row>
    <row r="9863" spans="1:13" ht="60" x14ac:dyDescent="0.25">
      <c r="A9863" s="1">
        <v>9861</v>
      </c>
      <c r="B9863" s="1" t="s">
        <v>4157</v>
      </c>
      <c r="C9863" s="1" t="s">
        <v>22</v>
      </c>
      <c r="D9863" s="1" t="s">
        <v>10757</v>
      </c>
      <c r="E9863" s="1" t="s">
        <v>10758</v>
      </c>
      <c r="F9863" s="1" t="s">
        <v>4</v>
      </c>
      <c r="G9863" s="1" t="s">
        <v>27953</v>
      </c>
      <c r="H9863" s="1" t="s">
        <v>60</v>
      </c>
      <c r="I9863" s="1" t="s">
        <v>27954</v>
      </c>
      <c r="J9863" s="1" t="s">
        <v>27955</v>
      </c>
      <c r="K9863" s="1" t="s">
        <v>1420</v>
      </c>
      <c r="L9863" s="1" t="s">
        <v>19</v>
      </c>
      <c r="M9863" s="1" t="s">
        <v>27956</v>
      </c>
    </row>
    <row r="9864" spans="1:13" ht="45" x14ac:dyDescent="0.25">
      <c r="A9864" s="1">
        <v>9862</v>
      </c>
      <c r="B9864" s="1" t="s">
        <v>12049</v>
      </c>
      <c r="C9864" s="1" t="s">
        <v>22</v>
      </c>
      <c r="D9864" s="1" t="s">
        <v>13379</v>
      </c>
      <c r="E9864" s="1" t="s">
        <v>13380</v>
      </c>
      <c r="F9864" s="1" t="s">
        <v>4</v>
      </c>
      <c r="G9864" s="1" t="s">
        <v>28476</v>
      </c>
      <c r="H9864" s="1" t="s">
        <v>15</v>
      </c>
      <c r="I9864" s="1" t="s">
        <v>28477</v>
      </c>
      <c r="J9864" s="1" t="s">
        <v>28478</v>
      </c>
      <c r="K9864" s="1" t="s">
        <v>1420</v>
      </c>
      <c r="L9864" s="1" t="s">
        <v>19</v>
      </c>
      <c r="M9864" s="1" t="s">
        <v>28479</v>
      </c>
    </row>
    <row r="9865" spans="1:13" ht="45" x14ac:dyDescent="0.25">
      <c r="A9865" s="1">
        <v>9863</v>
      </c>
      <c r="B9865" s="1" t="s">
        <v>7833</v>
      </c>
      <c r="C9865" s="1" t="s">
        <v>22</v>
      </c>
      <c r="D9865" s="1" t="s">
        <v>7827</v>
      </c>
      <c r="E9865" s="1" t="s">
        <v>7828</v>
      </c>
      <c r="F9865" s="1" t="s">
        <v>4</v>
      </c>
      <c r="G9865" s="1" t="s">
        <v>7834</v>
      </c>
      <c r="H9865" s="1" t="s">
        <v>60</v>
      </c>
      <c r="I9865" s="1" t="s">
        <v>7835</v>
      </c>
      <c r="J9865" s="1" t="s">
        <v>7836</v>
      </c>
      <c r="K9865" s="1" t="s">
        <v>3026</v>
      </c>
      <c r="L9865" s="1" t="s">
        <v>19</v>
      </c>
      <c r="M9865" s="1" t="s">
        <v>7837</v>
      </c>
    </row>
    <row r="9866" spans="1:13" ht="60" x14ac:dyDescent="0.25">
      <c r="A9866" s="1">
        <v>9864</v>
      </c>
      <c r="B9866" s="1" t="s">
        <v>26151</v>
      </c>
      <c r="C9866" s="1" t="s">
        <v>22</v>
      </c>
      <c r="D9866" s="1" t="s">
        <v>53939</v>
      </c>
      <c r="E9866" s="1" t="s">
        <v>53940</v>
      </c>
      <c r="F9866" s="1" t="s">
        <v>4</v>
      </c>
      <c r="G9866" s="1" t="s">
        <v>53941</v>
      </c>
      <c r="H9866" s="1" t="s">
        <v>60</v>
      </c>
      <c r="I9866" s="1" t="s">
        <v>53942</v>
      </c>
      <c r="J9866" s="1" t="s">
        <v>53943</v>
      </c>
      <c r="K9866" s="1" t="s">
        <v>2000</v>
      </c>
      <c r="L9866" s="1" t="s">
        <v>19</v>
      </c>
      <c r="M9866" s="1" t="s">
        <v>53944</v>
      </c>
    </row>
    <row r="9867" spans="1:13" ht="45" x14ac:dyDescent="0.25">
      <c r="A9867" s="1">
        <v>9865</v>
      </c>
      <c r="B9867" s="1" t="s">
        <v>4513</v>
      </c>
      <c r="C9867" s="1" t="s">
        <v>22</v>
      </c>
      <c r="D9867" s="1" t="s">
        <v>19294</v>
      </c>
      <c r="E9867" s="1" t="s">
        <v>19295</v>
      </c>
      <c r="F9867" s="1" t="s">
        <v>4</v>
      </c>
      <c r="G9867" s="1" t="s">
        <v>19296</v>
      </c>
      <c r="H9867" s="1" t="s">
        <v>60</v>
      </c>
      <c r="I9867" s="1" t="s">
        <v>19297</v>
      </c>
      <c r="J9867" s="1" t="s">
        <v>19298</v>
      </c>
      <c r="K9867" s="1" t="s">
        <v>2927</v>
      </c>
      <c r="L9867" s="1" t="s">
        <v>19</v>
      </c>
      <c r="M9867" s="1" t="s">
        <v>19299</v>
      </c>
    </row>
    <row r="9868" spans="1:13" ht="45" x14ac:dyDescent="0.25">
      <c r="A9868" s="1">
        <v>9866</v>
      </c>
      <c r="B9868" s="1" t="s">
        <v>2774</v>
      </c>
      <c r="C9868" s="1" t="s">
        <v>22</v>
      </c>
      <c r="D9868" s="1" t="s">
        <v>25021</v>
      </c>
      <c r="E9868" s="1" t="s">
        <v>25022</v>
      </c>
      <c r="F9868" s="1" t="s">
        <v>4</v>
      </c>
      <c r="G9868" s="1" t="s">
        <v>25023</v>
      </c>
      <c r="H9868" s="1" t="s">
        <v>60</v>
      </c>
      <c r="I9868" s="1" t="s">
        <v>25024</v>
      </c>
      <c r="J9868" s="1" t="s">
        <v>25025</v>
      </c>
      <c r="K9868" s="1" t="s">
        <v>3194</v>
      </c>
      <c r="L9868" s="1" t="s">
        <v>19</v>
      </c>
      <c r="M9868" s="1" t="s">
        <v>25026</v>
      </c>
    </row>
    <row r="9869" spans="1:13" ht="60" x14ac:dyDescent="0.25">
      <c r="A9869" s="1">
        <v>9867</v>
      </c>
      <c r="B9869" s="1" t="s">
        <v>19731</v>
      </c>
      <c r="C9869" s="1" t="s">
        <v>22</v>
      </c>
      <c r="D9869" s="1" t="s">
        <v>1198</v>
      </c>
      <c r="E9869" s="1" t="s">
        <v>1199</v>
      </c>
      <c r="F9869" s="1" t="s">
        <v>4</v>
      </c>
      <c r="G9869" s="1" t="s">
        <v>39289</v>
      </c>
      <c r="H9869" s="1" t="s">
        <v>60</v>
      </c>
      <c r="I9869" s="1" t="s">
        <v>39290</v>
      </c>
      <c r="J9869" s="1" t="s">
        <v>39291</v>
      </c>
      <c r="K9869" s="1" t="s">
        <v>850</v>
      </c>
      <c r="L9869" s="1" t="s">
        <v>19</v>
      </c>
      <c r="M9869" s="1" t="s">
        <v>39292</v>
      </c>
    </row>
    <row r="9870" spans="1:13" ht="45" x14ac:dyDescent="0.25">
      <c r="A9870" s="1">
        <v>9868</v>
      </c>
      <c r="B9870" s="1" t="s">
        <v>9022</v>
      </c>
      <c r="C9870" s="1" t="s">
        <v>22</v>
      </c>
      <c r="D9870" s="1" t="s">
        <v>18634</v>
      </c>
      <c r="E9870" s="1" t="s">
        <v>18635</v>
      </c>
      <c r="F9870" s="1" t="s">
        <v>4</v>
      </c>
      <c r="G9870" s="1" t="s">
        <v>18636</v>
      </c>
      <c r="H9870" s="1" t="s">
        <v>60</v>
      </c>
      <c r="I9870" s="1" t="s">
        <v>18637</v>
      </c>
      <c r="J9870" s="1" t="s">
        <v>18638</v>
      </c>
      <c r="K9870" s="1" t="s">
        <v>2009</v>
      </c>
      <c r="L9870" s="1" t="s">
        <v>19</v>
      </c>
      <c r="M9870" s="1" t="s">
        <v>18639</v>
      </c>
    </row>
    <row r="9871" spans="1:13" ht="45" x14ac:dyDescent="0.25">
      <c r="A9871" s="1">
        <v>9869</v>
      </c>
      <c r="B9871" s="1" t="s">
        <v>20384</v>
      </c>
      <c r="C9871" s="1" t="s">
        <v>22</v>
      </c>
      <c r="D9871" s="1" t="s">
        <v>14562</v>
      </c>
      <c r="E9871" s="1" t="s">
        <v>20375</v>
      </c>
      <c r="F9871" s="1" t="s">
        <v>4</v>
      </c>
      <c r="G9871" s="1" t="s">
        <v>20385</v>
      </c>
      <c r="H9871" s="1" t="s">
        <v>60</v>
      </c>
      <c r="I9871" s="1" t="s">
        <v>20386</v>
      </c>
      <c r="J9871" s="1" t="s">
        <v>20387</v>
      </c>
      <c r="K9871" s="1" t="s">
        <v>724</v>
      </c>
      <c r="L9871" s="1" t="s">
        <v>19</v>
      </c>
      <c r="M9871" s="1" t="s">
        <v>20388</v>
      </c>
    </row>
    <row r="9872" spans="1:13" ht="45" x14ac:dyDescent="0.25">
      <c r="A9872" s="1">
        <v>9870</v>
      </c>
      <c r="B9872" s="1" t="s">
        <v>10336</v>
      </c>
      <c r="C9872" s="1" t="s">
        <v>22</v>
      </c>
      <c r="D9872" s="1" t="s">
        <v>56938</v>
      </c>
      <c r="E9872" s="1" t="s">
        <v>56939</v>
      </c>
      <c r="F9872" s="1" t="s">
        <v>4</v>
      </c>
      <c r="G9872" s="1" t="s">
        <v>56940</v>
      </c>
      <c r="H9872" s="1" t="s">
        <v>15</v>
      </c>
      <c r="I9872" s="1" t="s">
        <v>56941</v>
      </c>
      <c r="J9872" s="1" t="s">
        <v>56942</v>
      </c>
      <c r="K9872" s="1" t="s">
        <v>1671</v>
      </c>
      <c r="L9872" s="1" t="s">
        <v>19</v>
      </c>
      <c r="M9872" s="1" t="s">
        <v>47147</v>
      </c>
    </row>
    <row r="9873" spans="1:13" ht="45" x14ac:dyDescent="0.25">
      <c r="A9873" s="1">
        <v>9871</v>
      </c>
      <c r="B9873" s="1" t="s">
        <v>10336</v>
      </c>
      <c r="C9873" s="1" t="s">
        <v>22</v>
      </c>
      <c r="D9873" s="1" t="s">
        <v>60166</v>
      </c>
      <c r="E9873" s="1" t="s">
        <v>60167</v>
      </c>
      <c r="F9873" s="1" t="s">
        <v>4</v>
      </c>
      <c r="G9873" s="1" t="s">
        <v>60168</v>
      </c>
      <c r="H9873" s="1" t="s">
        <v>15</v>
      </c>
      <c r="I9873" s="1" t="s">
        <v>60169</v>
      </c>
      <c r="J9873" s="1" t="s">
        <v>60170</v>
      </c>
      <c r="K9873" s="1" t="s">
        <v>3920</v>
      </c>
      <c r="L9873" s="1" t="s">
        <v>19</v>
      </c>
      <c r="M9873" s="1" t="s">
        <v>60171</v>
      </c>
    </row>
    <row r="9874" spans="1:13" ht="45" x14ac:dyDescent="0.25">
      <c r="A9874" s="1">
        <v>9872</v>
      </c>
      <c r="B9874" s="1" t="s">
        <v>6237</v>
      </c>
      <c r="C9874" s="1" t="s">
        <v>22</v>
      </c>
      <c r="D9874" s="1" t="s">
        <v>34659</v>
      </c>
      <c r="E9874" s="1" t="s">
        <v>34660</v>
      </c>
      <c r="F9874" s="1" t="s">
        <v>4</v>
      </c>
      <c r="G9874" s="1" t="s">
        <v>34661</v>
      </c>
      <c r="H9874" s="1" t="s">
        <v>60</v>
      </c>
      <c r="I9874" s="1" t="s">
        <v>34662</v>
      </c>
      <c r="J9874" s="1" t="s">
        <v>34663</v>
      </c>
      <c r="K9874" s="1" t="s">
        <v>2009</v>
      </c>
      <c r="L9874" s="1" t="s">
        <v>19</v>
      </c>
      <c r="M9874" s="1" t="s">
        <v>34664</v>
      </c>
    </row>
    <row r="9875" spans="1:13" ht="45" x14ac:dyDescent="0.25">
      <c r="A9875" s="1">
        <v>9873</v>
      </c>
      <c r="B9875" s="1" t="s">
        <v>7306</v>
      </c>
      <c r="C9875" s="1" t="s">
        <v>22</v>
      </c>
      <c r="D9875" s="1" t="s">
        <v>5167</v>
      </c>
      <c r="E9875" s="1" t="s">
        <v>5168</v>
      </c>
      <c r="F9875" s="1" t="s">
        <v>4</v>
      </c>
      <c r="G9875" s="1" t="s">
        <v>7307</v>
      </c>
      <c r="H9875" s="1" t="s">
        <v>15</v>
      </c>
      <c r="I9875" s="1" t="s">
        <v>7308</v>
      </c>
      <c r="J9875" s="1" t="s">
        <v>7309</v>
      </c>
      <c r="K9875" s="1" t="s">
        <v>3920</v>
      </c>
      <c r="L9875" s="1" t="s">
        <v>19</v>
      </c>
      <c r="M9875" s="1" t="s">
        <v>7310</v>
      </c>
    </row>
    <row r="9876" spans="1:13" ht="60" x14ac:dyDescent="0.25">
      <c r="A9876" s="1">
        <v>9874</v>
      </c>
      <c r="B9876" s="1" t="s">
        <v>496</v>
      </c>
      <c r="C9876" s="1" t="s">
        <v>22</v>
      </c>
      <c r="D9876" s="1" t="s">
        <v>46961</v>
      </c>
      <c r="E9876" s="1" t="s">
        <v>46962</v>
      </c>
      <c r="F9876" s="1" t="s">
        <v>4</v>
      </c>
      <c r="G9876" s="1" t="s">
        <v>23936</v>
      </c>
      <c r="H9876" s="1" t="s">
        <v>60</v>
      </c>
      <c r="I9876" s="1" t="s">
        <v>46963</v>
      </c>
      <c r="J9876" s="1" t="s">
        <v>46964</v>
      </c>
      <c r="K9876" s="1" t="s">
        <v>1997</v>
      </c>
      <c r="L9876" s="1" t="s">
        <v>19</v>
      </c>
      <c r="M9876" s="1" t="s">
        <v>46965</v>
      </c>
    </row>
    <row r="9877" spans="1:13" ht="60" x14ac:dyDescent="0.25">
      <c r="A9877" s="1">
        <v>9875</v>
      </c>
      <c r="B9877" s="1" t="s">
        <v>4794</v>
      </c>
      <c r="C9877" s="1" t="s">
        <v>22</v>
      </c>
      <c r="D9877" s="1" t="s">
        <v>47142</v>
      </c>
      <c r="E9877" s="1" t="s">
        <v>47143</v>
      </c>
      <c r="F9877" s="1" t="s">
        <v>4</v>
      </c>
      <c r="G9877" s="1" t="s">
        <v>47144</v>
      </c>
      <c r="H9877" s="1" t="s">
        <v>15</v>
      </c>
      <c r="I9877" s="1" t="s">
        <v>47145</v>
      </c>
      <c r="J9877" s="1" t="s">
        <v>47146</v>
      </c>
      <c r="K9877" s="1" t="s">
        <v>18</v>
      </c>
      <c r="L9877" s="1" t="s">
        <v>19</v>
      </c>
      <c r="M9877" s="1" t="s">
        <v>47147</v>
      </c>
    </row>
    <row r="9878" spans="1:13" ht="45" x14ac:dyDescent="0.25">
      <c r="A9878" s="1">
        <v>9876</v>
      </c>
      <c r="B9878" s="1" t="s">
        <v>4794</v>
      </c>
      <c r="C9878" s="1" t="s">
        <v>22</v>
      </c>
      <c r="D9878" s="1" t="s">
        <v>41887</v>
      </c>
      <c r="E9878" s="1" t="s">
        <v>41888</v>
      </c>
      <c r="F9878" s="1" t="s">
        <v>4</v>
      </c>
      <c r="G9878" s="1" t="s">
        <v>41889</v>
      </c>
      <c r="H9878" s="1" t="s">
        <v>15</v>
      </c>
      <c r="I9878" s="1" t="s">
        <v>41890</v>
      </c>
      <c r="J9878" s="1" t="s">
        <v>41891</v>
      </c>
      <c r="K9878" s="1" t="s">
        <v>2009</v>
      </c>
      <c r="L9878" s="1" t="s">
        <v>19</v>
      </c>
      <c r="M9878" s="1" t="s">
        <v>22984</v>
      </c>
    </row>
    <row r="9879" spans="1:13" ht="45" x14ac:dyDescent="0.25">
      <c r="A9879" s="1">
        <v>9877</v>
      </c>
      <c r="B9879" s="1" t="s">
        <v>6714</v>
      </c>
      <c r="C9879" s="1" t="s">
        <v>22</v>
      </c>
      <c r="D9879" s="1" t="s">
        <v>6715</v>
      </c>
      <c r="E9879" s="1" t="s">
        <v>6716</v>
      </c>
      <c r="F9879" s="1" t="s">
        <v>4</v>
      </c>
      <c r="G9879" s="1" t="s">
        <v>6717</v>
      </c>
      <c r="H9879" s="1" t="s">
        <v>15</v>
      </c>
      <c r="I9879" s="1" t="s">
        <v>6718</v>
      </c>
      <c r="J9879" s="1" t="s">
        <v>6719</v>
      </c>
      <c r="K9879" s="1" t="s">
        <v>1671</v>
      </c>
      <c r="L9879" s="1" t="s">
        <v>19</v>
      </c>
      <c r="M9879" s="1" t="s">
        <v>6720</v>
      </c>
    </row>
    <row r="9880" spans="1:13" ht="45" x14ac:dyDescent="0.25">
      <c r="A9880" s="1">
        <v>9878</v>
      </c>
      <c r="B9880" s="1" t="s">
        <v>2574</v>
      </c>
      <c r="C9880" s="1" t="s">
        <v>22</v>
      </c>
      <c r="D9880" s="1" t="s">
        <v>8237</v>
      </c>
      <c r="E9880" s="1" t="s">
        <v>8238</v>
      </c>
      <c r="F9880" s="1" t="s">
        <v>4</v>
      </c>
      <c r="G9880" s="1" t="s">
        <v>8239</v>
      </c>
      <c r="H9880" s="1" t="s">
        <v>330</v>
      </c>
      <c r="I9880" s="1" t="s">
        <v>8240</v>
      </c>
      <c r="J9880" s="1" t="s">
        <v>8241</v>
      </c>
      <c r="K9880" s="1" t="s">
        <v>333</v>
      </c>
      <c r="L9880" s="1" t="s">
        <v>19</v>
      </c>
      <c r="M9880" s="1" t="s">
        <v>8242</v>
      </c>
    </row>
    <row r="9881" spans="1:13" ht="45" x14ac:dyDescent="0.25">
      <c r="A9881" s="1">
        <v>9879</v>
      </c>
      <c r="B9881" s="1" t="s">
        <v>19306</v>
      </c>
      <c r="C9881" s="1" t="s">
        <v>22</v>
      </c>
      <c r="D9881" s="1" t="s">
        <v>53354</v>
      </c>
      <c r="E9881" s="1" t="s">
        <v>53355</v>
      </c>
      <c r="F9881" s="1" t="s">
        <v>4</v>
      </c>
      <c r="G9881" s="1" t="s">
        <v>53356</v>
      </c>
      <c r="H9881" s="1" t="s">
        <v>543</v>
      </c>
      <c r="I9881" s="1" t="s">
        <v>53357</v>
      </c>
      <c r="J9881" s="1" t="s">
        <v>53358</v>
      </c>
      <c r="K9881" s="1" t="s">
        <v>333</v>
      </c>
      <c r="L9881" s="1" t="s">
        <v>19</v>
      </c>
      <c r="M9881" s="1" t="s">
        <v>53359</v>
      </c>
    </row>
    <row r="9882" spans="1:13" ht="60" x14ac:dyDescent="0.25">
      <c r="A9882" s="1">
        <v>9880</v>
      </c>
      <c r="B9882" s="1" t="s">
        <v>343</v>
      </c>
      <c r="C9882" s="1" t="s">
        <v>22</v>
      </c>
      <c r="D9882" s="1" t="s">
        <v>43</v>
      </c>
      <c r="E9882" s="1" t="s">
        <v>44</v>
      </c>
      <c r="F9882" s="1" t="s">
        <v>4</v>
      </c>
      <c r="G9882" s="1" t="s">
        <v>15156</v>
      </c>
      <c r="H9882" s="1" t="s">
        <v>543</v>
      </c>
      <c r="I9882" s="1" t="s">
        <v>15157</v>
      </c>
      <c r="J9882" s="1" t="s">
        <v>15158</v>
      </c>
      <c r="K9882" s="1" t="s">
        <v>1628</v>
      </c>
      <c r="L9882" s="1" t="s">
        <v>19</v>
      </c>
      <c r="M9882" s="1" t="s">
        <v>15159</v>
      </c>
    </row>
    <row r="9883" spans="1:13" ht="60" x14ac:dyDescent="0.25">
      <c r="A9883" s="1">
        <v>9881</v>
      </c>
      <c r="B9883" s="1" t="s">
        <v>20374</v>
      </c>
      <c r="C9883" s="1" t="s">
        <v>22</v>
      </c>
      <c r="D9883" s="1" t="s">
        <v>9815</v>
      </c>
      <c r="E9883" s="1" t="s">
        <v>26554</v>
      </c>
      <c r="F9883" s="1" t="s">
        <v>4</v>
      </c>
      <c r="G9883" s="1" t="s">
        <v>26559</v>
      </c>
      <c r="H9883" s="1" t="s">
        <v>543</v>
      </c>
      <c r="I9883" s="1" t="s">
        <v>26560</v>
      </c>
      <c r="J9883" s="1" t="s">
        <v>26561</v>
      </c>
      <c r="K9883" s="1" t="s">
        <v>1012</v>
      </c>
      <c r="L9883" s="1" t="s">
        <v>19</v>
      </c>
      <c r="M9883" s="1" t="s">
        <v>26562</v>
      </c>
    </row>
    <row r="9884" spans="1:13" ht="60" x14ac:dyDescent="0.25">
      <c r="A9884" s="1">
        <v>9882</v>
      </c>
      <c r="B9884" s="1" t="s">
        <v>11963</v>
      </c>
      <c r="C9884" s="1" t="s">
        <v>22</v>
      </c>
      <c r="D9884" s="1" t="s">
        <v>11964</v>
      </c>
      <c r="E9884" s="1" t="s">
        <v>11965</v>
      </c>
      <c r="F9884" s="1" t="s">
        <v>4</v>
      </c>
      <c r="G9884" s="1" t="s">
        <v>11966</v>
      </c>
      <c r="H9884" s="1" t="s">
        <v>330</v>
      </c>
      <c r="I9884" s="1" t="s">
        <v>11967</v>
      </c>
      <c r="J9884" s="1" t="s">
        <v>11968</v>
      </c>
      <c r="K9884" s="1" t="s">
        <v>6244</v>
      </c>
      <c r="L9884" s="1" t="s">
        <v>19</v>
      </c>
      <c r="M9884" s="1" t="s">
        <v>11969</v>
      </c>
    </row>
    <row r="9885" spans="1:13" ht="60" x14ac:dyDescent="0.25">
      <c r="A9885" s="1">
        <v>9883</v>
      </c>
      <c r="B9885" s="1" t="s">
        <v>657</v>
      </c>
      <c r="C9885" s="1" t="s">
        <v>22</v>
      </c>
      <c r="D9885" s="1" t="s">
        <v>10636</v>
      </c>
      <c r="E9885" s="1" t="s">
        <v>10637</v>
      </c>
      <c r="F9885" s="1" t="s">
        <v>4</v>
      </c>
      <c r="G9885" s="1" t="s">
        <v>10638</v>
      </c>
      <c r="H9885" s="1" t="s">
        <v>330</v>
      </c>
      <c r="I9885" s="1" t="s">
        <v>10639</v>
      </c>
      <c r="J9885" s="1" t="s">
        <v>10640</v>
      </c>
      <c r="K9885" s="1" t="s">
        <v>1012</v>
      </c>
      <c r="L9885" s="1" t="s">
        <v>19</v>
      </c>
      <c r="M9885" s="1" t="s">
        <v>10641</v>
      </c>
    </row>
    <row r="9886" spans="1:13" ht="45" x14ac:dyDescent="0.25">
      <c r="A9886" s="1">
        <v>9884</v>
      </c>
      <c r="B9886" s="1" t="s">
        <v>15654</v>
      </c>
      <c r="C9886" s="1" t="s">
        <v>22</v>
      </c>
      <c r="D9886" s="1" t="s">
        <v>28569</v>
      </c>
      <c r="E9886" s="1" t="s">
        <v>28570</v>
      </c>
      <c r="F9886" s="1" t="s">
        <v>4</v>
      </c>
      <c r="G9886" s="1" t="s">
        <v>28571</v>
      </c>
      <c r="H9886" s="1" t="s">
        <v>330</v>
      </c>
      <c r="I9886" s="1" t="s">
        <v>28572</v>
      </c>
      <c r="J9886" s="1" t="s">
        <v>28573</v>
      </c>
      <c r="K9886" s="1" t="s">
        <v>6489</v>
      </c>
      <c r="L9886" s="1" t="s">
        <v>19</v>
      </c>
      <c r="M9886" s="1" t="s">
        <v>28574</v>
      </c>
    </row>
    <row r="9887" spans="1:13" ht="45" x14ac:dyDescent="0.25">
      <c r="A9887" s="1">
        <v>9885</v>
      </c>
      <c r="B9887" s="1" t="s">
        <v>6325</v>
      </c>
      <c r="C9887" s="1" t="s">
        <v>22</v>
      </c>
      <c r="D9887" s="1" t="s">
        <v>60442</v>
      </c>
      <c r="E9887" s="1" t="s">
        <v>60443</v>
      </c>
      <c r="F9887" s="1" t="s">
        <v>4</v>
      </c>
      <c r="G9887" s="1" t="s">
        <v>60444</v>
      </c>
      <c r="H9887" s="1" t="s">
        <v>330</v>
      </c>
      <c r="I9887" s="1" t="s">
        <v>60445</v>
      </c>
      <c r="J9887" s="1" t="s">
        <v>60446</v>
      </c>
      <c r="K9887" s="1" t="s">
        <v>3994</v>
      </c>
      <c r="L9887" s="1" t="s">
        <v>19</v>
      </c>
      <c r="M9887" s="1" t="s">
        <v>60447</v>
      </c>
    </row>
    <row r="9888" spans="1:13" ht="60" x14ac:dyDescent="0.25">
      <c r="A9888" s="1">
        <v>9886</v>
      </c>
      <c r="B9888" s="1" t="s">
        <v>2580</v>
      </c>
      <c r="C9888" s="1" t="s">
        <v>22</v>
      </c>
      <c r="D9888" s="1" t="s">
        <v>5393</v>
      </c>
      <c r="E9888" s="1" t="s">
        <v>5394</v>
      </c>
      <c r="F9888" s="1" t="s">
        <v>4</v>
      </c>
      <c r="G9888" s="1" t="s">
        <v>23443</v>
      </c>
      <c r="H9888" s="1" t="s">
        <v>330</v>
      </c>
      <c r="I9888" s="1" t="s">
        <v>23444</v>
      </c>
      <c r="J9888" s="1" t="s">
        <v>23445</v>
      </c>
      <c r="K9888" s="1" t="s">
        <v>1726</v>
      </c>
      <c r="L9888" s="1" t="s">
        <v>19</v>
      </c>
      <c r="M9888" s="1" t="s">
        <v>1727</v>
      </c>
    </row>
    <row r="9889" spans="1:13" ht="45" x14ac:dyDescent="0.25">
      <c r="A9889" s="1">
        <v>9887</v>
      </c>
      <c r="B9889" s="1" t="s">
        <v>5692</v>
      </c>
      <c r="C9889" s="1" t="s">
        <v>22</v>
      </c>
      <c r="D9889" s="1" t="s">
        <v>36620</v>
      </c>
      <c r="E9889" s="1" t="s">
        <v>36621</v>
      </c>
      <c r="F9889" s="1" t="s">
        <v>4</v>
      </c>
      <c r="G9889" s="1" t="s">
        <v>36622</v>
      </c>
      <c r="H9889" s="1" t="s">
        <v>330</v>
      </c>
      <c r="I9889" s="1" t="s">
        <v>36623</v>
      </c>
      <c r="J9889" s="1" t="s">
        <v>36624</v>
      </c>
      <c r="K9889" s="1" t="s">
        <v>1012</v>
      </c>
      <c r="L9889" s="1" t="s">
        <v>19</v>
      </c>
      <c r="M9889" s="1" t="s">
        <v>36625</v>
      </c>
    </row>
    <row r="9890" spans="1:13" ht="75" x14ac:dyDescent="0.25">
      <c r="A9890" s="1">
        <v>9888</v>
      </c>
      <c r="B9890" s="1" t="s">
        <v>5978</v>
      </c>
      <c r="C9890" s="1" t="s">
        <v>6564</v>
      </c>
      <c r="D9890" s="1" t="s">
        <v>10578</v>
      </c>
      <c r="E9890" s="1" t="s">
        <v>10579</v>
      </c>
      <c r="F9890" s="1" t="s">
        <v>4</v>
      </c>
      <c r="G9890" s="1" t="s">
        <v>27811</v>
      </c>
      <c r="H9890" s="1" t="s">
        <v>543</v>
      </c>
      <c r="I9890" s="1" t="s">
        <v>27812</v>
      </c>
      <c r="J9890" s="1" t="s">
        <v>27813</v>
      </c>
      <c r="K9890" s="1" t="s">
        <v>9786</v>
      </c>
      <c r="L9890" s="1" t="s">
        <v>19</v>
      </c>
      <c r="M9890" s="1" t="s">
        <v>27814</v>
      </c>
    </row>
    <row r="9891" spans="1:13" ht="75" x14ac:dyDescent="0.25">
      <c r="A9891" s="1">
        <v>9889</v>
      </c>
      <c r="B9891" s="1" t="s">
        <v>6336</v>
      </c>
      <c r="C9891" s="1" t="s">
        <v>22</v>
      </c>
      <c r="D9891" s="1" t="s">
        <v>13027</v>
      </c>
      <c r="E9891" s="1" t="s">
        <v>13028</v>
      </c>
      <c r="F9891" s="1" t="s">
        <v>4</v>
      </c>
      <c r="G9891" s="1" t="s">
        <v>51428</v>
      </c>
      <c r="H9891" s="1" t="s">
        <v>330</v>
      </c>
      <c r="I9891" s="1" t="s">
        <v>51429</v>
      </c>
      <c r="J9891" s="1" t="s">
        <v>51430</v>
      </c>
      <c r="K9891" s="1" t="s">
        <v>20933</v>
      </c>
      <c r="L9891" s="1" t="s">
        <v>19</v>
      </c>
      <c r="M9891" s="1" t="s">
        <v>51431</v>
      </c>
    </row>
    <row r="9892" spans="1:13" ht="60" x14ac:dyDescent="0.25">
      <c r="A9892" s="1">
        <v>9890</v>
      </c>
      <c r="B9892" s="1" t="s">
        <v>24064</v>
      </c>
      <c r="C9892" s="1" t="s">
        <v>22</v>
      </c>
      <c r="D9892" s="1" t="s">
        <v>24065</v>
      </c>
      <c r="E9892" s="1" t="s">
        <v>24066</v>
      </c>
      <c r="F9892" s="1" t="s">
        <v>4</v>
      </c>
      <c r="G9892" s="1" t="s">
        <v>24067</v>
      </c>
      <c r="H9892" s="1" t="s">
        <v>543</v>
      </c>
      <c r="I9892" s="1" t="s">
        <v>24068</v>
      </c>
      <c r="J9892" s="1" t="s">
        <v>24069</v>
      </c>
      <c r="K9892" s="1" t="s">
        <v>3930</v>
      </c>
      <c r="L9892" s="1" t="s">
        <v>19</v>
      </c>
      <c r="M9892" s="1" t="s">
        <v>24070</v>
      </c>
    </row>
    <row r="9893" spans="1:13" ht="45" x14ac:dyDescent="0.25">
      <c r="A9893" s="1">
        <v>9891</v>
      </c>
      <c r="B9893" s="1" t="s">
        <v>1672</v>
      </c>
      <c r="C9893" s="1" t="s">
        <v>22</v>
      </c>
      <c r="D9893" s="1" t="s">
        <v>8511</v>
      </c>
      <c r="E9893" s="1" t="s">
        <v>8512</v>
      </c>
      <c r="F9893" s="1" t="s">
        <v>4</v>
      </c>
      <c r="G9893" s="1" t="s">
        <v>48271</v>
      </c>
      <c r="H9893" s="1" t="s">
        <v>543</v>
      </c>
      <c r="I9893" s="1" t="s">
        <v>48272</v>
      </c>
      <c r="J9893" s="1" t="s">
        <v>48273</v>
      </c>
      <c r="K9893" s="1" t="s">
        <v>12537</v>
      </c>
      <c r="L9893" s="1" t="s">
        <v>19</v>
      </c>
      <c r="M9893" s="1" t="s">
        <v>48274</v>
      </c>
    </row>
    <row r="9894" spans="1:13" ht="60" x14ac:dyDescent="0.25">
      <c r="A9894" s="1">
        <v>9892</v>
      </c>
      <c r="B9894" s="1" t="s">
        <v>1672</v>
      </c>
      <c r="C9894" s="1" t="s">
        <v>22</v>
      </c>
      <c r="D9894" s="1" t="s">
        <v>18479</v>
      </c>
      <c r="E9894" s="1" t="s">
        <v>18480</v>
      </c>
      <c r="F9894" s="1" t="s">
        <v>4</v>
      </c>
      <c r="G9894" s="1" t="s">
        <v>18481</v>
      </c>
      <c r="H9894" s="1" t="s">
        <v>543</v>
      </c>
      <c r="I9894" s="1" t="s">
        <v>18482</v>
      </c>
      <c r="J9894" s="1" t="s">
        <v>18483</v>
      </c>
      <c r="K9894" s="1" t="s">
        <v>3994</v>
      </c>
      <c r="L9894" s="1" t="s">
        <v>19</v>
      </c>
      <c r="M9894" s="1" t="s">
        <v>18484</v>
      </c>
    </row>
    <row r="9895" spans="1:13" ht="60" x14ac:dyDescent="0.25">
      <c r="A9895" s="1">
        <v>9893</v>
      </c>
      <c r="B9895" s="1" t="s">
        <v>1672</v>
      </c>
      <c r="C9895" s="1" t="s">
        <v>22</v>
      </c>
      <c r="D9895" s="1" t="s">
        <v>1721</v>
      </c>
      <c r="E9895" s="1" t="s">
        <v>1722</v>
      </c>
      <c r="F9895" s="1" t="s">
        <v>4</v>
      </c>
      <c r="G9895" s="1" t="s">
        <v>19454</v>
      </c>
      <c r="H9895" s="1" t="s">
        <v>543</v>
      </c>
      <c r="I9895" s="1" t="s">
        <v>19455</v>
      </c>
      <c r="J9895" s="1" t="s">
        <v>19456</v>
      </c>
      <c r="K9895" s="1" t="s">
        <v>1012</v>
      </c>
      <c r="L9895" s="1" t="s">
        <v>19</v>
      </c>
      <c r="M9895" s="1" t="s">
        <v>19457</v>
      </c>
    </row>
    <row r="9896" spans="1:13" ht="60" x14ac:dyDescent="0.25">
      <c r="A9896" s="1">
        <v>9894</v>
      </c>
      <c r="B9896" s="1" t="s">
        <v>82</v>
      </c>
      <c r="C9896" s="1" t="s">
        <v>22</v>
      </c>
      <c r="D9896" s="1" t="s">
        <v>26913</v>
      </c>
      <c r="E9896" s="1" t="s">
        <v>26914</v>
      </c>
      <c r="F9896" s="1" t="s">
        <v>4</v>
      </c>
      <c r="G9896" s="1" t="s">
        <v>60398</v>
      </c>
      <c r="H9896" s="1" t="s">
        <v>543</v>
      </c>
      <c r="I9896" s="1" t="s">
        <v>60399</v>
      </c>
      <c r="J9896" s="1" t="s">
        <v>60400</v>
      </c>
      <c r="K9896" s="1" t="s">
        <v>2919</v>
      </c>
      <c r="L9896" s="1" t="s">
        <v>19</v>
      </c>
      <c r="M9896" s="1" t="s">
        <v>26915</v>
      </c>
    </row>
    <row r="9897" spans="1:13" ht="60" x14ac:dyDescent="0.25">
      <c r="A9897" s="1">
        <v>9895</v>
      </c>
      <c r="B9897" s="1" t="s">
        <v>5504</v>
      </c>
      <c r="C9897" s="1" t="s">
        <v>22</v>
      </c>
      <c r="D9897" s="1" t="s">
        <v>51293</v>
      </c>
      <c r="E9897" s="1" t="s">
        <v>51294</v>
      </c>
      <c r="F9897" s="1" t="s">
        <v>4</v>
      </c>
      <c r="G9897" s="1" t="s">
        <v>51295</v>
      </c>
      <c r="H9897" s="1" t="s">
        <v>543</v>
      </c>
      <c r="I9897" s="1" t="s">
        <v>51296</v>
      </c>
      <c r="J9897" s="1" t="s">
        <v>51297</v>
      </c>
      <c r="K9897" s="1" t="s">
        <v>333</v>
      </c>
      <c r="L9897" s="1" t="s">
        <v>19</v>
      </c>
      <c r="M9897" s="1" t="s">
        <v>17233</v>
      </c>
    </row>
    <row r="9898" spans="1:13" ht="60" x14ac:dyDescent="0.25">
      <c r="A9898" s="1">
        <v>9896</v>
      </c>
      <c r="B9898" s="1" t="s">
        <v>33355</v>
      </c>
      <c r="C9898" s="1" t="s">
        <v>22</v>
      </c>
      <c r="D9898" s="1" t="s">
        <v>39479</v>
      </c>
      <c r="E9898" s="1" t="s">
        <v>39480</v>
      </c>
      <c r="F9898" s="1" t="s">
        <v>4</v>
      </c>
      <c r="G9898" s="1" t="s">
        <v>39481</v>
      </c>
      <c r="H9898" s="1" t="s">
        <v>543</v>
      </c>
      <c r="I9898" s="1" t="s">
        <v>39482</v>
      </c>
      <c r="J9898" s="1" t="s">
        <v>39483</v>
      </c>
      <c r="K9898" s="1" t="s">
        <v>3994</v>
      </c>
      <c r="L9898" s="1" t="s">
        <v>19</v>
      </c>
      <c r="M9898" s="1" t="s">
        <v>39484</v>
      </c>
    </row>
    <row r="9899" spans="1:13" ht="60" x14ac:dyDescent="0.25">
      <c r="A9899" s="1">
        <v>9897</v>
      </c>
      <c r="B9899" s="1" t="s">
        <v>10581</v>
      </c>
      <c r="C9899" s="1" t="s">
        <v>22</v>
      </c>
      <c r="D9899" s="1" t="s">
        <v>26800</v>
      </c>
      <c r="E9899" s="1" t="s">
        <v>26801</v>
      </c>
      <c r="F9899" s="1" t="s">
        <v>4</v>
      </c>
      <c r="G9899" s="1" t="s">
        <v>26802</v>
      </c>
      <c r="H9899" s="1" t="s">
        <v>543</v>
      </c>
      <c r="I9899" s="1" t="s">
        <v>26803</v>
      </c>
      <c r="J9899" s="1" t="s">
        <v>26804</v>
      </c>
      <c r="K9899" s="1" t="s">
        <v>1012</v>
      </c>
      <c r="L9899" s="1" t="s">
        <v>19</v>
      </c>
      <c r="M9899" s="1" t="s">
        <v>26805</v>
      </c>
    </row>
    <row r="9900" spans="1:13" ht="45" x14ac:dyDescent="0.25">
      <c r="A9900" s="1">
        <v>9898</v>
      </c>
      <c r="B9900" s="1" t="s">
        <v>12165</v>
      </c>
      <c r="C9900" s="1" t="s">
        <v>22</v>
      </c>
      <c r="D9900" s="1" t="s">
        <v>26794</v>
      </c>
      <c r="E9900" s="1" t="s">
        <v>26795</v>
      </c>
      <c r="F9900" s="1" t="s">
        <v>4</v>
      </c>
      <c r="G9900" s="1" t="s">
        <v>26796</v>
      </c>
      <c r="H9900" s="1" t="s">
        <v>330</v>
      </c>
      <c r="I9900" s="1" t="s">
        <v>26797</v>
      </c>
      <c r="J9900" s="1" t="s">
        <v>26798</v>
      </c>
      <c r="K9900" s="1" t="s">
        <v>3930</v>
      </c>
      <c r="L9900" s="1" t="s">
        <v>19</v>
      </c>
      <c r="M9900" s="1" t="s">
        <v>26799</v>
      </c>
    </row>
    <row r="9901" spans="1:13" ht="45" x14ac:dyDescent="0.25">
      <c r="A9901" s="1">
        <v>9899</v>
      </c>
      <c r="B9901" s="1" t="s">
        <v>1928</v>
      </c>
      <c r="C9901" s="1" t="s">
        <v>22</v>
      </c>
      <c r="D9901" s="1" t="s">
        <v>10470</v>
      </c>
      <c r="E9901" s="1" t="s">
        <v>10471</v>
      </c>
      <c r="F9901" s="1" t="s">
        <v>4</v>
      </c>
      <c r="G9901" s="1" t="s">
        <v>10480</v>
      </c>
      <c r="H9901" s="1" t="s">
        <v>330</v>
      </c>
      <c r="I9901" s="1" t="s">
        <v>10481</v>
      </c>
      <c r="J9901" s="1" t="s">
        <v>10482</v>
      </c>
      <c r="K9901" s="1" t="s">
        <v>1012</v>
      </c>
      <c r="L9901" s="1" t="s">
        <v>10</v>
      </c>
      <c r="M9901" s="1" t="s">
        <v>10483</v>
      </c>
    </row>
    <row r="9902" spans="1:13" ht="60" x14ac:dyDescent="0.25">
      <c r="A9902" s="1">
        <v>9900</v>
      </c>
      <c r="B9902" s="1" t="s">
        <v>8621</v>
      </c>
      <c r="C9902" s="1" t="s">
        <v>22</v>
      </c>
      <c r="D9902" s="1" t="s">
        <v>9787</v>
      </c>
      <c r="E9902" s="1" t="s">
        <v>9788</v>
      </c>
      <c r="F9902" s="1" t="s">
        <v>4</v>
      </c>
      <c r="G9902" s="1" t="s">
        <v>9789</v>
      </c>
      <c r="H9902" s="1" t="s">
        <v>543</v>
      </c>
      <c r="I9902" s="1" t="s">
        <v>9790</v>
      </c>
      <c r="J9902" s="1" t="s">
        <v>9791</v>
      </c>
      <c r="K9902" s="1" t="s">
        <v>1560</v>
      </c>
      <c r="L9902" s="1" t="s">
        <v>19</v>
      </c>
      <c r="M9902" s="1" t="s">
        <v>9792</v>
      </c>
    </row>
    <row r="9903" spans="1:13" ht="45" x14ac:dyDescent="0.25">
      <c r="A9903" s="1">
        <v>9901</v>
      </c>
      <c r="B9903" s="1" t="s">
        <v>1974</v>
      </c>
      <c r="C9903" s="1" t="s">
        <v>22</v>
      </c>
      <c r="D9903" s="1" t="s">
        <v>28613</v>
      </c>
      <c r="E9903" s="1" t="s">
        <v>28614</v>
      </c>
      <c r="F9903" s="1" t="s">
        <v>4</v>
      </c>
      <c r="G9903" s="1" t="s">
        <v>28615</v>
      </c>
      <c r="H9903" s="1" t="s">
        <v>330</v>
      </c>
      <c r="I9903" s="1" t="s">
        <v>28616</v>
      </c>
      <c r="J9903" s="1" t="s">
        <v>28617</v>
      </c>
      <c r="K9903" s="1" t="s">
        <v>2919</v>
      </c>
      <c r="L9903" s="1" t="s">
        <v>19</v>
      </c>
      <c r="M9903" s="1" t="s">
        <v>28618</v>
      </c>
    </row>
    <row r="9904" spans="1:13" ht="45" x14ac:dyDescent="0.25">
      <c r="A9904" s="1">
        <v>9902</v>
      </c>
      <c r="B9904" s="1" t="s">
        <v>9656</v>
      </c>
      <c r="C9904" s="1" t="s">
        <v>22</v>
      </c>
      <c r="D9904" s="1" t="s">
        <v>45078</v>
      </c>
      <c r="E9904" s="1" t="s">
        <v>45079</v>
      </c>
      <c r="F9904" s="1" t="s">
        <v>4</v>
      </c>
      <c r="G9904" s="1" t="s">
        <v>45080</v>
      </c>
      <c r="H9904" s="1" t="s">
        <v>330</v>
      </c>
      <c r="I9904" s="1" t="s">
        <v>45081</v>
      </c>
      <c r="J9904" s="1" t="s">
        <v>45082</v>
      </c>
      <c r="K9904" s="1" t="s">
        <v>5707</v>
      </c>
      <c r="L9904" s="1" t="s">
        <v>19</v>
      </c>
      <c r="M9904" s="1" t="s">
        <v>45083</v>
      </c>
    </row>
    <row r="9905" spans="1:13" ht="60" x14ac:dyDescent="0.25">
      <c r="A9905" s="1">
        <v>9903</v>
      </c>
      <c r="B9905" s="1" t="s">
        <v>16072</v>
      </c>
      <c r="C9905" s="1" t="s">
        <v>12131</v>
      </c>
      <c r="D9905" s="1" t="s">
        <v>16073</v>
      </c>
      <c r="E9905" s="1" t="s">
        <v>16074</v>
      </c>
      <c r="F9905" s="1" t="s">
        <v>4</v>
      </c>
      <c r="G9905" s="1" t="s">
        <v>16075</v>
      </c>
      <c r="H9905" s="1" t="s">
        <v>543</v>
      </c>
      <c r="I9905" s="1" t="s">
        <v>16076</v>
      </c>
      <c r="J9905" s="1" t="s">
        <v>16077</v>
      </c>
      <c r="K9905" s="1" t="s">
        <v>3930</v>
      </c>
      <c r="L9905" s="1" t="s">
        <v>19</v>
      </c>
      <c r="M9905" s="1" t="s">
        <v>16078</v>
      </c>
    </row>
    <row r="9906" spans="1:13" ht="60" x14ac:dyDescent="0.25">
      <c r="A9906" s="1">
        <v>9904</v>
      </c>
      <c r="B9906" s="1" t="s">
        <v>15295</v>
      </c>
      <c r="C9906" s="1" t="s">
        <v>5017</v>
      </c>
      <c r="D9906" s="1" t="s">
        <v>26186</v>
      </c>
      <c r="E9906" s="1" t="s">
        <v>26187</v>
      </c>
      <c r="F9906" s="1" t="s">
        <v>4</v>
      </c>
      <c r="G9906" s="1" t="s">
        <v>59725</v>
      </c>
      <c r="H9906" s="1" t="s">
        <v>543</v>
      </c>
      <c r="I9906" s="1" t="s">
        <v>59726</v>
      </c>
      <c r="J9906" s="1" t="s">
        <v>59727</v>
      </c>
      <c r="K9906" s="1" t="s">
        <v>1560</v>
      </c>
      <c r="L9906" s="1" t="s">
        <v>19</v>
      </c>
      <c r="M9906" s="1" t="s">
        <v>59728</v>
      </c>
    </row>
    <row r="9907" spans="1:13" ht="60" x14ac:dyDescent="0.25">
      <c r="A9907" s="1">
        <v>9905</v>
      </c>
      <c r="B9907" s="1" t="s">
        <v>15295</v>
      </c>
      <c r="C9907" s="1" t="s">
        <v>22</v>
      </c>
      <c r="D9907" s="1" t="s">
        <v>31604</v>
      </c>
      <c r="E9907" s="1" t="s">
        <v>31605</v>
      </c>
      <c r="F9907" s="1" t="s">
        <v>4</v>
      </c>
      <c r="G9907" s="1" t="s">
        <v>31606</v>
      </c>
      <c r="H9907" s="1" t="s">
        <v>543</v>
      </c>
      <c r="I9907" s="1" t="s">
        <v>31607</v>
      </c>
      <c r="J9907" s="1" t="s">
        <v>31608</v>
      </c>
      <c r="K9907" s="1" t="s">
        <v>3256</v>
      </c>
      <c r="L9907" s="1" t="s">
        <v>19</v>
      </c>
      <c r="M9907" s="1" t="s">
        <v>31609</v>
      </c>
    </row>
    <row r="9908" spans="1:13" ht="45" x14ac:dyDescent="0.25">
      <c r="A9908" s="1">
        <v>9906</v>
      </c>
      <c r="B9908" s="1" t="s">
        <v>1654</v>
      </c>
      <c r="C9908" s="1" t="s">
        <v>22</v>
      </c>
      <c r="D9908" s="1" t="s">
        <v>28724</v>
      </c>
      <c r="E9908" s="1" t="s">
        <v>28725</v>
      </c>
      <c r="F9908" s="1" t="s">
        <v>4</v>
      </c>
      <c r="G9908" s="1" t="s">
        <v>28726</v>
      </c>
      <c r="H9908" s="1" t="s">
        <v>543</v>
      </c>
      <c r="I9908" s="1" t="s">
        <v>28727</v>
      </c>
      <c r="J9908" s="1" t="s">
        <v>28728</v>
      </c>
      <c r="K9908" s="1" t="s">
        <v>333</v>
      </c>
      <c r="L9908" s="1" t="s">
        <v>19</v>
      </c>
      <c r="M9908" s="1" t="s">
        <v>28729</v>
      </c>
    </row>
    <row r="9909" spans="1:13" ht="45" x14ac:dyDescent="0.25">
      <c r="A9909" s="1">
        <v>9907</v>
      </c>
      <c r="B9909" s="1" t="s">
        <v>518</v>
      </c>
      <c r="C9909" s="1" t="s">
        <v>22</v>
      </c>
      <c r="D9909" s="1" t="s">
        <v>57538</v>
      </c>
      <c r="E9909" s="1" t="s">
        <v>57539</v>
      </c>
      <c r="F9909" s="1" t="s">
        <v>4</v>
      </c>
      <c r="G9909" s="1" t="s">
        <v>57540</v>
      </c>
      <c r="H9909" s="1" t="s">
        <v>330</v>
      </c>
      <c r="I9909" s="1" t="s">
        <v>57541</v>
      </c>
      <c r="J9909" s="1" t="s">
        <v>57542</v>
      </c>
      <c r="K9909" s="1" t="s">
        <v>333</v>
      </c>
      <c r="L9909" s="1" t="s">
        <v>19</v>
      </c>
      <c r="M9909" s="1" t="s">
        <v>57543</v>
      </c>
    </row>
    <row r="9910" spans="1:13" ht="60" x14ac:dyDescent="0.25">
      <c r="A9910" s="1">
        <v>9908</v>
      </c>
      <c r="B9910" s="1" t="s">
        <v>4794</v>
      </c>
      <c r="C9910" s="1" t="s">
        <v>22</v>
      </c>
      <c r="D9910" s="1" t="s">
        <v>28503</v>
      </c>
      <c r="E9910" s="1" t="s">
        <v>28504</v>
      </c>
      <c r="F9910" s="1" t="s">
        <v>4</v>
      </c>
      <c r="G9910" s="1" t="s">
        <v>28505</v>
      </c>
      <c r="H9910" s="1" t="s">
        <v>543</v>
      </c>
      <c r="I9910" s="1" t="s">
        <v>28506</v>
      </c>
      <c r="J9910" s="1" t="s">
        <v>28507</v>
      </c>
      <c r="K9910" s="1" t="s">
        <v>1628</v>
      </c>
      <c r="L9910" s="1" t="s">
        <v>19</v>
      </c>
      <c r="M9910" s="1" t="s">
        <v>28508</v>
      </c>
    </row>
    <row r="9911" spans="1:13" ht="60" x14ac:dyDescent="0.25">
      <c r="A9911" s="1">
        <v>9909</v>
      </c>
      <c r="B9911" s="1" t="s">
        <v>6693</v>
      </c>
      <c r="C9911" s="1" t="s">
        <v>22</v>
      </c>
      <c r="D9911" s="1" t="s">
        <v>18260</v>
      </c>
      <c r="E9911" s="1" t="s">
        <v>18261</v>
      </c>
      <c r="F9911" s="1" t="s">
        <v>4</v>
      </c>
      <c r="G9911" s="1" t="s">
        <v>18262</v>
      </c>
      <c r="H9911" s="1" t="s">
        <v>543</v>
      </c>
      <c r="I9911" s="1" t="s">
        <v>18263</v>
      </c>
      <c r="J9911" s="1" t="s">
        <v>18264</v>
      </c>
      <c r="K9911" s="1" t="s">
        <v>1012</v>
      </c>
      <c r="L9911" s="1" t="s">
        <v>19</v>
      </c>
      <c r="M9911" s="1" t="s">
        <v>18265</v>
      </c>
    </row>
    <row r="9912" spans="1:13" ht="60" x14ac:dyDescent="0.25">
      <c r="A9912" s="1">
        <v>9910</v>
      </c>
      <c r="B9912" s="1" t="s">
        <v>16585</v>
      </c>
      <c r="C9912" s="1" t="s">
        <v>22</v>
      </c>
      <c r="D9912" s="1" t="s">
        <v>59707</v>
      </c>
      <c r="E9912" s="1" t="s">
        <v>59708</v>
      </c>
      <c r="F9912" s="1" t="s">
        <v>4</v>
      </c>
      <c r="G9912" s="1" t="s">
        <v>59709</v>
      </c>
      <c r="H9912" s="1" t="s">
        <v>543</v>
      </c>
      <c r="I9912" s="1" t="s">
        <v>59710</v>
      </c>
      <c r="J9912" s="1" t="s">
        <v>59711</v>
      </c>
      <c r="K9912" s="1" t="s">
        <v>1628</v>
      </c>
      <c r="L9912" s="1" t="s">
        <v>19</v>
      </c>
      <c r="M9912" s="1" t="s">
        <v>59712</v>
      </c>
    </row>
    <row r="9913" spans="1:13" ht="60" x14ac:dyDescent="0.25">
      <c r="A9913" s="1">
        <v>9911</v>
      </c>
      <c r="B9913" s="1" t="s">
        <v>2454</v>
      </c>
      <c r="C9913" s="1" t="s">
        <v>22</v>
      </c>
      <c r="D9913" s="1" t="s">
        <v>5867</v>
      </c>
      <c r="E9913" s="1" t="s">
        <v>5868</v>
      </c>
      <c r="F9913" s="1" t="s">
        <v>4</v>
      </c>
      <c r="G9913" s="1" t="s">
        <v>5869</v>
      </c>
      <c r="H9913" s="1" t="s">
        <v>543</v>
      </c>
      <c r="I9913" s="1" t="s">
        <v>5870</v>
      </c>
      <c r="J9913" s="1" t="s">
        <v>5871</v>
      </c>
      <c r="K9913" s="1" t="s">
        <v>1012</v>
      </c>
      <c r="L9913" s="1" t="s">
        <v>19</v>
      </c>
      <c r="M9913" s="1" t="s">
        <v>5872</v>
      </c>
    </row>
    <row r="9914" spans="1:13" ht="60" x14ac:dyDescent="0.25">
      <c r="A9914" s="1">
        <v>9912</v>
      </c>
      <c r="B9914" s="1" t="s">
        <v>408</v>
      </c>
      <c r="C9914" s="1" t="s">
        <v>22</v>
      </c>
      <c r="D9914" s="1" t="s">
        <v>33291</v>
      </c>
      <c r="E9914" s="1" t="s">
        <v>33292</v>
      </c>
      <c r="F9914" s="1" t="s">
        <v>4</v>
      </c>
      <c r="G9914" s="1" t="s">
        <v>42954</v>
      </c>
      <c r="H9914" s="1" t="s">
        <v>543</v>
      </c>
      <c r="I9914" s="1" t="s">
        <v>42955</v>
      </c>
      <c r="J9914" s="1" t="s">
        <v>42956</v>
      </c>
      <c r="K9914" s="1" t="s">
        <v>3256</v>
      </c>
      <c r="L9914" s="1" t="s">
        <v>19</v>
      </c>
      <c r="M9914" s="1" t="s">
        <v>42957</v>
      </c>
    </row>
    <row r="9915" spans="1:13" ht="60" x14ac:dyDescent="0.25">
      <c r="A9915" s="1">
        <v>9913</v>
      </c>
      <c r="B9915" s="1" t="s">
        <v>408</v>
      </c>
      <c r="C9915" s="1" t="s">
        <v>22</v>
      </c>
      <c r="D9915" s="1" t="s">
        <v>59669</v>
      </c>
      <c r="E9915" s="1" t="s">
        <v>59670</v>
      </c>
      <c r="F9915" s="1" t="s">
        <v>4</v>
      </c>
      <c r="G9915" s="1" t="s">
        <v>59671</v>
      </c>
      <c r="H9915" s="1" t="s">
        <v>543</v>
      </c>
      <c r="I9915" s="1" t="s">
        <v>59672</v>
      </c>
      <c r="J9915" s="1" t="s">
        <v>59673</v>
      </c>
      <c r="K9915" s="1" t="s">
        <v>1560</v>
      </c>
      <c r="L9915" s="1" t="s">
        <v>19</v>
      </c>
      <c r="M9915" s="1" t="s">
        <v>59674</v>
      </c>
    </row>
    <row r="9916" spans="1:13" ht="60" x14ac:dyDescent="0.25">
      <c r="A9916" s="1">
        <v>9914</v>
      </c>
      <c r="B9916" s="1" t="s">
        <v>10830</v>
      </c>
      <c r="C9916" s="1" t="s">
        <v>22</v>
      </c>
      <c r="D9916" s="1" t="s">
        <v>39400</v>
      </c>
      <c r="E9916" s="1" t="s">
        <v>39401</v>
      </c>
      <c r="F9916" s="1" t="s">
        <v>4</v>
      </c>
      <c r="G9916" s="1" t="s">
        <v>52990</v>
      </c>
      <c r="H9916" s="1" t="s">
        <v>543</v>
      </c>
      <c r="I9916" s="1" t="s">
        <v>52991</v>
      </c>
      <c r="J9916" s="1" t="s">
        <v>52992</v>
      </c>
      <c r="K9916" s="1" t="s">
        <v>761</v>
      </c>
      <c r="L9916" s="1" t="s">
        <v>19</v>
      </c>
      <c r="M9916" s="1" t="s">
        <v>52993</v>
      </c>
    </row>
    <row r="9917" spans="1:13" ht="60" x14ac:dyDescent="0.25">
      <c r="A9917" s="1">
        <v>9915</v>
      </c>
      <c r="B9917" s="1" t="s">
        <v>1885</v>
      </c>
      <c r="C9917" s="1" t="s">
        <v>22</v>
      </c>
      <c r="D9917" s="1" t="s">
        <v>59862</v>
      </c>
      <c r="E9917" s="1" t="s">
        <v>59863</v>
      </c>
      <c r="F9917" s="1" t="s">
        <v>4</v>
      </c>
      <c r="G9917" s="1" t="s">
        <v>59864</v>
      </c>
      <c r="H9917" s="1" t="s">
        <v>543</v>
      </c>
      <c r="I9917" s="1" t="s">
        <v>59865</v>
      </c>
      <c r="J9917" s="1" t="s">
        <v>59866</v>
      </c>
      <c r="K9917" s="1" t="s">
        <v>333</v>
      </c>
      <c r="L9917" s="1" t="s">
        <v>19</v>
      </c>
      <c r="M9917" s="1" t="s">
        <v>59867</v>
      </c>
    </row>
    <row r="9918" spans="1:13" ht="60" x14ac:dyDescent="0.25">
      <c r="A9918" s="1">
        <v>9916</v>
      </c>
      <c r="B9918" s="1" t="s">
        <v>3337</v>
      </c>
      <c r="C9918" s="1" t="s">
        <v>22</v>
      </c>
      <c r="D9918" s="1" t="s">
        <v>49083</v>
      </c>
      <c r="E9918" s="1" t="s">
        <v>35282</v>
      </c>
      <c r="F9918" s="1" t="s">
        <v>4</v>
      </c>
      <c r="G9918" s="1" t="s">
        <v>49084</v>
      </c>
      <c r="H9918" s="1" t="s">
        <v>543</v>
      </c>
      <c r="I9918" s="1" t="s">
        <v>49085</v>
      </c>
      <c r="J9918" s="1" t="s">
        <v>49086</v>
      </c>
      <c r="K9918" s="1" t="s">
        <v>761</v>
      </c>
      <c r="L9918" s="1" t="s">
        <v>19</v>
      </c>
      <c r="M9918" s="1" t="s">
        <v>49087</v>
      </c>
    </row>
    <row r="9919" spans="1:13" ht="60" x14ac:dyDescent="0.25">
      <c r="A9919" s="1">
        <v>9917</v>
      </c>
      <c r="B9919" s="1" t="s">
        <v>44981</v>
      </c>
      <c r="C9919" s="1" t="s">
        <v>22</v>
      </c>
      <c r="D9919" s="1" t="s">
        <v>45887</v>
      </c>
      <c r="E9919" s="1" t="s">
        <v>45888</v>
      </c>
      <c r="F9919" s="1" t="s">
        <v>4</v>
      </c>
      <c r="G9919" s="1" t="s">
        <v>60661</v>
      </c>
      <c r="H9919" s="1" t="s">
        <v>543</v>
      </c>
      <c r="I9919" s="1" t="s">
        <v>60662</v>
      </c>
      <c r="J9919" s="1" t="s">
        <v>60663</v>
      </c>
      <c r="K9919" s="1" t="s">
        <v>1012</v>
      </c>
      <c r="L9919" s="1" t="s">
        <v>19</v>
      </c>
      <c r="M9919" s="1" t="s">
        <v>60664</v>
      </c>
    </row>
    <row r="9920" spans="1:13" ht="75" x14ac:dyDescent="0.25">
      <c r="A9920" s="1">
        <v>9918</v>
      </c>
      <c r="B9920" s="1" t="s">
        <v>13256</v>
      </c>
      <c r="C9920" s="1" t="s">
        <v>22</v>
      </c>
      <c r="D9920" s="1" t="s">
        <v>26186</v>
      </c>
      <c r="E9920" s="1" t="s">
        <v>26187</v>
      </c>
      <c r="F9920" s="1" t="s">
        <v>4</v>
      </c>
      <c r="G9920" s="1" t="s">
        <v>26188</v>
      </c>
      <c r="H9920" s="1" t="s">
        <v>543</v>
      </c>
      <c r="I9920" s="1" t="s">
        <v>26189</v>
      </c>
      <c r="J9920" s="1" t="s">
        <v>26190</v>
      </c>
      <c r="K9920" s="1" t="s">
        <v>3999</v>
      </c>
      <c r="L9920" s="1" t="s">
        <v>19</v>
      </c>
      <c r="M9920" s="1" t="s">
        <v>26191</v>
      </c>
    </row>
    <row r="9921" spans="1:13" ht="60" x14ac:dyDescent="0.25">
      <c r="A9921" s="1">
        <v>9919</v>
      </c>
      <c r="B9921" s="1" t="s">
        <v>13858</v>
      </c>
      <c r="C9921" s="1" t="s">
        <v>22</v>
      </c>
      <c r="D9921" s="1" t="s">
        <v>33277</v>
      </c>
      <c r="E9921" s="1" t="s">
        <v>33278</v>
      </c>
      <c r="F9921" s="1" t="s">
        <v>4</v>
      </c>
      <c r="G9921" s="1" t="s">
        <v>33279</v>
      </c>
      <c r="H9921" s="1" t="s">
        <v>543</v>
      </c>
      <c r="I9921" s="1" t="s">
        <v>33280</v>
      </c>
      <c r="J9921" s="1" t="s">
        <v>33281</v>
      </c>
      <c r="K9921" s="1" t="s">
        <v>1628</v>
      </c>
      <c r="L9921" s="1" t="s">
        <v>19</v>
      </c>
      <c r="M9921" s="1" t="s">
        <v>20934</v>
      </c>
    </row>
    <row r="9922" spans="1:13" ht="45" x14ac:dyDescent="0.25">
      <c r="A9922" s="1">
        <v>9920</v>
      </c>
      <c r="B9922" s="1" t="s">
        <v>2054</v>
      </c>
      <c r="C9922" s="1" t="s">
        <v>22</v>
      </c>
      <c r="D9922" s="1" t="s">
        <v>2930</v>
      </c>
      <c r="E9922" s="1" t="s">
        <v>2931</v>
      </c>
      <c r="F9922" s="1" t="s">
        <v>4</v>
      </c>
      <c r="G9922" s="1" t="s">
        <v>16262</v>
      </c>
      <c r="H9922" s="1" t="s">
        <v>543</v>
      </c>
      <c r="I9922" s="1" t="s">
        <v>16263</v>
      </c>
      <c r="J9922" s="1" t="s">
        <v>16264</v>
      </c>
      <c r="K9922" s="1" t="s">
        <v>3775</v>
      </c>
      <c r="L9922" s="1" t="s">
        <v>19</v>
      </c>
      <c r="M9922" s="1" t="s">
        <v>16265</v>
      </c>
    </row>
    <row r="9923" spans="1:13" ht="90" x14ac:dyDescent="0.25">
      <c r="A9923" s="1">
        <v>9921</v>
      </c>
      <c r="B9923" s="1" t="s">
        <v>1252</v>
      </c>
      <c r="C9923" s="1" t="s">
        <v>7004</v>
      </c>
      <c r="D9923" s="1" t="s">
        <v>11129</v>
      </c>
      <c r="E9923" s="1" t="s">
        <v>11130</v>
      </c>
      <c r="F9923" s="1" t="s">
        <v>4</v>
      </c>
      <c r="G9923" s="1" t="s">
        <v>11131</v>
      </c>
      <c r="H9923" s="1" t="s">
        <v>816</v>
      </c>
      <c r="I9923" s="1" t="s">
        <v>11132</v>
      </c>
      <c r="J9923" s="1" t="s">
        <v>11133</v>
      </c>
      <c r="K9923" s="1" t="s">
        <v>217</v>
      </c>
      <c r="L9923" s="1" t="s">
        <v>19</v>
      </c>
      <c r="M9923" s="1" t="s">
        <v>11134</v>
      </c>
    </row>
    <row r="9924" spans="1:13" ht="75" x14ac:dyDescent="0.25">
      <c r="A9924" s="1">
        <v>9922</v>
      </c>
      <c r="B9924" s="1" t="s">
        <v>6212</v>
      </c>
      <c r="C9924" s="1" t="s">
        <v>22</v>
      </c>
      <c r="D9924" s="1" t="s">
        <v>55240</v>
      </c>
      <c r="E9924" s="1" t="s">
        <v>55241</v>
      </c>
      <c r="F9924" s="1" t="s">
        <v>4</v>
      </c>
      <c r="G9924" s="1" t="s">
        <v>55242</v>
      </c>
      <c r="H9924" s="1" t="s">
        <v>816</v>
      </c>
      <c r="I9924" s="1" t="s">
        <v>55243</v>
      </c>
      <c r="J9924" s="1" t="s">
        <v>55244</v>
      </c>
      <c r="K9924" s="1" t="s">
        <v>4055</v>
      </c>
      <c r="L9924" s="1" t="s">
        <v>19</v>
      </c>
      <c r="M9924" s="1" t="s">
        <v>55245</v>
      </c>
    </row>
    <row r="9925" spans="1:13" ht="90" x14ac:dyDescent="0.25">
      <c r="A9925" s="1">
        <v>9923</v>
      </c>
      <c r="B9925" s="1" t="s">
        <v>8279</v>
      </c>
      <c r="C9925" s="1" t="s">
        <v>15301</v>
      </c>
      <c r="D9925" s="1" t="s">
        <v>20605</v>
      </c>
      <c r="E9925" s="1" t="s">
        <v>20606</v>
      </c>
      <c r="F9925" s="1" t="s">
        <v>4</v>
      </c>
      <c r="G9925" s="1" t="s">
        <v>56034</v>
      </c>
      <c r="H9925" s="1" t="s">
        <v>816</v>
      </c>
      <c r="I9925" s="1" t="s">
        <v>56035</v>
      </c>
      <c r="J9925" s="1" t="s">
        <v>56036</v>
      </c>
      <c r="K9925" s="1" t="s">
        <v>13248</v>
      </c>
      <c r="L9925" s="1" t="s">
        <v>19</v>
      </c>
      <c r="M9925" s="1" t="s">
        <v>56037</v>
      </c>
    </row>
    <row r="9926" spans="1:13" ht="75" x14ac:dyDescent="0.25">
      <c r="A9926" s="1">
        <v>9924</v>
      </c>
      <c r="B9926" s="1" t="s">
        <v>3627</v>
      </c>
      <c r="C9926" s="1" t="s">
        <v>22</v>
      </c>
      <c r="D9926" s="1" t="s">
        <v>4011</v>
      </c>
      <c r="E9926" s="1" t="s">
        <v>4012</v>
      </c>
      <c r="F9926" s="1" t="s">
        <v>4</v>
      </c>
      <c r="G9926" s="1" t="s">
        <v>4015</v>
      </c>
      <c r="H9926" s="1" t="s">
        <v>214</v>
      </c>
      <c r="I9926" s="1" t="s">
        <v>4016</v>
      </c>
      <c r="J9926" s="1" t="s">
        <v>4017</v>
      </c>
      <c r="K9926" s="1" t="s">
        <v>4018</v>
      </c>
      <c r="L9926" s="1" t="s">
        <v>19</v>
      </c>
      <c r="M9926" s="1" t="s">
        <v>4019</v>
      </c>
    </row>
    <row r="9927" spans="1:13" ht="75" x14ac:dyDescent="0.25">
      <c r="A9927" s="1">
        <v>9925</v>
      </c>
      <c r="B9927" s="1" t="s">
        <v>6483</v>
      </c>
      <c r="C9927" s="1" t="s">
        <v>22</v>
      </c>
      <c r="D9927" s="1" t="s">
        <v>241</v>
      </c>
      <c r="E9927" s="1" t="s">
        <v>242</v>
      </c>
      <c r="F9927" s="1" t="s">
        <v>4</v>
      </c>
      <c r="G9927" s="1" t="s">
        <v>52352</v>
      </c>
      <c r="H9927" s="1" t="s">
        <v>816</v>
      </c>
      <c r="I9927" s="1" t="s">
        <v>52353</v>
      </c>
      <c r="J9927" s="1" t="s">
        <v>52354</v>
      </c>
      <c r="K9927" s="1" t="s">
        <v>4055</v>
      </c>
      <c r="L9927" s="1" t="s">
        <v>19</v>
      </c>
      <c r="M9927" s="1" t="s">
        <v>52355</v>
      </c>
    </row>
    <row r="9928" spans="1:13" ht="75" x14ac:dyDescent="0.25">
      <c r="A9928" s="1">
        <v>9926</v>
      </c>
      <c r="B9928" s="1" t="s">
        <v>343</v>
      </c>
      <c r="C9928" s="1" t="s">
        <v>8876</v>
      </c>
      <c r="D9928" s="1" t="s">
        <v>41563</v>
      </c>
      <c r="E9928" s="1" t="s">
        <v>41564</v>
      </c>
      <c r="F9928" s="1" t="s">
        <v>4</v>
      </c>
      <c r="G9928" s="1" t="s">
        <v>46762</v>
      </c>
      <c r="H9928" s="1" t="s">
        <v>11005</v>
      </c>
      <c r="I9928" s="1" t="s">
        <v>46763</v>
      </c>
      <c r="J9928" s="1" t="s">
        <v>46764</v>
      </c>
      <c r="K9928" s="1" t="s">
        <v>24342</v>
      </c>
      <c r="L9928" s="1" t="s">
        <v>19</v>
      </c>
      <c r="M9928" s="1" t="s">
        <v>46765</v>
      </c>
    </row>
    <row r="9929" spans="1:13" ht="45" x14ac:dyDescent="0.25">
      <c r="A9929" s="1">
        <v>9927</v>
      </c>
      <c r="B9929" s="1" t="s">
        <v>8279</v>
      </c>
      <c r="C9929" s="1" t="s">
        <v>22</v>
      </c>
      <c r="D9929" s="1" t="s">
        <v>52590</v>
      </c>
      <c r="E9929" s="1" t="s">
        <v>52591</v>
      </c>
      <c r="F9929" s="1" t="s">
        <v>4</v>
      </c>
      <c r="G9929" s="1" t="s">
        <v>52592</v>
      </c>
      <c r="H9929" s="1" t="s">
        <v>107</v>
      </c>
      <c r="I9929" s="1" t="s">
        <v>52593</v>
      </c>
      <c r="J9929" s="1" t="s">
        <v>52594</v>
      </c>
      <c r="K9929" s="1" t="s">
        <v>14251</v>
      </c>
      <c r="L9929" s="1" t="s">
        <v>19</v>
      </c>
      <c r="M9929" s="1" t="s">
        <v>52595</v>
      </c>
    </row>
    <row r="9930" spans="1:13" ht="90" x14ac:dyDescent="0.25">
      <c r="A9930" s="1">
        <v>9928</v>
      </c>
      <c r="B9930" s="1" t="s">
        <v>35717</v>
      </c>
      <c r="C9930" s="1" t="s">
        <v>22</v>
      </c>
      <c r="D9930" s="1" t="s">
        <v>57823</v>
      </c>
      <c r="E9930" s="1" t="s">
        <v>57824</v>
      </c>
      <c r="F9930" s="1" t="s">
        <v>4</v>
      </c>
      <c r="G9930" s="1" t="s">
        <v>57825</v>
      </c>
      <c r="H9930" s="1" t="s">
        <v>11005</v>
      </c>
      <c r="I9930" s="1" t="s">
        <v>57826</v>
      </c>
      <c r="J9930" s="1" t="s">
        <v>57827</v>
      </c>
      <c r="K9930" s="1" t="s">
        <v>14251</v>
      </c>
      <c r="L9930" s="1" t="s">
        <v>19</v>
      </c>
      <c r="M9930" s="1" t="s">
        <v>57828</v>
      </c>
    </row>
    <row r="9931" spans="1:13" ht="60" x14ac:dyDescent="0.25">
      <c r="A9931" s="1">
        <v>9929</v>
      </c>
      <c r="B9931" s="1" t="s">
        <v>8093</v>
      </c>
      <c r="C9931" s="1" t="s">
        <v>22</v>
      </c>
      <c r="D9931" s="1" t="s">
        <v>5393</v>
      </c>
      <c r="E9931" s="1" t="s">
        <v>5394</v>
      </c>
      <c r="F9931" s="1" t="s">
        <v>4</v>
      </c>
      <c r="G9931" s="1" t="s">
        <v>44030</v>
      </c>
      <c r="H9931" s="1" t="s">
        <v>435</v>
      </c>
      <c r="I9931" s="1" t="s">
        <v>44031</v>
      </c>
      <c r="J9931" s="1" t="s">
        <v>44032</v>
      </c>
      <c r="K9931" s="1" t="s">
        <v>12436</v>
      </c>
      <c r="L9931" s="1" t="s">
        <v>19</v>
      </c>
      <c r="M9931" s="1" t="s">
        <v>44033</v>
      </c>
    </row>
    <row r="9932" spans="1:13" ht="60" x14ac:dyDescent="0.25">
      <c r="A9932" s="1">
        <v>9930</v>
      </c>
      <c r="B9932" s="1" t="s">
        <v>4890</v>
      </c>
      <c r="C9932" s="1" t="s">
        <v>22</v>
      </c>
      <c r="D9932" s="1" t="s">
        <v>43257</v>
      </c>
      <c r="E9932" s="1" t="s">
        <v>43258</v>
      </c>
      <c r="F9932" s="1" t="s">
        <v>4</v>
      </c>
      <c r="G9932" s="1" t="s">
        <v>43259</v>
      </c>
      <c r="H9932" s="1" t="s">
        <v>444</v>
      </c>
      <c r="I9932" s="1" t="s">
        <v>43260</v>
      </c>
      <c r="J9932" s="1" t="s">
        <v>43261</v>
      </c>
      <c r="K9932" s="1" t="s">
        <v>43262</v>
      </c>
      <c r="L9932" s="1" t="s">
        <v>19</v>
      </c>
      <c r="M9932" s="1" t="s">
        <v>43263</v>
      </c>
    </row>
    <row r="9933" spans="1:13" ht="45" x14ac:dyDescent="0.25">
      <c r="A9933" s="1">
        <v>9931</v>
      </c>
      <c r="B9933" s="1" t="s">
        <v>777</v>
      </c>
      <c r="C9933" s="1" t="s">
        <v>22</v>
      </c>
      <c r="D9933" s="1" t="s">
        <v>2520</v>
      </c>
      <c r="E9933" s="1" t="s">
        <v>2521</v>
      </c>
      <c r="F9933" s="1" t="s">
        <v>4</v>
      </c>
      <c r="G9933" s="1" t="s">
        <v>2522</v>
      </c>
      <c r="H9933" s="1" t="s">
        <v>444</v>
      </c>
      <c r="I9933" s="1" t="s">
        <v>2523</v>
      </c>
      <c r="J9933" s="1" t="s">
        <v>2524</v>
      </c>
      <c r="K9933" s="1" t="s">
        <v>2525</v>
      </c>
      <c r="L9933" s="1" t="s">
        <v>19</v>
      </c>
      <c r="M9933" s="1" t="s">
        <v>2526</v>
      </c>
    </row>
    <row r="9934" spans="1:13" ht="60" x14ac:dyDescent="0.25">
      <c r="A9934" s="1">
        <v>9932</v>
      </c>
      <c r="B9934" s="1" t="s">
        <v>5692</v>
      </c>
      <c r="C9934" s="1" t="s">
        <v>7356</v>
      </c>
      <c r="D9934" s="1" t="s">
        <v>37167</v>
      </c>
      <c r="E9934" s="1" t="s">
        <v>37168</v>
      </c>
      <c r="F9934" s="1" t="s">
        <v>4</v>
      </c>
      <c r="G9934" s="1" t="s">
        <v>37169</v>
      </c>
      <c r="H9934" s="1" t="s">
        <v>435</v>
      </c>
      <c r="I9934" s="1" t="s">
        <v>37170</v>
      </c>
      <c r="J9934" s="1" t="s">
        <v>37171</v>
      </c>
      <c r="K9934" s="1" t="s">
        <v>612</v>
      </c>
      <c r="L9934" s="1" t="s">
        <v>19</v>
      </c>
      <c r="M9934" s="1" t="s">
        <v>37172</v>
      </c>
    </row>
    <row r="9935" spans="1:13" ht="90" x14ac:dyDescent="0.25">
      <c r="A9935" s="1">
        <v>9933</v>
      </c>
      <c r="B9935" s="1" t="s">
        <v>2304</v>
      </c>
      <c r="C9935" s="1" t="s">
        <v>22</v>
      </c>
      <c r="D9935" s="1" t="s">
        <v>9251</v>
      </c>
      <c r="E9935" s="1" t="s">
        <v>9252</v>
      </c>
      <c r="F9935" s="1" t="s">
        <v>4</v>
      </c>
      <c r="G9935" s="1" t="s">
        <v>45534</v>
      </c>
      <c r="H9935" s="1" t="s">
        <v>435</v>
      </c>
      <c r="I9935" s="1" t="s">
        <v>45535</v>
      </c>
      <c r="J9935" s="1" t="s">
        <v>45536</v>
      </c>
      <c r="K9935" s="1" t="s">
        <v>28996</v>
      </c>
      <c r="L9935" s="1" t="s">
        <v>19</v>
      </c>
      <c r="M9935" s="1" t="s">
        <v>45537</v>
      </c>
    </row>
    <row r="9936" spans="1:13" ht="60" x14ac:dyDescent="0.25">
      <c r="A9936" s="1">
        <v>9934</v>
      </c>
      <c r="B9936" s="1" t="s">
        <v>11502</v>
      </c>
      <c r="C9936" s="1" t="s">
        <v>22</v>
      </c>
      <c r="D9936" s="1" t="s">
        <v>44599</v>
      </c>
      <c r="E9936" s="1" t="s">
        <v>44600</v>
      </c>
      <c r="F9936" s="1" t="s">
        <v>4</v>
      </c>
      <c r="G9936" s="1" t="s">
        <v>44601</v>
      </c>
      <c r="H9936" s="1" t="s">
        <v>435</v>
      </c>
      <c r="I9936" s="1" t="s">
        <v>44602</v>
      </c>
      <c r="J9936" s="1" t="s">
        <v>44603</v>
      </c>
      <c r="K9936" s="1" t="s">
        <v>612</v>
      </c>
      <c r="L9936" s="1" t="s">
        <v>19</v>
      </c>
      <c r="M9936" s="1" t="s">
        <v>44604</v>
      </c>
    </row>
    <row r="9937" spans="1:13" ht="45" x14ac:dyDescent="0.25">
      <c r="A9937" s="1">
        <v>9935</v>
      </c>
      <c r="B9937" s="1" t="s">
        <v>4190</v>
      </c>
      <c r="C9937" s="1" t="s">
        <v>22</v>
      </c>
      <c r="D9937" s="1" t="s">
        <v>9212</v>
      </c>
      <c r="E9937" s="1" t="s">
        <v>9213</v>
      </c>
      <c r="F9937" s="1" t="s">
        <v>4</v>
      </c>
      <c r="G9937" s="1" t="s">
        <v>58734</v>
      </c>
      <c r="H9937" s="1" t="s">
        <v>444</v>
      </c>
      <c r="I9937" s="1" t="s">
        <v>58735</v>
      </c>
      <c r="J9937" s="1" t="s">
        <v>58736</v>
      </c>
      <c r="K9937" s="1" t="s">
        <v>612</v>
      </c>
      <c r="L9937" s="1" t="s">
        <v>19</v>
      </c>
      <c r="M9937" s="1" t="s">
        <v>58737</v>
      </c>
    </row>
    <row r="9938" spans="1:13" ht="45" x14ac:dyDescent="0.25">
      <c r="A9938" s="1">
        <v>9936</v>
      </c>
      <c r="B9938" s="1" t="s">
        <v>440</v>
      </c>
      <c r="C9938" s="1" t="s">
        <v>22</v>
      </c>
      <c r="D9938" s="1" t="s">
        <v>441</v>
      </c>
      <c r="E9938" s="1" t="s">
        <v>442</v>
      </c>
      <c r="F9938" s="1" t="s">
        <v>4</v>
      </c>
      <c r="G9938" s="1" t="s">
        <v>443</v>
      </c>
      <c r="H9938" s="1" t="s">
        <v>444</v>
      </c>
      <c r="I9938" s="1" t="s">
        <v>445</v>
      </c>
      <c r="J9938" s="1" t="s">
        <v>446</v>
      </c>
      <c r="K9938" s="1" t="s">
        <v>447</v>
      </c>
      <c r="L9938" s="1" t="s">
        <v>19</v>
      </c>
      <c r="M9938" s="1" t="s">
        <v>448</v>
      </c>
    </row>
    <row r="9939" spans="1:13" ht="45" x14ac:dyDescent="0.25">
      <c r="A9939" s="1">
        <v>9937</v>
      </c>
      <c r="B9939" s="1" t="s">
        <v>11306</v>
      </c>
      <c r="C9939" s="1" t="s">
        <v>22</v>
      </c>
      <c r="D9939" s="1" t="s">
        <v>47259</v>
      </c>
      <c r="E9939" s="1" t="s">
        <v>47260</v>
      </c>
      <c r="F9939" s="1" t="s">
        <v>4</v>
      </c>
      <c r="G9939" s="1" t="s">
        <v>47261</v>
      </c>
      <c r="H9939" s="1" t="s">
        <v>651</v>
      </c>
      <c r="I9939" s="1" t="s">
        <v>47262</v>
      </c>
      <c r="J9939" s="1" t="s">
        <v>47263</v>
      </c>
      <c r="K9939" s="1" t="s">
        <v>9260</v>
      </c>
      <c r="L9939" s="1" t="s">
        <v>19</v>
      </c>
      <c r="M9939" s="1" t="s">
        <v>47264</v>
      </c>
    </row>
    <row r="9940" spans="1:13" ht="45" x14ac:dyDescent="0.25">
      <c r="A9940" s="1">
        <v>9938</v>
      </c>
      <c r="B9940" s="1" t="s">
        <v>2758</v>
      </c>
      <c r="C9940" s="1" t="s">
        <v>22</v>
      </c>
      <c r="D9940" s="1" t="s">
        <v>9450</v>
      </c>
      <c r="E9940" s="1" t="s">
        <v>9451</v>
      </c>
      <c r="F9940" s="1" t="s">
        <v>4</v>
      </c>
      <c r="G9940" s="1" t="s">
        <v>9452</v>
      </c>
      <c r="H9940" s="1" t="s">
        <v>651</v>
      </c>
      <c r="I9940" s="1" t="s">
        <v>9453</v>
      </c>
      <c r="J9940" s="1" t="s">
        <v>9454</v>
      </c>
      <c r="K9940" s="1" t="s">
        <v>654</v>
      </c>
      <c r="L9940" s="1" t="s">
        <v>19</v>
      </c>
      <c r="M9940" s="1" t="s">
        <v>9455</v>
      </c>
    </row>
    <row r="9941" spans="1:13" ht="45" x14ac:dyDescent="0.25">
      <c r="A9941" s="1">
        <v>9939</v>
      </c>
      <c r="B9941" s="1" t="s">
        <v>5194</v>
      </c>
      <c r="C9941" s="1" t="s">
        <v>22</v>
      </c>
      <c r="D9941" s="1" t="s">
        <v>19407</v>
      </c>
      <c r="E9941" s="1" t="s">
        <v>19408</v>
      </c>
      <c r="F9941" s="1" t="s">
        <v>4</v>
      </c>
      <c r="G9941" s="1" t="s">
        <v>19409</v>
      </c>
      <c r="H9941" s="1" t="s">
        <v>651</v>
      </c>
      <c r="I9941" s="1" t="s">
        <v>19410</v>
      </c>
      <c r="J9941" s="1" t="s">
        <v>19411</v>
      </c>
      <c r="K9941" s="1" t="s">
        <v>654</v>
      </c>
      <c r="L9941" s="1" t="s">
        <v>19</v>
      </c>
      <c r="M9941" s="1" t="s">
        <v>19412</v>
      </c>
    </row>
    <row r="9942" spans="1:13" ht="60" x14ac:dyDescent="0.25">
      <c r="A9942" s="1">
        <v>9940</v>
      </c>
      <c r="B9942" s="1" t="s">
        <v>22431</v>
      </c>
      <c r="C9942" s="1" t="s">
        <v>22</v>
      </c>
      <c r="D9942" s="1" t="s">
        <v>42986</v>
      </c>
      <c r="E9942" s="1" t="s">
        <v>42987</v>
      </c>
      <c r="F9942" s="1" t="s">
        <v>4</v>
      </c>
      <c r="G9942" s="1" t="s">
        <v>42988</v>
      </c>
      <c r="H9942" s="1" t="s">
        <v>295</v>
      </c>
      <c r="I9942" s="1" t="s">
        <v>42989</v>
      </c>
      <c r="J9942" s="1" t="s">
        <v>42990</v>
      </c>
      <c r="K9942" s="1" t="s">
        <v>3713</v>
      </c>
      <c r="L9942" s="1" t="s">
        <v>19</v>
      </c>
      <c r="M9942" s="1" t="s">
        <v>42991</v>
      </c>
    </row>
    <row r="9943" spans="1:13" ht="60" x14ac:dyDescent="0.25">
      <c r="A9943" s="1">
        <v>9941</v>
      </c>
      <c r="B9943" s="1" t="s">
        <v>1252</v>
      </c>
      <c r="C9943" s="1" t="s">
        <v>22</v>
      </c>
      <c r="D9943" s="1" t="s">
        <v>29103</v>
      </c>
      <c r="E9943" s="1" t="s">
        <v>29104</v>
      </c>
      <c r="F9943" s="1" t="s">
        <v>4</v>
      </c>
      <c r="G9943" s="1" t="s">
        <v>29105</v>
      </c>
      <c r="H9943" s="1" t="s">
        <v>295</v>
      </c>
      <c r="I9943" s="1" t="s">
        <v>29106</v>
      </c>
      <c r="J9943" s="1" t="s">
        <v>29107</v>
      </c>
      <c r="K9943" s="1" t="s">
        <v>2814</v>
      </c>
      <c r="L9943" s="1" t="s">
        <v>19</v>
      </c>
      <c r="M9943" s="1" t="s">
        <v>29108</v>
      </c>
    </row>
    <row r="9944" spans="1:13" ht="60" x14ac:dyDescent="0.25">
      <c r="A9944" s="1">
        <v>9942</v>
      </c>
      <c r="B9944" s="1" t="s">
        <v>5328</v>
      </c>
      <c r="C9944" s="1" t="s">
        <v>5329</v>
      </c>
      <c r="D9944" s="1" t="s">
        <v>5321</v>
      </c>
      <c r="E9944" s="1" t="s">
        <v>5322</v>
      </c>
      <c r="F9944" s="1" t="s">
        <v>4</v>
      </c>
      <c r="G9944" s="1" t="s">
        <v>5330</v>
      </c>
      <c r="H9944" s="1" t="s">
        <v>295</v>
      </c>
      <c r="I9944" s="1" t="s">
        <v>5331</v>
      </c>
      <c r="J9944" s="1" t="s">
        <v>5332</v>
      </c>
      <c r="K9944" s="1" t="s">
        <v>5333</v>
      </c>
      <c r="L9944" s="1" t="s">
        <v>19</v>
      </c>
      <c r="M9944" s="1" t="s">
        <v>5334</v>
      </c>
    </row>
    <row r="9945" spans="1:13" ht="75" x14ac:dyDescent="0.25">
      <c r="A9945" s="1">
        <v>9943</v>
      </c>
      <c r="B9945" s="1" t="s">
        <v>6212</v>
      </c>
      <c r="C9945" s="1" t="s">
        <v>22</v>
      </c>
      <c r="D9945" s="1" t="s">
        <v>29674</v>
      </c>
      <c r="E9945" s="1" t="s">
        <v>29675</v>
      </c>
      <c r="F9945" s="1" t="s">
        <v>4</v>
      </c>
      <c r="G9945" s="1" t="s">
        <v>29676</v>
      </c>
      <c r="H9945" s="1" t="s">
        <v>295</v>
      </c>
      <c r="I9945" s="1" t="s">
        <v>29677</v>
      </c>
      <c r="J9945" s="1" t="s">
        <v>29678</v>
      </c>
      <c r="K9945" s="1" t="s">
        <v>102</v>
      </c>
      <c r="L9945" s="1" t="s">
        <v>19</v>
      </c>
      <c r="M9945" s="1" t="s">
        <v>29679</v>
      </c>
    </row>
    <row r="9946" spans="1:13" ht="75" x14ac:dyDescent="0.25">
      <c r="A9946" s="1">
        <v>9944</v>
      </c>
      <c r="B9946" s="1" t="s">
        <v>7318</v>
      </c>
      <c r="C9946" s="1" t="s">
        <v>22</v>
      </c>
      <c r="D9946" s="1" t="s">
        <v>31151</v>
      </c>
      <c r="E9946" s="1" t="s">
        <v>32277</v>
      </c>
      <c r="F9946" s="1" t="s">
        <v>4</v>
      </c>
      <c r="G9946" s="1" t="s">
        <v>55435</v>
      </c>
      <c r="H9946" s="1" t="s">
        <v>295</v>
      </c>
      <c r="I9946" s="1" t="s">
        <v>55436</v>
      </c>
      <c r="J9946" s="1" t="s">
        <v>55437</v>
      </c>
      <c r="K9946" s="1" t="s">
        <v>79</v>
      </c>
      <c r="L9946" s="1" t="s">
        <v>19</v>
      </c>
      <c r="M9946" s="1" t="s">
        <v>55438</v>
      </c>
    </row>
    <row r="9947" spans="1:13" ht="60" x14ac:dyDescent="0.25">
      <c r="A9947" s="1">
        <v>9945</v>
      </c>
      <c r="B9947" s="1" t="s">
        <v>2304</v>
      </c>
      <c r="C9947" s="1" t="s">
        <v>22</v>
      </c>
      <c r="D9947" s="1" t="s">
        <v>13282</v>
      </c>
      <c r="E9947" s="1" t="s">
        <v>13283</v>
      </c>
      <c r="F9947" s="1" t="s">
        <v>4</v>
      </c>
      <c r="G9947" s="1" t="s">
        <v>50195</v>
      </c>
      <c r="H9947" s="1" t="s">
        <v>295</v>
      </c>
      <c r="I9947" s="1" t="s">
        <v>50196</v>
      </c>
      <c r="J9947" s="1" t="s">
        <v>50197</v>
      </c>
      <c r="K9947" s="1" t="s">
        <v>79</v>
      </c>
      <c r="L9947" s="1" t="s">
        <v>19</v>
      </c>
      <c r="M9947" s="1" t="s">
        <v>50198</v>
      </c>
    </row>
    <row r="9948" spans="1:13" ht="75" x14ac:dyDescent="0.25">
      <c r="A9948" s="1">
        <v>9946</v>
      </c>
      <c r="B9948" s="1" t="s">
        <v>1853</v>
      </c>
      <c r="C9948" s="1" t="s">
        <v>22</v>
      </c>
      <c r="D9948" s="1" t="s">
        <v>34767</v>
      </c>
      <c r="E9948" s="1" t="s">
        <v>34768</v>
      </c>
      <c r="F9948" s="1" t="s">
        <v>4</v>
      </c>
      <c r="G9948" s="1" t="s">
        <v>34769</v>
      </c>
      <c r="H9948" s="1" t="s">
        <v>295</v>
      </c>
      <c r="I9948" s="1" t="s">
        <v>34770</v>
      </c>
      <c r="J9948" s="1" t="s">
        <v>34771</v>
      </c>
      <c r="K9948" s="1" t="s">
        <v>1249</v>
      </c>
      <c r="L9948" s="1" t="s">
        <v>19</v>
      </c>
      <c r="M9948" s="1" t="s">
        <v>34772</v>
      </c>
    </row>
    <row r="9949" spans="1:13" ht="60" x14ac:dyDescent="0.25">
      <c r="A9949" s="1">
        <v>9947</v>
      </c>
      <c r="B9949" s="1" t="s">
        <v>14059</v>
      </c>
      <c r="C9949" s="1" t="s">
        <v>22</v>
      </c>
      <c r="D9949" s="1" t="s">
        <v>14053</v>
      </c>
      <c r="E9949" s="1" t="s">
        <v>14054</v>
      </c>
      <c r="F9949" s="1" t="s">
        <v>4</v>
      </c>
      <c r="G9949" s="1" t="s">
        <v>14060</v>
      </c>
      <c r="H9949" s="1" t="s">
        <v>295</v>
      </c>
      <c r="I9949" s="1" t="s">
        <v>14061</v>
      </c>
      <c r="J9949" s="1" t="s">
        <v>14062</v>
      </c>
      <c r="K9949" s="1" t="s">
        <v>2756</v>
      </c>
      <c r="L9949" s="1" t="s">
        <v>19</v>
      </c>
      <c r="M9949" s="1" t="s">
        <v>14063</v>
      </c>
    </row>
    <row r="9950" spans="1:13" ht="60" x14ac:dyDescent="0.25">
      <c r="A9950" s="1">
        <v>9948</v>
      </c>
      <c r="B9950" s="1" t="s">
        <v>3627</v>
      </c>
      <c r="C9950" s="1" t="s">
        <v>22</v>
      </c>
      <c r="D9950" s="1" t="s">
        <v>10816</v>
      </c>
      <c r="E9950" s="1" t="s">
        <v>10817</v>
      </c>
      <c r="F9950" s="1" t="s">
        <v>4</v>
      </c>
      <c r="G9950" s="1" t="s">
        <v>46520</v>
      </c>
      <c r="H9950" s="1" t="s">
        <v>2837</v>
      </c>
      <c r="I9950" s="1" t="s">
        <v>46521</v>
      </c>
      <c r="J9950" s="1" t="s">
        <v>46522</v>
      </c>
      <c r="K9950" s="1" t="s">
        <v>3713</v>
      </c>
      <c r="L9950" s="1" t="s">
        <v>19</v>
      </c>
      <c r="M9950" s="1" t="s">
        <v>46523</v>
      </c>
    </row>
    <row r="9951" spans="1:13" ht="60" x14ac:dyDescent="0.25">
      <c r="A9951" s="1">
        <v>9949</v>
      </c>
      <c r="B9951" s="1" t="s">
        <v>4814</v>
      </c>
      <c r="C9951" s="1" t="s">
        <v>22</v>
      </c>
      <c r="D9951" s="1" t="s">
        <v>13892</v>
      </c>
      <c r="E9951" s="1" t="s">
        <v>13893</v>
      </c>
      <c r="F9951" s="1" t="s">
        <v>4</v>
      </c>
      <c r="G9951" s="1" t="s">
        <v>50699</v>
      </c>
      <c r="H9951" s="1" t="s">
        <v>2837</v>
      </c>
      <c r="I9951" s="1" t="s">
        <v>50700</v>
      </c>
      <c r="J9951" s="1" t="s">
        <v>50701</v>
      </c>
      <c r="K9951" s="1" t="s">
        <v>5823</v>
      </c>
      <c r="L9951" s="1" t="s">
        <v>19</v>
      </c>
      <c r="M9951" s="1" t="s">
        <v>50702</v>
      </c>
    </row>
    <row r="9952" spans="1:13" ht="60" x14ac:dyDescent="0.25">
      <c r="A9952" s="1">
        <v>9950</v>
      </c>
      <c r="B9952" s="1" t="s">
        <v>2718</v>
      </c>
      <c r="C9952" s="1" t="s">
        <v>22</v>
      </c>
      <c r="D9952" s="1" t="s">
        <v>9840</v>
      </c>
      <c r="E9952" s="1" t="s">
        <v>9841</v>
      </c>
      <c r="F9952" s="1" t="s">
        <v>4</v>
      </c>
      <c r="G9952" s="1" t="s">
        <v>60614</v>
      </c>
      <c r="H9952" s="1" t="s">
        <v>295</v>
      </c>
      <c r="I9952" s="1" t="s">
        <v>60615</v>
      </c>
      <c r="J9952" s="1" t="s">
        <v>60616</v>
      </c>
      <c r="K9952" s="1" t="s">
        <v>2756</v>
      </c>
      <c r="L9952" s="1" t="s">
        <v>19</v>
      </c>
      <c r="M9952" s="1" t="s">
        <v>60617</v>
      </c>
    </row>
    <row r="9953" spans="1:13" ht="60" x14ac:dyDescent="0.25">
      <c r="A9953" s="1">
        <v>9951</v>
      </c>
      <c r="B9953" s="1" t="s">
        <v>2463</v>
      </c>
      <c r="C9953" s="1" t="s">
        <v>22</v>
      </c>
      <c r="D9953" s="1" t="s">
        <v>54773</v>
      </c>
      <c r="E9953" s="1" t="s">
        <v>54774</v>
      </c>
      <c r="F9953" s="1" t="s">
        <v>4</v>
      </c>
      <c r="G9953" s="1" t="s">
        <v>54775</v>
      </c>
      <c r="H9953" s="1" t="s">
        <v>295</v>
      </c>
      <c r="I9953" s="1" t="s">
        <v>54776</v>
      </c>
      <c r="J9953" s="1" t="s">
        <v>54777</v>
      </c>
      <c r="K9953" s="1" t="s">
        <v>102</v>
      </c>
      <c r="L9953" s="1" t="s">
        <v>19</v>
      </c>
      <c r="M9953" s="1" t="s">
        <v>54778</v>
      </c>
    </row>
    <row r="9954" spans="1:13" ht="45" x14ac:dyDescent="0.25">
      <c r="A9954" s="1">
        <v>9952</v>
      </c>
      <c r="B9954" s="1" t="s">
        <v>4438</v>
      </c>
      <c r="C9954" s="1" t="s">
        <v>22</v>
      </c>
      <c r="D9954" s="1" t="s">
        <v>4439</v>
      </c>
      <c r="E9954" s="1" t="s">
        <v>4440</v>
      </c>
      <c r="F9954" s="1" t="s">
        <v>4</v>
      </c>
      <c r="G9954" s="1" t="s">
        <v>4441</v>
      </c>
      <c r="H9954" s="1" t="s">
        <v>2837</v>
      </c>
      <c r="I9954" s="1" t="s">
        <v>4442</v>
      </c>
      <c r="J9954" s="1" t="s">
        <v>4443</v>
      </c>
      <c r="K9954" s="1" t="s">
        <v>1909</v>
      </c>
      <c r="L9954" s="1" t="s">
        <v>19</v>
      </c>
      <c r="M9954" s="1" t="s">
        <v>4444</v>
      </c>
    </row>
    <row r="9955" spans="1:13" ht="60" x14ac:dyDescent="0.25">
      <c r="A9955" s="1">
        <v>9953</v>
      </c>
      <c r="B9955" s="1" t="s">
        <v>1737</v>
      </c>
      <c r="C9955" s="1" t="s">
        <v>22</v>
      </c>
      <c r="D9955" s="1" t="s">
        <v>26081</v>
      </c>
      <c r="E9955" s="1" t="s">
        <v>26082</v>
      </c>
      <c r="F9955" s="1" t="s">
        <v>4</v>
      </c>
      <c r="G9955" s="1" t="s">
        <v>26083</v>
      </c>
      <c r="H9955" s="1" t="s">
        <v>295</v>
      </c>
      <c r="I9955" s="1" t="s">
        <v>26084</v>
      </c>
      <c r="J9955" s="1" t="s">
        <v>26085</v>
      </c>
      <c r="K9955" s="1" t="s">
        <v>5333</v>
      </c>
      <c r="L9955" s="1" t="s">
        <v>19</v>
      </c>
      <c r="M9955" s="1" t="s">
        <v>26086</v>
      </c>
    </row>
    <row r="9956" spans="1:13" ht="60" x14ac:dyDescent="0.25">
      <c r="A9956" s="1">
        <v>9954</v>
      </c>
      <c r="B9956" s="1" t="s">
        <v>1355</v>
      </c>
      <c r="C9956" s="1" t="s">
        <v>22</v>
      </c>
      <c r="D9956" s="1" t="s">
        <v>36614</v>
      </c>
      <c r="E9956" s="1" t="s">
        <v>36615</v>
      </c>
      <c r="F9956" s="1" t="s">
        <v>4</v>
      </c>
      <c r="G9956" s="1" t="s">
        <v>36616</v>
      </c>
      <c r="H9956" s="1" t="s">
        <v>295</v>
      </c>
      <c r="I9956" s="1" t="s">
        <v>36617</v>
      </c>
      <c r="J9956" s="1" t="s">
        <v>36618</v>
      </c>
      <c r="K9956" s="1" t="s">
        <v>102</v>
      </c>
      <c r="L9956" s="1" t="s">
        <v>19</v>
      </c>
      <c r="M9956" s="1" t="s">
        <v>36619</v>
      </c>
    </row>
    <row r="9957" spans="1:13" ht="45" x14ac:dyDescent="0.25">
      <c r="A9957" s="1">
        <v>9955</v>
      </c>
      <c r="B9957" s="1" t="s">
        <v>2899</v>
      </c>
      <c r="C9957" s="1" t="s">
        <v>22</v>
      </c>
      <c r="D9957" s="1" t="s">
        <v>51778</v>
      </c>
      <c r="E9957" s="1" t="s">
        <v>51779</v>
      </c>
      <c r="F9957" s="1" t="s">
        <v>4</v>
      </c>
      <c r="G9957" s="1" t="s">
        <v>51780</v>
      </c>
      <c r="H9957" s="1" t="s">
        <v>2837</v>
      </c>
      <c r="I9957" s="1" t="s">
        <v>51781</v>
      </c>
      <c r="J9957" s="1" t="s">
        <v>51782</v>
      </c>
      <c r="K9957" s="1" t="s">
        <v>3713</v>
      </c>
      <c r="L9957" s="1" t="s">
        <v>19</v>
      </c>
      <c r="M9957" s="1" t="s">
        <v>51783</v>
      </c>
    </row>
    <row r="9958" spans="1:13" ht="60" x14ac:dyDescent="0.25">
      <c r="A9958" s="1">
        <v>9956</v>
      </c>
      <c r="B9958" s="1" t="s">
        <v>4794</v>
      </c>
      <c r="C9958" s="1" t="s">
        <v>22</v>
      </c>
      <c r="D9958" s="1" t="s">
        <v>54809</v>
      </c>
      <c r="E9958" s="1" t="s">
        <v>54810</v>
      </c>
      <c r="F9958" s="1" t="s">
        <v>4</v>
      </c>
      <c r="G9958" s="1" t="s">
        <v>54811</v>
      </c>
      <c r="H9958" s="1" t="s">
        <v>295</v>
      </c>
      <c r="I9958" s="1" t="s">
        <v>54812</v>
      </c>
      <c r="J9958" s="1" t="s">
        <v>54813</v>
      </c>
      <c r="K9958" s="1" t="s">
        <v>79</v>
      </c>
      <c r="L9958" s="1" t="s">
        <v>19</v>
      </c>
      <c r="M9958" s="1" t="s">
        <v>41406</v>
      </c>
    </row>
    <row r="9959" spans="1:13" ht="45" x14ac:dyDescent="0.25">
      <c r="A9959" s="1">
        <v>9957</v>
      </c>
      <c r="B9959" s="1" t="s">
        <v>14450</v>
      </c>
      <c r="C9959" s="1" t="s">
        <v>22</v>
      </c>
      <c r="D9959" s="1" t="s">
        <v>22494</v>
      </c>
      <c r="E9959" s="1" t="s">
        <v>22495</v>
      </c>
      <c r="F9959" s="1" t="s">
        <v>4</v>
      </c>
      <c r="G9959" s="1" t="s">
        <v>22496</v>
      </c>
      <c r="H9959" s="1" t="s">
        <v>2837</v>
      </c>
      <c r="I9959" s="1" t="s">
        <v>22497</v>
      </c>
      <c r="J9959" s="1" t="s">
        <v>22498</v>
      </c>
      <c r="K9959" s="1" t="s">
        <v>2756</v>
      </c>
      <c r="L9959" s="1" t="s">
        <v>19</v>
      </c>
      <c r="M9959" s="1" t="s">
        <v>22499</v>
      </c>
    </row>
    <row r="9960" spans="1:13" ht="45" x14ac:dyDescent="0.25">
      <c r="A9960" s="1">
        <v>9958</v>
      </c>
      <c r="B9960" s="1" t="s">
        <v>11306</v>
      </c>
      <c r="C9960" s="1" t="s">
        <v>22</v>
      </c>
      <c r="D9960" s="1" t="s">
        <v>35114</v>
      </c>
      <c r="E9960" s="1" t="s">
        <v>35115</v>
      </c>
      <c r="F9960" s="1" t="s">
        <v>4</v>
      </c>
      <c r="G9960" s="1" t="s">
        <v>35116</v>
      </c>
      <c r="H9960" s="1" t="s">
        <v>2837</v>
      </c>
      <c r="I9960" s="1" t="s">
        <v>35117</v>
      </c>
      <c r="J9960" s="1" t="s">
        <v>35118</v>
      </c>
      <c r="K9960" s="1" t="s">
        <v>2756</v>
      </c>
      <c r="L9960" s="1" t="s">
        <v>19</v>
      </c>
      <c r="M9960" s="1" t="s">
        <v>35119</v>
      </c>
    </row>
    <row r="9961" spans="1:13" ht="60" x14ac:dyDescent="0.25">
      <c r="A9961" s="1">
        <v>9959</v>
      </c>
      <c r="B9961" s="1" t="s">
        <v>19589</v>
      </c>
      <c r="C9961" s="1" t="s">
        <v>22</v>
      </c>
      <c r="D9961" s="1" t="s">
        <v>22101</v>
      </c>
      <c r="E9961" s="1" t="s">
        <v>22102</v>
      </c>
      <c r="F9961" s="1" t="s">
        <v>4</v>
      </c>
      <c r="G9961" s="1" t="s">
        <v>22103</v>
      </c>
      <c r="H9961" s="1" t="s">
        <v>295</v>
      </c>
      <c r="I9961" s="1" t="s">
        <v>22104</v>
      </c>
      <c r="J9961" s="1" t="s">
        <v>22105</v>
      </c>
      <c r="K9961" s="1" t="s">
        <v>4392</v>
      </c>
      <c r="L9961" s="1" t="s">
        <v>19</v>
      </c>
      <c r="M9961" s="1" t="s">
        <v>22106</v>
      </c>
    </row>
    <row r="9962" spans="1:13" ht="75" x14ac:dyDescent="0.25">
      <c r="A9962" s="1">
        <v>9960</v>
      </c>
      <c r="B9962" s="1" t="s">
        <v>28575</v>
      </c>
      <c r="C9962" s="1" t="s">
        <v>22</v>
      </c>
      <c r="D9962" s="1" t="s">
        <v>56579</v>
      </c>
      <c r="E9962" s="1" t="s">
        <v>56580</v>
      </c>
      <c r="F9962" s="1" t="s">
        <v>4</v>
      </c>
      <c r="G9962" s="1" t="s">
        <v>56581</v>
      </c>
      <c r="H9962" s="1" t="s">
        <v>10700</v>
      </c>
      <c r="I9962" s="1" t="s">
        <v>56582</v>
      </c>
      <c r="J9962" s="1" t="s">
        <v>56583</v>
      </c>
      <c r="K9962" s="1" t="s">
        <v>1521</v>
      </c>
      <c r="L9962" s="1" t="s">
        <v>19</v>
      </c>
      <c r="M9962" s="1" t="s">
        <v>56584</v>
      </c>
    </row>
    <row r="9963" spans="1:13" ht="60" x14ac:dyDescent="0.25">
      <c r="A9963" s="1">
        <v>9961</v>
      </c>
      <c r="B9963" s="1" t="s">
        <v>2734</v>
      </c>
      <c r="C9963" s="1" t="s">
        <v>606</v>
      </c>
      <c r="D9963" s="1" t="s">
        <v>5660</v>
      </c>
      <c r="E9963" s="1" t="s">
        <v>5661</v>
      </c>
      <c r="F9963" s="1" t="s">
        <v>4</v>
      </c>
      <c r="G9963" s="1" t="s">
        <v>5678</v>
      </c>
      <c r="H9963" s="1" t="s">
        <v>46</v>
      </c>
      <c r="I9963" s="1" t="s">
        <v>5679</v>
      </c>
      <c r="J9963" s="1" t="s">
        <v>5680</v>
      </c>
      <c r="K9963" s="1" t="s">
        <v>2381</v>
      </c>
      <c r="L9963" s="1" t="s">
        <v>19</v>
      </c>
      <c r="M9963" s="1" t="s">
        <v>5681</v>
      </c>
    </row>
    <row r="9964" spans="1:13" ht="75" x14ac:dyDescent="0.25">
      <c r="A9964" s="1">
        <v>9962</v>
      </c>
      <c r="B9964" s="1" t="s">
        <v>4339</v>
      </c>
      <c r="C9964" s="1" t="s">
        <v>15614</v>
      </c>
      <c r="D9964" s="1" t="s">
        <v>47708</v>
      </c>
      <c r="E9964" s="1" t="s">
        <v>47709</v>
      </c>
      <c r="F9964" s="1" t="s">
        <v>4</v>
      </c>
      <c r="G9964" s="1" t="s">
        <v>57638</v>
      </c>
      <c r="H9964" s="1" t="s">
        <v>46</v>
      </c>
      <c r="I9964" s="1" t="s">
        <v>57639</v>
      </c>
      <c r="J9964" s="1" t="s">
        <v>57640</v>
      </c>
      <c r="K9964" s="1" t="s">
        <v>57641</v>
      </c>
      <c r="L9964" s="1" t="s">
        <v>19</v>
      </c>
      <c r="M9964" s="1" t="s">
        <v>57642</v>
      </c>
    </row>
    <row r="9965" spans="1:13" ht="60" x14ac:dyDescent="0.25">
      <c r="A9965" s="1">
        <v>9963</v>
      </c>
      <c r="B9965" s="1" t="s">
        <v>4339</v>
      </c>
      <c r="C9965" s="1" t="s">
        <v>22</v>
      </c>
      <c r="D9965" s="1" t="s">
        <v>2019</v>
      </c>
      <c r="E9965" s="1" t="s">
        <v>2020</v>
      </c>
      <c r="F9965" s="1" t="s">
        <v>4</v>
      </c>
      <c r="G9965" s="1" t="s">
        <v>19665</v>
      </c>
      <c r="H9965" s="1" t="s">
        <v>46</v>
      </c>
      <c r="I9965" s="1" t="s">
        <v>19666</v>
      </c>
      <c r="J9965" s="1" t="s">
        <v>19667</v>
      </c>
      <c r="K9965" s="1" t="s">
        <v>4358</v>
      </c>
      <c r="L9965" s="1" t="s">
        <v>19</v>
      </c>
      <c r="M9965" s="1" t="s">
        <v>19668</v>
      </c>
    </row>
    <row r="9966" spans="1:13" ht="60" x14ac:dyDescent="0.25">
      <c r="A9966" s="1">
        <v>9964</v>
      </c>
      <c r="B9966" s="1" t="s">
        <v>40309</v>
      </c>
      <c r="C9966" s="1" t="s">
        <v>22</v>
      </c>
      <c r="D9966" s="1" t="s">
        <v>54942</v>
      </c>
      <c r="E9966" s="1" t="s">
        <v>54943</v>
      </c>
      <c r="F9966" s="1" t="s">
        <v>4</v>
      </c>
      <c r="G9966" s="1" t="s">
        <v>54944</v>
      </c>
      <c r="H9966" s="1" t="s">
        <v>46</v>
      </c>
      <c r="I9966" s="1" t="s">
        <v>54945</v>
      </c>
      <c r="J9966" s="1" t="s">
        <v>54946</v>
      </c>
      <c r="K9966" s="1" t="s">
        <v>49</v>
      </c>
      <c r="L9966" s="1" t="s">
        <v>19</v>
      </c>
      <c r="M9966" s="1" t="s">
        <v>54947</v>
      </c>
    </row>
    <row r="9967" spans="1:13" ht="60" x14ac:dyDescent="0.25">
      <c r="A9967" s="1">
        <v>9965</v>
      </c>
      <c r="B9967" s="1" t="s">
        <v>1057</v>
      </c>
      <c r="C9967" s="1" t="s">
        <v>22</v>
      </c>
      <c r="D9967" s="1" t="s">
        <v>31919</v>
      </c>
      <c r="E9967" s="1" t="s">
        <v>31920</v>
      </c>
      <c r="F9967" s="1" t="s">
        <v>4</v>
      </c>
      <c r="G9967" s="1" t="s">
        <v>31921</v>
      </c>
      <c r="H9967" s="1" t="s">
        <v>46</v>
      </c>
      <c r="I9967" s="1" t="s">
        <v>31922</v>
      </c>
      <c r="J9967" s="1" t="s">
        <v>31923</v>
      </c>
      <c r="K9967" s="1" t="s">
        <v>5479</v>
      </c>
      <c r="L9967" s="1" t="s">
        <v>19</v>
      </c>
      <c r="M9967" s="1" t="s">
        <v>31924</v>
      </c>
    </row>
    <row r="9968" spans="1:13" ht="60" x14ac:dyDescent="0.25">
      <c r="A9968" s="1">
        <v>9966</v>
      </c>
      <c r="B9968" s="1" t="s">
        <v>10815</v>
      </c>
      <c r="C9968" s="1" t="s">
        <v>22</v>
      </c>
      <c r="D9968" s="1" t="s">
        <v>40572</v>
      </c>
      <c r="E9968" s="1" t="s">
        <v>40573</v>
      </c>
      <c r="F9968" s="1" t="s">
        <v>4</v>
      </c>
      <c r="G9968" s="1" t="s">
        <v>40574</v>
      </c>
      <c r="H9968" s="1" t="s">
        <v>46</v>
      </c>
      <c r="I9968" s="1" t="s">
        <v>40575</v>
      </c>
      <c r="J9968" s="1" t="s">
        <v>40576</v>
      </c>
      <c r="K9968" s="1" t="s">
        <v>7658</v>
      </c>
      <c r="L9968" s="1" t="s">
        <v>19</v>
      </c>
      <c r="M9968" s="1" t="s">
        <v>40577</v>
      </c>
    </row>
    <row r="9969" spans="1:13" ht="60" x14ac:dyDescent="0.25">
      <c r="A9969" s="1">
        <v>9967</v>
      </c>
      <c r="B9969" s="1" t="s">
        <v>10723</v>
      </c>
      <c r="C9969" s="1" t="s">
        <v>22</v>
      </c>
      <c r="D9969" s="1" t="s">
        <v>19786</v>
      </c>
      <c r="E9969" s="1" t="s">
        <v>19787</v>
      </c>
      <c r="F9969" s="1" t="s">
        <v>4</v>
      </c>
      <c r="G9969" s="1" t="s">
        <v>19788</v>
      </c>
      <c r="H9969" s="1" t="s">
        <v>46</v>
      </c>
      <c r="I9969" s="1" t="s">
        <v>19789</v>
      </c>
      <c r="J9969" s="1" t="s">
        <v>19790</v>
      </c>
      <c r="K9969" s="1" t="s">
        <v>223</v>
      </c>
      <c r="L9969" s="1" t="s">
        <v>19</v>
      </c>
      <c r="M9969" s="1" t="s">
        <v>19791</v>
      </c>
    </row>
    <row r="9970" spans="1:13" ht="45" x14ac:dyDescent="0.25">
      <c r="A9970" s="1">
        <v>9968</v>
      </c>
      <c r="B9970" s="1" t="s">
        <v>21578</v>
      </c>
      <c r="C9970" s="1" t="s">
        <v>22</v>
      </c>
      <c r="D9970" s="1" t="s">
        <v>47180</v>
      </c>
      <c r="E9970" s="1" t="s">
        <v>47181</v>
      </c>
      <c r="F9970" s="1" t="s">
        <v>4</v>
      </c>
      <c r="G9970" s="1" t="s">
        <v>47182</v>
      </c>
      <c r="H9970" s="1" t="s">
        <v>46</v>
      </c>
      <c r="I9970" s="1" t="s">
        <v>47183</v>
      </c>
      <c r="J9970" s="1" t="s">
        <v>47184</v>
      </c>
      <c r="K9970" s="1" t="s">
        <v>2381</v>
      </c>
      <c r="L9970" s="1" t="s">
        <v>19</v>
      </c>
      <c r="M9970" s="1" t="s">
        <v>47185</v>
      </c>
    </row>
    <row r="9971" spans="1:13" ht="60" x14ac:dyDescent="0.25">
      <c r="A9971" s="1">
        <v>9969</v>
      </c>
      <c r="B9971" s="1" t="s">
        <v>26238</v>
      </c>
      <c r="C9971" s="1" t="s">
        <v>22</v>
      </c>
      <c r="D9971" s="1" t="s">
        <v>44191</v>
      </c>
      <c r="E9971" s="1" t="s">
        <v>44192</v>
      </c>
      <c r="F9971" s="1" t="s">
        <v>4</v>
      </c>
      <c r="G9971" s="1" t="s">
        <v>44193</v>
      </c>
      <c r="H9971" s="1" t="s">
        <v>46</v>
      </c>
      <c r="I9971" s="1" t="s">
        <v>44194</v>
      </c>
      <c r="J9971" s="1" t="s">
        <v>44195</v>
      </c>
      <c r="K9971" s="1" t="s">
        <v>7658</v>
      </c>
      <c r="L9971" s="1" t="s">
        <v>19</v>
      </c>
      <c r="M9971" s="1" t="s">
        <v>44196</v>
      </c>
    </row>
    <row r="9972" spans="1:13" ht="60" x14ac:dyDescent="0.25">
      <c r="A9972" s="1">
        <v>9970</v>
      </c>
      <c r="B9972" s="1" t="s">
        <v>20054</v>
      </c>
      <c r="C9972" s="1" t="s">
        <v>22</v>
      </c>
      <c r="D9972" s="1" t="s">
        <v>50396</v>
      </c>
      <c r="E9972" s="1" t="s">
        <v>50397</v>
      </c>
      <c r="F9972" s="1" t="s">
        <v>4</v>
      </c>
      <c r="G9972" s="1" t="s">
        <v>50398</v>
      </c>
      <c r="H9972" s="1" t="s">
        <v>46</v>
      </c>
      <c r="I9972" s="1" t="s">
        <v>50399</v>
      </c>
      <c r="J9972" s="1" t="s">
        <v>50400</v>
      </c>
      <c r="K9972" s="1" t="s">
        <v>49</v>
      </c>
      <c r="L9972" s="1" t="s">
        <v>19</v>
      </c>
      <c r="M9972" s="1" t="s">
        <v>50401</v>
      </c>
    </row>
    <row r="9973" spans="1:13" ht="60" x14ac:dyDescent="0.25">
      <c r="A9973" s="1">
        <v>9971</v>
      </c>
      <c r="B9973" s="1" t="s">
        <v>14602</v>
      </c>
      <c r="C9973" s="1" t="s">
        <v>22</v>
      </c>
      <c r="D9973" s="1" t="s">
        <v>49740</v>
      </c>
      <c r="E9973" s="1" t="s">
        <v>49741</v>
      </c>
      <c r="F9973" s="1" t="s">
        <v>4</v>
      </c>
      <c r="G9973" s="1" t="s">
        <v>49742</v>
      </c>
      <c r="H9973" s="1" t="s">
        <v>46</v>
      </c>
      <c r="I9973" s="1" t="s">
        <v>49743</v>
      </c>
      <c r="J9973" s="1" t="s">
        <v>49744</v>
      </c>
      <c r="K9973" s="1" t="s">
        <v>6461</v>
      </c>
      <c r="L9973" s="1" t="s">
        <v>19</v>
      </c>
      <c r="M9973" s="1" t="s">
        <v>49745</v>
      </c>
    </row>
    <row r="9974" spans="1:13" ht="60" x14ac:dyDescent="0.25">
      <c r="A9974" s="1">
        <v>9972</v>
      </c>
      <c r="B9974" s="1" t="s">
        <v>502</v>
      </c>
      <c r="C9974" s="1" t="s">
        <v>22</v>
      </c>
      <c r="D9974" s="1" t="s">
        <v>43397</v>
      </c>
      <c r="E9974" s="1" t="s">
        <v>43398</v>
      </c>
      <c r="F9974" s="1" t="s">
        <v>4</v>
      </c>
      <c r="G9974" s="1" t="s">
        <v>43399</v>
      </c>
      <c r="H9974" s="1" t="s">
        <v>4209</v>
      </c>
      <c r="I9974" s="1" t="s">
        <v>43400</v>
      </c>
      <c r="J9974" s="1" t="s">
        <v>43401</v>
      </c>
      <c r="K9974" s="1" t="s">
        <v>4212</v>
      </c>
      <c r="L9974" s="1" t="s">
        <v>19</v>
      </c>
      <c r="M9974" s="1" t="s">
        <v>43402</v>
      </c>
    </row>
    <row r="9975" spans="1:13" ht="60" x14ac:dyDescent="0.25">
      <c r="A9975" s="1">
        <v>9973</v>
      </c>
      <c r="B9975" s="1" t="s">
        <v>7699</v>
      </c>
      <c r="C9975" s="1" t="s">
        <v>22</v>
      </c>
      <c r="D9975" s="1" t="s">
        <v>40721</v>
      </c>
      <c r="E9975" s="1" t="s">
        <v>40722</v>
      </c>
      <c r="F9975" s="1" t="s">
        <v>4</v>
      </c>
      <c r="G9975" s="1" t="s">
        <v>40723</v>
      </c>
      <c r="H9975" s="1" t="s">
        <v>4209</v>
      </c>
      <c r="I9975" s="1" t="s">
        <v>40724</v>
      </c>
      <c r="J9975" s="1" t="s">
        <v>40725</v>
      </c>
      <c r="K9975" s="1" t="s">
        <v>4212</v>
      </c>
      <c r="L9975" s="1" t="s">
        <v>19</v>
      </c>
      <c r="M9975" s="1" t="s">
        <v>40726</v>
      </c>
    </row>
    <row r="9976" spans="1:13" ht="60" x14ac:dyDescent="0.25">
      <c r="A9976" s="1">
        <v>9974</v>
      </c>
      <c r="B9976" s="1" t="s">
        <v>3205</v>
      </c>
      <c r="C9976" s="1" t="s">
        <v>22</v>
      </c>
      <c r="D9976" s="1" t="s">
        <v>57205</v>
      </c>
      <c r="E9976" s="1" t="s">
        <v>57206</v>
      </c>
      <c r="F9976" s="1" t="s">
        <v>4</v>
      </c>
      <c r="G9976" s="1" t="s">
        <v>57207</v>
      </c>
      <c r="H9976" s="1" t="s">
        <v>4209</v>
      </c>
      <c r="I9976" s="1" t="s">
        <v>57208</v>
      </c>
      <c r="J9976" s="1" t="s">
        <v>57209</v>
      </c>
      <c r="K9976" s="1" t="s">
        <v>2081</v>
      </c>
      <c r="L9976" s="1" t="s">
        <v>19</v>
      </c>
      <c r="M9976" s="1" t="s">
        <v>57210</v>
      </c>
    </row>
    <row r="9977" spans="1:13" ht="60" x14ac:dyDescent="0.25">
      <c r="A9977" s="1">
        <v>9975</v>
      </c>
      <c r="B9977" s="1" t="s">
        <v>6522</v>
      </c>
      <c r="C9977" s="1" t="s">
        <v>22</v>
      </c>
      <c r="D9977" s="1" t="s">
        <v>25938</v>
      </c>
      <c r="E9977" s="1" t="s">
        <v>25939</v>
      </c>
      <c r="F9977" s="1" t="s">
        <v>4</v>
      </c>
      <c r="G9977" s="1" t="s">
        <v>25940</v>
      </c>
      <c r="H9977" s="1" t="s">
        <v>3957</v>
      </c>
      <c r="I9977" s="1" t="s">
        <v>25941</v>
      </c>
      <c r="J9977" s="1" t="s">
        <v>25942</v>
      </c>
      <c r="K9977" s="1" t="s">
        <v>15634</v>
      </c>
      <c r="L9977" s="1" t="s">
        <v>19</v>
      </c>
      <c r="M9977" s="1" t="s">
        <v>25943</v>
      </c>
    </row>
    <row r="9978" spans="1:13" ht="45" x14ac:dyDescent="0.25">
      <c r="A9978" s="1">
        <v>9976</v>
      </c>
      <c r="B9978" s="1" t="s">
        <v>33198</v>
      </c>
      <c r="C9978" s="1" t="s">
        <v>22</v>
      </c>
      <c r="D9978" s="1" t="s">
        <v>9212</v>
      </c>
      <c r="E9978" s="1" t="s">
        <v>9213</v>
      </c>
      <c r="F9978" s="1" t="s">
        <v>4</v>
      </c>
      <c r="G9978" s="1" t="s">
        <v>45490</v>
      </c>
      <c r="H9978" s="1" t="s">
        <v>3957</v>
      </c>
      <c r="I9978" s="1" t="s">
        <v>45491</v>
      </c>
      <c r="J9978" s="1" t="s">
        <v>45492</v>
      </c>
      <c r="K9978" s="1" t="s">
        <v>15634</v>
      </c>
      <c r="L9978" s="1" t="s">
        <v>19</v>
      </c>
      <c r="M9978" s="1" t="s">
        <v>45493</v>
      </c>
    </row>
    <row r="9979" spans="1:13" ht="90" x14ac:dyDescent="0.25">
      <c r="A9979" s="1">
        <v>9977</v>
      </c>
      <c r="B9979" s="1" t="s">
        <v>15036</v>
      </c>
      <c r="C9979" s="1" t="s">
        <v>22</v>
      </c>
      <c r="D9979" s="1" t="s">
        <v>25990</v>
      </c>
      <c r="E9979" s="1" t="s">
        <v>25991</v>
      </c>
      <c r="F9979" s="1" t="s">
        <v>4</v>
      </c>
      <c r="G9979" s="1" t="s">
        <v>25992</v>
      </c>
      <c r="H9979" s="1" t="s">
        <v>11077</v>
      </c>
      <c r="I9979" s="1" t="s">
        <v>25993</v>
      </c>
      <c r="J9979" s="1" t="s">
        <v>25994</v>
      </c>
      <c r="K9979" s="1" t="s">
        <v>25995</v>
      </c>
      <c r="L9979" s="1" t="s">
        <v>19</v>
      </c>
      <c r="M9979" s="1" t="s">
        <v>25996</v>
      </c>
    </row>
    <row r="9980" spans="1:13" ht="90" x14ac:dyDescent="0.25">
      <c r="A9980" s="1">
        <v>9978</v>
      </c>
      <c r="B9980" s="1" t="s">
        <v>23033</v>
      </c>
      <c r="C9980" s="1" t="s">
        <v>22</v>
      </c>
      <c r="D9980" s="1" t="s">
        <v>40554</v>
      </c>
      <c r="E9980" s="1" t="s">
        <v>40555</v>
      </c>
      <c r="F9980" s="1" t="s">
        <v>4</v>
      </c>
      <c r="G9980" s="1" t="s">
        <v>40556</v>
      </c>
      <c r="H9980" s="1" t="s">
        <v>11077</v>
      </c>
      <c r="I9980" s="1" t="s">
        <v>40557</v>
      </c>
      <c r="J9980" s="1" t="s">
        <v>40558</v>
      </c>
      <c r="K9980" s="1" t="s">
        <v>35934</v>
      </c>
      <c r="L9980" s="1" t="s">
        <v>19</v>
      </c>
      <c r="M9980" s="1" t="s">
        <v>40559</v>
      </c>
    </row>
    <row r="9981" spans="1:13" ht="60" x14ac:dyDescent="0.25">
      <c r="A9981" s="1">
        <v>9979</v>
      </c>
      <c r="B9981" s="1" t="s">
        <v>11910</v>
      </c>
      <c r="C9981" s="1" t="s">
        <v>22</v>
      </c>
      <c r="D9981" s="1" t="s">
        <v>10757</v>
      </c>
      <c r="E9981" s="1" t="s">
        <v>10758</v>
      </c>
      <c r="F9981" s="1" t="s">
        <v>4</v>
      </c>
      <c r="G9981" s="1" t="s">
        <v>35931</v>
      </c>
      <c r="H9981" s="1" t="s">
        <v>11077</v>
      </c>
      <c r="I9981" s="1" t="s">
        <v>35932</v>
      </c>
      <c r="J9981" s="1" t="s">
        <v>35933</v>
      </c>
      <c r="K9981" s="1" t="s">
        <v>35934</v>
      </c>
      <c r="L9981" s="1" t="s">
        <v>19</v>
      </c>
      <c r="M9981" s="1" t="s">
        <v>35935</v>
      </c>
    </row>
    <row r="9982" spans="1:13" ht="60" x14ac:dyDescent="0.25">
      <c r="A9982" s="1">
        <v>9980</v>
      </c>
      <c r="B9982" s="1" t="s">
        <v>2681</v>
      </c>
      <c r="C9982" s="1" t="s">
        <v>22</v>
      </c>
      <c r="D9982" s="1" t="s">
        <v>2978</v>
      </c>
      <c r="E9982" s="1" t="s">
        <v>5554</v>
      </c>
      <c r="F9982" s="1" t="s">
        <v>4</v>
      </c>
      <c r="G9982" s="1" t="s">
        <v>47679</v>
      </c>
      <c r="H9982" s="1" t="s">
        <v>26682</v>
      </c>
      <c r="I9982" s="1" t="s">
        <v>47680</v>
      </c>
      <c r="J9982" s="1" t="s">
        <v>47681</v>
      </c>
      <c r="K9982" s="1" t="s">
        <v>17573</v>
      </c>
      <c r="L9982" s="1" t="s">
        <v>19</v>
      </c>
      <c r="M9982" s="1" t="s">
        <v>47682</v>
      </c>
    </row>
    <row r="9983" spans="1:13" ht="75" x14ac:dyDescent="0.25">
      <c r="A9983" s="1">
        <v>9981</v>
      </c>
      <c r="B9983" s="1" t="s">
        <v>8571</v>
      </c>
      <c r="C9983" s="1" t="s">
        <v>22</v>
      </c>
      <c r="D9983" s="1" t="s">
        <v>9888</v>
      </c>
      <c r="E9983" s="1" t="s">
        <v>9889</v>
      </c>
      <c r="F9983" s="1" t="s">
        <v>4</v>
      </c>
      <c r="G9983" s="1" t="s">
        <v>9890</v>
      </c>
      <c r="H9983" s="1" t="s">
        <v>228</v>
      </c>
      <c r="I9983" s="1" t="s">
        <v>9891</v>
      </c>
      <c r="J9983" s="1" t="s">
        <v>9892</v>
      </c>
      <c r="K9983" s="1" t="s">
        <v>231</v>
      </c>
      <c r="L9983" s="1" t="s">
        <v>19</v>
      </c>
      <c r="M9983" s="1" t="s">
        <v>9893</v>
      </c>
    </row>
    <row r="9984" spans="1:13" ht="60" x14ac:dyDescent="0.25">
      <c r="A9984" s="1">
        <v>9982</v>
      </c>
      <c r="B9984" s="1" t="s">
        <v>1953</v>
      </c>
      <c r="C9984" s="1" t="s">
        <v>22</v>
      </c>
      <c r="D9984" s="1" t="s">
        <v>9762</v>
      </c>
      <c r="E9984" s="1" t="s">
        <v>9763</v>
      </c>
      <c r="F9984" s="1" t="s">
        <v>4</v>
      </c>
      <c r="G9984" s="1" t="s">
        <v>35302</v>
      </c>
      <c r="H9984" s="1" t="s">
        <v>228</v>
      </c>
      <c r="I9984" s="1" t="s">
        <v>35303</v>
      </c>
      <c r="J9984" s="1" t="s">
        <v>35304</v>
      </c>
      <c r="K9984" s="1" t="s">
        <v>231</v>
      </c>
      <c r="L9984" s="1" t="s">
        <v>19</v>
      </c>
      <c r="M9984" s="1" t="s">
        <v>35305</v>
      </c>
    </row>
    <row r="9985" spans="1:13" ht="75" x14ac:dyDescent="0.25">
      <c r="A9985" s="1">
        <v>9983</v>
      </c>
      <c r="B9985" s="1" t="s">
        <v>13878</v>
      </c>
      <c r="C9985" s="1" t="s">
        <v>22</v>
      </c>
      <c r="D9985" s="1" t="s">
        <v>18283</v>
      </c>
      <c r="E9985" s="1" t="s">
        <v>18284</v>
      </c>
      <c r="F9985" s="1" t="s">
        <v>4</v>
      </c>
      <c r="G9985" s="1" t="s">
        <v>18285</v>
      </c>
      <c r="H9985" s="1" t="s">
        <v>228</v>
      </c>
      <c r="I9985" s="1" t="s">
        <v>18286</v>
      </c>
      <c r="J9985" s="1" t="s">
        <v>18287</v>
      </c>
      <c r="K9985" s="1" t="s">
        <v>231</v>
      </c>
      <c r="L9985" s="1" t="s">
        <v>19</v>
      </c>
      <c r="M9985" s="1" t="s">
        <v>18288</v>
      </c>
    </row>
    <row r="9986" spans="1:13" ht="60" x14ac:dyDescent="0.25">
      <c r="A9986" s="1">
        <v>9984</v>
      </c>
      <c r="B9986" s="1" t="s">
        <v>2710</v>
      </c>
      <c r="C9986" s="1" t="s">
        <v>22</v>
      </c>
      <c r="D9986" s="1" t="s">
        <v>41413</v>
      </c>
      <c r="E9986" s="1" t="s">
        <v>41414</v>
      </c>
      <c r="F9986" s="1" t="s">
        <v>4</v>
      </c>
      <c r="G9986" s="1" t="s">
        <v>41415</v>
      </c>
      <c r="H9986" s="1" t="s">
        <v>5106</v>
      </c>
      <c r="I9986" s="1" t="s">
        <v>41416</v>
      </c>
      <c r="J9986" s="1" t="s">
        <v>41417</v>
      </c>
      <c r="K9986" s="1" t="s">
        <v>18680</v>
      </c>
      <c r="L9986" s="1" t="s">
        <v>19</v>
      </c>
      <c r="M9986" s="1" t="s">
        <v>41418</v>
      </c>
    </row>
    <row r="9987" spans="1:13" ht="45" x14ac:dyDescent="0.25">
      <c r="A9987" s="1">
        <v>9985</v>
      </c>
      <c r="B9987" s="1" t="s">
        <v>5052</v>
      </c>
      <c r="C9987" s="1" t="s">
        <v>22</v>
      </c>
      <c r="D9987" s="1" t="s">
        <v>30317</v>
      </c>
      <c r="E9987" s="1" t="s">
        <v>30318</v>
      </c>
      <c r="F9987" s="1" t="s">
        <v>4</v>
      </c>
      <c r="G9987" s="1" t="s">
        <v>30319</v>
      </c>
      <c r="H9987" s="1" t="s">
        <v>5106</v>
      </c>
      <c r="I9987" s="1" t="s">
        <v>30320</v>
      </c>
      <c r="J9987" s="1" t="s">
        <v>30321</v>
      </c>
      <c r="K9987" s="1" t="s">
        <v>1404</v>
      </c>
      <c r="L9987" s="1" t="s">
        <v>19</v>
      </c>
      <c r="M9987" s="1" t="s">
        <v>30322</v>
      </c>
    </row>
    <row r="9988" spans="1:13" ht="45" x14ac:dyDescent="0.25">
      <c r="A9988" s="1">
        <v>9986</v>
      </c>
      <c r="B9988" s="1" t="s">
        <v>926</v>
      </c>
      <c r="C9988" s="1" t="s">
        <v>22</v>
      </c>
      <c r="D9988" s="1" t="s">
        <v>4011</v>
      </c>
      <c r="E9988" s="1" t="s">
        <v>4012</v>
      </c>
      <c r="F9988" s="1" t="s">
        <v>4</v>
      </c>
      <c r="G9988" s="1" t="s">
        <v>33374</v>
      </c>
      <c r="H9988" s="1" t="s">
        <v>5106</v>
      </c>
      <c r="I9988" s="1" t="s">
        <v>33375</v>
      </c>
      <c r="J9988" s="1" t="s">
        <v>33376</v>
      </c>
      <c r="K9988" s="1" t="s">
        <v>9200</v>
      </c>
      <c r="L9988" s="1" t="s">
        <v>19</v>
      </c>
      <c r="M9988" s="1" t="s">
        <v>33377</v>
      </c>
    </row>
    <row r="9989" spans="1:13" ht="60" x14ac:dyDescent="0.25">
      <c r="A9989" s="1">
        <v>9987</v>
      </c>
      <c r="B9989" s="1" t="s">
        <v>2482</v>
      </c>
      <c r="C9989" s="1" t="s">
        <v>21442</v>
      </c>
      <c r="D9989" s="1" t="s">
        <v>21443</v>
      </c>
      <c r="E9989" s="1" t="s">
        <v>21444</v>
      </c>
      <c r="F9989" s="1" t="s">
        <v>4</v>
      </c>
      <c r="G9989" s="1" t="s">
        <v>21445</v>
      </c>
      <c r="H9989" s="1" t="s">
        <v>162</v>
      </c>
      <c r="I9989" s="1" t="s">
        <v>21446</v>
      </c>
      <c r="J9989" s="1" t="s">
        <v>21447</v>
      </c>
      <c r="K9989" s="1" t="s">
        <v>165</v>
      </c>
      <c r="L9989" s="1" t="s">
        <v>19</v>
      </c>
      <c r="M9989" s="1" t="s">
        <v>21448</v>
      </c>
    </row>
    <row r="9990" spans="1:13" ht="75" x14ac:dyDescent="0.25">
      <c r="A9990" s="1">
        <v>9988</v>
      </c>
      <c r="B9990" s="1" t="s">
        <v>20061</v>
      </c>
      <c r="C9990" s="1" t="s">
        <v>606</v>
      </c>
      <c r="D9990" s="1" t="s">
        <v>9290</v>
      </c>
      <c r="E9990" s="1" t="s">
        <v>9291</v>
      </c>
      <c r="F9990" s="1" t="s">
        <v>4</v>
      </c>
      <c r="G9990" s="1" t="s">
        <v>45538</v>
      </c>
      <c r="H9990" s="1" t="s">
        <v>162</v>
      </c>
      <c r="I9990" s="1" t="s">
        <v>45539</v>
      </c>
      <c r="J9990" s="1" t="s">
        <v>45540</v>
      </c>
      <c r="K9990" s="1" t="s">
        <v>45541</v>
      </c>
      <c r="L9990" s="1" t="s">
        <v>19</v>
      </c>
      <c r="M9990" s="1" t="s">
        <v>45542</v>
      </c>
    </row>
    <row r="9991" spans="1:13" ht="60" x14ac:dyDescent="0.25">
      <c r="A9991" s="1">
        <v>9989</v>
      </c>
      <c r="B9991" s="1" t="s">
        <v>6659</v>
      </c>
      <c r="C9991" s="1" t="s">
        <v>22</v>
      </c>
      <c r="D9991" s="1" t="s">
        <v>6660</v>
      </c>
      <c r="E9991" s="1" t="s">
        <v>6661</v>
      </c>
      <c r="F9991" s="1" t="s">
        <v>4</v>
      </c>
      <c r="G9991" s="1" t="s">
        <v>6662</v>
      </c>
      <c r="H9991" s="1" t="s">
        <v>2617</v>
      </c>
      <c r="I9991" s="1" t="s">
        <v>6663</v>
      </c>
      <c r="J9991" s="1" t="s">
        <v>6664</v>
      </c>
      <c r="K9991" s="1" t="s">
        <v>2620</v>
      </c>
      <c r="L9991" s="1" t="s">
        <v>19</v>
      </c>
      <c r="M9991" s="1" t="s">
        <v>6665</v>
      </c>
    </row>
    <row r="9992" spans="1:13" ht="75" x14ac:dyDescent="0.25">
      <c r="A9992" s="1">
        <v>9990</v>
      </c>
      <c r="B9992" s="1" t="s">
        <v>3123</v>
      </c>
      <c r="C9992" s="1" t="s">
        <v>22</v>
      </c>
      <c r="D9992" s="1" t="s">
        <v>46883</v>
      </c>
      <c r="E9992" s="1" t="s">
        <v>46884</v>
      </c>
      <c r="F9992" s="1" t="s">
        <v>4</v>
      </c>
      <c r="G9992" s="1" t="s">
        <v>46885</v>
      </c>
      <c r="H9992" s="1" t="s">
        <v>1079</v>
      </c>
      <c r="I9992" s="1" t="s">
        <v>46886</v>
      </c>
      <c r="J9992" s="1" t="s">
        <v>46887</v>
      </c>
      <c r="K9992" s="1" t="s">
        <v>46888</v>
      </c>
      <c r="L9992" s="1" t="s">
        <v>19</v>
      </c>
      <c r="M9992" s="1" t="s">
        <v>46889</v>
      </c>
    </row>
    <row r="9993" spans="1:13" ht="75" x14ac:dyDescent="0.25">
      <c r="A9993" s="1">
        <v>9991</v>
      </c>
      <c r="B9993" s="1" t="s">
        <v>20330</v>
      </c>
      <c r="C9993" s="1" t="s">
        <v>22</v>
      </c>
      <c r="D9993" s="1" t="s">
        <v>26996</v>
      </c>
      <c r="E9993" s="1" t="s">
        <v>26997</v>
      </c>
      <c r="F9993" s="1" t="s">
        <v>4</v>
      </c>
      <c r="G9993" s="1" t="s">
        <v>26998</v>
      </c>
      <c r="H9993" s="1" t="s">
        <v>1079</v>
      </c>
      <c r="I9993" s="1" t="s">
        <v>26999</v>
      </c>
      <c r="J9993" s="1" t="s">
        <v>27000</v>
      </c>
      <c r="K9993" s="1" t="s">
        <v>27001</v>
      </c>
      <c r="L9993" s="1" t="s">
        <v>19</v>
      </c>
      <c r="M9993" s="1" t="s">
        <v>27002</v>
      </c>
    </row>
    <row r="9994" spans="1:13" ht="60" x14ac:dyDescent="0.25">
      <c r="A9994" s="1">
        <v>9992</v>
      </c>
      <c r="B9994" s="1" t="s">
        <v>2615</v>
      </c>
      <c r="C9994" s="1" t="s">
        <v>10169</v>
      </c>
      <c r="D9994" s="1" t="s">
        <v>54225</v>
      </c>
      <c r="E9994" s="1" t="s">
        <v>54226</v>
      </c>
      <c r="F9994" s="1" t="s">
        <v>4</v>
      </c>
      <c r="G9994" s="1" t="s">
        <v>54227</v>
      </c>
      <c r="H9994" s="1" t="s">
        <v>1079</v>
      </c>
      <c r="I9994" s="1" t="s">
        <v>54228</v>
      </c>
      <c r="J9994" s="1" t="s">
        <v>54229</v>
      </c>
      <c r="K9994" s="1" t="s">
        <v>413</v>
      </c>
      <c r="L9994" s="1" t="s">
        <v>19</v>
      </c>
      <c r="M9994" s="1" t="s">
        <v>54230</v>
      </c>
    </row>
    <row r="9995" spans="1:13" ht="60" x14ac:dyDescent="0.25">
      <c r="A9995" s="1">
        <v>9993</v>
      </c>
      <c r="B9995" s="1" t="s">
        <v>3606</v>
      </c>
      <c r="C9995" s="1" t="s">
        <v>22</v>
      </c>
      <c r="D9995" s="1" t="s">
        <v>3621</v>
      </c>
      <c r="E9995" s="1" t="s">
        <v>3622</v>
      </c>
      <c r="F9995" s="1" t="s">
        <v>4</v>
      </c>
      <c r="G9995" s="1" t="s">
        <v>42791</v>
      </c>
      <c r="H9995" s="1" t="s">
        <v>1079</v>
      </c>
      <c r="I9995" s="1" t="s">
        <v>42792</v>
      </c>
      <c r="J9995" s="1" t="s">
        <v>42793</v>
      </c>
      <c r="K9995" s="1" t="s">
        <v>413</v>
      </c>
      <c r="L9995" s="1" t="s">
        <v>19</v>
      </c>
      <c r="M9995" s="1" t="s">
        <v>19217</v>
      </c>
    </row>
    <row r="9996" spans="1:13" ht="60" x14ac:dyDescent="0.25">
      <c r="A9996" s="1">
        <v>9994</v>
      </c>
      <c r="B9996" s="1" t="s">
        <v>8936</v>
      </c>
      <c r="C9996" s="1" t="s">
        <v>22</v>
      </c>
      <c r="D9996" s="1" t="s">
        <v>53903</v>
      </c>
      <c r="E9996" s="1" t="s">
        <v>53904</v>
      </c>
      <c r="F9996" s="1" t="s">
        <v>4</v>
      </c>
      <c r="G9996" s="1" t="s">
        <v>53905</v>
      </c>
      <c r="H9996" s="1" t="s">
        <v>1079</v>
      </c>
      <c r="I9996" s="1" t="s">
        <v>53906</v>
      </c>
      <c r="J9996" s="1" t="s">
        <v>53907</v>
      </c>
      <c r="K9996" s="1" t="s">
        <v>413</v>
      </c>
      <c r="L9996" s="1" t="s">
        <v>19</v>
      </c>
      <c r="M9996" s="1" t="s">
        <v>53908</v>
      </c>
    </row>
    <row r="9997" spans="1:13" ht="60" x14ac:dyDescent="0.25">
      <c r="A9997" s="1">
        <v>9995</v>
      </c>
      <c r="B9997" s="1" t="s">
        <v>7355</v>
      </c>
      <c r="C9997" s="1" t="s">
        <v>22</v>
      </c>
      <c r="D9997" s="1" t="s">
        <v>16981</v>
      </c>
      <c r="E9997" s="1" t="s">
        <v>16982</v>
      </c>
      <c r="F9997" s="1" t="s">
        <v>4</v>
      </c>
      <c r="G9997" s="1" t="s">
        <v>16983</v>
      </c>
      <c r="H9997" s="1" t="s">
        <v>1079</v>
      </c>
      <c r="I9997" s="1" t="s">
        <v>16984</v>
      </c>
      <c r="J9997" s="1" t="s">
        <v>16985</v>
      </c>
      <c r="K9997" s="1" t="s">
        <v>413</v>
      </c>
      <c r="L9997" s="1" t="s">
        <v>19</v>
      </c>
      <c r="M9997" s="1" t="s">
        <v>16986</v>
      </c>
    </row>
    <row r="9998" spans="1:13" ht="60" x14ac:dyDescent="0.25">
      <c r="A9998" s="1">
        <v>9996</v>
      </c>
      <c r="B9998" s="1" t="s">
        <v>6962</v>
      </c>
      <c r="C9998" s="1" t="s">
        <v>22</v>
      </c>
      <c r="D9998" s="1" t="s">
        <v>41419</v>
      </c>
      <c r="E9998" s="1" t="s">
        <v>41420</v>
      </c>
      <c r="F9998" s="1" t="s">
        <v>4</v>
      </c>
      <c r="G9998" s="1" t="s">
        <v>1398</v>
      </c>
      <c r="H9998" s="1" t="s">
        <v>1079</v>
      </c>
      <c r="I9998" s="1" t="s">
        <v>54676</v>
      </c>
      <c r="J9998" s="1" t="s">
        <v>54677</v>
      </c>
      <c r="K9998" s="1" t="s">
        <v>413</v>
      </c>
      <c r="L9998" s="1" t="s">
        <v>19</v>
      </c>
      <c r="M9998" s="1" t="s">
        <v>54678</v>
      </c>
    </row>
    <row r="9999" spans="1:13" ht="75" x14ac:dyDescent="0.25">
      <c r="A9999" s="1">
        <v>9997</v>
      </c>
      <c r="B9999" s="1" t="s">
        <v>3242</v>
      </c>
      <c r="C9999" s="1" t="s">
        <v>22</v>
      </c>
      <c r="D9999" s="1" t="s">
        <v>41262</v>
      </c>
      <c r="E9999" s="1" t="s">
        <v>41263</v>
      </c>
      <c r="F9999" s="1" t="s">
        <v>4</v>
      </c>
      <c r="G9999" s="1" t="s">
        <v>41264</v>
      </c>
      <c r="H9999" s="1" t="s">
        <v>1079</v>
      </c>
      <c r="I9999" s="1" t="s">
        <v>41265</v>
      </c>
      <c r="J9999" s="1" t="s">
        <v>41266</v>
      </c>
      <c r="K9999" s="1" t="s">
        <v>413</v>
      </c>
      <c r="L9999" s="1" t="s">
        <v>19</v>
      </c>
      <c r="M9999" s="1" t="s">
        <v>41267</v>
      </c>
    </row>
    <row r="10000" spans="1:13" ht="60" x14ac:dyDescent="0.25">
      <c r="A10000" s="1">
        <v>9998</v>
      </c>
      <c r="B10000" s="1" t="s">
        <v>12256</v>
      </c>
      <c r="C10000" s="1" t="s">
        <v>22</v>
      </c>
      <c r="D10000" s="1" t="s">
        <v>12257</v>
      </c>
      <c r="E10000" s="1" t="s">
        <v>12258</v>
      </c>
      <c r="F10000" s="1" t="s">
        <v>4</v>
      </c>
      <c r="G10000" s="1" t="s">
        <v>12259</v>
      </c>
      <c r="H10000" s="1" t="s">
        <v>1079</v>
      </c>
      <c r="I10000" s="1" t="s">
        <v>12260</v>
      </c>
      <c r="J10000" s="1" t="s">
        <v>12261</v>
      </c>
      <c r="K10000" s="1" t="s">
        <v>413</v>
      </c>
      <c r="L10000" s="1" t="s">
        <v>19</v>
      </c>
      <c r="M10000" s="1" t="s">
        <v>12262</v>
      </c>
    </row>
    <row r="10001" spans="1:13" ht="75" x14ac:dyDescent="0.25">
      <c r="A10001" s="1">
        <v>9999</v>
      </c>
      <c r="B10001" s="1" t="s">
        <v>11358</v>
      </c>
      <c r="C10001" s="1" t="s">
        <v>22</v>
      </c>
      <c r="D10001" s="1" t="s">
        <v>34113</v>
      </c>
      <c r="E10001" s="1" t="s">
        <v>34114</v>
      </c>
      <c r="F10001" s="1" t="s">
        <v>4</v>
      </c>
      <c r="G10001" s="1" t="s">
        <v>34115</v>
      </c>
      <c r="H10001" s="1" t="s">
        <v>2629</v>
      </c>
      <c r="I10001" s="1" t="s">
        <v>34116</v>
      </c>
      <c r="J10001" s="1" t="s">
        <v>34117</v>
      </c>
      <c r="K10001" s="1" t="s">
        <v>2630</v>
      </c>
      <c r="L10001" s="1" t="s">
        <v>19</v>
      </c>
      <c r="M10001" s="1" t="s">
        <v>34118</v>
      </c>
    </row>
    <row r="10002" spans="1:13" ht="60" x14ac:dyDescent="0.25">
      <c r="A10002" s="1">
        <v>10000</v>
      </c>
      <c r="B10002" s="1" t="s">
        <v>6426</v>
      </c>
      <c r="C10002" s="1" t="s">
        <v>22</v>
      </c>
      <c r="D10002" s="1" t="s">
        <v>41579</v>
      </c>
      <c r="E10002" s="1" t="s">
        <v>41580</v>
      </c>
      <c r="F10002" s="1" t="s">
        <v>4</v>
      </c>
      <c r="G10002" s="1" t="s">
        <v>43316</v>
      </c>
      <c r="H10002" s="1" t="s">
        <v>2629</v>
      </c>
      <c r="I10002" s="1" t="s">
        <v>43317</v>
      </c>
      <c r="J10002" s="1" t="s">
        <v>43318</v>
      </c>
      <c r="K10002" s="1" t="s">
        <v>2630</v>
      </c>
      <c r="L10002" s="1" t="s">
        <v>19</v>
      </c>
      <c r="M10002" s="1" t="s">
        <v>43319</v>
      </c>
    </row>
    <row r="10003" spans="1:13" ht="60" x14ac:dyDescent="0.25">
      <c r="A10003" s="1">
        <v>10001</v>
      </c>
      <c r="B10003" s="1" t="s">
        <v>23033</v>
      </c>
      <c r="C10003" s="1" t="s">
        <v>22</v>
      </c>
      <c r="D10003" s="1" t="s">
        <v>5321</v>
      </c>
      <c r="E10003" s="1" t="s">
        <v>5322</v>
      </c>
      <c r="F10003" s="1" t="s">
        <v>4</v>
      </c>
      <c r="G10003" s="1" t="s">
        <v>57452</v>
      </c>
      <c r="H10003" s="1" t="s">
        <v>36</v>
      </c>
      <c r="I10003" s="1" t="s">
        <v>57453</v>
      </c>
      <c r="J10003" s="1" t="s">
        <v>57454</v>
      </c>
      <c r="K10003" s="1" t="s">
        <v>2162</v>
      </c>
      <c r="L10003" s="1" t="s">
        <v>19</v>
      </c>
      <c r="M10003" s="1" t="s">
        <v>57455</v>
      </c>
    </row>
    <row r="10004" spans="1:13" ht="75" x14ac:dyDescent="0.25">
      <c r="A10004" s="1">
        <v>10002</v>
      </c>
      <c r="B10004" s="1" t="s">
        <v>7324</v>
      </c>
      <c r="C10004" s="1" t="s">
        <v>22</v>
      </c>
      <c r="D10004" s="1" t="s">
        <v>25009</v>
      </c>
      <c r="E10004" s="1" t="s">
        <v>25010</v>
      </c>
      <c r="F10004" s="1" t="s">
        <v>4</v>
      </c>
      <c r="G10004" s="1" t="s">
        <v>25011</v>
      </c>
      <c r="H10004" s="1" t="s">
        <v>36</v>
      </c>
      <c r="I10004" s="1" t="s">
        <v>25012</v>
      </c>
      <c r="J10004" s="1" t="s">
        <v>25013</v>
      </c>
      <c r="K10004" s="1" t="s">
        <v>270</v>
      </c>
      <c r="L10004" s="1" t="s">
        <v>19</v>
      </c>
      <c r="M10004" s="1" t="s">
        <v>25014</v>
      </c>
    </row>
    <row r="10005" spans="1:13" ht="60" x14ac:dyDescent="0.25">
      <c r="A10005" s="1">
        <v>10003</v>
      </c>
      <c r="B10005" s="1" t="s">
        <v>15906</v>
      </c>
      <c r="C10005" s="1" t="s">
        <v>22</v>
      </c>
      <c r="D10005" s="1" t="s">
        <v>29288</v>
      </c>
      <c r="E10005" s="1" t="s">
        <v>45637</v>
      </c>
      <c r="F10005" s="1" t="s">
        <v>4</v>
      </c>
      <c r="G10005" s="1" t="s">
        <v>60351</v>
      </c>
      <c r="H10005" s="1" t="s">
        <v>36</v>
      </c>
      <c r="I10005" s="1" t="s">
        <v>60352</v>
      </c>
      <c r="J10005" s="1" t="s">
        <v>60353</v>
      </c>
      <c r="K10005" s="1" t="s">
        <v>3043</v>
      </c>
      <c r="L10005" s="1" t="s">
        <v>19</v>
      </c>
      <c r="M10005" s="1" t="s">
        <v>60354</v>
      </c>
    </row>
    <row r="10006" spans="1:13" ht="60" x14ac:dyDescent="0.25">
      <c r="A10006" s="1">
        <v>10004</v>
      </c>
      <c r="B10006" s="1" t="s">
        <v>6184</v>
      </c>
      <c r="C10006" s="1" t="s">
        <v>22</v>
      </c>
      <c r="D10006" s="1" t="s">
        <v>6185</v>
      </c>
      <c r="E10006" s="1" t="s">
        <v>6186</v>
      </c>
      <c r="F10006" s="1" t="s">
        <v>4</v>
      </c>
      <c r="G10006" s="1" t="s">
        <v>6187</v>
      </c>
      <c r="H10006" s="1" t="s">
        <v>36</v>
      </c>
      <c r="I10006" s="1" t="s">
        <v>6188</v>
      </c>
      <c r="J10006" s="1" t="s">
        <v>6189</v>
      </c>
      <c r="K10006" s="1" t="s">
        <v>3043</v>
      </c>
      <c r="L10006" s="1" t="s">
        <v>19</v>
      </c>
      <c r="M10006" s="1" t="s">
        <v>6190</v>
      </c>
    </row>
    <row r="10007" spans="1:13" ht="60" x14ac:dyDescent="0.25">
      <c r="A10007" s="1">
        <v>10005</v>
      </c>
      <c r="B10007" s="1" t="s">
        <v>14459</v>
      </c>
      <c r="C10007" s="1" t="s">
        <v>22</v>
      </c>
      <c r="D10007" s="1" t="s">
        <v>14460</v>
      </c>
      <c r="E10007" s="1" t="s">
        <v>14461</v>
      </c>
      <c r="F10007" s="1" t="s">
        <v>4</v>
      </c>
      <c r="G10007" s="1" t="s">
        <v>14462</v>
      </c>
      <c r="H10007" s="1" t="s">
        <v>36</v>
      </c>
      <c r="I10007" s="1" t="s">
        <v>14463</v>
      </c>
      <c r="J10007" s="1" t="s">
        <v>14464</v>
      </c>
      <c r="K10007" s="1" t="s">
        <v>39</v>
      </c>
      <c r="L10007" s="1" t="s">
        <v>19</v>
      </c>
      <c r="M10007" s="1" t="s">
        <v>14465</v>
      </c>
    </row>
    <row r="10008" spans="1:13" ht="60" x14ac:dyDescent="0.25">
      <c r="A10008" s="1">
        <v>10006</v>
      </c>
      <c r="B10008" s="1" t="s">
        <v>8550</v>
      </c>
      <c r="C10008" s="1" t="s">
        <v>22</v>
      </c>
      <c r="D10008" s="1" t="s">
        <v>11760</v>
      </c>
      <c r="E10008" s="1" t="s">
        <v>11761</v>
      </c>
      <c r="F10008" s="1" t="s">
        <v>4</v>
      </c>
      <c r="G10008" s="1" t="s">
        <v>51972</v>
      </c>
      <c r="H10008" s="1" t="s">
        <v>36</v>
      </c>
      <c r="I10008" s="1" t="s">
        <v>51973</v>
      </c>
      <c r="J10008" s="1" t="s">
        <v>51974</v>
      </c>
      <c r="K10008" s="1" t="s">
        <v>1123</v>
      </c>
      <c r="L10008" s="1" t="s">
        <v>19</v>
      </c>
      <c r="M10008" s="1" t="s">
        <v>51975</v>
      </c>
    </row>
    <row r="10009" spans="1:13" ht="75" x14ac:dyDescent="0.25">
      <c r="A10009" s="1">
        <v>10007</v>
      </c>
      <c r="B10009" s="1" t="s">
        <v>7923</v>
      </c>
      <c r="C10009" s="1" t="s">
        <v>22</v>
      </c>
      <c r="D10009" s="1" t="s">
        <v>7924</v>
      </c>
      <c r="E10009" s="1" t="s">
        <v>7925</v>
      </c>
      <c r="F10009" s="1" t="s">
        <v>4</v>
      </c>
      <c r="G10009" s="1" t="s">
        <v>7926</v>
      </c>
      <c r="H10009" s="1" t="s">
        <v>36</v>
      </c>
      <c r="I10009" s="1" t="s">
        <v>7927</v>
      </c>
      <c r="J10009" s="1" t="s">
        <v>7928</v>
      </c>
      <c r="K10009" s="1" t="s">
        <v>1054</v>
      </c>
      <c r="L10009" s="1" t="s">
        <v>19</v>
      </c>
      <c r="M10009" s="1" t="s">
        <v>7929</v>
      </c>
    </row>
    <row r="10010" spans="1:13" ht="75" x14ac:dyDescent="0.25">
      <c r="A10010" s="1">
        <v>10008</v>
      </c>
      <c r="B10010" s="1" t="s">
        <v>2482</v>
      </c>
      <c r="C10010" s="1" t="s">
        <v>22</v>
      </c>
      <c r="D10010" s="1" t="s">
        <v>2142</v>
      </c>
      <c r="E10010" s="1" t="s">
        <v>2143</v>
      </c>
      <c r="F10010" s="1" t="s">
        <v>4</v>
      </c>
      <c r="G10010" s="1" t="s">
        <v>39888</v>
      </c>
      <c r="H10010" s="1" t="s">
        <v>36</v>
      </c>
      <c r="I10010" s="1" t="s">
        <v>39889</v>
      </c>
      <c r="J10010" s="1" t="s">
        <v>39890</v>
      </c>
      <c r="K10010" s="1" t="s">
        <v>37844</v>
      </c>
      <c r="L10010" s="1" t="s">
        <v>19</v>
      </c>
      <c r="M10010" s="1" t="s">
        <v>39891</v>
      </c>
    </row>
    <row r="10011" spans="1:13" ht="60" x14ac:dyDescent="0.25">
      <c r="A10011" s="1">
        <v>10009</v>
      </c>
      <c r="B10011" s="1" t="s">
        <v>5052</v>
      </c>
      <c r="C10011" s="1" t="s">
        <v>22</v>
      </c>
      <c r="D10011" s="1" t="s">
        <v>45006</v>
      </c>
      <c r="E10011" s="1" t="s">
        <v>45007</v>
      </c>
      <c r="F10011" s="1" t="s">
        <v>4</v>
      </c>
      <c r="G10011" s="1" t="s">
        <v>45008</v>
      </c>
      <c r="H10011" s="1" t="s">
        <v>36</v>
      </c>
      <c r="I10011" s="1" t="s">
        <v>45009</v>
      </c>
      <c r="J10011" s="1" t="s">
        <v>45010</v>
      </c>
      <c r="K10011" s="1" t="s">
        <v>3043</v>
      </c>
      <c r="L10011" s="1" t="s">
        <v>19</v>
      </c>
      <c r="M10011" s="1" t="s">
        <v>45011</v>
      </c>
    </row>
    <row r="10012" spans="1:13" ht="60" x14ac:dyDescent="0.25">
      <c r="A10012" s="1">
        <v>10010</v>
      </c>
      <c r="B10012" s="1" t="s">
        <v>18574</v>
      </c>
      <c r="C10012" s="1" t="s">
        <v>22</v>
      </c>
      <c r="D10012" s="1" t="s">
        <v>12945</v>
      </c>
      <c r="E10012" s="1" t="s">
        <v>12946</v>
      </c>
      <c r="F10012" s="1" t="s">
        <v>4</v>
      </c>
      <c r="G10012" s="1" t="s">
        <v>49901</v>
      </c>
      <c r="H10012" s="1" t="s">
        <v>36</v>
      </c>
      <c r="I10012" s="1" t="s">
        <v>49902</v>
      </c>
      <c r="J10012" s="1" t="s">
        <v>49903</v>
      </c>
      <c r="K10012" s="1" t="s">
        <v>774</v>
      </c>
      <c r="L10012" s="1" t="s">
        <v>19</v>
      </c>
      <c r="M10012" s="1" t="s">
        <v>49904</v>
      </c>
    </row>
    <row r="10013" spans="1:13" ht="75" x14ac:dyDescent="0.25">
      <c r="A10013" s="1">
        <v>10011</v>
      </c>
      <c r="B10013" s="1" t="s">
        <v>2281</v>
      </c>
      <c r="C10013" s="1" t="s">
        <v>22</v>
      </c>
      <c r="D10013" s="1" t="s">
        <v>37839</v>
      </c>
      <c r="E10013" s="1" t="s">
        <v>37840</v>
      </c>
      <c r="F10013" s="1" t="s">
        <v>4</v>
      </c>
      <c r="G10013" s="1" t="s">
        <v>37841</v>
      </c>
      <c r="H10013" s="1" t="s">
        <v>36</v>
      </c>
      <c r="I10013" s="1" t="s">
        <v>37842</v>
      </c>
      <c r="J10013" s="1" t="s">
        <v>37843</v>
      </c>
      <c r="K10013" s="1" t="s">
        <v>37844</v>
      </c>
      <c r="L10013" s="1" t="s">
        <v>19</v>
      </c>
      <c r="M10013" s="1" t="s">
        <v>37845</v>
      </c>
    </row>
    <row r="10014" spans="1:13" ht="60" x14ac:dyDescent="0.25">
      <c r="A10014" s="1">
        <v>10012</v>
      </c>
      <c r="B10014" s="1" t="s">
        <v>6700</v>
      </c>
      <c r="C10014" s="1" t="s">
        <v>22</v>
      </c>
      <c r="D10014" s="1" t="s">
        <v>14037</v>
      </c>
      <c r="E10014" s="1" t="s">
        <v>14038</v>
      </c>
      <c r="F10014" s="1" t="s">
        <v>4</v>
      </c>
      <c r="G10014" s="1" t="s">
        <v>14043</v>
      </c>
      <c r="H10014" s="1" t="s">
        <v>36</v>
      </c>
      <c r="I10014" s="1" t="s">
        <v>14044</v>
      </c>
      <c r="J10014" s="1" t="s">
        <v>14045</v>
      </c>
      <c r="K10014" s="1" t="s">
        <v>774</v>
      </c>
      <c r="L10014" s="1" t="s">
        <v>19</v>
      </c>
      <c r="M10014" s="1" t="s">
        <v>14046</v>
      </c>
    </row>
    <row r="10015" spans="1:13" ht="60" x14ac:dyDescent="0.25">
      <c r="A10015" s="1">
        <v>10013</v>
      </c>
      <c r="B10015" s="1" t="s">
        <v>4386</v>
      </c>
      <c r="C10015" s="1" t="s">
        <v>22</v>
      </c>
      <c r="D10015" s="1" t="s">
        <v>5295</v>
      </c>
      <c r="E10015" s="1" t="s">
        <v>13793</v>
      </c>
      <c r="F10015" s="1" t="s">
        <v>4</v>
      </c>
      <c r="G10015" s="1" t="s">
        <v>30560</v>
      </c>
      <c r="H10015" s="1" t="s">
        <v>6769</v>
      </c>
      <c r="I10015" s="1" t="s">
        <v>30561</v>
      </c>
      <c r="J10015" s="1" t="s">
        <v>30562</v>
      </c>
      <c r="K10015" s="1" t="s">
        <v>4133</v>
      </c>
      <c r="L10015" s="1" t="s">
        <v>19</v>
      </c>
      <c r="M10015" s="1" t="s">
        <v>30563</v>
      </c>
    </row>
    <row r="10016" spans="1:13" ht="60" x14ac:dyDescent="0.25">
      <c r="A10016" s="1">
        <v>10014</v>
      </c>
      <c r="B10016" s="1" t="s">
        <v>7683</v>
      </c>
      <c r="C10016" s="1" t="s">
        <v>22</v>
      </c>
      <c r="D10016" s="1" t="s">
        <v>5393</v>
      </c>
      <c r="E10016" s="1" t="s">
        <v>5394</v>
      </c>
      <c r="F10016" s="1" t="s">
        <v>4</v>
      </c>
      <c r="G10016" s="1" t="s">
        <v>42365</v>
      </c>
      <c r="H10016" s="1" t="s">
        <v>1634</v>
      </c>
      <c r="I10016" s="1" t="s">
        <v>42366</v>
      </c>
      <c r="J10016" s="1" t="s">
        <v>42367</v>
      </c>
      <c r="K10016" s="1" t="s">
        <v>10827</v>
      </c>
      <c r="L10016" s="1" t="s">
        <v>19</v>
      </c>
      <c r="M10016" s="1" t="s">
        <v>42368</v>
      </c>
    </row>
    <row r="10017" spans="1:13" ht="60" x14ac:dyDescent="0.25">
      <c r="A10017" s="1">
        <v>10015</v>
      </c>
      <c r="B10017" s="1" t="s">
        <v>6659</v>
      </c>
      <c r="C10017" s="1" t="s">
        <v>22</v>
      </c>
      <c r="D10017" s="1" t="s">
        <v>21945</v>
      </c>
      <c r="E10017" s="1" t="s">
        <v>21946</v>
      </c>
      <c r="F10017" s="1" t="s">
        <v>4</v>
      </c>
      <c r="G10017" s="1" t="s">
        <v>21947</v>
      </c>
      <c r="H10017" s="1" t="s">
        <v>1634</v>
      </c>
      <c r="I10017" s="1" t="s">
        <v>21948</v>
      </c>
      <c r="J10017" s="1" t="s">
        <v>21949</v>
      </c>
      <c r="K10017" s="1" t="s">
        <v>10827</v>
      </c>
      <c r="L10017" s="1" t="s">
        <v>19</v>
      </c>
      <c r="M10017" s="1" t="s">
        <v>21950</v>
      </c>
    </row>
    <row r="10018" spans="1:13" ht="60" x14ac:dyDescent="0.25">
      <c r="A10018" s="1">
        <v>10016</v>
      </c>
      <c r="B10018" s="1" t="s">
        <v>7516</v>
      </c>
      <c r="C10018" s="1" t="s">
        <v>22</v>
      </c>
      <c r="D10018" s="1" t="s">
        <v>20833</v>
      </c>
      <c r="E10018" s="1" t="s">
        <v>20834</v>
      </c>
      <c r="F10018" s="1" t="s">
        <v>4</v>
      </c>
      <c r="G10018" s="1" t="s">
        <v>20835</v>
      </c>
      <c r="H10018" s="1" t="s">
        <v>1634</v>
      </c>
      <c r="I10018" s="1" t="s">
        <v>20836</v>
      </c>
      <c r="J10018" s="1" t="s">
        <v>20837</v>
      </c>
      <c r="K10018" s="1" t="s">
        <v>5425</v>
      </c>
      <c r="L10018" s="1" t="s">
        <v>19</v>
      </c>
      <c r="M10018" s="1" t="s">
        <v>20838</v>
      </c>
    </row>
    <row r="10019" spans="1:13" ht="60" x14ac:dyDescent="0.25">
      <c r="A10019" s="1">
        <v>10017</v>
      </c>
      <c r="B10019" s="1" t="s">
        <v>7699</v>
      </c>
      <c r="C10019" s="1" t="s">
        <v>22</v>
      </c>
      <c r="D10019" s="1" t="s">
        <v>39453</v>
      </c>
      <c r="E10019" s="1" t="s">
        <v>39454</v>
      </c>
      <c r="F10019" s="1" t="s">
        <v>4</v>
      </c>
      <c r="G10019" s="1" t="s">
        <v>53048</v>
      </c>
      <c r="H10019" s="1" t="s">
        <v>1634</v>
      </c>
      <c r="I10019" s="1" t="s">
        <v>53049</v>
      </c>
      <c r="J10019" s="1" t="s">
        <v>53050</v>
      </c>
      <c r="K10019" s="1" t="s">
        <v>5425</v>
      </c>
      <c r="L10019" s="1" t="s">
        <v>19</v>
      </c>
      <c r="M10019" s="1" t="s">
        <v>53051</v>
      </c>
    </row>
    <row r="10020" spans="1:13" ht="60" x14ac:dyDescent="0.25">
      <c r="A10020" s="1">
        <v>10018</v>
      </c>
      <c r="B10020" s="1" t="s">
        <v>1126</v>
      </c>
      <c r="C10020" s="1" t="s">
        <v>22</v>
      </c>
      <c r="D10020" s="1" t="s">
        <v>2229</v>
      </c>
      <c r="E10020" s="1" t="s">
        <v>2230</v>
      </c>
      <c r="F10020" s="1" t="s">
        <v>4</v>
      </c>
      <c r="G10020" s="1" t="s">
        <v>2231</v>
      </c>
      <c r="H10020" s="1" t="s">
        <v>701</v>
      </c>
      <c r="I10020" s="1" t="s">
        <v>2232</v>
      </c>
      <c r="J10020" s="1" t="s">
        <v>2233</v>
      </c>
      <c r="K10020" s="1" t="s">
        <v>315</v>
      </c>
      <c r="L10020" s="1" t="s">
        <v>19</v>
      </c>
      <c r="M10020" s="1" t="s">
        <v>2234</v>
      </c>
    </row>
    <row r="10021" spans="1:13" ht="60" x14ac:dyDescent="0.25">
      <c r="A10021" s="1">
        <v>10019</v>
      </c>
      <c r="B10021" s="1" t="s">
        <v>12364</v>
      </c>
      <c r="C10021" s="1" t="s">
        <v>22</v>
      </c>
      <c r="D10021" s="1" t="s">
        <v>12365</v>
      </c>
      <c r="E10021" s="1" t="s">
        <v>12366</v>
      </c>
      <c r="F10021" s="1" t="s">
        <v>4</v>
      </c>
      <c r="G10021" s="1" t="s">
        <v>12367</v>
      </c>
      <c r="H10021" s="1" t="s">
        <v>701</v>
      </c>
      <c r="I10021" s="1" t="s">
        <v>12368</v>
      </c>
      <c r="J10021" s="1" t="s">
        <v>12369</v>
      </c>
      <c r="K10021" s="1" t="s">
        <v>5595</v>
      </c>
      <c r="L10021" s="1" t="s">
        <v>19</v>
      </c>
      <c r="M10021" s="1" t="s">
        <v>12370</v>
      </c>
    </row>
    <row r="10022" spans="1:13" ht="60" x14ac:dyDescent="0.25">
      <c r="A10022" s="1">
        <v>10020</v>
      </c>
      <c r="B10022" s="1" t="s">
        <v>8493</v>
      </c>
      <c r="C10022" s="1" t="s">
        <v>10915</v>
      </c>
      <c r="D10022" s="1" t="s">
        <v>11816</v>
      </c>
      <c r="E10022" s="1" t="s">
        <v>11817</v>
      </c>
      <c r="F10022" s="1" t="s">
        <v>4</v>
      </c>
      <c r="G10022" s="1" t="s">
        <v>30398</v>
      </c>
      <c r="H10022" s="1" t="s">
        <v>701</v>
      </c>
      <c r="I10022" s="1" t="s">
        <v>30399</v>
      </c>
      <c r="J10022" s="1" t="s">
        <v>30400</v>
      </c>
      <c r="K10022" s="1" t="s">
        <v>4261</v>
      </c>
      <c r="L10022" s="1" t="s">
        <v>19</v>
      </c>
      <c r="M10022" s="1" t="s">
        <v>30401</v>
      </c>
    </row>
    <row r="10023" spans="1:13" ht="60" x14ac:dyDescent="0.25">
      <c r="A10023" s="1">
        <v>10021</v>
      </c>
      <c r="B10023" s="1" t="s">
        <v>2312</v>
      </c>
      <c r="C10023" s="1" t="s">
        <v>22</v>
      </c>
      <c r="D10023" s="1" t="s">
        <v>54515</v>
      </c>
      <c r="E10023" s="1" t="s">
        <v>54516</v>
      </c>
      <c r="F10023" s="1" t="s">
        <v>4</v>
      </c>
      <c r="G10023" s="1" t="s">
        <v>54517</v>
      </c>
      <c r="H10023" s="1" t="s">
        <v>701</v>
      </c>
      <c r="I10023" s="1" t="s">
        <v>54518</v>
      </c>
      <c r="J10023" s="1" t="s">
        <v>54519</v>
      </c>
      <c r="K10023" s="1" t="s">
        <v>315</v>
      </c>
      <c r="L10023" s="1" t="s">
        <v>19</v>
      </c>
      <c r="M10023" s="1" t="s">
        <v>54520</v>
      </c>
    </row>
    <row r="10024" spans="1:13" ht="60" x14ac:dyDescent="0.25">
      <c r="A10024" s="1">
        <v>10022</v>
      </c>
      <c r="B10024" s="1" t="s">
        <v>10562</v>
      </c>
      <c r="C10024" s="1" t="s">
        <v>22</v>
      </c>
      <c r="D10024" s="1" t="s">
        <v>31029</v>
      </c>
      <c r="E10024" s="1" t="s">
        <v>31030</v>
      </c>
      <c r="F10024" s="1" t="s">
        <v>4</v>
      </c>
      <c r="G10024" s="1" t="s">
        <v>31031</v>
      </c>
      <c r="H10024" s="1" t="s">
        <v>701</v>
      </c>
      <c r="I10024" s="1" t="s">
        <v>31032</v>
      </c>
      <c r="J10024" s="1" t="s">
        <v>31033</v>
      </c>
      <c r="K10024" s="1" t="s">
        <v>4261</v>
      </c>
      <c r="L10024" s="1" t="s">
        <v>19</v>
      </c>
      <c r="M10024" s="1" t="s">
        <v>31034</v>
      </c>
    </row>
    <row r="10025" spans="1:13" ht="60" x14ac:dyDescent="0.25">
      <c r="A10025" s="1">
        <v>10023</v>
      </c>
      <c r="B10025" s="1" t="s">
        <v>11319</v>
      </c>
      <c r="C10025" s="1" t="s">
        <v>22</v>
      </c>
      <c r="D10025" s="1" t="s">
        <v>50813</v>
      </c>
      <c r="E10025" s="1" t="s">
        <v>50814</v>
      </c>
      <c r="F10025" s="1" t="s">
        <v>4</v>
      </c>
      <c r="G10025" s="1" t="s">
        <v>50815</v>
      </c>
      <c r="H10025" s="1" t="s">
        <v>701</v>
      </c>
      <c r="I10025" s="1" t="s">
        <v>50816</v>
      </c>
      <c r="J10025" s="1" t="s">
        <v>50817</v>
      </c>
      <c r="K10025" s="1" t="s">
        <v>315</v>
      </c>
      <c r="L10025" s="1" t="s">
        <v>19</v>
      </c>
      <c r="M10025" s="1" t="s">
        <v>50818</v>
      </c>
    </row>
    <row r="10026" spans="1:13" ht="60" x14ac:dyDescent="0.25">
      <c r="A10026" s="1">
        <v>10024</v>
      </c>
      <c r="B10026" s="1" t="s">
        <v>35887</v>
      </c>
      <c r="C10026" s="1" t="s">
        <v>22</v>
      </c>
      <c r="D10026" s="1" t="s">
        <v>5790</v>
      </c>
      <c r="E10026" s="1" t="s">
        <v>5791</v>
      </c>
      <c r="F10026" s="1" t="s">
        <v>4</v>
      </c>
      <c r="G10026" s="1" t="s">
        <v>59339</v>
      </c>
      <c r="H10026" s="1" t="s">
        <v>701</v>
      </c>
      <c r="I10026" s="1" t="s">
        <v>59340</v>
      </c>
      <c r="J10026" s="1" t="s">
        <v>59341</v>
      </c>
      <c r="K10026" s="1" t="s">
        <v>5595</v>
      </c>
      <c r="L10026" s="1" t="s">
        <v>19</v>
      </c>
      <c r="M10026" s="1" t="s">
        <v>59342</v>
      </c>
    </row>
    <row r="10027" spans="1:13" ht="75" x14ac:dyDescent="0.25">
      <c r="A10027" s="1">
        <v>10025</v>
      </c>
      <c r="B10027" s="1" t="s">
        <v>3131</v>
      </c>
      <c r="C10027" s="1" t="s">
        <v>22</v>
      </c>
      <c r="D10027" s="1" t="s">
        <v>24912</v>
      </c>
      <c r="E10027" s="1" t="s">
        <v>24913</v>
      </c>
      <c r="F10027" s="1" t="s">
        <v>4</v>
      </c>
      <c r="G10027" s="1" t="s">
        <v>24914</v>
      </c>
      <c r="H10027" s="1" t="s">
        <v>4675</v>
      </c>
      <c r="I10027" s="1" t="s">
        <v>24915</v>
      </c>
      <c r="J10027" s="1" t="s">
        <v>24916</v>
      </c>
      <c r="K10027" s="1" t="s">
        <v>280</v>
      </c>
      <c r="L10027" s="1" t="s">
        <v>19</v>
      </c>
      <c r="M10027" s="1" t="s">
        <v>24917</v>
      </c>
    </row>
    <row r="10028" spans="1:13" ht="75" x14ac:dyDescent="0.25">
      <c r="A10028" s="1">
        <v>10026</v>
      </c>
      <c r="B10028" s="1" t="s">
        <v>2615</v>
      </c>
      <c r="C10028" s="1" t="s">
        <v>22</v>
      </c>
      <c r="D10028" s="1" t="s">
        <v>53162</v>
      </c>
      <c r="E10028" s="1" t="s">
        <v>53163</v>
      </c>
      <c r="F10028" s="1" t="s">
        <v>4</v>
      </c>
      <c r="G10028" s="1" t="s">
        <v>53164</v>
      </c>
      <c r="H10028" s="1" t="s">
        <v>4675</v>
      </c>
      <c r="I10028" s="1" t="s">
        <v>53165</v>
      </c>
      <c r="J10028" s="1" t="s">
        <v>53166</v>
      </c>
      <c r="K10028" s="1" t="s">
        <v>24093</v>
      </c>
      <c r="L10028" s="1" t="s">
        <v>19</v>
      </c>
      <c r="M10028" s="1" t="s">
        <v>53167</v>
      </c>
    </row>
    <row r="10029" spans="1:13" ht="60" x14ac:dyDescent="0.25">
      <c r="A10029" s="1">
        <v>10027</v>
      </c>
      <c r="B10029" s="1" t="s">
        <v>10704</v>
      </c>
      <c r="C10029" s="1" t="s">
        <v>22</v>
      </c>
      <c r="D10029" s="1" t="s">
        <v>6192</v>
      </c>
      <c r="E10029" s="1" t="s">
        <v>6193</v>
      </c>
      <c r="F10029" s="1" t="s">
        <v>4</v>
      </c>
      <c r="G10029" s="1" t="s">
        <v>48041</v>
      </c>
      <c r="H10029" s="1" t="s">
        <v>4675</v>
      </c>
      <c r="I10029" s="1" t="s">
        <v>48042</v>
      </c>
      <c r="J10029" s="1" t="s">
        <v>48043</v>
      </c>
      <c r="K10029" s="1" t="s">
        <v>27150</v>
      </c>
      <c r="L10029" s="1" t="s">
        <v>19</v>
      </c>
      <c r="M10029" s="1" t="s">
        <v>48044</v>
      </c>
    </row>
    <row r="10030" spans="1:13" ht="45" x14ac:dyDescent="0.25">
      <c r="A10030" s="1">
        <v>10028</v>
      </c>
      <c r="B10030" s="1" t="s">
        <v>8386</v>
      </c>
      <c r="C10030" s="1" t="s">
        <v>22</v>
      </c>
      <c r="D10030" s="1" t="s">
        <v>36211</v>
      </c>
      <c r="E10030" s="1" t="s">
        <v>36212</v>
      </c>
      <c r="F10030" s="1" t="s">
        <v>4</v>
      </c>
      <c r="G10030" s="1" t="s">
        <v>36213</v>
      </c>
      <c r="H10030" s="1" t="s">
        <v>26</v>
      </c>
      <c r="I10030" s="1" t="s">
        <v>36214</v>
      </c>
      <c r="J10030" s="1" t="s">
        <v>36215</v>
      </c>
      <c r="K10030" s="1" t="s">
        <v>5377</v>
      </c>
      <c r="L10030" s="1" t="s">
        <v>19</v>
      </c>
      <c r="M10030" s="1" t="s">
        <v>36216</v>
      </c>
    </row>
    <row r="10031" spans="1:13" ht="60" x14ac:dyDescent="0.25">
      <c r="A10031" s="1">
        <v>10029</v>
      </c>
      <c r="B10031" s="1" t="s">
        <v>4386</v>
      </c>
      <c r="C10031" s="1" t="s">
        <v>22</v>
      </c>
      <c r="D10031" s="1" t="s">
        <v>51245</v>
      </c>
      <c r="E10031" s="1" t="s">
        <v>51246</v>
      </c>
      <c r="F10031" s="1" t="s">
        <v>4</v>
      </c>
      <c r="G10031" s="1" t="s">
        <v>51247</v>
      </c>
      <c r="H10031" s="1" t="s">
        <v>26</v>
      </c>
      <c r="I10031" s="1" t="s">
        <v>51248</v>
      </c>
      <c r="J10031" s="1" t="s">
        <v>51249</v>
      </c>
      <c r="K10031" s="1" t="s">
        <v>1263</v>
      </c>
      <c r="L10031" s="1" t="s">
        <v>19</v>
      </c>
      <c r="M10031" s="1" t="s">
        <v>51250</v>
      </c>
    </row>
    <row r="10032" spans="1:13" ht="60" x14ac:dyDescent="0.25">
      <c r="A10032" s="1">
        <v>10030</v>
      </c>
      <c r="B10032" s="1" t="s">
        <v>2681</v>
      </c>
      <c r="C10032" s="1" t="s">
        <v>22</v>
      </c>
      <c r="D10032" s="1" t="s">
        <v>31177</v>
      </c>
      <c r="E10032" s="1" t="s">
        <v>31178</v>
      </c>
      <c r="F10032" s="1" t="s">
        <v>4</v>
      </c>
      <c r="G10032" s="1" t="s">
        <v>31179</v>
      </c>
      <c r="H10032" s="1" t="s">
        <v>26</v>
      </c>
      <c r="I10032" s="1" t="s">
        <v>31180</v>
      </c>
      <c r="J10032" s="1" t="s">
        <v>31181</v>
      </c>
      <c r="K10032" s="1" t="s">
        <v>1353</v>
      </c>
      <c r="L10032" s="1" t="s">
        <v>19</v>
      </c>
      <c r="M10032" s="1" t="s">
        <v>31182</v>
      </c>
    </row>
    <row r="10033" spans="1:13" ht="60" x14ac:dyDescent="0.25">
      <c r="A10033" s="1">
        <v>10031</v>
      </c>
      <c r="B10033" s="1" t="s">
        <v>2653</v>
      </c>
      <c r="C10033" s="1" t="s">
        <v>22</v>
      </c>
      <c r="D10033" s="1" t="s">
        <v>30815</v>
      </c>
      <c r="E10033" s="1" t="s">
        <v>30816</v>
      </c>
      <c r="F10033" s="1" t="s">
        <v>4</v>
      </c>
      <c r="G10033" s="1" t="s">
        <v>30817</v>
      </c>
      <c r="H10033" s="1" t="s">
        <v>26</v>
      </c>
      <c r="I10033" s="1" t="s">
        <v>30818</v>
      </c>
      <c r="J10033" s="1" t="s">
        <v>30819</v>
      </c>
      <c r="K10033" s="1" t="s">
        <v>10591</v>
      </c>
      <c r="L10033" s="1" t="s">
        <v>19</v>
      </c>
      <c r="M10033" s="1" t="s">
        <v>30820</v>
      </c>
    </row>
    <row r="10034" spans="1:13" ht="45" x14ac:dyDescent="0.25">
      <c r="A10034" s="1">
        <v>10032</v>
      </c>
      <c r="B10034" s="1" t="s">
        <v>9736</v>
      </c>
      <c r="C10034" s="1" t="s">
        <v>22</v>
      </c>
      <c r="D10034" s="1" t="s">
        <v>10249</v>
      </c>
      <c r="E10034" s="1" t="s">
        <v>10250</v>
      </c>
      <c r="F10034" s="1" t="s">
        <v>4</v>
      </c>
      <c r="G10034" s="1" t="s">
        <v>27475</v>
      </c>
      <c r="H10034" s="1" t="s">
        <v>26</v>
      </c>
      <c r="I10034" s="1" t="s">
        <v>27476</v>
      </c>
      <c r="J10034" s="1" t="s">
        <v>27477</v>
      </c>
      <c r="K10034" s="1" t="s">
        <v>1263</v>
      </c>
      <c r="L10034" s="1" t="s">
        <v>19</v>
      </c>
      <c r="M10034" s="1" t="s">
        <v>27478</v>
      </c>
    </row>
    <row r="10035" spans="1:13" ht="45" x14ac:dyDescent="0.25">
      <c r="A10035" s="1">
        <v>10033</v>
      </c>
      <c r="B10035" s="1" t="s">
        <v>14244</v>
      </c>
      <c r="C10035" s="1" t="s">
        <v>22</v>
      </c>
      <c r="D10035" s="1" t="s">
        <v>1065</v>
      </c>
      <c r="E10035" s="1" t="s">
        <v>1066</v>
      </c>
      <c r="F10035" s="1" t="s">
        <v>4</v>
      </c>
      <c r="G10035" s="1" t="s">
        <v>29685</v>
      </c>
      <c r="H10035" s="1" t="s">
        <v>26</v>
      </c>
      <c r="I10035" s="1" t="s">
        <v>29686</v>
      </c>
      <c r="J10035" s="1" t="s">
        <v>29687</v>
      </c>
      <c r="K10035" s="1" t="s">
        <v>1070</v>
      </c>
      <c r="L10035" s="1" t="s">
        <v>19</v>
      </c>
      <c r="M10035" s="1" t="s">
        <v>29688</v>
      </c>
    </row>
    <row r="10036" spans="1:13" ht="60" x14ac:dyDescent="0.25">
      <c r="A10036" s="1">
        <v>10034</v>
      </c>
      <c r="B10036" s="1" t="s">
        <v>7532</v>
      </c>
      <c r="C10036" s="1" t="s">
        <v>22</v>
      </c>
      <c r="D10036" s="1" t="s">
        <v>26874</v>
      </c>
      <c r="E10036" s="1" t="s">
        <v>26875</v>
      </c>
      <c r="F10036" s="1" t="s">
        <v>4</v>
      </c>
      <c r="G10036" s="1" t="s">
        <v>26876</v>
      </c>
      <c r="H10036" s="1" t="s">
        <v>26</v>
      </c>
      <c r="I10036" s="1" t="s">
        <v>26877</v>
      </c>
      <c r="J10036" s="1" t="s">
        <v>26878</v>
      </c>
      <c r="K10036" s="1" t="s">
        <v>1263</v>
      </c>
      <c r="L10036" s="1" t="s">
        <v>19</v>
      </c>
      <c r="M10036" s="1" t="s">
        <v>26879</v>
      </c>
    </row>
    <row r="10037" spans="1:13" ht="45" x14ac:dyDescent="0.25">
      <c r="A10037" s="1">
        <v>10035</v>
      </c>
      <c r="B10037" s="1" t="s">
        <v>8326</v>
      </c>
      <c r="C10037" s="1" t="s">
        <v>22</v>
      </c>
      <c r="D10037" s="1" t="s">
        <v>48085</v>
      </c>
      <c r="E10037" s="1" t="s">
        <v>48086</v>
      </c>
      <c r="F10037" s="1" t="s">
        <v>4</v>
      </c>
      <c r="G10037" s="1" t="s">
        <v>48087</v>
      </c>
      <c r="H10037" s="1" t="s">
        <v>26</v>
      </c>
      <c r="I10037" s="1" t="s">
        <v>48088</v>
      </c>
      <c r="J10037" s="1" t="s">
        <v>48089</v>
      </c>
      <c r="K10037" s="1" t="s">
        <v>10591</v>
      </c>
      <c r="L10037" s="1" t="s">
        <v>19</v>
      </c>
      <c r="M10037" s="1" t="s">
        <v>48090</v>
      </c>
    </row>
    <row r="10038" spans="1:13" ht="45" x14ac:dyDescent="0.25">
      <c r="A10038" s="1">
        <v>10036</v>
      </c>
      <c r="B10038" s="1" t="s">
        <v>3242</v>
      </c>
      <c r="C10038" s="1" t="s">
        <v>22</v>
      </c>
      <c r="D10038" s="1" t="s">
        <v>3243</v>
      </c>
      <c r="E10038" s="1" t="s">
        <v>3244</v>
      </c>
      <c r="F10038" s="1" t="s">
        <v>4</v>
      </c>
      <c r="G10038" s="1" t="s">
        <v>3245</v>
      </c>
      <c r="H10038" s="1" t="s">
        <v>26</v>
      </c>
      <c r="I10038" s="1" t="s">
        <v>3246</v>
      </c>
      <c r="J10038" s="1" t="s">
        <v>3247</v>
      </c>
      <c r="K10038" s="1" t="s">
        <v>3248</v>
      </c>
      <c r="L10038" s="1" t="s">
        <v>19</v>
      </c>
      <c r="M10038" s="1" t="s">
        <v>3249</v>
      </c>
    </row>
    <row r="10039" spans="1:13" ht="60" x14ac:dyDescent="0.25">
      <c r="A10039" s="1">
        <v>10037</v>
      </c>
      <c r="B10039" s="1" t="s">
        <v>5329</v>
      </c>
      <c r="C10039" s="1" t="s">
        <v>22</v>
      </c>
      <c r="D10039" s="1" t="s">
        <v>24024</v>
      </c>
      <c r="E10039" s="1" t="s">
        <v>24025</v>
      </c>
      <c r="F10039" s="1" t="s">
        <v>4</v>
      </c>
      <c r="G10039" s="1" t="s">
        <v>25908</v>
      </c>
      <c r="H10039" s="1" t="s">
        <v>26</v>
      </c>
      <c r="I10039" s="1" t="s">
        <v>25909</v>
      </c>
      <c r="J10039" s="1" t="s">
        <v>25910</v>
      </c>
      <c r="K10039" s="1" t="s">
        <v>1070</v>
      </c>
      <c r="L10039" s="1" t="s">
        <v>19</v>
      </c>
      <c r="M10039" s="1" t="s">
        <v>25911</v>
      </c>
    </row>
    <row r="10040" spans="1:13" ht="60" x14ac:dyDescent="0.25">
      <c r="A10040" s="1">
        <v>10038</v>
      </c>
      <c r="B10040" s="1" t="s">
        <v>1662</v>
      </c>
      <c r="C10040" s="1" t="s">
        <v>22</v>
      </c>
      <c r="D10040" s="1" t="s">
        <v>36520</v>
      </c>
      <c r="E10040" s="1" t="s">
        <v>36521</v>
      </c>
      <c r="F10040" s="1" t="s">
        <v>4</v>
      </c>
      <c r="G10040" s="1" t="s">
        <v>36522</v>
      </c>
      <c r="H10040" s="1" t="s">
        <v>26</v>
      </c>
      <c r="I10040" s="1" t="s">
        <v>36523</v>
      </c>
      <c r="J10040" s="1" t="s">
        <v>36524</v>
      </c>
      <c r="K10040" s="1" t="s">
        <v>18859</v>
      </c>
      <c r="L10040" s="1" t="s">
        <v>19</v>
      </c>
      <c r="M10040" s="1" t="s">
        <v>36525</v>
      </c>
    </row>
    <row r="10041" spans="1:13" ht="60" x14ac:dyDescent="0.25">
      <c r="A10041" s="1">
        <v>10039</v>
      </c>
      <c r="B10041" s="1" t="s">
        <v>4643</v>
      </c>
      <c r="C10041" s="1" t="s">
        <v>22</v>
      </c>
      <c r="D10041" s="1" t="s">
        <v>4644</v>
      </c>
      <c r="E10041" s="1" t="s">
        <v>4645</v>
      </c>
      <c r="F10041" s="1" t="s">
        <v>4</v>
      </c>
      <c r="G10041" s="1" t="s">
        <v>4646</v>
      </c>
      <c r="H10041" s="1" t="s">
        <v>26</v>
      </c>
      <c r="I10041" s="1" t="s">
        <v>4647</v>
      </c>
      <c r="J10041" s="1" t="s">
        <v>4648</v>
      </c>
      <c r="K10041" s="1" t="s">
        <v>1263</v>
      </c>
      <c r="L10041" s="1" t="s">
        <v>19</v>
      </c>
      <c r="M10041" s="1" t="s">
        <v>4649</v>
      </c>
    </row>
    <row r="10042" spans="1:13" ht="45" x14ac:dyDescent="0.25">
      <c r="A10042" s="1">
        <v>10040</v>
      </c>
      <c r="B10042" s="1" t="s">
        <v>6919</v>
      </c>
      <c r="C10042" s="1" t="s">
        <v>22</v>
      </c>
      <c r="D10042" s="1" t="s">
        <v>6920</v>
      </c>
      <c r="E10042" s="1" t="s">
        <v>6921</v>
      </c>
      <c r="F10042" s="1" t="s">
        <v>4</v>
      </c>
      <c r="G10042" s="1" t="s">
        <v>6922</v>
      </c>
      <c r="H10042" s="1" t="s">
        <v>26</v>
      </c>
      <c r="I10042" s="1" t="s">
        <v>6923</v>
      </c>
      <c r="J10042" s="1" t="s">
        <v>6924</v>
      </c>
      <c r="K10042" s="1" t="s">
        <v>1070</v>
      </c>
      <c r="L10042" s="1" t="s">
        <v>19</v>
      </c>
      <c r="M10042" s="1" t="s">
        <v>6925</v>
      </c>
    </row>
    <row r="10043" spans="1:13" ht="45" x14ac:dyDescent="0.25">
      <c r="A10043" s="1">
        <v>10041</v>
      </c>
      <c r="B10043" s="1" t="s">
        <v>8571</v>
      </c>
      <c r="C10043" s="1" t="s">
        <v>15301</v>
      </c>
      <c r="D10043" s="1" t="s">
        <v>11653</v>
      </c>
      <c r="E10043" s="1" t="s">
        <v>11654</v>
      </c>
      <c r="F10043" s="1" t="s">
        <v>4</v>
      </c>
      <c r="G10043" s="1" t="s">
        <v>13572</v>
      </c>
      <c r="H10043" s="1" t="s">
        <v>668</v>
      </c>
      <c r="I10043" s="1" t="s">
        <v>13573</v>
      </c>
      <c r="J10043" s="1" t="s">
        <v>13574</v>
      </c>
      <c r="K10043" s="1" t="s">
        <v>1218</v>
      </c>
      <c r="L10043" s="1" t="s">
        <v>19</v>
      </c>
      <c r="M10043" s="1" t="s">
        <v>13575</v>
      </c>
    </row>
    <row r="10044" spans="1:13" ht="45" x14ac:dyDescent="0.25">
      <c r="A10044" s="1">
        <v>10042</v>
      </c>
      <c r="B10044" s="1" t="s">
        <v>8571</v>
      </c>
      <c r="C10044" s="1" t="s">
        <v>22</v>
      </c>
      <c r="D10044" s="1" t="s">
        <v>11653</v>
      </c>
      <c r="E10044" s="1" t="s">
        <v>11654</v>
      </c>
      <c r="F10044" s="1" t="s">
        <v>4</v>
      </c>
      <c r="G10044" s="1" t="s">
        <v>13572</v>
      </c>
      <c r="H10044" s="1" t="s">
        <v>668</v>
      </c>
      <c r="I10044" s="1" t="s">
        <v>50387</v>
      </c>
      <c r="J10044" s="1" t="s">
        <v>50388</v>
      </c>
      <c r="K10044" s="1" t="s">
        <v>1218</v>
      </c>
      <c r="L10044" s="1" t="s">
        <v>19</v>
      </c>
      <c r="M10044" s="1" t="s">
        <v>13575</v>
      </c>
    </row>
    <row r="10045" spans="1:13" ht="60" x14ac:dyDescent="0.25">
      <c r="A10045" s="1">
        <v>10043</v>
      </c>
      <c r="B10045" s="1" t="s">
        <v>15036</v>
      </c>
      <c r="C10045" s="1" t="s">
        <v>22</v>
      </c>
      <c r="D10045" s="1" t="s">
        <v>15037</v>
      </c>
      <c r="E10045" s="1" t="s">
        <v>15038</v>
      </c>
      <c r="F10045" s="1" t="s">
        <v>4</v>
      </c>
      <c r="G10045" s="1" t="s">
        <v>15039</v>
      </c>
      <c r="H10045" s="1" t="s">
        <v>668</v>
      </c>
      <c r="I10045" s="1" t="s">
        <v>15040</v>
      </c>
      <c r="J10045" s="1" t="s">
        <v>15041</v>
      </c>
      <c r="K10045" s="1" t="s">
        <v>15034</v>
      </c>
      <c r="L10045" s="1" t="s">
        <v>19</v>
      </c>
      <c r="M10045" s="1" t="s">
        <v>15042</v>
      </c>
    </row>
    <row r="10046" spans="1:13" ht="75" x14ac:dyDescent="0.25">
      <c r="A10046" s="1">
        <v>10044</v>
      </c>
      <c r="B10046" s="1" t="s">
        <v>39724</v>
      </c>
      <c r="C10046" s="1" t="s">
        <v>22</v>
      </c>
      <c r="D10046" s="1" t="s">
        <v>39725</v>
      </c>
      <c r="E10046" s="1" t="s">
        <v>39726</v>
      </c>
      <c r="F10046" s="1" t="s">
        <v>4</v>
      </c>
      <c r="G10046" s="1" t="s">
        <v>39727</v>
      </c>
      <c r="H10046" s="1" t="s">
        <v>668</v>
      </c>
      <c r="I10046" s="1" t="s">
        <v>39728</v>
      </c>
      <c r="J10046" s="1" t="s">
        <v>39729</v>
      </c>
      <c r="K10046" s="1" t="s">
        <v>1211</v>
      </c>
      <c r="L10046" s="1" t="s">
        <v>19</v>
      </c>
      <c r="M10046" s="1" t="s">
        <v>39730</v>
      </c>
    </row>
    <row r="10047" spans="1:13" ht="45" x14ac:dyDescent="0.25">
      <c r="A10047" s="1">
        <v>10045</v>
      </c>
      <c r="B10047" s="1" t="s">
        <v>7324</v>
      </c>
      <c r="C10047" s="1" t="s">
        <v>22</v>
      </c>
      <c r="D10047" s="1" t="s">
        <v>46766</v>
      </c>
      <c r="E10047" s="1" t="s">
        <v>46767</v>
      </c>
      <c r="F10047" s="1" t="s">
        <v>4</v>
      </c>
      <c r="G10047" s="1" t="s">
        <v>46768</v>
      </c>
      <c r="H10047" s="1" t="s">
        <v>668</v>
      </c>
      <c r="I10047" s="1" t="s">
        <v>46769</v>
      </c>
      <c r="J10047" s="1" t="s">
        <v>46770</v>
      </c>
      <c r="K10047" s="1" t="s">
        <v>9437</v>
      </c>
      <c r="L10047" s="1" t="s">
        <v>19</v>
      </c>
      <c r="M10047" s="1" t="s">
        <v>46771</v>
      </c>
    </row>
    <row r="10048" spans="1:13" ht="60" x14ac:dyDescent="0.25">
      <c r="A10048" s="1">
        <v>10046</v>
      </c>
      <c r="B10048" s="1" t="s">
        <v>7324</v>
      </c>
      <c r="C10048" s="1" t="s">
        <v>7645</v>
      </c>
      <c r="D10048" s="1" t="s">
        <v>21475</v>
      </c>
      <c r="E10048" s="1" t="s">
        <v>21476</v>
      </c>
      <c r="F10048" s="1" t="s">
        <v>4</v>
      </c>
      <c r="G10048" s="1" t="s">
        <v>32492</v>
      </c>
      <c r="H10048" s="1" t="s">
        <v>668</v>
      </c>
      <c r="I10048" s="1" t="s">
        <v>32493</v>
      </c>
      <c r="J10048" s="1" t="s">
        <v>32494</v>
      </c>
      <c r="K10048" s="1" t="s">
        <v>2364</v>
      </c>
      <c r="L10048" s="1" t="s">
        <v>19</v>
      </c>
      <c r="M10048" s="1" t="s">
        <v>32495</v>
      </c>
    </row>
    <row r="10049" spans="1:13" ht="60" x14ac:dyDescent="0.25">
      <c r="A10049" s="1">
        <v>10047</v>
      </c>
      <c r="B10049" s="1" t="s">
        <v>7324</v>
      </c>
      <c r="C10049" s="1" t="s">
        <v>22</v>
      </c>
      <c r="D10049" s="1" t="s">
        <v>10852</v>
      </c>
      <c r="E10049" s="1" t="s">
        <v>10853</v>
      </c>
      <c r="F10049" s="1" t="s">
        <v>4</v>
      </c>
      <c r="G10049" s="1" t="s">
        <v>10854</v>
      </c>
      <c r="H10049" s="1" t="s">
        <v>668</v>
      </c>
      <c r="I10049" s="1" t="s">
        <v>10855</v>
      </c>
      <c r="J10049" s="1" t="s">
        <v>10856</v>
      </c>
      <c r="K10049" s="1" t="s">
        <v>671</v>
      </c>
      <c r="L10049" s="1" t="s">
        <v>19</v>
      </c>
      <c r="M10049" s="1" t="s">
        <v>10857</v>
      </c>
    </row>
    <row r="10050" spans="1:13" ht="45" x14ac:dyDescent="0.25">
      <c r="A10050" s="1">
        <v>10048</v>
      </c>
      <c r="B10050" s="1" t="s">
        <v>7020</v>
      </c>
      <c r="C10050" s="1" t="s">
        <v>22</v>
      </c>
      <c r="D10050" s="1" t="s">
        <v>7021</v>
      </c>
      <c r="E10050" s="1" t="s">
        <v>7022</v>
      </c>
      <c r="F10050" s="1" t="s">
        <v>4</v>
      </c>
      <c r="G10050" s="1" t="s">
        <v>7023</v>
      </c>
      <c r="H10050" s="1" t="s">
        <v>668</v>
      </c>
      <c r="I10050" s="1" t="s">
        <v>7024</v>
      </c>
      <c r="J10050" s="1" t="s">
        <v>7025</v>
      </c>
      <c r="K10050" s="1" t="s">
        <v>1474</v>
      </c>
      <c r="L10050" s="1" t="s">
        <v>19</v>
      </c>
      <c r="M10050" s="1" t="s">
        <v>7026</v>
      </c>
    </row>
    <row r="10051" spans="1:13" ht="60" x14ac:dyDescent="0.25">
      <c r="A10051" s="1">
        <v>10049</v>
      </c>
      <c r="B10051" s="1" t="s">
        <v>8493</v>
      </c>
      <c r="C10051" s="1" t="s">
        <v>22</v>
      </c>
      <c r="D10051" s="1" t="s">
        <v>11468</v>
      </c>
      <c r="E10051" s="1" t="s">
        <v>11469</v>
      </c>
      <c r="F10051" s="1" t="s">
        <v>4</v>
      </c>
      <c r="G10051" s="1" t="s">
        <v>11470</v>
      </c>
      <c r="H10051" s="1" t="s">
        <v>668</v>
      </c>
      <c r="I10051" s="1" t="s">
        <v>11471</v>
      </c>
      <c r="J10051" s="1" t="s">
        <v>11472</v>
      </c>
      <c r="K10051" s="1" t="s">
        <v>732</v>
      </c>
      <c r="L10051" s="1" t="s">
        <v>19</v>
      </c>
      <c r="M10051" s="1" t="s">
        <v>11473</v>
      </c>
    </row>
    <row r="10052" spans="1:13" ht="60" x14ac:dyDescent="0.25">
      <c r="A10052" s="1">
        <v>10050</v>
      </c>
      <c r="B10052" s="1" t="s">
        <v>6135</v>
      </c>
      <c r="C10052" s="1" t="s">
        <v>22</v>
      </c>
      <c r="D10052" s="1" t="s">
        <v>49787</v>
      </c>
      <c r="E10052" s="1" t="s">
        <v>49788</v>
      </c>
      <c r="F10052" s="1" t="s">
        <v>4</v>
      </c>
      <c r="G10052" s="1" t="s">
        <v>49789</v>
      </c>
      <c r="H10052" s="1" t="s">
        <v>668</v>
      </c>
      <c r="I10052" s="1" t="s">
        <v>49790</v>
      </c>
      <c r="J10052" s="1" t="s">
        <v>49791</v>
      </c>
      <c r="K10052" s="1" t="s">
        <v>12867</v>
      </c>
      <c r="L10052" s="1" t="s">
        <v>19</v>
      </c>
      <c r="M10052" s="1" t="s">
        <v>49792</v>
      </c>
    </row>
    <row r="10053" spans="1:13" ht="60" x14ac:dyDescent="0.25">
      <c r="A10053" s="1">
        <v>10051</v>
      </c>
      <c r="B10053" s="1" t="s">
        <v>2710</v>
      </c>
      <c r="C10053" s="1" t="s">
        <v>22</v>
      </c>
      <c r="D10053" s="1" t="s">
        <v>55095</v>
      </c>
      <c r="E10053" s="1" t="s">
        <v>55096</v>
      </c>
      <c r="F10053" s="1" t="s">
        <v>4</v>
      </c>
      <c r="G10053" s="1" t="s">
        <v>55097</v>
      </c>
      <c r="H10053" s="1" t="s">
        <v>668</v>
      </c>
      <c r="I10053" s="1" t="s">
        <v>55098</v>
      </c>
      <c r="J10053" s="1" t="s">
        <v>55099</v>
      </c>
      <c r="K10053" s="1" t="s">
        <v>3786</v>
      </c>
      <c r="L10053" s="1" t="s">
        <v>19</v>
      </c>
      <c r="M10053" s="1" t="s">
        <v>55100</v>
      </c>
    </row>
    <row r="10054" spans="1:13" ht="45" x14ac:dyDescent="0.25">
      <c r="A10054" s="1">
        <v>10052</v>
      </c>
      <c r="B10054" s="1" t="s">
        <v>3123</v>
      </c>
      <c r="C10054" s="1" t="s">
        <v>22</v>
      </c>
      <c r="D10054" s="1" t="s">
        <v>22075</v>
      </c>
      <c r="E10054" s="1" t="s">
        <v>22076</v>
      </c>
      <c r="F10054" s="1" t="s">
        <v>4</v>
      </c>
      <c r="G10054" s="1" t="s">
        <v>22077</v>
      </c>
      <c r="H10054" s="1" t="s">
        <v>668</v>
      </c>
      <c r="I10054" s="1" t="s">
        <v>22078</v>
      </c>
      <c r="J10054" s="1" t="s">
        <v>22079</v>
      </c>
      <c r="K10054" s="1" t="s">
        <v>1474</v>
      </c>
      <c r="L10054" s="1" t="s">
        <v>19</v>
      </c>
      <c r="M10054" s="1" t="s">
        <v>22080</v>
      </c>
    </row>
    <row r="10055" spans="1:13" ht="60" x14ac:dyDescent="0.25">
      <c r="A10055" s="1">
        <v>10053</v>
      </c>
      <c r="B10055" s="1" t="s">
        <v>3123</v>
      </c>
      <c r="C10055" s="1" t="s">
        <v>22</v>
      </c>
      <c r="D10055" s="1" t="s">
        <v>54338</v>
      </c>
      <c r="E10055" s="1" t="s">
        <v>54339</v>
      </c>
      <c r="F10055" s="1" t="s">
        <v>4</v>
      </c>
      <c r="G10055" s="1" t="s">
        <v>54340</v>
      </c>
      <c r="H10055" s="1" t="s">
        <v>668</v>
      </c>
      <c r="I10055" s="1" t="s">
        <v>54341</v>
      </c>
      <c r="J10055" s="1" t="s">
        <v>54342</v>
      </c>
      <c r="K10055" s="1" t="s">
        <v>732</v>
      </c>
      <c r="L10055" s="1" t="s">
        <v>19</v>
      </c>
      <c r="M10055" s="1" t="s">
        <v>54343</v>
      </c>
    </row>
    <row r="10056" spans="1:13" ht="75" x14ac:dyDescent="0.25">
      <c r="A10056" s="1">
        <v>10054</v>
      </c>
      <c r="B10056" s="1" t="s">
        <v>7598</v>
      </c>
      <c r="C10056" s="1" t="s">
        <v>22</v>
      </c>
      <c r="D10056" s="1" t="s">
        <v>38398</v>
      </c>
      <c r="E10056" s="1" t="s">
        <v>38399</v>
      </c>
      <c r="F10056" s="1" t="s">
        <v>4</v>
      </c>
      <c r="G10056" s="1" t="s">
        <v>38400</v>
      </c>
      <c r="H10056" s="1" t="s">
        <v>668</v>
      </c>
      <c r="I10056" s="1" t="s">
        <v>38401</v>
      </c>
      <c r="J10056" s="1" t="s">
        <v>38402</v>
      </c>
      <c r="K10056" s="1" t="s">
        <v>31306</v>
      </c>
      <c r="L10056" s="1" t="s">
        <v>19</v>
      </c>
      <c r="M10056" s="1" t="s">
        <v>28092</v>
      </c>
    </row>
    <row r="10057" spans="1:13" ht="60" x14ac:dyDescent="0.25">
      <c r="A10057" s="1">
        <v>10055</v>
      </c>
      <c r="B10057" s="1" t="s">
        <v>20880</v>
      </c>
      <c r="C10057" s="1" t="s">
        <v>22</v>
      </c>
      <c r="D10057" s="1" t="s">
        <v>43200</v>
      </c>
      <c r="E10057" s="1" t="s">
        <v>43201</v>
      </c>
      <c r="F10057" s="1" t="s">
        <v>4</v>
      </c>
      <c r="G10057" s="1" t="s">
        <v>43202</v>
      </c>
      <c r="H10057" s="1" t="s">
        <v>668</v>
      </c>
      <c r="I10057" s="1" t="s">
        <v>43203</v>
      </c>
      <c r="J10057" s="1" t="s">
        <v>43204</v>
      </c>
      <c r="K10057" s="1" t="s">
        <v>2043</v>
      </c>
      <c r="L10057" s="1" t="s">
        <v>19</v>
      </c>
      <c r="M10057" s="1" t="s">
        <v>43205</v>
      </c>
    </row>
    <row r="10058" spans="1:13" ht="60" x14ac:dyDescent="0.25">
      <c r="A10058" s="1">
        <v>10056</v>
      </c>
      <c r="B10058" s="1" t="s">
        <v>8876</v>
      </c>
      <c r="C10058" s="1" t="s">
        <v>22</v>
      </c>
      <c r="D10058" s="1" t="s">
        <v>8877</v>
      </c>
      <c r="E10058" s="1" t="s">
        <v>8878</v>
      </c>
      <c r="F10058" s="1" t="s">
        <v>4</v>
      </c>
      <c r="G10058" s="1" t="s">
        <v>8879</v>
      </c>
      <c r="H10058" s="1" t="s">
        <v>668</v>
      </c>
      <c r="I10058" s="1" t="s">
        <v>8880</v>
      </c>
      <c r="J10058" s="1" t="s">
        <v>8881</v>
      </c>
      <c r="K10058" s="1" t="s">
        <v>671</v>
      </c>
      <c r="L10058" s="1" t="s">
        <v>19</v>
      </c>
      <c r="M10058" s="1" t="s">
        <v>8882</v>
      </c>
    </row>
    <row r="10059" spans="1:13" ht="60" x14ac:dyDescent="0.25">
      <c r="A10059" s="1">
        <v>10057</v>
      </c>
      <c r="B10059" s="1" t="s">
        <v>965</v>
      </c>
      <c r="C10059" s="1" t="s">
        <v>22</v>
      </c>
      <c r="D10059" s="1" t="s">
        <v>49895</v>
      </c>
      <c r="E10059" s="1" t="s">
        <v>49896</v>
      </c>
      <c r="F10059" s="1" t="s">
        <v>4</v>
      </c>
      <c r="G10059" s="1" t="s">
        <v>49897</v>
      </c>
      <c r="H10059" s="1" t="s">
        <v>668</v>
      </c>
      <c r="I10059" s="1" t="s">
        <v>49898</v>
      </c>
      <c r="J10059" s="1" t="s">
        <v>49899</v>
      </c>
      <c r="K10059" s="1" t="s">
        <v>2043</v>
      </c>
      <c r="L10059" s="1" t="s">
        <v>19</v>
      </c>
      <c r="M10059" s="1" t="s">
        <v>49900</v>
      </c>
    </row>
    <row r="10060" spans="1:13" ht="45" x14ac:dyDescent="0.25">
      <c r="A10060" s="1">
        <v>10058</v>
      </c>
      <c r="B10060" s="1" t="s">
        <v>502</v>
      </c>
      <c r="C10060" s="1" t="s">
        <v>22</v>
      </c>
      <c r="D10060" s="1" t="s">
        <v>3788</v>
      </c>
      <c r="E10060" s="1" t="s">
        <v>3789</v>
      </c>
      <c r="F10060" s="1" t="s">
        <v>4</v>
      </c>
      <c r="G10060" s="1" t="s">
        <v>41222</v>
      </c>
      <c r="H10060" s="1" t="s">
        <v>668</v>
      </c>
      <c r="I10060" s="1" t="s">
        <v>41223</v>
      </c>
      <c r="J10060" s="1" t="s">
        <v>41224</v>
      </c>
      <c r="K10060" s="1" t="s">
        <v>13953</v>
      </c>
      <c r="L10060" s="1" t="s">
        <v>19</v>
      </c>
      <c r="M10060" s="1" t="s">
        <v>41225</v>
      </c>
    </row>
    <row r="10061" spans="1:13" ht="60" x14ac:dyDescent="0.25">
      <c r="A10061" s="1">
        <v>10059</v>
      </c>
      <c r="B10061" s="1" t="s">
        <v>812</v>
      </c>
      <c r="C10061" s="1" t="s">
        <v>22</v>
      </c>
      <c r="D10061" s="1" t="s">
        <v>3182</v>
      </c>
      <c r="E10061" s="1" t="s">
        <v>3183</v>
      </c>
      <c r="F10061" s="1" t="s">
        <v>4</v>
      </c>
      <c r="G10061" s="1" t="s">
        <v>16428</v>
      </c>
      <c r="H10061" s="1" t="s">
        <v>668</v>
      </c>
      <c r="I10061" s="1" t="s">
        <v>16429</v>
      </c>
      <c r="J10061" s="1" t="s">
        <v>16430</v>
      </c>
      <c r="K10061" s="1" t="s">
        <v>9437</v>
      </c>
      <c r="L10061" s="1" t="s">
        <v>19</v>
      </c>
      <c r="M10061" s="1" t="s">
        <v>16431</v>
      </c>
    </row>
    <row r="10062" spans="1:13" ht="60" x14ac:dyDescent="0.25">
      <c r="A10062" s="1">
        <v>10060</v>
      </c>
      <c r="B10062" s="1" t="s">
        <v>942</v>
      </c>
      <c r="C10062" s="1" t="s">
        <v>22</v>
      </c>
      <c r="D10062" s="1" t="s">
        <v>943</v>
      </c>
      <c r="E10062" s="1" t="s">
        <v>944</v>
      </c>
      <c r="F10062" s="1" t="s">
        <v>4</v>
      </c>
      <c r="G10062" s="1" t="s">
        <v>945</v>
      </c>
      <c r="H10062" s="1" t="s">
        <v>668</v>
      </c>
      <c r="I10062" s="1" t="s">
        <v>946</v>
      </c>
      <c r="J10062" s="1" t="s">
        <v>947</v>
      </c>
      <c r="K10062" s="1" t="s">
        <v>671</v>
      </c>
      <c r="L10062" s="1" t="s">
        <v>19</v>
      </c>
      <c r="M10062" s="1" t="s">
        <v>948</v>
      </c>
    </row>
    <row r="10063" spans="1:13" ht="45" x14ac:dyDescent="0.25">
      <c r="A10063" s="1">
        <v>10061</v>
      </c>
      <c r="B10063" s="1" t="s">
        <v>23981</v>
      </c>
      <c r="C10063" s="1" t="s">
        <v>22</v>
      </c>
      <c r="D10063" s="1" t="s">
        <v>43095</v>
      </c>
      <c r="E10063" s="1" t="s">
        <v>43096</v>
      </c>
      <c r="F10063" s="1" t="s">
        <v>4</v>
      </c>
      <c r="G10063" s="1" t="s">
        <v>43097</v>
      </c>
      <c r="H10063" s="1" t="s">
        <v>668</v>
      </c>
      <c r="I10063" s="1" t="s">
        <v>43098</v>
      </c>
      <c r="J10063" s="1" t="s">
        <v>43099</v>
      </c>
      <c r="K10063" s="1" t="s">
        <v>671</v>
      </c>
      <c r="L10063" s="1" t="s">
        <v>19</v>
      </c>
      <c r="M10063" s="1" t="s">
        <v>43100</v>
      </c>
    </row>
    <row r="10064" spans="1:13" ht="60" x14ac:dyDescent="0.25">
      <c r="A10064" s="1">
        <v>10062</v>
      </c>
      <c r="B10064" s="1" t="s">
        <v>23981</v>
      </c>
      <c r="C10064" s="1" t="s">
        <v>22</v>
      </c>
      <c r="D10064" s="1" t="s">
        <v>60516</v>
      </c>
      <c r="E10064" s="1" t="s">
        <v>60517</v>
      </c>
      <c r="F10064" s="1" t="s">
        <v>4</v>
      </c>
      <c r="G10064" s="1" t="s">
        <v>60518</v>
      </c>
      <c r="H10064" s="1" t="s">
        <v>668</v>
      </c>
      <c r="I10064" s="1" t="s">
        <v>60519</v>
      </c>
      <c r="J10064" s="1" t="s">
        <v>60520</v>
      </c>
      <c r="K10064" s="1" t="s">
        <v>1203</v>
      </c>
      <c r="L10064" s="1" t="s">
        <v>19</v>
      </c>
      <c r="M10064" s="1" t="s">
        <v>60521</v>
      </c>
    </row>
    <row r="10065" spans="1:13" ht="60" x14ac:dyDescent="0.25">
      <c r="A10065" s="1">
        <v>10063</v>
      </c>
      <c r="B10065" s="1" t="s">
        <v>10815</v>
      </c>
      <c r="C10065" s="1" t="s">
        <v>22</v>
      </c>
      <c r="D10065" s="1" t="s">
        <v>46336</v>
      </c>
      <c r="E10065" s="1" t="s">
        <v>46337</v>
      </c>
      <c r="F10065" s="1" t="s">
        <v>4</v>
      </c>
      <c r="G10065" s="1" t="s">
        <v>46338</v>
      </c>
      <c r="H10065" s="1" t="s">
        <v>668</v>
      </c>
      <c r="I10065" s="1" t="s">
        <v>46339</v>
      </c>
      <c r="J10065" s="1" t="s">
        <v>46340</v>
      </c>
      <c r="K10065" s="1" t="s">
        <v>1203</v>
      </c>
      <c r="L10065" s="1" t="s">
        <v>19</v>
      </c>
      <c r="M10065" s="1" t="s">
        <v>46341</v>
      </c>
    </row>
    <row r="10066" spans="1:13" ht="60" x14ac:dyDescent="0.25">
      <c r="A10066" s="1">
        <v>10064</v>
      </c>
      <c r="B10066" s="1" t="s">
        <v>50126</v>
      </c>
      <c r="C10066" s="1" t="s">
        <v>22</v>
      </c>
      <c r="D10066" s="1" t="s">
        <v>8511</v>
      </c>
      <c r="E10066" s="1" t="s">
        <v>8512</v>
      </c>
      <c r="F10066" s="1" t="s">
        <v>4</v>
      </c>
      <c r="G10066" s="1" t="s">
        <v>59733</v>
      </c>
      <c r="H10066" s="1" t="s">
        <v>668</v>
      </c>
      <c r="I10066" s="1" t="s">
        <v>59734</v>
      </c>
      <c r="J10066" s="1" t="s">
        <v>59735</v>
      </c>
      <c r="K10066" s="1" t="s">
        <v>1203</v>
      </c>
      <c r="L10066" s="1" t="s">
        <v>19</v>
      </c>
      <c r="M10066" s="1" t="s">
        <v>59736</v>
      </c>
    </row>
    <row r="10067" spans="1:13" ht="60" x14ac:dyDescent="0.25">
      <c r="A10067" s="1">
        <v>10065</v>
      </c>
      <c r="B10067" s="1" t="s">
        <v>13232</v>
      </c>
      <c r="C10067" s="1" t="s">
        <v>22</v>
      </c>
      <c r="D10067" s="1" t="s">
        <v>53101</v>
      </c>
      <c r="E10067" s="1" t="s">
        <v>53102</v>
      </c>
      <c r="F10067" s="1" t="s">
        <v>4</v>
      </c>
      <c r="G10067" s="1" t="s">
        <v>53103</v>
      </c>
      <c r="H10067" s="1" t="s">
        <v>668</v>
      </c>
      <c r="I10067" s="1" t="s">
        <v>53104</v>
      </c>
      <c r="J10067" s="1" t="s">
        <v>53105</v>
      </c>
      <c r="K10067" s="1" t="s">
        <v>9437</v>
      </c>
      <c r="L10067" s="1" t="s">
        <v>19</v>
      </c>
      <c r="M10067" s="1" t="s">
        <v>53106</v>
      </c>
    </row>
    <row r="10068" spans="1:13" ht="60" x14ac:dyDescent="0.25">
      <c r="A10068" s="1">
        <v>10066</v>
      </c>
      <c r="B10068" s="1" t="s">
        <v>2876</v>
      </c>
      <c r="C10068" s="1" t="s">
        <v>22</v>
      </c>
      <c r="D10068" s="1" t="s">
        <v>55620</v>
      </c>
      <c r="E10068" s="1" t="s">
        <v>55621</v>
      </c>
      <c r="F10068" s="1" t="s">
        <v>4</v>
      </c>
      <c r="G10068" s="1" t="s">
        <v>55622</v>
      </c>
      <c r="H10068" s="1" t="s">
        <v>668</v>
      </c>
      <c r="I10068" s="1" t="s">
        <v>55623</v>
      </c>
      <c r="J10068" s="1" t="s">
        <v>55624</v>
      </c>
      <c r="K10068" s="1" t="s">
        <v>671</v>
      </c>
      <c r="L10068" s="1" t="s">
        <v>19</v>
      </c>
      <c r="M10068" s="1" t="s">
        <v>55625</v>
      </c>
    </row>
    <row r="10069" spans="1:13" ht="60" x14ac:dyDescent="0.25">
      <c r="A10069" s="1">
        <v>10067</v>
      </c>
      <c r="B10069" s="1" t="s">
        <v>23981</v>
      </c>
      <c r="C10069" s="1" t="s">
        <v>22</v>
      </c>
      <c r="D10069" s="1" t="s">
        <v>37612</v>
      </c>
      <c r="E10069" s="1" t="s">
        <v>37613</v>
      </c>
      <c r="F10069" s="1" t="s">
        <v>4</v>
      </c>
      <c r="G10069" s="1" t="s">
        <v>37614</v>
      </c>
      <c r="H10069" s="1" t="s">
        <v>668</v>
      </c>
      <c r="I10069" s="1" t="s">
        <v>37615</v>
      </c>
      <c r="J10069" s="1" t="s">
        <v>37616</v>
      </c>
      <c r="K10069" s="1" t="s">
        <v>1218</v>
      </c>
      <c r="L10069" s="1" t="s">
        <v>19</v>
      </c>
      <c r="M10069" s="1" t="s">
        <v>37617</v>
      </c>
    </row>
    <row r="10070" spans="1:13" ht="75" x14ac:dyDescent="0.25">
      <c r="A10070" s="1">
        <v>10068</v>
      </c>
      <c r="B10070" s="1" t="s">
        <v>19669</v>
      </c>
      <c r="C10070" s="1" t="s">
        <v>22</v>
      </c>
      <c r="D10070" s="1" t="s">
        <v>19670</v>
      </c>
      <c r="E10070" s="1" t="s">
        <v>19671</v>
      </c>
      <c r="F10070" s="1" t="s">
        <v>4</v>
      </c>
      <c r="G10070" s="1" t="s">
        <v>19672</v>
      </c>
      <c r="H10070" s="1" t="s">
        <v>668</v>
      </c>
      <c r="I10070" s="1" t="s">
        <v>19673</v>
      </c>
      <c r="J10070" s="1" t="s">
        <v>19674</v>
      </c>
      <c r="K10070" s="1" t="s">
        <v>2043</v>
      </c>
      <c r="L10070" s="1" t="s">
        <v>19</v>
      </c>
      <c r="M10070" s="1" t="s">
        <v>19675</v>
      </c>
    </row>
    <row r="10071" spans="1:13" ht="60" x14ac:dyDescent="0.25">
      <c r="A10071" s="1">
        <v>10069</v>
      </c>
      <c r="B10071" s="1" t="s">
        <v>14459</v>
      </c>
      <c r="C10071" s="1" t="s">
        <v>22</v>
      </c>
      <c r="D10071" s="1" t="s">
        <v>50612</v>
      </c>
      <c r="E10071" s="1" t="s">
        <v>50613</v>
      </c>
      <c r="F10071" s="1" t="s">
        <v>4</v>
      </c>
      <c r="G10071" s="1" t="s">
        <v>50614</v>
      </c>
      <c r="H10071" s="1" t="s">
        <v>668</v>
      </c>
      <c r="I10071" s="1" t="s">
        <v>50615</v>
      </c>
      <c r="J10071" s="1" t="s">
        <v>50616</v>
      </c>
      <c r="K10071" s="1" t="s">
        <v>1211</v>
      </c>
      <c r="L10071" s="1" t="s">
        <v>19</v>
      </c>
      <c r="M10071" s="1" t="s">
        <v>50617</v>
      </c>
    </row>
    <row r="10072" spans="1:13" ht="60" x14ac:dyDescent="0.25">
      <c r="A10072" s="1">
        <v>10070</v>
      </c>
      <c r="B10072" s="1" t="s">
        <v>15497</v>
      </c>
      <c r="C10072" s="1" t="s">
        <v>22</v>
      </c>
      <c r="D10072" s="1" t="s">
        <v>53647</v>
      </c>
      <c r="E10072" s="1" t="s">
        <v>53648</v>
      </c>
      <c r="F10072" s="1" t="s">
        <v>4</v>
      </c>
      <c r="G10072" s="1" t="s">
        <v>53649</v>
      </c>
      <c r="H10072" s="1" t="s">
        <v>668</v>
      </c>
      <c r="I10072" s="1" t="s">
        <v>53650</v>
      </c>
      <c r="J10072" s="1" t="s">
        <v>53651</v>
      </c>
      <c r="K10072" s="1" t="s">
        <v>1211</v>
      </c>
      <c r="L10072" s="1" t="s">
        <v>19</v>
      </c>
      <c r="M10072" s="1" t="s">
        <v>53652</v>
      </c>
    </row>
    <row r="10073" spans="1:13" ht="60" x14ac:dyDescent="0.25">
      <c r="A10073" s="1">
        <v>10071</v>
      </c>
      <c r="B10073" s="1" t="s">
        <v>7923</v>
      </c>
      <c r="C10073" s="1" t="s">
        <v>22</v>
      </c>
      <c r="D10073" s="1" t="s">
        <v>26831</v>
      </c>
      <c r="E10073" s="1" t="s">
        <v>26832</v>
      </c>
      <c r="F10073" s="1" t="s">
        <v>4</v>
      </c>
      <c r="G10073" s="1" t="s">
        <v>26833</v>
      </c>
      <c r="H10073" s="1" t="s">
        <v>668</v>
      </c>
      <c r="I10073" s="1" t="s">
        <v>26834</v>
      </c>
      <c r="J10073" s="1" t="s">
        <v>26835</v>
      </c>
      <c r="K10073" s="1" t="s">
        <v>671</v>
      </c>
      <c r="L10073" s="1" t="s">
        <v>19</v>
      </c>
      <c r="M10073" s="1" t="s">
        <v>26836</v>
      </c>
    </row>
    <row r="10074" spans="1:13" ht="75" x14ac:dyDescent="0.25">
      <c r="A10074" s="1">
        <v>10072</v>
      </c>
      <c r="B10074" s="1" t="s">
        <v>8659</v>
      </c>
      <c r="C10074" s="1" t="s">
        <v>22</v>
      </c>
      <c r="D10074" s="1" t="s">
        <v>8911</v>
      </c>
      <c r="E10074" s="1" t="s">
        <v>8912</v>
      </c>
      <c r="F10074" s="1" t="s">
        <v>4</v>
      </c>
      <c r="G10074" s="1" t="s">
        <v>8913</v>
      </c>
      <c r="H10074" s="1" t="s">
        <v>668</v>
      </c>
      <c r="I10074" s="1" t="s">
        <v>8914</v>
      </c>
      <c r="J10074" s="1" t="s">
        <v>8915</v>
      </c>
      <c r="K10074" s="1" t="s">
        <v>2043</v>
      </c>
      <c r="L10074" s="1" t="s">
        <v>19</v>
      </c>
      <c r="M10074" s="1" t="s">
        <v>8916</v>
      </c>
    </row>
    <row r="10075" spans="1:13" ht="45" x14ac:dyDescent="0.25">
      <c r="A10075" s="1">
        <v>10073</v>
      </c>
      <c r="B10075" s="1" t="s">
        <v>4505</v>
      </c>
      <c r="C10075" s="1" t="s">
        <v>22</v>
      </c>
      <c r="D10075" s="1" t="s">
        <v>46643</v>
      </c>
      <c r="E10075" s="1" t="s">
        <v>46644</v>
      </c>
      <c r="F10075" s="1" t="s">
        <v>4</v>
      </c>
      <c r="G10075" s="1" t="s">
        <v>46645</v>
      </c>
      <c r="H10075" s="1" t="s">
        <v>668</v>
      </c>
      <c r="I10075" s="1" t="s">
        <v>46646</v>
      </c>
      <c r="J10075" s="1" t="s">
        <v>46647</v>
      </c>
      <c r="K10075" s="1" t="s">
        <v>1218</v>
      </c>
      <c r="L10075" s="1" t="s">
        <v>19</v>
      </c>
      <c r="M10075" s="1" t="s">
        <v>46648</v>
      </c>
    </row>
    <row r="10076" spans="1:13" ht="60" x14ac:dyDescent="0.25">
      <c r="A10076" s="1">
        <v>10074</v>
      </c>
      <c r="B10076" s="1" t="s">
        <v>10704</v>
      </c>
      <c r="C10076" s="1" t="s">
        <v>22</v>
      </c>
      <c r="D10076" s="1" t="s">
        <v>10697</v>
      </c>
      <c r="E10076" s="1" t="s">
        <v>10698</v>
      </c>
      <c r="F10076" s="1" t="s">
        <v>4</v>
      </c>
      <c r="G10076" s="1" t="s">
        <v>10705</v>
      </c>
      <c r="H10076" s="1" t="s">
        <v>668</v>
      </c>
      <c r="I10076" s="1" t="s">
        <v>10706</v>
      </c>
      <c r="J10076" s="1" t="s">
        <v>10707</v>
      </c>
      <c r="K10076" s="1" t="s">
        <v>732</v>
      </c>
      <c r="L10076" s="1" t="s">
        <v>19</v>
      </c>
      <c r="M10076" s="1" t="s">
        <v>10708</v>
      </c>
    </row>
    <row r="10077" spans="1:13" ht="60" x14ac:dyDescent="0.25">
      <c r="A10077" s="1">
        <v>10075</v>
      </c>
      <c r="B10077" s="1" t="s">
        <v>6659</v>
      </c>
      <c r="C10077" s="1" t="s">
        <v>22</v>
      </c>
      <c r="D10077" s="1" t="s">
        <v>41331</v>
      </c>
      <c r="E10077" s="1" t="s">
        <v>41332</v>
      </c>
      <c r="F10077" s="1" t="s">
        <v>4</v>
      </c>
      <c r="G10077" s="1" t="s">
        <v>41333</v>
      </c>
      <c r="H10077" s="1" t="s">
        <v>668</v>
      </c>
      <c r="I10077" s="1" t="s">
        <v>41334</v>
      </c>
      <c r="J10077" s="1" t="s">
        <v>41335</v>
      </c>
      <c r="K10077" s="1" t="s">
        <v>1203</v>
      </c>
      <c r="L10077" s="1" t="s">
        <v>19</v>
      </c>
      <c r="M10077" s="1" t="s">
        <v>41336</v>
      </c>
    </row>
    <row r="10078" spans="1:13" ht="60" x14ac:dyDescent="0.25">
      <c r="A10078" s="1">
        <v>10076</v>
      </c>
      <c r="B10078" s="1" t="s">
        <v>5052</v>
      </c>
      <c r="C10078" s="1" t="s">
        <v>22</v>
      </c>
      <c r="D10078" s="1" t="s">
        <v>45235</v>
      </c>
      <c r="E10078" s="1" t="s">
        <v>45236</v>
      </c>
      <c r="F10078" s="1" t="s">
        <v>4</v>
      </c>
      <c r="G10078" s="1" t="s">
        <v>45237</v>
      </c>
      <c r="H10078" s="1" t="s">
        <v>668</v>
      </c>
      <c r="I10078" s="1" t="s">
        <v>45238</v>
      </c>
      <c r="J10078" s="1" t="s">
        <v>45239</v>
      </c>
      <c r="K10078" s="1" t="s">
        <v>1218</v>
      </c>
      <c r="L10078" s="1" t="s">
        <v>19</v>
      </c>
      <c r="M10078" s="1" t="s">
        <v>45240</v>
      </c>
    </row>
    <row r="10079" spans="1:13" ht="60" x14ac:dyDescent="0.25">
      <c r="A10079" s="1">
        <v>10077</v>
      </c>
      <c r="B10079" s="1" t="s">
        <v>2741</v>
      </c>
      <c r="C10079" s="1" t="s">
        <v>22</v>
      </c>
      <c r="D10079" s="1" t="s">
        <v>20029</v>
      </c>
      <c r="E10079" s="1" t="s">
        <v>20030</v>
      </c>
      <c r="F10079" s="1" t="s">
        <v>4</v>
      </c>
      <c r="G10079" s="1" t="s">
        <v>53744</v>
      </c>
      <c r="H10079" s="1" t="s">
        <v>668</v>
      </c>
      <c r="I10079" s="1" t="s">
        <v>53745</v>
      </c>
      <c r="J10079" s="1" t="s">
        <v>53746</v>
      </c>
      <c r="K10079" s="1" t="s">
        <v>671</v>
      </c>
      <c r="L10079" s="1" t="s">
        <v>19</v>
      </c>
      <c r="M10079" s="1" t="s">
        <v>53747</v>
      </c>
    </row>
    <row r="10080" spans="1:13" ht="75" x14ac:dyDescent="0.25">
      <c r="A10080" s="1">
        <v>10078</v>
      </c>
      <c r="B10080" s="1" t="s">
        <v>8673</v>
      </c>
      <c r="C10080" s="1" t="s">
        <v>22</v>
      </c>
      <c r="D10080" s="1" t="s">
        <v>8674</v>
      </c>
      <c r="E10080" s="1" t="s">
        <v>8675</v>
      </c>
      <c r="F10080" s="1" t="s">
        <v>4</v>
      </c>
      <c r="G10080" s="1" t="s">
        <v>8676</v>
      </c>
      <c r="H10080" s="1" t="s">
        <v>668</v>
      </c>
      <c r="I10080" s="1" t="s">
        <v>8677</v>
      </c>
      <c r="J10080" s="1" t="s">
        <v>8678</v>
      </c>
      <c r="K10080" s="1" t="s">
        <v>732</v>
      </c>
      <c r="L10080" s="1" t="s">
        <v>19</v>
      </c>
      <c r="M10080" s="1" t="s">
        <v>8679</v>
      </c>
    </row>
    <row r="10081" spans="1:13" ht="60" x14ac:dyDescent="0.25">
      <c r="A10081" s="1">
        <v>10079</v>
      </c>
      <c r="B10081" s="1" t="s">
        <v>20054</v>
      </c>
      <c r="C10081" s="1" t="s">
        <v>22</v>
      </c>
      <c r="D10081" s="1" t="s">
        <v>35681</v>
      </c>
      <c r="E10081" s="1" t="s">
        <v>35682</v>
      </c>
      <c r="F10081" s="1" t="s">
        <v>4</v>
      </c>
      <c r="G10081" s="1" t="s">
        <v>35683</v>
      </c>
      <c r="H10081" s="1" t="s">
        <v>668</v>
      </c>
      <c r="I10081" s="1" t="s">
        <v>35684</v>
      </c>
      <c r="J10081" s="1" t="s">
        <v>35685</v>
      </c>
      <c r="K10081" s="1" t="s">
        <v>1211</v>
      </c>
      <c r="L10081" s="1" t="s">
        <v>19</v>
      </c>
      <c r="M10081" s="1" t="s">
        <v>35686</v>
      </c>
    </row>
    <row r="10082" spans="1:13" ht="60" x14ac:dyDescent="0.25">
      <c r="A10082" s="1">
        <v>10080</v>
      </c>
      <c r="B10082" s="1" t="s">
        <v>14172</v>
      </c>
      <c r="C10082" s="1" t="s">
        <v>22</v>
      </c>
      <c r="D10082" s="1" t="s">
        <v>31454</v>
      </c>
      <c r="E10082" s="1" t="s">
        <v>31455</v>
      </c>
      <c r="F10082" s="1" t="s">
        <v>4</v>
      </c>
      <c r="G10082" s="1" t="s">
        <v>31456</v>
      </c>
      <c r="H10082" s="1" t="s">
        <v>668</v>
      </c>
      <c r="I10082" s="1" t="s">
        <v>31457</v>
      </c>
      <c r="J10082" s="1" t="s">
        <v>31458</v>
      </c>
      <c r="K10082" s="1" t="s">
        <v>671</v>
      </c>
      <c r="L10082" s="1" t="s">
        <v>19</v>
      </c>
      <c r="M10082" s="1" t="s">
        <v>31459</v>
      </c>
    </row>
    <row r="10083" spans="1:13" ht="60" x14ac:dyDescent="0.25">
      <c r="A10083" s="1">
        <v>10081</v>
      </c>
      <c r="B10083" s="1" t="s">
        <v>1072</v>
      </c>
      <c r="C10083" s="1" t="s">
        <v>22</v>
      </c>
      <c r="D10083" s="1" t="s">
        <v>9188</v>
      </c>
      <c r="E10083" s="1" t="s">
        <v>9189</v>
      </c>
      <c r="F10083" s="1" t="s">
        <v>4</v>
      </c>
      <c r="G10083" s="1" t="s">
        <v>26782</v>
      </c>
      <c r="H10083" s="1" t="s">
        <v>668</v>
      </c>
      <c r="I10083" s="1" t="s">
        <v>26783</v>
      </c>
      <c r="J10083" s="1" t="s">
        <v>26784</v>
      </c>
      <c r="K10083" s="1" t="s">
        <v>671</v>
      </c>
      <c r="L10083" s="1" t="s">
        <v>19</v>
      </c>
      <c r="M10083" s="1" t="s">
        <v>26785</v>
      </c>
    </row>
    <row r="10084" spans="1:13" ht="45" x14ac:dyDescent="0.25">
      <c r="A10084" s="1">
        <v>10082</v>
      </c>
      <c r="B10084" s="1" t="s">
        <v>29780</v>
      </c>
      <c r="C10084" s="1" t="s">
        <v>22</v>
      </c>
      <c r="D10084" s="1" t="s">
        <v>29781</v>
      </c>
      <c r="E10084" s="1" t="s">
        <v>29782</v>
      </c>
      <c r="F10084" s="1" t="s">
        <v>4</v>
      </c>
      <c r="G10084" s="1" t="s">
        <v>14866</v>
      </c>
      <c r="H10084" s="1" t="s">
        <v>668</v>
      </c>
      <c r="I10084" s="1" t="s">
        <v>29783</v>
      </c>
      <c r="J10084" s="1" t="s">
        <v>29784</v>
      </c>
      <c r="K10084" s="1" t="s">
        <v>9437</v>
      </c>
      <c r="L10084" s="1" t="s">
        <v>19</v>
      </c>
      <c r="M10084" s="1" t="s">
        <v>14869</v>
      </c>
    </row>
    <row r="10085" spans="1:13" ht="45" x14ac:dyDescent="0.25">
      <c r="A10085" s="1">
        <v>10083</v>
      </c>
      <c r="B10085" s="1" t="s">
        <v>25901</v>
      </c>
      <c r="C10085" s="1" t="s">
        <v>22</v>
      </c>
      <c r="D10085" s="1" t="s">
        <v>26538</v>
      </c>
      <c r="E10085" s="1" t="s">
        <v>26539</v>
      </c>
      <c r="F10085" s="1" t="s">
        <v>4</v>
      </c>
      <c r="G10085" s="1" t="s">
        <v>60048</v>
      </c>
      <c r="H10085" s="1" t="s">
        <v>668</v>
      </c>
      <c r="I10085" s="1" t="s">
        <v>60049</v>
      </c>
      <c r="J10085" s="1" t="s">
        <v>60050</v>
      </c>
      <c r="K10085" s="1" t="s">
        <v>1218</v>
      </c>
      <c r="L10085" s="1" t="s">
        <v>19</v>
      </c>
      <c r="M10085" s="1" t="s">
        <v>60051</v>
      </c>
    </row>
    <row r="10086" spans="1:13" ht="75" x14ac:dyDescent="0.25">
      <c r="A10086" s="1">
        <v>10084</v>
      </c>
      <c r="B10086" s="1" t="s">
        <v>15022</v>
      </c>
      <c r="C10086" s="1" t="s">
        <v>22</v>
      </c>
      <c r="D10086" s="1" t="s">
        <v>42513</v>
      </c>
      <c r="E10086" s="1" t="s">
        <v>42514</v>
      </c>
      <c r="F10086" s="1" t="s">
        <v>4</v>
      </c>
      <c r="G10086" s="1" t="s">
        <v>42515</v>
      </c>
      <c r="H10086" s="1" t="s">
        <v>668</v>
      </c>
      <c r="I10086" s="1" t="s">
        <v>42516</v>
      </c>
      <c r="J10086" s="1" t="s">
        <v>42517</v>
      </c>
      <c r="K10086" s="1" t="s">
        <v>12630</v>
      </c>
      <c r="L10086" s="1" t="s">
        <v>19</v>
      </c>
      <c r="M10086" s="1" t="s">
        <v>42518</v>
      </c>
    </row>
    <row r="10087" spans="1:13" ht="60" x14ac:dyDescent="0.25">
      <c r="A10087" s="1">
        <v>10085</v>
      </c>
      <c r="B10087" s="1" t="s">
        <v>1837</v>
      </c>
      <c r="C10087" s="1" t="s">
        <v>22</v>
      </c>
      <c r="D10087" s="1" t="s">
        <v>37297</v>
      </c>
      <c r="E10087" s="1" t="s">
        <v>37298</v>
      </c>
      <c r="F10087" s="1" t="s">
        <v>4</v>
      </c>
      <c r="G10087" s="1" t="s">
        <v>37299</v>
      </c>
      <c r="H10087" s="1" t="s">
        <v>668</v>
      </c>
      <c r="I10087" s="1" t="s">
        <v>37300</v>
      </c>
      <c r="J10087" s="1" t="s">
        <v>37301</v>
      </c>
      <c r="K10087" s="1" t="s">
        <v>732</v>
      </c>
      <c r="L10087" s="1" t="s">
        <v>19</v>
      </c>
      <c r="M10087" s="1" t="s">
        <v>37302</v>
      </c>
    </row>
    <row r="10088" spans="1:13" ht="75" x14ac:dyDescent="0.25">
      <c r="A10088" s="1">
        <v>10086</v>
      </c>
      <c r="B10088" s="1" t="s">
        <v>8744</v>
      </c>
      <c r="C10088" s="1" t="s">
        <v>22</v>
      </c>
      <c r="D10088" s="1" t="s">
        <v>6476</v>
      </c>
      <c r="E10088" s="1" t="s">
        <v>6477</v>
      </c>
      <c r="F10088" s="1" t="s">
        <v>4</v>
      </c>
      <c r="G10088" s="1" t="s">
        <v>33685</v>
      </c>
      <c r="H10088" s="1" t="s">
        <v>668</v>
      </c>
      <c r="I10088" s="1" t="s">
        <v>33686</v>
      </c>
      <c r="J10088" s="1" t="s">
        <v>33687</v>
      </c>
      <c r="K10088" s="1" t="s">
        <v>671</v>
      </c>
      <c r="L10088" s="1" t="s">
        <v>19</v>
      </c>
      <c r="M10088" s="1" t="s">
        <v>33688</v>
      </c>
    </row>
    <row r="10089" spans="1:13" ht="60" x14ac:dyDescent="0.25">
      <c r="A10089" s="1">
        <v>10087</v>
      </c>
      <c r="B10089" s="1" t="s">
        <v>926</v>
      </c>
      <c r="C10089" s="1" t="s">
        <v>22</v>
      </c>
      <c r="D10089" s="1" t="s">
        <v>12625</v>
      </c>
      <c r="E10089" s="1" t="s">
        <v>12626</v>
      </c>
      <c r="F10089" s="1" t="s">
        <v>4</v>
      </c>
      <c r="G10089" s="1" t="s">
        <v>12627</v>
      </c>
      <c r="H10089" s="1" t="s">
        <v>668</v>
      </c>
      <c r="I10089" s="1" t="s">
        <v>12628</v>
      </c>
      <c r="J10089" s="1" t="s">
        <v>12629</v>
      </c>
      <c r="K10089" s="1" t="s">
        <v>12630</v>
      </c>
      <c r="L10089" s="1" t="s">
        <v>19</v>
      </c>
      <c r="M10089" s="1" t="s">
        <v>12631</v>
      </c>
    </row>
    <row r="10090" spans="1:13" ht="75" x14ac:dyDescent="0.25">
      <c r="A10090" s="1">
        <v>10088</v>
      </c>
      <c r="B10090" s="1" t="s">
        <v>4730</v>
      </c>
      <c r="C10090" s="1" t="s">
        <v>22</v>
      </c>
      <c r="D10090" s="1" t="s">
        <v>43</v>
      </c>
      <c r="E10090" s="1" t="s">
        <v>44</v>
      </c>
      <c r="F10090" s="1" t="s">
        <v>4</v>
      </c>
      <c r="G10090" s="1" t="s">
        <v>35463</v>
      </c>
      <c r="H10090" s="1" t="s">
        <v>668</v>
      </c>
      <c r="I10090" s="1" t="s">
        <v>35464</v>
      </c>
      <c r="J10090" s="1" t="s">
        <v>35465</v>
      </c>
      <c r="K10090" s="1" t="s">
        <v>2043</v>
      </c>
      <c r="L10090" s="1" t="s">
        <v>19</v>
      </c>
      <c r="M10090" s="1" t="s">
        <v>35466</v>
      </c>
    </row>
    <row r="10091" spans="1:13" ht="60" x14ac:dyDescent="0.25">
      <c r="A10091" s="1">
        <v>10089</v>
      </c>
      <c r="B10091" s="1" t="s">
        <v>21678</v>
      </c>
      <c r="C10091" s="1" t="s">
        <v>22</v>
      </c>
      <c r="D10091" s="1" t="s">
        <v>35306</v>
      </c>
      <c r="E10091" s="1" t="s">
        <v>35307</v>
      </c>
      <c r="F10091" s="1" t="s">
        <v>4</v>
      </c>
      <c r="G10091" s="1" t="s">
        <v>35308</v>
      </c>
      <c r="H10091" s="1" t="s">
        <v>668</v>
      </c>
      <c r="I10091" s="1" t="s">
        <v>35309</v>
      </c>
      <c r="J10091" s="1" t="s">
        <v>35310</v>
      </c>
      <c r="K10091" s="1" t="s">
        <v>9125</v>
      </c>
      <c r="L10091" s="1" t="s">
        <v>19</v>
      </c>
      <c r="M10091" s="1" t="s">
        <v>35301</v>
      </c>
    </row>
    <row r="10092" spans="1:13" ht="75" x14ac:dyDescent="0.25">
      <c r="A10092" s="1">
        <v>10090</v>
      </c>
      <c r="B10092" s="1" t="s">
        <v>10202</v>
      </c>
      <c r="C10092" s="1" t="s">
        <v>22</v>
      </c>
      <c r="D10092" s="1" t="s">
        <v>20537</v>
      </c>
      <c r="E10092" s="1" t="s">
        <v>20538</v>
      </c>
      <c r="F10092" s="1" t="s">
        <v>4</v>
      </c>
      <c r="G10092" s="1" t="s">
        <v>20539</v>
      </c>
      <c r="H10092" s="1" t="s">
        <v>668</v>
      </c>
      <c r="I10092" s="1" t="s">
        <v>20540</v>
      </c>
      <c r="J10092" s="1" t="s">
        <v>20541</v>
      </c>
      <c r="K10092" s="1" t="s">
        <v>15034</v>
      </c>
      <c r="L10092" s="1" t="s">
        <v>19</v>
      </c>
      <c r="M10092" s="1" t="s">
        <v>20542</v>
      </c>
    </row>
    <row r="10093" spans="1:13" ht="45" x14ac:dyDescent="0.25">
      <c r="A10093" s="1">
        <v>10091</v>
      </c>
      <c r="B10093" s="1" t="s">
        <v>8571</v>
      </c>
      <c r="C10093" s="1" t="s">
        <v>22</v>
      </c>
      <c r="D10093" s="1" t="s">
        <v>8883</v>
      </c>
      <c r="E10093" s="1" t="s">
        <v>8884</v>
      </c>
      <c r="F10093" s="1" t="s">
        <v>4</v>
      </c>
      <c r="G10093" s="1" t="s">
        <v>60006</v>
      </c>
      <c r="H10093" s="1" t="s">
        <v>426</v>
      </c>
      <c r="I10093" s="1" t="s">
        <v>60007</v>
      </c>
      <c r="J10093" s="1" t="s">
        <v>60008</v>
      </c>
      <c r="K10093" s="1" t="s">
        <v>1195</v>
      </c>
      <c r="L10093" s="1" t="s">
        <v>19</v>
      </c>
      <c r="M10093" s="1" t="s">
        <v>60009</v>
      </c>
    </row>
    <row r="10094" spans="1:13" ht="60" x14ac:dyDescent="0.25">
      <c r="A10094" s="1">
        <v>10092</v>
      </c>
      <c r="B10094" s="1" t="s">
        <v>8386</v>
      </c>
      <c r="C10094" s="1" t="s">
        <v>22</v>
      </c>
      <c r="D10094" s="1" t="s">
        <v>20748</v>
      </c>
      <c r="E10094" s="1" t="s">
        <v>20749</v>
      </c>
      <c r="F10094" s="1" t="s">
        <v>4</v>
      </c>
      <c r="G10094" s="1" t="s">
        <v>20750</v>
      </c>
      <c r="H10094" s="1" t="s">
        <v>426</v>
      </c>
      <c r="I10094" s="1" t="s">
        <v>20751</v>
      </c>
      <c r="J10094" s="1" t="s">
        <v>20752</v>
      </c>
      <c r="K10094" s="1" t="s">
        <v>9054</v>
      </c>
      <c r="L10094" s="1" t="s">
        <v>19</v>
      </c>
      <c r="M10094" s="1" t="s">
        <v>20753</v>
      </c>
    </row>
    <row r="10095" spans="1:13" ht="75" x14ac:dyDescent="0.25">
      <c r="A10095" s="1">
        <v>10093</v>
      </c>
      <c r="B10095" s="1" t="s">
        <v>4386</v>
      </c>
      <c r="C10095" s="1" t="s">
        <v>22</v>
      </c>
      <c r="D10095" s="1" t="s">
        <v>11103</v>
      </c>
      <c r="E10095" s="1" t="s">
        <v>11104</v>
      </c>
      <c r="F10095" s="1" t="s">
        <v>4</v>
      </c>
      <c r="G10095" s="1" t="s">
        <v>11105</v>
      </c>
      <c r="H10095" s="1" t="s">
        <v>426</v>
      </c>
      <c r="I10095" s="1" t="s">
        <v>11106</v>
      </c>
      <c r="J10095" s="1" t="s">
        <v>11107</v>
      </c>
      <c r="K10095" s="1" t="s">
        <v>1412</v>
      </c>
      <c r="L10095" s="1" t="s">
        <v>19</v>
      </c>
      <c r="M10095" s="1" t="s">
        <v>11108</v>
      </c>
    </row>
    <row r="10096" spans="1:13" ht="60" x14ac:dyDescent="0.25">
      <c r="A10096" s="1">
        <v>10094</v>
      </c>
      <c r="B10096" s="1" t="s">
        <v>7324</v>
      </c>
      <c r="C10096" s="1" t="s">
        <v>22</v>
      </c>
      <c r="D10096" s="1" t="s">
        <v>20661</v>
      </c>
      <c r="E10096" s="1" t="s">
        <v>20662</v>
      </c>
      <c r="F10096" s="1" t="s">
        <v>4</v>
      </c>
      <c r="G10096" s="1" t="s">
        <v>20663</v>
      </c>
      <c r="H10096" s="1" t="s">
        <v>426</v>
      </c>
      <c r="I10096" s="1" t="s">
        <v>20664</v>
      </c>
      <c r="J10096" s="1" t="s">
        <v>20665</v>
      </c>
      <c r="K10096" s="1" t="s">
        <v>1412</v>
      </c>
      <c r="L10096" s="1" t="s">
        <v>19</v>
      </c>
      <c r="M10096" s="1" t="s">
        <v>20666</v>
      </c>
    </row>
    <row r="10097" spans="1:13" ht="75" x14ac:dyDescent="0.25">
      <c r="A10097" s="1">
        <v>10095</v>
      </c>
      <c r="B10097" s="1" t="s">
        <v>2384</v>
      </c>
      <c r="C10097" s="1" t="s">
        <v>22</v>
      </c>
      <c r="D10097" s="1" t="s">
        <v>17315</v>
      </c>
      <c r="E10097" s="1" t="s">
        <v>17316</v>
      </c>
      <c r="F10097" s="1" t="s">
        <v>4</v>
      </c>
      <c r="G10097" s="1" t="s">
        <v>28077</v>
      </c>
      <c r="H10097" s="1" t="s">
        <v>426</v>
      </c>
      <c r="I10097" s="1" t="s">
        <v>28078</v>
      </c>
      <c r="J10097" s="1" t="s">
        <v>28079</v>
      </c>
      <c r="K10097" s="1" t="s">
        <v>1195</v>
      </c>
      <c r="L10097" s="1" t="s">
        <v>19</v>
      </c>
      <c r="M10097" s="1" t="s">
        <v>28080</v>
      </c>
    </row>
    <row r="10098" spans="1:13" ht="60" x14ac:dyDescent="0.25">
      <c r="A10098" s="1">
        <v>10096</v>
      </c>
      <c r="B10098" s="1" t="s">
        <v>8493</v>
      </c>
      <c r="C10098" s="1" t="s">
        <v>22</v>
      </c>
      <c r="D10098" s="1" t="s">
        <v>4475</v>
      </c>
      <c r="E10098" s="1" t="s">
        <v>4476</v>
      </c>
      <c r="F10098" s="1" t="s">
        <v>4</v>
      </c>
      <c r="G10098" s="1" t="s">
        <v>22832</v>
      </c>
      <c r="H10098" s="1" t="s">
        <v>426</v>
      </c>
      <c r="I10098" s="1" t="s">
        <v>22833</v>
      </c>
      <c r="J10098" s="1" t="s">
        <v>22834</v>
      </c>
      <c r="K10098" s="1" t="s">
        <v>1412</v>
      </c>
      <c r="L10098" s="1" t="s">
        <v>19</v>
      </c>
      <c r="M10098" s="1" t="s">
        <v>22835</v>
      </c>
    </row>
    <row r="10099" spans="1:13" ht="60" x14ac:dyDescent="0.25">
      <c r="A10099" s="1">
        <v>10097</v>
      </c>
      <c r="B10099" s="1" t="s">
        <v>2710</v>
      </c>
      <c r="C10099" s="1" t="s">
        <v>22</v>
      </c>
      <c r="D10099" s="1" t="s">
        <v>5474</v>
      </c>
      <c r="E10099" s="1" t="s">
        <v>5475</v>
      </c>
      <c r="F10099" s="1" t="s">
        <v>4</v>
      </c>
      <c r="G10099" s="1" t="s">
        <v>44171</v>
      </c>
      <c r="H10099" s="1" t="s">
        <v>426</v>
      </c>
      <c r="I10099" s="1" t="s">
        <v>44172</v>
      </c>
      <c r="J10099" s="1" t="s">
        <v>44173</v>
      </c>
      <c r="K10099" s="1" t="s">
        <v>429</v>
      </c>
      <c r="L10099" s="1" t="s">
        <v>19</v>
      </c>
      <c r="M10099" s="1" t="s">
        <v>44174</v>
      </c>
    </row>
    <row r="10100" spans="1:13" ht="60" x14ac:dyDescent="0.25">
      <c r="A10100" s="1">
        <v>10098</v>
      </c>
      <c r="B10100" s="1" t="s">
        <v>3123</v>
      </c>
      <c r="C10100" s="1" t="s">
        <v>22</v>
      </c>
      <c r="D10100" s="1" t="s">
        <v>388</v>
      </c>
      <c r="E10100" s="1" t="s">
        <v>389</v>
      </c>
      <c r="F10100" s="1" t="s">
        <v>4</v>
      </c>
      <c r="G10100" s="1" t="s">
        <v>29232</v>
      </c>
      <c r="H10100" s="1" t="s">
        <v>426</v>
      </c>
      <c r="I10100" s="1" t="s">
        <v>29233</v>
      </c>
      <c r="J10100" s="1" t="s">
        <v>29234</v>
      </c>
      <c r="K10100" s="1" t="s">
        <v>2897</v>
      </c>
      <c r="L10100" s="1" t="s">
        <v>19</v>
      </c>
      <c r="M10100" s="1" t="s">
        <v>29235</v>
      </c>
    </row>
    <row r="10101" spans="1:13" ht="60" x14ac:dyDescent="0.25">
      <c r="A10101" s="1">
        <v>10099</v>
      </c>
      <c r="B10101" s="1" t="s">
        <v>3123</v>
      </c>
      <c r="C10101" s="1" t="s">
        <v>22</v>
      </c>
      <c r="D10101" s="1" t="s">
        <v>51752</v>
      </c>
      <c r="E10101" s="1" t="s">
        <v>51753</v>
      </c>
      <c r="F10101" s="1" t="s">
        <v>4</v>
      </c>
      <c r="G10101" s="1" t="s">
        <v>51754</v>
      </c>
      <c r="H10101" s="1" t="s">
        <v>426</v>
      </c>
      <c r="I10101" s="1" t="s">
        <v>51755</v>
      </c>
      <c r="J10101" s="1" t="s">
        <v>51756</v>
      </c>
      <c r="K10101" s="1" t="s">
        <v>3865</v>
      </c>
      <c r="L10101" s="1" t="s">
        <v>19</v>
      </c>
      <c r="M10101" s="1" t="s">
        <v>51757</v>
      </c>
    </row>
    <row r="10102" spans="1:13" ht="60" x14ac:dyDescent="0.25">
      <c r="A10102" s="1">
        <v>10100</v>
      </c>
      <c r="B10102" s="1" t="s">
        <v>3123</v>
      </c>
      <c r="C10102" s="1" t="s">
        <v>22</v>
      </c>
      <c r="D10102" s="1" t="s">
        <v>39718</v>
      </c>
      <c r="E10102" s="1" t="s">
        <v>39719</v>
      </c>
      <c r="F10102" s="1" t="s">
        <v>4</v>
      </c>
      <c r="G10102" s="1" t="s">
        <v>39720</v>
      </c>
      <c r="H10102" s="1" t="s">
        <v>426</v>
      </c>
      <c r="I10102" s="1" t="s">
        <v>39721</v>
      </c>
      <c r="J10102" s="1" t="s">
        <v>39722</v>
      </c>
      <c r="K10102" s="1" t="s">
        <v>9054</v>
      </c>
      <c r="L10102" s="1" t="s">
        <v>19</v>
      </c>
      <c r="M10102" s="1" t="s">
        <v>39723</v>
      </c>
    </row>
    <row r="10103" spans="1:13" ht="60" x14ac:dyDescent="0.25">
      <c r="A10103" s="1">
        <v>10101</v>
      </c>
      <c r="B10103" s="1" t="s">
        <v>3131</v>
      </c>
      <c r="C10103" s="1" t="s">
        <v>22</v>
      </c>
      <c r="D10103" s="1" t="s">
        <v>3132</v>
      </c>
      <c r="E10103" s="1" t="s">
        <v>3133</v>
      </c>
      <c r="F10103" s="1" t="s">
        <v>4</v>
      </c>
      <c r="G10103" s="1" t="s">
        <v>3134</v>
      </c>
      <c r="H10103" s="1" t="s">
        <v>426</v>
      </c>
      <c r="I10103" s="1" t="s">
        <v>3135</v>
      </c>
      <c r="J10103" s="1" t="s">
        <v>3136</v>
      </c>
      <c r="K10103" s="1" t="s">
        <v>3137</v>
      </c>
      <c r="L10103" s="1" t="s">
        <v>19</v>
      </c>
      <c r="M10103" s="1" t="s">
        <v>3138</v>
      </c>
    </row>
    <row r="10104" spans="1:13" ht="75" x14ac:dyDescent="0.25">
      <c r="A10104" s="1">
        <v>10102</v>
      </c>
      <c r="B10104" s="1" t="s">
        <v>2681</v>
      </c>
      <c r="C10104" s="1" t="s">
        <v>22</v>
      </c>
      <c r="D10104" s="1" t="s">
        <v>9251</v>
      </c>
      <c r="E10104" s="1" t="s">
        <v>9252</v>
      </c>
      <c r="F10104" s="1" t="s">
        <v>4</v>
      </c>
      <c r="G10104" s="1" t="s">
        <v>49606</v>
      </c>
      <c r="H10104" s="1" t="s">
        <v>426</v>
      </c>
      <c r="I10104" s="1" t="s">
        <v>49607</v>
      </c>
      <c r="J10104" s="1" t="s">
        <v>49608</v>
      </c>
      <c r="K10104" s="1" t="s">
        <v>9512</v>
      </c>
      <c r="L10104" s="1" t="s">
        <v>19</v>
      </c>
      <c r="M10104" s="1" t="s">
        <v>49609</v>
      </c>
    </row>
    <row r="10105" spans="1:13" ht="60" x14ac:dyDescent="0.25">
      <c r="A10105" s="1">
        <v>10103</v>
      </c>
      <c r="B10105" s="1" t="s">
        <v>15906</v>
      </c>
      <c r="C10105" s="1" t="s">
        <v>22</v>
      </c>
      <c r="D10105" s="1" t="s">
        <v>59196</v>
      </c>
      <c r="E10105" s="1" t="s">
        <v>59197</v>
      </c>
      <c r="F10105" s="1" t="s">
        <v>4</v>
      </c>
      <c r="G10105" s="1" t="s">
        <v>59198</v>
      </c>
      <c r="H10105" s="1" t="s">
        <v>426</v>
      </c>
      <c r="I10105" s="1" t="s">
        <v>59199</v>
      </c>
      <c r="J10105" s="1" t="s">
        <v>59200</v>
      </c>
      <c r="K10105" s="1" t="s">
        <v>1416</v>
      </c>
      <c r="L10105" s="1" t="s">
        <v>19</v>
      </c>
      <c r="M10105" s="1" t="s">
        <v>59201</v>
      </c>
    </row>
    <row r="10106" spans="1:13" ht="75" x14ac:dyDescent="0.25">
      <c r="A10106" s="1">
        <v>10104</v>
      </c>
      <c r="B10106" s="1" t="s">
        <v>2653</v>
      </c>
      <c r="C10106" s="1" t="s">
        <v>22</v>
      </c>
      <c r="D10106" s="1" t="s">
        <v>18646</v>
      </c>
      <c r="E10106" s="1" t="s">
        <v>18647</v>
      </c>
      <c r="F10106" s="1" t="s">
        <v>4</v>
      </c>
      <c r="G10106" s="1" t="s">
        <v>18648</v>
      </c>
      <c r="H10106" s="1" t="s">
        <v>426</v>
      </c>
      <c r="I10106" s="1" t="s">
        <v>18649</v>
      </c>
      <c r="J10106" s="1" t="s">
        <v>18650</v>
      </c>
      <c r="K10106" s="1" t="s">
        <v>1195</v>
      </c>
      <c r="L10106" s="1" t="s">
        <v>19</v>
      </c>
      <c r="M10106" s="1" t="s">
        <v>18651</v>
      </c>
    </row>
    <row r="10107" spans="1:13" ht="60" x14ac:dyDescent="0.25">
      <c r="A10107" s="1">
        <v>10105</v>
      </c>
      <c r="B10107" s="1" t="s">
        <v>10815</v>
      </c>
      <c r="C10107" s="1" t="s">
        <v>22</v>
      </c>
      <c r="D10107" s="1" t="s">
        <v>10816</v>
      </c>
      <c r="E10107" s="1" t="s">
        <v>10817</v>
      </c>
      <c r="F10107" s="1" t="s">
        <v>4</v>
      </c>
      <c r="G10107" s="1" t="s">
        <v>10818</v>
      </c>
      <c r="H10107" s="1" t="s">
        <v>426</v>
      </c>
      <c r="I10107" s="1" t="s">
        <v>10819</v>
      </c>
      <c r="J10107" s="1" t="s">
        <v>10820</v>
      </c>
      <c r="K10107" s="1" t="s">
        <v>1412</v>
      </c>
      <c r="L10107" s="1" t="s">
        <v>19</v>
      </c>
      <c r="M10107" s="1" t="s">
        <v>10821</v>
      </c>
    </row>
    <row r="10108" spans="1:13" ht="60" x14ac:dyDescent="0.25">
      <c r="A10108" s="1">
        <v>10106</v>
      </c>
      <c r="B10108" s="1" t="s">
        <v>1713</v>
      </c>
      <c r="C10108" s="1" t="s">
        <v>22</v>
      </c>
      <c r="D10108" s="1" t="s">
        <v>5474</v>
      </c>
      <c r="E10108" s="1" t="s">
        <v>5475</v>
      </c>
      <c r="F10108" s="1" t="s">
        <v>4</v>
      </c>
      <c r="G10108" s="1" t="s">
        <v>5494</v>
      </c>
      <c r="H10108" s="1" t="s">
        <v>426</v>
      </c>
      <c r="I10108" s="1" t="s">
        <v>5495</v>
      </c>
      <c r="J10108" s="1" t="s">
        <v>5496</v>
      </c>
      <c r="K10108" s="1" t="s">
        <v>1412</v>
      </c>
      <c r="L10108" s="1" t="s">
        <v>19</v>
      </c>
      <c r="M10108" s="1" t="s">
        <v>5497</v>
      </c>
    </row>
    <row r="10109" spans="1:13" ht="75" x14ac:dyDescent="0.25">
      <c r="A10109" s="1">
        <v>10107</v>
      </c>
      <c r="B10109" s="1" t="s">
        <v>5510</v>
      </c>
      <c r="C10109" s="1" t="s">
        <v>22</v>
      </c>
      <c r="D10109" s="1" t="s">
        <v>5474</v>
      </c>
      <c r="E10109" s="1" t="s">
        <v>5475</v>
      </c>
      <c r="F10109" s="1" t="s">
        <v>4</v>
      </c>
      <c r="G10109" s="1" t="s">
        <v>5511</v>
      </c>
      <c r="H10109" s="1" t="s">
        <v>426</v>
      </c>
      <c r="I10109" s="1" t="s">
        <v>5512</v>
      </c>
      <c r="J10109" s="1" t="s">
        <v>5513</v>
      </c>
      <c r="K10109" s="1" t="s">
        <v>1412</v>
      </c>
      <c r="L10109" s="1" t="s">
        <v>19</v>
      </c>
      <c r="M10109" s="1" t="s">
        <v>5514</v>
      </c>
    </row>
    <row r="10110" spans="1:13" ht="60" x14ac:dyDescent="0.25">
      <c r="A10110" s="1">
        <v>10108</v>
      </c>
      <c r="B10110" s="1" t="s">
        <v>19669</v>
      </c>
      <c r="C10110" s="1" t="s">
        <v>22</v>
      </c>
      <c r="D10110" s="1" t="s">
        <v>59109</v>
      </c>
      <c r="E10110" s="1" t="s">
        <v>59110</v>
      </c>
      <c r="F10110" s="1" t="s">
        <v>4</v>
      </c>
      <c r="G10110" s="1" t="s">
        <v>59111</v>
      </c>
      <c r="H10110" s="1" t="s">
        <v>426</v>
      </c>
      <c r="I10110" s="1" t="s">
        <v>59112</v>
      </c>
      <c r="J10110" s="1" t="s">
        <v>59113</v>
      </c>
      <c r="K10110" s="1" t="s">
        <v>20408</v>
      </c>
      <c r="L10110" s="1" t="s">
        <v>19</v>
      </c>
      <c r="M10110" s="1" t="s">
        <v>59114</v>
      </c>
    </row>
    <row r="10111" spans="1:13" ht="45" x14ac:dyDescent="0.25">
      <c r="A10111" s="1">
        <v>10109</v>
      </c>
      <c r="B10111" s="1" t="s">
        <v>9736</v>
      </c>
      <c r="C10111" s="1" t="s">
        <v>22</v>
      </c>
      <c r="D10111" s="1" t="s">
        <v>5474</v>
      </c>
      <c r="E10111" s="1" t="s">
        <v>5475</v>
      </c>
      <c r="F10111" s="1" t="s">
        <v>4</v>
      </c>
      <c r="G10111" s="1" t="s">
        <v>47637</v>
      </c>
      <c r="H10111" s="1" t="s">
        <v>426</v>
      </c>
      <c r="I10111" s="1" t="s">
        <v>47638</v>
      </c>
      <c r="J10111" s="1" t="s">
        <v>47639</v>
      </c>
      <c r="K10111" s="1" t="s">
        <v>9054</v>
      </c>
      <c r="L10111" s="1" t="s">
        <v>19</v>
      </c>
      <c r="M10111" s="1" t="s">
        <v>47640</v>
      </c>
    </row>
    <row r="10112" spans="1:13" ht="60" x14ac:dyDescent="0.25">
      <c r="A10112" s="1">
        <v>10110</v>
      </c>
      <c r="B10112" s="1" t="s">
        <v>7683</v>
      </c>
      <c r="C10112" s="1" t="s">
        <v>22</v>
      </c>
      <c r="D10112" s="1" t="s">
        <v>5474</v>
      </c>
      <c r="E10112" s="1" t="s">
        <v>5475</v>
      </c>
      <c r="F10112" s="1" t="s">
        <v>4</v>
      </c>
      <c r="G10112" s="1" t="s">
        <v>7684</v>
      </c>
      <c r="H10112" s="1" t="s">
        <v>426</v>
      </c>
      <c r="I10112" s="1" t="s">
        <v>7685</v>
      </c>
      <c r="J10112" s="1" t="s">
        <v>7686</v>
      </c>
      <c r="K10112" s="1" t="s">
        <v>1195</v>
      </c>
      <c r="L10112" s="1" t="s">
        <v>19</v>
      </c>
      <c r="M10112" s="1" t="s">
        <v>7453</v>
      </c>
    </row>
    <row r="10113" spans="1:13" ht="60" x14ac:dyDescent="0.25">
      <c r="A10113" s="1">
        <v>10111</v>
      </c>
      <c r="B10113" s="1" t="s">
        <v>6522</v>
      </c>
      <c r="C10113" s="1" t="s">
        <v>22</v>
      </c>
      <c r="D10113" s="1" t="s">
        <v>4475</v>
      </c>
      <c r="E10113" s="1" t="s">
        <v>4476</v>
      </c>
      <c r="F10113" s="1" t="s">
        <v>4</v>
      </c>
      <c r="G10113" s="1" t="s">
        <v>33817</v>
      </c>
      <c r="H10113" s="1" t="s">
        <v>426</v>
      </c>
      <c r="I10113" s="1" t="s">
        <v>33818</v>
      </c>
      <c r="J10113" s="1" t="s">
        <v>33819</v>
      </c>
      <c r="K10113" s="1" t="s">
        <v>3865</v>
      </c>
      <c r="L10113" s="1" t="s">
        <v>19</v>
      </c>
      <c r="M10113" s="1" t="s">
        <v>33820</v>
      </c>
    </row>
    <row r="10114" spans="1:13" ht="60" x14ac:dyDescent="0.25">
      <c r="A10114" s="1">
        <v>10112</v>
      </c>
      <c r="B10114" s="1" t="s">
        <v>12902</v>
      </c>
      <c r="C10114" s="1" t="s">
        <v>22</v>
      </c>
      <c r="D10114" s="1" t="s">
        <v>5474</v>
      </c>
      <c r="E10114" s="1" t="s">
        <v>5475</v>
      </c>
      <c r="F10114" s="1" t="s">
        <v>4</v>
      </c>
      <c r="G10114" s="1" t="s">
        <v>42499</v>
      </c>
      <c r="H10114" s="1" t="s">
        <v>426</v>
      </c>
      <c r="I10114" s="1" t="s">
        <v>42500</v>
      </c>
      <c r="J10114" s="1" t="s">
        <v>42501</v>
      </c>
      <c r="K10114" s="1" t="s">
        <v>9054</v>
      </c>
      <c r="L10114" s="1" t="s">
        <v>19</v>
      </c>
      <c r="M10114" s="1" t="s">
        <v>42502</v>
      </c>
    </row>
    <row r="10115" spans="1:13" ht="60" x14ac:dyDescent="0.25">
      <c r="A10115" s="1">
        <v>10113</v>
      </c>
      <c r="B10115" s="1" t="s">
        <v>6128</v>
      </c>
      <c r="C10115" s="1" t="s">
        <v>22</v>
      </c>
      <c r="D10115" s="1" t="s">
        <v>6129</v>
      </c>
      <c r="E10115" s="1" t="s">
        <v>6130</v>
      </c>
      <c r="F10115" s="1" t="s">
        <v>4</v>
      </c>
      <c r="G10115" s="1" t="s">
        <v>6131</v>
      </c>
      <c r="H10115" s="1" t="s">
        <v>426</v>
      </c>
      <c r="I10115" s="1" t="s">
        <v>6132</v>
      </c>
      <c r="J10115" s="1" t="s">
        <v>6133</v>
      </c>
      <c r="K10115" s="1" t="s">
        <v>1446</v>
      </c>
      <c r="L10115" s="1" t="s">
        <v>19</v>
      </c>
      <c r="M10115" s="1" t="s">
        <v>6134</v>
      </c>
    </row>
    <row r="10116" spans="1:13" ht="60" x14ac:dyDescent="0.25">
      <c r="A10116" s="1">
        <v>10114</v>
      </c>
      <c r="B10116" s="1" t="s">
        <v>422</v>
      </c>
      <c r="C10116" s="1" t="s">
        <v>22</v>
      </c>
      <c r="D10116" s="1" t="s">
        <v>423</v>
      </c>
      <c r="E10116" s="1" t="s">
        <v>424</v>
      </c>
      <c r="F10116" s="1" t="s">
        <v>4</v>
      </c>
      <c r="G10116" s="1" t="s">
        <v>425</v>
      </c>
      <c r="H10116" s="1" t="s">
        <v>426</v>
      </c>
      <c r="I10116" s="1" t="s">
        <v>427</v>
      </c>
      <c r="J10116" s="1" t="s">
        <v>428</v>
      </c>
      <c r="K10116" s="1" t="s">
        <v>429</v>
      </c>
      <c r="L10116" s="1" t="s">
        <v>19</v>
      </c>
      <c r="M10116" s="1" t="s">
        <v>430</v>
      </c>
    </row>
    <row r="10117" spans="1:13" ht="60" x14ac:dyDescent="0.25">
      <c r="A10117" s="1">
        <v>10115</v>
      </c>
      <c r="B10117" s="1" t="s">
        <v>2432</v>
      </c>
      <c r="C10117" s="1" t="s">
        <v>22</v>
      </c>
      <c r="D10117" s="1" t="s">
        <v>50529</v>
      </c>
      <c r="E10117" s="1" t="s">
        <v>11840</v>
      </c>
      <c r="F10117" s="1" t="s">
        <v>4</v>
      </c>
      <c r="G10117" s="1" t="s">
        <v>50530</v>
      </c>
      <c r="H10117" s="1" t="s">
        <v>426</v>
      </c>
      <c r="I10117" s="1" t="s">
        <v>50531</v>
      </c>
      <c r="J10117" s="1" t="s">
        <v>50532</v>
      </c>
      <c r="K10117" s="1" t="s">
        <v>1412</v>
      </c>
      <c r="L10117" s="1" t="s">
        <v>19</v>
      </c>
      <c r="M10117" s="1" t="s">
        <v>50533</v>
      </c>
    </row>
    <row r="10118" spans="1:13" ht="60" x14ac:dyDescent="0.25">
      <c r="A10118" s="1">
        <v>10116</v>
      </c>
      <c r="B10118" s="1" t="s">
        <v>2432</v>
      </c>
      <c r="C10118" s="1" t="s">
        <v>22</v>
      </c>
      <c r="D10118" s="1" t="s">
        <v>18432</v>
      </c>
      <c r="E10118" s="1" t="s">
        <v>18433</v>
      </c>
      <c r="F10118" s="1" t="s">
        <v>4</v>
      </c>
      <c r="G10118" s="1" t="s">
        <v>38738</v>
      </c>
      <c r="H10118" s="1" t="s">
        <v>426</v>
      </c>
      <c r="I10118" s="1" t="s">
        <v>38739</v>
      </c>
      <c r="J10118" s="1" t="s">
        <v>38740</v>
      </c>
      <c r="K10118" s="1" t="s">
        <v>1412</v>
      </c>
      <c r="L10118" s="1" t="s">
        <v>19</v>
      </c>
      <c r="M10118" s="1" t="s">
        <v>38741</v>
      </c>
    </row>
    <row r="10119" spans="1:13" ht="60" x14ac:dyDescent="0.25">
      <c r="A10119" s="1">
        <v>10117</v>
      </c>
      <c r="B10119" s="1" t="s">
        <v>5060</v>
      </c>
      <c r="C10119" s="1" t="s">
        <v>22</v>
      </c>
      <c r="D10119" s="1" t="s">
        <v>38684</v>
      </c>
      <c r="E10119" s="1" t="s">
        <v>38685</v>
      </c>
      <c r="F10119" s="1" t="s">
        <v>4</v>
      </c>
      <c r="G10119" s="1" t="s">
        <v>38686</v>
      </c>
      <c r="H10119" s="1" t="s">
        <v>426</v>
      </c>
      <c r="I10119" s="1" t="s">
        <v>38687</v>
      </c>
      <c r="J10119" s="1" t="s">
        <v>38688</v>
      </c>
      <c r="K10119" s="1" t="s">
        <v>2310</v>
      </c>
      <c r="L10119" s="1" t="s">
        <v>19</v>
      </c>
      <c r="M10119" s="1" t="s">
        <v>38689</v>
      </c>
    </row>
    <row r="10120" spans="1:13" ht="60" x14ac:dyDescent="0.25">
      <c r="A10120" s="1">
        <v>10118</v>
      </c>
      <c r="B10120" s="1" t="s">
        <v>46208</v>
      </c>
      <c r="C10120" s="1" t="s">
        <v>22</v>
      </c>
      <c r="D10120" s="1" t="s">
        <v>46209</v>
      </c>
      <c r="E10120" s="1" t="s">
        <v>46210</v>
      </c>
      <c r="F10120" s="1" t="s">
        <v>4</v>
      </c>
      <c r="G10120" s="1" t="s">
        <v>46211</v>
      </c>
      <c r="H10120" s="1" t="s">
        <v>426</v>
      </c>
      <c r="I10120" s="1" t="s">
        <v>46212</v>
      </c>
      <c r="J10120" s="1" t="s">
        <v>46213</v>
      </c>
      <c r="K10120" s="1" t="s">
        <v>1195</v>
      </c>
      <c r="L10120" s="1" t="s">
        <v>19</v>
      </c>
      <c r="M10120" s="1" t="s">
        <v>46214</v>
      </c>
    </row>
    <row r="10121" spans="1:13" ht="60" x14ac:dyDescent="0.25">
      <c r="A10121" s="1">
        <v>10119</v>
      </c>
      <c r="B10121" s="1" t="s">
        <v>11804</v>
      </c>
      <c r="C10121" s="1" t="s">
        <v>22</v>
      </c>
      <c r="D10121" s="1" t="s">
        <v>9251</v>
      </c>
      <c r="E10121" s="1" t="s">
        <v>9252</v>
      </c>
      <c r="F10121" s="1" t="s">
        <v>4</v>
      </c>
      <c r="G10121" s="1" t="s">
        <v>49644</v>
      </c>
      <c r="H10121" s="1" t="s">
        <v>426</v>
      </c>
      <c r="I10121" s="1" t="s">
        <v>49645</v>
      </c>
      <c r="J10121" s="1" t="s">
        <v>49646</v>
      </c>
      <c r="K10121" s="1" t="s">
        <v>17373</v>
      </c>
      <c r="L10121" s="1" t="s">
        <v>19</v>
      </c>
      <c r="M10121" s="1" t="s">
        <v>49647</v>
      </c>
    </row>
    <row r="10122" spans="1:13" ht="75" x14ac:dyDescent="0.25">
      <c r="A10122" s="1">
        <v>10120</v>
      </c>
      <c r="B10122" s="1" t="s">
        <v>4505</v>
      </c>
      <c r="C10122" s="1" t="s">
        <v>22</v>
      </c>
      <c r="D10122" s="1" t="s">
        <v>4475</v>
      </c>
      <c r="E10122" s="1" t="s">
        <v>4476</v>
      </c>
      <c r="F10122" s="1" t="s">
        <v>4</v>
      </c>
      <c r="G10122" s="1" t="s">
        <v>22846</v>
      </c>
      <c r="H10122" s="1" t="s">
        <v>426</v>
      </c>
      <c r="I10122" s="1" t="s">
        <v>22847</v>
      </c>
      <c r="J10122" s="1" t="s">
        <v>22848</v>
      </c>
      <c r="K10122" s="1" t="s">
        <v>429</v>
      </c>
      <c r="L10122" s="1" t="s">
        <v>19</v>
      </c>
      <c r="M10122" s="1" t="s">
        <v>22849</v>
      </c>
    </row>
    <row r="10123" spans="1:13" ht="60" x14ac:dyDescent="0.25">
      <c r="A10123" s="1">
        <v>10121</v>
      </c>
      <c r="B10123" s="1" t="s">
        <v>8936</v>
      </c>
      <c r="C10123" s="1" t="s">
        <v>22</v>
      </c>
      <c r="D10123" s="1" t="s">
        <v>44179</v>
      </c>
      <c r="E10123" s="1" t="s">
        <v>44180</v>
      </c>
      <c r="F10123" s="1" t="s">
        <v>4</v>
      </c>
      <c r="G10123" s="1" t="s">
        <v>44181</v>
      </c>
      <c r="H10123" s="1" t="s">
        <v>426</v>
      </c>
      <c r="I10123" s="1" t="s">
        <v>44182</v>
      </c>
      <c r="J10123" s="1" t="s">
        <v>44183</v>
      </c>
      <c r="K10123" s="1" t="s">
        <v>9054</v>
      </c>
      <c r="L10123" s="1" t="s">
        <v>19</v>
      </c>
      <c r="M10123" s="1" t="s">
        <v>44184</v>
      </c>
    </row>
    <row r="10124" spans="1:13" ht="90" x14ac:dyDescent="0.25">
      <c r="A10124" s="1">
        <v>10122</v>
      </c>
      <c r="B10124" s="1" t="s">
        <v>1272</v>
      </c>
      <c r="C10124" s="1" t="s">
        <v>22</v>
      </c>
      <c r="D10124" s="1" t="s">
        <v>1273</v>
      </c>
      <c r="E10124" s="1" t="s">
        <v>1274</v>
      </c>
      <c r="F10124" s="1" t="s">
        <v>4</v>
      </c>
      <c r="G10124" s="1" t="s">
        <v>1275</v>
      </c>
      <c r="H10124" s="1" t="s">
        <v>426</v>
      </c>
      <c r="I10124" s="1" t="s">
        <v>1276</v>
      </c>
      <c r="J10124" s="1" t="s">
        <v>1277</v>
      </c>
      <c r="K10124" s="1" t="s">
        <v>1278</v>
      </c>
      <c r="L10124" s="1" t="s">
        <v>19</v>
      </c>
      <c r="M10124" s="1" t="s">
        <v>1279</v>
      </c>
    </row>
    <row r="10125" spans="1:13" ht="60" x14ac:dyDescent="0.25">
      <c r="A10125" s="1">
        <v>10123</v>
      </c>
      <c r="B10125" s="1" t="s">
        <v>26238</v>
      </c>
      <c r="C10125" s="1" t="s">
        <v>22</v>
      </c>
      <c r="D10125" s="1" t="s">
        <v>41669</v>
      </c>
      <c r="E10125" s="1" t="s">
        <v>41670</v>
      </c>
      <c r="F10125" s="1" t="s">
        <v>4</v>
      </c>
      <c r="G10125" s="1" t="s">
        <v>41671</v>
      </c>
      <c r="H10125" s="1" t="s">
        <v>426</v>
      </c>
      <c r="I10125" s="1" t="s">
        <v>41672</v>
      </c>
      <c r="J10125" s="1" t="s">
        <v>41673</v>
      </c>
      <c r="K10125" s="1" t="s">
        <v>1195</v>
      </c>
      <c r="L10125" s="1" t="s">
        <v>19</v>
      </c>
      <c r="M10125" s="1" t="s">
        <v>41674</v>
      </c>
    </row>
    <row r="10126" spans="1:13" ht="45" x14ac:dyDescent="0.25">
      <c r="A10126" s="1">
        <v>10124</v>
      </c>
      <c r="B10126" s="1" t="s">
        <v>1264</v>
      </c>
      <c r="C10126" s="1" t="s">
        <v>22</v>
      </c>
      <c r="D10126" s="1" t="s">
        <v>5474</v>
      </c>
      <c r="E10126" s="1" t="s">
        <v>5475</v>
      </c>
      <c r="F10126" s="1" t="s">
        <v>4</v>
      </c>
      <c r="G10126" s="1" t="s">
        <v>23584</v>
      </c>
      <c r="H10126" s="1" t="s">
        <v>426</v>
      </c>
      <c r="I10126" s="1" t="s">
        <v>23585</v>
      </c>
      <c r="J10126" s="1" t="s">
        <v>23586</v>
      </c>
      <c r="K10126" s="1" t="s">
        <v>3865</v>
      </c>
      <c r="L10126" s="1" t="s">
        <v>19</v>
      </c>
      <c r="M10126" s="1" t="s">
        <v>23587</v>
      </c>
    </row>
    <row r="10127" spans="1:13" ht="60" x14ac:dyDescent="0.25">
      <c r="A10127" s="1">
        <v>10125</v>
      </c>
      <c r="B10127" s="1" t="s">
        <v>14925</v>
      </c>
      <c r="C10127" s="1" t="s">
        <v>22</v>
      </c>
      <c r="D10127" s="1" t="s">
        <v>8494</v>
      </c>
      <c r="E10127" s="1" t="s">
        <v>8495</v>
      </c>
      <c r="F10127" s="1" t="s">
        <v>4</v>
      </c>
      <c r="G10127" s="1" t="s">
        <v>24324</v>
      </c>
      <c r="H10127" s="1" t="s">
        <v>426</v>
      </c>
      <c r="I10127" s="1" t="s">
        <v>24325</v>
      </c>
      <c r="J10127" s="1" t="s">
        <v>24326</v>
      </c>
      <c r="K10127" s="1" t="s">
        <v>24327</v>
      </c>
      <c r="L10127" s="1" t="s">
        <v>19</v>
      </c>
      <c r="M10127" s="1" t="s">
        <v>24328</v>
      </c>
    </row>
    <row r="10128" spans="1:13" ht="60" x14ac:dyDescent="0.25">
      <c r="A10128" s="1">
        <v>10126</v>
      </c>
      <c r="B10128" s="1" t="s">
        <v>5329</v>
      </c>
      <c r="C10128" s="1" t="s">
        <v>22</v>
      </c>
      <c r="D10128" s="1" t="s">
        <v>16659</v>
      </c>
      <c r="E10128" s="1" t="s">
        <v>16660</v>
      </c>
      <c r="F10128" s="1" t="s">
        <v>4</v>
      </c>
      <c r="G10128" s="1" t="s">
        <v>16661</v>
      </c>
      <c r="H10128" s="1" t="s">
        <v>426</v>
      </c>
      <c r="I10128" s="1" t="s">
        <v>16662</v>
      </c>
      <c r="J10128" s="1" t="s">
        <v>16663</v>
      </c>
      <c r="K10128" s="1" t="s">
        <v>1412</v>
      </c>
      <c r="L10128" s="1" t="s">
        <v>19</v>
      </c>
      <c r="M10128" s="1" t="s">
        <v>16664</v>
      </c>
    </row>
    <row r="10129" spans="1:13" ht="60" x14ac:dyDescent="0.25">
      <c r="A10129" s="1">
        <v>10127</v>
      </c>
      <c r="B10129" s="1" t="s">
        <v>1509</v>
      </c>
      <c r="C10129" s="1" t="s">
        <v>22</v>
      </c>
      <c r="D10129" s="1" t="s">
        <v>2668</v>
      </c>
      <c r="E10129" s="1" t="s">
        <v>2669</v>
      </c>
      <c r="F10129" s="1" t="s">
        <v>4</v>
      </c>
      <c r="G10129" s="1" t="s">
        <v>2670</v>
      </c>
      <c r="H10129" s="1" t="s">
        <v>426</v>
      </c>
      <c r="I10129" s="1" t="s">
        <v>2671</v>
      </c>
      <c r="J10129" s="1" t="s">
        <v>2672</v>
      </c>
      <c r="K10129" s="1" t="s">
        <v>1412</v>
      </c>
      <c r="L10129" s="1" t="s">
        <v>19</v>
      </c>
      <c r="M10129" s="1" t="s">
        <v>2673</v>
      </c>
    </row>
    <row r="10130" spans="1:13" ht="75" x14ac:dyDescent="0.25">
      <c r="A10130" s="1">
        <v>10128</v>
      </c>
      <c r="B10130" s="1" t="s">
        <v>27479</v>
      </c>
      <c r="C10130" s="1" t="s">
        <v>22</v>
      </c>
      <c r="D10130" s="1" t="s">
        <v>10249</v>
      </c>
      <c r="E10130" s="1" t="s">
        <v>10250</v>
      </c>
      <c r="F10130" s="1" t="s">
        <v>4</v>
      </c>
      <c r="G10130" s="1" t="s">
        <v>27480</v>
      </c>
      <c r="H10130" s="1" t="s">
        <v>426</v>
      </c>
      <c r="I10130" s="1" t="s">
        <v>27481</v>
      </c>
      <c r="J10130" s="1" t="s">
        <v>27482</v>
      </c>
      <c r="K10130" s="1" t="s">
        <v>1827</v>
      </c>
      <c r="L10130" s="1" t="s">
        <v>19</v>
      </c>
      <c r="M10130" s="1" t="s">
        <v>27483</v>
      </c>
    </row>
    <row r="10131" spans="1:13" ht="105" x14ac:dyDescent="0.25">
      <c r="A10131" s="1">
        <v>10129</v>
      </c>
      <c r="B10131" s="1" t="s">
        <v>5406</v>
      </c>
      <c r="C10131" s="1" t="s">
        <v>22</v>
      </c>
      <c r="D10131" s="1" t="s">
        <v>9507</v>
      </c>
      <c r="E10131" s="1" t="s">
        <v>9508</v>
      </c>
      <c r="F10131" s="1" t="s">
        <v>4</v>
      </c>
      <c r="G10131" s="1" t="s">
        <v>9509</v>
      </c>
      <c r="H10131" s="1" t="s">
        <v>426</v>
      </c>
      <c r="I10131" s="1" t="s">
        <v>9510</v>
      </c>
      <c r="J10131" s="1" t="s">
        <v>9511</v>
      </c>
      <c r="K10131" s="1" t="s">
        <v>9512</v>
      </c>
      <c r="L10131" s="1" t="s">
        <v>19</v>
      </c>
      <c r="M10131" s="1" t="s">
        <v>9513</v>
      </c>
    </row>
    <row r="10132" spans="1:13" ht="75" x14ac:dyDescent="0.25">
      <c r="A10132" s="1">
        <v>10130</v>
      </c>
      <c r="B10132" s="1" t="s">
        <v>3376</v>
      </c>
      <c r="C10132" s="1" t="s">
        <v>22</v>
      </c>
      <c r="D10132" s="1" t="s">
        <v>9560</v>
      </c>
      <c r="E10132" s="1" t="s">
        <v>9561</v>
      </c>
      <c r="F10132" s="1" t="s">
        <v>4</v>
      </c>
      <c r="G10132" s="1" t="s">
        <v>11959</v>
      </c>
      <c r="H10132" s="1" t="s">
        <v>426</v>
      </c>
      <c r="I10132" s="1" t="s">
        <v>11960</v>
      </c>
      <c r="J10132" s="1" t="s">
        <v>11961</v>
      </c>
      <c r="K10132" s="1" t="s">
        <v>1195</v>
      </c>
      <c r="L10132" s="1" t="s">
        <v>19</v>
      </c>
      <c r="M10132" s="1" t="s">
        <v>11962</v>
      </c>
    </row>
    <row r="10133" spans="1:13" ht="75" x14ac:dyDescent="0.25">
      <c r="A10133" s="1">
        <v>10131</v>
      </c>
      <c r="B10133" s="1" t="s">
        <v>12082</v>
      </c>
      <c r="C10133" s="1" t="s">
        <v>22</v>
      </c>
      <c r="D10133" s="1" t="s">
        <v>16373</v>
      </c>
      <c r="E10133" s="1" t="s">
        <v>16374</v>
      </c>
      <c r="F10133" s="1" t="s">
        <v>4</v>
      </c>
      <c r="G10133" s="1" t="s">
        <v>55858</v>
      </c>
      <c r="H10133" s="1" t="s">
        <v>426</v>
      </c>
      <c r="I10133" s="1" t="s">
        <v>55859</v>
      </c>
      <c r="J10133" s="1" t="s">
        <v>55860</v>
      </c>
      <c r="K10133" s="1" t="s">
        <v>1412</v>
      </c>
      <c r="L10133" s="1" t="s">
        <v>19</v>
      </c>
      <c r="M10133" s="1" t="s">
        <v>55861</v>
      </c>
    </row>
    <row r="10134" spans="1:13" ht="75" x14ac:dyDescent="0.25">
      <c r="A10134" s="1">
        <v>10132</v>
      </c>
      <c r="B10134" s="1" t="s">
        <v>3205</v>
      </c>
      <c r="C10134" s="1" t="s">
        <v>22</v>
      </c>
      <c r="D10134" s="1" t="s">
        <v>52164</v>
      </c>
      <c r="E10134" s="1" t="s">
        <v>52165</v>
      </c>
      <c r="F10134" s="1" t="s">
        <v>4</v>
      </c>
      <c r="G10134" s="1" t="s">
        <v>52166</v>
      </c>
      <c r="H10134" s="1" t="s">
        <v>426</v>
      </c>
      <c r="I10134" s="1" t="s">
        <v>52167</v>
      </c>
      <c r="J10134" s="1" t="s">
        <v>52168</v>
      </c>
      <c r="K10134" s="1" t="s">
        <v>2310</v>
      </c>
      <c r="L10134" s="1" t="s">
        <v>19</v>
      </c>
      <c r="M10134" s="1" t="s">
        <v>52169</v>
      </c>
    </row>
    <row r="10135" spans="1:13" ht="60" x14ac:dyDescent="0.25">
      <c r="A10135" s="1">
        <v>10133</v>
      </c>
      <c r="B10135" s="1" t="s">
        <v>25970</v>
      </c>
      <c r="C10135" s="1" t="s">
        <v>22</v>
      </c>
      <c r="D10135" s="1" t="s">
        <v>15706</v>
      </c>
      <c r="E10135" s="1" t="s">
        <v>2298</v>
      </c>
      <c r="F10135" s="1" t="s">
        <v>4</v>
      </c>
      <c r="G10135" s="1" t="s">
        <v>38321</v>
      </c>
      <c r="H10135" s="1" t="s">
        <v>426</v>
      </c>
      <c r="I10135" s="1" t="s">
        <v>38322</v>
      </c>
      <c r="J10135" s="1" t="s">
        <v>38323</v>
      </c>
      <c r="K10135" s="1" t="s">
        <v>7483</v>
      </c>
      <c r="L10135" s="1" t="s">
        <v>19</v>
      </c>
      <c r="M10135" s="1" t="s">
        <v>38324</v>
      </c>
    </row>
    <row r="10136" spans="1:13" ht="60" x14ac:dyDescent="0.25">
      <c r="A10136" s="1">
        <v>10134</v>
      </c>
      <c r="B10136" s="1" t="s">
        <v>31610</v>
      </c>
      <c r="C10136" s="1" t="s">
        <v>22</v>
      </c>
      <c r="D10136" s="1" t="s">
        <v>59578</v>
      </c>
      <c r="E10136" s="1" t="s">
        <v>59579</v>
      </c>
      <c r="F10136" s="1" t="s">
        <v>4</v>
      </c>
      <c r="G10136" s="1" t="s">
        <v>59580</v>
      </c>
      <c r="H10136" s="1" t="s">
        <v>426</v>
      </c>
      <c r="I10136" s="1" t="s">
        <v>59581</v>
      </c>
      <c r="J10136" s="1" t="s">
        <v>59582</v>
      </c>
      <c r="K10136" s="1" t="s">
        <v>1416</v>
      </c>
      <c r="L10136" s="1" t="s">
        <v>19</v>
      </c>
      <c r="M10136" s="1" t="s">
        <v>59583</v>
      </c>
    </row>
    <row r="10137" spans="1:13" ht="60" x14ac:dyDescent="0.25">
      <c r="A10137" s="1">
        <v>10135</v>
      </c>
      <c r="B10137" s="1" t="s">
        <v>6700</v>
      </c>
      <c r="C10137" s="1" t="s">
        <v>22</v>
      </c>
      <c r="D10137" s="1" t="s">
        <v>2587</v>
      </c>
      <c r="E10137" s="1" t="s">
        <v>2588</v>
      </c>
      <c r="F10137" s="1" t="s">
        <v>4</v>
      </c>
      <c r="G10137" s="1" t="s">
        <v>40283</v>
      </c>
      <c r="H10137" s="1" t="s">
        <v>426</v>
      </c>
      <c r="I10137" s="1" t="s">
        <v>40284</v>
      </c>
      <c r="J10137" s="1" t="s">
        <v>40285</v>
      </c>
      <c r="K10137" s="1" t="s">
        <v>429</v>
      </c>
      <c r="L10137" s="1" t="s">
        <v>19</v>
      </c>
      <c r="M10137" s="1" t="s">
        <v>40286</v>
      </c>
    </row>
    <row r="10138" spans="1:13" ht="75" x14ac:dyDescent="0.25">
      <c r="A10138" s="1">
        <v>10136</v>
      </c>
      <c r="B10138" s="1" t="s">
        <v>4643</v>
      </c>
      <c r="C10138" s="1" t="s">
        <v>22</v>
      </c>
      <c r="D10138" s="1" t="s">
        <v>7631</v>
      </c>
      <c r="E10138" s="1" t="s">
        <v>7632</v>
      </c>
      <c r="F10138" s="1" t="s">
        <v>4</v>
      </c>
      <c r="G10138" s="1" t="s">
        <v>42479</v>
      </c>
      <c r="H10138" s="1" t="s">
        <v>426</v>
      </c>
      <c r="I10138" s="1" t="s">
        <v>42480</v>
      </c>
      <c r="J10138" s="1" t="s">
        <v>42481</v>
      </c>
      <c r="K10138" s="1" t="s">
        <v>1195</v>
      </c>
      <c r="L10138" s="1" t="s">
        <v>19</v>
      </c>
      <c r="M10138" s="1" t="s">
        <v>42482</v>
      </c>
    </row>
    <row r="10139" spans="1:13" ht="45" x14ac:dyDescent="0.25">
      <c r="A10139" s="1">
        <v>10137</v>
      </c>
      <c r="B10139" s="1" t="s">
        <v>15614</v>
      </c>
      <c r="C10139" s="1" t="s">
        <v>22</v>
      </c>
      <c r="D10139" s="1" t="s">
        <v>55315</v>
      </c>
      <c r="E10139" s="1" t="s">
        <v>55316</v>
      </c>
      <c r="F10139" s="1" t="s">
        <v>4</v>
      </c>
      <c r="G10139" s="1" t="s">
        <v>55317</v>
      </c>
      <c r="H10139" s="1" t="s">
        <v>426</v>
      </c>
      <c r="I10139" s="1" t="s">
        <v>55318</v>
      </c>
      <c r="J10139" s="1" t="s">
        <v>55319</v>
      </c>
      <c r="K10139" s="1" t="s">
        <v>1195</v>
      </c>
      <c r="L10139" s="1" t="s">
        <v>19</v>
      </c>
      <c r="M10139" s="1" t="s">
        <v>16664</v>
      </c>
    </row>
    <row r="10140" spans="1:13" ht="60" x14ac:dyDescent="0.25">
      <c r="A10140" s="1">
        <v>10138</v>
      </c>
      <c r="B10140" s="1" t="s">
        <v>4205</v>
      </c>
      <c r="C10140" s="1" t="s">
        <v>22</v>
      </c>
      <c r="D10140" s="1" t="s">
        <v>26388</v>
      </c>
      <c r="E10140" s="1" t="s">
        <v>26389</v>
      </c>
      <c r="F10140" s="1" t="s">
        <v>4</v>
      </c>
      <c r="G10140" s="1" t="s">
        <v>59914</v>
      </c>
      <c r="H10140" s="1" t="s">
        <v>548</v>
      </c>
      <c r="I10140" s="1" t="s">
        <v>59915</v>
      </c>
      <c r="J10140" s="1" t="s">
        <v>59916</v>
      </c>
      <c r="K10140" s="1" t="s">
        <v>2103</v>
      </c>
      <c r="L10140" s="1" t="s">
        <v>19</v>
      </c>
      <c r="M10140" s="1" t="s">
        <v>59917</v>
      </c>
    </row>
    <row r="10141" spans="1:13" ht="60" x14ac:dyDescent="0.25">
      <c r="A10141" s="1">
        <v>10139</v>
      </c>
      <c r="B10141" s="1" t="s">
        <v>4339</v>
      </c>
      <c r="C10141" s="1" t="s">
        <v>22</v>
      </c>
      <c r="D10141" s="1" t="s">
        <v>21449</v>
      </c>
      <c r="E10141" s="1" t="s">
        <v>21450</v>
      </c>
      <c r="F10141" s="1" t="s">
        <v>4</v>
      </c>
      <c r="G10141" s="1" t="s">
        <v>21451</v>
      </c>
      <c r="H10141" s="1" t="s">
        <v>548</v>
      </c>
      <c r="I10141" s="1" t="s">
        <v>21452</v>
      </c>
      <c r="J10141" s="1" t="s">
        <v>21453</v>
      </c>
      <c r="K10141" s="1" t="s">
        <v>551</v>
      </c>
      <c r="L10141" s="1" t="s">
        <v>19</v>
      </c>
      <c r="M10141" s="1" t="s">
        <v>21454</v>
      </c>
    </row>
    <row r="10142" spans="1:13" ht="60" x14ac:dyDescent="0.25">
      <c r="A10142" s="1">
        <v>10140</v>
      </c>
      <c r="B10142" s="1" t="s">
        <v>2645</v>
      </c>
      <c r="C10142" s="1" t="s">
        <v>22</v>
      </c>
      <c r="D10142" s="1" t="s">
        <v>2646</v>
      </c>
      <c r="E10142" s="1" t="s">
        <v>2647</v>
      </c>
      <c r="F10142" s="1" t="s">
        <v>4</v>
      </c>
      <c r="G10142" s="1" t="s">
        <v>2648</v>
      </c>
      <c r="H10142" s="1" t="s">
        <v>548</v>
      </c>
      <c r="I10142" s="1" t="s">
        <v>2649</v>
      </c>
      <c r="J10142" s="1" t="s">
        <v>2650</v>
      </c>
      <c r="K10142" s="1" t="s">
        <v>2651</v>
      </c>
      <c r="L10142" s="1" t="s">
        <v>19</v>
      </c>
      <c r="M10142" s="1" t="s">
        <v>2652</v>
      </c>
    </row>
    <row r="10143" spans="1:13" ht="60" x14ac:dyDescent="0.25">
      <c r="A10143" s="1">
        <v>10141</v>
      </c>
      <c r="B10143" s="1" t="s">
        <v>2653</v>
      </c>
      <c r="C10143" s="1" t="s">
        <v>22</v>
      </c>
      <c r="D10143" s="1" t="s">
        <v>2654</v>
      </c>
      <c r="E10143" s="1" t="s">
        <v>2655</v>
      </c>
      <c r="F10143" s="1" t="s">
        <v>4</v>
      </c>
      <c r="G10143" s="1" t="s">
        <v>2656</v>
      </c>
      <c r="H10143" s="1" t="s">
        <v>548</v>
      </c>
      <c r="I10143" s="1" t="s">
        <v>2657</v>
      </c>
      <c r="J10143" s="1" t="s">
        <v>2658</v>
      </c>
      <c r="K10143" s="1" t="s">
        <v>2651</v>
      </c>
      <c r="L10143" s="1" t="s">
        <v>19</v>
      </c>
      <c r="M10143" s="1" t="s">
        <v>2659</v>
      </c>
    </row>
    <row r="10144" spans="1:13" ht="60" x14ac:dyDescent="0.25">
      <c r="A10144" s="1">
        <v>10142</v>
      </c>
      <c r="B10144" s="1" t="s">
        <v>15307</v>
      </c>
      <c r="C10144" s="1" t="s">
        <v>22</v>
      </c>
      <c r="D10144" s="1" t="s">
        <v>15308</v>
      </c>
      <c r="E10144" s="1" t="s">
        <v>15309</v>
      </c>
      <c r="F10144" s="1" t="s">
        <v>4</v>
      </c>
      <c r="G10144" s="1" t="s">
        <v>15310</v>
      </c>
      <c r="H10144" s="1" t="s">
        <v>548</v>
      </c>
      <c r="I10144" s="1" t="s">
        <v>15311</v>
      </c>
      <c r="J10144" s="1" t="s">
        <v>15312</v>
      </c>
      <c r="K10144" s="1" t="s">
        <v>551</v>
      </c>
      <c r="L10144" s="1" t="s">
        <v>19</v>
      </c>
      <c r="M10144" s="1" t="s">
        <v>15313</v>
      </c>
    </row>
    <row r="10145" spans="1:13" ht="60" x14ac:dyDescent="0.25">
      <c r="A10145" s="1">
        <v>10143</v>
      </c>
      <c r="B10145" s="1" t="s">
        <v>2823</v>
      </c>
      <c r="C10145" s="1" t="s">
        <v>22</v>
      </c>
      <c r="D10145" s="1" t="s">
        <v>12945</v>
      </c>
      <c r="E10145" s="1" t="s">
        <v>12946</v>
      </c>
      <c r="F10145" s="1" t="s">
        <v>4</v>
      </c>
      <c r="G10145" s="1" t="s">
        <v>49905</v>
      </c>
      <c r="H10145" s="1" t="s">
        <v>548</v>
      </c>
      <c r="I10145" s="1" t="s">
        <v>49906</v>
      </c>
      <c r="J10145" s="1" t="s">
        <v>49907</v>
      </c>
      <c r="K10145" s="1" t="s">
        <v>7921</v>
      </c>
      <c r="L10145" s="1" t="s">
        <v>19</v>
      </c>
      <c r="M10145" s="1" t="s">
        <v>49908</v>
      </c>
    </row>
    <row r="10146" spans="1:13" ht="60" x14ac:dyDescent="0.25">
      <c r="A10146" s="1">
        <v>10144</v>
      </c>
      <c r="B10146" s="1" t="s">
        <v>11804</v>
      </c>
      <c r="C10146" s="1" t="s">
        <v>22</v>
      </c>
      <c r="D10146" s="1" t="s">
        <v>11805</v>
      </c>
      <c r="E10146" s="1" t="s">
        <v>11806</v>
      </c>
      <c r="F10146" s="1" t="s">
        <v>4</v>
      </c>
      <c r="G10146" s="1" t="s">
        <v>11807</v>
      </c>
      <c r="H10146" s="1" t="s">
        <v>548</v>
      </c>
      <c r="I10146" s="1" t="s">
        <v>11808</v>
      </c>
      <c r="J10146" s="1" t="s">
        <v>11809</v>
      </c>
      <c r="K10146" s="1" t="s">
        <v>2651</v>
      </c>
      <c r="L10146" s="1" t="s">
        <v>19</v>
      </c>
      <c r="M10146" s="1" t="s">
        <v>11810</v>
      </c>
    </row>
    <row r="10147" spans="1:13" ht="60" x14ac:dyDescent="0.25">
      <c r="A10147" s="1">
        <v>10145</v>
      </c>
      <c r="B10147" s="1" t="s">
        <v>7516</v>
      </c>
      <c r="C10147" s="1" t="s">
        <v>22</v>
      </c>
      <c r="D10147" s="1" t="s">
        <v>60052</v>
      </c>
      <c r="E10147" s="1" t="s">
        <v>60053</v>
      </c>
      <c r="F10147" s="1" t="s">
        <v>4</v>
      </c>
      <c r="G10147" s="1" t="s">
        <v>60054</v>
      </c>
      <c r="H10147" s="1" t="s">
        <v>548</v>
      </c>
      <c r="I10147" s="1" t="s">
        <v>60055</v>
      </c>
      <c r="J10147" s="1" t="s">
        <v>60056</v>
      </c>
      <c r="K10147" s="1" t="s">
        <v>9</v>
      </c>
      <c r="L10147" s="1" t="s">
        <v>19</v>
      </c>
      <c r="M10147" s="1" t="s">
        <v>60057</v>
      </c>
    </row>
    <row r="10148" spans="1:13" ht="45" x14ac:dyDescent="0.25">
      <c r="A10148" s="1">
        <v>10146</v>
      </c>
      <c r="B10148" s="1" t="s">
        <v>13014</v>
      </c>
      <c r="C10148" s="1" t="s">
        <v>22</v>
      </c>
      <c r="D10148" s="1" t="s">
        <v>53077</v>
      </c>
      <c r="E10148" s="1" t="s">
        <v>53078</v>
      </c>
      <c r="F10148" s="1" t="s">
        <v>4</v>
      </c>
      <c r="G10148" s="1" t="s">
        <v>53079</v>
      </c>
      <c r="H10148" s="1" t="s">
        <v>548</v>
      </c>
      <c r="I10148" s="1" t="s">
        <v>53080</v>
      </c>
      <c r="J10148" s="1" t="s">
        <v>53081</v>
      </c>
      <c r="K10148" s="1" t="s">
        <v>7921</v>
      </c>
      <c r="L10148" s="1" t="s">
        <v>19</v>
      </c>
      <c r="M10148" s="1" t="s">
        <v>53082</v>
      </c>
    </row>
    <row r="10149" spans="1:13" ht="60" x14ac:dyDescent="0.25">
      <c r="A10149" s="1">
        <v>10147</v>
      </c>
      <c r="B10149" s="1" t="s">
        <v>11319</v>
      </c>
      <c r="C10149" s="1" t="s">
        <v>22</v>
      </c>
      <c r="D10149" s="1" t="s">
        <v>26845</v>
      </c>
      <c r="E10149" s="1" t="s">
        <v>26846</v>
      </c>
      <c r="F10149" s="1" t="s">
        <v>4</v>
      </c>
      <c r="G10149" s="1" t="s">
        <v>26847</v>
      </c>
      <c r="H10149" s="1" t="s">
        <v>548</v>
      </c>
      <c r="I10149" s="1" t="s">
        <v>26848</v>
      </c>
      <c r="J10149" s="1" t="s">
        <v>26849</v>
      </c>
      <c r="K10149" s="1" t="s">
        <v>2651</v>
      </c>
      <c r="L10149" s="1" t="s">
        <v>19</v>
      </c>
      <c r="M10149" s="1" t="s">
        <v>26850</v>
      </c>
    </row>
    <row r="10150" spans="1:13" ht="60" x14ac:dyDescent="0.25">
      <c r="A10150" s="1">
        <v>10148</v>
      </c>
      <c r="B10150" s="1" t="s">
        <v>3376</v>
      </c>
      <c r="C10150" s="1" t="s">
        <v>22</v>
      </c>
      <c r="D10150" s="1" t="s">
        <v>20105</v>
      </c>
      <c r="E10150" s="1" t="s">
        <v>20106</v>
      </c>
      <c r="F10150" s="1" t="s">
        <v>4</v>
      </c>
      <c r="G10150" s="1" t="s">
        <v>20107</v>
      </c>
      <c r="H10150" s="1" t="s">
        <v>548</v>
      </c>
      <c r="I10150" s="1" t="s">
        <v>20108</v>
      </c>
      <c r="J10150" s="1" t="s">
        <v>20109</v>
      </c>
      <c r="K10150" s="1" t="s">
        <v>20110</v>
      </c>
      <c r="L10150" s="1" t="s">
        <v>19</v>
      </c>
      <c r="M10150" s="1" t="s">
        <v>20111</v>
      </c>
    </row>
    <row r="10151" spans="1:13" ht="60" x14ac:dyDescent="0.25">
      <c r="A10151" s="1">
        <v>10149</v>
      </c>
      <c r="B10151" s="1" t="s">
        <v>1298</v>
      </c>
      <c r="C10151" s="1" t="s">
        <v>22</v>
      </c>
      <c r="D10151" s="1" t="s">
        <v>26633</v>
      </c>
      <c r="E10151" s="1" t="s">
        <v>26634</v>
      </c>
      <c r="F10151" s="1" t="s">
        <v>4</v>
      </c>
      <c r="G10151" s="1" t="s">
        <v>26635</v>
      </c>
      <c r="H10151" s="1" t="s">
        <v>548</v>
      </c>
      <c r="I10151" s="1" t="s">
        <v>26636</v>
      </c>
      <c r="J10151" s="1" t="s">
        <v>26637</v>
      </c>
      <c r="K10151" s="1" t="s">
        <v>551</v>
      </c>
      <c r="L10151" s="1" t="s">
        <v>19</v>
      </c>
      <c r="M10151" s="1" t="s">
        <v>26638</v>
      </c>
    </row>
    <row r="10152" spans="1:13" ht="60" x14ac:dyDescent="0.25">
      <c r="A10152" s="1">
        <v>10150</v>
      </c>
      <c r="B10152" s="1" t="s">
        <v>2710</v>
      </c>
      <c r="C10152" s="1" t="s">
        <v>13798</v>
      </c>
      <c r="D10152" s="1" t="s">
        <v>18553</v>
      </c>
      <c r="E10152" s="1" t="s">
        <v>18554</v>
      </c>
      <c r="F10152" s="1" t="s">
        <v>4</v>
      </c>
      <c r="G10152" s="1" t="s">
        <v>18555</v>
      </c>
      <c r="H10152" s="1" t="s">
        <v>714</v>
      </c>
      <c r="I10152" s="1" t="s">
        <v>18556</v>
      </c>
      <c r="J10152" s="1" t="s">
        <v>18557</v>
      </c>
      <c r="K10152" s="1" t="s">
        <v>4412</v>
      </c>
      <c r="L10152" s="1" t="s">
        <v>19</v>
      </c>
      <c r="M10152" s="1" t="s">
        <v>18558</v>
      </c>
    </row>
    <row r="10153" spans="1:13" ht="60" x14ac:dyDescent="0.25">
      <c r="A10153" s="1">
        <v>10151</v>
      </c>
      <c r="B10153" s="1" t="s">
        <v>50126</v>
      </c>
      <c r="C10153" s="1" t="s">
        <v>22</v>
      </c>
      <c r="D10153" s="1" t="s">
        <v>51526</v>
      </c>
      <c r="E10153" s="1" t="s">
        <v>51527</v>
      </c>
      <c r="F10153" s="1" t="s">
        <v>4</v>
      </c>
      <c r="G10153" s="1" t="s">
        <v>51528</v>
      </c>
      <c r="H10153" s="1" t="s">
        <v>714</v>
      </c>
      <c r="I10153" s="1" t="s">
        <v>51529</v>
      </c>
      <c r="J10153" s="1" t="s">
        <v>51530</v>
      </c>
      <c r="K10153" s="1" t="s">
        <v>2271</v>
      </c>
      <c r="L10153" s="1" t="s">
        <v>19</v>
      </c>
      <c r="M10153" s="1" t="s">
        <v>51531</v>
      </c>
    </row>
    <row r="10154" spans="1:13" ht="45" x14ac:dyDescent="0.25">
      <c r="A10154" s="1">
        <v>10152</v>
      </c>
      <c r="B10154" s="1" t="s">
        <v>2823</v>
      </c>
      <c r="C10154" s="1" t="s">
        <v>22</v>
      </c>
      <c r="D10154" s="1" t="s">
        <v>45671</v>
      </c>
      <c r="E10154" s="1" t="s">
        <v>45672</v>
      </c>
      <c r="F10154" s="1" t="s">
        <v>4</v>
      </c>
      <c r="G10154" s="1" t="s">
        <v>45673</v>
      </c>
      <c r="H10154" s="1" t="s">
        <v>714</v>
      </c>
      <c r="I10154" s="1" t="s">
        <v>45674</v>
      </c>
      <c r="J10154" s="1" t="s">
        <v>45675</v>
      </c>
      <c r="K10154" s="1" t="s">
        <v>8303</v>
      </c>
      <c r="L10154" s="1" t="s">
        <v>19</v>
      </c>
      <c r="M10154" s="1" t="s">
        <v>45676</v>
      </c>
    </row>
    <row r="10155" spans="1:13" ht="60" x14ac:dyDescent="0.25">
      <c r="A10155" s="1">
        <v>10153</v>
      </c>
      <c r="B10155" s="1" t="s">
        <v>13657</v>
      </c>
      <c r="C10155" s="1" t="s">
        <v>22</v>
      </c>
      <c r="D10155" s="1" t="s">
        <v>2313</v>
      </c>
      <c r="E10155" s="1" t="s">
        <v>11761</v>
      </c>
      <c r="F10155" s="1" t="s">
        <v>4</v>
      </c>
      <c r="G10155" s="1" t="s">
        <v>13658</v>
      </c>
      <c r="H10155" s="1" t="s">
        <v>714</v>
      </c>
      <c r="I10155" s="1" t="s">
        <v>13659</v>
      </c>
      <c r="J10155" s="1" t="s">
        <v>13660</v>
      </c>
      <c r="K10155" s="1" t="s">
        <v>4904</v>
      </c>
      <c r="L10155" s="1" t="s">
        <v>19</v>
      </c>
      <c r="M10155" s="1" t="s">
        <v>13661</v>
      </c>
    </row>
    <row r="10156" spans="1:13" ht="75" x14ac:dyDescent="0.25">
      <c r="A10156" s="1">
        <v>10154</v>
      </c>
      <c r="B10156" s="1" t="s">
        <v>18574</v>
      </c>
      <c r="C10156" s="1" t="s">
        <v>22</v>
      </c>
      <c r="D10156" s="1" t="s">
        <v>12522</v>
      </c>
      <c r="E10156" s="1" t="s">
        <v>46172</v>
      </c>
      <c r="F10156" s="1" t="s">
        <v>4</v>
      </c>
      <c r="G10156" s="1" t="s">
        <v>46173</v>
      </c>
      <c r="H10156" s="1" t="s">
        <v>714</v>
      </c>
      <c r="I10156" s="1" t="s">
        <v>46174</v>
      </c>
      <c r="J10156" s="1" t="s">
        <v>46175</v>
      </c>
      <c r="K10156" s="1" t="s">
        <v>15947</v>
      </c>
      <c r="L10156" s="1" t="s">
        <v>19</v>
      </c>
      <c r="M10156" s="1" t="s">
        <v>46176</v>
      </c>
    </row>
    <row r="10157" spans="1:13" ht="60" x14ac:dyDescent="0.25">
      <c r="A10157" s="1">
        <v>10155</v>
      </c>
      <c r="B10157" s="1" t="s">
        <v>3518</v>
      </c>
      <c r="C10157" s="1" t="s">
        <v>22</v>
      </c>
      <c r="D10157" s="1" t="s">
        <v>9573</v>
      </c>
      <c r="E10157" s="1" t="s">
        <v>9574</v>
      </c>
      <c r="F10157" s="1" t="s">
        <v>4</v>
      </c>
      <c r="G10157" s="1" t="s">
        <v>9575</v>
      </c>
      <c r="H10157" s="1" t="s">
        <v>714</v>
      </c>
      <c r="I10157" s="1" t="s">
        <v>9576</v>
      </c>
      <c r="J10157" s="1" t="s">
        <v>9577</v>
      </c>
      <c r="K10157" s="1" t="s">
        <v>4412</v>
      </c>
      <c r="L10157" s="1" t="s">
        <v>19</v>
      </c>
      <c r="M10157" s="1" t="s">
        <v>9578</v>
      </c>
    </row>
    <row r="10158" spans="1:13" ht="60" x14ac:dyDescent="0.25">
      <c r="A10158" s="1">
        <v>10156</v>
      </c>
      <c r="B10158" s="1" t="s">
        <v>7645</v>
      </c>
      <c r="C10158" s="1" t="s">
        <v>22</v>
      </c>
      <c r="D10158" s="1" t="s">
        <v>400</v>
      </c>
      <c r="E10158" s="1" t="s">
        <v>401</v>
      </c>
      <c r="F10158" s="1" t="s">
        <v>4</v>
      </c>
      <c r="G10158" s="1" t="s">
        <v>52488</v>
      </c>
      <c r="H10158" s="1" t="s">
        <v>714</v>
      </c>
      <c r="I10158" s="1" t="s">
        <v>52489</v>
      </c>
      <c r="J10158" s="1" t="s">
        <v>52490</v>
      </c>
      <c r="K10158" s="1" t="s">
        <v>4412</v>
      </c>
      <c r="L10158" s="1" t="s">
        <v>19</v>
      </c>
      <c r="M10158" s="1" t="s">
        <v>52491</v>
      </c>
    </row>
    <row r="10159" spans="1:13" ht="60" x14ac:dyDescent="0.25">
      <c r="A10159" s="1">
        <v>10157</v>
      </c>
      <c r="B10159" s="1" t="s">
        <v>1566</v>
      </c>
      <c r="C10159" s="1" t="s">
        <v>22</v>
      </c>
      <c r="D10159" s="1" t="s">
        <v>11891</v>
      </c>
      <c r="E10159" s="1" t="s">
        <v>11892</v>
      </c>
      <c r="F10159" s="1" t="s">
        <v>4</v>
      </c>
      <c r="G10159" s="1" t="s">
        <v>13775</v>
      </c>
      <c r="H10159" s="1" t="s">
        <v>714</v>
      </c>
      <c r="I10159" s="1" t="s">
        <v>13776</v>
      </c>
      <c r="J10159" s="1" t="s">
        <v>13777</v>
      </c>
      <c r="K10159" s="1" t="s">
        <v>13778</v>
      </c>
      <c r="L10159" s="1" t="s">
        <v>19</v>
      </c>
      <c r="M10159" s="1" t="s">
        <v>13779</v>
      </c>
    </row>
    <row r="10160" spans="1:13" ht="45" x14ac:dyDescent="0.25">
      <c r="A10160" s="1">
        <v>10158</v>
      </c>
      <c r="B10160" s="1" t="s">
        <v>20330</v>
      </c>
      <c r="C10160" s="1" t="s">
        <v>22</v>
      </c>
      <c r="D10160" s="1" t="s">
        <v>20331</v>
      </c>
      <c r="E10160" s="1" t="s">
        <v>20332</v>
      </c>
      <c r="F10160" s="1" t="s">
        <v>4</v>
      </c>
      <c r="G10160" s="1" t="s">
        <v>20333</v>
      </c>
      <c r="H10160" s="1" t="s">
        <v>1664</v>
      </c>
      <c r="I10160" s="1" t="s">
        <v>20334</v>
      </c>
      <c r="J10160" s="1" t="s">
        <v>20335</v>
      </c>
      <c r="K10160" s="1" t="s">
        <v>1667</v>
      </c>
      <c r="L10160" s="1" t="s">
        <v>19</v>
      </c>
      <c r="M10160" s="1" t="s">
        <v>20336</v>
      </c>
    </row>
    <row r="10161" spans="1:13" ht="75" x14ac:dyDescent="0.25">
      <c r="A10161" s="1">
        <v>10159</v>
      </c>
      <c r="B10161" s="1" t="s">
        <v>2660</v>
      </c>
      <c r="C10161" s="1" t="s">
        <v>22</v>
      </c>
      <c r="D10161" s="1" t="s">
        <v>54504</v>
      </c>
      <c r="E10161" s="1" t="s">
        <v>54505</v>
      </c>
      <c r="F10161" s="1" t="s">
        <v>4</v>
      </c>
      <c r="G10161" s="1" t="s">
        <v>54506</v>
      </c>
      <c r="H10161" s="1" t="s">
        <v>1664</v>
      </c>
      <c r="I10161" s="1" t="s">
        <v>54507</v>
      </c>
      <c r="J10161" s="1" t="s">
        <v>54508</v>
      </c>
      <c r="K10161" s="1" t="s">
        <v>1667</v>
      </c>
      <c r="L10161" s="1" t="s">
        <v>19</v>
      </c>
      <c r="M10161" s="1" t="s">
        <v>54509</v>
      </c>
    </row>
    <row r="10162" spans="1:13" ht="60" x14ac:dyDescent="0.25">
      <c r="A10162" s="1">
        <v>10160</v>
      </c>
      <c r="B10162" s="1" t="s">
        <v>7532</v>
      </c>
      <c r="C10162" s="1" t="s">
        <v>22</v>
      </c>
      <c r="D10162" s="1" t="s">
        <v>52182</v>
      </c>
      <c r="E10162" s="1" t="s">
        <v>52183</v>
      </c>
      <c r="F10162" s="1" t="s">
        <v>4</v>
      </c>
      <c r="G10162" s="1" t="s">
        <v>52184</v>
      </c>
      <c r="H10162" s="1" t="s">
        <v>1664</v>
      </c>
      <c r="I10162" s="1" t="s">
        <v>52185</v>
      </c>
      <c r="J10162" s="1" t="s">
        <v>52186</v>
      </c>
      <c r="K10162" s="1" t="s">
        <v>24985</v>
      </c>
      <c r="L10162" s="1" t="s">
        <v>19</v>
      </c>
      <c r="M10162" s="1" t="s">
        <v>52187</v>
      </c>
    </row>
    <row r="10163" spans="1:13" ht="60" x14ac:dyDescent="0.25">
      <c r="A10163" s="1">
        <v>10161</v>
      </c>
      <c r="B10163" s="1" t="s">
        <v>25901</v>
      </c>
      <c r="C10163" s="1" t="s">
        <v>22</v>
      </c>
      <c r="D10163" s="1" t="s">
        <v>25902</v>
      </c>
      <c r="E10163" s="1" t="s">
        <v>25903</v>
      </c>
      <c r="F10163" s="1" t="s">
        <v>4</v>
      </c>
      <c r="G10163" s="1" t="s">
        <v>25904</v>
      </c>
      <c r="H10163" s="1" t="s">
        <v>1664</v>
      </c>
      <c r="I10163" s="1" t="s">
        <v>25905</v>
      </c>
      <c r="J10163" s="1" t="s">
        <v>25906</v>
      </c>
      <c r="K10163" s="1" t="s">
        <v>5658</v>
      </c>
      <c r="L10163" s="1" t="s">
        <v>19</v>
      </c>
      <c r="M10163" s="1" t="s">
        <v>25907</v>
      </c>
    </row>
    <row r="10164" spans="1:13" ht="75" x14ac:dyDescent="0.25">
      <c r="A10164" s="1">
        <v>10162</v>
      </c>
      <c r="B10164" s="1" t="s">
        <v>7737</v>
      </c>
      <c r="C10164" s="1" t="s">
        <v>22</v>
      </c>
      <c r="D10164" s="1" t="s">
        <v>5583</v>
      </c>
      <c r="E10164" s="1" t="s">
        <v>5584</v>
      </c>
      <c r="F10164" s="1" t="s">
        <v>4</v>
      </c>
      <c r="G10164" s="1" t="s">
        <v>7738</v>
      </c>
      <c r="H10164" s="1" t="s">
        <v>1664</v>
      </c>
      <c r="I10164" s="1" t="s">
        <v>7739</v>
      </c>
      <c r="J10164" s="1" t="s">
        <v>7740</v>
      </c>
      <c r="K10164" s="1" t="s">
        <v>7741</v>
      </c>
      <c r="L10164" s="1" t="s">
        <v>19</v>
      </c>
      <c r="M10164" s="1" t="s">
        <v>7742</v>
      </c>
    </row>
    <row r="10165" spans="1:13" ht="90" x14ac:dyDescent="0.25">
      <c r="A10165" s="1">
        <v>10163</v>
      </c>
      <c r="B10165" s="1" t="s">
        <v>1057</v>
      </c>
      <c r="C10165" s="1" t="s">
        <v>22</v>
      </c>
      <c r="D10165" s="1" t="s">
        <v>42314</v>
      </c>
      <c r="E10165" s="1" t="s">
        <v>42315</v>
      </c>
      <c r="F10165" s="1" t="s">
        <v>4</v>
      </c>
      <c r="G10165" s="1" t="s">
        <v>42316</v>
      </c>
      <c r="H10165" s="1" t="s">
        <v>529</v>
      </c>
      <c r="I10165" s="1" t="s">
        <v>42317</v>
      </c>
      <c r="J10165" s="1" t="s">
        <v>42318</v>
      </c>
      <c r="K10165" s="1" t="s">
        <v>42319</v>
      </c>
      <c r="L10165" s="1" t="s">
        <v>19</v>
      </c>
      <c r="M10165" s="1" t="s">
        <v>42320</v>
      </c>
    </row>
    <row r="10166" spans="1:13" ht="75" x14ac:dyDescent="0.25">
      <c r="A10166" s="1">
        <v>10164</v>
      </c>
      <c r="B10166" s="1" t="s">
        <v>2482</v>
      </c>
      <c r="C10166" s="1" t="s">
        <v>22</v>
      </c>
      <c r="D10166" s="1" t="s">
        <v>23040</v>
      </c>
      <c r="E10166" s="1" t="s">
        <v>23041</v>
      </c>
      <c r="F10166" s="1" t="s">
        <v>4</v>
      </c>
      <c r="G10166" s="1" t="s">
        <v>23042</v>
      </c>
      <c r="H10166" s="1" t="s">
        <v>529</v>
      </c>
      <c r="I10166" s="1" t="s">
        <v>23043</v>
      </c>
      <c r="J10166" s="1" t="s">
        <v>23044</v>
      </c>
      <c r="K10166" s="1" t="s">
        <v>23045</v>
      </c>
      <c r="L10166" s="1" t="s">
        <v>19</v>
      </c>
      <c r="M10166" s="1" t="s">
        <v>23046</v>
      </c>
    </row>
    <row r="10167" spans="1:13" ht="60" x14ac:dyDescent="0.25">
      <c r="A10167" s="1">
        <v>10165</v>
      </c>
      <c r="B10167" s="1" t="s">
        <v>11358</v>
      </c>
      <c r="C10167" s="1" t="s">
        <v>22</v>
      </c>
      <c r="D10167" s="1" t="s">
        <v>10887</v>
      </c>
      <c r="E10167" s="1" t="s">
        <v>10888</v>
      </c>
      <c r="F10167" s="1" t="s">
        <v>4</v>
      </c>
      <c r="G10167" s="1" t="s">
        <v>28050</v>
      </c>
      <c r="H10167" s="1" t="s">
        <v>529</v>
      </c>
      <c r="I10167" s="1" t="s">
        <v>28051</v>
      </c>
      <c r="J10167" s="1" t="s">
        <v>28052</v>
      </c>
      <c r="K10167" s="1" t="s">
        <v>532</v>
      </c>
      <c r="L10167" s="1" t="s">
        <v>19</v>
      </c>
      <c r="M10167" s="1" t="s">
        <v>28053</v>
      </c>
    </row>
    <row r="10168" spans="1:13" ht="60" x14ac:dyDescent="0.25">
      <c r="A10168" s="1">
        <v>10166</v>
      </c>
      <c r="B10168" s="1" t="s">
        <v>23398</v>
      </c>
      <c r="C10168" s="1" t="s">
        <v>22</v>
      </c>
      <c r="D10168" s="1" t="s">
        <v>1136</v>
      </c>
      <c r="E10168" s="1" t="s">
        <v>1137</v>
      </c>
      <c r="F10168" s="1" t="s">
        <v>4</v>
      </c>
      <c r="G10168" s="1" t="s">
        <v>52850</v>
      </c>
      <c r="H10168" s="1" t="s">
        <v>529</v>
      </c>
      <c r="I10168" s="1" t="s">
        <v>52851</v>
      </c>
      <c r="J10168" s="1" t="s">
        <v>52852</v>
      </c>
      <c r="K10168" s="1" t="s">
        <v>532</v>
      </c>
      <c r="L10168" s="1" t="s">
        <v>19</v>
      </c>
      <c r="M10168" s="1" t="s">
        <v>38406</v>
      </c>
    </row>
    <row r="10169" spans="1:13" ht="60" x14ac:dyDescent="0.25">
      <c r="A10169" s="1">
        <v>10167</v>
      </c>
      <c r="B10169" s="1" t="s">
        <v>1072</v>
      </c>
      <c r="C10169" s="1" t="s">
        <v>22</v>
      </c>
      <c r="D10169" s="1" t="s">
        <v>17466</v>
      </c>
      <c r="E10169" s="1" t="s">
        <v>17467</v>
      </c>
      <c r="F10169" s="1" t="s">
        <v>4</v>
      </c>
      <c r="G10169" s="1" t="s">
        <v>46734</v>
      </c>
      <c r="H10169" s="1" t="s">
        <v>529</v>
      </c>
      <c r="I10169" s="1" t="s">
        <v>46735</v>
      </c>
      <c r="J10169" s="1" t="s">
        <v>46736</v>
      </c>
      <c r="K10169" s="1" t="s">
        <v>14915</v>
      </c>
      <c r="L10169" s="1" t="s">
        <v>19</v>
      </c>
      <c r="M10169" s="1" t="s">
        <v>46737</v>
      </c>
    </row>
    <row r="10170" spans="1:13" ht="60" x14ac:dyDescent="0.25">
      <c r="A10170" s="1">
        <v>10168</v>
      </c>
      <c r="B10170" s="1" t="s">
        <v>14925</v>
      </c>
      <c r="C10170" s="1" t="s">
        <v>22</v>
      </c>
      <c r="D10170" s="1" t="s">
        <v>19153</v>
      </c>
      <c r="E10170" s="1" t="s">
        <v>19154</v>
      </c>
      <c r="F10170" s="1" t="s">
        <v>4</v>
      </c>
      <c r="G10170" s="1" t="s">
        <v>29909</v>
      </c>
      <c r="H10170" s="1" t="s">
        <v>529</v>
      </c>
      <c r="I10170" s="1" t="s">
        <v>29910</v>
      </c>
      <c r="J10170" s="1" t="s">
        <v>29911</v>
      </c>
      <c r="K10170" s="1" t="s">
        <v>532</v>
      </c>
      <c r="L10170" s="1" t="s">
        <v>19</v>
      </c>
      <c r="M10170" s="1" t="s">
        <v>29912</v>
      </c>
    </row>
    <row r="10171" spans="1:13" ht="60" x14ac:dyDescent="0.25">
      <c r="A10171" s="1">
        <v>10169</v>
      </c>
      <c r="B10171" s="1" t="s">
        <v>42</v>
      </c>
      <c r="C10171" s="1" t="s">
        <v>22</v>
      </c>
      <c r="D10171" s="1" t="s">
        <v>15642</v>
      </c>
      <c r="E10171" s="1" t="s">
        <v>15643</v>
      </c>
      <c r="F10171" s="1" t="s">
        <v>4</v>
      </c>
      <c r="G10171" s="1" t="s">
        <v>15644</v>
      </c>
      <c r="H10171" s="1" t="s">
        <v>529</v>
      </c>
      <c r="I10171" s="1" t="s">
        <v>15645</v>
      </c>
      <c r="J10171" s="1" t="s">
        <v>15646</v>
      </c>
      <c r="K10171" s="1" t="s">
        <v>532</v>
      </c>
      <c r="L10171" s="1" t="s">
        <v>19</v>
      </c>
      <c r="M10171" s="1" t="s">
        <v>7907</v>
      </c>
    </row>
    <row r="10172" spans="1:13" ht="45" x14ac:dyDescent="0.25">
      <c r="A10172" s="1">
        <v>10170</v>
      </c>
      <c r="B10172" s="1" t="s">
        <v>525</v>
      </c>
      <c r="C10172" s="1" t="s">
        <v>22</v>
      </c>
      <c r="D10172" s="1" t="s">
        <v>526</v>
      </c>
      <c r="E10172" s="1" t="s">
        <v>527</v>
      </c>
      <c r="F10172" s="1" t="s">
        <v>4</v>
      </c>
      <c r="G10172" s="1" t="s">
        <v>528</v>
      </c>
      <c r="H10172" s="1" t="s">
        <v>529</v>
      </c>
      <c r="I10172" s="1" t="s">
        <v>530</v>
      </c>
      <c r="J10172" s="1" t="s">
        <v>531</v>
      </c>
      <c r="K10172" s="1" t="s">
        <v>532</v>
      </c>
      <c r="L10172" s="1" t="s">
        <v>19</v>
      </c>
      <c r="M10172" s="1" t="s">
        <v>533</v>
      </c>
    </row>
    <row r="10173" spans="1:13" ht="60" x14ac:dyDescent="0.25">
      <c r="A10173" s="1">
        <v>10171</v>
      </c>
      <c r="B10173" s="1" t="s">
        <v>35887</v>
      </c>
      <c r="C10173" s="1" t="s">
        <v>22</v>
      </c>
      <c r="D10173" s="1" t="s">
        <v>10668</v>
      </c>
      <c r="E10173" s="1" t="s">
        <v>10669</v>
      </c>
      <c r="F10173" s="1" t="s">
        <v>4</v>
      </c>
      <c r="G10173" s="1" t="s">
        <v>35888</v>
      </c>
      <c r="H10173" s="1" t="s">
        <v>529</v>
      </c>
      <c r="I10173" s="1" t="s">
        <v>35889</v>
      </c>
      <c r="J10173" s="1" t="s">
        <v>35890</v>
      </c>
      <c r="K10173" s="1" t="s">
        <v>532</v>
      </c>
      <c r="L10173" s="1" t="s">
        <v>19</v>
      </c>
      <c r="M10173" s="1" t="s">
        <v>35891</v>
      </c>
    </row>
    <row r="10174" spans="1:13" ht="60" x14ac:dyDescent="0.25">
      <c r="A10174" s="1">
        <v>10172</v>
      </c>
      <c r="B10174" s="1" t="s">
        <v>4643</v>
      </c>
      <c r="C10174" s="1" t="s">
        <v>22</v>
      </c>
      <c r="D10174" s="1" t="s">
        <v>5413</v>
      </c>
      <c r="E10174" s="1" t="s">
        <v>5414</v>
      </c>
      <c r="F10174" s="1" t="s">
        <v>4</v>
      </c>
      <c r="G10174" s="1" t="s">
        <v>5415</v>
      </c>
      <c r="H10174" s="1" t="s">
        <v>529</v>
      </c>
      <c r="I10174" s="1" t="s">
        <v>5416</v>
      </c>
      <c r="J10174" s="1" t="s">
        <v>5417</v>
      </c>
      <c r="K10174" s="1" t="s">
        <v>532</v>
      </c>
      <c r="L10174" s="1" t="s">
        <v>19</v>
      </c>
      <c r="M10174" s="1" t="s">
        <v>5418</v>
      </c>
    </row>
    <row r="10175" spans="1:13" ht="45" x14ac:dyDescent="0.25">
      <c r="A10175" s="1">
        <v>10173</v>
      </c>
      <c r="B10175" s="1" t="s">
        <v>9463</v>
      </c>
      <c r="C10175" s="1" t="s">
        <v>22</v>
      </c>
      <c r="D10175" s="1" t="s">
        <v>9464</v>
      </c>
      <c r="E10175" s="1" t="s">
        <v>9465</v>
      </c>
      <c r="F10175" s="1" t="s">
        <v>4</v>
      </c>
      <c r="G10175" s="1" t="s">
        <v>9466</v>
      </c>
      <c r="H10175" s="1" t="s">
        <v>529</v>
      </c>
      <c r="I10175" s="1" t="s">
        <v>9467</v>
      </c>
      <c r="J10175" s="1" t="s">
        <v>9468</v>
      </c>
      <c r="K10175" s="1" t="s">
        <v>532</v>
      </c>
      <c r="L10175" s="1" t="s">
        <v>19</v>
      </c>
      <c r="M10175" s="1" t="s">
        <v>9469</v>
      </c>
    </row>
    <row r="10176" spans="1:13" ht="60" x14ac:dyDescent="0.25">
      <c r="A10176" s="1">
        <v>10174</v>
      </c>
      <c r="B10176" s="1" t="s">
        <v>7234</v>
      </c>
      <c r="C10176" s="1" t="s">
        <v>22</v>
      </c>
      <c r="D10176" s="1" t="s">
        <v>28975</v>
      </c>
      <c r="E10176" s="1" t="s">
        <v>28976</v>
      </c>
      <c r="F10176" s="1" t="s">
        <v>4</v>
      </c>
      <c r="G10176" s="1" t="s">
        <v>28977</v>
      </c>
      <c r="H10176" s="1" t="s">
        <v>1806</v>
      </c>
      <c r="I10176" s="1" t="s">
        <v>28978</v>
      </c>
      <c r="J10176" s="1" t="s">
        <v>28979</v>
      </c>
      <c r="K10176" s="1" t="s">
        <v>4237</v>
      </c>
      <c r="L10176" s="1" t="s">
        <v>19</v>
      </c>
      <c r="M10176" s="1" t="s">
        <v>28980</v>
      </c>
    </row>
    <row r="10177" spans="1:13" ht="60" x14ac:dyDescent="0.25">
      <c r="A10177" s="1">
        <v>10175</v>
      </c>
      <c r="B10177" s="1" t="s">
        <v>6426</v>
      </c>
      <c r="C10177" s="1" t="s">
        <v>22</v>
      </c>
      <c r="D10177" s="1" t="s">
        <v>3124</v>
      </c>
      <c r="E10177" s="1" t="s">
        <v>3125</v>
      </c>
      <c r="F10177" s="1" t="s">
        <v>4</v>
      </c>
      <c r="G10177" s="1" t="s">
        <v>32749</v>
      </c>
      <c r="H10177" s="1" t="s">
        <v>1806</v>
      </c>
      <c r="I10177" s="1" t="s">
        <v>32750</v>
      </c>
      <c r="J10177" s="1" t="s">
        <v>32751</v>
      </c>
      <c r="K10177" s="1" t="s">
        <v>1809</v>
      </c>
      <c r="L10177" s="1" t="s">
        <v>19</v>
      </c>
      <c r="M10177" s="1" t="s">
        <v>32752</v>
      </c>
    </row>
    <row r="10178" spans="1:13" ht="60" x14ac:dyDescent="0.25">
      <c r="A10178" s="1">
        <v>10176</v>
      </c>
      <c r="B10178" s="1" t="s">
        <v>1953</v>
      </c>
      <c r="C10178" s="1" t="s">
        <v>22</v>
      </c>
      <c r="D10178" s="1" t="s">
        <v>45547</v>
      </c>
      <c r="E10178" s="1" t="s">
        <v>45548</v>
      </c>
      <c r="F10178" s="1" t="s">
        <v>4</v>
      </c>
      <c r="G10178" s="1" t="s">
        <v>27731</v>
      </c>
      <c r="H10178" s="1" t="s">
        <v>1806</v>
      </c>
      <c r="I10178" s="1" t="s">
        <v>45549</v>
      </c>
      <c r="J10178" s="1" t="s">
        <v>45550</v>
      </c>
      <c r="K10178" s="1" t="s">
        <v>4237</v>
      </c>
      <c r="L10178" s="1" t="s">
        <v>19</v>
      </c>
      <c r="M10178" s="1" t="s">
        <v>45551</v>
      </c>
    </row>
    <row r="10179" spans="1:13" ht="60" x14ac:dyDescent="0.25">
      <c r="A10179" s="1">
        <v>10177</v>
      </c>
      <c r="B10179" s="1" t="s">
        <v>3395</v>
      </c>
      <c r="C10179" s="1" t="s">
        <v>22</v>
      </c>
      <c r="D10179" s="1" t="s">
        <v>5295</v>
      </c>
      <c r="E10179" s="1" t="s">
        <v>13793</v>
      </c>
      <c r="F10179" s="1" t="s">
        <v>4</v>
      </c>
      <c r="G10179" s="1" t="s">
        <v>38409</v>
      </c>
      <c r="H10179" s="1" t="s">
        <v>1806</v>
      </c>
      <c r="I10179" s="1" t="s">
        <v>38410</v>
      </c>
      <c r="J10179" s="1" t="s">
        <v>38411</v>
      </c>
      <c r="K10179" s="1" t="s">
        <v>4237</v>
      </c>
      <c r="L10179" s="1" t="s">
        <v>19</v>
      </c>
      <c r="M10179" s="1" t="s">
        <v>38412</v>
      </c>
    </row>
    <row r="10180" spans="1:13" ht="45" x14ac:dyDescent="0.25">
      <c r="A10180" s="1">
        <v>10178</v>
      </c>
      <c r="B10180" s="1" t="s">
        <v>23033</v>
      </c>
      <c r="C10180" s="1" t="s">
        <v>22</v>
      </c>
      <c r="D10180" s="1" t="s">
        <v>44492</v>
      </c>
      <c r="E10180" s="1" t="s">
        <v>44493</v>
      </c>
      <c r="F10180" s="1" t="s">
        <v>4</v>
      </c>
      <c r="G10180" s="1" t="s">
        <v>44494</v>
      </c>
      <c r="H10180" s="1" t="s">
        <v>3284</v>
      </c>
      <c r="I10180" s="1" t="s">
        <v>44495</v>
      </c>
      <c r="J10180" s="1" t="s">
        <v>44496</v>
      </c>
      <c r="K10180" s="1" t="s">
        <v>3287</v>
      </c>
      <c r="L10180" s="1" t="s">
        <v>19</v>
      </c>
      <c r="M10180" s="1" t="s">
        <v>44497</v>
      </c>
    </row>
    <row r="10181" spans="1:13" ht="45" x14ac:dyDescent="0.25">
      <c r="A10181" s="1">
        <v>10179</v>
      </c>
      <c r="B10181" s="1" t="s">
        <v>2212</v>
      </c>
      <c r="C10181" s="1" t="s">
        <v>22</v>
      </c>
      <c r="D10181" s="1" t="s">
        <v>46107</v>
      </c>
      <c r="E10181" s="1" t="s">
        <v>46108</v>
      </c>
      <c r="F10181" s="1" t="s">
        <v>4</v>
      </c>
      <c r="G10181" s="1" t="s">
        <v>46109</v>
      </c>
      <c r="H10181" s="1" t="s">
        <v>9743</v>
      </c>
      <c r="I10181" s="1" t="s">
        <v>46110</v>
      </c>
      <c r="J10181" s="1" t="s">
        <v>46111</v>
      </c>
      <c r="K10181" s="1" t="s">
        <v>3287</v>
      </c>
      <c r="L10181" s="1" t="s">
        <v>19</v>
      </c>
      <c r="M10181" s="1" t="s">
        <v>46112</v>
      </c>
    </row>
    <row r="10182" spans="1:13" ht="75" x14ac:dyDescent="0.25">
      <c r="A10182" s="1">
        <v>10180</v>
      </c>
      <c r="B10182" s="1" t="s">
        <v>20330</v>
      </c>
      <c r="C10182" s="1" t="s">
        <v>22</v>
      </c>
      <c r="D10182" s="1" t="s">
        <v>49968</v>
      </c>
      <c r="E10182" s="1" t="s">
        <v>49969</v>
      </c>
      <c r="F10182" s="1" t="s">
        <v>4</v>
      </c>
      <c r="G10182" s="1" t="s">
        <v>49970</v>
      </c>
      <c r="H10182" s="1" t="s">
        <v>3284</v>
      </c>
      <c r="I10182" s="1" t="s">
        <v>49971</v>
      </c>
      <c r="J10182" s="1" t="s">
        <v>49972</v>
      </c>
      <c r="K10182" s="1" t="s">
        <v>3287</v>
      </c>
      <c r="L10182" s="1" t="s">
        <v>19</v>
      </c>
      <c r="M10182" s="1" t="s">
        <v>49973</v>
      </c>
    </row>
    <row r="10183" spans="1:13" ht="60" x14ac:dyDescent="0.25">
      <c r="A10183" s="1">
        <v>10181</v>
      </c>
      <c r="B10183" s="1" t="s">
        <v>8673</v>
      </c>
      <c r="C10183" s="1" t="s">
        <v>22</v>
      </c>
      <c r="D10183" s="1" t="s">
        <v>21045</v>
      </c>
      <c r="E10183" s="1" t="s">
        <v>21046</v>
      </c>
      <c r="F10183" s="1" t="s">
        <v>4</v>
      </c>
      <c r="G10183" s="1" t="s">
        <v>21047</v>
      </c>
      <c r="H10183" s="1" t="s">
        <v>3284</v>
      </c>
      <c r="I10183" s="1" t="s">
        <v>21048</v>
      </c>
      <c r="J10183" s="1" t="s">
        <v>21049</v>
      </c>
      <c r="K10183" s="1" t="s">
        <v>3287</v>
      </c>
      <c r="L10183" s="1" t="s">
        <v>19</v>
      </c>
      <c r="M10183" s="1" t="s">
        <v>21050</v>
      </c>
    </row>
    <row r="10184" spans="1:13" ht="60" x14ac:dyDescent="0.25">
      <c r="A10184" s="1">
        <v>10182</v>
      </c>
      <c r="B10184" s="1" t="s">
        <v>2913</v>
      </c>
      <c r="C10184" s="1" t="s">
        <v>22</v>
      </c>
      <c r="D10184" s="1" t="s">
        <v>15913</v>
      </c>
      <c r="E10184" s="1" t="s">
        <v>15914</v>
      </c>
      <c r="F10184" s="1" t="s">
        <v>4</v>
      </c>
      <c r="G10184" s="1" t="s">
        <v>15915</v>
      </c>
      <c r="H10184" s="1" t="s">
        <v>3284</v>
      </c>
      <c r="I10184" s="1" t="s">
        <v>15916</v>
      </c>
      <c r="J10184" s="1" t="s">
        <v>15917</v>
      </c>
      <c r="K10184" s="1" t="s">
        <v>3287</v>
      </c>
      <c r="L10184" s="1" t="s">
        <v>19</v>
      </c>
      <c r="M10184" s="1" t="s">
        <v>15918</v>
      </c>
    </row>
    <row r="10185" spans="1:13" ht="60" x14ac:dyDescent="0.25">
      <c r="A10185" s="1">
        <v>10183</v>
      </c>
      <c r="B10185" s="1" t="s">
        <v>5329</v>
      </c>
      <c r="C10185" s="1" t="s">
        <v>22</v>
      </c>
      <c r="D10185" s="1" t="s">
        <v>52554</v>
      </c>
      <c r="E10185" s="1" t="s">
        <v>52555</v>
      </c>
      <c r="F10185" s="1" t="s">
        <v>4</v>
      </c>
      <c r="G10185" s="1" t="s">
        <v>52556</v>
      </c>
      <c r="H10185" s="1" t="s">
        <v>2200</v>
      </c>
      <c r="I10185" s="1" t="s">
        <v>52557</v>
      </c>
      <c r="J10185" s="1" t="s">
        <v>52558</v>
      </c>
      <c r="K10185" s="1" t="s">
        <v>12914</v>
      </c>
      <c r="L10185" s="1" t="s">
        <v>19</v>
      </c>
      <c r="M10185" s="1" t="s">
        <v>52559</v>
      </c>
    </row>
    <row r="10186" spans="1:13" ht="60" x14ac:dyDescent="0.25">
      <c r="A10186" s="1">
        <v>10184</v>
      </c>
      <c r="B10186" s="1" t="s">
        <v>2384</v>
      </c>
      <c r="C10186" s="1" t="s">
        <v>22</v>
      </c>
      <c r="D10186" s="1" t="s">
        <v>22664</v>
      </c>
      <c r="E10186" s="1" t="s">
        <v>22665</v>
      </c>
      <c r="F10186" s="1" t="s">
        <v>4</v>
      </c>
      <c r="G10186" s="1" t="s">
        <v>22666</v>
      </c>
      <c r="H10186" s="1" t="s">
        <v>716</v>
      </c>
      <c r="I10186" s="1" t="s">
        <v>22667</v>
      </c>
      <c r="J10186" s="1" t="s">
        <v>22668</v>
      </c>
      <c r="K10186" s="1" t="s">
        <v>20714</v>
      </c>
      <c r="L10186" s="1" t="s">
        <v>19</v>
      </c>
      <c r="M10186" s="1" t="s">
        <v>22669</v>
      </c>
    </row>
    <row r="10187" spans="1:13" ht="60" x14ac:dyDescent="0.25">
      <c r="A10187" s="1">
        <v>10185</v>
      </c>
      <c r="B10187" s="1" t="s">
        <v>562</v>
      </c>
      <c r="C10187" s="1" t="s">
        <v>22</v>
      </c>
      <c r="D10187" s="1" t="s">
        <v>15450</v>
      </c>
      <c r="E10187" s="1" t="s">
        <v>15451</v>
      </c>
      <c r="F10187" s="1" t="s">
        <v>4</v>
      </c>
      <c r="G10187" s="1" t="s">
        <v>15452</v>
      </c>
      <c r="H10187" s="1" t="s">
        <v>716</v>
      </c>
      <c r="I10187" s="1" t="s">
        <v>15453</v>
      </c>
      <c r="J10187" s="1" t="s">
        <v>15454</v>
      </c>
      <c r="K10187" s="1" t="s">
        <v>15455</v>
      </c>
      <c r="L10187" s="1" t="s">
        <v>19</v>
      </c>
      <c r="M10187" s="1" t="s">
        <v>15456</v>
      </c>
    </row>
    <row r="10188" spans="1:13" ht="60" x14ac:dyDescent="0.25">
      <c r="A10188" s="1">
        <v>10186</v>
      </c>
      <c r="B10188" s="1" t="s">
        <v>4505</v>
      </c>
      <c r="C10188" s="1" t="s">
        <v>22</v>
      </c>
      <c r="D10188" s="1" t="s">
        <v>4506</v>
      </c>
      <c r="E10188" s="1" t="s">
        <v>4507</v>
      </c>
      <c r="F10188" s="1" t="s">
        <v>4</v>
      </c>
      <c r="G10188" s="1" t="s">
        <v>4508</v>
      </c>
      <c r="H10188" s="1" t="s">
        <v>716</v>
      </c>
      <c r="I10188" s="1" t="s">
        <v>4509</v>
      </c>
      <c r="J10188" s="1" t="s">
        <v>4510</v>
      </c>
      <c r="K10188" s="1" t="s">
        <v>792</v>
      </c>
      <c r="L10188" s="1" t="s">
        <v>19</v>
      </c>
      <c r="M10188" s="1" t="s">
        <v>4511</v>
      </c>
    </row>
    <row r="10189" spans="1:13" ht="60" x14ac:dyDescent="0.25">
      <c r="A10189" s="1">
        <v>10187</v>
      </c>
      <c r="B10189" s="1" t="s">
        <v>5052</v>
      </c>
      <c r="C10189" s="1" t="s">
        <v>22</v>
      </c>
      <c r="D10189" s="1" t="s">
        <v>5053</v>
      </c>
      <c r="E10189" s="1" t="s">
        <v>5054</v>
      </c>
      <c r="F10189" s="1" t="s">
        <v>4</v>
      </c>
      <c r="G10189" s="1" t="s">
        <v>5055</v>
      </c>
      <c r="H10189" s="1" t="s">
        <v>716</v>
      </c>
      <c r="I10189" s="1" t="s">
        <v>5056</v>
      </c>
      <c r="J10189" s="1" t="s">
        <v>5057</v>
      </c>
      <c r="K10189" s="1" t="s">
        <v>5058</v>
      </c>
      <c r="L10189" s="1" t="s">
        <v>19</v>
      </c>
      <c r="M10189" s="1" t="s">
        <v>5059</v>
      </c>
    </row>
    <row r="10190" spans="1:13" ht="60" x14ac:dyDescent="0.25">
      <c r="A10190" s="1">
        <v>10188</v>
      </c>
      <c r="B10190" s="1" t="s">
        <v>33198</v>
      </c>
      <c r="C10190" s="1" t="s">
        <v>22</v>
      </c>
      <c r="D10190" s="1" t="s">
        <v>35586</v>
      </c>
      <c r="E10190" s="1" t="s">
        <v>35587</v>
      </c>
      <c r="F10190" s="1" t="s">
        <v>4</v>
      </c>
      <c r="G10190" s="1" t="s">
        <v>35588</v>
      </c>
      <c r="H10190" s="1" t="s">
        <v>716</v>
      </c>
      <c r="I10190" s="1" t="s">
        <v>35589</v>
      </c>
      <c r="J10190" s="1" t="s">
        <v>35590</v>
      </c>
      <c r="K10190" s="1" t="s">
        <v>1021</v>
      </c>
      <c r="L10190" s="1" t="s">
        <v>19</v>
      </c>
      <c r="M10190" s="1" t="s">
        <v>35591</v>
      </c>
    </row>
    <row r="10191" spans="1:13" ht="60" x14ac:dyDescent="0.25">
      <c r="A10191" s="1">
        <v>10189</v>
      </c>
      <c r="B10191" s="1" t="s">
        <v>4142</v>
      </c>
      <c r="C10191" s="1" t="s">
        <v>22</v>
      </c>
      <c r="D10191" s="1" t="s">
        <v>25635</v>
      </c>
      <c r="E10191" s="1" t="s">
        <v>25636</v>
      </c>
      <c r="F10191" s="1" t="s">
        <v>4</v>
      </c>
      <c r="G10191" s="1" t="s">
        <v>46113</v>
      </c>
      <c r="H10191" s="1" t="s">
        <v>1182</v>
      </c>
      <c r="I10191" s="1" t="s">
        <v>46114</v>
      </c>
      <c r="J10191" s="1" t="s">
        <v>46115</v>
      </c>
      <c r="K10191" s="1" t="s">
        <v>2613</v>
      </c>
      <c r="L10191" s="1" t="s">
        <v>19</v>
      </c>
      <c r="M10191" s="1" t="s">
        <v>46116</v>
      </c>
    </row>
    <row r="10192" spans="1:13" ht="60" x14ac:dyDescent="0.25">
      <c r="A10192" s="1">
        <v>10190</v>
      </c>
      <c r="B10192" s="1" t="s">
        <v>2384</v>
      </c>
      <c r="C10192" s="1" t="s">
        <v>22</v>
      </c>
      <c r="D10192" s="1" t="s">
        <v>441</v>
      </c>
      <c r="E10192" s="1" t="s">
        <v>442</v>
      </c>
      <c r="F10192" s="1" t="s">
        <v>4</v>
      </c>
      <c r="G10192" s="1" t="s">
        <v>18545</v>
      </c>
      <c r="H10192" s="1" t="s">
        <v>1182</v>
      </c>
      <c r="I10192" s="1" t="s">
        <v>18546</v>
      </c>
      <c r="J10192" s="1" t="s">
        <v>18547</v>
      </c>
      <c r="K10192" s="1" t="s">
        <v>2613</v>
      </c>
      <c r="L10192" s="1" t="s">
        <v>19</v>
      </c>
      <c r="M10192" s="1" t="s">
        <v>18548</v>
      </c>
    </row>
    <row r="10193" spans="1:13" ht="45" x14ac:dyDescent="0.25">
      <c r="A10193" s="1">
        <v>10191</v>
      </c>
      <c r="B10193" s="1" t="s">
        <v>2645</v>
      </c>
      <c r="C10193" s="1" t="s">
        <v>22</v>
      </c>
      <c r="D10193" s="1" t="s">
        <v>47697</v>
      </c>
      <c r="E10193" s="1" t="s">
        <v>47698</v>
      </c>
      <c r="F10193" s="1" t="s">
        <v>4</v>
      </c>
      <c r="G10193" s="1" t="s">
        <v>47699</v>
      </c>
      <c r="H10193" s="1" t="s">
        <v>2804</v>
      </c>
      <c r="I10193" s="1" t="s">
        <v>47700</v>
      </c>
      <c r="J10193" s="1" t="s">
        <v>47701</v>
      </c>
      <c r="K10193" s="1" t="s">
        <v>2613</v>
      </c>
      <c r="L10193" s="1" t="s">
        <v>19</v>
      </c>
      <c r="M10193" s="1" t="s">
        <v>47702</v>
      </c>
    </row>
    <row r="10194" spans="1:13" ht="45" x14ac:dyDescent="0.25">
      <c r="A10194" s="1">
        <v>10192</v>
      </c>
      <c r="B10194" s="1" t="s">
        <v>4339</v>
      </c>
      <c r="C10194" s="1" t="s">
        <v>22</v>
      </c>
      <c r="D10194" s="1" t="s">
        <v>9911</v>
      </c>
      <c r="E10194" s="1" t="s">
        <v>9912</v>
      </c>
      <c r="F10194" s="1" t="s">
        <v>4</v>
      </c>
      <c r="G10194" s="1" t="s">
        <v>45901</v>
      </c>
      <c r="H10194" s="1" t="s">
        <v>5793</v>
      </c>
      <c r="I10194" s="1" t="s">
        <v>45902</v>
      </c>
      <c r="J10194" s="1" t="s">
        <v>45903</v>
      </c>
      <c r="K10194" s="1" t="s">
        <v>4888</v>
      </c>
      <c r="L10194" s="1" t="s">
        <v>19</v>
      </c>
      <c r="M10194" s="1" t="s">
        <v>45904</v>
      </c>
    </row>
    <row r="10195" spans="1:13" ht="60" x14ac:dyDescent="0.25">
      <c r="A10195" s="1">
        <v>10193</v>
      </c>
      <c r="B10195" s="1" t="s">
        <v>19669</v>
      </c>
      <c r="C10195" s="1" t="s">
        <v>22</v>
      </c>
      <c r="D10195" s="1" t="s">
        <v>35633</v>
      </c>
      <c r="E10195" s="1" t="s">
        <v>35634</v>
      </c>
      <c r="F10195" s="1" t="s">
        <v>4</v>
      </c>
      <c r="G10195" s="1" t="s">
        <v>46198</v>
      </c>
      <c r="H10195" s="1" t="s">
        <v>2745</v>
      </c>
      <c r="I10195" s="1" t="s">
        <v>46199</v>
      </c>
      <c r="J10195" s="1" t="s">
        <v>46200</v>
      </c>
      <c r="K10195" s="1" t="s">
        <v>1429</v>
      </c>
      <c r="L10195" s="1" t="s">
        <v>19</v>
      </c>
      <c r="M10195" s="1" t="s">
        <v>46201</v>
      </c>
    </row>
    <row r="10196" spans="1:13" ht="60" x14ac:dyDescent="0.25">
      <c r="A10196" s="1">
        <v>10194</v>
      </c>
      <c r="B10196" s="1" t="s">
        <v>2741</v>
      </c>
      <c r="C10196" s="1" t="s">
        <v>22</v>
      </c>
      <c r="D10196" s="1" t="s">
        <v>2742</v>
      </c>
      <c r="E10196" s="1" t="s">
        <v>2743</v>
      </c>
      <c r="F10196" s="1" t="s">
        <v>4</v>
      </c>
      <c r="G10196" s="1" t="s">
        <v>2744</v>
      </c>
      <c r="H10196" s="1" t="s">
        <v>2745</v>
      </c>
      <c r="I10196" s="1" t="s">
        <v>2746</v>
      </c>
      <c r="J10196" s="1" t="s">
        <v>2747</v>
      </c>
      <c r="K10196" s="1" t="s">
        <v>1429</v>
      </c>
      <c r="L10196" s="1" t="s">
        <v>19</v>
      </c>
      <c r="M10196" s="1" t="s">
        <v>2748</v>
      </c>
    </row>
    <row r="10197" spans="1:13" ht="60" x14ac:dyDescent="0.25">
      <c r="A10197" s="1">
        <v>10195</v>
      </c>
      <c r="B10197" s="1" t="s">
        <v>6246</v>
      </c>
      <c r="C10197" s="1" t="s">
        <v>22</v>
      </c>
      <c r="D10197" s="1" t="s">
        <v>6247</v>
      </c>
      <c r="E10197" s="1" t="s">
        <v>6248</v>
      </c>
      <c r="F10197" s="1" t="s">
        <v>4</v>
      </c>
      <c r="G10197" s="1" t="s">
        <v>6249</v>
      </c>
      <c r="H10197" s="1" t="s">
        <v>2745</v>
      </c>
      <c r="I10197" s="1" t="s">
        <v>6250</v>
      </c>
      <c r="J10197" s="1" t="s">
        <v>6251</v>
      </c>
      <c r="K10197" s="1" t="s">
        <v>1429</v>
      </c>
      <c r="L10197" s="1" t="s">
        <v>19</v>
      </c>
      <c r="M10197" s="1" t="s">
        <v>6252</v>
      </c>
    </row>
    <row r="10198" spans="1:13" ht="75" x14ac:dyDescent="0.25">
      <c r="A10198" s="1">
        <v>10196</v>
      </c>
      <c r="B10198" s="1" t="s">
        <v>9898</v>
      </c>
      <c r="C10198" s="1" t="s">
        <v>22</v>
      </c>
      <c r="D10198" s="1" t="s">
        <v>38934</v>
      </c>
      <c r="E10198" s="1" t="s">
        <v>38935</v>
      </c>
      <c r="F10198" s="1" t="s">
        <v>4</v>
      </c>
      <c r="G10198" s="1" t="s">
        <v>38936</v>
      </c>
      <c r="H10198" s="1" t="s">
        <v>3362</v>
      </c>
      <c r="I10198" s="1" t="s">
        <v>38937</v>
      </c>
      <c r="J10198" s="1" t="s">
        <v>38938</v>
      </c>
      <c r="K10198" s="1" t="s">
        <v>1659</v>
      </c>
      <c r="L10198" s="1" t="s">
        <v>19</v>
      </c>
      <c r="M10198" s="1" t="s">
        <v>38939</v>
      </c>
    </row>
    <row r="10199" spans="1:13" ht="75" x14ac:dyDescent="0.25">
      <c r="A10199" s="1">
        <v>10197</v>
      </c>
      <c r="B10199" s="1" t="s">
        <v>18350</v>
      </c>
      <c r="C10199" s="1" t="s">
        <v>22</v>
      </c>
      <c r="D10199" s="1" t="s">
        <v>22639</v>
      </c>
      <c r="E10199" s="1" t="s">
        <v>22640</v>
      </c>
      <c r="F10199" s="1" t="s">
        <v>4</v>
      </c>
      <c r="G10199" s="1" t="s">
        <v>22641</v>
      </c>
      <c r="H10199" s="1" t="s">
        <v>3362</v>
      </c>
      <c r="I10199" s="1" t="s">
        <v>22642</v>
      </c>
      <c r="J10199" s="1" t="s">
        <v>22643</v>
      </c>
      <c r="K10199" s="1" t="s">
        <v>22644</v>
      </c>
      <c r="L10199" s="1" t="s">
        <v>19</v>
      </c>
      <c r="M10199" s="1" t="s">
        <v>22645</v>
      </c>
    </row>
    <row r="10200" spans="1:13" ht="60" x14ac:dyDescent="0.25">
      <c r="A10200" s="1">
        <v>10198</v>
      </c>
      <c r="B10200" s="1" t="s">
        <v>4205</v>
      </c>
      <c r="C10200" s="1" t="s">
        <v>22</v>
      </c>
      <c r="D10200" s="1" t="s">
        <v>23643</v>
      </c>
      <c r="E10200" s="1" t="s">
        <v>23644</v>
      </c>
      <c r="F10200" s="1" t="s">
        <v>4</v>
      </c>
      <c r="G10200" s="1" t="s">
        <v>57649</v>
      </c>
      <c r="H10200" s="1" t="s">
        <v>181</v>
      </c>
      <c r="I10200" s="1" t="s">
        <v>57650</v>
      </c>
      <c r="J10200" s="1" t="s">
        <v>57651</v>
      </c>
      <c r="K10200" s="1" t="s">
        <v>12172</v>
      </c>
      <c r="L10200" s="1" t="s">
        <v>19</v>
      </c>
      <c r="M10200" s="1" t="s">
        <v>57652</v>
      </c>
    </row>
    <row r="10201" spans="1:13" ht="60" x14ac:dyDescent="0.25">
      <c r="A10201" s="1">
        <v>10199</v>
      </c>
      <c r="B10201" s="1" t="s">
        <v>8606</v>
      </c>
      <c r="C10201" s="1" t="s">
        <v>22</v>
      </c>
      <c r="D10201" s="1" t="s">
        <v>8607</v>
      </c>
      <c r="E10201" s="1" t="s">
        <v>8608</v>
      </c>
      <c r="F10201" s="1" t="s">
        <v>4</v>
      </c>
      <c r="G10201" s="1" t="s">
        <v>8609</v>
      </c>
      <c r="H10201" s="1" t="s">
        <v>181</v>
      </c>
      <c r="I10201" s="1" t="s">
        <v>8610</v>
      </c>
      <c r="J10201" s="1" t="s">
        <v>8611</v>
      </c>
      <c r="K10201" s="1" t="s">
        <v>783</v>
      </c>
      <c r="L10201" s="1" t="s">
        <v>19</v>
      </c>
      <c r="M10201" s="1" t="s">
        <v>8612</v>
      </c>
    </row>
    <row r="10202" spans="1:13" ht="60" x14ac:dyDescent="0.25">
      <c r="A10202" s="1">
        <v>10200</v>
      </c>
      <c r="B10202" s="1" t="s">
        <v>4339</v>
      </c>
      <c r="C10202" s="1" t="s">
        <v>22</v>
      </c>
      <c r="D10202" s="1" t="s">
        <v>13707</v>
      </c>
      <c r="E10202" s="1" t="s">
        <v>13708</v>
      </c>
      <c r="F10202" s="1" t="s">
        <v>4</v>
      </c>
      <c r="G10202" s="1" t="s">
        <v>17910</v>
      </c>
      <c r="H10202" s="1" t="s">
        <v>181</v>
      </c>
      <c r="I10202" s="1" t="s">
        <v>17911</v>
      </c>
      <c r="J10202" s="1" t="s">
        <v>17912</v>
      </c>
      <c r="K10202" s="1" t="s">
        <v>1097</v>
      </c>
      <c r="L10202" s="1" t="s">
        <v>19</v>
      </c>
      <c r="M10202" s="1" t="s">
        <v>17913</v>
      </c>
    </row>
    <row r="10203" spans="1:13" ht="60" x14ac:dyDescent="0.25">
      <c r="A10203" s="1">
        <v>10201</v>
      </c>
      <c r="B10203" s="1" t="s">
        <v>2710</v>
      </c>
      <c r="C10203" s="1" t="s">
        <v>22</v>
      </c>
      <c r="D10203" s="1" t="s">
        <v>11063</v>
      </c>
      <c r="E10203" s="1" t="s">
        <v>11064</v>
      </c>
      <c r="F10203" s="1" t="s">
        <v>4</v>
      </c>
      <c r="G10203" s="1" t="s">
        <v>17403</v>
      </c>
      <c r="H10203" s="1" t="s">
        <v>181</v>
      </c>
      <c r="I10203" s="1" t="s">
        <v>17404</v>
      </c>
      <c r="J10203" s="1" t="s">
        <v>17405</v>
      </c>
      <c r="K10203" s="1" t="s">
        <v>5809</v>
      </c>
      <c r="L10203" s="1" t="s">
        <v>19</v>
      </c>
      <c r="M10203" s="1" t="s">
        <v>17406</v>
      </c>
    </row>
    <row r="10204" spans="1:13" ht="75" x14ac:dyDescent="0.25">
      <c r="A10204" s="1">
        <v>10202</v>
      </c>
      <c r="B10204" s="1" t="s">
        <v>3131</v>
      </c>
      <c r="C10204" s="1" t="s">
        <v>22</v>
      </c>
      <c r="D10204" s="1" t="s">
        <v>53557</v>
      </c>
      <c r="E10204" s="1" t="s">
        <v>53558</v>
      </c>
      <c r="F10204" s="1" t="s">
        <v>4</v>
      </c>
      <c r="G10204" s="1" t="s">
        <v>53559</v>
      </c>
      <c r="H10204" s="1" t="s">
        <v>181</v>
      </c>
      <c r="I10204" s="1" t="s">
        <v>53560</v>
      </c>
      <c r="J10204" s="1" t="s">
        <v>53561</v>
      </c>
      <c r="K10204" s="1" t="s">
        <v>12172</v>
      </c>
      <c r="L10204" s="1" t="s">
        <v>19</v>
      </c>
      <c r="M10204" s="1" t="s">
        <v>53562</v>
      </c>
    </row>
    <row r="10205" spans="1:13" ht="60" x14ac:dyDescent="0.25">
      <c r="A10205" s="1">
        <v>10203</v>
      </c>
      <c r="B10205" s="1" t="s">
        <v>16872</v>
      </c>
      <c r="C10205" s="1" t="s">
        <v>22</v>
      </c>
      <c r="D10205" s="1" t="s">
        <v>29737</v>
      </c>
      <c r="E10205" s="1" t="s">
        <v>52549</v>
      </c>
      <c r="F10205" s="1" t="s">
        <v>4</v>
      </c>
      <c r="G10205" s="1" t="s">
        <v>52550</v>
      </c>
      <c r="H10205" s="1" t="s">
        <v>365</v>
      </c>
      <c r="I10205" s="1" t="s">
        <v>52551</v>
      </c>
      <c r="J10205" s="1" t="s">
        <v>52552</v>
      </c>
      <c r="K10205" s="1" t="s">
        <v>2278</v>
      </c>
      <c r="L10205" s="1" t="s">
        <v>19</v>
      </c>
      <c r="M10205" s="1" t="s">
        <v>52553</v>
      </c>
    </row>
    <row r="10206" spans="1:13" ht="60" x14ac:dyDescent="0.25">
      <c r="A10206" s="1">
        <v>10204</v>
      </c>
      <c r="B10206" s="1" t="s">
        <v>17850</v>
      </c>
      <c r="C10206" s="1" t="s">
        <v>22</v>
      </c>
      <c r="D10206" s="1" t="s">
        <v>6955</v>
      </c>
      <c r="E10206" s="1" t="s">
        <v>6956</v>
      </c>
      <c r="F10206" s="1" t="s">
        <v>4</v>
      </c>
      <c r="G10206" s="1" t="s">
        <v>57037</v>
      </c>
      <c r="H10206" s="1" t="s">
        <v>181</v>
      </c>
      <c r="I10206" s="1" t="s">
        <v>57038</v>
      </c>
      <c r="J10206" s="1" t="s">
        <v>57039</v>
      </c>
      <c r="K10206" s="1" t="s">
        <v>500</v>
      </c>
      <c r="L10206" s="1" t="s">
        <v>19</v>
      </c>
      <c r="M10206" s="1" t="s">
        <v>57040</v>
      </c>
    </row>
    <row r="10207" spans="1:13" ht="60" x14ac:dyDescent="0.25">
      <c r="A10207" s="1">
        <v>10205</v>
      </c>
      <c r="B10207" s="1" t="s">
        <v>226</v>
      </c>
      <c r="C10207" s="1" t="s">
        <v>22</v>
      </c>
      <c r="D10207" s="1" t="s">
        <v>9724</v>
      </c>
      <c r="E10207" s="1" t="s">
        <v>9725</v>
      </c>
      <c r="F10207" s="1" t="s">
        <v>4</v>
      </c>
      <c r="G10207" s="1" t="s">
        <v>25330</v>
      </c>
      <c r="H10207" s="1" t="s">
        <v>181</v>
      </c>
      <c r="I10207" s="1" t="s">
        <v>25331</v>
      </c>
      <c r="J10207" s="1" t="s">
        <v>25332</v>
      </c>
      <c r="K10207" s="1" t="s">
        <v>2278</v>
      </c>
      <c r="L10207" s="1" t="s">
        <v>19</v>
      </c>
      <c r="M10207" s="1" t="s">
        <v>25333</v>
      </c>
    </row>
    <row r="10208" spans="1:13" ht="45" x14ac:dyDescent="0.25">
      <c r="A10208" s="1">
        <v>10206</v>
      </c>
      <c r="B10208" s="1" t="s">
        <v>6238</v>
      </c>
      <c r="C10208" s="1" t="s">
        <v>22</v>
      </c>
      <c r="D10208" s="1" t="s">
        <v>45599</v>
      </c>
      <c r="E10208" s="1" t="s">
        <v>45600</v>
      </c>
      <c r="F10208" s="1" t="s">
        <v>4</v>
      </c>
      <c r="G10208" s="1" t="s">
        <v>45601</v>
      </c>
      <c r="H10208" s="1" t="s">
        <v>181</v>
      </c>
      <c r="I10208" s="1" t="s">
        <v>45602</v>
      </c>
      <c r="J10208" s="1" t="s">
        <v>45603</v>
      </c>
      <c r="K10208" s="1" t="s">
        <v>12172</v>
      </c>
      <c r="L10208" s="1" t="s">
        <v>19</v>
      </c>
      <c r="M10208" s="1" t="s">
        <v>45604</v>
      </c>
    </row>
    <row r="10209" spans="1:13" ht="60" x14ac:dyDescent="0.25">
      <c r="A10209" s="1">
        <v>10207</v>
      </c>
      <c r="B10209" s="1" t="s">
        <v>46208</v>
      </c>
      <c r="C10209" s="1" t="s">
        <v>22</v>
      </c>
      <c r="D10209" s="1" t="s">
        <v>59652</v>
      </c>
      <c r="E10209" s="1" t="s">
        <v>59653</v>
      </c>
      <c r="F10209" s="1" t="s">
        <v>4</v>
      </c>
      <c r="G10209" s="1" t="s">
        <v>59654</v>
      </c>
      <c r="H10209" s="1" t="s">
        <v>181</v>
      </c>
      <c r="I10209" s="1" t="s">
        <v>59655</v>
      </c>
      <c r="J10209" s="1" t="s">
        <v>59656</v>
      </c>
      <c r="K10209" s="1" t="s">
        <v>627</v>
      </c>
      <c r="L10209" s="1" t="s">
        <v>19</v>
      </c>
      <c r="M10209" s="1" t="s">
        <v>45304</v>
      </c>
    </row>
    <row r="10210" spans="1:13" ht="75" x14ac:dyDescent="0.25">
      <c r="A10210" s="1">
        <v>10208</v>
      </c>
      <c r="B10210" s="1" t="s">
        <v>8659</v>
      </c>
      <c r="C10210" s="1" t="s">
        <v>22</v>
      </c>
      <c r="D10210" s="1" t="s">
        <v>38973</v>
      </c>
      <c r="E10210" s="1" t="s">
        <v>38974</v>
      </c>
      <c r="F10210" s="1" t="s">
        <v>4</v>
      </c>
      <c r="G10210" s="1" t="s">
        <v>38975</v>
      </c>
      <c r="H10210" s="1" t="s">
        <v>181</v>
      </c>
      <c r="I10210" s="1" t="s">
        <v>38976</v>
      </c>
      <c r="J10210" s="1" t="s">
        <v>38977</v>
      </c>
      <c r="K10210" s="1" t="s">
        <v>627</v>
      </c>
      <c r="L10210" s="1" t="s">
        <v>19</v>
      </c>
      <c r="M10210" s="1" t="s">
        <v>38978</v>
      </c>
    </row>
    <row r="10211" spans="1:13" ht="45" x14ac:dyDescent="0.25">
      <c r="A10211" s="1">
        <v>10209</v>
      </c>
      <c r="B10211" s="1" t="s">
        <v>11377</v>
      </c>
      <c r="C10211" s="1" t="s">
        <v>22</v>
      </c>
      <c r="D10211" s="1" t="s">
        <v>16940</v>
      </c>
      <c r="E10211" s="1" t="s">
        <v>16941</v>
      </c>
      <c r="F10211" s="1" t="s">
        <v>4</v>
      </c>
      <c r="G10211" s="1" t="s">
        <v>16942</v>
      </c>
      <c r="H10211" s="1" t="s">
        <v>181</v>
      </c>
      <c r="I10211" s="1" t="s">
        <v>16943</v>
      </c>
      <c r="J10211" s="1" t="s">
        <v>16944</v>
      </c>
      <c r="K10211" s="1" t="s">
        <v>783</v>
      </c>
      <c r="L10211" s="1" t="s">
        <v>19</v>
      </c>
      <c r="M10211" s="1" t="s">
        <v>16945</v>
      </c>
    </row>
    <row r="10212" spans="1:13" ht="45" x14ac:dyDescent="0.25">
      <c r="A10212" s="1">
        <v>10210</v>
      </c>
      <c r="B10212" s="1" t="s">
        <v>9898</v>
      </c>
      <c r="C10212" s="1" t="s">
        <v>22</v>
      </c>
      <c r="D10212" s="1" t="s">
        <v>14128</v>
      </c>
      <c r="E10212" s="1" t="s">
        <v>14129</v>
      </c>
      <c r="F10212" s="1" t="s">
        <v>4</v>
      </c>
      <c r="G10212" s="1" t="s">
        <v>38579</v>
      </c>
      <c r="H10212" s="1" t="s">
        <v>181</v>
      </c>
      <c r="I10212" s="1" t="s">
        <v>38580</v>
      </c>
      <c r="J10212" s="1" t="s">
        <v>38581</v>
      </c>
      <c r="K10212" s="1" t="s">
        <v>1097</v>
      </c>
      <c r="L10212" s="1" t="s">
        <v>19</v>
      </c>
      <c r="M10212" s="1" t="s">
        <v>38582</v>
      </c>
    </row>
    <row r="10213" spans="1:13" ht="45" x14ac:dyDescent="0.25">
      <c r="A10213" s="1">
        <v>10211</v>
      </c>
      <c r="B10213" s="1" t="s">
        <v>1091</v>
      </c>
      <c r="C10213" s="1" t="s">
        <v>22</v>
      </c>
      <c r="D10213" s="1" t="s">
        <v>1092</v>
      </c>
      <c r="E10213" s="1" t="s">
        <v>1093</v>
      </c>
      <c r="F10213" s="1" t="s">
        <v>4</v>
      </c>
      <c r="G10213" s="1" t="s">
        <v>1094</v>
      </c>
      <c r="H10213" s="1" t="s">
        <v>181</v>
      </c>
      <c r="I10213" s="1" t="s">
        <v>1095</v>
      </c>
      <c r="J10213" s="1" t="s">
        <v>1096</v>
      </c>
      <c r="K10213" s="1" t="s">
        <v>1097</v>
      </c>
      <c r="L10213" s="1" t="s">
        <v>19</v>
      </c>
      <c r="M10213" s="1" t="s">
        <v>1098</v>
      </c>
    </row>
    <row r="10214" spans="1:13" ht="60" x14ac:dyDescent="0.25">
      <c r="A10214" s="1">
        <v>10212</v>
      </c>
      <c r="B10214" s="1" t="s">
        <v>20166</v>
      </c>
      <c r="C10214" s="1" t="s">
        <v>22</v>
      </c>
      <c r="D10214" s="1" t="s">
        <v>2766</v>
      </c>
      <c r="E10214" s="1" t="s">
        <v>2767</v>
      </c>
      <c r="F10214" s="1" t="s">
        <v>4</v>
      </c>
      <c r="G10214" s="1" t="s">
        <v>20167</v>
      </c>
      <c r="H10214" s="1" t="s">
        <v>171</v>
      </c>
      <c r="I10214" s="1" t="s">
        <v>20168</v>
      </c>
      <c r="J10214" s="1" t="s">
        <v>20169</v>
      </c>
      <c r="K10214" s="1" t="s">
        <v>174</v>
      </c>
      <c r="L10214" s="1" t="s">
        <v>19</v>
      </c>
      <c r="M10214" s="1" t="s">
        <v>20170</v>
      </c>
    </row>
    <row r="10215" spans="1:13" ht="75" x14ac:dyDescent="0.25">
      <c r="A10215" s="1">
        <v>10213</v>
      </c>
      <c r="B10215" s="1" t="s">
        <v>23981</v>
      </c>
      <c r="C10215" s="1" t="s">
        <v>22</v>
      </c>
      <c r="D10215" s="1" t="s">
        <v>46593</v>
      </c>
      <c r="E10215" s="1" t="s">
        <v>46594</v>
      </c>
      <c r="F10215" s="1" t="s">
        <v>4</v>
      </c>
      <c r="G10215" s="1" t="s">
        <v>46595</v>
      </c>
      <c r="H10215" s="1" t="s">
        <v>171</v>
      </c>
      <c r="I10215" s="1" t="s">
        <v>46596</v>
      </c>
      <c r="J10215" s="1" t="s">
        <v>46597</v>
      </c>
      <c r="K10215" s="1" t="s">
        <v>174</v>
      </c>
      <c r="L10215" s="1" t="s">
        <v>19</v>
      </c>
      <c r="M10215" s="1" t="s">
        <v>46598</v>
      </c>
    </row>
    <row r="10216" spans="1:13" ht="60" x14ac:dyDescent="0.25">
      <c r="A10216" s="1">
        <v>10214</v>
      </c>
      <c r="B10216" s="1" t="s">
        <v>10723</v>
      </c>
      <c r="C10216" s="1" t="s">
        <v>22</v>
      </c>
      <c r="D10216" s="1" t="s">
        <v>10724</v>
      </c>
      <c r="E10216" s="1" t="s">
        <v>10725</v>
      </c>
      <c r="F10216" s="1" t="s">
        <v>4</v>
      </c>
      <c r="G10216" s="1" t="s">
        <v>10726</v>
      </c>
      <c r="H10216" s="1" t="s">
        <v>171</v>
      </c>
      <c r="I10216" s="1" t="s">
        <v>10727</v>
      </c>
      <c r="J10216" s="1" t="s">
        <v>10728</v>
      </c>
      <c r="K10216" s="1" t="s">
        <v>174</v>
      </c>
      <c r="L10216" s="1" t="s">
        <v>19</v>
      </c>
      <c r="M10216" s="1" t="s">
        <v>10729</v>
      </c>
    </row>
    <row r="10217" spans="1:13" ht="75" x14ac:dyDescent="0.25">
      <c r="A10217" s="1">
        <v>10215</v>
      </c>
      <c r="B10217" s="1" t="s">
        <v>5406</v>
      </c>
      <c r="C10217" s="1" t="s">
        <v>22</v>
      </c>
      <c r="D10217" s="1" t="s">
        <v>21766</v>
      </c>
      <c r="E10217" s="1" t="s">
        <v>21767</v>
      </c>
      <c r="F10217" s="1" t="s">
        <v>4</v>
      </c>
      <c r="G10217" s="1" t="s">
        <v>21768</v>
      </c>
      <c r="H10217" s="1" t="s">
        <v>171</v>
      </c>
      <c r="I10217" s="1" t="s">
        <v>21769</v>
      </c>
      <c r="J10217" s="1" t="s">
        <v>21770</v>
      </c>
      <c r="K10217" s="1" t="s">
        <v>174</v>
      </c>
      <c r="L10217" s="1" t="s">
        <v>19</v>
      </c>
      <c r="M10217" s="1" t="s">
        <v>21771</v>
      </c>
    </row>
    <row r="10218" spans="1:13" ht="45" x14ac:dyDescent="0.25">
      <c r="A10218" s="1">
        <v>10216</v>
      </c>
      <c r="B10218" s="1" t="s">
        <v>24301</v>
      </c>
      <c r="C10218" s="1" t="s">
        <v>22</v>
      </c>
      <c r="D10218" s="1" t="s">
        <v>42663</v>
      </c>
      <c r="E10218" s="1" t="s">
        <v>42664</v>
      </c>
      <c r="F10218" s="1" t="s">
        <v>4</v>
      </c>
      <c r="G10218" s="1" t="s">
        <v>42665</v>
      </c>
      <c r="H10218" s="1" t="s">
        <v>10287</v>
      </c>
      <c r="I10218" s="1" t="s">
        <v>42666</v>
      </c>
      <c r="J10218" s="1" t="s">
        <v>42667</v>
      </c>
      <c r="K10218" s="1" t="s">
        <v>10290</v>
      </c>
      <c r="L10218" s="1" t="s">
        <v>19</v>
      </c>
      <c r="M10218" s="1" t="s">
        <v>42668</v>
      </c>
    </row>
    <row r="10219" spans="1:13" ht="75" x14ac:dyDescent="0.25">
      <c r="A10219" s="1">
        <v>10217</v>
      </c>
      <c r="B10219" s="1" t="s">
        <v>11358</v>
      </c>
      <c r="C10219" s="1" t="s">
        <v>22</v>
      </c>
      <c r="D10219" s="1" t="s">
        <v>11359</v>
      </c>
      <c r="E10219" s="1" t="s">
        <v>11360</v>
      </c>
      <c r="F10219" s="1" t="s">
        <v>4</v>
      </c>
      <c r="G10219" s="1" t="s">
        <v>11361</v>
      </c>
      <c r="H10219" s="1" t="s">
        <v>2372</v>
      </c>
      <c r="I10219" s="1" t="s">
        <v>11362</v>
      </c>
      <c r="J10219" s="1" t="s">
        <v>11363</v>
      </c>
      <c r="K10219" s="1" t="s">
        <v>8308</v>
      </c>
      <c r="L10219" s="1" t="s">
        <v>19</v>
      </c>
      <c r="M10219" s="1" t="s">
        <v>11364</v>
      </c>
    </row>
    <row r="10220" spans="1:13" ht="45" x14ac:dyDescent="0.25">
      <c r="A10220" s="1">
        <v>10218</v>
      </c>
      <c r="B10220" s="1" t="s">
        <v>1126</v>
      </c>
      <c r="C10220" s="1" t="s">
        <v>22</v>
      </c>
      <c r="D10220" s="1" t="s">
        <v>2313</v>
      </c>
      <c r="E10220" s="1" t="s">
        <v>2314</v>
      </c>
      <c r="F10220" s="1" t="s">
        <v>4</v>
      </c>
      <c r="G10220" s="1" t="s">
        <v>15756</v>
      </c>
      <c r="H10220" s="1" t="s">
        <v>337</v>
      </c>
      <c r="I10220" s="1" t="s">
        <v>15757</v>
      </c>
      <c r="J10220" s="1" t="s">
        <v>15758</v>
      </c>
      <c r="K10220" s="1" t="s">
        <v>2318</v>
      </c>
      <c r="L10220" s="1" t="s">
        <v>19</v>
      </c>
      <c r="M10220" s="1" t="s">
        <v>15759</v>
      </c>
    </row>
    <row r="10221" spans="1:13" ht="60" x14ac:dyDescent="0.25">
      <c r="A10221" s="1">
        <v>10219</v>
      </c>
      <c r="B10221" s="1" t="s">
        <v>8876</v>
      </c>
      <c r="C10221" s="1" t="s">
        <v>22</v>
      </c>
      <c r="D10221" s="1" t="s">
        <v>2978</v>
      </c>
      <c r="E10221" s="1" t="s">
        <v>5554</v>
      </c>
      <c r="F10221" s="1" t="s">
        <v>4</v>
      </c>
      <c r="G10221" s="1" t="s">
        <v>44267</v>
      </c>
      <c r="H10221" s="1" t="s">
        <v>29362</v>
      </c>
      <c r="I10221" s="1" t="s">
        <v>44268</v>
      </c>
      <c r="J10221" s="1" t="s">
        <v>44269</v>
      </c>
      <c r="K10221" s="1" t="s">
        <v>578</v>
      </c>
      <c r="L10221" s="1" t="s">
        <v>19</v>
      </c>
      <c r="M10221" s="1" t="s">
        <v>44270</v>
      </c>
    </row>
    <row r="10222" spans="1:13" ht="75" x14ac:dyDescent="0.25">
      <c r="A10222" s="1">
        <v>10220</v>
      </c>
      <c r="B10222" s="1" t="s">
        <v>2312</v>
      </c>
      <c r="C10222" s="1" t="s">
        <v>22</v>
      </c>
      <c r="D10222" s="1" t="s">
        <v>2313</v>
      </c>
      <c r="E10222" s="1" t="s">
        <v>2314</v>
      </c>
      <c r="F10222" s="1" t="s">
        <v>4</v>
      </c>
      <c r="G10222" s="1" t="s">
        <v>2315</v>
      </c>
      <c r="H10222" s="1" t="s">
        <v>337</v>
      </c>
      <c r="I10222" s="1" t="s">
        <v>2316</v>
      </c>
      <c r="J10222" s="1" t="s">
        <v>2317</v>
      </c>
      <c r="K10222" s="1" t="s">
        <v>2318</v>
      </c>
      <c r="L10222" s="1" t="s">
        <v>19</v>
      </c>
      <c r="M10222" s="1" t="s">
        <v>2319</v>
      </c>
    </row>
    <row r="10223" spans="1:13" ht="60" x14ac:dyDescent="0.25">
      <c r="A10223" s="1">
        <v>10221</v>
      </c>
      <c r="B10223" s="1" t="s">
        <v>6128</v>
      </c>
      <c r="C10223" s="1" t="s">
        <v>22</v>
      </c>
      <c r="D10223" s="1" t="s">
        <v>38812</v>
      </c>
      <c r="E10223" s="1" t="s">
        <v>38813</v>
      </c>
      <c r="F10223" s="1" t="s">
        <v>4</v>
      </c>
      <c r="G10223" s="1" t="s">
        <v>38814</v>
      </c>
      <c r="H10223" s="1" t="s">
        <v>337</v>
      </c>
      <c r="I10223" s="1" t="s">
        <v>38815</v>
      </c>
      <c r="J10223" s="1" t="s">
        <v>38816</v>
      </c>
      <c r="K10223" s="1" t="s">
        <v>405</v>
      </c>
      <c r="L10223" s="1" t="s">
        <v>19</v>
      </c>
      <c r="M10223" s="1" t="s">
        <v>38817</v>
      </c>
    </row>
    <row r="10224" spans="1:13" ht="60" x14ac:dyDescent="0.25">
      <c r="A10224" s="1">
        <v>10222</v>
      </c>
      <c r="B10224" s="1" t="s">
        <v>5884</v>
      </c>
      <c r="C10224" s="1" t="s">
        <v>22</v>
      </c>
      <c r="D10224" s="1" t="s">
        <v>5393</v>
      </c>
      <c r="E10224" s="1" t="s">
        <v>5394</v>
      </c>
      <c r="F10224" s="1" t="s">
        <v>4</v>
      </c>
      <c r="G10224" s="1" t="s">
        <v>42373</v>
      </c>
      <c r="H10224" s="1" t="s">
        <v>337</v>
      </c>
      <c r="I10224" s="1" t="s">
        <v>42374</v>
      </c>
      <c r="J10224" s="1" t="s">
        <v>42375</v>
      </c>
      <c r="K10224" s="1" t="s">
        <v>340</v>
      </c>
      <c r="L10224" s="1" t="s">
        <v>19</v>
      </c>
      <c r="M10224" s="1" t="s">
        <v>14444</v>
      </c>
    </row>
    <row r="10225" spans="1:13" ht="60" x14ac:dyDescent="0.25">
      <c r="A10225" s="1">
        <v>10223</v>
      </c>
      <c r="B10225" s="1" t="s">
        <v>13657</v>
      </c>
      <c r="C10225" s="1" t="s">
        <v>22</v>
      </c>
      <c r="D10225" s="1" t="s">
        <v>22424</v>
      </c>
      <c r="E10225" s="1" t="s">
        <v>22425</v>
      </c>
      <c r="F10225" s="1" t="s">
        <v>4</v>
      </c>
      <c r="G10225" s="1" t="s">
        <v>54551</v>
      </c>
      <c r="H10225" s="1" t="s">
        <v>337</v>
      </c>
      <c r="I10225" s="1" t="s">
        <v>54552</v>
      </c>
      <c r="J10225" s="1" t="s">
        <v>54553</v>
      </c>
      <c r="K10225" s="1" t="s">
        <v>5446</v>
      </c>
      <c r="L10225" s="1" t="s">
        <v>19</v>
      </c>
      <c r="M10225" s="1" t="s">
        <v>54554</v>
      </c>
    </row>
    <row r="10226" spans="1:13" ht="60" x14ac:dyDescent="0.25">
      <c r="A10226" s="1">
        <v>10224</v>
      </c>
      <c r="B10226" s="1" t="s">
        <v>3655</v>
      </c>
      <c r="C10226" s="1" t="s">
        <v>22</v>
      </c>
      <c r="D10226" s="1" t="s">
        <v>54791</v>
      </c>
      <c r="E10226" s="1" t="s">
        <v>54792</v>
      </c>
      <c r="F10226" s="1" t="s">
        <v>4</v>
      </c>
      <c r="G10226" s="1" t="s">
        <v>54793</v>
      </c>
      <c r="H10226" s="1" t="s">
        <v>337</v>
      </c>
      <c r="I10226" s="1" t="s">
        <v>54794</v>
      </c>
      <c r="J10226" s="1" t="s">
        <v>54795</v>
      </c>
      <c r="K10226" s="1" t="s">
        <v>340</v>
      </c>
      <c r="L10226" s="1" t="s">
        <v>19</v>
      </c>
      <c r="M10226" s="1" t="s">
        <v>54796</v>
      </c>
    </row>
    <row r="10227" spans="1:13" ht="60" x14ac:dyDescent="0.25">
      <c r="A10227" s="1">
        <v>10225</v>
      </c>
      <c r="B10227" s="1" t="s">
        <v>6564</v>
      </c>
      <c r="C10227" s="1" t="s">
        <v>22</v>
      </c>
      <c r="D10227" s="1" t="s">
        <v>441</v>
      </c>
      <c r="E10227" s="1" t="s">
        <v>442</v>
      </c>
      <c r="F10227" s="1" t="s">
        <v>4</v>
      </c>
      <c r="G10227" s="1" t="s">
        <v>29260</v>
      </c>
      <c r="H10227" s="1" t="s">
        <v>337</v>
      </c>
      <c r="I10227" s="1" t="s">
        <v>29261</v>
      </c>
      <c r="J10227" s="1" t="s">
        <v>29262</v>
      </c>
      <c r="K10227" s="1" t="s">
        <v>405</v>
      </c>
      <c r="L10227" s="1" t="s">
        <v>19</v>
      </c>
      <c r="M10227" s="1" t="s">
        <v>29263</v>
      </c>
    </row>
    <row r="10228" spans="1:13" ht="45" x14ac:dyDescent="0.25">
      <c r="A10228" s="1">
        <v>10226</v>
      </c>
      <c r="B10228" s="1" t="s">
        <v>26400</v>
      </c>
      <c r="C10228" s="1" t="s">
        <v>22</v>
      </c>
      <c r="D10228" s="1" t="s">
        <v>7198</v>
      </c>
      <c r="E10228" s="1" t="s">
        <v>7199</v>
      </c>
      <c r="F10228" s="1" t="s">
        <v>4</v>
      </c>
      <c r="G10228" s="1" t="s">
        <v>34152</v>
      </c>
      <c r="H10228" s="1" t="s">
        <v>337</v>
      </c>
      <c r="I10228" s="1" t="s">
        <v>34153</v>
      </c>
      <c r="J10228" s="1" t="s">
        <v>34154</v>
      </c>
      <c r="K10228" s="1" t="s">
        <v>7670</v>
      </c>
      <c r="L10228" s="1" t="s">
        <v>19</v>
      </c>
      <c r="M10228" s="1" t="s">
        <v>34155</v>
      </c>
    </row>
    <row r="10229" spans="1:13" ht="60" x14ac:dyDescent="0.25">
      <c r="A10229" s="1">
        <v>10227</v>
      </c>
      <c r="B10229" s="1" t="s">
        <v>2913</v>
      </c>
      <c r="C10229" s="1" t="s">
        <v>22</v>
      </c>
      <c r="D10229" s="1" t="s">
        <v>9251</v>
      </c>
      <c r="E10229" s="1" t="s">
        <v>9252</v>
      </c>
      <c r="F10229" s="1" t="s">
        <v>4</v>
      </c>
      <c r="G10229" s="1" t="s">
        <v>12711</v>
      </c>
      <c r="H10229" s="1" t="s">
        <v>337</v>
      </c>
      <c r="I10229" s="1" t="s">
        <v>12712</v>
      </c>
      <c r="J10229" s="1" t="s">
        <v>12713</v>
      </c>
      <c r="K10229" s="1" t="s">
        <v>405</v>
      </c>
      <c r="L10229" s="1" t="s">
        <v>19</v>
      </c>
      <c r="M10229" s="1" t="s">
        <v>12714</v>
      </c>
    </row>
    <row r="10230" spans="1:13" ht="45" x14ac:dyDescent="0.25">
      <c r="A10230" s="1">
        <v>10228</v>
      </c>
      <c r="B10230" s="1" t="s">
        <v>10113</v>
      </c>
      <c r="C10230" s="1" t="s">
        <v>22</v>
      </c>
      <c r="D10230" s="1" t="s">
        <v>41200</v>
      </c>
      <c r="E10230" s="1" t="s">
        <v>41201</v>
      </c>
      <c r="F10230" s="1" t="s">
        <v>4</v>
      </c>
      <c r="G10230" s="1" t="s">
        <v>56239</v>
      </c>
      <c r="H10230" s="1" t="s">
        <v>337</v>
      </c>
      <c r="I10230" s="1" t="s">
        <v>56240</v>
      </c>
      <c r="J10230" s="1" t="s">
        <v>56241</v>
      </c>
      <c r="K10230" s="1" t="s">
        <v>5446</v>
      </c>
      <c r="L10230" s="1" t="s">
        <v>19</v>
      </c>
      <c r="M10230" s="1" t="s">
        <v>56242</v>
      </c>
    </row>
    <row r="10231" spans="1:13" ht="60" x14ac:dyDescent="0.25">
      <c r="A10231" s="1">
        <v>10229</v>
      </c>
      <c r="B10231" s="1" t="s">
        <v>2384</v>
      </c>
      <c r="C10231" s="1" t="s">
        <v>22</v>
      </c>
      <c r="D10231" s="1" t="s">
        <v>24757</v>
      </c>
      <c r="E10231" s="1" t="s">
        <v>24758</v>
      </c>
      <c r="F10231" s="1" t="s">
        <v>4</v>
      </c>
      <c r="G10231" s="1" t="s">
        <v>34737</v>
      </c>
      <c r="H10231" s="1" t="s">
        <v>2086</v>
      </c>
      <c r="I10231" s="1" t="s">
        <v>34738</v>
      </c>
      <c r="J10231" s="1" t="s">
        <v>34739</v>
      </c>
      <c r="K10231" s="1" t="s">
        <v>87</v>
      </c>
      <c r="L10231" s="1" t="s">
        <v>19</v>
      </c>
      <c r="M10231" s="1" t="s">
        <v>34740</v>
      </c>
    </row>
    <row r="10232" spans="1:13" ht="45" x14ac:dyDescent="0.25">
      <c r="A10232" s="1">
        <v>10230</v>
      </c>
      <c r="B10232" s="1" t="s">
        <v>11910</v>
      </c>
      <c r="C10232" s="1" t="s">
        <v>22</v>
      </c>
      <c r="D10232" s="1" t="s">
        <v>50655</v>
      </c>
      <c r="E10232" s="1" t="s">
        <v>50656</v>
      </c>
      <c r="F10232" s="1" t="s">
        <v>4</v>
      </c>
      <c r="G10232" s="1" t="s">
        <v>50657</v>
      </c>
      <c r="H10232" s="1" t="s">
        <v>2086</v>
      </c>
      <c r="I10232" s="1" t="s">
        <v>50658</v>
      </c>
      <c r="J10232" s="1" t="s">
        <v>50659</v>
      </c>
      <c r="K10232" s="1" t="s">
        <v>87</v>
      </c>
      <c r="L10232" s="1" t="s">
        <v>19</v>
      </c>
      <c r="M10232" s="1" t="s">
        <v>50660</v>
      </c>
    </row>
    <row r="10233" spans="1:13" ht="60" x14ac:dyDescent="0.25">
      <c r="A10233" s="1">
        <v>10231</v>
      </c>
      <c r="B10233" s="1" t="s">
        <v>50126</v>
      </c>
      <c r="C10233" s="1" t="s">
        <v>22</v>
      </c>
      <c r="D10233" s="1" t="s">
        <v>17524</v>
      </c>
      <c r="E10233" s="1" t="s">
        <v>17525</v>
      </c>
      <c r="F10233" s="1" t="s">
        <v>4</v>
      </c>
      <c r="G10233" s="1" t="s">
        <v>50127</v>
      </c>
      <c r="H10233" s="1" t="s">
        <v>1549</v>
      </c>
      <c r="I10233" s="1" t="s">
        <v>50128</v>
      </c>
      <c r="J10233" s="1" t="s">
        <v>50129</v>
      </c>
      <c r="K10233" s="1" t="s">
        <v>1552</v>
      </c>
      <c r="L10233" s="1" t="s">
        <v>19</v>
      </c>
      <c r="M10233" s="1" t="s">
        <v>50130</v>
      </c>
    </row>
    <row r="10234" spans="1:13" ht="60" x14ac:dyDescent="0.25">
      <c r="A10234" s="1">
        <v>10232</v>
      </c>
      <c r="B10234" s="1" t="s">
        <v>17850</v>
      </c>
      <c r="C10234" s="1" t="s">
        <v>22</v>
      </c>
      <c r="D10234" s="1" t="s">
        <v>49958</v>
      </c>
      <c r="E10234" s="1" t="s">
        <v>49959</v>
      </c>
      <c r="F10234" s="1" t="s">
        <v>4</v>
      </c>
      <c r="G10234" s="1" t="s">
        <v>49960</v>
      </c>
      <c r="H10234" s="1" t="s">
        <v>7068</v>
      </c>
      <c r="I10234" s="1" t="s">
        <v>49961</v>
      </c>
      <c r="J10234" s="1" t="s">
        <v>49962</v>
      </c>
      <c r="K10234" s="1" t="s">
        <v>4127</v>
      </c>
      <c r="L10234" s="1" t="s">
        <v>19</v>
      </c>
      <c r="M10234" s="1" t="s">
        <v>49963</v>
      </c>
    </row>
    <row r="10235" spans="1:13" ht="60" x14ac:dyDescent="0.25">
      <c r="A10235" s="1">
        <v>10233</v>
      </c>
      <c r="B10235" s="1" t="s">
        <v>4505</v>
      </c>
      <c r="C10235" s="1" t="s">
        <v>22</v>
      </c>
      <c r="D10235" s="1" t="s">
        <v>19780</v>
      </c>
      <c r="E10235" s="1" t="s">
        <v>19781</v>
      </c>
      <c r="F10235" s="1" t="s">
        <v>4</v>
      </c>
      <c r="G10235" s="1" t="s">
        <v>19782</v>
      </c>
      <c r="H10235" s="1" t="s">
        <v>7068</v>
      </c>
      <c r="I10235" s="1" t="s">
        <v>19783</v>
      </c>
      <c r="J10235" s="1" t="s">
        <v>19784</v>
      </c>
      <c r="K10235" s="1" t="s">
        <v>4127</v>
      </c>
      <c r="L10235" s="1" t="s">
        <v>19</v>
      </c>
      <c r="M10235" s="1" t="s">
        <v>19785</v>
      </c>
    </row>
    <row r="10236" spans="1:13" ht="75" x14ac:dyDescent="0.25">
      <c r="A10236" s="1">
        <v>10234</v>
      </c>
      <c r="B10236" s="1" t="s">
        <v>8493</v>
      </c>
      <c r="C10236" s="1" t="s">
        <v>22</v>
      </c>
      <c r="D10236" s="1" t="s">
        <v>32840</v>
      </c>
      <c r="E10236" s="1" t="s">
        <v>32841</v>
      </c>
      <c r="F10236" s="1" t="s">
        <v>4</v>
      </c>
      <c r="G10236" s="1" t="s">
        <v>32842</v>
      </c>
      <c r="H10236" s="1" t="s">
        <v>4013</v>
      </c>
      <c r="I10236" s="1" t="s">
        <v>32843</v>
      </c>
      <c r="J10236" s="1" t="s">
        <v>32844</v>
      </c>
      <c r="K10236" s="1" t="s">
        <v>4148</v>
      </c>
      <c r="L10236" s="1" t="s">
        <v>19</v>
      </c>
      <c r="M10236" s="1" t="s">
        <v>32845</v>
      </c>
    </row>
    <row r="10237" spans="1:13" ht="75" x14ac:dyDescent="0.25">
      <c r="A10237" s="1">
        <v>10235</v>
      </c>
      <c r="B10237" s="1" t="s">
        <v>13232</v>
      </c>
      <c r="C10237" s="1" t="s">
        <v>22</v>
      </c>
      <c r="D10237" s="1" t="s">
        <v>13233</v>
      </c>
      <c r="E10237" s="1" t="s">
        <v>13234</v>
      </c>
      <c r="F10237" s="1" t="s">
        <v>4</v>
      </c>
      <c r="G10237" s="1" t="s">
        <v>13235</v>
      </c>
      <c r="H10237" s="1" t="s">
        <v>4013</v>
      </c>
      <c r="I10237" s="1" t="s">
        <v>13236</v>
      </c>
      <c r="J10237" s="1" t="s">
        <v>13237</v>
      </c>
      <c r="K10237" s="1" t="s">
        <v>1438</v>
      </c>
      <c r="L10237" s="1" t="s">
        <v>19</v>
      </c>
      <c r="M10237" s="1" t="s">
        <v>13238</v>
      </c>
    </row>
    <row r="10238" spans="1:13" ht="60" x14ac:dyDescent="0.25">
      <c r="A10238" s="1">
        <v>10236</v>
      </c>
      <c r="B10238" s="1" t="s">
        <v>5884</v>
      </c>
      <c r="C10238" s="1" t="s">
        <v>22</v>
      </c>
      <c r="D10238" s="1" t="s">
        <v>37676</v>
      </c>
      <c r="E10238" s="1" t="s">
        <v>37677</v>
      </c>
      <c r="F10238" s="1" t="s">
        <v>4</v>
      </c>
      <c r="G10238" s="1" t="s">
        <v>37678</v>
      </c>
      <c r="H10238" s="1" t="s">
        <v>4013</v>
      </c>
      <c r="I10238" s="1" t="s">
        <v>37679</v>
      </c>
      <c r="J10238" s="1" t="s">
        <v>37680</v>
      </c>
      <c r="K10238" s="1" t="s">
        <v>1438</v>
      </c>
      <c r="L10238" s="1" t="s">
        <v>19</v>
      </c>
      <c r="M10238" s="1" t="s">
        <v>37681</v>
      </c>
    </row>
    <row r="10239" spans="1:13" ht="90" x14ac:dyDescent="0.25">
      <c r="A10239" s="1">
        <v>10237</v>
      </c>
      <c r="B10239" s="1" t="s">
        <v>33946</v>
      </c>
      <c r="C10239" s="1" t="s">
        <v>22</v>
      </c>
      <c r="D10239" s="1" t="s">
        <v>42380</v>
      </c>
      <c r="E10239" s="1" t="s">
        <v>42381</v>
      </c>
      <c r="F10239" s="1" t="s">
        <v>4</v>
      </c>
      <c r="G10239" s="1" t="s">
        <v>42382</v>
      </c>
      <c r="H10239" s="1" t="s">
        <v>4013</v>
      </c>
      <c r="I10239" s="1" t="s">
        <v>42383</v>
      </c>
      <c r="J10239" s="1" t="s">
        <v>42384</v>
      </c>
      <c r="K10239" s="1" t="s">
        <v>4014</v>
      </c>
      <c r="L10239" s="1" t="s">
        <v>19</v>
      </c>
      <c r="M10239" s="1" t="s">
        <v>1727</v>
      </c>
    </row>
    <row r="10240" spans="1:13" ht="45" x14ac:dyDescent="0.25">
      <c r="A10240" s="1">
        <v>10238</v>
      </c>
      <c r="B10240" s="1" t="s">
        <v>14518</v>
      </c>
      <c r="C10240" s="1" t="s">
        <v>22</v>
      </c>
      <c r="D10240" s="1" t="s">
        <v>5660</v>
      </c>
      <c r="E10240" s="1" t="s">
        <v>14519</v>
      </c>
      <c r="F10240" s="1" t="s">
        <v>4</v>
      </c>
      <c r="G10240" s="1" t="s">
        <v>14520</v>
      </c>
      <c r="H10240" s="1" t="s">
        <v>6631</v>
      </c>
      <c r="I10240" s="1" t="s">
        <v>14521</v>
      </c>
      <c r="J10240" s="1" t="s">
        <v>14522</v>
      </c>
      <c r="K10240" s="1" t="s">
        <v>255</v>
      </c>
      <c r="L10240" s="1" t="s">
        <v>19</v>
      </c>
      <c r="M10240" s="1" t="s">
        <v>14523</v>
      </c>
    </row>
    <row r="10241" spans="1:13" ht="75" x14ac:dyDescent="0.25">
      <c r="A10241" s="1">
        <v>10239</v>
      </c>
      <c r="B10241" s="1" t="s">
        <v>5949</v>
      </c>
      <c r="C10241" s="1" t="s">
        <v>22</v>
      </c>
      <c r="D10241" s="1" t="s">
        <v>9290</v>
      </c>
      <c r="E10241" s="1" t="s">
        <v>9291</v>
      </c>
      <c r="F10241" s="1" t="s">
        <v>4</v>
      </c>
      <c r="G10241" s="1" t="s">
        <v>60288</v>
      </c>
      <c r="H10241" s="1" t="s">
        <v>1284</v>
      </c>
      <c r="I10241" s="1" t="s">
        <v>60289</v>
      </c>
      <c r="J10241" s="1" t="s">
        <v>60290</v>
      </c>
      <c r="K10241" s="1" t="s">
        <v>43847</v>
      </c>
      <c r="L10241" s="1" t="s">
        <v>19</v>
      </c>
      <c r="M10241" s="1" t="s">
        <v>60291</v>
      </c>
    </row>
    <row r="10242" spans="1:13" ht="45" x14ac:dyDescent="0.25">
      <c r="A10242" s="1">
        <v>10240</v>
      </c>
      <c r="B10242" s="1" t="s">
        <v>926</v>
      </c>
      <c r="C10242" s="1" t="s">
        <v>22</v>
      </c>
      <c r="D10242" s="1" t="s">
        <v>18652</v>
      </c>
      <c r="E10242" s="1" t="s">
        <v>18653</v>
      </c>
      <c r="F10242" s="1" t="s">
        <v>4</v>
      </c>
      <c r="G10242" s="1" t="s">
        <v>18654</v>
      </c>
      <c r="H10242" s="1" t="s">
        <v>1284</v>
      </c>
      <c r="I10242" s="1" t="s">
        <v>18655</v>
      </c>
      <c r="J10242" s="1" t="s">
        <v>18656</v>
      </c>
      <c r="K10242" s="1" t="s">
        <v>1287</v>
      </c>
      <c r="L10242" s="1" t="s">
        <v>19</v>
      </c>
      <c r="M10242" s="1" t="s">
        <v>18657</v>
      </c>
    </row>
    <row r="10243" spans="1:13" ht="45" x14ac:dyDescent="0.25">
      <c r="A10243" s="1">
        <v>10241</v>
      </c>
      <c r="B10243" s="1" t="s">
        <v>20166</v>
      </c>
      <c r="C10243" s="1" t="s">
        <v>22</v>
      </c>
      <c r="D10243" s="1" t="s">
        <v>13372</v>
      </c>
      <c r="E10243" s="1" t="s">
        <v>13373</v>
      </c>
      <c r="F10243" s="1" t="s">
        <v>4</v>
      </c>
      <c r="G10243" s="1" t="s">
        <v>30214</v>
      </c>
      <c r="H10243" s="1" t="s">
        <v>24546</v>
      </c>
      <c r="I10243" s="1" t="s">
        <v>30215</v>
      </c>
      <c r="J10243" s="1" t="s">
        <v>30216</v>
      </c>
      <c r="K10243" s="1" t="s">
        <v>15097</v>
      </c>
      <c r="L10243" s="1" t="s">
        <v>19</v>
      </c>
      <c r="M10243" s="1" t="s">
        <v>30217</v>
      </c>
    </row>
    <row r="10244" spans="1:13" ht="45" x14ac:dyDescent="0.25">
      <c r="A10244" s="1">
        <v>10242</v>
      </c>
      <c r="B10244" s="1" t="s">
        <v>8386</v>
      </c>
      <c r="C10244" s="1" t="s">
        <v>22</v>
      </c>
      <c r="D10244" s="1" t="s">
        <v>50612</v>
      </c>
      <c r="E10244" s="1" t="s">
        <v>50613</v>
      </c>
      <c r="F10244" s="1" t="s">
        <v>4</v>
      </c>
      <c r="G10244" s="1" t="s">
        <v>52063</v>
      </c>
      <c r="H10244" s="1" t="s">
        <v>394</v>
      </c>
      <c r="I10244" s="1" t="s">
        <v>52064</v>
      </c>
      <c r="J10244" s="1" t="s">
        <v>52065</v>
      </c>
      <c r="K10244" s="1" t="s">
        <v>6009</v>
      </c>
      <c r="L10244" s="1" t="s">
        <v>19</v>
      </c>
      <c r="M10244" s="1" t="s">
        <v>52066</v>
      </c>
    </row>
    <row r="10245" spans="1:13" ht="60" x14ac:dyDescent="0.25">
      <c r="A10245" s="1">
        <v>10243</v>
      </c>
      <c r="B10245" s="1" t="s">
        <v>1959</v>
      </c>
      <c r="C10245" s="1" t="s">
        <v>22</v>
      </c>
      <c r="D10245" s="1" t="s">
        <v>19495</v>
      </c>
      <c r="E10245" s="1" t="s">
        <v>19496</v>
      </c>
      <c r="F10245" s="1" t="s">
        <v>4</v>
      </c>
      <c r="G10245" s="1" t="s">
        <v>38020</v>
      </c>
      <c r="H10245" s="1" t="s">
        <v>204</v>
      </c>
      <c r="I10245" s="1" t="s">
        <v>38021</v>
      </c>
      <c r="J10245" s="1" t="s">
        <v>38022</v>
      </c>
      <c r="K10245" s="1" t="s">
        <v>4612</v>
      </c>
      <c r="L10245" s="1" t="s">
        <v>19</v>
      </c>
      <c r="M10245" s="1" t="s">
        <v>38023</v>
      </c>
    </row>
    <row r="10246" spans="1:13" ht="60" x14ac:dyDescent="0.25">
      <c r="A10246" s="1">
        <v>10244</v>
      </c>
      <c r="B10246" s="1" t="s">
        <v>2653</v>
      </c>
      <c r="C10246" s="1" t="s">
        <v>22</v>
      </c>
      <c r="D10246" s="1" t="s">
        <v>25616</v>
      </c>
      <c r="E10246" s="1" t="s">
        <v>25617</v>
      </c>
      <c r="F10246" s="1" t="s">
        <v>4</v>
      </c>
      <c r="G10246" s="1" t="s">
        <v>15134</v>
      </c>
      <c r="H10246" s="1" t="s">
        <v>204</v>
      </c>
      <c r="I10246" s="1" t="s">
        <v>25618</v>
      </c>
      <c r="J10246" s="1" t="s">
        <v>25619</v>
      </c>
      <c r="K10246" s="1" t="s">
        <v>6009</v>
      </c>
      <c r="L10246" s="1" t="s">
        <v>19</v>
      </c>
      <c r="M10246" s="1" t="s">
        <v>25620</v>
      </c>
    </row>
    <row r="10247" spans="1:13" ht="90" x14ac:dyDescent="0.25">
      <c r="A10247" s="1">
        <v>10245</v>
      </c>
      <c r="B10247" s="1" t="s">
        <v>10723</v>
      </c>
      <c r="C10247" s="1" t="s">
        <v>22</v>
      </c>
      <c r="D10247" s="1" t="s">
        <v>31832</v>
      </c>
      <c r="E10247" s="1" t="s">
        <v>31833</v>
      </c>
      <c r="F10247" s="1" t="s">
        <v>4</v>
      </c>
      <c r="G10247" s="1" t="s">
        <v>53267</v>
      </c>
      <c r="H10247" s="1" t="s">
        <v>204</v>
      </c>
      <c r="I10247" s="1" t="s">
        <v>53268</v>
      </c>
      <c r="J10247" s="1" t="s">
        <v>53269</v>
      </c>
      <c r="K10247" s="1" t="s">
        <v>12416</v>
      </c>
      <c r="L10247" s="1" t="s">
        <v>19</v>
      </c>
      <c r="M10247" s="1" t="s">
        <v>53270</v>
      </c>
    </row>
    <row r="10248" spans="1:13" ht="75" x14ac:dyDescent="0.25">
      <c r="A10248" s="1">
        <v>10246</v>
      </c>
      <c r="B10248" s="1" t="s">
        <v>25504</v>
      </c>
      <c r="C10248" s="1" t="s">
        <v>22</v>
      </c>
      <c r="D10248" s="1" t="s">
        <v>54925</v>
      </c>
      <c r="E10248" s="1" t="s">
        <v>54926</v>
      </c>
      <c r="F10248" s="1" t="s">
        <v>4</v>
      </c>
      <c r="G10248" s="1" t="s">
        <v>54927</v>
      </c>
      <c r="H10248" s="1" t="s">
        <v>204</v>
      </c>
      <c r="I10248" s="1" t="s">
        <v>54928</v>
      </c>
      <c r="J10248" s="1" t="s">
        <v>54929</v>
      </c>
      <c r="K10248" s="1" t="s">
        <v>6009</v>
      </c>
      <c r="L10248" s="1" t="s">
        <v>19</v>
      </c>
      <c r="M10248" s="1" t="s">
        <v>15137</v>
      </c>
    </row>
    <row r="10249" spans="1:13" ht="60" x14ac:dyDescent="0.25">
      <c r="A10249" s="1">
        <v>10247</v>
      </c>
      <c r="B10249" s="1" t="s">
        <v>21678</v>
      </c>
      <c r="C10249" s="1" t="s">
        <v>22</v>
      </c>
      <c r="D10249" s="1" t="s">
        <v>5295</v>
      </c>
      <c r="E10249" s="1" t="s">
        <v>13793</v>
      </c>
      <c r="F10249" s="1" t="s">
        <v>4</v>
      </c>
      <c r="G10249" s="1" t="s">
        <v>30596</v>
      </c>
      <c r="H10249" s="1" t="s">
        <v>204</v>
      </c>
      <c r="I10249" s="1" t="s">
        <v>30597</v>
      </c>
      <c r="J10249" s="1" t="s">
        <v>30598</v>
      </c>
      <c r="K10249" s="1" t="s">
        <v>6009</v>
      </c>
      <c r="L10249" s="1" t="s">
        <v>19</v>
      </c>
      <c r="M10249" s="1" t="s">
        <v>30599</v>
      </c>
    </row>
    <row r="10250" spans="1:13" ht="75" x14ac:dyDescent="0.25">
      <c r="A10250" s="1">
        <v>10248</v>
      </c>
      <c r="B10250" s="1" t="s">
        <v>8571</v>
      </c>
      <c r="C10250" s="1" t="s">
        <v>22</v>
      </c>
      <c r="D10250" s="1" t="s">
        <v>12025</v>
      </c>
      <c r="E10250" s="1" t="s">
        <v>12026</v>
      </c>
      <c r="F10250" s="1" t="s">
        <v>4</v>
      </c>
      <c r="G10250" s="1" t="s">
        <v>48995</v>
      </c>
      <c r="H10250" s="1" t="s">
        <v>204</v>
      </c>
      <c r="I10250" s="1" t="s">
        <v>48996</v>
      </c>
      <c r="J10250" s="1" t="s">
        <v>48997</v>
      </c>
      <c r="K10250" s="1" t="s">
        <v>1176</v>
      </c>
      <c r="L10250" s="1" t="s">
        <v>19</v>
      </c>
      <c r="M10250" s="1" t="s">
        <v>48998</v>
      </c>
    </row>
    <row r="10251" spans="1:13" ht="75" x14ac:dyDescent="0.25">
      <c r="A10251" s="1">
        <v>10249</v>
      </c>
      <c r="B10251" s="1" t="s">
        <v>7020</v>
      </c>
      <c r="C10251" s="1" t="s">
        <v>22</v>
      </c>
      <c r="D10251" s="1" t="s">
        <v>41523</v>
      </c>
      <c r="E10251" s="1" t="s">
        <v>41524</v>
      </c>
      <c r="F10251" s="1" t="s">
        <v>4</v>
      </c>
      <c r="G10251" s="1" t="s">
        <v>41529</v>
      </c>
      <c r="H10251" s="1" t="s">
        <v>204</v>
      </c>
      <c r="I10251" s="1" t="s">
        <v>41530</v>
      </c>
      <c r="J10251" s="1" t="s">
        <v>41531</v>
      </c>
      <c r="K10251" s="1" t="s">
        <v>9999</v>
      </c>
      <c r="L10251" s="1" t="s">
        <v>19</v>
      </c>
      <c r="M10251" s="1" t="s">
        <v>41532</v>
      </c>
    </row>
    <row r="10252" spans="1:13" ht="75" x14ac:dyDescent="0.25">
      <c r="A10252" s="1">
        <v>10250</v>
      </c>
      <c r="B10252" s="1" t="s">
        <v>9009</v>
      </c>
      <c r="C10252" s="1" t="s">
        <v>22</v>
      </c>
      <c r="D10252" s="1" t="s">
        <v>50727</v>
      </c>
      <c r="E10252" s="1" t="s">
        <v>50728</v>
      </c>
      <c r="F10252" s="1" t="s">
        <v>4</v>
      </c>
      <c r="G10252" s="1" t="s">
        <v>50729</v>
      </c>
      <c r="H10252" s="1" t="s">
        <v>204</v>
      </c>
      <c r="I10252" s="1" t="s">
        <v>50730</v>
      </c>
      <c r="J10252" s="1" t="s">
        <v>50731</v>
      </c>
      <c r="K10252" s="1" t="s">
        <v>9015</v>
      </c>
      <c r="L10252" s="1" t="s">
        <v>19</v>
      </c>
      <c r="M10252" s="1" t="s">
        <v>39826</v>
      </c>
    </row>
    <row r="10253" spans="1:13" ht="90" x14ac:dyDescent="0.25">
      <c r="A10253" s="1">
        <v>10251</v>
      </c>
      <c r="B10253" s="1" t="s">
        <v>9009</v>
      </c>
      <c r="C10253" s="1" t="s">
        <v>22</v>
      </c>
      <c r="D10253" s="1" t="s">
        <v>9010</v>
      </c>
      <c r="E10253" s="1" t="s">
        <v>9011</v>
      </c>
      <c r="F10253" s="1" t="s">
        <v>4</v>
      </c>
      <c r="G10253" s="1" t="s">
        <v>9012</v>
      </c>
      <c r="H10253" s="1" t="s">
        <v>204</v>
      </c>
      <c r="I10253" s="1" t="s">
        <v>9013</v>
      </c>
      <c r="J10253" s="1" t="s">
        <v>9014</v>
      </c>
      <c r="K10253" s="1" t="s">
        <v>9015</v>
      </c>
      <c r="L10253" s="1" t="s">
        <v>19</v>
      </c>
      <c r="M10253" s="1" t="s">
        <v>9016</v>
      </c>
    </row>
    <row r="10254" spans="1:13" ht="75" x14ac:dyDescent="0.25">
      <c r="A10254" s="1">
        <v>10252</v>
      </c>
      <c r="B10254" s="1" t="s">
        <v>7036</v>
      </c>
      <c r="C10254" s="1" t="s">
        <v>22</v>
      </c>
      <c r="D10254" s="1" t="s">
        <v>34509</v>
      </c>
      <c r="E10254" s="1" t="s">
        <v>34510</v>
      </c>
      <c r="F10254" s="1" t="s">
        <v>4</v>
      </c>
      <c r="G10254" s="1" t="s">
        <v>34511</v>
      </c>
      <c r="H10254" s="1" t="s">
        <v>204</v>
      </c>
      <c r="I10254" s="1" t="s">
        <v>34512</v>
      </c>
      <c r="J10254" s="1" t="s">
        <v>34513</v>
      </c>
      <c r="K10254" s="1" t="s">
        <v>1176</v>
      </c>
      <c r="L10254" s="1" t="s">
        <v>19</v>
      </c>
      <c r="M10254" s="1" t="s">
        <v>29015</v>
      </c>
    </row>
    <row r="10255" spans="1:13" ht="75" x14ac:dyDescent="0.25">
      <c r="A10255" s="1">
        <v>10253</v>
      </c>
      <c r="B10255" s="1" t="s">
        <v>7683</v>
      </c>
      <c r="C10255" s="1" t="s">
        <v>22</v>
      </c>
      <c r="D10255" s="1" t="s">
        <v>29010</v>
      </c>
      <c r="E10255" s="1" t="s">
        <v>29011</v>
      </c>
      <c r="F10255" s="1" t="s">
        <v>4</v>
      </c>
      <c r="G10255" s="1" t="s">
        <v>29012</v>
      </c>
      <c r="H10255" s="1" t="s">
        <v>204</v>
      </c>
      <c r="I10255" s="1" t="s">
        <v>29013</v>
      </c>
      <c r="J10255" s="1" t="s">
        <v>29014</v>
      </c>
      <c r="K10255" s="1" t="s">
        <v>9015</v>
      </c>
      <c r="L10255" s="1" t="s">
        <v>19</v>
      </c>
      <c r="M10255" s="1" t="s">
        <v>29015</v>
      </c>
    </row>
    <row r="10256" spans="1:13" ht="60" x14ac:dyDescent="0.25">
      <c r="A10256" s="1">
        <v>10254</v>
      </c>
      <c r="B10256" s="1" t="s">
        <v>7923</v>
      </c>
      <c r="C10256" s="1" t="s">
        <v>22</v>
      </c>
      <c r="D10256" s="1" t="s">
        <v>37694</v>
      </c>
      <c r="E10256" s="1" t="s">
        <v>37695</v>
      </c>
      <c r="F10256" s="1" t="s">
        <v>4</v>
      </c>
      <c r="G10256" s="1" t="s">
        <v>37696</v>
      </c>
      <c r="H10256" s="1" t="s">
        <v>204</v>
      </c>
      <c r="I10256" s="1" t="s">
        <v>37697</v>
      </c>
      <c r="J10256" s="1" t="s">
        <v>37698</v>
      </c>
      <c r="K10256" s="1" t="s">
        <v>1507</v>
      </c>
      <c r="L10256" s="1" t="s">
        <v>19</v>
      </c>
      <c r="M10256" s="1" t="s">
        <v>37699</v>
      </c>
    </row>
    <row r="10257" spans="1:13" ht="60" x14ac:dyDescent="0.25">
      <c r="A10257" s="1">
        <v>10255</v>
      </c>
      <c r="B10257" s="1" t="s">
        <v>29780</v>
      </c>
      <c r="C10257" s="1" t="s">
        <v>22</v>
      </c>
      <c r="D10257" s="1" t="s">
        <v>43</v>
      </c>
      <c r="E10257" s="1" t="s">
        <v>44</v>
      </c>
      <c r="F10257" s="1" t="s">
        <v>4</v>
      </c>
      <c r="G10257" s="1" t="s">
        <v>37053</v>
      </c>
      <c r="H10257" s="1" t="s">
        <v>204</v>
      </c>
      <c r="I10257" s="1" t="s">
        <v>37054</v>
      </c>
      <c r="J10257" s="1" t="s">
        <v>37055</v>
      </c>
      <c r="K10257" s="1" t="s">
        <v>5214</v>
      </c>
      <c r="L10257" s="1" t="s">
        <v>19</v>
      </c>
      <c r="M10257" s="1" t="s">
        <v>37056</v>
      </c>
    </row>
    <row r="10258" spans="1:13" ht="60" x14ac:dyDescent="0.25">
      <c r="A10258" s="1">
        <v>10256</v>
      </c>
      <c r="B10258" s="1" t="s">
        <v>3123</v>
      </c>
      <c r="C10258" s="1" t="s">
        <v>22</v>
      </c>
      <c r="D10258" s="1" t="s">
        <v>11917</v>
      </c>
      <c r="E10258" s="1" t="s">
        <v>11918</v>
      </c>
      <c r="F10258" s="1" t="s">
        <v>4</v>
      </c>
      <c r="G10258" s="1" t="s">
        <v>11919</v>
      </c>
      <c r="H10258" s="1" t="s">
        <v>204</v>
      </c>
      <c r="I10258" s="1" t="s">
        <v>11920</v>
      </c>
      <c r="J10258" s="1" t="s">
        <v>11921</v>
      </c>
      <c r="K10258" s="1" t="s">
        <v>1387</v>
      </c>
      <c r="L10258" s="1" t="s">
        <v>19</v>
      </c>
      <c r="M10258" s="1" t="s">
        <v>11922</v>
      </c>
    </row>
    <row r="10259" spans="1:13" ht="75" x14ac:dyDescent="0.25">
      <c r="A10259" s="1">
        <v>10257</v>
      </c>
      <c r="B10259" s="1" t="s">
        <v>12902</v>
      </c>
      <c r="C10259" s="1" t="s">
        <v>22</v>
      </c>
      <c r="D10259" s="1" t="s">
        <v>17914</v>
      </c>
      <c r="E10259" s="1" t="s">
        <v>17915</v>
      </c>
      <c r="F10259" s="1" t="s">
        <v>4</v>
      </c>
      <c r="G10259" s="1" t="s">
        <v>17916</v>
      </c>
      <c r="H10259" s="1" t="s">
        <v>204</v>
      </c>
      <c r="I10259" s="1" t="s">
        <v>17917</v>
      </c>
      <c r="J10259" s="1" t="s">
        <v>17918</v>
      </c>
      <c r="K10259" s="1" t="s">
        <v>2263</v>
      </c>
      <c r="L10259" s="1" t="s">
        <v>19</v>
      </c>
      <c r="M10259" s="1" t="s">
        <v>17919</v>
      </c>
    </row>
    <row r="10260" spans="1:13" ht="60" x14ac:dyDescent="0.25">
      <c r="A10260" s="1">
        <v>10258</v>
      </c>
      <c r="B10260" s="1" t="s">
        <v>6128</v>
      </c>
      <c r="C10260" s="1" t="s">
        <v>22</v>
      </c>
      <c r="D10260" s="1" t="s">
        <v>21841</v>
      </c>
      <c r="E10260" s="1" t="s">
        <v>21842</v>
      </c>
      <c r="F10260" s="1" t="s">
        <v>4</v>
      </c>
      <c r="G10260" s="1" t="s">
        <v>21843</v>
      </c>
      <c r="H10260" s="1" t="s">
        <v>204</v>
      </c>
      <c r="I10260" s="1" t="s">
        <v>21844</v>
      </c>
      <c r="J10260" s="1" t="s">
        <v>21845</v>
      </c>
      <c r="K10260" s="1" t="s">
        <v>1507</v>
      </c>
      <c r="L10260" s="1" t="s">
        <v>19</v>
      </c>
      <c r="M10260" s="1" t="s">
        <v>21846</v>
      </c>
    </row>
    <row r="10261" spans="1:13" ht="75" x14ac:dyDescent="0.25">
      <c r="A10261" s="1">
        <v>10259</v>
      </c>
      <c r="B10261" s="1" t="s">
        <v>25901</v>
      </c>
      <c r="C10261" s="1" t="s">
        <v>22</v>
      </c>
      <c r="D10261" s="1" t="s">
        <v>30048</v>
      </c>
      <c r="E10261" s="1" t="s">
        <v>30049</v>
      </c>
      <c r="F10261" s="1" t="s">
        <v>4</v>
      </c>
      <c r="G10261" s="1" t="s">
        <v>30050</v>
      </c>
      <c r="H10261" s="1" t="s">
        <v>204</v>
      </c>
      <c r="I10261" s="1" t="s">
        <v>30051</v>
      </c>
      <c r="J10261" s="1" t="s">
        <v>30052</v>
      </c>
      <c r="K10261" s="1" t="s">
        <v>3550</v>
      </c>
      <c r="L10261" s="1" t="s">
        <v>19</v>
      </c>
      <c r="M10261" s="1" t="s">
        <v>30053</v>
      </c>
    </row>
    <row r="10262" spans="1:13" ht="60" x14ac:dyDescent="0.25">
      <c r="A10262" s="1">
        <v>10260</v>
      </c>
      <c r="B10262" s="1" t="s">
        <v>3205</v>
      </c>
      <c r="C10262" s="1" t="s">
        <v>22</v>
      </c>
      <c r="D10262" s="1" t="s">
        <v>24922</v>
      </c>
      <c r="E10262" s="1" t="s">
        <v>24923</v>
      </c>
      <c r="F10262" s="1" t="s">
        <v>4</v>
      </c>
      <c r="G10262" s="1" t="s">
        <v>24924</v>
      </c>
      <c r="H10262" s="1" t="s">
        <v>204</v>
      </c>
      <c r="I10262" s="1" t="s">
        <v>24925</v>
      </c>
      <c r="J10262" s="1" t="s">
        <v>24926</v>
      </c>
      <c r="K10262" s="1" t="s">
        <v>5178</v>
      </c>
      <c r="L10262" s="1" t="s">
        <v>19</v>
      </c>
      <c r="M10262" s="1" t="s">
        <v>24927</v>
      </c>
    </row>
    <row r="10263" spans="1:13" ht="75" x14ac:dyDescent="0.25">
      <c r="A10263" s="1">
        <v>10261</v>
      </c>
      <c r="B10263" s="1" t="s">
        <v>5942</v>
      </c>
      <c r="C10263" s="1" t="s">
        <v>22</v>
      </c>
      <c r="D10263" s="1" t="s">
        <v>5653</v>
      </c>
      <c r="E10263" s="1" t="s">
        <v>5654</v>
      </c>
      <c r="F10263" s="1" t="s">
        <v>4</v>
      </c>
      <c r="G10263" s="1" t="s">
        <v>23700</v>
      </c>
      <c r="H10263" s="1" t="s">
        <v>204</v>
      </c>
      <c r="I10263" s="1" t="s">
        <v>23701</v>
      </c>
      <c r="J10263" s="1" t="s">
        <v>23702</v>
      </c>
      <c r="K10263" s="1" t="s">
        <v>6806</v>
      </c>
      <c r="L10263" s="1" t="s">
        <v>19</v>
      </c>
      <c r="M10263" s="1" t="s">
        <v>23703</v>
      </c>
    </row>
    <row r="10264" spans="1:13" ht="75" x14ac:dyDescent="0.25">
      <c r="A10264" s="1">
        <v>10262</v>
      </c>
      <c r="B10264" s="1" t="s">
        <v>18107</v>
      </c>
      <c r="C10264" s="1" t="s">
        <v>22</v>
      </c>
      <c r="D10264" s="1" t="s">
        <v>28239</v>
      </c>
      <c r="E10264" s="1" t="s">
        <v>28240</v>
      </c>
      <c r="F10264" s="1" t="s">
        <v>4</v>
      </c>
      <c r="G10264" s="1" t="s">
        <v>28241</v>
      </c>
      <c r="H10264" s="1" t="s">
        <v>204</v>
      </c>
      <c r="I10264" s="1" t="s">
        <v>28242</v>
      </c>
      <c r="J10264" s="1" t="s">
        <v>28243</v>
      </c>
      <c r="K10264" s="1" t="s">
        <v>12103</v>
      </c>
      <c r="L10264" s="1" t="s">
        <v>19</v>
      </c>
      <c r="M10264" s="1" t="s">
        <v>28244</v>
      </c>
    </row>
    <row r="10265" spans="1:13" ht="60" x14ac:dyDescent="0.25">
      <c r="A10265" s="1">
        <v>10263</v>
      </c>
      <c r="B10265" s="1" t="s">
        <v>8659</v>
      </c>
      <c r="C10265" s="1" t="s">
        <v>22</v>
      </c>
      <c r="D10265" s="1" t="s">
        <v>8693</v>
      </c>
      <c r="E10265" s="1" t="s">
        <v>8694</v>
      </c>
      <c r="F10265" s="1" t="s">
        <v>4</v>
      </c>
      <c r="G10265" s="1" t="s">
        <v>24507</v>
      </c>
      <c r="H10265" s="1" t="s">
        <v>204</v>
      </c>
      <c r="I10265" s="1" t="s">
        <v>24508</v>
      </c>
      <c r="J10265" s="1" t="s">
        <v>24509</v>
      </c>
      <c r="K10265" s="1" t="s">
        <v>3524</v>
      </c>
      <c r="L10265" s="1" t="s">
        <v>19</v>
      </c>
      <c r="M10265" s="1" t="s">
        <v>24510</v>
      </c>
    </row>
    <row r="10266" spans="1:13" ht="75" x14ac:dyDescent="0.25">
      <c r="A10266" s="1">
        <v>10264</v>
      </c>
      <c r="B10266" s="1" t="s">
        <v>8673</v>
      </c>
      <c r="C10266" s="1" t="s">
        <v>22</v>
      </c>
      <c r="D10266" s="1" t="s">
        <v>32930</v>
      </c>
      <c r="E10266" s="1" t="s">
        <v>32931</v>
      </c>
      <c r="F10266" s="1" t="s">
        <v>4</v>
      </c>
      <c r="G10266" s="1" t="s">
        <v>32932</v>
      </c>
      <c r="H10266" s="1" t="s">
        <v>204</v>
      </c>
      <c r="I10266" s="1" t="s">
        <v>32933</v>
      </c>
      <c r="J10266" s="1" t="s">
        <v>32934</v>
      </c>
      <c r="K10266" s="1" t="s">
        <v>12103</v>
      </c>
      <c r="L10266" s="1" t="s">
        <v>19</v>
      </c>
      <c r="M10266" s="1" t="s">
        <v>29061</v>
      </c>
    </row>
    <row r="10267" spans="1:13" ht="60" x14ac:dyDescent="0.25">
      <c r="A10267" s="1">
        <v>10265</v>
      </c>
      <c r="B10267" s="1" t="s">
        <v>481</v>
      </c>
      <c r="C10267" s="1" t="s">
        <v>22</v>
      </c>
      <c r="D10267" s="1" t="s">
        <v>9188</v>
      </c>
      <c r="E10267" s="1" t="s">
        <v>9189</v>
      </c>
      <c r="F10267" s="1" t="s">
        <v>4</v>
      </c>
      <c r="G10267" s="1" t="s">
        <v>45482</v>
      </c>
      <c r="H10267" s="1" t="s">
        <v>204</v>
      </c>
      <c r="I10267" s="1" t="s">
        <v>45483</v>
      </c>
      <c r="J10267" s="1" t="s">
        <v>45484</v>
      </c>
      <c r="K10267" s="1" t="s">
        <v>9144</v>
      </c>
      <c r="L10267" s="1" t="s">
        <v>19</v>
      </c>
      <c r="M10267" s="1" t="s">
        <v>24542</v>
      </c>
    </row>
    <row r="10268" spans="1:13" ht="60" x14ac:dyDescent="0.25">
      <c r="A10268" s="1">
        <v>10266</v>
      </c>
      <c r="B10268" s="1" t="s">
        <v>8326</v>
      </c>
      <c r="C10268" s="1" t="s">
        <v>22</v>
      </c>
      <c r="D10268" s="1" t="s">
        <v>16505</v>
      </c>
      <c r="E10268" s="1" t="s">
        <v>16506</v>
      </c>
      <c r="F10268" s="1" t="s">
        <v>4</v>
      </c>
      <c r="G10268" s="1" t="s">
        <v>16507</v>
      </c>
      <c r="H10268" s="1" t="s">
        <v>204</v>
      </c>
      <c r="I10268" s="1" t="s">
        <v>16508</v>
      </c>
      <c r="J10268" s="1" t="s">
        <v>16509</v>
      </c>
      <c r="K10268" s="1" t="s">
        <v>397</v>
      </c>
      <c r="L10268" s="1" t="s">
        <v>19</v>
      </c>
      <c r="M10268" s="1" t="s">
        <v>16510</v>
      </c>
    </row>
    <row r="10269" spans="1:13" ht="60" x14ac:dyDescent="0.25">
      <c r="A10269" s="1">
        <v>10267</v>
      </c>
      <c r="B10269" s="1" t="s">
        <v>11604</v>
      </c>
      <c r="C10269" s="1" t="s">
        <v>22</v>
      </c>
      <c r="D10269" s="1" t="s">
        <v>56948</v>
      </c>
      <c r="E10269" s="1" t="s">
        <v>56949</v>
      </c>
      <c r="F10269" s="1" t="s">
        <v>4</v>
      </c>
      <c r="G10269" s="1" t="s">
        <v>16507</v>
      </c>
      <c r="H10269" s="1" t="s">
        <v>204</v>
      </c>
      <c r="I10269" s="1" t="s">
        <v>56950</v>
      </c>
      <c r="J10269" s="1" t="s">
        <v>56951</v>
      </c>
      <c r="K10269" s="1" t="s">
        <v>397</v>
      </c>
      <c r="L10269" s="1" t="s">
        <v>19</v>
      </c>
      <c r="M10269" s="1" t="s">
        <v>56952</v>
      </c>
    </row>
    <row r="10270" spans="1:13" ht="60" x14ac:dyDescent="0.25">
      <c r="A10270" s="1">
        <v>10268</v>
      </c>
      <c r="B10270" s="1" t="s">
        <v>1126</v>
      </c>
      <c r="C10270" s="1" t="s">
        <v>22</v>
      </c>
      <c r="D10270" s="1" t="s">
        <v>33108</v>
      </c>
      <c r="E10270" s="1" t="s">
        <v>33109</v>
      </c>
      <c r="F10270" s="1" t="s">
        <v>4</v>
      </c>
      <c r="G10270" s="1" t="s">
        <v>33110</v>
      </c>
      <c r="H10270" s="1" t="s">
        <v>204</v>
      </c>
      <c r="I10270" s="1" t="s">
        <v>33111</v>
      </c>
      <c r="J10270" s="1" t="s">
        <v>33112</v>
      </c>
      <c r="K10270" s="1" t="s">
        <v>7107</v>
      </c>
      <c r="L10270" s="1" t="s">
        <v>19</v>
      </c>
      <c r="M10270" s="1" t="s">
        <v>33113</v>
      </c>
    </row>
    <row r="10271" spans="1:13" ht="45" x14ac:dyDescent="0.25">
      <c r="A10271" s="1">
        <v>10269</v>
      </c>
      <c r="B10271" s="1" t="s">
        <v>502</v>
      </c>
      <c r="C10271" s="1" t="s">
        <v>22</v>
      </c>
      <c r="D10271" s="1" t="s">
        <v>56482</v>
      </c>
      <c r="E10271" s="1" t="s">
        <v>56483</v>
      </c>
      <c r="F10271" s="1" t="s">
        <v>4</v>
      </c>
      <c r="G10271" s="1" t="s">
        <v>56484</v>
      </c>
      <c r="H10271" s="1" t="s">
        <v>204</v>
      </c>
      <c r="I10271" s="1" t="s">
        <v>56485</v>
      </c>
      <c r="J10271" s="1" t="s">
        <v>56486</v>
      </c>
      <c r="K10271" s="1" t="s">
        <v>7107</v>
      </c>
      <c r="L10271" s="1" t="s">
        <v>19</v>
      </c>
      <c r="M10271" s="1" t="s">
        <v>41532</v>
      </c>
    </row>
    <row r="10272" spans="1:13" ht="75" x14ac:dyDescent="0.25">
      <c r="A10272" s="1">
        <v>10270</v>
      </c>
      <c r="B10272" s="1" t="s">
        <v>3606</v>
      </c>
      <c r="C10272" s="1" t="s">
        <v>22</v>
      </c>
      <c r="D10272" s="1" t="s">
        <v>43366</v>
      </c>
      <c r="E10272" s="1" t="s">
        <v>43367</v>
      </c>
      <c r="F10272" s="1" t="s">
        <v>4</v>
      </c>
      <c r="G10272" s="1" t="s">
        <v>43368</v>
      </c>
      <c r="H10272" s="1" t="s">
        <v>204</v>
      </c>
      <c r="I10272" s="1" t="s">
        <v>43369</v>
      </c>
      <c r="J10272" s="1" t="s">
        <v>43370</v>
      </c>
      <c r="K10272" s="1" t="s">
        <v>842</v>
      </c>
      <c r="L10272" s="1" t="s">
        <v>19</v>
      </c>
      <c r="M10272" s="1" t="s">
        <v>43371</v>
      </c>
    </row>
    <row r="10273" spans="1:13" ht="60" x14ac:dyDescent="0.25">
      <c r="A10273" s="1">
        <v>10271</v>
      </c>
      <c r="B10273" s="1" t="s">
        <v>2645</v>
      </c>
      <c r="C10273" s="1" t="s">
        <v>22</v>
      </c>
      <c r="D10273" s="1" t="s">
        <v>16292</v>
      </c>
      <c r="E10273" s="1" t="s">
        <v>16293</v>
      </c>
      <c r="F10273" s="1" t="s">
        <v>4</v>
      </c>
      <c r="G10273" s="1" t="s">
        <v>32590</v>
      </c>
      <c r="H10273" s="1" t="s">
        <v>967</v>
      </c>
      <c r="I10273" s="1" t="s">
        <v>32591</v>
      </c>
      <c r="J10273" s="1" t="s">
        <v>32592</v>
      </c>
      <c r="K10273" s="1" t="s">
        <v>15340</v>
      </c>
      <c r="L10273" s="1" t="s">
        <v>19</v>
      </c>
      <c r="M10273" s="1" t="s">
        <v>32593</v>
      </c>
    </row>
    <row r="10274" spans="1:13" ht="60" x14ac:dyDescent="0.25">
      <c r="A10274" s="1">
        <v>10272</v>
      </c>
      <c r="B10274" s="1" t="s">
        <v>2312</v>
      </c>
      <c r="C10274" s="1" t="s">
        <v>22</v>
      </c>
      <c r="D10274" s="1" t="s">
        <v>53951</v>
      </c>
      <c r="E10274" s="1" t="s">
        <v>53952</v>
      </c>
      <c r="F10274" s="1" t="s">
        <v>4</v>
      </c>
      <c r="G10274" s="1" t="s">
        <v>53953</v>
      </c>
      <c r="H10274" s="1" t="s">
        <v>967</v>
      </c>
      <c r="I10274" s="1" t="s">
        <v>53954</v>
      </c>
      <c r="J10274" s="1" t="s">
        <v>53955</v>
      </c>
      <c r="K10274" s="1" t="s">
        <v>48456</v>
      </c>
      <c r="L10274" s="1" t="s">
        <v>19</v>
      </c>
      <c r="M10274" s="1" t="s">
        <v>53956</v>
      </c>
    </row>
    <row r="10275" spans="1:13" ht="60" x14ac:dyDescent="0.25">
      <c r="A10275" s="1">
        <v>10273</v>
      </c>
      <c r="B10275" s="1" t="s">
        <v>6962</v>
      </c>
      <c r="C10275" s="1" t="s">
        <v>22</v>
      </c>
      <c r="D10275" s="1" t="s">
        <v>28364</v>
      </c>
      <c r="E10275" s="1" t="s">
        <v>28365</v>
      </c>
      <c r="F10275" s="1" t="s">
        <v>4</v>
      </c>
      <c r="G10275" s="1" t="s">
        <v>28366</v>
      </c>
      <c r="H10275" s="1" t="s">
        <v>967</v>
      </c>
      <c r="I10275" s="1" t="s">
        <v>28367</v>
      </c>
      <c r="J10275" s="1" t="s">
        <v>28368</v>
      </c>
      <c r="K10275" s="1" t="s">
        <v>3087</v>
      </c>
      <c r="L10275" s="1" t="s">
        <v>19</v>
      </c>
      <c r="M10275" s="1" t="s">
        <v>28369</v>
      </c>
    </row>
    <row r="10276" spans="1:13" ht="60" x14ac:dyDescent="0.25">
      <c r="A10276" s="1">
        <v>10274</v>
      </c>
      <c r="B10276" s="1" t="s">
        <v>4205</v>
      </c>
      <c r="C10276" s="1" t="s">
        <v>22</v>
      </c>
      <c r="D10276" s="1" t="s">
        <v>54055</v>
      </c>
      <c r="E10276" s="1" t="s">
        <v>54056</v>
      </c>
      <c r="F10276" s="1" t="s">
        <v>4</v>
      </c>
      <c r="G10276" s="1" t="s">
        <v>54057</v>
      </c>
      <c r="H10276" s="1" t="s">
        <v>373</v>
      </c>
      <c r="I10276" s="1" t="s">
        <v>54058</v>
      </c>
      <c r="J10276" s="1" t="s">
        <v>54059</v>
      </c>
      <c r="K10276" s="1" t="s">
        <v>1485</v>
      </c>
      <c r="L10276" s="1" t="s">
        <v>19</v>
      </c>
      <c r="M10276" s="1" t="s">
        <v>54060</v>
      </c>
    </row>
    <row r="10277" spans="1:13" ht="60" x14ac:dyDescent="0.25">
      <c r="A10277" s="1">
        <v>10275</v>
      </c>
      <c r="B10277" s="1" t="s">
        <v>9631</v>
      </c>
      <c r="C10277" s="1" t="s">
        <v>22</v>
      </c>
      <c r="D10277" s="1" t="s">
        <v>44308</v>
      </c>
      <c r="E10277" s="1" t="s">
        <v>44309</v>
      </c>
      <c r="F10277" s="1" t="s">
        <v>4</v>
      </c>
      <c r="G10277" s="1" t="s">
        <v>44310</v>
      </c>
      <c r="H10277" s="1" t="s">
        <v>373</v>
      </c>
      <c r="I10277" s="1" t="s">
        <v>44311</v>
      </c>
      <c r="J10277" s="1" t="s">
        <v>44312</v>
      </c>
      <c r="K10277" s="1" t="s">
        <v>376</v>
      </c>
      <c r="L10277" s="1" t="s">
        <v>19</v>
      </c>
      <c r="M10277" s="1" t="s">
        <v>44313</v>
      </c>
    </row>
    <row r="10278" spans="1:13" ht="75" x14ac:dyDescent="0.25">
      <c r="A10278" s="1">
        <v>10276</v>
      </c>
      <c r="B10278" s="1" t="s">
        <v>1057</v>
      </c>
      <c r="C10278" s="1" t="s">
        <v>22</v>
      </c>
      <c r="D10278" s="1" t="s">
        <v>9057</v>
      </c>
      <c r="E10278" s="1" t="s">
        <v>9058</v>
      </c>
      <c r="F10278" s="1" t="s">
        <v>4</v>
      </c>
      <c r="G10278" s="1" t="s">
        <v>26643</v>
      </c>
      <c r="H10278" s="1" t="s">
        <v>373</v>
      </c>
      <c r="I10278" s="1" t="s">
        <v>26644</v>
      </c>
      <c r="J10278" s="1" t="s">
        <v>26645</v>
      </c>
      <c r="K10278" s="1" t="s">
        <v>1712</v>
      </c>
      <c r="L10278" s="1" t="s">
        <v>19</v>
      </c>
      <c r="M10278" s="1" t="s">
        <v>26646</v>
      </c>
    </row>
    <row r="10279" spans="1:13" ht="60" x14ac:dyDescent="0.25">
      <c r="A10279" s="1">
        <v>10277</v>
      </c>
      <c r="B10279" s="1" t="s">
        <v>1959</v>
      </c>
      <c r="C10279" s="1" t="s">
        <v>22</v>
      </c>
      <c r="D10279" s="1" t="s">
        <v>48103</v>
      </c>
      <c r="E10279" s="1" t="s">
        <v>48104</v>
      </c>
      <c r="F10279" s="1" t="s">
        <v>4</v>
      </c>
      <c r="G10279" s="1" t="s">
        <v>48105</v>
      </c>
      <c r="H10279" s="1" t="s">
        <v>373</v>
      </c>
      <c r="I10279" s="1" t="s">
        <v>48106</v>
      </c>
      <c r="J10279" s="1" t="s">
        <v>48107</v>
      </c>
      <c r="K10279" s="1" t="s">
        <v>1712</v>
      </c>
      <c r="L10279" s="1" t="s">
        <v>19</v>
      </c>
      <c r="M10279" s="1" t="s">
        <v>48108</v>
      </c>
    </row>
    <row r="10280" spans="1:13" ht="60" x14ac:dyDescent="0.25">
      <c r="A10280" s="1">
        <v>10278</v>
      </c>
      <c r="B10280" s="1" t="s">
        <v>2681</v>
      </c>
      <c r="C10280" s="1" t="s">
        <v>22</v>
      </c>
      <c r="D10280" s="1" t="s">
        <v>2682</v>
      </c>
      <c r="E10280" s="1" t="s">
        <v>2683</v>
      </c>
      <c r="F10280" s="1" t="s">
        <v>4</v>
      </c>
      <c r="G10280" s="1" t="s">
        <v>2684</v>
      </c>
      <c r="H10280" s="1" t="s">
        <v>373</v>
      </c>
      <c r="I10280" s="1" t="s">
        <v>2685</v>
      </c>
      <c r="J10280" s="1" t="s">
        <v>2686</v>
      </c>
      <c r="K10280" s="1" t="s">
        <v>2687</v>
      </c>
      <c r="L10280" s="1" t="s">
        <v>19</v>
      </c>
      <c r="M10280" s="1" t="s">
        <v>2688</v>
      </c>
    </row>
    <row r="10281" spans="1:13" ht="60" x14ac:dyDescent="0.25">
      <c r="A10281" s="1">
        <v>10279</v>
      </c>
      <c r="B10281" s="1" t="s">
        <v>6128</v>
      </c>
      <c r="C10281" s="1" t="s">
        <v>22</v>
      </c>
      <c r="D10281" s="1" t="s">
        <v>10511</v>
      </c>
      <c r="E10281" s="1" t="s">
        <v>10512</v>
      </c>
      <c r="F10281" s="1" t="s">
        <v>4</v>
      </c>
      <c r="G10281" s="1" t="s">
        <v>12764</v>
      </c>
      <c r="H10281" s="1" t="s">
        <v>373</v>
      </c>
      <c r="I10281" s="1" t="s">
        <v>12765</v>
      </c>
      <c r="J10281" s="1" t="s">
        <v>12766</v>
      </c>
      <c r="K10281" s="1" t="s">
        <v>7322</v>
      </c>
      <c r="L10281" s="1" t="s">
        <v>19</v>
      </c>
      <c r="M10281" s="1" t="s">
        <v>12767</v>
      </c>
    </row>
    <row r="10282" spans="1:13" ht="60" x14ac:dyDescent="0.25">
      <c r="A10282" s="1">
        <v>10280</v>
      </c>
      <c r="B10282" s="1" t="s">
        <v>10723</v>
      </c>
      <c r="C10282" s="1" t="s">
        <v>22</v>
      </c>
      <c r="D10282" s="1" t="s">
        <v>40403</v>
      </c>
      <c r="E10282" s="1" t="s">
        <v>40404</v>
      </c>
      <c r="F10282" s="1" t="s">
        <v>4</v>
      </c>
      <c r="G10282" s="1" t="s">
        <v>40405</v>
      </c>
      <c r="H10282" s="1" t="s">
        <v>373</v>
      </c>
      <c r="I10282" s="1" t="s">
        <v>40406</v>
      </c>
      <c r="J10282" s="1" t="s">
        <v>40407</v>
      </c>
      <c r="K10282" s="1" t="s">
        <v>587</v>
      </c>
      <c r="L10282" s="1" t="s">
        <v>19</v>
      </c>
      <c r="M10282" s="1" t="s">
        <v>40408</v>
      </c>
    </row>
    <row r="10283" spans="1:13" ht="75" x14ac:dyDescent="0.25">
      <c r="A10283" s="1">
        <v>10281</v>
      </c>
      <c r="B10283" s="1" t="s">
        <v>7355</v>
      </c>
      <c r="C10283" s="1" t="s">
        <v>22</v>
      </c>
      <c r="D10283" s="1" t="s">
        <v>24194</v>
      </c>
      <c r="E10283" s="1" t="s">
        <v>24195</v>
      </c>
      <c r="F10283" s="1" t="s">
        <v>4</v>
      </c>
      <c r="G10283" s="1" t="s">
        <v>24196</v>
      </c>
      <c r="H10283" s="1" t="s">
        <v>373</v>
      </c>
      <c r="I10283" s="1" t="s">
        <v>24197</v>
      </c>
      <c r="J10283" s="1" t="s">
        <v>24198</v>
      </c>
      <c r="K10283" s="1" t="s">
        <v>2894</v>
      </c>
      <c r="L10283" s="1" t="s">
        <v>19</v>
      </c>
      <c r="M10283" s="1" t="s">
        <v>24199</v>
      </c>
    </row>
    <row r="10284" spans="1:13" ht="60" x14ac:dyDescent="0.25">
      <c r="A10284" s="1">
        <v>10282</v>
      </c>
      <c r="B10284" s="1" t="s">
        <v>1075</v>
      </c>
      <c r="C10284" s="1" t="s">
        <v>22</v>
      </c>
      <c r="D10284" s="1" t="s">
        <v>41200</v>
      </c>
      <c r="E10284" s="1" t="s">
        <v>41201</v>
      </c>
      <c r="F10284" s="1" t="s">
        <v>4</v>
      </c>
      <c r="G10284" s="1" t="s">
        <v>41202</v>
      </c>
      <c r="H10284" s="1" t="s">
        <v>373</v>
      </c>
      <c r="I10284" s="1" t="s">
        <v>41203</v>
      </c>
      <c r="J10284" s="1" t="s">
        <v>41204</v>
      </c>
      <c r="K10284" s="1" t="s">
        <v>465</v>
      </c>
      <c r="L10284" s="1" t="s">
        <v>19</v>
      </c>
      <c r="M10284" s="1" t="s">
        <v>41205</v>
      </c>
    </row>
    <row r="10285" spans="1:13" ht="60" x14ac:dyDescent="0.25">
      <c r="A10285" s="1">
        <v>10283</v>
      </c>
      <c r="B10285" s="1" t="s">
        <v>3242</v>
      </c>
      <c r="C10285" s="1" t="s">
        <v>22</v>
      </c>
      <c r="D10285" s="1" t="s">
        <v>49033</v>
      </c>
      <c r="E10285" s="1" t="s">
        <v>49034</v>
      </c>
      <c r="F10285" s="1" t="s">
        <v>4</v>
      </c>
      <c r="G10285" s="1" t="s">
        <v>49035</v>
      </c>
      <c r="H10285" s="1" t="s">
        <v>373</v>
      </c>
      <c r="I10285" s="1" t="s">
        <v>49036</v>
      </c>
      <c r="J10285" s="1" t="s">
        <v>49037</v>
      </c>
      <c r="K10285" s="1" t="s">
        <v>1712</v>
      </c>
      <c r="L10285" s="1" t="s">
        <v>19</v>
      </c>
      <c r="M10285" s="1" t="s">
        <v>49038</v>
      </c>
    </row>
    <row r="10286" spans="1:13" ht="60" x14ac:dyDescent="0.25">
      <c r="A10286" s="1">
        <v>10284</v>
      </c>
      <c r="B10286" s="1" t="s">
        <v>10113</v>
      </c>
      <c r="C10286" s="1" t="s">
        <v>22</v>
      </c>
      <c r="D10286" s="1" t="s">
        <v>55807</v>
      </c>
      <c r="E10286" s="1" t="s">
        <v>55808</v>
      </c>
      <c r="F10286" s="1" t="s">
        <v>4</v>
      </c>
      <c r="G10286" s="1" t="s">
        <v>55809</v>
      </c>
      <c r="H10286" s="1" t="s">
        <v>373</v>
      </c>
      <c r="I10286" s="1" t="s">
        <v>55810</v>
      </c>
      <c r="J10286" s="1" t="s">
        <v>55811</v>
      </c>
      <c r="K10286" s="1" t="s">
        <v>376</v>
      </c>
      <c r="L10286" s="1" t="s">
        <v>19</v>
      </c>
      <c r="M10286" s="1" t="s">
        <v>55812</v>
      </c>
    </row>
    <row r="10287" spans="1:13" ht="75" x14ac:dyDescent="0.25">
      <c r="A10287" s="1">
        <v>10285</v>
      </c>
      <c r="B10287" s="1" t="s">
        <v>3740</v>
      </c>
      <c r="C10287" s="1" t="s">
        <v>22</v>
      </c>
      <c r="D10287" s="1" t="s">
        <v>16574</v>
      </c>
      <c r="E10287" s="1" t="s">
        <v>16575</v>
      </c>
      <c r="F10287" s="1" t="s">
        <v>4</v>
      </c>
      <c r="G10287" s="1" t="s">
        <v>16576</v>
      </c>
      <c r="H10287" s="1" t="s">
        <v>373</v>
      </c>
      <c r="I10287" s="1" t="s">
        <v>16577</v>
      </c>
      <c r="J10287" s="1" t="s">
        <v>16578</v>
      </c>
      <c r="K10287" s="1" t="s">
        <v>465</v>
      </c>
      <c r="L10287" s="1" t="s">
        <v>19</v>
      </c>
      <c r="M10287" s="1" t="s">
        <v>16579</v>
      </c>
    </row>
    <row r="10288" spans="1:13" ht="60" x14ac:dyDescent="0.25">
      <c r="A10288" s="1">
        <v>10286</v>
      </c>
      <c r="B10288" s="1" t="s">
        <v>3873</v>
      </c>
      <c r="C10288" s="1" t="s">
        <v>22</v>
      </c>
      <c r="D10288" s="1" t="s">
        <v>24225</v>
      </c>
      <c r="E10288" s="1" t="s">
        <v>24226</v>
      </c>
      <c r="F10288" s="1" t="s">
        <v>4</v>
      </c>
      <c r="G10288" s="1" t="s">
        <v>24227</v>
      </c>
      <c r="H10288" s="1" t="s">
        <v>133</v>
      </c>
      <c r="I10288" s="1" t="s">
        <v>24228</v>
      </c>
      <c r="J10288" s="1" t="s">
        <v>24229</v>
      </c>
      <c r="K10288" s="1" t="s">
        <v>136</v>
      </c>
      <c r="L10288" s="1" t="s">
        <v>19</v>
      </c>
      <c r="M10288" s="1" t="s">
        <v>24230</v>
      </c>
    </row>
    <row r="10289" spans="1:13" ht="60" x14ac:dyDescent="0.25">
      <c r="A10289" s="1">
        <v>10287</v>
      </c>
      <c r="B10289" s="1" t="s">
        <v>9009</v>
      </c>
      <c r="C10289" s="1" t="s">
        <v>22</v>
      </c>
      <c r="D10289" s="1" t="s">
        <v>17555</v>
      </c>
      <c r="E10289" s="1" t="s">
        <v>17556</v>
      </c>
      <c r="F10289" s="1" t="s">
        <v>4</v>
      </c>
      <c r="G10289" s="1" t="s">
        <v>17557</v>
      </c>
      <c r="H10289" s="1" t="s">
        <v>133</v>
      </c>
      <c r="I10289" s="1" t="s">
        <v>17558</v>
      </c>
      <c r="J10289" s="1" t="s">
        <v>17559</v>
      </c>
      <c r="K10289" s="1" t="s">
        <v>688</v>
      </c>
      <c r="L10289" s="1" t="s">
        <v>19</v>
      </c>
      <c r="M10289" s="1" t="s">
        <v>17560</v>
      </c>
    </row>
    <row r="10290" spans="1:13" ht="60" x14ac:dyDescent="0.25">
      <c r="A10290" s="1">
        <v>10288</v>
      </c>
      <c r="B10290" s="1" t="s">
        <v>50126</v>
      </c>
      <c r="C10290" s="1" t="s">
        <v>22</v>
      </c>
      <c r="D10290" s="1" t="s">
        <v>51559</v>
      </c>
      <c r="E10290" s="1" t="s">
        <v>51560</v>
      </c>
      <c r="F10290" s="1" t="s">
        <v>4</v>
      </c>
      <c r="G10290" s="1" t="s">
        <v>51561</v>
      </c>
      <c r="H10290" s="1" t="s">
        <v>133</v>
      </c>
      <c r="I10290" s="1" t="s">
        <v>51562</v>
      </c>
      <c r="J10290" s="1" t="s">
        <v>51563</v>
      </c>
      <c r="K10290" s="1" t="s">
        <v>238</v>
      </c>
      <c r="L10290" s="1" t="s">
        <v>19</v>
      </c>
      <c r="M10290" s="1" t="s">
        <v>51564</v>
      </c>
    </row>
    <row r="10291" spans="1:13" ht="45" x14ac:dyDescent="0.25">
      <c r="A10291" s="1">
        <v>10289</v>
      </c>
      <c r="B10291" s="1" t="s">
        <v>39141</v>
      </c>
      <c r="C10291" s="1" t="s">
        <v>22</v>
      </c>
      <c r="D10291" s="1" t="s">
        <v>18769</v>
      </c>
      <c r="E10291" s="1" t="s">
        <v>27655</v>
      </c>
      <c r="F10291" s="1" t="s">
        <v>4</v>
      </c>
      <c r="G10291" s="1" t="s">
        <v>46267</v>
      </c>
      <c r="H10291" s="1" t="s">
        <v>133</v>
      </c>
      <c r="I10291" s="1" t="s">
        <v>46268</v>
      </c>
      <c r="J10291" s="1" t="s">
        <v>46269</v>
      </c>
      <c r="K10291" s="1" t="s">
        <v>955</v>
      </c>
      <c r="L10291" s="1" t="s">
        <v>19</v>
      </c>
      <c r="M10291" s="1" t="s">
        <v>46270</v>
      </c>
    </row>
    <row r="10292" spans="1:13" ht="45" x14ac:dyDescent="0.25">
      <c r="A10292" s="1">
        <v>10290</v>
      </c>
      <c r="B10292" s="1" t="s">
        <v>7356</v>
      </c>
      <c r="C10292" s="1" t="s">
        <v>22</v>
      </c>
      <c r="D10292" s="1" t="s">
        <v>9762</v>
      </c>
      <c r="E10292" s="1" t="s">
        <v>9763</v>
      </c>
      <c r="F10292" s="1" t="s">
        <v>4</v>
      </c>
      <c r="G10292" s="1" t="s">
        <v>12127</v>
      </c>
      <c r="H10292" s="1" t="s">
        <v>133</v>
      </c>
      <c r="I10292" s="1" t="s">
        <v>12128</v>
      </c>
      <c r="J10292" s="1" t="s">
        <v>12129</v>
      </c>
      <c r="K10292" s="1" t="s">
        <v>136</v>
      </c>
      <c r="L10292" s="1" t="s">
        <v>19</v>
      </c>
      <c r="M10292" s="1" t="s">
        <v>12130</v>
      </c>
    </row>
    <row r="10293" spans="1:13" ht="60" x14ac:dyDescent="0.25">
      <c r="A10293" s="1">
        <v>10291</v>
      </c>
      <c r="B10293" s="1" t="s">
        <v>5060</v>
      </c>
      <c r="C10293" s="1" t="s">
        <v>22</v>
      </c>
      <c r="D10293" s="1" t="s">
        <v>45355</v>
      </c>
      <c r="E10293" s="1" t="s">
        <v>45356</v>
      </c>
      <c r="F10293" s="1" t="s">
        <v>4</v>
      </c>
      <c r="G10293" s="1" t="s">
        <v>48641</v>
      </c>
      <c r="H10293" s="1" t="s">
        <v>133</v>
      </c>
      <c r="I10293" s="1" t="s">
        <v>48642</v>
      </c>
      <c r="J10293" s="1" t="s">
        <v>48643</v>
      </c>
      <c r="K10293" s="1" t="s">
        <v>748</v>
      </c>
      <c r="L10293" s="1" t="s">
        <v>19</v>
      </c>
      <c r="M10293" s="1" t="s">
        <v>48644</v>
      </c>
    </row>
    <row r="10294" spans="1:13" ht="60" x14ac:dyDescent="0.25">
      <c r="A10294" s="1">
        <v>10292</v>
      </c>
      <c r="B10294" s="1" t="s">
        <v>2482</v>
      </c>
      <c r="C10294" s="1" t="s">
        <v>22</v>
      </c>
      <c r="D10294" s="1" t="s">
        <v>2483</v>
      </c>
      <c r="E10294" s="1" t="s">
        <v>2484</v>
      </c>
      <c r="F10294" s="1" t="s">
        <v>4</v>
      </c>
      <c r="G10294" s="1" t="s">
        <v>2485</v>
      </c>
      <c r="H10294" s="1" t="s">
        <v>133</v>
      </c>
      <c r="I10294" s="1" t="s">
        <v>2486</v>
      </c>
      <c r="J10294" s="1" t="s">
        <v>2487</v>
      </c>
      <c r="K10294" s="1" t="s">
        <v>955</v>
      </c>
      <c r="L10294" s="1" t="s">
        <v>19</v>
      </c>
      <c r="M10294" s="1" t="s">
        <v>2488</v>
      </c>
    </row>
    <row r="10295" spans="1:13" ht="45" x14ac:dyDescent="0.25">
      <c r="A10295" s="1">
        <v>10293</v>
      </c>
      <c r="B10295" s="1" t="s">
        <v>42</v>
      </c>
      <c r="C10295" s="1" t="s">
        <v>22</v>
      </c>
      <c r="D10295" s="1" t="s">
        <v>57432</v>
      </c>
      <c r="E10295" s="1" t="s">
        <v>57433</v>
      </c>
      <c r="F10295" s="1" t="s">
        <v>4</v>
      </c>
      <c r="G10295" s="1" t="s">
        <v>57434</v>
      </c>
      <c r="H10295" s="1" t="s">
        <v>133</v>
      </c>
      <c r="I10295" s="1" t="s">
        <v>57435</v>
      </c>
      <c r="J10295" s="1" t="s">
        <v>57436</v>
      </c>
      <c r="K10295" s="1" t="s">
        <v>238</v>
      </c>
      <c r="L10295" s="1" t="s">
        <v>19</v>
      </c>
      <c r="M10295" s="1" t="s">
        <v>57437</v>
      </c>
    </row>
    <row r="10296" spans="1:13" ht="45" x14ac:dyDescent="0.25">
      <c r="A10296" s="1">
        <v>10294</v>
      </c>
      <c r="B10296" s="1" t="s">
        <v>11997</v>
      </c>
      <c r="C10296" s="1" t="s">
        <v>22</v>
      </c>
      <c r="D10296" s="1" t="s">
        <v>11998</v>
      </c>
      <c r="E10296" s="1" t="s">
        <v>11999</v>
      </c>
      <c r="F10296" s="1" t="s">
        <v>4</v>
      </c>
      <c r="G10296" s="1" t="s">
        <v>12000</v>
      </c>
      <c r="H10296" s="1" t="s">
        <v>133</v>
      </c>
      <c r="I10296" s="1" t="s">
        <v>12001</v>
      </c>
      <c r="J10296" s="1" t="s">
        <v>12002</v>
      </c>
      <c r="K10296" s="1" t="s">
        <v>1925</v>
      </c>
      <c r="L10296" s="1" t="s">
        <v>19</v>
      </c>
      <c r="M10296" s="1" t="s">
        <v>12003</v>
      </c>
    </row>
    <row r="10297" spans="1:13" ht="60" x14ac:dyDescent="0.25">
      <c r="A10297" s="1">
        <v>10295</v>
      </c>
      <c r="B10297" s="1" t="s">
        <v>3376</v>
      </c>
      <c r="C10297" s="1" t="s">
        <v>22</v>
      </c>
      <c r="D10297" s="1" t="s">
        <v>9296</v>
      </c>
      <c r="E10297" s="1" t="s">
        <v>9297</v>
      </c>
      <c r="F10297" s="1" t="s">
        <v>4</v>
      </c>
      <c r="G10297" s="1" t="s">
        <v>9298</v>
      </c>
      <c r="H10297" s="1" t="s">
        <v>133</v>
      </c>
      <c r="I10297" s="1" t="s">
        <v>9299</v>
      </c>
      <c r="J10297" s="1" t="s">
        <v>9300</v>
      </c>
      <c r="K10297" s="1" t="s">
        <v>4810</v>
      </c>
      <c r="L10297" s="1" t="s">
        <v>19</v>
      </c>
      <c r="M10297" s="1" t="s">
        <v>9301</v>
      </c>
    </row>
    <row r="10298" spans="1:13" ht="60" x14ac:dyDescent="0.25">
      <c r="A10298" s="1">
        <v>10296</v>
      </c>
      <c r="B10298" s="1" t="s">
        <v>12256</v>
      </c>
      <c r="C10298" s="1" t="s">
        <v>22</v>
      </c>
      <c r="D10298" s="1" t="s">
        <v>35527</v>
      </c>
      <c r="E10298" s="1" t="s">
        <v>35528</v>
      </c>
      <c r="F10298" s="1" t="s">
        <v>4</v>
      </c>
      <c r="G10298" s="1" t="s">
        <v>22874</v>
      </c>
      <c r="H10298" s="1" t="s">
        <v>133</v>
      </c>
      <c r="I10298" s="1" t="s">
        <v>35529</v>
      </c>
      <c r="J10298" s="1" t="s">
        <v>35530</v>
      </c>
      <c r="K10298" s="1" t="s">
        <v>19748</v>
      </c>
      <c r="L10298" s="1" t="s">
        <v>19</v>
      </c>
      <c r="M10298" s="1" t="s">
        <v>35531</v>
      </c>
    </row>
    <row r="10299" spans="1:13" ht="60" x14ac:dyDescent="0.25">
      <c r="A10299" s="1">
        <v>10297</v>
      </c>
      <c r="B10299" s="1" t="s">
        <v>48977</v>
      </c>
      <c r="C10299" s="1" t="s">
        <v>22</v>
      </c>
      <c r="D10299" s="1" t="s">
        <v>25178</v>
      </c>
      <c r="E10299" s="1" t="s">
        <v>25179</v>
      </c>
      <c r="F10299" s="1" t="s">
        <v>4</v>
      </c>
      <c r="G10299" s="1" t="s">
        <v>48978</v>
      </c>
      <c r="H10299" s="1" t="s">
        <v>133</v>
      </c>
      <c r="I10299" s="1" t="s">
        <v>48979</v>
      </c>
      <c r="J10299" s="1" t="s">
        <v>48980</v>
      </c>
      <c r="K10299" s="1" t="s">
        <v>136</v>
      </c>
      <c r="L10299" s="1" t="s">
        <v>19</v>
      </c>
      <c r="M10299" s="1" t="s">
        <v>48981</v>
      </c>
    </row>
    <row r="10300" spans="1:13" ht="45" x14ac:dyDescent="0.25">
      <c r="A10300" s="1">
        <v>10298</v>
      </c>
      <c r="B10300" s="1" t="s">
        <v>12888</v>
      </c>
      <c r="C10300" s="1" t="s">
        <v>22</v>
      </c>
      <c r="D10300" s="1" t="s">
        <v>14003</v>
      </c>
      <c r="E10300" s="1" t="s">
        <v>14004</v>
      </c>
      <c r="F10300" s="1" t="s">
        <v>4</v>
      </c>
      <c r="G10300" s="1" t="s">
        <v>14009</v>
      </c>
      <c r="H10300" s="1" t="s">
        <v>133</v>
      </c>
      <c r="I10300" s="1" t="s">
        <v>14010</v>
      </c>
      <c r="J10300" s="1" t="s">
        <v>14011</v>
      </c>
      <c r="K10300" s="1" t="s">
        <v>238</v>
      </c>
      <c r="L10300" s="1" t="s">
        <v>19</v>
      </c>
      <c r="M10300" s="1" t="s">
        <v>14012</v>
      </c>
    </row>
    <row r="10301" spans="1:13" ht="60" x14ac:dyDescent="0.25">
      <c r="A10301" s="1">
        <v>10299</v>
      </c>
      <c r="B10301" s="1" t="s">
        <v>39724</v>
      </c>
      <c r="C10301" s="1" t="s">
        <v>22</v>
      </c>
      <c r="D10301" s="1" t="s">
        <v>53385</v>
      </c>
      <c r="E10301" s="1" t="s">
        <v>53386</v>
      </c>
      <c r="F10301" s="1" t="s">
        <v>4</v>
      </c>
      <c r="G10301" s="1" t="s">
        <v>53387</v>
      </c>
      <c r="H10301" s="1" t="s">
        <v>3324</v>
      </c>
      <c r="I10301" s="1" t="s">
        <v>53388</v>
      </c>
      <c r="J10301" s="1" t="s">
        <v>53389</v>
      </c>
      <c r="K10301" s="1" t="s">
        <v>5363</v>
      </c>
      <c r="L10301" s="1" t="s">
        <v>19</v>
      </c>
      <c r="M10301" s="1" t="s">
        <v>53390</v>
      </c>
    </row>
    <row r="10302" spans="1:13" ht="45" x14ac:dyDescent="0.25">
      <c r="A10302" s="1">
        <v>10300</v>
      </c>
      <c r="B10302" s="1" t="s">
        <v>7324</v>
      </c>
      <c r="C10302" s="1" t="s">
        <v>22</v>
      </c>
      <c r="D10302" s="1" t="s">
        <v>23438</v>
      </c>
      <c r="E10302" s="1" t="s">
        <v>23439</v>
      </c>
      <c r="F10302" s="1" t="s">
        <v>4</v>
      </c>
      <c r="G10302" s="1" t="s">
        <v>7517</v>
      </c>
      <c r="H10302" s="1" t="s">
        <v>1376</v>
      </c>
      <c r="I10302" s="1" t="s">
        <v>23440</v>
      </c>
      <c r="J10302" s="1" t="s">
        <v>23441</v>
      </c>
      <c r="K10302" s="1" t="s">
        <v>6610</v>
      </c>
      <c r="L10302" s="1" t="s">
        <v>19</v>
      </c>
      <c r="M10302" s="1" t="s">
        <v>23442</v>
      </c>
    </row>
    <row r="10303" spans="1:13" ht="60" x14ac:dyDescent="0.25">
      <c r="A10303" s="1">
        <v>10301</v>
      </c>
      <c r="B10303" s="1" t="s">
        <v>18015</v>
      </c>
      <c r="C10303" s="1" t="s">
        <v>22</v>
      </c>
      <c r="D10303" s="1" t="s">
        <v>41272</v>
      </c>
      <c r="E10303" s="1" t="s">
        <v>41273</v>
      </c>
      <c r="F10303" s="1" t="s">
        <v>4</v>
      </c>
      <c r="G10303" s="1" t="s">
        <v>41274</v>
      </c>
      <c r="H10303" s="1" t="s">
        <v>1376</v>
      </c>
      <c r="I10303" s="1" t="s">
        <v>41275</v>
      </c>
      <c r="J10303" s="1" t="s">
        <v>41276</v>
      </c>
      <c r="K10303" s="1" t="s">
        <v>3327</v>
      </c>
      <c r="L10303" s="1" t="s">
        <v>19</v>
      </c>
      <c r="M10303" s="1" t="s">
        <v>41277</v>
      </c>
    </row>
    <row r="10304" spans="1:13" ht="45" x14ac:dyDescent="0.25">
      <c r="A10304" s="1">
        <v>10302</v>
      </c>
      <c r="B10304" s="1" t="s">
        <v>21578</v>
      </c>
      <c r="C10304" s="1" t="s">
        <v>22</v>
      </c>
      <c r="D10304" s="1" t="s">
        <v>1983</v>
      </c>
      <c r="E10304" s="1" t="s">
        <v>1984</v>
      </c>
      <c r="F10304" s="1" t="s">
        <v>4</v>
      </c>
      <c r="G10304" s="1" t="s">
        <v>39827</v>
      </c>
      <c r="H10304" s="1" t="s">
        <v>1376</v>
      </c>
      <c r="I10304" s="1" t="s">
        <v>39828</v>
      </c>
      <c r="J10304" s="1" t="s">
        <v>39829</v>
      </c>
      <c r="K10304" s="1" t="s">
        <v>1466</v>
      </c>
      <c r="L10304" s="1" t="s">
        <v>19</v>
      </c>
      <c r="M10304" s="1" t="s">
        <v>39830</v>
      </c>
    </row>
    <row r="10305" spans="1:13" ht="60" x14ac:dyDescent="0.25">
      <c r="A10305" s="1">
        <v>10303</v>
      </c>
      <c r="B10305" s="1" t="s">
        <v>1460</v>
      </c>
      <c r="C10305" s="1" t="s">
        <v>22</v>
      </c>
      <c r="D10305" s="1" t="s">
        <v>1461</v>
      </c>
      <c r="E10305" s="1" t="s">
        <v>1462</v>
      </c>
      <c r="F10305" s="1" t="s">
        <v>4</v>
      </c>
      <c r="G10305" s="1" t="s">
        <v>1463</v>
      </c>
      <c r="H10305" s="1" t="s">
        <v>1376</v>
      </c>
      <c r="I10305" s="1" t="s">
        <v>1464</v>
      </c>
      <c r="J10305" s="1" t="s">
        <v>1465</v>
      </c>
      <c r="K10305" s="1" t="s">
        <v>1466</v>
      </c>
      <c r="L10305" s="1" t="s">
        <v>19</v>
      </c>
      <c r="M10305" s="1" t="s">
        <v>1467</v>
      </c>
    </row>
    <row r="10306" spans="1:13" ht="60" x14ac:dyDescent="0.25">
      <c r="A10306" s="1">
        <v>10304</v>
      </c>
      <c r="B10306" s="1" t="s">
        <v>481</v>
      </c>
      <c r="C10306" s="1" t="s">
        <v>22</v>
      </c>
      <c r="D10306" s="1" t="s">
        <v>4475</v>
      </c>
      <c r="E10306" s="1" t="s">
        <v>6435</v>
      </c>
      <c r="F10306" s="1" t="s">
        <v>4</v>
      </c>
      <c r="G10306" s="1" t="s">
        <v>8486</v>
      </c>
      <c r="H10306" s="1" t="s">
        <v>1376</v>
      </c>
      <c r="I10306" s="1" t="s">
        <v>8487</v>
      </c>
      <c r="J10306" s="1" t="s">
        <v>8488</v>
      </c>
      <c r="K10306" s="1" t="s">
        <v>1735</v>
      </c>
      <c r="L10306" s="1" t="s">
        <v>19</v>
      </c>
      <c r="M10306" s="1" t="s">
        <v>8489</v>
      </c>
    </row>
    <row r="10307" spans="1:13" ht="60" x14ac:dyDescent="0.25">
      <c r="A10307" s="1">
        <v>10305</v>
      </c>
      <c r="B10307" s="1" t="s">
        <v>6426</v>
      </c>
      <c r="C10307" s="1" t="s">
        <v>22</v>
      </c>
      <c r="D10307" s="1" t="s">
        <v>42974</v>
      </c>
      <c r="E10307" s="1" t="s">
        <v>42975</v>
      </c>
      <c r="F10307" s="1" t="s">
        <v>4</v>
      </c>
      <c r="G10307" s="1" t="s">
        <v>42976</v>
      </c>
      <c r="H10307" s="1" t="s">
        <v>1376</v>
      </c>
      <c r="I10307" s="1" t="s">
        <v>42977</v>
      </c>
      <c r="J10307" s="1" t="s">
        <v>42978</v>
      </c>
      <c r="K10307" s="1" t="s">
        <v>5363</v>
      </c>
      <c r="L10307" s="1" t="s">
        <v>19</v>
      </c>
      <c r="M10307" s="1" t="s">
        <v>42979</v>
      </c>
    </row>
    <row r="10308" spans="1:13" ht="60" x14ac:dyDescent="0.25">
      <c r="A10308" s="1">
        <v>10306</v>
      </c>
      <c r="B10308" s="1" t="s">
        <v>459</v>
      </c>
      <c r="C10308" s="1" t="s">
        <v>22</v>
      </c>
      <c r="D10308" s="1" t="s">
        <v>41109</v>
      </c>
      <c r="E10308" s="1" t="s">
        <v>41110</v>
      </c>
      <c r="F10308" s="1" t="s">
        <v>4</v>
      </c>
      <c r="G10308" s="1" t="s">
        <v>41111</v>
      </c>
      <c r="H10308" s="1" t="s">
        <v>1376</v>
      </c>
      <c r="I10308" s="1" t="s">
        <v>41112</v>
      </c>
      <c r="J10308" s="1" t="s">
        <v>41113</v>
      </c>
      <c r="K10308" s="1" t="s">
        <v>1735</v>
      </c>
      <c r="L10308" s="1" t="s">
        <v>19</v>
      </c>
      <c r="M10308" s="1" t="s">
        <v>41114</v>
      </c>
    </row>
    <row r="10309" spans="1:13" ht="60" x14ac:dyDescent="0.25">
      <c r="A10309" s="1">
        <v>10307</v>
      </c>
      <c r="B10309" s="1" t="s">
        <v>6434</v>
      </c>
      <c r="C10309" s="1" t="s">
        <v>22</v>
      </c>
      <c r="D10309" s="1" t="s">
        <v>8196</v>
      </c>
      <c r="E10309" s="1" t="s">
        <v>8197</v>
      </c>
      <c r="F10309" s="1" t="s">
        <v>4</v>
      </c>
      <c r="G10309" s="1" t="s">
        <v>8198</v>
      </c>
      <c r="H10309" s="1" t="s">
        <v>1376</v>
      </c>
      <c r="I10309" s="1" t="s">
        <v>8199</v>
      </c>
      <c r="J10309" s="1" t="s">
        <v>8200</v>
      </c>
      <c r="K10309" s="1" t="s">
        <v>1735</v>
      </c>
      <c r="L10309" s="1" t="s">
        <v>19</v>
      </c>
      <c r="M10309" s="1" t="s">
        <v>8201</v>
      </c>
    </row>
    <row r="10310" spans="1:13" ht="60" x14ac:dyDescent="0.25">
      <c r="A10310" s="1">
        <v>10308</v>
      </c>
      <c r="B10310" s="1" t="s">
        <v>6147</v>
      </c>
      <c r="C10310" s="1" t="s">
        <v>22</v>
      </c>
      <c r="D10310" s="1" t="s">
        <v>33270</v>
      </c>
      <c r="E10310" s="1" t="s">
        <v>33271</v>
      </c>
      <c r="F10310" s="1" t="s">
        <v>4</v>
      </c>
      <c r="G10310" s="1" t="s">
        <v>33272</v>
      </c>
      <c r="H10310" s="1" t="s">
        <v>1376</v>
      </c>
      <c r="I10310" s="1" t="s">
        <v>33273</v>
      </c>
      <c r="J10310" s="1" t="s">
        <v>33274</v>
      </c>
      <c r="K10310" s="1" t="s">
        <v>5363</v>
      </c>
      <c r="L10310" s="1" t="s">
        <v>19</v>
      </c>
      <c r="M10310" s="1" t="s">
        <v>33275</v>
      </c>
    </row>
    <row r="10311" spans="1:13" ht="45" x14ac:dyDescent="0.25">
      <c r="A10311" s="1">
        <v>10309</v>
      </c>
      <c r="B10311" s="1" t="s">
        <v>23033</v>
      </c>
      <c r="C10311" s="1" t="s">
        <v>22</v>
      </c>
      <c r="D10311" s="1" t="s">
        <v>54375</v>
      </c>
      <c r="E10311" s="1" t="s">
        <v>54376</v>
      </c>
      <c r="F10311" s="1" t="s">
        <v>4</v>
      </c>
      <c r="G10311" s="1" t="s">
        <v>54377</v>
      </c>
      <c r="H10311" s="1" t="s">
        <v>4152</v>
      </c>
      <c r="I10311" s="1" t="s">
        <v>54378</v>
      </c>
      <c r="J10311" s="1" t="s">
        <v>54379</v>
      </c>
      <c r="K10311" s="1" t="s">
        <v>1918</v>
      </c>
      <c r="L10311" s="1" t="s">
        <v>19</v>
      </c>
      <c r="M10311" s="1" t="s">
        <v>54380</v>
      </c>
    </row>
    <row r="10312" spans="1:13" ht="60" x14ac:dyDescent="0.25">
      <c r="A10312" s="1">
        <v>10310</v>
      </c>
      <c r="B10312" s="1" t="s">
        <v>17243</v>
      </c>
      <c r="C10312" s="1" t="s">
        <v>22</v>
      </c>
      <c r="D10312" s="1" t="s">
        <v>37173</v>
      </c>
      <c r="E10312" s="1" t="s">
        <v>37174</v>
      </c>
      <c r="F10312" s="1" t="s">
        <v>4</v>
      </c>
      <c r="G10312" s="1" t="s">
        <v>37175</v>
      </c>
      <c r="H10312" s="1" t="s">
        <v>4152</v>
      </c>
      <c r="I10312" s="1" t="s">
        <v>37176</v>
      </c>
      <c r="J10312" s="1" t="s">
        <v>37177</v>
      </c>
      <c r="K10312" s="1" t="s">
        <v>15412</v>
      </c>
      <c r="L10312" s="1" t="s">
        <v>19</v>
      </c>
      <c r="M10312" s="1" t="s">
        <v>37178</v>
      </c>
    </row>
    <row r="10313" spans="1:13" ht="45" x14ac:dyDescent="0.25">
      <c r="A10313" s="1">
        <v>10311</v>
      </c>
      <c r="B10313" s="1" t="s">
        <v>2482</v>
      </c>
      <c r="C10313" s="1" t="s">
        <v>22</v>
      </c>
      <c r="D10313" s="1" t="s">
        <v>11639</v>
      </c>
      <c r="E10313" s="1" t="s">
        <v>11640</v>
      </c>
      <c r="F10313" s="1" t="s">
        <v>4</v>
      </c>
      <c r="G10313" s="1" t="s">
        <v>30267</v>
      </c>
      <c r="H10313" s="1" t="s">
        <v>4152</v>
      </c>
      <c r="I10313" s="1" t="s">
        <v>30268</v>
      </c>
      <c r="J10313" s="1" t="s">
        <v>30269</v>
      </c>
      <c r="K10313" s="1" t="s">
        <v>17899</v>
      </c>
      <c r="L10313" s="1" t="s">
        <v>19</v>
      </c>
      <c r="M10313" s="1" t="s">
        <v>30270</v>
      </c>
    </row>
    <row r="10314" spans="1:13" ht="60" x14ac:dyDescent="0.25">
      <c r="A10314" s="1">
        <v>10312</v>
      </c>
      <c r="B10314" s="1" t="s">
        <v>15614</v>
      </c>
      <c r="C10314" s="1" t="s">
        <v>22</v>
      </c>
      <c r="D10314" s="1" t="s">
        <v>4423</v>
      </c>
      <c r="E10314" s="1" t="s">
        <v>4424</v>
      </c>
      <c r="F10314" s="1" t="s">
        <v>4</v>
      </c>
      <c r="G10314" s="1" t="s">
        <v>46924</v>
      </c>
      <c r="H10314" s="1" t="s">
        <v>4152</v>
      </c>
      <c r="I10314" s="1" t="s">
        <v>46925</v>
      </c>
      <c r="J10314" s="1" t="s">
        <v>46926</v>
      </c>
      <c r="K10314" s="1" t="s">
        <v>5200</v>
      </c>
      <c r="L10314" s="1" t="s">
        <v>19</v>
      </c>
      <c r="M10314" s="1" t="s">
        <v>4437</v>
      </c>
    </row>
    <row r="10315" spans="1:13" ht="60" x14ac:dyDescent="0.25">
      <c r="A10315" s="1">
        <v>10313</v>
      </c>
      <c r="B10315" s="1" t="s">
        <v>5942</v>
      </c>
      <c r="C10315" s="1" t="s">
        <v>22</v>
      </c>
      <c r="D10315" s="1" t="s">
        <v>31901</v>
      </c>
      <c r="E10315" s="1" t="s">
        <v>31902</v>
      </c>
      <c r="F10315" s="1" t="s">
        <v>4</v>
      </c>
      <c r="G10315" s="1" t="s">
        <v>31903</v>
      </c>
      <c r="H10315" s="1" t="s">
        <v>115</v>
      </c>
      <c r="I10315" s="1" t="s">
        <v>31904</v>
      </c>
      <c r="J10315" s="1" t="s">
        <v>31905</v>
      </c>
      <c r="K10315" s="1" t="s">
        <v>1148</v>
      </c>
      <c r="L10315" s="1" t="s">
        <v>19</v>
      </c>
      <c r="M10315" s="1" t="s">
        <v>31906</v>
      </c>
    </row>
    <row r="10316" spans="1:13" ht="60" x14ac:dyDescent="0.25">
      <c r="A10316" s="1">
        <v>10314</v>
      </c>
      <c r="B10316" s="1" t="s">
        <v>9009</v>
      </c>
      <c r="C10316" s="1" t="s">
        <v>22</v>
      </c>
      <c r="D10316" s="1" t="s">
        <v>22314</v>
      </c>
      <c r="E10316" s="1" t="s">
        <v>22315</v>
      </c>
      <c r="F10316" s="1" t="s">
        <v>4</v>
      </c>
      <c r="G10316" s="1" t="s">
        <v>22316</v>
      </c>
      <c r="H10316" s="1" t="s">
        <v>115</v>
      </c>
      <c r="I10316" s="1" t="s">
        <v>22317</v>
      </c>
      <c r="J10316" s="1" t="s">
        <v>22318</v>
      </c>
      <c r="K10316" s="1" t="s">
        <v>2626</v>
      </c>
      <c r="L10316" s="1" t="s">
        <v>19</v>
      </c>
      <c r="M10316" s="1" t="s">
        <v>22319</v>
      </c>
    </row>
    <row r="10317" spans="1:13" ht="45" x14ac:dyDescent="0.25">
      <c r="A10317" s="1">
        <v>10315</v>
      </c>
      <c r="B10317" s="1" t="s">
        <v>15906</v>
      </c>
      <c r="C10317" s="1" t="s">
        <v>22</v>
      </c>
      <c r="D10317" s="1" t="s">
        <v>48140</v>
      </c>
      <c r="E10317" s="1" t="s">
        <v>48141</v>
      </c>
      <c r="F10317" s="1" t="s">
        <v>4</v>
      </c>
      <c r="G10317" s="1" t="s">
        <v>48142</v>
      </c>
      <c r="H10317" s="1" t="s">
        <v>115</v>
      </c>
      <c r="I10317" s="1" t="s">
        <v>48143</v>
      </c>
      <c r="J10317" s="1" t="s">
        <v>48144</v>
      </c>
      <c r="K10317" s="1" t="s">
        <v>908</v>
      </c>
      <c r="L10317" s="1" t="s">
        <v>19</v>
      </c>
      <c r="M10317" s="1" t="s">
        <v>48145</v>
      </c>
    </row>
    <row r="10318" spans="1:13" ht="75" x14ac:dyDescent="0.25">
      <c r="A10318" s="1">
        <v>10316</v>
      </c>
      <c r="B10318" s="1" t="s">
        <v>6426</v>
      </c>
      <c r="C10318" s="1" t="s">
        <v>22</v>
      </c>
      <c r="D10318" s="1" t="s">
        <v>13379</v>
      </c>
      <c r="E10318" s="1" t="s">
        <v>13380</v>
      </c>
      <c r="F10318" s="1" t="s">
        <v>4</v>
      </c>
      <c r="G10318" s="1" t="s">
        <v>50301</v>
      </c>
      <c r="H10318" s="1" t="s">
        <v>115</v>
      </c>
      <c r="I10318" s="1" t="s">
        <v>50302</v>
      </c>
      <c r="J10318" s="1" t="s">
        <v>50303</v>
      </c>
      <c r="K10318" s="1" t="s">
        <v>711</v>
      </c>
      <c r="L10318" s="1" t="s">
        <v>19</v>
      </c>
      <c r="M10318" s="1" t="s">
        <v>50304</v>
      </c>
    </row>
    <row r="10319" spans="1:13" ht="45" x14ac:dyDescent="0.25">
      <c r="A10319" s="1">
        <v>10317</v>
      </c>
      <c r="B10319" s="1" t="s">
        <v>1688</v>
      </c>
      <c r="C10319" s="1" t="s">
        <v>22</v>
      </c>
      <c r="D10319" s="1" t="s">
        <v>1757</v>
      </c>
      <c r="E10319" s="1" t="s">
        <v>1758</v>
      </c>
      <c r="F10319" s="1" t="s">
        <v>4</v>
      </c>
      <c r="G10319" s="1" t="s">
        <v>37979</v>
      </c>
      <c r="H10319" s="1" t="s">
        <v>115</v>
      </c>
      <c r="I10319" s="1" t="s">
        <v>37980</v>
      </c>
      <c r="J10319" s="1" t="s">
        <v>37981</v>
      </c>
      <c r="K10319" s="1" t="s">
        <v>6323</v>
      </c>
      <c r="L10319" s="1" t="s">
        <v>19</v>
      </c>
      <c r="M10319" s="1" t="s">
        <v>37982</v>
      </c>
    </row>
    <row r="10320" spans="1:13" ht="60" x14ac:dyDescent="0.25">
      <c r="A10320" s="1">
        <v>10318</v>
      </c>
      <c r="B10320" s="1" t="s">
        <v>25970</v>
      </c>
      <c r="C10320" s="1" t="s">
        <v>22</v>
      </c>
      <c r="D10320" s="1" t="s">
        <v>9057</v>
      </c>
      <c r="E10320" s="1" t="s">
        <v>9058</v>
      </c>
      <c r="F10320" s="1" t="s">
        <v>4</v>
      </c>
      <c r="G10320" s="1" t="s">
        <v>48651</v>
      </c>
      <c r="H10320" s="1" t="s">
        <v>115</v>
      </c>
      <c r="I10320" s="1" t="s">
        <v>48652</v>
      </c>
      <c r="J10320" s="1" t="s">
        <v>48653</v>
      </c>
      <c r="K10320" s="1" t="s">
        <v>2626</v>
      </c>
      <c r="L10320" s="1" t="s">
        <v>19</v>
      </c>
      <c r="M10320" s="1" t="s">
        <v>48654</v>
      </c>
    </row>
    <row r="10321" spans="1:13" ht="60" x14ac:dyDescent="0.25">
      <c r="A10321" s="1">
        <v>10319</v>
      </c>
      <c r="B10321" s="1" t="s">
        <v>4643</v>
      </c>
      <c r="C10321" s="1" t="s">
        <v>22</v>
      </c>
      <c r="D10321" s="1" t="s">
        <v>48955</v>
      </c>
      <c r="E10321" s="1" t="s">
        <v>48956</v>
      </c>
      <c r="F10321" s="1" t="s">
        <v>4</v>
      </c>
      <c r="G10321" s="1" t="s">
        <v>48961</v>
      </c>
      <c r="H10321" s="1" t="s">
        <v>115</v>
      </c>
      <c r="I10321" s="1" t="s">
        <v>48962</v>
      </c>
      <c r="J10321" s="1" t="s">
        <v>48963</v>
      </c>
      <c r="K10321" s="1" t="s">
        <v>201</v>
      </c>
      <c r="L10321" s="1" t="s">
        <v>19</v>
      </c>
      <c r="M10321" s="1" t="s">
        <v>48964</v>
      </c>
    </row>
    <row r="10322" spans="1:13" ht="75" x14ac:dyDescent="0.25">
      <c r="A10322" s="1">
        <v>10320</v>
      </c>
      <c r="B10322" s="1" t="s">
        <v>234</v>
      </c>
      <c r="C10322" s="1" t="s">
        <v>22</v>
      </c>
      <c r="D10322" s="1" t="s">
        <v>13501</v>
      </c>
      <c r="E10322" s="1" t="s">
        <v>13502</v>
      </c>
      <c r="F10322" s="1" t="s">
        <v>4</v>
      </c>
      <c r="G10322" s="1" t="s">
        <v>50356</v>
      </c>
      <c r="H10322" s="1" t="s">
        <v>22481</v>
      </c>
      <c r="I10322" s="1" t="s">
        <v>50357</v>
      </c>
      <c r="J10322" s="1" t="s">
        <v>50358</v>
      </c>
      <c r="K10322" s="1" t="s">
        <v>50359</v>
      </c>
      <c r="L10322" s="1" t="s">
        <v>19</v>
      </c>
      <c r="M10322" s="1" t="s">
        <v>50360</v>
      </c>
    </row>
    <row r="10323" spans="1:13" ht="60" x14ac:dyDescent="0.25">
      <c r="A10323" s="1">
        <v>10321</v>
      </c>
      <c r="B10323" s="1" t="s">
        <v>15036</v>
      </c>
      <c r="C10323" s="1" t="s">
        <v>22</v>
      </c>
      <c r="D10323" s="1" t="s">
        <v>10220</v>
      </c>
      <c r="E10323" s="1" t="s">
        <v>10221</v>
      </c>
      <c r="F10323" s="1" t="s">
        <v>4</v>
      </c>
      <c r="G10323" s="1" t="s">
        <v>16705</v>
      </c>
      <c r="H10323" s="1" t="s">
        <v>1034</v>
      </c>
      <c r="I10323" s="1" t="s">
        <v>16706</v>
      </c>
      <c r="J10323" s="1" t="s">
        <v>16707</v>
      </c>
      <c r="K10323" s="1" t="s">
        <v>4736</v>
      </c>
      <c r="L10323" s="1" t="s">
        <v>19</v>
      </c>
      <c r="M10323" s="1" t="s">
        <v>16708</v>
      </c>
    </row>
    <row r="10324" spans="1:13" ht="75" x14ac:dyDescent="0.25">
      <c r="A10324" s="1">
        <v>10322</v>
      </c>
      <c r="B10324" s="1" t="s">
        <v>15036</v>
      </c>
      <c r="C10324" s="1" t="s">
        <v>22</v>
      </c>
      <c r="D10324" s="1" t="s">
        <v>29737</v>
      </c>
      <c r="E10324" s="1" t="s">
        <v>29738</v>
      </c>
      <c r="F10324" s="1" t="s">
        <v>4</v>
      </c>
      <c r="G10324" s="1" t="s">
        <v>39252</v>
      </c>
      <c r="H10324" s="1" t="s">
        <v>1034</v>
      </c>
      <c r="I10324" s="1" t="s">
        <v>39253</v>
      </c>
      <c r="J10324" s="1" t="s">
        <v>39254</v>
      </c>
      <c r="K10324" s="1" t="s">
        <v>13440</v>
      </c>
      <c r="L10324" s="1" t="s">
        <v>19</v>
      </c>
      <c r="M10324" s="1" t="s">
        <v>39255</v>
      </c>
    </row>
    <row r="10325" spans="1:13" ht="60" x14ac:dyDescent="0.25">
      <c r="A10325" s="1">
        <v>10323</v>
      </c>
      <c r="B10325" s="1" t="s">
        <v>23033</v>
      </c>
      <c r="C10325" s="1" t="s">
        <v>22</v>
      </c>
      <c r="D10325" s="1" t="s">
        <v>24386</v>
      </c>
      <c r="E10325" s="1" t="s">
        <v>24387</v>
      </c>
      <c r="F10325" s="1" t="s">
        <v>24388</v>
      </c>
      <c r="G10325" s="1" t="s">
        <v>24389</v>
      </c>
      <c r="H10325" s="1" t="s">
        <v>1034</v>
      </c>
      <c r="I10325" s="1" t="s">
        <v>24390</v>
      </c>
      <c r="J10325" s="1" t="s">
        <v>24391</v>
      </c>
      <c r="K10325" s="1" t="s">
        <v>15776</v>
      </c>
      <c r="L10325" s="1" t="s">
        <v>19</v>
      </c>
      <c r="M10325" s="1" t="s">
        <v>24392</v>
      </c>
    </row>
    <row r="10326" spans="1:13" ht="60" x14ac:dyDescent="0.25">
      <c r="A10326" s="1">
        <v>10324</v>
      </c>
      <c r="B10326" s="1" t="s">
        <v>5942</v>
      </c>
      <c r="C10326" s="1" t="s">
        <v>22</v>
      </c>
      <c r="D10326" s="1" t="s">
        <v>2568</v>
      </c>
      <c r="E10326" s="1" t="s">
        <v>2569</v>
      </c>
      <c r="F10326" s="1" t="s">
        <v>4</v>
      </c>
      <c r="G10326" s="1" t="s">
        <v>55527</v>
      </c>
      <c r="H10326" s="1" t="s">
        <v>1034</v>
      </c>
      <c r="I10326" s="1" t="s">
        <v>55528</v>
      </c>
      <c r="J10326" s="1" t="s">
        <v>55529</v>
      </c>
      <c r="K10326" s="1" t="s">
        <v>4736</v>
      </c>
      <c r="L10326" s="1" t="s">
        <v>19</v>
      </c>
      <c r="M10326" s="1" t="s">
        <v>55530</v>
      </c>
    </row>
    <row r="10327" spans="1:13" ht="90" x14ac:dyDescent="0.25">
      <c r="A10327" s="1">
        <v>10325</v>
      </c>
      <c r="B10327" s="1" t="s">
        <v>8876</v>
      </c>
      <c r="C10327" s="1" t="s">
        <v>6700</v>
      </c>
      <c r="D10327" s="1" t="s">
        <v>30135</v>
      </c>
      <c r="E10327" s="1" t="s">
        <v>30136</v>
      </c>
      <c r="F10327" s="1" t="s">
        <v>4</v>
      </c>
      <c r="G10327" s="1" t="s">
        <v>30137</v>
      </c>
      <c r="H10327" s="1" t="s">
        <v>1034</v>
      </c>
      <c r="I10327" s="1" t="s">
        <v>30138</v>
      </c>
      <c r="J10327" s="1" t="s">
        <v>30139</v>
      </c>
      <c r="K10327" s="1" t="s">
        <v>30140</v>
      </c>
      <c r="L10327" s="1" t="s">
        <v>19</v>
      </c>
      <c r="M10327" s="1" t="s">
        <v>30141</v>
      </c>
    </row>
    <row r="10328" spans="1:13" ht="60" x14ac:dyDescent="0.25">
      <c r="A10328" s="1">
        <v>10326</v>
      </c>
      <c r="B10328" s="1" t="s">
        <v>8550</v>
      </c>
      <c r="C10328" s="1" t="s">
        <v>22</v>
      </c>
      <c r="D10328" s="1" t="s">
        <v>21161</v>
      </c>
      <c r="E10328" s="1" t="s">
        <v>21162</v>
      </c>
      <c r="F10328" s="1" t="s">
        <v>4</v>
      </c>
      <c r="G10328" s="1" t="s">
        <v>21163</v>
      </c>
      <c r="H10328" s="1" t="s">
        <v>1034</v>
      </c>
      <c r="I10328" s="1" t="s">
        <v>21164</v>
      </c>
      <c r="J10328" s="1" t="s">
        <v>21165</v>
      </c>
      <c r="K10328" s="1" t="s">
        <v>1073</v>
      </c>
      <c r="L10328" s="1" t="s">
        <v>19</v>
      </c>
      <c r="M10328" s="1" t="s">
        <v>21166</v>
      </c>
    </row>
    <row r="10329" spans="1:13" ht="60" x14ac:dyDescent="0.25">
      <c r="A10329" s="1">
        <v>10327</v>
      </c>
      <c r="B10329" s="1" t="s">
        <v>3606</v>
      </c>
      <c r="C10329" s="1" t="s">
        <v>22</v>
      </c>
      <c r="D10329" s="1" t="s">
        <v>43089</v>
      </c>
      <c r="E10329" s="1" t="s">
        <v>43090</v>
      </c>
      <c r="F10329" s="1" t="s">
        <v>4</v>
      </c>
      <c r="G10329" s="1" t="s">
        <v>43091</v>
      </c>
      <c r="H10329" s="1" t="s">
        <v>1034</v>
      </c>
      <c r="I10329" s="1" t="s">
        <v>43092</v>
      </c>
      <c r="J10329" s="1" t="s">
        <v>43093</v>
      </c>
      <c r="K10329" s="1" t="s">
        <v>3129</v>
      </c>
      <c r="L10329" s="1" t="s">
        <v>19</v>
      </c>
      <c r="M10329" s="1" t="s">
        <v>43094</v>
      </c>
    </row>
    <row r="10330" spans="1:13" ht="60" x14ac:dyDescent="0.25">
      <c r="A10330" s="1">
        <v>10328</v>
      </c>
      <c r="B10330" s="1" t="s">
        <v>2432</v>
      </c>
      <c r="C10330" s="1" t="s">
        <v>22</v>
      </c>
      <c r="D10330" s="1" t="s">
        <v>23625</v>
      </c>
      <c r="E10330" s="1" t="s">
        <v>23626</v>
      </c>
      <c r="F10330" s="1" t="s">
        <v>4</v>
      </c>
      <c r="G10330" s="1" t="s">
        <v>23627</v>
      </c>
      <c r="H10330" s="1" t="s">
        <v>1034</v>
      </c>
      <c r="I10330" s="1" t="s">
        <v>23628</v>
      </c>
      <c r="J10330" s="1" t="s">
        <v>23629</v>
      </c>
      <c r="K10330" s="1" t="s">
        <v>8788</v>
      </c>
      <c r="L10330" s="1" t="s">
        <v>19</v>
      </c>
      <c r="M10330" s="1" t="s">
        <v>23630</v>
      </c>
    </row>
    <row r="10331" spans="1:13" ht="60" x14ac:dyDescent="0.25">
      <c r="A10331" s="1">
        <v>10329</v>
      </c>
      <c r="B10331" s="1" t="s">
        <v>5060</v>
      </c>
      <c r="C10331" s="1" t="s">
        <v>22</v>
      </c>
      <c r="D10331" s="1" t="s">
        <v>13738</v>
      </c>
      <c r="E10331" s="1" t="s">
        <v>13739</v>
      </c>
      <c r="F10331" s="1" t="s">
        <v>4</v>
      </c>
      <c r="G10331" s="1" t="s">
        <v>50551</v>
      </c>
      <c r="H10331" s="1" t="s">
        <v>1034</v>
      </c>
      <c r="I10331" s="1" t="s">
        <v>50552</v>
      </c>
      <c r="J10331" s="1" t="s">
        <v>50553</v>
      </c>
      <c r="K10331" s="1" t="s">
        <v>8788</v>
      </c>
      <c r="L10331" s="1" t="s">
        <v>19</v>
      </c>
      <c r="M10331" s="1" t="s">
        <v>50554</v>
      </c>
    </row>
    <row r="10332" spans="1:13" ht="90" x14ac:dyDescent="0.25">
      <c r="A10332" s="1">
        <v>10330</v>
      </c>
      <c r="B10332" s="1" t="s">
        <v>5060</v>
      </c>
      <c r="C10332" s="1" t="s">
        <v>22</v>
      </c>
      <c r="D10332" s="1" t="s">
        <v>30135</v>
      </c>
      <c r="E10332" s="1" t="s">
        <v>30136</v>
      </c>
      <c r="F10332" s="1" t="s">
        <v>4</v>
      </c>
      <c r="G10332" s="1" t="s">
        <v>36373</v>
      </c>
      <c r="H10332" s="1" t="s">
        <v>1034</v>
      </c>
      <c r="I10332" s="1" t="s">
        <v>36374</v>
      </c>
      <c r="J10332" s="1" t="s">
        <v>36375</v>
      </c>
      <c r="K10332" s="1" t="s">
        <v>30140</v>
      </c>
      <c r="L10332" s="1" t="s">
        <v>19</v>
      </c>
      <c r="M10332" s="1" t="s">
        <v>36376</v>
      </c>
    </row>
    <row r="10333" spans="1:13" ht="45" x14ac:dyDescent="0.25">
      <c r="A10333" s="1">
        <v>10331</v>
      </c>
      <c r="B10333" s="1" t="s">
        <v>2741</v>
      </c>
      <c r="C10333" s="1" t="s">
        <v>22</v>
      </c>
      <c r="D10333" s="1" t="s">
        <v>25172</v>
      </c>
      <c r="E10333" s="1" t="s">
        <v>25173</v>
      </c>
      <c r="F10333" s="1" t="s">
        <v>4</v>
      </c>
      <c r="G10333" s="1" t="s">
        <v>27015</v>
      </c>
      <c r="H10333" s="1" t="s">
        <v>1034</v>
      </c>
      <c r="I10333" s="1" t="s">
        <v>27016</v>
      </c>
      <c r="J10333" s="1" t="s">
        <v>27017</v>
      </c>
      <c r="K10333" s="1" t="s">
        <v>1752</v>
      </c>
      <c r="L10333" s="1" t="s">
        <v>19</v>
      </c>
      <c r="M10333" s="1" t="s">
        <v>6283</v>
      </c>
    </row>
    <row r="10334" spans="1:13" ht="60" x14ac:dyDescent="0.25">
      <c r="A10334" s="1">
        <v>10332</v>
      </c>
      <c r="B10334" s="1" t="s">
        <v>5052</v>
      </c>
      <c r="C10334" s="1" t="s">
        <v>22</v>
      </c>
      <c r="D10334" s="1" t="s">
        <v>48384</v>
      </c>
      <c r="E10334" s="1" t="s">
        <v>48385</v>
      </c>
      <c r="F10334" s="1" t="s">
        <v>4</v>
      </c>
      <c r="G10334" s="1" t="s">
        <v>48386</v>
      </c>
      <c r="H10334" s="1" t="s">
        <v>1034</v>
      </c>
      <c r="I10334" s="1" t="s">
        <v>48387</v>
      </c>
      <c r="J10334" s="1" t="s">
        <v>48388</v>
      </c>
      <c r="K10334" s="1" t="s">
        <v>15776</v>
      </c>
      <c r="L10334" s="1" t="s">
        <v>19</v>
      </c>
      <c r="M10334" s="1" t="s">
        <v>48389</v>
      </c>
    </row>
    <row r="10335" spans="1:13" ht="60" x14ac:dyDescent="0.25">
      <c r="A10335" s="1">
        <v>10333</v>
      </c>
      <c r="B10335" s="1" t="s">
        <v>15301</v>
      </c>
      <c r="C10335" s="1" t="s">
        <v>21442</v>
      </c>
      <c r="D10335" s="1" t="s">
        <v>54704</v>
      </c>
      <c r="E10335" s="1" t="s">
        <v>54705</v>
      </c>
      <c r="F10335" s="1" t="s">
        <v>4</v>
      </c>
      <c r="G10335" s="1" t="s">
        <v>54706</v>
      </c>
      <c r="H10335" s="1" t="s">
        <v>1034</v>
      </c>
      <c r="I10335" s="1" t="s">
        <v>54707</v>
      </c>
      <c r="J10335" s="1" t="s">
        <v>54708</v>
      </c>
      <c r="K10335" s="1" t="s">
        <v>15776</v>
      </c>
      <c r="L10335" s="1" t="s">
        <v>19</v>
      </c>
      <c r="M10335" s="1" t="s">
        <v>54709</v>
      </c>
    </row>
    <row r="10336" spans="1:13" ht="45" x14ac:dyDescent="0.25">
      <c r="A10336" s="1">
        <v>10334</v>
      </c>
      <c r="B10336" s="1" t="s">
        <v>14602</v>
      </c>
      <c r="C10336" s="1" t="s">
        <v>22</v>
      </c>
      <c r="D10336" s="1" t="s">
        <v>29711</v>
      </c>
      <c r="E10336" s="1" t="s">
        <v>29712</v>
      </c>
      <c r="F10336" s="1" t="s">
        <v>4</v>
      </c>
      <c r="G10336" s="1" t="s">
        <v>29713</v>
      </c>
      <c r="H10336" s="1" t="s">
        <v>1034</v>
      </c>
      <c r="I10336" s="1" t="s">
        <v>29714</v>
      </c>
      <c r="J10336" s="1" t="s">
        <v>29715</v>
      </c>
      <c r="K10336" s="1" t="s">
        <v>17307</v>
      </c>
      <c r="L10336" s="1" t="s">
        <v>19</v>
      </c>
      <c r="M10336" s="1" t="s">
        <v>29716</v>
      </c>
    </row>
    <row r="10337" spans="1:13" ht="45" x14ac:dyDescent="0.25">
      <c r="A10337" s="1">
        <v>10335</v>
      </c>
      <c r="B10337" s="1" t="s">
        <v>11604</v>
      </c>
      <c r="C10337" s="1" t="s">
        <v>22</v>
      </c>
      <c r="D10337" s="1" t="s">
        <v>29182</v>
      </c>
      <c r="E10337" s="1" t="s">
        <v>29183</v>
      </c>
      <c r="F10337" s="1" t="s">
        <v>4</v>
      </c>
      <c r="G10337" s="1" t="s">
        <v>29184</v>
      </c>
      <c r="H10337" s="1" t="s">
        <v>1034</v>
      </c>
      <c r="I10337" s="1" t="s">
        <v>29185</v>
      </c>
      <c r="J10337" s="1" t="s">
        <v>29186</v>
      </c>
      <c r="K10337" s="1" t="s">
        <v>4736</v>
      </c>
      <c r="L10337" s="1" t="s">
        <v>19</v>
      </c>
      <c r="M10337" s="1" t="s">
        <v>29187</v>
      </c>
    </row>
    <row r="10338" spans="1:13" ht="60" x14ac:dyDescent="0.25">
      <c r="A10338" s="1">
        <v>10336</v>
      </c>
      <c r="B10338" s="1" t="s">
        <v>15614</v>
      </c>
      <c r="C10338" s="1" t="s">
        <v>22</v>
      </c>
      <c r="D10338" s="1" t="s">
        <v>3009</v>
      </c>
      <c r="E10338" s="1" t="s">
        <v>3010</v>
      </c>
      <c r="F10338" s="1" t="s">
        <v>4</v>
      </c>
      <c r="G10338" s="1" t="s">
        <v>55756</v>
      </c>
      <c r="H10338" s="1" t="s">
        <v>1034</v>
      </c>
      <c r="I10338" s="1" t="s">
        <v>55757</v>
      </c>
      <c r="J10338" s="1" t="s">
        <v>55758</v>
      </c>
      <c r="K10338" s="1" t="s">
        <v>1905</v>
      </c>
      <c r="L10338" s="1" t="s">
        <v>19</v>
      </c>
      <c r="M10338" s="1" t="s">
        <v>55759</v>
      </c>
    </row>
    <row r="10339" spans="1:13" ht="75" x14ac:dyDescent="0.25">
      <c r="A10339" s="1">
        <v>10337</v>
      </c>
      <c r="B10339" s="1" t="s">
        <v>3123</v>
      </c>
      <c r="C10339" s="1" t="s">
        <v>22</v>
      </c>
      <c r="D10339" s="1" t="s">
        <v>12523</v>
      </c>
      <c r="E10339" s="1" t="s">
        <v>12524</v>
      </c>
      <c r="F10339" s="1" t="s">
        <v>4</v>
      </c>
      <c r="G10339" s="1" t="s">
        <v>12525</v>
      </c>
      <c r="H10339" s="1" t="s">
        <v>244</v>
      </c>
      <c r="I10339" s="1" t="s">
        <v>12526</v>
      </c>
      <c r="J10339" s="1" t="s">
        <v>12527</v>
      </c>
      <c r="K10339" s="1" t="s">
        <v>4635</v>
      </c>
      <c r="L10339" s="1" t="s">
        <v>19</v>
      </c>
      <c r="M10339" s="1" t="s">
        <v>12528</v>
      </c>
    </row>
    <row r="10340" spans="1:13" ht="60" x14ac:dyDescent="0.25">
      <c r="A10340" s="1">
        <v>10338</v>
      </c>
      <c r="B10340" s="1" t="s">
        <v>2734</v>
      </c>
      <c r="C10340" s="1" t="s">
        <v>22</v>
      </c>
      <c r="D10340" s="1" t="s">
        <v>2735</v>
      </c>
      <c r="E10340" s="1" t="s">
        <v>2736</v>
      </c>
      <c r="F10340" s="1" t="s">
        <v>4</v>
      </c>
      <c r="G10340" s="1" t="s">
        <v>2737</v>
      </c>
      <c r="H10340" s="1" t="s">
        <v>260</v>
      </c>
      <c r="I10340" s="1" t="s">
        <v>2738</v>
      </c>
      <c r="J10340" s="1" t="s">
        <v>2739</v>
      </c>
      <c r="K10340" s="1" t="s">
        <v>1029</v>
      </c>
      <c r="L10340" s="1" t="s">
        <v>19</v>
      </c>
      <c r="M10340" s="1" t="s">
        <v>2740</v>
      </c>
    </row>
    <row r="10341" spans="1:13" ht="60" x14ac:dyDescent="0.25">
      <c r="A10341" s="1">
        <v>10339</v>
      </c>
      <c r="B10341" s="1" t="s">
        <v>2615</v>
      </c>
      <c r="C10341" s="1" t="s">
        <v>22</v>
      </c>
      <c r="D10341" s="1" t="s">
        <v>13044</v>
      </c>
      <c r="E10341" s="1" t="s">
        <v>13045</v>
      </c>
      <c r="F10341" s="1" t="s">
        <v>4</v>
      </c>
      <c r="G10341" s="1" t="s">
        <v>17364</v>
      </c>
      <c r="H10341" s="1" t="s">
        <v>260</v>
      </c>
      <c r="I10341" s="1" t="s">
        <v>17365</v>
      </c>
      <c r="J10341" s="1" t="s">
        <v>17366</v>
      </c>
      <c r="K10341" s="1" t="s">
        <v>487</v>
      </c>
      <c r="L10341" s="1" t="s">
        <v>19</v>
      </c>
      <c r="M10341" s="1" t="s">
        <v>17367</v>
      </c>
    </row>
    <row r="10342" spans="1:13" ht="60" x14ac:dyDescent="0.25">
      <c r="A10342" s="1">
        <v>10340</v>
      </c>
      <c r="B10342" s="1" t="s">
        <v>13232</v>
      </c>
      <c r="C10342" s="1" t="s">
        <v>22</v>
      </c>
      <c r="D10342" s="1" t="s">
        <v>56752</v>
      </c>
      <c r="E10342" s="1" t="s">
        <v>56753</v>
      </c>
      <c r="F10342" s="1" t="s">
        <v>4</v>
      </c>
      <c r="G10342" s="1" t="s">
        <v>56754</v>
      </c>
      <c r="H10342" s="1" t="s">
        <v>260</v>
      </c>
      <c r="I10342" s="1" t="s">
        <v>56755</v>
      </c>
      <c r="J10342" s="1" t="s">
        <v>56756</v>
      </c>
      <c r="K10342" s="1" t="s">
        <v>1941</v>
      </c>
      <c r="L10342" s="1" t="s">
        <v>19</v>
      </c>
      <c r="M10342" s="1" t="s">
        <v>56757</v>
      </c>
    </row>
    <row r="10343" spans="1:13" ht="60" x14ac:dyDescent="0.25">
      <c r="A10343" s="1">
        <v>10341</v>
      </c>
      <c r="B10343" s="1" t="s">
        <v>7036</v>
      </c>
      <c r="C10343" s="1" t="s">
        <v>22</v>
      </c>
      <c r="D10343" s="1" t="s">
        <v>54958</v>
      </c>
      <c r="E10343" s="1" t="s">
        <v>54959</v>
      </c>
      <c r="F10343" s="1" t="s">
        <v>4</v>
      </c>
      <c r="G10343" s="1" t="s">
        <v>54960</v>
      </c>
      <c r="H10343" s="1" t="s">
        <v>260</v>
      </c>
      <c r="I10343" s="1" t="s">
        <v>54961</v>
      </c>
      <c r="J10343" s="1" t="s">
        <v>54962</v>
      </c>
      <c r="K10343" s="1" t="s">
        <v>3203</v>
      </c>
      <c r="L10343" s="1" t="s">
        <v>19</v>
      </c>
      <c r="M10343" s="1" t="s">
        <v>54963</v>
      </c>
    </row>
    <row r="10344" spans="1:13" ht="60" x14ac:dyDescent="0.25">
      <c r="A10344" s="1">
        <v>10342</v>
      </c>
      <c r="B10344" s="1" t="s">
        <v>8659</v>
      </c>
      <c r="C10344" s="1" t="s">
        <v>22</v>
      </c>
      <c r="D10344" s="1" t="s">
        <v>38587</v>
      </c>
      <c r="E10344" s="1" t="s">
        <v>38588</v>
      </c>
      <c r="F10344" s="1" t="s">
        <v>4</v>
      </c>
      <c r="G10344" s="1" t="s">
        <v>38589</v>
      </c>
      <c r="H10344" s="1" t="s">
        <v>260</v>
      </c>
      <c r="I10344" s="1" t="s">
        <v>38590</v>
      </c>
      <c r="J10344" s="1" t="s">
        <v>38591</v>
      </c>
      <c r="K10344" s="1" t="s">
        <v>263</v>
      </c>
      <c r="L10344" s="1" t="s">
        <v>19</v>
      </c>
      <c r="M10344" s="1" t="s">
        <v>38592</v>
      </c>
    </row>
    <row r="10345" spans="1:13" ht="60" x14ac:dyDescent="0.25">
      <c r="A10345" s="1">
        <v>10343</v>
      </c>
      <c r="B10345" s="1" t="s">
        <v>8936</v>
      </c>
      <c r="C10345" s="1" t="s">
        <v>22</v>
      </c>
      <c r="D10345" s="1" t="s">
        <v>33070</v>
      </c>
      <c r="E10345" s="1" t="s">
        <v>33071</v>
      </c>
      <c r="F10345" s="1" t="s">
        <v>4</v>
      </c>
      <c r="G10345" s="1" t="s">
        <v>42798</v>
      </c>
      <c r="H10345" s="1" t="s">
        <v>260</v>
      </c>
      <c r="I10345" s="1" t="s">
        <v>42799</v>
      </c>
      <c r="J10345" s="1" t="s">
        <v>42800</v>
      </c>
      <c r="K10345" s="1" t="s">
        <v>1564</v>
      </c>
      <c r="L10345" s="1" t="s">
        <v>19</v>
      </c>
      <c r="M10345" s="1" t="s">
        <v>42801</v>
      </c>
    </row>
    <row r="10346" spans="1:13" ht="60" x14ac:dyDescent="0.25">
      <c r="A10346" s="1">
        <v>10344</v>
      </c>
      <c r="B10346" s="1" t="s">
        <v>10704</v>
      </c>
      <c r="C10346" s="1" t="s">
        <v>22</v>
      </c>
      <c r="D10346" s="1" t="s">
        <v>22860</v>
      </c>
      <c r="E10346" s="1" t="s">
        <v>22861</v>
      </c>
      <c r="F10346" s="1" t="s">
        <v>4</v>
      </c>
      <c r="G10346" s="1" t="s">
        <v>22862</v>
      </c>
      <c r="H10346" s="1" t="s">
        <v>260</v>
      </c>
      <c r="I10346" s="1" t="s">
        <v>22863</v>
      </c>
      <c r="J10346" s="1" t="s">
        <v>22864</v>
      </c>
      <c r="K10346" s="1" t="s">
        <v>456</v>
      </c>
      <c r="L10346" s="1" t="s">
        <v>19</v>
      </c>
      <c r="M10346" s="1" t="s">
        <v>22865</v>
      </c>
    </row>
    <row r="10347" spans="1:13" ht="60" x14ac:dyDescent="0.25">
      <c r="A10347" s="1">
        <v>10345</v>
      </c>
      <c r="B10347" s="1" t="s">
        <v>562</v>
      </c>
      <c r="C10347" s="1" t="s">
        <v>22</v>
      </c>
      <c r="D10347" s="1" t="s">
        <v>563</v>
      </c>
      <c r="E10347" s="1" t="s">
        <v>564</v>
      </c>
      <c r="F10347" s="1" t="s">
        <v>4</v>
      </c>
      <c r="G10347" s="1" t="s">
        <v>565</v>
      </c>
      <c r="H10347" s="1" t="s">
        <v>566</v>
      </c>
      <c r="I10347" s="1" t="s">
        <v>567</v>
      </c>
      <c r="J10347" s="1" t="s">
        <v>568</v>
      </c>
      <c r="K10347" s="1" t="s">
        <v>569</v>
      </c>
      <c r="L10347" s="1" t="s">
        <v>19</v>
      </c>
      <c r="M10347" s="1" t="s">
        <v>570</v>
      </c>
    </row>
    <row r="10348" spans="1:13" ht="60" x14ac:dyDescent="0.25">
      <c r="A10348" s="1">
        <v>10346</v>
      </c>
      <c r="B10348" s="1" t="s">
        <v>4105</v>
      </c>
      <c r="C10348" s="1" t="s">
        <v>22</v>
      </c>
      <c r="D10348" s="1" t="s">
        <v>302</v>
      </c>
      <c r="E10348" s="1" t="s">
        <v>303</v>
      </c>
      <c r="F10348" s="1" t="s">
        <v>4</v>
      </c>
      <c r="G10348" s="1" t="s">
        <v>30964</v>
      </c>
      <c r="H10348" s="1" t="s">
        <v>566</v>
      </c>
      <c r="I10348" s="1" t="s">
        <v>30965</v>
      </c>
      <c r="J10348" s="1" t="s">
        <v>30966</v>
      </c>
      <c r="K10348" s="1" t="s">
        <v>14231</v>
      </c>
      <c r="L10348" s="1" t="s">
        <v>19</v>
      </c>
      <c r="M10348" s="1" t="s">
        <v>30967</v>
      </c>
    </row>
    <row r="10349" spans="1:13" ht="45" x14ac:dyDescent="0.25">
      <c r="A10349" s="1">
        <v>10347</v>
      </c>
      <c r="B10349" s="1" t="s">
        <v>2312</v>
      </c>
      <c r="C10349" s="1" t="s">
        <v>22</v>
      </c>
      <c r="D10349" s="1" t="s">
        <v>17962</v>
      </c>
      <c r="E10349" s="1" t="s">
        <v>17963</v>
      </c>
      <c r="F10349" s="1" t="s">
        <v>4</v>
      </c>
      <c r="G10349" s="1" t="s">
        <v>17964</v>
      </c>
      <c r="H10349" s="1" t="s">
        <v>566</v>
      </c>
      <c r="I10349" s="1" t="s">
        <v>17965</v>
      </c>
      <c r="J10349" s="1" t="s">
        <v>17966</v>
      </c>
      <c r="K10349" s="1" t="s">
        <v>9362</v>
      </c>
      <c r="L10349" s="1" t="s">
        <v>19</v>
      </c>
      <c r="M10349" s="1" t="s">
        <v>17967</v>
      </c>
    </row>
    <row r="10350" spans="1:13" ht="45" x14ac:dyDescent="0.25">
      <c r="A10350" s="1">
        <v>10348</v>
      </c>
      <c r="B10350" s="1" t="s">
        <v>2482</v>
      </c>
      <c r="C10350" s="1" t="s">
        <v>22</v>
      </c>
      <c r="D10350" s="1" t="s">
        <v>52560</v>
      </c>
      <c r="E10350" s="1" t="s">
        <v>52561</v>
      </c>
      <c r="F10350" s="1" t="s">
        <v>4</v>
      </c>
      <c r="G10350" s="1" t="s">
        <v>52562</v>
      </c>
      <c r="H10350" s="1" t="s">
        <v>566</v>
      </c>
      <c r="I10350" s="1" t="s">
        <v>52563</v>
      </c>
      <c r="J10350" s="1" t="s">
        <v>52564</v>
      </c>
      <c r="K10350" s="1" t="s">
        <v>694</v>
      </c>
      <c r="L10350" s="1" t="s">
        <v>19</v>
      </c>
      <c r="M10350" s="1" t="s">
        <v>52565</v>
      </c>
    </row>
    <row r="10351" spans="1:13" ht="75" x14ac:dyDescent="0.25">
      <c r="A10351" s="1">
        <v>10349</v>
      </c>
      <c r="B10351" s="1" t="s">
        <v>26238</v>
      </c>
      <c r="C10351" s="1" t="s">
        <v>22</v>
      </c>
      <c r="D10351" s="1" t="s">
        <v>35193</v>
      </c>
      <c r="E10351" s="1" t="s">
        <v>35194</v>
      </c>
      <c r="F10351" s="1" t="s">
        <v>4</v>
      </c>
      <c r="G10351" s="1" t="s">
        <v>35195</v>
      </c>
      <c r="H10351" s="1" t="s">
        <v>566</v>
      </c>
      <c r="I10351" s="1" t="s">
        <v>35196</v>
      </c>
      <c r="J10351" s="1" t="s">
        <v>35197</v>
      </c>
      <c r="K10351" s="1" t="s">
        <v>694</v>
      </c>
      <c r="L10351" s="1" t="s">
        <v>19</v>
      </c>
      <c r="M10351" s="1" t="s">
        <v>35198</v>
      </c>
    </row>
    <row r="10352" spans="1:13" ht="45" x14ac:dyDescent="0.25">
      <c r="A10352" s="1">
        <v>10350</v>
      </c>
      <c r="B10352" s="1" t="s">
        <v>1509</v>
      </c>
      <c r="C10352" s="1" t="s">
        <v>22</v>
      </c>
      <c r="D10352" s="1" t="s">
        <v>60645</v>
      </c>
      <c r="E10352" s="1" t="s">
        <v>60646</v>
      </c>
      <c r="F10352" s="1" t="s">
        <v>4</v>
      </c>
      <c r="G10352" s="1" t="s">
        <v>60647</v>
      </c>
      <c r="H10352" s="1" t="s">
        <v>566</v>
      </c>
      <c r="I10352" s="1" t="s">
        <v>60648</v>
      </c>
      <c r="J10352" s="1" t="s">
        <v>60649</v>
      </c>
      <c r="K10352" s="1" t="s">
        <v>891</v>
      </c>
      <c r="L10352" s="1" t="s">
        <v>19</v>
      </c>
      <c r="M10352" s="1" t="s">
        <v>60650</v>
      </c>
    </row>
    <row r="10353" spans="1:13" ht="45" x14ac:dyDescent="0.25">
      <c r="A10353" s="1">
        <v>10351</v>
      </c>
      <c r="B10353" s="1" t="s">
        <v>10555</v>
      </c>
      <c r="C10353" s="1" t="s">
        <v>22</v>
      </c>
      <c r="D10353" s="1" t="s">
        <v>18658</v>
      </c>
      <c r="E10353" s="1" t="s">
        <v>18659</v>
      </c>
      <c r="F10353" s="1" t="s">
        <v>4</v>
      </c>
      <c r="G10353" s="1" t="s">
        <v>18660</v>
      </c>
      <c r="H10353" s="1" t="s">
        <v>566</v>
      </c>
      <c r="I10353" s="1" t="s">
        <v>18661</v>
      </c>
      <c r="J10353" s="1" t="s">
        <v>18662</v>
      </c>
      <c r="K10353" s="1" t="s">
        <v>1651</v>
      </c>
      <c r="L10353" s="1" t="s">
        <v>19</v>
      </c>
      <c r="M10353" s="1" t="s">
        <v>18663</v>
      </c>
    </row>
    <row r="10354" spans="1:13" ht="75" x14ac:dyDescent="0.25">
      <c r="A10354" s="1">
        <v>10352</v>
      </c>
      <c r="B10354" s="1" t="s">
        <v>2312</v>
      </c>
      <c r="C10354" s="1" t="s">
        <v>22</v>
      </c>
      <c r="D10354" s="1" t="s">
        <v>51000</v>
      </c>
      <c r="E10354" s="1" t="s">
        <v>51001</v>
      </c>
      <c r="F10354" s="1" t="s">
        <v>4</v>
      </c>
      <c r="G10354" s="1" t="s">
        <v>51002</v>
      </c>
      <c r="H10354" s="1" t="s">
        <v>355</v>
      </c>
      <c r="I10354" s="1" t="s">
        <v>51003</v>
      </c>
      <c r="J10354" s="1" t="s">
        <v>51004</v>
      </c>
      <c r="K10354" s="1" t="s">
        <v>3500</v>
      </c>
      <c r="L10354" s="1" t="s">
        <v>19</v>
      </c>
      <c r="M10354" s="1" t="s">
        <v>50999</v>
      </c>
    </row>
    <row r="10355" spans="1:13" ht="75" x14ac:dyDescent="0.25">
      <c r="A10355" s="1">
        <v>10353</v>
      </c>
      <c r="B10355" s="1" t="s">
        <v>4730</v>
      </c>
      <c r="C10355" s="1" t="s">
        <v>22</v>
      </c>
      <c r="D10355" s="1" t="s">
        <v>49510</v>
      </c>
      <c r="E10355" s="1" t="s">
        <v>49511</v>
      </c>
      <c r="F10355" s="1" t="s">
        <v>4</v>
      </c>
      <c r="G10355" s="1" t="s">
        <v>50911</v>
      </c>
      <c r="H10355" s="1" t="s">
        <v>355</v>
      </c>
      <c r="I10355" s="1" t="s">
        <v>50912</v>
      </c>
      <c r="J10355" s="1" t="s">
        <v>50913</v>
      </c>
      <c r="K10355" s="1" t="s">
        <v>5724</v>
      </c>
      <c r="L10355" s="1" t="s">
        <v>19</v>
      </c>
      <c r="M10355" s="1" t="s">
        <v>35654</v>
      </c>
    </row>
    <row r="10356" spans="1:13" ht="60" x14ac:dyDescent="0.25">
      <c r="A10356" s="1">
        <v>10354</v>
      </c>
      <c r="B10356" s="1" t="s">
        <v>4386</v>
      </c>
      <c r="C10356" s="1" t="s">
        <v>22</v>
      </c>
      <c r="D10356" s="1" t="s">
        <v>4387</v>
      </c>
      <c r="E10356" s="1" t="s">
        <v>4388</v>
      </c>
      <c r="F10356" s="1" t="s">
        <v>4</v>
      </c>
      <c r="G10356" s="1" t="s">
        <v>4389</v>
      </c>
      <c r="H10356" s="1" t="s">
        <v>295</v>
      </c>
      <c r="I10356" s="1" t="s">
        <v>4390</v>
      </c>
      <c r="J10356" s="1" t="s">
        <v>4391</v>
      </c>
      <c r="K10356" s="1" t="s">
        <v>4392</v>
      </c>
      <c r="L10356" s="1" t="s">
        <v>19</v>
      </c>
      <c r="M10356" s="1" t="s">
        <v>4393</v>
      </c>
    </row>
    <row r="10357" spans="1:13" ht="60" x14ac:dyDescent="0.25">
      <c r="A10357" s="1">
        <v>10355</v>
      </c>
      <c r="B10357" s="1" t="s">
        <v>5942</v>
      </c>
      <c r="C10357" s="1" t="s">
        <v>22</v>
      </c>
      <c r="D10357" s="1" t="s">
        <v>48663</v>
      </c>
      <c r="E10357" s="1" t="s">
        <v>48664</v>
      </c>
      <c r="F10357" s="1" t="s">
        <v>4</v>
      </c>
      <c r="G10357" s="1" t="s">
        <v>48659</v>
      </c>
      <c r="H10357" s="1" t="s">
        <v>295</v>
      </c>
      <c r="I10357" s="1" t="s">
        <v>48665</v>
      </c>
      <c r="J10357" s="1" t="s">
        <v>48666</v>
      </c>
      <c r="K10357" s="1" t="s">
        <v>1249</v>
      </c>
      <c r="L10357" s="1" t="s">
        <v>19</v>
      </c>
      <c r="M10357" s="1" t="s">
        <v>48667</v>
      </c>
    </row>
    <row r="10358" spans="1:13" ht="60" x14ac:dyDescent="0.25">
      <c r="A10358" s="1">
        <v>10356</v>
      </c>
      <c r="B10358" s="1" t="s">
        <v>4339</v>
      </c>
      <c r="C10358" s="1" t="s">
        <v>22</v>
      </c>
      <c r="D10358" s="1" t="s">
        <v>20505</v>
      </c>
      <c r="E10358" s="1" t="s">
        <v>20506</v>
      </c>
      <c r="F10358" s="1" t="s">
        <v>4</v>
      </c>
      <c r="G10358" s="1" t="s">
        <v>20507</v>
      </c>
      <c r="H10358" s="1" t="s">
        <v>295</v>
      </c>
      <c r="I10358" s="1" t="s">
        <v>20508</v>
      </c>
      <c r="J10358" s="1" t="s">
        <v>20509</v>
      </c>
      <c r="K10358" s="1" t="s">
        <v>5333</v>
      </c>
      <c r="L10358" s="1" t="s">
        <v>19</v>
      </c>
      <c r="M10358" s="1" t="s">
        <v>20510</v>
      </c>
    </row>
    <row r="10359" spans="1:13" ht="60" x14ac:dyDescent="0.25">
      <c r="A10359" s="1">
        <v>10357</v>
      </c>
      <c r="B10359" s="1" t="s">
        <v>2384</v>
      </c>
      <c r="C10359" s="1" t="s">
        <v>22</v>
      </c>
      <c r="D10359" s="1" t="s">
        <v>57839</v>
      </c>
      <c r="E10359" s="1" t="s">
        <v>57840</v>
      </c>
      <c r="F10359" s="1" t="s">
        <v>4</v>
      </c>
      <c r="G10359" s="1" t="s">
        <v>57841</v>
      </c>
      <c r="H10359" s="1" t="s">
        <v>295</v>
      </c>
      <c r="I10359" s="1" t="s">
        <v>57842</v>
      </c>
      <c r="J10359" s="1" t="s">
        <v>57843</v>
      </c>
      <c r="K10359" s="1" t="s">
        <v>7291</v>
      </c>
      <c r="L10359" s="1" t="s">
        <v>19</v>
      </c>
      <c r="M10359" s="1" t="s">
        <v>57844</v>
      </c>
    </row>
    <row r="10360" spans="1:13" ht="60" x14ac:dyDescent="0.25">
      <c r="A10360" s="1">
        <v>10358</v>
      </c>
      <c r="B10360" s="1" t="s">
        <v>2710</v>
      </c>
      <c r="C10360" s="1" t="s">
        <v>22</v>
      </c>
      <c r="D10360" s="1" t="s">
        <v>2711</v>
      </c>
      <c r="E10360" s="1" t="s">
        <v>2712</v>
      </c>
      <c r="F10360" s="1" t="s">
        <v>4</v>
      </c>
      <c r="G10360" s="1" t="s">
        <v>2713</v>
      </c>
      <c r="H10360" s="1" t="s">
        <v>295</v>
      </c>
      <c r="I10360" s="1" t="s">
        <v>2714</v>
      </c>
      <c r="J10360" s="1" t="s">
        <v>2715</v>
      </c>
      <c r="K10360" s="1" t="s">
        <v>102</v>
      </c>
      <c r="L10360" s="1" t="s">
        <v>19</v>
      </c>
      <c r="M10360" s="1" t="s">
        <v>2716</v>
      </c>
    </row>
    <row r="10361" spans="1:13" ht="60" x14ac:dyDescent="0.25">
      <c r="A10361" s="1">
        <v>10359</v>
      </c>
      <c r="B10361" s="1" t="s">
        <v>3123</v>
      </c>
      <c r="C10361" s="1" t="s">
        <v>22</v>
      </c>
      <c r="D10361" s="1" t="s">
        <v>9464</v>
      </c>
      <c r="E10361" s="1" t="s">
        <v>9465</v>
      </c>
      <c r="F10361" s="1" t="s">
        <v>4</v>
      </c>
      <c r="G10361" s="1" t="s">
        <v>25090</v>
      </c>
      <c r="H10361" s="1" t="s">
        <v>295</v>
      </c>
      <c r="I10361" s="1" t="s">
        <v>25091</v>
      </c>
      <c r="J10361" s="1" t="s">
        <v>25092</v>
      </c>
      <c r="K10361" s="1" t="s">
        <v>10876</v>
      </c>
      <c r="L10361" s="1" t="s">
        <v>19</v>
      </c>
      <c r="M10361" s="1" t="s">
        <v>10877</v>
      </c>
    </row>
    <row r="10362" spans="1:13" ht="60" x14ac:dyDescent="0.25">
      <c r="A10362" s="1">
        <v>10360</v>
      </c>
      <c r="B10362" s="1" t="s">
        <v>562</v>
      </c>
      <c r="C10362" s="1" t="s">
        <v>22</v>
      </c>
      <c r="D10362" s="1" t="s">
        <v>40421</v>
      </c>
      <c r="E10362" s="1" t="s">
        <v>40422</v>
      </c>
      <c r="F10362" s="1" t="s">
        <v>4</v>
      </c>
      <c r="G10362" s="1" t="s">
        <v>40423</v>
      </c>
      <c r="H10362" s="1" t="s">
        <v>295</v>
      </c>
      <c r="I10362" s="1" t="s">
        <v>40424</v>
      </c>
      <c r="J10362" s="1" t="s">
        <v>40425</v>
      </c>
      <c r="K10362" s="1" t="s">
        <v>1909</v>
      </c>
      <c r="L10362" s="1" t="s">
        <v>19</v>
      </c>
      <c r="M10362" s="1" t="s">
        <v>40426</v>
      </c>
    </row>
    <row r="10363" spans="1:13" ht="75" x14ac:dyDescent="0.25">
      <c r="A10363" s="1">
        <v>10361</v>
      </c>
      <c r="B10363" s="1" t="s">
        <v>16872</v>
      </c>
      <c r="C10363" s="1" t="s">
        <v>22</v>
      </c>
      <c r="D10363" s="1" t="s">
        <v>10398</v>
      </c>
      <c r="E10363" s="1" t="s">
        <v>10399</v>
      </c>
      <c r="F10363" s="1" t="s">
        <v>4</v>
      </c>
      <c r="G10363" s="1" t="s">
        <v>16873</v>
      </c>
      <c r="H10363" s="1" t="s">
        <v>295</v>
      </c>
      <c r="I10363" s="1" t="s">
        <v>16874</v>
      </c>
      <c r="J10363" s="1" t="s">
        <v>16875</v>
      </c>
      <c r="K10363" s="1" t="s">
        <v>1909</v>
      </c>
      <c r="L10363" s="1" t="s">
        <v>19</v>
      </c>
      <c r="M10363" s="1" t="s">
        <v>16876</v>
      </c>
    </row>
    <row r="10364" spans="1:13" ht="75" x14ac:dyDescent="0.25">
      <c r="A10364" s="1">
        <v>10362</v>
      </c>
      <c r="B10364" s="1" t="s">
        <v>2653</v>
      </c>
      <c r="C10364" s="1" t="s">
        <v>22</v>
      </c>
      <c r="D10364" s="1" t="s">
        <v>46606</v>
      </c>
      <c r="E10364" s="1" t="s">
        <v>46607</v>
      </c>
      <c r="F10364" s="1" t="s">
        <v>4</v>
      </c>
      <c r="G10364" s="1" t="s">
        <v>46608</v>
      </c>
      <c r="H10364" s="1" t="s">
        <v>295</v>
      </c>
      <c r="I10364" s="1" t="s">
        <v>46609</v>
      </c>
      <c r="J10364" s="1" t="s">
        <v>46610</v>
      </c>
      <c r="K10364" s="1" t="s">
        <v>1909</v>
      </c>
      <c r="L10364" s="1" t="s">
        <v>19</v>
      </c>
      <c r="M10364" s="1" t="s">
        <v>46611</v>
      </c>
    </row>
    <row r="10365" spans="1:13" ht="60" x14ac:dyDescent="0.25">
      <c r="A10365" s="1">
        <v>10363</v>
      </c>
      <c r="B10365" s="1" t="s">
        <v>812</v>
      </c>
      <c r="C10365" s="1" t="s">
        <v>22</v>
      </c>
      <c r="D10365" s="1" t="s">
        <v>1646</v>
      </c>
      <c r="E10365" s="1" t="s">
        <v>1647</v>
      </c>
      <c r="F10365" s="1" t="s">
        <v>4</v>
      </c>
      <c r="G10365" s="1" t="s">
        <v>31782</v>
      </c>
      <c r="H10365" s="1" t="s">
        <v>295</v>
      </c>
      <c r="I10365" s="1" t="s">
        <v>31783</v>
      </c>
      <c r="J10365" s="1" t="s">
        <v>31784</v>
      </c>
      <c r="K10365" s="1" t="s">
        <v>5333</v>
      </c>
      <c r="L10365" s="1" t="s">
        <v>19</v>
      </c>
      <c r="M10365" s="1" t="s">
        <v>31785</v>
      </c>
    </row>
    <row r="10366" spans="1:13" ht="60" x14ac:dyDescent="0.25">
      <c r="A10366" s="1">
        <v>10364</v>
      </c>
      <c r="B10366" s="1" t="s">
        <v>2876</v>
      </c>
      <c r="C10366" s="1" t="s">
        <v>22</v>
      </c>
      <c r="D10366" s="1" t="s">
        <v>26359</v>
      </c>
      <c r="E10366" s="1" t="s">
        <v>26360</v>
      </c>
      <c r="F10366" s="1" t="s">
        <v>4</v>
      </c>
      <c r="G10366" s="1" t="s">
        <v>26361</v>
      </c>
      <c r="H10366" s="1" t="s">
        <v>295</v>
      </c>
      <c r="I10366" s="1" t="s">
        <v>26362</v>
      </c>
      <c r="J10366" s="1" t="s">
        <v>26363</v>
      </c>
      <c r="K10366" s="1" t="s">
        <v>102</v>
      </c>
      <c r="L10366" s="1" t="s">
        <v>19</v>
      </c>
      <c r="M10366" s="1" t="s">
        <v>26364</v>
      </c>
    </row>
    <row r="10367" spans="1:13" ht="60" x14ac:dyDescent="0.25">
      <c r="A10367" s="1">
        <v>10365</v>
      </c>
      <c r="B10367" s="1" t="s">
        <v>2432</v>
      </c>
      <c r="C10367" s="1" t="s">
        <v>22</v>
      </c>
      <c r="D10367" s="1" t="s">
        <v>32134</v>
      </c>
      <c r="E10367" s="1" t="s">
        <v>32135</v>
      </c>
      <c r="F10367" s="1" t="s">
        <v>4</v>
      </c>
      <c r="G10367" s="1" t="s">
        <v>32136</v>
      </c>
      <c r="H10367" s="1" t="s">
        <v>295</v>
      </c>
      <c r="I10367" s="1" t="s">
        <v>32137</v>
      </c>
      <c r="J10367" s="1" t="s">
        <v>32138</v>
      </c>
      <c r="K10367" s="1" t="s">
        <v>1909</v>
      </c>
      <c r="L10367" s="1" t="s">
        <v>19</v>
      </c>
      <c r="M10367" s="1" t="s">
        <v>32139</v>
      </c>
    </row>
    <row r="10368" spans="1:13" ht="60" x14ac:dyDescent="0.25">
      <c r="A10368" s="1">
        <v>10366</v>
      </c>
      <c r="B10368" s="1" t="s">
        <v>8936</v>
      </c>
      <c r="C10368" s="1" t="s">
        <v>22</v>
      </c>
      <c r="D10368" s="1" t="s">
        <v>28451</v>
      </c>
      <c r="E10368" s="1" t="s">
        <v>28452</v>
      </c>
      <c r="F10368" s="1" t="s">
        <v>4</v>
      </c>
      <c r="G10368" s="1" t="s">
        <v>51788</v>
      </c>
      <c r="H10368" s="1" t="s">
        <v>295</v>
      </c>
      <c r="I10368" s="1" t="s">
        <v>51789</v>
      </c>
      <c r="J10368" s="1" t="s">
        <v>51790</v>
      </c>
      <c r="K10368" s="1" t="s">
        <v>19071</v>
      </c>
      <c r="L10368" s="1" t="s">
        <v>19</v>
      </c>
      <c r="M10368" s="1" t="s">
        <v>51791</v>
      </c>
    </row>
    <row r="10369" spans="1:13" ht="60" x14ac:dyDescent="0.25">
      <c r="A10369" s="1">
        <v>10367</v>
      </c>
      <c r="B10369" s="1" t="s">
        <v>7355</v>
      </c>
      <c r="C10369" s="1" t="s">
        <v>22</v>
      </c>
      <c r="D10369" s="1" t="s">
        <v>24517</v>
      </c>
      <c r="E10369" s="1" t="s">
        <v>24518</v>
      </c>
      <c r="F10369" s="1" t="s">
        <v>4</v>
      </c>
      <c r="G10369" s="1" t="s">
        <v>24519</v>
      </c>
      <c r="H10369" s="1" t="s">
        <v>295</v>
      </c>
      <c r="I10369" s="1" t="s">
        <v>24520</v>
      </c>
      <c r="J10369" s="1" t="s">
        <v>24521</v>
      </c>
      <c r="K10369" s="1" t="s">
        <v>1249</v>
      </c>
      <c r="L10369" s="1" t="s">
        <v>19</v>
      </c>
      <c r="M10369" s="1" t="s">
        <v>24522</v>
      </c>
    </row>
    <row r="10370" spans="1:13" ht="75" x14ac:dyDescent="0.25">
      <c r="A10370" s="1">
        <v>10368</v>
      </c>
      <c r="B10370" s="1" t="s">
        <v>23398</v>
      </c>
      <c r="C10370" s="1" t="s">
        <v>22</v>
      </c>
      <c r="D10370" s="1" t="s">
        <v>27595</v>
      </c>
      <c r="E10370" s="1" t="s">
        <v>27596</v>
      </c>
      <c r="F10370" s="1" t="s">
        <v>4</v>
      </c>
      <c r="G10370" s="1" t="s">
        <v>27597</v>
      </c>
      <c r="H10370" s="1" t="s">
        <v>295</v>
      </c>
      <c r="I10370" s="1" t="s">
        <v>27598</v>
      </c>
      <c r="J10370" s="1" t="s">
        <v>27599</v>
      </c>
      <c r="K10370" s="1" t="s">
        <v>2756</v>
      </c>
      <c r="L10370" s="1" t="s">
        <v>19</v>
      </c>
      <c r="M10370" s="1" t="s">
        <v>27600</v>
      </c>
    </row>
    <row r="10371" spans="1:13" ht="60" x14ac:dyDescent="0.25">
      <c r="A10371" s="1">
        <v>10369</v>
      </c>
      <c r="B10371" s="1" t="s">
        <v>12499</v>
      </c>
      <c r="C10371" s="1" t="s">
        <v>22</v>
      </c>
      <c r="D10371" s="1" t="s">
        <v>27983</v>
      </c>
      <c r="E10371" s="1" t="s">
        <v>27984</v>
      </c>
      <c r="F10371" s="1" t="s">
        <v>4</v>
      </c>
      <c r="G10371" s="1" t="s">
        <v>27985</v>
      </c>
      <c r="H10371" s="1" t="s">
        <v>295</v>
      </c>
      <c r="I10371" s="1" t="s">
        <v>27986</v>
      </c>
      <c r="J10371" s="1" t="s">
        <v>27987</v>
      </c>
      <c r="K10371" s="1" t="s">
        <v>3713</v>
      </c>
      <c r="L10371" s="1" t="s">
        <v>19</v>
      </c>
      <c r="M10371" s="1" t="s">
        <v>27988</v>
      </c>
    </row>
    <row r="10372" spans="1:13" ht="60" x14ac:dyDescent="0.25">
      <c r="A10372" s="1">
        <v>10370</v>
      </c>
      <c r="B10372" s="1" t="s">
        <v>481</v>
      </c>
      <c r="C10372" s="1" t="s">
        <v>22</v>
      </c>
      <c r="D10372" s="1" t="s">
        <v>14100</v>
      </c>
      <c r="E10372" s="1" t="s">
        <v>37322</v>
      </c>
      <c r="F10372" s="1" t="s">
        <v>4</v>
      </c>
      <c r="G10372" s="1" t="s">
        <v>37323</v>
      </c>
      <c r="H10372" s="1" t="s">
        <v>295</v>
      </c>
      <c r="I10372" s="1" t="s">
        <v>37324</v>
      </c>
      <c r="J10372" s="1" t="s">
        <v>37325</v>
      </c>
      <c r="K10372" s="1" t="s">
        <v>10876</v>
      </c>
      <c r="L10372" s="1" t="s">
        <v>19</v>
      </c>
      <c r="M10372" s="1" t="s">
        <v>37326</v>
      </c>
    </row>
    <row r="10373" spans="1:13" ht="60" x14ac:dyDescent="0.25">
      <c r="A10373" s="1">
        <v>10371</v>
      </c>
      <c r="B10373" s="1" t="s">
        <v>3242</v>
      </c>
      <c r="C10373" s="1" t="s">
        <v>22</v>
      </c>
      <c r="D10373" s="1" t="s">
        <v>10887</v>
      </c>
      <c r="E10373" s="1" t="s">
        <v>10888</v>
      </c>
      <c r="F10373" s="1" t="s">
        <v>4</v>
      </c>
      <c r="G10373" s="1" t="s">
        <v>26083</v>
      </c>
      <c r="H10373" s="1" t="s">
        <v>295</v>
      </c>
      <c r="I10373" s="1" t="s">
        <v>28047</v>
      </c>
      <c r="J10373" s="1" t="s">
        <v>28048</v>
      </c>
      <c r="K10373" s="1" t="s">
        <v>5333</v>
      </c>
      <c r="L10373" s="1" t="s">
        <v>19</v>
      </c>
      <c r="M10373" s="1" t="s">
        <v>28049</v>
      </c>
    </row>
    <row r="10374" spans="1:13" ht="60" x14ac:dyDescent="0.25">
      <c r="A10374" s="1">
        <v>10372</v>
      </c>
      <c r="B10374" s="1" t="s">
        <v>1837</v>
      </c>
      <c r="C10374" s="1" t="s">
        <v>22</v>
      </c>
      <c r="D10374" s="1" t="s">
        <v>51390</v>
      </c>
      <c r="E10374" s="1" t="s">
        <v>51391</v>
      </c>
      <c r="F10374" s="1" t="s">
        <v>4</v>
      </c>
      <c r="G10374" s="1" t="s">
        <v>51392</v>
      </c>
      <c r="H10374" s="1" t="s">
        <v>295</v>
      </c>
      <c r="I10374" s="1" t="s">
        <v>51393</v>
      </c>
      <c r="J10374" s="1" t="s">
        <v>51394</v>
      </c>
      <c r="K10374" s="1" t="s">
        <v>1249</v>
      </c>
      <c r="L10374" s="1" t="s">
        <v>19</v>
      </c>
      <c r="M10374" s="1" t="s">
        <v>51395</v>
      </c>
    </row>
    <row r="10375" spans="1:13" ht="60" x14ac:dyDescent="0.25">
      <c r="A10375" s="1">
        <v>10373</v>
      </c>
      <c r="B10375" s="1" t="s">
        <v>33198</v>
      </c>
      <c r="C10375" s="1" t="s">
        <v>22</v>
      </c>
      <c r="D10375" s="1" t="s">
        <v>5321</v>
      </c>
      <c r="E10375" s="1" t="s">
        <v>5322</v>
      </c>
      <c r="F10375" s="1" t="s">
        <v>4</v>
      </c>
      <c r="G10375" s="1" t="s">
        <v>42302</v>
      </c>
      <c r="H10375" s="1" t="s">
        <v>295</v>
      </c>
      <c r="I10375" s="1" t="s">
        <v>42303</v>
      </c>
      <c r="J10375" s="1" t="s">
        <v>42304</v>
      </c>
      <c r="K10375" s="1" t="s">
        <v>102</v>
      </c>
      <c r="L10375" s="1" t="s">
        <v>19</v>
      </c>
      <c r="M10375" s="1" t="s">
        <v>42305</v>
      </c>
    </row>
    <row r="10376" spans="1:13" ht="60" x14ac:dyDescent="0.25">
      <c r="A10376" s="1">
        <v>10374</v>
      </c>
      <c r="B10376" s="1" t="s">
        <v>8744</v>
      </c>
      <c r="C10376" s="1" t="s">
        <v>22</v>
      </c>
      <c r="D10376" s="1" t="s">
        <v>8745</v>
      </c>
      <c r="E10376" s="1" t="s">
        <v>8746</v>
      </c>
      <c r="F10376" s="1" t="s">
        <v>4</v>
      </c>
      <c r="G10376" s="1" t="s">
        <v>8747</v>
      </c>
      <c r="H10376" s="1" t="s">
        <v>295</v>
      </c>
      <c r="I10376" s="1" t="s">
        <v>8748</v>
      </c>
      <c r="J10376" s="1" t="s">
        <v>8749</v>
      </c>
      <c r="K10376" s="1" t="s">
        <v>8750</v>
      </c>
      <c r="L10376" s="1" t="s">
        <v>19</v>
      </c>
      <c r="M10376" s="1" t="s">
        <v>8751</v>
      </c>
    </row>
    <row r="10377" spans="1:13" ht="75" x14ac:dyDescent="0.25">
      <c r="A10377" s="1">
        <v>10375</v>
      </c>
      <c r="B10377" s="1" t="s">
        <v>12256</v>
      </c>
      <c r="C10377" s="1" t="s">
        <v>22</v>
      </c>
      <c r="D10377" s="1" t="s">
        <v>56437</v>
      </c>
      <c r="E10377" s="1" t="s">
        <v>56438</v>
      </c>
      <c r="F10377" s="1" t="s">
        <v>4</v>
      </c>
      <c r="G10377" s="1" t="s">
        <v>56439</v>
      </c>
      <c r="H10377" s="1" t="s">
        <v>295</v>
      </c>
      <c r="I10377" s="1" t="s">
        <v>56440</v>
      </c>
      <c r="J10377" s="1" t="s">
        <v>56441</v>
      </c>
      <c r="K10377" s="1" t="s">
        <v>2814</v>
      </c>
      <c r="L10377" s="1" t="s">
        <v>19</v>
      </c>
      <c r="M10377" s="1" t="s">
        <v>56442</v>
      </c>
    </row>
    <row r="10378" spans="1:13" ht="60" x14ac:dyDescent="0.25">
      <c r="A10378" s="1">
        <v>10376</v>
      </c>
      <c r="B10378" s="1" t="s">
        <v>13798</v>
      </c>
      <c r="C10378" s="1" t="s">
        <v>22</v>
      </c>
      <c r="D10378" s="1" t="s">
        <v>47212</v>
      </c>
      <c r="E10378" s="1" t="s">
        <v>47213</v>
      </c>
      <c r="F10378" s="1" t="s">
        <v>4</v>
      </c>
      <c r="G10378" s="1" t="s">
        <v>47214</v>
      </c>
      <c r="H10378" s="1" t="s">
        <v>295</v>
      </c>
      <c r="I10378" s="1" t="s">
        <v>47215</v>
      </c>
      <c r="J10378" s="1" t="s">
        <v>47216</v>
      </c>
      <c r="K10378" s="1" t="s">
        <v>2756</v>
      </c>
      <c r="L10378" s="1" t="s">
        <v>19</v>
      </c>
      <c r="M10378" s="1" t="s">
        <v>47217</v>
      </c>
    </row>
    <row r="10379" spans="1:13" ht="60" x14ac:dyDescent="0.25">
      <c r="A10379" s="1">
        <v>10377</v>
      </c>
      <c r="B10379" s="1" t="s">
        <v>23981</v>
      </c>
      <c r="C10379" s="1" t="s">
        <v>22</v>
      </c>
      <c r="D10379" s="1" t="s">
        <v>45012</v>
      </c>
      <c r="E10379" s="1" t="s">
        <v>45013</v>
      </c>
      <c r="F10379" s="1" t="s">
        <v>4</v>
      </c>
      <c r="G10379" s="1" t="s">
        <v>45014</v>
      </c>
      <c r="H10379" s="1" t="s">
        <v>2110</v>
      </c>
      <c r="I10379" s="1" t="s">
        <v>45015</v>
      </c>
      <c r="J10379" s="1" t="s">
        <v>45016</v>
      </c>
      <c r="K10379" s="1" t="s">
        <v>2113</v>
      </c>
      <c r="L10379" s="1" t="s">
        <v>19</v>
      </c>
      <c r="M10379" s="1" t="s">
        <v>45017</v>
      </c>
    </row>
    <row r="10380" spans="1:13" ht="45" x14ac:dyDescent="0.25">
      <c r="A10380" s="1">
        <v>10378</v>
      </c>
      <c r="B10380" s="1" t="s">
        <v>9898</v>
      </c>
      <c r="C10380" s="1" t="s">
        <v>22</v>
      </c>
      <c r="D10380" s="1" t="s">
        <v>20203</v>
      </c>
      <c r="E10380" s="1" t="s">
        <v>20204</v>
      </c>
      <c r="F10380" s="1" t="s">
        <v>4</v>
      </c>
      <c r="G10380" s="1" t="s">
        <v>20205</v>
      </c>
      <c r="H10380" s="1" t="s">
        <v>2110</v>
      </c>
      <c r="I10380" s="1" t="s">
        <v>20206</v>
      </c>
      <c r="J10380" s="1" t="s">
        <v>20207</v>
      </c>
      <c r="K10380" s="1" t="s">
        <v>2113</v>
      </c>
      <c r="L10380" s="1" t="s">
        <v>19</v>
      </c>
      <c r="M10380" s="1" t="s">
        <v>20208</v>
      </c>
    </row>
    <row r="10381" spans="1:13" ht="45" x14ac:dyDescent="0.25">
      <c r="A10381" s="1">
        <v>10379</v>
      </c>
      <c r="B10381" s="1" t="s">
        <v>2750</v>
      </c>
      <c r="C10381" s="1" t="s">
        <v>22</v>
      </c>
      <c r="D10381" s="1" t="s">
        <v>10887</v>
      </c>
      <c r="E10381" s="1" t="s">
        <v>10888</v>
      </c>
      <c r="F10381" s="1" t="s">
        <v>4</v>
      </c>
      <c r="G10381" s="1" t="s">
        <v>36011</v>
      </c>
      <c r="H10381" s="1" t="s">
        <v>1359</v>
      </c>
      <c r="I10381" s="1" t="s">
        <v>36012</v>
      </c>
      <c r="J10381" s="1" t="s">
        <v>36013</v>
      </c>
      <c r="K10381" s="1" t="s">
        <v>1362</v>
      </c>
      <c r="L10381" s="1" t="s">
        <v>19</v>
      </c>
      <c r="M10381" s="1" t="s">
        <v>36014</v>
      </c>
    </row>
    <row r="10382" spans="1:13" ht="60" x14ac:dyDescent="0.25">
      <c r="A10382" s="1">
        <v>10380</v>
      </c>
      <c r="B10382" s="1" t="s">
        <v>14459</v>
      </c>
      <c r="C10382" s="1" t="s">
        <v>22</v>
      </c>
      <c r="D10382" s="1" t="s">
        <v>23862</v>
      </c>
      <c r="E10382" s="1" t="s">
        <v>23863</v>
      </c>
      <c r="F10382" s="1" t="s">
        <v>4</v>
      </c>
      <c r="G10382" s="1" t="s">
        <v>23864</v>
      </c>
      <c r="H10382" s="1" t="s">
        <v>382</v>
      </c>
      <c r="I10382" s="1" t="s">
        <v>23865</v>
      </c>
      <c r="J10382" s="1" t="s">
        <v>23866</v>
      </c>
      <c r="K10382" s="1" t="s">
        <v>385</v>
      </c>
      <c r="L10382" s="1" t="s">
        <v>19</v>
      </c>
      <c r="M10382" s="1" t="s">
        <v>23867</v>
      </c>
    </row>
    <row r="10383" spans="1:13" ht="75" x14ac:dyDescent="0.25">
      <c r="A10383" s="1">
        <v>10381</v>
      </c>
      <c r="B10383" s="1" t="s">
        <v>13878</v>
      </c>
      <c r="C10383" s="1" t="s">
        <v>22</v>
      </c>
      <c r="D10383" s="1" t="s">
        <v>9212</v>
      </c>
      <c r="E10383" s="1" t="s">
        <v>9213</v>
      </c>
      <c r="F10383" s="1" t="s">
        <v>4</v>
      </c>
      <c r="G10383" s="1" t="s">
        <v>34877</v>
      </c>
      <c r="H10383" s="1" t="s">
        <v>382</v>
      </c>
      <c r="I10383" s="1" t="s">
        <v>34878</v>
      </c>
      <c r="J10383" s="1" t="s">
        <v>34879</v>
      </c>
      <c r="K10383" s="1" t="s">
        <v>16278</v>
      </c>
      <c r="L10383" s="1" t="s">
        <v>19</v>
      </c>
      <c r="M10383" s="1" t="s">
        <v>34880</v>
      </c>
    </row>
    <row r="10384" spans="1:13" ht="60" x14ac:dyDescent="0.25">
      <c r="A10384" s="1">
        <v>10382</v>
      </c>
      <c r="B10384" s="1" t="s">
        <v>2384</v>
      </c>
      <c r="C10384" s="1" t="s">
        <v>10169</v>
      </c>
      <c r="D10384" s="1" t="s">
        <v>20125</v>
      </c>
      <c r="E10384" s="1" t="s">
        <v>20126</v>
      </c>
      <c r="F10384" s="1" t="s">
        <v>4</v>
      </c>
      <c r="G10384" s="1" t="s">
        <v>20127</v>
      </c>
      <c r="H10384" s="1" t="s">
        <v>5689</v>
      </c>
      <c r="I10384" s="1" t="s">
        <v>20128</v>
      </c>
      <c r="J10384" s="1" t="s">
        <v>20129</v>
      </c>
      <c r="K10384" s="1" t="s">
        <v>1155</v>
      </c>
      <c r="L10384" s="1" t="s">
        <v>19</v>
      </c>
      <c r="M10384" s="1" t="s">
        <v>20130</v>
      </c>
    </row>
    <row r="10385" spans="1:13" ht="45" x14ac:dyDescent="0.25">
      <c r="A10385" s="1">
        <v>10383</v>
      </c>
      <c r="B10385" s="1" t="s">
        <v>6659</v>
      </c>
      <c r="C10385" s="1" t="s">
        <v>22</v>
      </c>
      <c r="D10385" s="1" t="s">
        <v>41651</v>
      </c>
      <c r="E10385" s="1" t="s">
        <v>41652</v>
      </c>
      <c r="F10385" s="1" t="s">
        <v>4</v>
      </c>
      <c r="G10385" s="1" t="s">
        <v>43348</v>
      </c>
      <c r="H10385" s="1" t="s">
        <v>5689</v>
      </c>
      <c r="I10385" s="1" t="s">
        <v>43349</v>
      </c>
      <c r="J10385" s="1" t="s">
        <v>43350</v>
      </c>
      <c r="K10385" s="1" t="s">
        <v>5858</v>
      </c>
      <c r="L10385" s="1" t="s">
        <v>19</v>
      </c>
      <c r="M10385" s="1" t="s">
        <v>43351</v>
      </c>
    </row>
    <row r="10386" spans="1:13" ht="60" x14ac:dyDescent="0.25">
      <c r="A10386" s="1">
        <v>10384</v>
      </c>
      <c r="B10386" s="1" t="s">
        <v>1126</v>
      </c>
      <c r="C10386" s="1" t="s">
        <v>22</v>
      </c>
      <c r="D10386" s="1" t="s">
        <v>22193</v>
      </c>
      <c r="E10386" s="1" t="s">
        <v>22194</v>
      </c>
      <c r="F10386" s="1" t="s">
        <v>4</v>
      </c>
      <c r="G10386" s="1" t="s">
        <v>56198</v>
      </c>
      <c r="H10386" s="1" t="s">
        <v>1876</v>
      </c>
      <c r="I10386" s="1" t="s">
        <v>56199</v>
      </c>
      <c r="J10386" s="1" t="s">
        <v>56200</v>
      </c>
      <c r="K10386" s="1" t="s">
        <v>1879</v>
      </c>
      <c r="L10386" s="1" t="s">
        <v>19</v>
      </c>
      <c r="M10386" s="1" t="s">
        <v>56201</v>
      </c>
    </row>
    <row r="10387" spans="1:13" ht="45" x14ac:dyDescent="0.25">
      <c r="A10387" s="1">
        <v>10385</v>
      </c>
      <c r="B10387" s="1" t="s">
        <v>258</v>
      </c>
      <c r="C10387" s="1" t="s">
        <v>22</v>
      </c>
      <c r="D10387" s="1" t="s">
        <v>13372</v>
      </c>
      <c r="E10387" s="1" t="s">
        <v>13373</v>
      </c>
      <c r="F10387" s="1" t="s">
        <v>4</v>
      </c>
      <c r="G10387" s="1" t="s">
        <v>17710</v>
      </c>
      <c r="H10387" s="1" t="s">
        <v>1876</v>
      </c>
      <c r="I10387" s="1" t="s">
        <v>17711</v>
      </c>
      <c r="J10387" s="1" t="s">
        <v>17712</v>
      </c>
      <c r="K10387" s="1" t="s">
        <v>1879</v>
      </c>
      <c r="L10387" s="1" t="s">
        <v>19</v>
      </c>
      <c r="M10387" s="1" t="s">
        <v>17713</v>
      </c>
    </row>
    <row r="10388" spans="1:13" ht="60" x14ac:dyDescent="0.25">
      <c r="A10388" s="1">
        <v>10386</v>
      </c>
      <c r="B10388" s="1" t="s">
        <v>15497</v>
      </c>
      <c r="C10388" s="1" t="s">
        <v>22</v>
      </c>
      <c r="D10388" s="1" t="s">
        <v>3978</v>
      </c>
      <c r="E10388" s="1" t="s">
        <v>3979</v>
      </c>
      <c r="F10388" s="1" t="s">
        <v>4</v>
      </c>
      <c r="G10388" s="1" t="s">
        <v>43033</v>
      </c>
      <c r="H10388" s="1" t="s">
        <v>1876</v>
      </c>
      <c r="I10388" s="1" t="s">
        <v>43034</v>
      </c>
      <c r="J10388" s="1" t="s">
        <v>43035</v>
      </c>
      <c r="K10388" s="1" t="s">
        <v>1879</v>
      </c>
      <c r="L10388" s="1" t="s">
        <v>19</v>
      </c>
      <c r="M10388" s="1" t="s">
        <v>43036</v>
      </c>
    </row>
    <row r="10389" spans="1:13" ht="60" x14ac:dyDescent="0.25">
      <c r="A10389" s="1">
        <v>10387</v>
      </c>
      <c r="B10389" s="1" t="s">
        <v>10723</v>
      </c>
      <c r="C10389" s="1" t="s">
        <v>22</v>
      </c>
      <c r="D10389" s="1" t="s">
        <v>30311</v>
      </c>
      <c r="E10389" s="1" t="s">
        <v>30312</v>
      </c>
      <c r="F10389" s="1" t="s">
        <v>4</v>
      </c>
      <c r="G10389" s="1" t="s">
        <v>30313</v>
      </c>
      <c r="H10389" s="1" t="s">
        <v>1876</v>
      </c>
      <c r="I10389" s="1" t="s">
        <v>30314</v>
      </c>
      <c r="J10389" s="1" t="s">
        <v>30315</v>
      </c>
      <c r="K10389" s="1" t="s">
        <v>1879</v>
      </c>
      <c r="L10389" s="1" t="s">
        <v>19</v>
      </c>
      <c r="M10389" s="1" t="s">
        <v>30316</v>
      </c>
    </row>
    <row r="10390" spans="1:13" ht="60" x14ac:dyDescent="0.25">
      <c r="A10390" s="1">
        <v>10388</v>
      </c>
      <c r="B10390" s="1" t="s">
        <v>1264</v>
      </c>
      <c r="C10390" s="1" t="s">
        <v>22</v>
      </c>
      <c r="D10390" s="1" t="s">
        <v>3614</v>
      </c>
      <c r="E10390" s="1" t="s">
        <v>3615</v>
      </c>
      <c r="F10390" s="1" t="s">
        <v>4</v>
      </c>
      <c r="G10390" s="1" t="s">
        <v>3616</v>
      </c>
      <c r="H10390" s="1" t="s">
        <v>1876</v>
      </c>
      <c r="I10390" s="1" t="s">
        <v>3617</v>
      </c>
      <c r="J10390" s="1" t="s">
        <v>3618</v>
      </c>
      <c r="K10390" s="1" t="s">
        <v>1879</v>
      </c>
      <c r="L10390" s="1" t="s">
        <v>19</v>
      </c>
      <c r="M10390" s="1" t="s">
        <v>3619</v>
      </c>
    </row>
    <row r="10391" spans="1:13" ht="45" x14ac:dyDescent="0.25">
      <c r="A10391" s="1">
        <v>10389</v>
      </c>
      <c r="B10391" s="1" t="s">
        <v>1264</v>
      </c>
      <c r="C10391" s="1" t="s">
        <v>22</v>
      </c>
      <c r="D10391" s="1" t="s">
        <v>31956</v>
      </c>
      <c r="E10391" s="1" t="s">
        <v>31957</v>
      </c>
      <c r="F10391" s="1" t="s">
        <v>4</v>
      </c>
      <c r="G10391" s="1" t="s">
        <v>31958</v>
      </c>
      <c r="H10391" s="1" t="s">
        <v>1876</v>
      </c>
      <c r="I10391" s="1" t="s">
        <v>31959</v>
      </c>
      <c r="J10391" s="1" t="s">
        <v>31960</v>
      </c>
      <c r="K10391" s="1" t="s">
        <v>1879</v>
      </c>
      <c r="L10391" s="1" t="s">
        <v>19</v>
      </c>
      <c r="M10391" s="1" t="s">
        <v>31961</v>
      </c>
    </row>
    <row r="10392" spans="1:13" ht="60" x14ac:dyDescent="0.25">
      <c r="A10392" s="1">
        <v>10390</v>
      </c>
      <c r="B10392" s="1" t="s">
        <v>7532</v>
      </c>
      <c r="C10392" s="1" t="s">
        <v>22</v>
      </c>
      <c r="D10392" s="1" t="s">
        <v>13067</v>
      </c>
      <c r="E10392" s="1" t="s">
        <v>13068</v>
      </c>
      <c r="F10392" s="1" t="s">
        <v>4</v>
      </c>
      <c r="G10392" s="1" t="s">
        <v>28116</v>
      </c>
      <c r="H10392" s="1" t="s">
        <v>1876</v>
      </c>
      <c r="I10392" s="1" t="s">
        <v>28117</v>
      </c>
      <c r="J10392" s="1" t="s">
        <v>28118</v>
      </c>
      <c r="K10392" s="1" t="s">
        <v>1879</v>
      </c>
      <c r="L10392" s="1" t="s">
        <v>19</v>
      </c>
      <c r="M10392" s="1" t="s">
        <v>28119</v>
      </c>
    </row>
    <row r="10393" spans="1:13" ht="60" x14ac:dyDescent="0.25">
      <c r="A10393" s="1">
        <v>10391</v>
      </c>
      <c r="B10393" s="1" t="s">
        <v>4730</v>
      </c>
      <c r="C10393" s="1" t="s">
        <v>22</v>
      </c>
      <c r="D10393" s="1" t="s">
        <v>59663</v>
      </c>
      <c r="E10393" s="1" t="s">
        <v>59664</v>
      </c>
      <c r="F10393" s="1" t="s">
        <v>4</v>
      </c>
      <c r="G10393" s="1" t="s">
        <v>59665</v>
      </c>
      <c r="H10393" s="1" t="s">
        <v>1876</v>
      </c>
      <c r="I10393" s="1" t="s">
        <v>59666</v>
      </c>
      <c r="J10393" s="1" t="s">
        <v>59667</v>
      </c>
      <c r="K10393" s="1" t="s">
        <v>1879</v>
      </c>
      <c r="L10393" s="1" t="s">
        <v>19</v>
      </c>
      <c r="M10393" s="1" t="s">
        <v>59668</v>
      </c>
    </row>
    <row r="10394" spans="1:13" ht="60" x14ac:dyDescent="0.25">
      <c r="A10394" s="1">
        <v>10392</v>
      </c>
      <c r="B10394" s="1" t="s">
        <v>21501</v>
      </c>
      <c r="C10394" s="1" t="s">
        <v>22</v>
      </c>
      <c r="D10394" s="1" t="s">
        <v>39542</v>
      </c>
      <c r="E10394" s="1" t="s">
        <v>39543</v>
      </c>
      <c r="F10394" s="1" t="s">
        <v>4</v>
      </c>
      <c r="G10394" s="1" t="s">
        <v>39544</v>
      </c>
      <c r="H10394" s="1" t="s">
        <v>1876</v>
      </c>
      <c r="I10394" s="1" t="s">
        <v>39545</v>
      </c>
      <c r="J10394" s="1" t="s">
        <v>39546</v>
      </c>
      <c r="K10394" s="1" t="s">
        <v>1879</v>
      </c>
      <c r="L10394" s="1" t="s">
        <v>19</v>
      </c>
      <c r="M10394" s="1" t="s">
        <v>39547</v>
      </c>
    </row>
    <row r="10395" spans="1:13" ht="45" x14ac:dyDescent="0.25">
      <c r="A10395" s="1">
        <v>10393</v>
      </c>
      <c r="B10395" s="1" t="s">
        <v>9631</v>
      </c>
      <c r="C10395" s="1" t="s">
        <v>22</v>
      </c>
      <c r="D10395" s="1" t="s">
        <v>20209</v>
      </c>
      <c r="E10395" s="1" t="s">
        <v>20210</v>
      </c>
      <c r="F10395" s="1" t="s">
        <v>4</v>
      </c>
      <c r="G10395" s="1" t="s">
        <v>20211</v>
      </c>
      <c r="H10395" s="1" t="s">
        <v>601</v>
      </c>
      <c r="I10395" s="1" t="s">
        <v>20212</v>
      </c>
      <c r="J10395" s="1" t="s">
        <v>20213</v>
      </c>
      <c r="K10395" s="1" t="s">
        <v>1703</v>
      </c>
      <c r="L10395" s="1" t="s">
        <v>19</v>
      </c>
      <c r="M10395" s="1" t="s">
        <v>20214</v>
      </c>
    </row>
    <row r="10396" spans="1:13" ht="75" x14ac:dyDescent="0.25">
      <c r="A10396" s="1">
        <v>10394</v>
      </c>
      <c r="B10396" s="1" t="s">
        <v>7324</v>
      </c>
      <c r="C10396" s="1" t="s">
        <v>22</v>
      </c>
      <c r="D10396" s="1" t="s">
        <v>40409</v>
      </c>
      <c r="E10396" s="1" t="s">
        <v>40410</v>
      </c>
      <c r="F10396" s="1" t="s">
        <v>4</v>
      </c>
      <c r="G10396" s="1" t="s">
        <v>40411</v>
      </c>
      <c r="H10396" s="1" t="s">
        <v>1700</v>
      </c>
      <c r="I10396" s="1" t="s">
        <v>40412</v>
      </c>
      <c r="J10396" s="1" t="s">
        <v>40413</v>
      </c>
      <c r="K10396" s="1" t="s">
        <v>2666</v>
      </c>
      <c r="L10396" s="1" t="s">
        <v>19</v>
      </c>
      <c r="M10396" s="1" t="s">
        <v>40414</v>
      </c>
    </row>
    <row r="10397" spans="1:13" ht="45" x14ac:dyDescent="0.25">
      <c r="A10397" s="1">
        <v>10395</v>
      </c>
      <c r="B10397" s="1" t="s">
        <v>2660</v>
      </c>
      <c r="C10397" s="1" t="s">
        <v>22</v>
      </c>
      <c r="D10397" s="1" t="s">
        <v>2661</v>
      </c>
      <c r="E10397" s="1" t="s">
        <v>2662</v>
      </c>
      <c r="F10397" s="1" t="s">
        <v>4</v>
      </c>
      <c r="G10397" s="1" t="s">
        <v>2663</v>
      </c>
      <c r="H10397" s="1" t="s">
        <v>1700</v>
      </c>
      <c r="I10397" s="1" t="s">
        <v>2664</v>
      </c>
      <c r="J10397" s="1" t="s">
        <v>2665</v>
      </c>
      <c r="K10397" s="1" t="s">
        <v>2666</v>
      </c>
      <c r="L10397" s="1" t="s">
        <v>19</v>
      </c>
      <c r="M10397" s="1" t="s">
        <v>2667</v>
      </c>
    </row>
    <row r="10398" spans="1:13" ht="60" x14ac:dyDescent="0.25">
      <c r="A10398" s="1">
        <v>10396</v>
      </c>
      <c r="B10398" s="1" t="s">
        <v>17850</v>
      </c>
      <c r="C10398" s="1" t="s">
        <v>22</v>
      </c>
      <c r="D10398" s="1" t="s">
        <v>441</v>
      </c>
      <c r="E10398" s="1" t="s">
        <v>29255</v>
      </c>
      <c r="F10398" s="1" t="s">
        <v>4</v>
      </c>
      <c r="G10398" s="1" t="s">
        <v>31096</v>
      </c>
      <c r="H10398" s="1" t="s">
        <v>1700</v>
      </c>
      <c r="I10398" s="1" t="s">
        <v>31097</v>
      </c>
      <c r="J10398" s="1" t="s">
        <v>31098</v>
      </c>
      <c r="K10398" s="1" t="s">
        <v>2503</v>
      </c>
      <c r="L10398" s="1" t="s">
        <v>19</v>
      </c>
      <c r="M10398" s="1" t="s">
        <v>31099</v>
      </c>
    </row>
    <row r="10399" spans="1:13" ht="60" x14ac:dyDescent="0.25">
      <c r="A10399" s="1">
        <v>10397</v>
      </c>
      <c r="B10399" s="1" t="s">
        <v>6522</v>
      </c>
      <c r="C10399" s="1" t="s">
        <v>22</v>
      </c>
      <c r="D10399" s="1" t="s">
        <v>9218</v>
      </c>
      <c r="E10399" s="1" t="s">
        <v>9219</v>
      </c>
      <c r="F10399" s="1" t="s">
        <v>4</v>
      </c>
      <c r="G10399" s="1" t="s">
        <v>9220</v>
      </c>
      <c r="H10399" s="1" t="s">
        <v>1700</v>
      </c>
      <c r="I10399" s="1" t="s">
        <v>9221</v>
      </c>
      <c r="J10399" s="1" t="s">
        <v>9222</v>
      </c>
      <c r="K10399" s="1" t="s">
        <v>9223</v>
      </c>
      <c r="L10399" s="1" t="s">
        <v>19</v>
      </c>
      <c r="M10399" s="1" t="s">
        <v>9224</v>
      </c>
    </row>
    <row r="10400" spans="1:13" ht="60" x14ac:dyDescent="0.25">
      <c r="A10400" s="1">
        <v>10398</v>
      </c>
      <c r="B10400" s="1" t="s">
        <v>2499</v>
      </c>
      <c r="C10400" s="1" t="s">
        <v>22</v>
      </c>
      <c r="D10400" s="1" t="s">
        <v>2497</v>
      </c>
      <c r="E10400" s="1" t="s">
        <v>2498</v>
      </c>
      <c r="F10400" s="1" t="s">
        <v>4</v>
      </c>
      <c r="G10400" s="1" t="s">
        <v>2500</v>
      </c>
      <c r="H10400" s="1" t="s">
        <v>1700</v>
      </c>
      <c r="I10400" s="1" t="s">
        <v>2501</v>
      </c>
      <c r="J10400" s="1" t="s">
        <v>2502</v>
      </c>
      <c r="K10400" s="1" t="s">
        <v>2503</v>
      </c>
      <c r="L10400" s="1" t="s">
        <v>19</v>
      </c>
      <c r="M10400" s="1" t="s">
        <v>2504</v>
      </c>
    </row>
    <row r="10401" spans="1:13" ht="60" x14ac:dyDescent="0.25">
      <c r="A10401" s="1">
        <v>10399</v>
      </c>
      <c r="B10401" s="1" t="s">
        <v>26238</v>
      </c>
      <c r="C10401" s="1" t="s">
        <v>22</v>
      </c>
      <c r="D10401" s="1" t="s">
        <v>26239</v>
      </c>
      <c r="E10401" s="1" t="s">
        <v>26240</v>
      </c>
      <c r="F10401" s="1" t="s">
        <v>4</v>
      </c>
      <c r="G10401" s="1" t="s">
        <v>26241</v>
      </c>
      <c r="H10401" s="1" t="s">
        <v>1700</v>
      </c>
      <c r="I10401" s="1" t="s">
        <v>26242</v>
      </c>
      <c r="J10401" s="1" t="s">
        <v>26243</v>
      </c>
      <c r="K10401" s="1" t="s">
        <v>2824</v>
      </c>
      <c r="L10401" s="1" t="s">
        <v>19</v>
      </c>
      <c r="M10401" s="1" t="s">
        <v>26244</v>
      </c>
    </row>
    <row r="10402" spans="1:13" ht="75" x14ac:dyDescent="0.25">
      <c r="A10402" s="1">
        <v>10400</v>
      </c>
      <c r="B10402" s="1" t="s">
        <v>20061</v>
      </c>
      <c r="C10402" s="1" t="s">
        <v>22</v>
      </c>
      <c r="D10402" s="1" t="s">
        <v>13399</v>
      </c>
      <c r="E10402" s="1" t="s">
        <v>13400</v>
      </c>
      <c r="F10402" s="1" t="s">
        <v>4</v>
      </c>
      <c r="G10402" s="1" t="s">
        <v>51804</v>
      </c>
      <c r="H10402" s="1" t="s">
        <v>1700</v>
      </c>
      <c r="I10402" s="1" t="s">
        <v>51805</v>
      </c>
      <c r="J10402" s="1" t="s">
        <v>51806</v>
      </c>
      <c r="K10402" s="1" t="s">
        <v>2824</v>
      </c>
      <c r="L10402" s="1" t="s">
        <v>19</v>
      </c>
      <c r="M10402" s="1" t="s">
        <v>20067</v>
      </c>
    </row>
    <row r="10403" spans="1:13" ht="60" x14ac:dyDescent="0.25">
      <c r="A10403" s="1">
        <v>10401</v>
      </c>
      <c r="B10403" s="1" t="s">
        <v>20061</v>
      </c>
      <c r="C10403" s="1" t="s">
        <v>22</v>
      </c>
      <c r="D10403" s="1" t="s">
        <v>44769</v>
      </c>
      <c r="E10403" s="1" t="s">
        <v>44770</v>
      </c>
      <c r="F10403" s="1" t="s">
        <v>4</v>
      </c>
      <c r="G10403" s="1" t="s">
        <v>44771</v>
      </c>
      <c r="H10403" s="1" t="s">
        <v>1700</v>
      </c>
      <c r="I10403" s="1" t="s">
        <v>44772</v>
      </c>
      <c r="J10403" s="1" t="s">
        <v>44773</v>
      </c>
      <c r="K10403" s="1" t="s">
        <v>44774</v>
      </c>
      <c r="L10403" s="1" t="s">
        <v>19</v>
      </c>
      <c r="M10403" s="1" t="s">
        <v>44775</v>
      </c>
    </row>
    <row r="10404" spans="1:13" ht="75" x14ac:dyDescent="0.25">
      <c r="A10404" s="1">
        <v>10402</v>
      </c>
      <c r="B10404" s="1" t="s">
        <v>20061</v>
      </c>
      <c r="C10404" s="1" t="s">
        <v>22</v>
      </c>
      <c r="D10404" s="1" t="s">
        <v>20062</v>
      </c>
      <c r="E10404" s="1" t="s">
        <v>20063</v>
      </c>
      <c r="F10404" s="1" t="s">
        <v>4</v>
      </c>
      <c r="G10404" s="1" t="s">
        <v>20064</v>
      </c>
      <c r="H10404" s="1" t="s">
        <v>1700</v>
      </c>
      <c r="I10404" s="1" t="s">
        <v>20065</v>
      </c>
      <c r="J10404" s="1" t="s">
        <v>20066</v>
      </c>
      <c r="K10404" s="1" t="s">
        <v>5300</v>
      </c>
      <c r="L10404" s="1" t="s">
        <v>19</v>
      </c>
      <c r="M10404" s="1" t="s">
        <v>20067</v>
      </c>
    </row>
    <row r="10405" spans="1:13" ht="75" x14ac:dyDescent="0.25">
      <c r="A10405" s="1">
        <v>10403</v>
      </c>
      <c r="B10405" s="1" t="s">
        <v>234</v>
      </c>
      <c r="C10405" s="1" t="s">
        <v>22</v>
      </c>
      <c r="D10405" s="1" t="s">
        <v>21890</v>
      </c>
      <c r="E10405" s="1" t="s">
        <v>21891</v>
      </c>
      <c r="F10405" s="1" t="s">
        <v>4</v>
      </c>
      <c r="G10405" s="1" t="s">
        <v>21892</v>
      </c>
      <c r="H10405" s="1" t="s">
        <v>1700</v>
      </c>
      <c r="I10405" s="1" t="s">
        <v>21893</v>
      </c>
      <c r="J10405" s="1" t="s">
        <v>21894</v>
      </c>
      <c r="K10405" s="1" t="s">
        <v>2184</v>
      </c>
      <c r="L10405" s="1" t="s">
        <v>19</v>
      </c>
      <c r="M10405" s="1" t="s">
        <v>21895</v>
      </c>
    </row>
    <row r="10406" spans="1:13" ht="60" x14ac:dyDescent="0.25">
      <c r="A10406" s="1">
        <v>10404</v>
      </c>
      <c r="B10406" s="1" t="s">
        <v>15760</v>
      </c>
      <c r="C10406" s="1" t="s">
        <v>22</v>
      </c>
      <c r="D10406" s="1" t="s">
        <v>57912</v>
      </c>
      <c r="E10406" s="1" t="s">
        <v>57913</v>
      </c>
      <c r="F10406" s="1" t="s">
        <v>4</v>
      </c>
      <c r="G10406" s="1" t="s">
        <v>57914</v>
      </c>
      <c r="H10406" s="1" t="s">
        <v>1700</v>
      </c>
      <c r="I10406" s="1" t="s">
        <v>57915</v>
      </c>
      <c r="J10406" s="1" t="s">
        <v>57916</v>
      </c>
      <c r="K10406" s="1" t="s">
        <v>604</v>
      </c>
      <c r="L10406" s="1" t="s">
        <v>19</v>
      </c>
      <c r="M10406" s="1" t="s">
        <v>57917</v>
      </c>
    </row>
    <row r="10407" spans="1:13" ht="60" x14ac:dyDescent="0.25">
      <c r="A10407" s="1">
        <v>10405</v>
      </c>
      <c r="B10407" s="1" t="s">
        <v>5329</v>
      </c>
      <c r="C10407" s="1" t="s">
        <v>22</v>
      </c>
      <c r="D10407" s="1" t="s">
        <v>36926</v>
      </c>
      <c r="E10407" s="1" t="s">
        <v>36927</v>
      </c>
      <c r="F10407" s="1" t="s">
        <v>4</v>
      </c>
      <c r="G10407" s="1" t="s">
        <v>36928</v>
      </c>
      <c r="H10407" s="1" t="s">
        <v>1700</v>
      </c>
      <c r="I10407" s="1" t="s">
        <v>36929</v>
      </c>
      <c r="J10407" s="1" t="s">
        <v>36930</v>
      </c>
      <c r="K10407" s="1" t="s">
        <v>5300</v>
      </c>
      <c r="L10407" s="1" t="s">
        <v>19</v>
      </c>
      <c r="M10407" s="1" t="s">
        <v>36931</v>
      </c>
    </row>
    <row r="10408" spans="1:13" ht="60" x14ac:dyDescent="0.25">
      <c r="A10408" s="1">
        <v>10406</v>
      </c>
      <c r="B10408" s="1" t="s">
        <v>29632</v>
      </c>
      <c r="C10408" s="1" t="s">
        <v>22</v>
      </c>
      <c r="D10408" s="1" t="s">
        <v>33756</v>
      </c>
      <c r="E10408" s="1" t="s">
        <v>33757</v>
      </c>
      <c r="F10408" s="1" t="s">
        <v>4</v>
      </c>
      <c r="G10408" s="1" t="s">
        <v>33758</v>
      </c>
      <c r="H10408" s="1" t="s">
        <v>1700</v>
      </c>
      <c r="I10408" s="1" t="s">
        <v>33759</v>
      </c>
      <c r="J10408" s="1" t="s">
        <v>33760</v>
      </c>
      <c r="K10408" s="1" t="s">
        <v>604</v>
      </c>
      <c r="L10408" s="1" t="s">
        <v>19</v>
      </c>
      <c r="M10408" s="1" t="s">
        <v>33761</v>
      </c>
    </row>
    <row r="10409" spans="1:13" ht="45" x14ac:dyDescent="0.25">
      <c r="A10409" s="1">
        <v>10407</v>
      </c>
      <c r="B10409" s="1" t="s">
        <v>12747</v>
      </c>
      <c r="C10409" s="1" t="s">
        <v>22</v>
      </c>
      <c r="D10409" s="1" t="s">
        <v>32468</v>
      </c>
      <c r="E10409" s="1" t="s">
        <v>32469</v>
      </c>
      <c r="F10409" s="1" t="s">
        <v>4</v>
      </c>
      <c r="G10409" s="1" t="s">
        <v>32470</v>
      </c>
      <c r="H10409" s="1" t="s">
        <v>1700</v>
      </c>
      <c r="I10409" s="1" t="s">
        <v>32471</v>
      </c>
      <c r="J10409" s="1" t="s">
        <v>32472</v>
      </c>
      <c r="K10409" s="1" t="s">
        <v>1703</v>
      </c>
      <c r="L10409" s="1" t="s">
        <v>19</v>
      </c>
      <c r="M10409" s="1" t="s">
        <v>32473</v>
      </c>
    </row>
    <row r="10410" spans="1:13" ht="60" x14ac:dyDescent="0.25">
      <c r="A10410" s="1">
        <v>10408</v>
      </c>
      <c r="B10410" s="1" t="s">
        <v>4399</v>
      </c>
      <c r="C10410" s="1" t="s">
        <v>22</v>
      </c>
      <c r="D10410" s="1" t="s">
        <v>4400</v>
      </c>
      <c r="E10410" s="1" t="s">
        <v>4401</v>
      </c>
      <c r="F10410" s="1" t="s">
        <v>4</v>
      </c>
      <c r="G10410" s="1" t="s">
        <v>4402</v>
      </c>
      <c r="H10410" s="1" t="s">
        <v>1700</v>
      </c>
      <c r="I10410" s="1" t="s">
        <v>4403</v>
      </c>
      <c r="J10410" s="1" t="s">
        <v>4404</v>
      </c>
      <c r="K10410" s="1" t="s">
        <v>2503</v>
      </c>
      <c r="L10410" s="1" t="s">
        <v>19</v>
      </c>
      <c r="M10410" s="1" t="s">
        <v>4405</v>
      </c>
    </row>
    <row r="10411" spans="1:13" ht="45" x14ac:dyDescent="0.25">
      <c r="A10411" s="1">
        <v>10409</v>
      </c>
      <c r="B10411" s="1" t="s">
        <v>5510</v>
      </c>
      <c r="C10411" s="1" t="s">
        <v>22</v>
      </c>
      <c r="D10411" s="1" t="s">
        <v>6679</v>
      </c>
      <c r="E10411" s="1" t="s">
        <v>6680</v>
      </c>
      <c r="F10411" s="1" t="s">
        <v>4</v>
      </c>
      <c r="G10411" s="1" t="s">
        <v>6681</v>
      </c>
      <c r="H10411" s="1" t="s">
        <v>1542</v>
      </c>
      <c r="I10411" s="1" t="s">
        <v>6682</v>
      </c>
      <c r="J10411" s="1" t="s">
        <v>6683</v>
      </c>
      <c r="K10411" s="1" t="s">
        <v>1142</v>
      </c>
      <c r="L10411" s="1" t="s">
        <v>19</v>
      </c>
      <c r="M10411" s="1" t="s">
        <v>6684</v>
      </c>
    </row>
    <row r="10412" spans="1:13" ht="60" x14ac:dyDescent="0.25">
      <c r="A10412" s="1">
        <v>10410</v>
      </c>
      <c r="B10412" s="1" t="s">
        <v>606</v>
      </c>
      <c r="C10412" s="1" t="s">
        <v>22</v>
      </c>
      <c r="D10412" s="1" t="s">
        <v>24733</v>
      </c>
      <c r="E10412" s="1" t="s">
        <v>24734</v>
      </c>
      <c r="F10412" s="1" t="s">
        <v>4</v>
      </c>
      <c r="G10412" s="1" t="s">
        <v>24735</v>
      </c>
      <c r="H10412" s="1" t="s">
        <v>1542</v>
      </c>
      <c r="I10412" s="1" t="s">
        <v>24736</v>
      </c>
      <c r="J10412" s="1" t="s">
        <v>24737</v>
      </c>
      <c r="K10412" s="1" t="s">
        <v>1142</v>
      </c>
      <c r="L10412" s="1" t="s">
        <v>19</v>
      </c>
      <c r="M10412" s="1" t="s">
        <v>24738</v>
      </c>
    </row>
    <row r="10413" spans="1:13" ht="45" x14ac:dyDescent="0.25">
      <c r="A10413" s="1">
        <v>10411</v>
      </c>
      <c r="B10413" s="1" t="s">
        <v>11804</v>
      </c>
      <c r="C10413" s="1" t="s">
        <v>22</v>
      </c>
      <c r="D10413" s="1" t="s">
        <v>17214</v>
      </c>
      <c r="E10413" s="1" t="s">
        <v>17215</v>
      </c>
      <c r="F10413" s="1" t="s">
        <v>4</v>
      </c>
      <c r="G10413" s="1" t="s">
        <v>17216</v>
      </c>
      <c r="H10413" s="1" t="s">
        <v>6078</v>
      </c>
      <c r="I10413" s="1" t="s">
        <v>17217</v>
      </c>
      <c r="J10413" s="1" t="s">
        <v>17218</v>
      </c>
      <c r="K10413" s="1" t="s">
        <v>5718</v>
      </c>
      <c r="L10413" s="1" t="s">
        <v>19</v>
      </c>
      <c r="M10413" s="1" t="s">
        <v>17219</v>
      </c>
    </row>
    <row r="10414" spans="1:13" ht="60" x14ac:dyDescent="0.25">
      <c r="A10414" s="1">
        <v>10412</v>
      </c>
      <c r="B10414" s="1" t="s">
        <v>5935</v>
      </c>
      <c r="C10414" s="1" t="s">
        <v>22</v>
      </c>
      <c r="D10414" s="1" t="s">
        <v>5936</v>
      </c>
      <c r="E10414" s="1" t="s">
        <v>5937</v>
      </c>
      <c r="F10414" s="1" t="s">
        <v>4</v>
      </c>
      <c r="G10414" s="1" t="s">
        <v>5938</v>
      </c>
      <c r="H10414" s="1" t="s">
        <v>60</v>
      </c>
      <c r="I10414" s="1" t="s">
        <v>5939</v>
      </c>
      <c r="J10414" s="1" t="s">
        <v>5940</v>
      </c>
      <c r="K10414" s="1" t="s">
        <v>1418</v>
      </c>
      <c r="L10414" s="1" t="s">
        <v>19</v>
      </c>
      <c r="M10414" s="1" t="s">
        <v>5941</v>
      </c>
    </row>
    <row r="10415" spans="1:13" ht="45" x14ac:dyDescent="0.25">
      <c r="A10415" s="1">
        <v>10413</v>
      </c>
      <c r="B10415" s="1" t="s">
        <v>23033</v>
      </c>
      <c r="C10415" s="1" t="s">
        <v>22</v>
      </c>
      <c r="D10415" s="1" t="s">
        <v>10159</v>
      </c>
      <c r="E10415" s="1" t="s">
        <v>10160</v>
      </c>
      <c r="F10415" s="1" t="s">
        <v>4</v>
      </c>
      <c r="G10415" s="1" t="s">
        <v>49377</v>
      </c>
      <c r="H10415" s="1" t="s">
        <v>60</v>
      </c>
      <c r="I10415" s="1" t="s">
        <v>49378</v>
      </c>
      <c r="J10415" s="1" t="s">
        <v>49379</v>
      </c>
      <c r="K10415" s="1" t="s">
        <v>724</v>
      </c>
      <c r="L10415" s="1" t="s">
        <v>19</v>
      </c>
      <c r="M10415" s="1" t="s">
        <v>49380</v>
      </c>
    </row>
    <row r="10416" spans="1:13" ht="45" x14ac:dyDescent="0.25">
      <c r="A10416" s="1">
        <v>10414</v>
      </c>
      <c r="B10416" s="1" t="s">
        <v>17243</v>
      </c>
      <c r="C10416" s="1" t="s">
        <v>22</v>
      </c>
      <c r="D10416" s="1" t="s">
        <v>40196</v>
      </c>
      <c r="E10416" s="1" t="s">
        <v>40197</v>
      </c>
      <c r="F10416" s="1" t="s">
        <v>4</v>
      </c>
      <c r="G10416" s="1" t="s">
        <v>40198</v>
      </c>
      <c r="H10416" s="1" t="s">
        <v>15</v>
      </c>
      <c r="I10416" s="1" t="s">
        <v>40199</v>
      </c>
      <c r="J10416" s="1" t="s">
        <v>40200</v>
      </c>
      <c r="K10416" s="1" t="s">
        <v>1418</v>
      </c>
      <c r="L10416" s="1" t="s">
        <v>19</v>
      </c>
      <c r="M10416" s="1" t="s">
        <v>40201</v>
      </c>
    </row>
    <row r="10417" spans="1:13" ht="45" x14ac:dyDescent="0.25">
      <c r="A10417" s="1">
        <v>10415</v>
      </c>
      <c r="B10417" s="1" t="s">
        <v>17243</v>
      </c>
      <c r="C10417" s="1" t="s">
        <v>22</v>
      </c>
      <c r="D10417" s="1" t="s">
        <v>18337</v>
      </c>
      <c r="E10417" s="1" t="s">
        <v>18338</v>
      </c>
      <c r="F10417" s="1" t="s">
        <v>4</v>
      </c>
      <c r="G10417" s="1" t="s">
        <v>18343</v>
      </c>
      <c r="H10417" s="1" t="s">
        <v>60</v>
      </c>
      <c r="I10417" s="1" t="s">
        <v>18344</v>
      </c>
      <c r="J10417" s="1" t="s">
        <v>18345</v>
      </c>
      <c r="K10417" s="1" t="s">
        <v>1270</v>
      </c>
      <c r="L10417" s="1" t="s">
        <v>19</v>
      </c>
      <c r="M10417" s="1" t="s">
        <v>18346</v>
      </c>
    </row>
    <row r="10418" spans="1:13" ht="45" x14ac:dyDescent="0.25">
      <c r="A10418" s="1">
        <v>10416</v>
      </c>
      <c r="B10418" s="1" t="s">
        <v>7324</v>
      </c>
      <c r="C10418" s="1" t="s">
        <v>22</v>
      </c>
      <c r="D10418" s="1" t="s">
        <v>32777</v>
      </c>
      <c r="E10418" s="1" t="s">
        <v>32778</v>
      </c>
      <c r="F10418" s="1" t="s">
        <v>4</v>
      </c>
      <c r="G10418" s="1" t="s">
        <v>40658</v>
      </c>
      <c r="H10418" s="1" t="s">
        <v>60</v>
      </c>
      <c r="I10418" s="1" t="s">
        <v>40659</v>
      </c>
      <c r="J10418" s="1" t="s">
        <v>40660</v>
      </c>
      <c r="K10418" s="1" t="s">
        <v>2009</v>
      </c>
      <c r="L10418" s="1" t="s">
        <v>19</v>
      </c>
      <c r="M10418" s="1" t="s">
        <v>40661</v>
      </c>
    </row>
    <row r="10419" spans="1:13" ht="60" x14ac:dyDescent="0.25">
      <c r="A10419" s="1">
        <v>10417</v>
      </c>
      <c r="B10419" s="1" t="s">
        <v>5942</v>
      </c>
      <c r="C10419" s="1" t="s">
        <v>22</v>
      </c>
      <c r="D10419" s="1" t="s">
        <v>5943</v>
      </c>
      <c r="E10419" s="1" t="s">
        <v>5944</v>
      </c>
      <c r="F10419" s="1" t="s">
        <v>4</v>
      </c>
      <c r="G10419" s="1" t="s">
        <v>5945</v>
      </c>
      <c r="H10419" s="1" t="s">
        <v>60</v>
      </c>
      <c r="I10419" s="1" t="s">
        <v>5946</v>
      </c>
      <c r="J10419" s="1" t="s">
        <v>5947</v>
      </c>
      <c r="K10419" s="1" t="s">
        <v>1620</v>
      </c>
      <c r="L10419" s="1" t="s">
        <v>19</v>
      </c>
      <c r="M10419" s="1" t="s">
        <v>5948</v>
      </c>
    </row>
    <row r="10420" spans="1:13" ht="75" x14ac:dyDescent="0.25">
      <c r="A10420" s="1">
        <v>10418</v>
      </c>
      <c r="B10420" s="1" t="s">
        <v>2384</v>
      </c>
      <c r="C10420" s="1" t="s">
        <v>22</v>
      </c>
      <c r="D10420" s="1" t="s">
        <v>41967</v>
      </c>
      <c r="E10420" s="1" t="s">
        <v>41968</v>
      </c>
      <c r="F10420" s="1" t="s">
        <v>4</v>
      </c>
      <c r="G10420" s="1" t="s">
        <v>41969</v>
      </c>
      <c r="H10420" s="1" t="s">
        <v>60</v>
      </c>
      <c r="I10420" s="1" t="s">
        <v>41970</v>
      </c>
      <c r="J10420" s="1" t="s">
        <v>41971</v>
      </c>
      <c r="K10420" s="1" t="s">
        <v>1620</v>
      </c>
      <c r="L10420" s="1" t="s">
        <v>19</v>
      </c>
      <c r="M10420" s="1" t="s">
        <v>41972</v>
      </c>
    </row>
    <row r="10421" spans="1:13" ht="45" x14ac:dyDescent="0.25">
      <c r="A10421" s="1">
        <v>10419</v>
      </c>
      <c r="B10421" s="1" t="s">
        <v>18107</v>
      </c>
      <c r="C10421" s="1" t="s">
        <v>22</v>
      </c>
      <c r="D10421" s="1" t="s">
        <v>37852</v>
      </c>
      <c r="E10421" s="1" t="s">
        <v>37853</v>
      </c>
      <c r="F10421" s="1" t="s">
        <v>4</v>
      </c>
      <c r="G10421" s="1" t="s">
        <v>37854</v>
      </c>
      <c r="H10421" s="1" t="s">
        <v>60</v>
      </c>
      <c r="I10421" s="1" t="s">
        <v>37855</v>
      </c>
      <c r="J10421" s="1" t="s">
        <v>37856</v>
      </c>
      <c r="K10421" s="1" t="s">
        <v>1270</v>
      </c>
      <c r="L10421" s="1" t="s">
        <v>19</v>
      </c>
      <c r="M10421" s="1" t="s">
        <v>37857</v>
      </c>
    </row>
    <row r="10422" spans="1:13" ht="60" x14ac:dyDescent="0.25">
      <c r="A10422" s="1">
        <v>10420</v>
      </c>
      <c r="B10422" s="1" t="s">
        <v>4339</v>
      </c>
      <c r="C10422" s="1" t="s">
        <v>22</v>
      </c>
      <c r="D10422" s="1" t="s">
        <v>4340</v>
      </c>
      <c r="E10422" s="1" t="s">
        <v>4341</v>
      </c>
      <c r="F10422" s="1" t="s">
        <v>4</v>
      </c>
      <c r="G10422" s="1" t="s">
        <v>4342</v>
      </c>
      <c r="H10422" s="1" t="s">
        <v>60</v>
      </c>
      <c r="I10422" s="1" t="s">
        <v>4343</v>
      </c>
      <c r="J10422" s="1" t="s">
        <v>4344</v>
      </c>
      <c r="K10422" s="1" t="s">
        <v>2000</v>
      </c>
      <c r="L10422" s="1" t="s">
        <v>19</v>
      </c>
      <c r="M10422" s="1" t="s">
        <v>4345</v>
      </c>
    </row>
    <row r="10423" spans="1:13" ht="75" x14ac:dyDescent="0.25">
      <c r="A10423" s="1">
        <v>10421</v>
      </c>
      <c r="B10423" s="1" t="s">
        <v>7020</v>
      </c>
      <c r="C10423" s="1" t="s">
        <v>22</v>
      </c>
      <c r="D10423" s="1" t="s">
        <v>21272</v>
      </c>
      <c r="E10423" s="1" t="s">
        <v>21273</v>
      </c>
      <c r="F10423" s="1" t="s">
        <v>4</v>
      </c>
      <c r="G10423" s="1" t="s">
        <v>21274</v>
      </c>
      <c r="H10423" s="1" t="s">
        <v>60</v>
      </c>
      <c r="I10423" s="1" t="s">
        <v>21275</v>
      </c>
      <c r="J10423" s="1" t="s">
        <v>21276</v>
      </c>
      <c r="K10423" s="1" t="s">
        <v>3377</v>
      </c>
      <c r="L10423" s="1" t="s">
        <v>19</v>
      </c>
      <c r="M10423" s="1" t="s">
        <v>21277</v>
      </c>
    </row>
    <row r="10424" spans="1:13" ht="45" x14ac:dyDescent="0.25">
      <c r="A10424" s="1">
        <v>10422</v>
      </c>
      <c r="B10424" s="1" t="s">
        <v>2645</v>
      </c>
      <c r="C10424" s="1" t="s">
        <v>22</v>
      </c>
      <c r="D10424" s="1" t="s">
        <v>38912</v>
      </c>
      <c r="E10424" s="1" t="s">
        <v>38913</v>
      </c>
      <c r="F10424" s="1" t="s">
        <v>4</v>
      </c>
      <c r="G10424" s="1" t="s">
        <v>38914</v>
      </c>
      <c r="H10424" s="1" t="s">
        <v>15</v>
      </c>
      <c r="I10424" s="1" t="s">
        <v>38915</v>
      </c>
      <c r="J10424" s="1" t="s">
        <v>38916</v>
      </c>
      <c r="K10424" s="1" t="s">
        <v>5080</v>
      </c>
      <c r="L10424" s="1" t="s">
        <v>19</v>
      </c>
      <c r="M10424" s="1" t="s">
        <v>38917</v>
      </c>
    </row>
    <row r="10425" spans="1:13" ht="60" x14ac:dyDescent="0.25">
      <c r="A10425" s="1">
        <v>10423</v>
      </c>
      <c r="B10425" s="1" t="s">
        <v>9009</v>
      </c>
      <c r="C10425" s="1" t="s">
        <v>22</v>
      </c>
      <c r="D10425" s="1" t="s">
        <v>60036</v>
      </c>
      <c r="E10425" s="1" t="s">
        <v>60037</v>
      </c>
      <c r="F10425" s="1" t="s">
        <v>4</v>
      </c>
      <c r="G10425" s="1" t="s">
        <v>60038</v>
      </c>
      <c r="H10425" s="1" t="s">
        <v>60</v>
      </c>
      <c r="I10425" s="1" t="s">
        <v>60039</v>
      </c>
      <c r="J10425" s="1" t="s">
        <v>60040</v>
      </c>
      <c r="K10425" s="1" t="s">
        <v>5080</v>
      </c>
      <c r="L10425" s="1" t="s">
        <v>19</v>
      </c>
      <c r="M10425" s="1" t="s">
        <v>60041</v>
      </c>
    </row>
    <row r="10426" spans="1:13" ht="45" x14ac:dyDescent="0.25">
      <c r="A10426" s="1">
        <v>10424</v>
      </c>
      <c r="B10426" s="1" t="s">
        <v>1959</v>
      </c>
      <c r="C10426" s="1" t="s">
        <v>22</v>
      </c>
      <c r="D10426" s="1" t="s">
        <v>16173</v>
      </c>
      <c r="E10426" s="1" t="s">
        <v>16174</v>
      </c>
      <c r="F10426" s="1" t="s">
        <v>4</v>
      </c>
      <c r="G10426" s="1" t="s">
        <v>16175</v>
      </c>
      <c r="H10426" s="1" t="s">
        <v>60</v>
      </c>
      <c r="I10426" s="1" t="s">
        <v>16176</v>
      </c>
      <c r="J10426" s="1" t="s">
        <v>16177</v>
      </c>
      <c r="K10426" s="1" t="s">
        <v>1418</v>
      </c>
      <c r="L10426" s="1" t="s">
        <v>19</v>
      </c>
      <c r="M10426" s="1" t="s">
        <v>16178</v>
      </c>
    </row>
    <row r="10427" spans="1:13" ht="60" x14ac:dyDescent="0.25">
      <c r="A10427" s="1">
        <v>10425</v>
      </c>
      <c r="B10427" s="1" t="s">
        <v>20330</v>
      </c>
      <c r="C10427" s="1" t="s">
        <v>22</v>
      </c>
      <c r="D10427" s="1" t="s">
        <v>48623</v>
      </c>
      <c r="E10427" s="1" t="s">
        <v>48624</v>
      </c>
      <c r="F10427" s="1" t="s">
        <v>4</v>
      </c>
      <c r="G10427" s="1" t="s">
        <v>48625</v>
      </c>
      <c r="H10427" s="1" t="s">
        <v>60</v>
      </c>
      <c r="I10427" s="1" t="s">
        <v>48626</v>
      </c>
      <c r="J10427" s="1" t="s">
        <v>48627</v>
      </c>
      <c r="K10427" s="1" t="s">
        <v>801</v>
      </c>
      <c r="L10427" s="1" t="s">
        <v>19</v>
      </c>
      <c r="M10427" s="1" t="s">
        <v>48628</v>
      </c>
    </row>
    <row r="10428" spans="1:13" ht="60" x14ac:dyDescent="0.25">
      <c r="A10428" s="1">
        <v>10426</v>
      </c>
      <c r="B10428" s="1" t="s">
        <v>502</v>
      </c>
      <c r="C10428" s="1" t="s">
        <v>22</v>
      </c>
      <c r="D10428" s="1" t="s">
        <v>490</v>
      </c>
      <c r="E10428" s="1" t="s">
        <v>491</v>
      </c>
      <c r="F10428" s="1" t="s">
        <v>4</v>
      </c>
      <c r="G10428" s="1" t="s">
        <v>503</v>
      </c>
      <c r="H10428" s="1" t="s">
        <v>60</v>
      </c>
      <c r="I10428" s="1" t="s">
        <v>504</v>
      </c>
      <c r="J10428" s="1" t="s">
        <v>505</v>
      </c>
      <c r="K10428" s="1" t="s">
        <v>506</v>
      </c>
      <c r="L10428" s="1" t="s">
        <v>19</v>
      </c>
      <c r="M10428" s="1" t="s">
        <v>507</v>
      </c>
    </row>
    <row r="10429" spans="1:13" ht="45" x14ac:dyDescent="0.25">
      <c r="A10429" s="1">
        <v>10427</v>
      </c>
      <c r="B10429" s="1" t="s">
        <v>2653</v>
      </c>
      <c r="C10429" s="1" t="s">
        <v>22</v>
      </c>
      <c r="D10429" s="1" t="s">
        <v>16993</v>
      </c>
      <c r="E10429" s="1" t="s">
        <v>16994</v>
      </c>
      <c r="F10429" s="1" t="s">
        <v>4</v>
      </c>
      <c r="G10429" s="1" t="s">
        <v>16995</v>
      </c>
      <c r="H10429" s="1" t="s">
        <v>60</v>
      </c>
      <c r="I10429" s="1" t="s">
        <v>16996</v>
      </c>
      <c r="J10429" s="1" t="s">
        <v>16997</v>
      </c>
      <c r="K10429" s="1" t="s">
        <v>1420</v>
      </c>
      <c r="L10429" s="1" t="s">
        <v>19</v>
      </c>
      <c r="M10429" s="1" t="s">
        <v>16998</v>
      </c>
    </row>
    <row r="10430" spans="1:13" ht="45" x14ac:dyDescent="0.25">
      <c r="A10430" s="1">
        <v>10428</v>
      </c>
      <c r="B10430" s="1" t="s">
        <v>17013</v>
      </c>
      <c r="C10430" s="1" t="s">
        <v>22</v>
      </c>
      <c r="D10430" s="1" t="s">
        <v>20667</v>
      </c>
      <c r="E10430" s="1" t="s">
        <v>20668</v>
      </c>
      <c r="F10430" s="1" t="s">
        <v>4</v>
      </c>
      <c r="G10430" s="1" t="s">
        <v>20669</v>
      </c>
      <c r="H10430" s="1" t="s">
        <v>60</v>
      </c>
      <c r="I10430" s="1" t="s">
        <v>20670</v>
      </c>
      <c r="J10430" s="1" t="s">
        <v>20671</v>
      </c>
      <c r="K10430" s="1" t="s">
        <v>2009</v>
      </c>
      <c r="L10430" s="1" t="s">
        <v>19</v>
      </c>
      <c r="M10430" s="1" t="s">
        <v>20672</v>
      </c>
    </row>
    <row r="10431" spans="1:13" ht="45" x14ac:dyDescent="0.25">
      <c r="A10431" s="1">
        <v>10429</v>
      </c>
      <c r="B10431" s="1" t="s">
        <v>2660</v>
      </c>
      <c r="C10431" s="1" t="s">
        <v>22</v>
      </c>
      <c r="D10431" s="1" t="s">
        <v>9762</v>
      </c>
      <c r="E10431" s="1" t="s">
        <v>9763</v>
      </c>
      <c r="F10431" s="1" t="s">
        <v>4</v>
      </c>
      <c r="G10431" s="1" t="s">
        <v>25361</v>
      </c>
      <c r="H10431" s="1" t="s">
        <v>15</v>
      </c>
      <c r="I10431" s="1" t="s">
        <v>25362</v>
      </c>
      <c r="J10431" s="1" t="s">
        <v>25363</v>
      </c>
      <c r="K10431" s="1" t="s">
        <v>724</v>
      </c>
      <c r="L10431" s="1" t="s">
        <v>19</v>
      </c>
      <c r="M10431" s="1" t="s">
        <v>25364</v>
      </c>
    </row>
    <row r="10432" spans="1:13" ht="60" x14ac:dyDescent="0.25">
      <c r="A10432" s="1">
        <v>10430</v>
      </c>
      <c r="B10432" s="1" t="s">
        <v>17850</v>
      </c>
      <c r="C10432" s="1" t="s">
        <v>22</v>
      </c>
      <c r="D10432" s="1" t="s">
        <v>59850</v>
      </c>
      <c r="E10432" s="1" t="s">
        <v>59851</v>
      </c>
      <c r="F10432" s="1" t="s">
        <v>4</v>
      </c>
      <c r="G10432" s="1" t="s">
        <v>59852</v>
      </c>
      <c r="H10432" s="1" t="s">
        <v>60</v>
      </c>
      <c r="I10432" s="1" t="s">
        <v>59853</v>
      </c>
      <c r="J10432" s="1" t="s">
        <v>59854</v>
      </c>
      <c r="K10432" s="1" t="s">
        <v>3515</v>
      </c>
      <c r="L10432" s="1" t="s">
        <v>19</v>
      </c>
      <c r="M10432" s="1" t="s">
        <v>59855</v>
      </c>
    </row>
    <row r="10433" spans="1:13" ht="60" x14ac:dyDescent="0.25">
      <c r="A10433" s="1">
        <v>10431</v>
      </c>
      <c r="B10433" s="1" t="s">
        <v>812</v>
      </c>
      <c r="C10433" s="1" t="s">
        <v>22</v>
      </c>
      <c r="D10433" s="1" t="s">
        <v>40368</v>
      </c>
      <c r="E10433" s="1" t="s">
        <v>40369</v>
      </c>
      <c r="F10433" s="1" t="s">
        <v>4</v>
      </c>
      <c r="G10433" s="1" t="s">
        <v>40370</v>
      </c>
      <c r="H10433" s="1" t="s">
        <v>60</v>
      </c>
      <c r="I10433" s="1" t="s">
        <v>40371</v>
      </c>
      <c r="J10433" s="1" t="s">
        <v>40372</v>
      </c>
      <c r="K10433" s="1" t="s">
        <v>1502</v>
      </c>
      <c r="L10433" s="1" t="s">
        <v>19</v>
      </c>
      <c r="M10433" s="1" t="s">
        <v>40373</v>
      </c>
    </row>
    <row r="10434" spans="1:13" ht="60" x14ac:dyDescent="0.25">
      <c r="A10434" s="1">
        <v>10432</v>
      </c>
      <c r="B10434" s="1" t="s">
        <v>10815</v>
      </c>
      <c r="C10434" s="1" t="s">
        <v>22</v>
      </c>
      <c r="D10434" s="1" t="s">
        <v>903</v>
      </c>
      <c r="E10434" s="1" t="s">
        <v>904</v>
      </c>
      <c r="F10434" s="1" t="s">
        <v>4</v>
      </c>
      <c r="G10434" s="1" t="s">
        <v>14741</v>
      </c>
      <c r="H10434" s="1" t="s">
        <v>60</v>
      </c>
      <c r="I10434" s="1" t="s">
        <v>14742</v>
      </c>
      <c r="J10434" s="1" t="s">
        <v>14743</v>
      </c>
      <c r="K10434" s="1" t="s">
        <v>2009</v>
      </c>
      <c r="L10434" s="1" t="s">
        <v>19</v>
      </c>
      <c r="M10434" s="1" t="s">
        <v>5719</v>
      </c>
    </row>
    <row r="10435" spans="1:13" ht="60" x14ac:dyDescent="0.25">
      <c r="A10435" s="1">
        <v>10433</v>
      </c>
      <c r="B10435" s="1" t="s">
        <v>24301</v>
      </c>
      <c r="C10435" s="1" t="s">
        <v>22</v>
      </c>
      <c r="D10435" s="1" t="s">
        <v>40836</v>
      </c>
      <c r="E10435" s="1" t="s">
        <v>40837</v>
      </c>
      <c r="F10435" s="1" t="s">
        <v>4</v>
      </c>
      <c r="G10435" s="1" t="s">
        <v>40838</v>
      </c>
      <c r="H10435" s="1" t="s">
        <v>60</v>
      </c>
      <c r="I10435" s="1" t="s">
        <v>40839</v>
      </c>
      <c r="J10435" s="1" t="s">
        <v>40840</v>
      </c>
      <c r="K10435" s="1" t="s">
        <v>2460</v>
      </c>
      <c r="L10435" s="1" t="s">
        <v>19</v>
      </c>
      <c r="M10435" s="1" t="s">
        <v>10749</v>
      </c>
    </row>
    <row r="10436" spans="1:13" ht="45" x14ac:dyDescent="0.25">
      <c r="A10436" s="1">
        <v>10434</v>
      </c>
      <c r="B10436" s="1" t="s">
        <v>3990</v>
      </c>
      <c r="C10436" s="1" t="s">
        <v>22</v>
      </c>
      <c r="D10436" s="1" t="s">
        <v>10744</v>
      </c>
      <c r="E10436" s="1" t="s">
        <v>10745</v>
      </c>
      <c r="F10436" s="1" t="s">
        <v>4</v>
      </c>
      <c r="G10436" s="1" t="s">
        <v>10746</v>
      </c>
      <c r="H10436" s="1" t="s">
        <v>60</v>
      </c>
      <c r="I10436" s="1" t="s">
        <v>10747</v>
      </c>
      <c r="J10436" s="1" t="s">
        <v>10748</v>
      </c>
      <c r="K10436" s="1" t="s">
        <v>1046</v>
      </c>
      <c r="L10436" s="1" t="s">
        <v>19</v>
      </c>
      <c r="M10436" s="1" t="s">
        <v>10749</v>
      </c>
    </row>
    <row r="10437" spans="1:13" ht="45" x14ac:dyDescent="0.25">
      <c r="A10437" s="1">
        <v>10435</v>
      </c>
      <c r="B10437" s="1" t="s">
        <v>3369</v>
      </c>
      <c r="C10437" s="1" t="s">
        <v>22</v>
      </c>
      <c r="D10437" s="1" t="s">
        <v>14621</v>
      </c>
      <c r="E10437" s="1" t="s">
        <v>14622</v>
      </c>
      <c r="F10437" s="1" t="s">
        <v>4</v>
      </c>
      <c r="G10437" s="1" t="s">
        <v>14623</v>
      </c>
      <c r="H10437" s="1" t="s">
        <v>60</v>
      </c>
      <c r="I10437" s="1" t="s">
        <v>14624</v>
      </c>
      <c r="J10437" s="1" t="s">
        <v>14625</v>
      </c>
      <c r="K10437" s="1" t="s">
        <v>1671</v>
      </c>
      <c r="L10437" s="1" t="s">
        <v>19</v>
      </c>
      <c r="M10437" s="1" t="s">
        <v>14626</v>
      </c>
    </row>
    <row r="10438" spans="1:13" ht="60" x14ac:dyDescent="0.25">
      <c r="A10438" s="1">
        <v>10436</v>
      </c>
      <c r="B10438" s="1" t="s">
        <v>7036</v>
      </c>
      <c r="C10438" s="1" t="s">
        <v>22</v>
      </c>
      <c r="D10438" s="1" t="s">
        <v>58510</v>
      </c>
      <c r="E10438" s="1" t="s">
        <v>58511</v>
      </c>
      <c r="F10438" s="1" t="s">
        <v>4</v>
      </c>
      <c r="G10438" s="1" t="s">
        <v>58512</v>
      </c>
      <c r="H10438" s="1" t="s">
        <v>60</v>
      </c>
      <c r="I10438" s="1" t="s">
        <v>58513</v>
      </c>
      <c r="J10438" s="1" t="s">
        <v>58514</v>
      </c>
      <c r="K10438" s="1" t="s">
        <v>2460</v>
      </c>
      <c r="L10438" s="1" t="s">
        <v>19</v>
      </c>
      <c r="M10438" s="1" t="s">
        <v>58515</v>
      </c>
    </row>
    <row r="10439" spans="1:13" ht="45" x14ac:dyDescent="0.25">
      <c r="A10439" s="1">
        <v>10437</v>
      </c>
      <c r="B10439" s="1" t="s">
        <v>12902</v>
      </c>
      <c r="C10439" s="1" t="s">
        <v>22</v>
      </c>
      <c r="D10439" s="1" t="s">
        <v>12903</v>
      </c>
      <c r="E10439" s="1" t="s">
        <v>12904</v>
      </c>
      <c r="F10439" s="1" t="s">
        <v>4</v>
      </c>
      <c r="G10439" s="1" t="s">
        <v>12905</v>
      </c>
      <c r="H10439" s="1" t="s">
        <v>60</v>
      </c>
      <c r="I10439" s="1" t="s">
        <v>12906</v>
      </c>
      <c r="J10439" s="1" t="s">
        <v>12907</v>
      </c>
      <c r="K10439" s="1" t="s">
        <v>2460</v>
      </c>
      <c r="L10439" s="1" t="s">
        <v>19</v>
      </c>
      <c r="M10439" s="1" t="s">
        <v>10749</v>
      </c>
    </row>
    <row r="10440" spans="1:13" ht="45" x14ac:dyDescent="0.25">
      <c r="A10440" s="1">
        <v>10438</v>
      </c>
      <c r="B10440" s="1" t="s">
        <v>6128</v>
      </c>
      <c r="C10440" s="1" t="s">
        <v>22</v>
      </c>
      <c r="D10440" s="1" t="s">
        <v>6687</v>
      </c>
      <c r="E10440" s="1" t="s">
        <v>6688</v>
      </c>
      <c r="F10440" s="1" t="s">
        <v>4</v>
      </c>
      <c r="G10440" s="1" t="s">
        <v>6689</v>
      </c>
      <c r="H10440" s="1" t="s">
        <v>60</v>
      </c>
      <c r="I10440" s="1" t="s">
        <v>6690</v>
      </c>
      <c r="J10440" s="1" t="s">
        <v>6691</v>
      </c>
      <c r="K10440" s="1" t="s">
        <v>126</v>
      </c>
      <c r="L10440" s="1" t="s">
        <v>19</v>
      </c>
      <c r="M10440" s="1" t="s">
        <v>6692</v>
      </c>
    </row>
    <row r="10441" spans="1:13" ht="45" x14ac:dyDescent="0.25">
      <c r="A10441" s="1">
        <v>10439</v>
      </c>
      <c r="B10441" s="1" t="s">
        <v>5899</v>
      </c>
      <c r="C10441" s="1" t="s">
        <v>22</v>
      </c>
      <c r="D10441" s="1" t="s">
        <v>47997</v>
      </c>
      <c r="E10441" s="1" t="s">
        <v>47998</v>
      </c>
      <c r="F10441" s="1" t="s">
        <v>4</v>
      </c>
      <c r="G10441" s="1" t="s">
        <v>47999</v>
      </c>
      <c r="H10441" s="1" t="s">
        <v>60</v>
      </c>
      <c r="I10441" s="1" t="s">
        <v>48000</v>
      </c>
      <c r="J10441" s="1" t="s">
        <v>48001</v>
      </c>
      <c r="K10441" s="1" t="s">
        <v>3194</v>
      </c>
      <c r="L10441" s="1" t="s">
        <v>19</v>
      </c>
      <c r="M10441" s="1" t="s">
        <v>48002</v>
      </c>
    </row>
    <row r="10442" spans="1:13" ht="45" x14ac:dyDescent="0.25">
      <c r="A10442" s="1">
        <v>10440</v>
      </c>
      <c r="B10442" s="1" t="s">
        <v>9681</v>
      </c>
      <c r="C10442" s="1" t="s">
        <v>22</v>
      </c>
      <c r="D10442" s="1" t="s">
        <v>26880</v>
      </c>
      <c r="E10442" s="1" t="s">
        <v>26881</v>
      </c>
      <c r="F10442" s="1" t="s">
        <v>4</v>
      </c>
      <c r="G10442" s="1" t="s">
        <v>26882</v>
      </c>
      <c r="H10442" s="1" t="s">
        <v>60</v>
      </c>
      <c r="I10442" s="1" t="s">
        <v>26883</v>
      </c>
      <c r="J10442" s="1" t="s">
        <v>26884</v>
      </c>
      <c r="K10442" s="1" t="s">
        <v>1502</v>
      </c>
      <c r="L10442" s="1" t="s">
        <v>19</v>
      </c>
      <c r="M10442" s="1" t="s">
        <v>26885</v>
      </c>
    </row>
    <row r="10443" spans="1:13" ht="60" x14ac:dyDescent="0.25">
      <c r="A10443" s="1">
        <v>10441</v>
      </c>
      <c r="B10443" s="1" t="s">
        <v>3606</v>
      </c>
      <c r="C10443" s="1" t="s">
        <v>22</v>
      </c>
      <c r="D10443" s="1" t="s">
        <v>22520</v>
      </c>
      <c r="E10443" s="1" t="s">
        <v>22521</v>
      </c>
      <c r="F10443" s="1" t="s">
        <v>4</v>
      </c>
      <c r="G10443" s="1" t="s">
        <v>22522</v>
      </c>
      <c r="H10443" s="1" t="s">
        <v>60</v>
      </c>
      <c r="I10443" s="1" t="s">
        <v>22523</v>
      </c>
      <c r="J10443" s="1" t="s">
        <v>22524</v>
      </c>
      <c r="K10443" s="1" t="s">
        <v>4527</v>
      </c>
      <c r="L10443" s="1" t="s">
        <v>19</v>
      </c>
      <c r="M10443" s="1" t="s">
        <v>22525</v>
      </c>
    </row>
    <row r="10444" spans="1:13" ht="60" x14ac:dyDescent="0.25">
      <c r="A10444" s="1">
        <v>10442</v>
      </c>
      <c r="B10444" s="1" t="s">
        <v>2432</v>
      </c>
      <c r="C10444" s="1" t="s">
        <v>22</v>
      </c>
      <c r="D10444" s="1" t="s">
        <v>39903</v>
      </c>
      <c r="E10444" s="1" t="s">
        <v>39904</v>
      </c>
      <c r="F10444" s="1" t="s">
        <v>4</v>
      </c>
      <c r="G10444" s="1" t="s">
        <v>39905</v>
      </c>
      <c r="H10444" s="1" t="s">
        <v>60</v>
      </c>
      <c r="I10444" s="1" t="s">
        <v>39906</v>
      </c>
      <c r="J10444" s="1" t="s">
        <v>39907</v>
      </c>
      <c r="K10444" s="1" t="s">
        <v>1620</v>
      </c>
      <c r="L10444" s="1" t="s">
        <v>19</v>
      </c>
      <c r="M10444" s="1" t="s">
        <v>39908</v>
      </c>
    </row>
    <row r="10445" spans="1:13" ht="45" x14ac:dyDescent="0.25">
      <c r="A10445" s="1">
        <v>10443</v>
      </c>
      <c r="B10445" s="1" t="s">
        <v>7923</v>
      </c>
      <c r="C10445" s="1" t="s">
        <v>22</v>
      </c>
      <c r="D10445" s="1" t="s">
        <v>32584</v>
      </c>
      <c r="E10445" s="1" t="s">
        <v>32585</v>
      </c>
      <c r="F10445" s="1" t="s">
        <v>4</v>
      </c>
      <c r="G10445" s="1" t="s">
        <v>32586</v>
      </c>
      <c r="H10445" s="1" t="s">
        <v>60</v>
      </c>
      <c r="I10445" s="1" t="s">
        <v>32587</v>
      </c>
      <c r="J10445" s="1" t="s">
        <v>32588</v>
      </c>
      <c r="K10445" s="1" t="s">
        <v>1502</v>
      </c>
      <c r="L10445" s="1" t="s">
        <v>19</v>
      </c>
      <c r="M10445" s="1" t="s">
        <v>2928</v>
      </c>
    </row>
    <row r="10446" spans="1:13" ht="45" x14ac:dyDescent="0.25">
      <c r="A10446" s="1">
        <v>10444</v>
      </c>
      <c r="B10446" s="1" t="s">
        <v>28575</v>
      </c>
      <c r="C10446" s="1" t="s">
        <v>22</v>
      </c>
      <c r="D10446" s="1" t="s">
        <v>28576</v>
      </c>
      <c r="E10446" s="1" t="s">
        <v>28577</v>
      </c>
      <c r="F10446" s="1" t="s">
        <v>4</v>
      </c>
      <c r="G10446" s="1" t="s">
        <v>28578</v>
      </c>
      <c r="H10446" s="1" t="s">
        <v>60</v>
      </c>
      <c r="I10446" s="1" t="s">
        <v>28579</v>
      </c>
      <c r="J10446" s="1" t="s">
        <v>28580</v>
      </c>
      <c r="K10446" s="1" t="s">
        <v>3179</v>
      </c>
      <c r="L10446" s="1" t="s">
        <v>19</v>
      </c>
      <c r="M10446" s="1" t="s">
        <v>28581</v>
      </c>
    </row>
    <row r="10447" spans="1:13" ht="60" x14ac:dyDescent="0.25">
      <c r="A10447" s="1">
        <v>10445</v>
      </c>
      <c r="B10447" s="1" t="s">
        <v>8936</v>
      </c>
      <c r="C10447" s="1" t="s">
        <v>22</v>
      </c>
      <c r="D10447" s="1" t="s">
        <v>8937</v>
      </c>
      <c r="E10447" s="1" t="s">
        <v>8938</v>
      </c>
      <c r="F10447" s="1" t="s">
        <v>4</v>
      </c>
      <c r="G10447" s="1" t="s">
        <v>8939</v>
      </c>
      <c r="H10447" s="1" t="s">
        <v>60</v>
      </c>
      <c r="I10447" s="1" t="s">
        <v>8940</v>
      </c>
      <c r="J10447" s="1" t="s">
        <v>8941</v>
      </c>
      <c r="K10447" s="1" t="s">
        <v>3102</v>
      </c>
      <c r="L10447" s="1" t="s">
        <v>19</v>
      </c>
      <c r="M10447" s="1" t="s">
        <v>8942</v>
      </c>
    </row>
    <row r="10448" spans="1:13" ht="45" x14ac:dyDescent="0.25">
      <c r="A10448" s="1">
        <v>10446</v>
      </c>
      <c r="B10448" s="1" t="s">
        <v>11377</v>
      </c>
      <c r="C10448" s="1" t="s">
        <v>22</v>
      </c>
      <c r="D10448" s="1" t="s">
        <v>5611</v>
      </c>
      <c r="E10448" s="1" t="s">
        <v>5612</v>
      </c>
      <c r="F10448" s="1" t="s">
        <v>4</v>
      </c>
      <c r="G10448" s="1" t="s">
        <v>23675</v>
      </c>
      <c r="H10448" s="1" t="s">
        <v>60</v>
      </c>
      <c r="I10448" s="1" t="s">
        <v>23676</v>
      </c>
      <c r="J10448" s="1" t="s">
        <v>23677</v>
      </c>
      <c r="K10448" s="1" t="s">
        <v>1420</v>
      </c>
      <c r="L10448" s="1" t="s">
        <v>19</v>
      </c>
      <c r="M10448" s="1" t="s">
        <v>23678</v>
      </c>
    </row>
    <row r="10449" spans="1:13" ht="60" x14ac:dyDescent="0.25">
      <c r="A10449" s="1">
        <v>10447</v>
      </c>
      <c r="B10449" s="1" t="s">
        <v>7516</v>
      </c>
      <c r="C10449" s="1" t="s">
        <v>22</v>
      </c>
      <c r="D10449" s="1" t="s">
        <v>46789</v>
      </c>
      <c r="E10449" s="1" t="s">
        <v>22701</v>
      </c>
      <c r="F10449" s="1" t="s">
        <v>4</v>
      </c>
      <c r="G10449" s="1" t="s">
        <v>46790</v>
      </c>
      <c r="H10449" s="1" t="s">
        <v>60</v>
      </c>
      <c r="I10449" s="1" t="s">
        <v>46791</v>
      </c>
      <c r="J10449" s="1" t="s">
        <v>46792</v>
      </c>
      <c r="K10449" s="1" t="s">
        <v>724</v>
      </c>
      <c r="L10449" s="1" t="s">
        <v>19</v>
      </c>
      <c r="M10449" s="1" t="s">
        <v>46793</v>
      </c>
    </row>
    <row r="10450" spans="1:13" ht="45" x14ac:dyDescent="0.25">
      <c r="A10450" s="1">
        <v>10448</v>
      </c>
      <c r="B10450" s="1" t="s">
        <v>2741</v>
      </c>
      <c r="C10450" s="1" t="s">
        <v>22</v>
      </c>
      <c r="D10450" s="1" t="s">
        <v>8883</v>
      </c>
      <c r="E10450" s="1" t="s">
        <v>8884</v>
      </c>
      <c r="F10450" s="1" t="s">
        <v>4</v>
      </c>
      <c r="G10450" s="1" t="s">
        <v>34613</v>
      </c>
      <c r="H10450" s="1" t="s">
        <v>60</v>
      </c>
      <c r="I10450" s="1" t="s">
        <v>34614</v>
      </c>
      <c r="J10450" s="1" t="s">
        <v>34615</v>
      </c>
      <c r="K10450" s="1" t="s">
        <v>1116</v>
      </c>
      <c r="L10450" s="1" t="s">
        <v>19</v>
      </c>
      <c r="M10450" s="1" t="s">
        <v>34616</v>
      </c>
    </row>
    <row r="10451" spans="1:13" ht="45" x14ac:dyDescent="0.25">
      <c r="A10451" s="1">
        <v>10449</v>
      </c>
      <c r="B10451" s="1" t="s">
        <v>5052</v>
      </c>
      <c r="C10451" s="1" t="s">
        <v>22</v>
      </c>
      <c r="D10451" s="1" t="s">
        <v>45094</v>
      </c>
      <c r="E10451" s="1" t="s">
        <v>45095</v>
      </c>
      <c r="F10451" s="1" t="s">
        <v>4</v>
      </c>
      <c r="G10451" s="1" t="s">
        <v>45096</v>
      </c>
      <c r="H10451" s="1" t="s">
        <v>60</v>
      </c>
      <c r="I10451" s="1" t="s">
        <v>45097</v>
      </c>
      <c r="J10451" s="1" t="s">
        <v>45098</v>
      </c>
      <c r="K10451" s="1" t="s">
        <v>3377</v>
      </c>
      <c r="L10451" s="1" t="s">
        <v>19</v>
      </c>
      <c r="M10451" s="1" t="s">
        <v>45099</v>
      </c>
    </row>
    <row r="10452" spans="1:13" ht="45" x14ac:dyDescent="0.25">
      <c r="A10452" s="1">
        <v>10450</v>
      </c>
      <c r="B10452" s="1" t="s">
        <v>5052</v>
      </c>
      <c r="C10452" s="1" t="s">
        <v>22</v>
      </c>
      <c r="D10452" s="1" t="s">
        <v>13534</v>
      </c>
      <c r="E10452" s="1" t="s">
        <v>13535</v>
      </c>
      <c r="F10452" s="1" t="s">
        <v>4</v>
      </c>
      <c r="G10452" s="1" t="s">
        <v>13536</v>
      </c>
      <c r="H10452" s="1" t="s">
        <v>60</v>
      </c>
      <c r="I10452" s="1" t="s">
        <v>13537</v>
      </c>
      <c r="J10452" s="1" t="s">
        <v>13538</v>
      </c>
      <c r="K10452" s="1" t="s">
        <v>63</v>
      </c>
      <c r="L10452" s="1" t="s">
        <v>19</v>
      </c>
      <c r="M10452" s="1" t="s">
        <v>13539</v>
      </c>
    </row>
    <row r="10453" spans="1:13" ht="60" x14ac:dyDescent="0.25">
      <c r="A10453" s="1">
        <v>10451</v>
      </c>
      <c r="B10453" s="1" t="s">
        <v>21578</v>
      </c>
      <c r="C10453" s="1" t="s">
        <v>22</v>
      </c>
      <c r="D10453" s="1" t="s">
        <v>52638</v>
      </c>
      <c r="E10453" s="1" t="s">
        <v>52639</v>
      </c>
      <c r="F10453" s="1" t="s">
        <v>4</v>
      </c>
      <c r="G10453" s="1" t="s">
        <v>52640</v>
      </c>
      <c r="H10453" s="1" t="s">
        <v>60</v>
      </c>
      <c r="I10453" s="1" t="s">
        <v>52641</v>
      </c>
      <c r="J10453" s="1" t="s">
        <v>52642</v>
      </c>
      <c r="K10453" s="1" t="s">
        <v>3179</v>
      </c>
      <c r="L10453" s="1" t="s">
        <v>19</v>
      </c>
      <c r="M10453" s="1" t="s">
        <v>14626</v>
      </c>
    </row>
    <row r="10454" spans="1:13" ht="45" x14ac:dyDescent="0.25">
      <c r="A10454" s="1">
        <v>10452</v>
      </c>
      <c r="B10454" s="1" t="s">
        <v>11358</v>
      </c>
      <c r="C10454" s="1" t="s">
        <v>22</v>
      </c>
      <c r="D10454" s="1" t="s">
        <v>50707</v>
      </c>
      <c r="E10454" s="1" t="s">
        <v>50708</v>
      </c>
      <c r="F10454" s="1" t="s">
        <v>4</v>
      </c>
      <c r="G10454" s="1" t="s">
        <v>50709</v>
      </c>
      <c r="H10454" s="1" t="s">
        <v>60</v>
      </c>
      <c r="I10454" s="1" t="s">
        <v>50710</v>
      </c>
      <c r="J10454" s="1" t="s">
        <v>50711</v>
      </c>
      <c r="K10454" s="1" t="s">
        <v>850</v>
      </c>
      <c r="L10454" s="1" t="s">
        <v>19</v>
      </c>
      <c r="M10454" s="1" t="s">
        <v>50712</v>
      </c>
    </row>
    <row r="10455" spans="1:13" ht="45" x14ac:dyDescent="0.25">
      <c r="A10455" s="1">
        <v>10453</v>
      </c>
      <c r="B10455" s="1" t="s">
        <v>10562</v>
      </c>
      <c r="C10455" s="1" t="s">
        <v>22</v>
      </c>
      <c r="D10455" s="1" t="s">
        <v>25878</v>
      </c>
      <c r="E10455" s="1" t="s">
        <v>25879</v>
      </c>
      <c r="F10455" s="1" t="s">
        <v>4</v>
      </c>
      <c r="G10455" s="1" t="s">
        <v>25880</v>
      </c>
      <c r="H10455" s="1" t="s">
        <v>60</v>
      </c>
      <c r="I10455" s="1" t="s">
        <v>25881</v>
      </c>
      <c r="J10455" s="1" t="s">
        <v>25882</v>
      </c>
      <c r="K10455" s="1" t="s">
        <v>1576</v>
      </c>
      <c r="L10455" s="1" t="s">
        <v>19</v>
      </c>
      <c r="M10455" s="1" t="s">
        <v>25883</v>
      </c>
    </row>
    <row r="10456" spans="1:13" ht="60" x14ac:dyDescent="0.25">
      <c r="A10456" s="1">
        <v>10454</v>
      </c>
      <c r="B10456" s="1" t="s">
        <v>20054</v>
      </c>
      <c r="C10456" s="1" t="s">
        <v>22</v>
      </c>
      <c r="D10456" s="1" t="s">
        <v>56716</v>
      </c>
      <c r="E10456" s="1" t="s">
        <v>56717</v>
      </c>
      <c r="F10456" s="1" t="s">
        <v>4</v>
      </c>
      <c r="G10456" s="1" t="s">
        <v>56718</v>
      </c>
      <c r="H10456" s="1" t="s">
        <v>60</v>
      </c>
      <c r="I10456" s="1" t="s">
        <v>56719</v>
      </c>
      <c r="J10456" s="1" t="s">
        <v>56720</v>
      </c>
      <c r="K10456" s="1" t="s">
        <v>1418</v>
      </c>
      <c r="L10456" s="1" t="s">
        <v>19</v>
      </c>
      <c r="M10456" s="1" t="s">
        <v>56721</v>
      </c>
    </row>
    <row r="10457" spans="1:13" ht="60" x14ac:dyDescent="0.25">
      <c r="A10457" s="1">
        <v>10455</v>
      </c>
      <c r="B10457" s="1" t="s">
        <v>7234</v>
      </c>
      <c r="C10457" s="1" t="s">
        <v>22</v>
      </c>
      <c r="D10457" s="1" t="s">
        <v>9332</v>
      </c>
      <c r="E10457" s="1" t="s">
        <v>9333</v>
      </c>
      <c r="F10457" s="1" t="s">
        <v>4</v>
      </c>
      <c r="G10457" s="1" t="s">
        <v>58807</v>
      </c>
      <c r="H10457" s="1" t="s">
        <v>60</v>
      </c>
      <c r="I10457" s="1" t="s">
        <v>58808</v>
      </c>
      <c r="J10457" s="1" t="s">
        <v>58809</v>
      </c>
      <c r="K10457" s="1" t="s">
        <v>4527</v>
      </c>
      <c r="L10457" s="1" t="s">
        <v>19</v>
      </c>
      <c r="M10457" s="1" t="s">
        <v>58519</v>
      </c>
    </row>
    <row r="10458" spans="1:13" ht="60" x14ac:dyDescent="0.25">
      <c r="A10458" s="1">
        <v>10456</v>
      </c>
      <c r="B10458" s="1" t="s">
        <v>7234</v>
      </c>
      <c r="C10458" s="1" t="s">
        <v>22</v>
      </c>
      <c r="D10458" s="1" t="s">
        <v>26521</v>
      </c>
      <c r="E10458" s="1" t="s">
        <v>26522</v>
      </c>
      <c r="F10458" s="1" t="s">
        <v>4</v>
      </c>
      <c r="G10458" s="1" t="s">
        <v>58516</v>
      </c>
      <c r="H10458" s="1" t="s">
        <v>60</v>
      </c>
      <c r="I10458" s="1" t="s">
        <v>58517</v>
      </c>
      <c r="J10458" s="1" t="s">
        <v>58518</v>
      </c>
      <c r="K10458" s="1" t="s">
        <v>4527</v>
      </c>
      <c r="L10458" s="1" t="s">
        <v>19</v>
      </c>
      <c r="M10458" s="1" t="s">
        <v>58519</v>
      </c>
    </row>
    <row r="10459" spans="1:13" ht="60" x14ac:dyDescent="0.25">
      <c r="A10459" s="1">
        <v>10457</v>
      </c>
      <c r="B10459" s="1" t="s">
        <v>7004</v>
      </c>
      <c r="C10459" s="1" t="s">
        <v>22</v>
      </c>
      <c r="D10459" s="1" t="s">
        <v>16866</v>
      </c>
      <c r="E10459" s="1" t="s">
        <v>16867</v>
      </c>
      <c r="F10459" s="1" t="s">
        <v>4</v>
      </c>
      <c r="G10459" s="1" t="s">
        <v>16868</v>
      </c>
      <c r="H10459" s="1" t="s">
        <v>60</v>
      </c>
      <c r="I10459" s="1" t="s">
        <v>16869</v>
      </c>
      <c r="J10459" s="1" t="s">
        <v>16870</v>
      </c>
      <c r="K10459" s="1" t="s">
        <v>850</v>
      </c>
      <c r="L10459" s="1" t="s">
        <v>19</v>
      </c>
      <c r="M10459" s="1" t="s">
        <v>16871</v>
      </c>
    </row>
    <row r="10460" spans="1:13" ht="45" x14ac:dyDescent="0.25">
      <c r="A10460" s="1">
        <v>10458</v>
      </c>
      <c r="B10460" s="1" t="s">
        <v>1072</v>
      </c>
      <c r="C10460" s="1" t="s">
        <v>22</v>
      </c>
      <c r="D10460" s="1" t="s">
        <v>49839</v>
      </c>
      <c r="E10460" s="1" t="s">
        <v>49840</v>
      </c>
      <c r="F10460" s="1" t="s">
        <v>4</v>
      </c>
      <c r="G10460" s="1" t="s">
        <v>49841</v>
      </c>
      <c r="H10460" s="1" t="s">
        <v>60</v>
      </c>
      <c r="I10460" s="1" t="s">
        <v>49842</v>
      </c>
      <c r="J10460" s="1" t="s">
        <v>49843</v>
      </c>
      <c r="K10460" s="1" t="s">
        <v>1513</v>
      </c>
      <c r="L10460" s="1" t="s">
        <v>19</v>
      </c>
      <c r="M10460" s="1" t="s">
        <v>49844</v>
      </c>
    </row>
    <row r="10461" spans="1:13" ht="60" x14ac:dyDescent="0.25">
      <c r="A10461" s="1">
        <v>10459</v>
      </c>
      <c r="B10461" s="1" t="s">
        <v>1264</v>
      </c>
      <c r="C10461" s="1" t="s">
        <v>22</v>
      </c>
      <c r="D10461" s="1" t="s">
        <v>1265</v>
      </c>
      <c r="E10461" s="1" t="s">
        <v>1266</v>
      </c>
      <c r="F10461" s="1" t="s">
        <v>4</v>
      </c>
      <c r="G10461" s="1" t="s">
        <v>1267</v>
      </c>
      <c r="H10461" s="1" t="s">
        <v>60</v>
      </c>
      <c r="I10461" s="1" t="s">
        <v>1268</v>
      </c>
      <c r="J10461" s="1" t="s">
        <v>1269</v>
      </c>
      <c r="K10461" s="1" t="s">
        <v>1270</v>
      </c>
      <c r="L10461" s="1" t="s">
        <v>19</v>
      </c>
      <c r="M10461" s="1" t="s">
        <v>1271</v>
      </c>
    </row>
    <row r="10462" spans="1:13" ht="60" x14ac:dyDescent="0.25">
      <c r="A10462" s="1">
        <v>10460</v>
      </c>
      <c r="B10462" s="1" t="s">
        <v>60473</v>
      </c>
      <c r="C10462" s="1" t="s">
        <v>22</v>
      </c>
      <c r="D10462" s="1" t="s">
        <v>12004</v>
      </c>
      <c r="E10462" s="1" t="s">
        <v>12005</v>
      </c>
      <c r="F10462" s="1" t="s">
        <v>4</v>
      </c>
      <c r="G10462" s="1" t="s">
        <v>60474</v>
      </c>
      <c r="H10462" s="1" t="s">
        <v>60</v>
      </c>
      <c r="I10462" s="1" t="s">
        <v>60475</v>
      </c>
      <c r="J10462" s="1" t="s">
        <v>60476</v>
      </c>
      <c r="K10462" s="1" t="s">
        <v>3194</v>
      </c>
      <c r="L10462" s="1" t="s">
        <v>19</v>
      </c>
      <c r="M10462" s="1" t="s">
        <v>60477</v>
      </c>
    </row>
    <row r="10463" spans="1:13" ht="60" x14ac:dyDescent="0.25">
      <c r="A10463" s="1">
        <v>10461</v>
      </c>
      <c r="B10463" s="1" t="s">
        <v>1512</v>
      </c>
      <c r="C10463" s="1" t="s">
        <v>22</v>
      </c>
      <c r="D10463" s="1" t="s">
        <v>25895</v>
      </c>
      <c r="E10463" s="1" t="s">
        <v>25896</v>
      </c>
      <c r="F10463" s="1" t="s">
        <v>4</v>
      </c>
      <c r="G10463" s="1" t="s">
        <v>25897</v>
      </c>
      <c r="H10463" s="1" t="s">
        <v>60</v>
      </c>
      <c r="I10463" s="1" t="s">
        <v>25898</v>
      </c>
      <c r="J10463" s="1" t="s">
        <v>25899</v>
      </c>
      <c r="K10463" s="1" t="s">
        <v>1270</v>
      </c>
      <c r="L10463" s="1" t="s">
        <v>19</v>
      </c>
      <c r="M10463" s="1" t="s">
        <v>25900</v>
      </c>
    </row>
    <row r="10464" spans="1:13" ht="45" x14ac:dyDescent="0.25">
      <c r="A10464" s="1">
        <v>10462</v>
      </c>
      <c r="B10464" s="1" t="s">
        <v>22590</v>
      </c>
      <c r="C10464" s="1" t="s">
        <v>22</v>
      </c>
      <c r="D10464" s="1" t="s">
        <v>25108</v>
      </c>
      <c r="E10464" s="1" t="s">
        <v>25109</v>
      </c>
      <c r="F10464" s="1" t="s">
        <v>4</v>
      </c>
      <c r="G10464" s="1" t="s">
        <v>26956</v>
      </c>
      <c r="H10464" s="1" t="s">
        <v>60</v>
      </c>
      <c r="I10464" s="1" t="s">
        <v>26957</v>
      </c>
      <c r="J10464" s="1" t="s">
        <v>26958</v>
      </c>
      <c r="K10464" s="1" t="s">
        <v>2009</v>
      </c>
      <c r="L10464" s="1" t="s">
        <v>19</v>
      </c>
      <c r="M10464" s="1" t="s">
        <v>26959</v>
      </c>
    </row>
    <row r="10465" spans="1:13" ht="45" x14ac:dyDescent="0.25">
      <c r="A10465" s="1">
        <v>10463</v>
      </c>
      <c r="B10465" s="1" t="s">
        <v>481</v>
      </c>
      <c r="C10465" s="1" t="s">
        <v>22</v>
      </c>
      <c r="D10465" s="1" t="s">
        <v>15426</v>
      </c>
      <c r="E10465" s="1" t="s">
        <v>15427</v>
      </c>
      <c r="F10465" s="1" t="s">
        <v>4</v>
      </c>
      <c r="G10465" s="1" t="s">
        <v>15428</v>
      </c>
      <c r="H10465" s="1" t="s">
        <v>60</v>
      </c>
      <c r="I10465" s="1" t="s">
        <v>15429</v>
      </c>
      <c r="J10465" s="1" t="s">
        <v>15430</v>
      </c>
      <c r="K10465" s="1" t="s">
        <v>1418</v>
      </c>
      <c r="L10465" s="1" t="s">
        <v>19</v>
      </c>
      <c r="M10465" s="1" t="s">
        <v>12201</v>
      </c>
    </row>
    <row r="10466" spans="1:13" ht="60" x14ac:dyDescent="0.25">
      <c r="A10466" s="1">
        <v>10464</v>
      </c>
      <c r="B10466" s="1" t="s">
        <v>3242</v>
      </c>
      <c r="C10466" s="1" t="s">
        <v>22</v>
      </c>
      <c r="D10466" s="1" t="s">
        <v>15564</v>
      </c>
      <c r="E10466" s="1" t="s">
        <v>15565</v>
      </c>
      <c r="F10466" s="1" t="s">
        <v>4</v>
      </c>
      <c r="G10466" s="1" t="s">
        <v>15566</v>
      </c>
      <c r="H10466" s="1" t="s">
        <v>60</v>
      </c>
      <c r="I10466" s="1" t="s">
        <v>15567</v>
      </c>
      <c r="J10466" s="1" t="s">
        <v>15568</v>
      </c>
      <c r="K10466" s="1" t="s">
        <v>2009</v>
      </c>
      <c r="L10466" s="1" t="s">
        <v>19</v>
      </c>
      <c r="M10466" s="1" t="s">
        <v>15569</v>
      </c>
    </row>
    <row r="10467" spans="1:13" ht="60" x14ac:dyDescent="0.25">
      <c r="A10467" s="1">
        <v>10465</v>
      </c>
      <c r="B10467" s="1" t="s">
        <v>11910</v>
      </c>
      <c r="C10467" s="1" t="s">
        <v>22</v>
      </c>
      <c r="D10467" s="1" t="s">
        <v>41523</v>
      </c>
      <c r="E10467" s="1" t="s">
        <v>41524</v>
      </c>
      <c r="F10467" s="1" t="s">
        <v>4</v>
      </c>
      <c r="G10467" s="1" t="s">
        <v>41525</v>
      </c>
      <c r="H10467" s="1" t="s">
        <v>60</v>
      </c>
      <c r="I10467" s="1" t="s">
        <v>41526</v>
      </c>
      <c r="J10467" s="1" t="s">
        <v>41527</v>
      </c>
      <c r="K10467" s="1" t="s">
        <v>126</v>
      </c>
      <c r="L10467" s="1" t="s">
        <v>19</v>
      </c>
      <c r="M10467" s="1" t="s">
        <v>41528</v>
      </c>
    </row>
    <row r="10468" spans="1:13" ht="45" x14ac:dyDescent="0.25">
      <c r="A10468" s="1">
        <v>10466</v>
      </c>
      <c r="B10468" s="1" t="s">
        <v>3655</v>
      </c>
      <c r="C10468" s="1" t="s">
        <v>22</v>
      </c>
      <c r="D10468" s="1" t="s">
        <v>20935</v>
      </c>
      <c r="E10468" s="1" t="s">
        <v>20936</v>
      </c>
      <c r="F10468" s="1" t="s">
        <v>4</v>
      </c>
      <c r="G10468" s="1" t="s">
        <v>20937</v>
      </c>
      <c r="H10468" s="1" t="s">
        <v>60</v>
      </c>
      <c r="I10468" s="1" t="s">
        <v>20938</v>
      </c>
      <c r="J10468" s="1" t="s">
        <v>20939</v>
      </c>
      <c r="K10468" s="1" t="s">
        <v>1116</v>
      </c>
      <c r="L10468" s="1" t="s">
        <v>19</v>
      </c>
      <c r="M10468" s="1" t="s">
        <v>20940</v>
      </c>
    </row>
    <row r="10469" spans="1:13" ht="60" x14ac:dyDescent="0.25">
      <c r="A10469" s="1">
        <v>10467</v>
      </c>
      <c r="B10469" s="1" t="s">
        <v>697</v>
      </c>
      <c r="C10469" s="1" t="s">
        <v>22</v>
      </c>
      <c r="D10469" s="1" t="s">
        <v>23520</v>
      </c>
      <c r="E10469" s="1" t="s">
        <v>23521</v>
      </c>
      <c r="F10469" s="1" t="s">
        <v>4</v>
      </c>
      <c r="G10469" s="1" t="s">
        <v>23522</v>
      </c>
      <c r="H10469" s="1" t="s">
        <v>60</v>
      </c>
      <c r="I10469" s="1" t="s">
        <v>23523</v>
      </c>
      <c r="J10469" s="1" t="s">
        <v>23524</v>
      </c>
      <c r="K10469" s="1" t="s">
        <v>1418</v>
      </c>
      <c r="L10469" s="1" t="s">
        <v>19</v>
      </c>
      <c r="M10469" s="1" t="s">
        <v>23525</v>
      </c>
    </row>
    <row r="10470" spans="1:13" ht="60" x14ac:dyDescent="0.25">
      <c r="A10470" s="1">
        <v>10468</v>
      </c>
      <c r="B10470" s="1" t="s">
        <v>33198</v>
      </c>
      <c r="C10470" s="1" t="s">
        <v>22</v>
      </c>
      <c r="D10470" s="1" t="s">
        <v>51308</v>
      </c>
      <c r="E10470" s="1" t="s">
        <v>51309</v>
      </c>
      <c r="F10470" s="1" t="s">
        <v>4</v>
      </c>
      <c r="G10470" s="1" t="s">
        <v>51310</v>
      </c>
      <c r="H10470" s="1" t="s">
        <v>60</v>
      </c>
      <c r="I10470" s="1" t="s">
        <v>51311</v>
      </c>
      <c r="J10470" s="1" t="s">
        <v>51312</v>
      </c>
      <c r="K10470" s="1" t="s">
        <v>3515</v>
      </c>
      <c r="L10470" s="1" t="s">
        <v>19</v>
      </c>
      <c r="M10470" s="1" t="s">
        <v>51313</v>
      </c>
    </row>
    <row r="10471" spans="1:13" ht="45" x14ac:dyDescent="0.25">
      <c r="A10471" s="1">
        <v>10469</v>
      </c>
      <c r="B10471" s="1" t="s">
        <v>33198</v>
      </c>
      <c r="C10471" s="1" t="s">
        <v>22</v>
      </c>
      <c r="D10471" s="1" t="s">
        <v>54485</v>
      </c>
      <c r="E10471" s="1" t="s">
        <v>54486</v>
      </c>
      <c r="F10471" s="1" t="s">
        <v>4</v>
      </c>
      <c r="G10471" s="1" t="s">
        <v>54487</v>
      </c>
      <c r="H10471" s="1" t="s">
        <v>60</v>
      </c>
      <c r="I10471" s="1" t="s">
        <v>54488</v>
      </c>
      <c r="J10471" s="1" t="s">
        <v>54489</v>
      </c>
      <c r="K10471" s="1" t="s">
        <v>724</v>
      </c>
      <c r="L10471" s="1" t="s">
        <v>19</v>
      </c>
      <c r="M10471" s="1" t="s">
        <v>54490</v>
      </c>
    </row>
    <row r="10472" spans="1:13" ht="60" x14ac:dyDescent="0.25">
      <c r="A10472" s="1">
        <v>10470</v>
      </c>
      <c r="B10472" s="1" t="s">
        <v>2212</v>
      </c>
      <c r="C10472" s="1" t="s">
        <v>22</v>
      </c>
      <c r="D10472" s="1" t="s">
        <v>60210</v>
      </c>
      <c r="E10472" s="1" t="s">
        <v>60211</v>
      </c>
      <c r="F10472" s="1" t="s">
        <v>4</v>
      </c>
      <c r="G10472" s="1" t="s">
        <v>60212</v>
      </c>
      <c r="H10472" s="1" t="s">
        <v>543</v>
      </c>
      <c r="I10472" s="1" t="s">
        <v>60213</v>
      </c>
      <c r="J10472" s="1" t="s">
        <v>60214</v>
      </c>
      <c r="K10472" s="1" t="s">
        <v>1628</v>
      </c>
      <c r="L10472" s="1" t="s">
        <v>19</v>
      </c>
      <c r="M10472" s="1" t="s">
        <v>60215</v>
      </c>
    </row>
    <row r="10473" spans="1:13" ht="60" x14ac:dyDescent="0.25">
      <c r="A10473" s="1">
        <v>10471</v>
      </c>
      <c r="B10473" s="1" t="s">
        <v>1057</v>
      </c>
      <c r="C10473" s="1" t="s">
        <v>22</v>
      </c>
      <c r="D10473" s="1" t="s">
        <v>42412</v>
      </c>
      <c r="E10473" s="1" t="s">
        <v>42413</v>
      </c>
      <c r="F10473" s="1" t="s">
        <v>4</v>
      </c>
      <c r="G10473" s="1" t="s">
        <v>42414</v>
      </c>
      <c r="H10473" s="1" t="s">
        <v>543</v>
      </c>
      <c r="I10473" s="1" t="s">
        <v>42415</v>
      </c>
      <c r="J10473" s="1" t="s">
        <v>42416</v>
      </c>
      <c r="K10473" s="1" t="s">
        <v>761</v>
      </c>
      <c r="L10473" s="1" t="s">
        <v>19</v>
      </c>
      <c r="M10473" s="1" t="s">
        <v>42417</v>
      </c>
    </row>
    <row r="10474" spans="1:13" ht="75" x14ac:dyDescent="0.25">
      <c r="A10474" s="1">
        <v>10472</v>
      </c>
      <c r="B10474" s="1" t="s">
        <v>1057</v>
      </c>
      <c r="C10474" s="1" t="s">
        <v>22</v>
      </c>
      <c r="D10474" s="1" t="s">
        <v>41697</v>
      </c>
      <c r="E10474" s="1" t="s">
        <v>41698</v>
      </c>
      <c r="F10474" s="1" t="s">
        <v>4</v>
      </c>
      <c r="G10474" s="1" t="s">
        <v>41699</v>
      </c>
      <c r="H10474" s="1" t="s">
        <v>543</v>
      </c>
      <c r="I10474" s="1" t="s">
        <v>41700</v>
      </c>
      <c r="J10474" s="1" t="s">
        <v>41701</v>
      </c>
      <c r="K10474" s="1" t="s">
        <v>3930</v>
      </c>
      <c r="L10474" s="1" t="s">
        <v>19</v>
      </c>
      <c r="M10474" s="1" t="s">
        <v>41702</v>
      </c>
    </row>
    <row r="10475" spans="1:13" ht="60" x14ac:dyDescent="0.25">
      <c r="A10475" s="1">
        <v>10473</v>
      </c>
      <c r="B10475" s="1" t="s">
        <v>6184</v>
      </c>
      <c r="C10475" s="1" t="s">
        <v>22</v>
      </c>
      <c r="D10475" s="1" t="s">
        <v>20800</v>
      </c>
      <c r="E10475" s="1" t="s">
        <v>20801</v>
      </c>
      <c r="F10475" s="1" t="s">
        <v>4</v>
      </c>
      <c r="G10475" s="1" t="s">
        <v>20802</v>
      </c>
      <c r="H10475" s="1" t="s">
        <v>330</v>
      </c>
      <c r="I10475" s="1" t="s">
        <v>20803</v>
      </c>
      <c r="J10475" s="1" t="s">
        <v>20804</v>
      </c>
      <c r="K10475" s="1" t="s">
        <v>1560</v>
      </c>
      <c r="L10475" s="1" t="s">
        <v>19</v>
      </c>
      <c r="M10475" s="1" t="s">
        <v>20805</v>
      </c>
    </row>
    <row r="10476" spans="1:13" ht="60" x14ac:dyDescent="0.25">
      <c r="A10476" s="1">
        <v>10474</v>
      </c>
      <c r="B10476" s="1" t="s">
        <v>6184</v>
      </c>
      <c r="C10476" s="1" t="s">
        <v>22</v>
      </c>
      <c r="D10476" s="1" t="s">
        <v>4011</v>
      </c>
      <c r="E10476" s="1" t="s">
        <v>4012</v>
      </c>
      <c r="F10476" s="1" t="s">
        <v>4</v>
      </c>
      <c r="G10476" s="1" t="s">
        <v>56395</v>
      </c>
      <c r="H10476" s="1" t="s">
        <v>543</v>
      </c>
      <c r="I10476" s="1" t="s">
        <v>56396</v>
      </c>
      <c r="J10476" s="1" t="s">
        <v>56397</v>
      </c>
      <c r="K10476" s="1" t="s">
        <v>3930</v>
      </c>
      <c r="L10476" s="1" t="s">
        <v>19</v>
      </c>
      <c r="M10476" s="1" t="s">
        <v>56398</v>
      </c>
    </row>
    <row r="10477" spans="1:13" ht="60" x14ac:dyDescent="0.25">
      <c r="A10477" s="1">
        <v>10475</v>
      </c>
      <c r="B10477" s="1" t="s">
        <v>6238</v>
      </c>
      <c r="C10477" s="1" t="s">
        <v>22</v>
      </c>
      <c r="D10477" s="1" t="s">
        <v>6239</v>
      </c>
      <c r="E10477" s="1" t="s">
        <v>6240</v>
      </c>
      <c r="F10477" s="1" t="s">
        <v>4</v>
      </c>
      <c r="G10477" s="1" t="s">
        <v>6241</v>
      </c>
      <c r="H10477" s="1" t="s">
        <v>543</v>
      </c>
      <c r="I10477" s="1" t="s">
        <v>6242</v>
      </c>
      <c r="J10477" s="1" t="s">
        <v>6243</v>
      </c>
      <c r="K10477" s="1" t="s">
        <v>6244</v>
      </c>
      <c r="L10477" s="1" t="s">
        <v>19</v>
      </c>
      <c r="M10477" s="1" t="s">
        <v>6245</v>
      </c>
    </row>
    <row r="10478" spans="1:13" ht="60" x14ac:dyDescent="0.25">
      <c r="A10478" s="1">
        <v>10476</v>
      </c>
      <c r="B10478" s="1" t="s">
        <v>2615</v>
      </c>
      <c r="C10478" s="1" t="s">
        <v>22</v>
      </c>
      <c r="D10478" s="1" t="s">
        <v>9251</v>
      </c>
      <c r="E10478" s="1" t="s">
        <v>9252</v>
      </c>
      <c r="F10478" s="1" t="s">
        <v>4</v>
      </c>
      <c r="G10478" s="1" t="s">
        <v>24918</v>
      </c>
      <c r="H10478" s="1" t="s">
        <v>543</v>
      </c>
      <c r="I10478" s="1" t="s">
        <v>24919</v>
      </c>
      <c r="J10478" s="1" t="s">
        <v>24920</v>
      </c>
      <c r="K10478" s="1" t="s">
        <v>3775</v>
      </c>
      <c r="L10478" s="1" t="s">
        <v>19</v>
      </c>
      <c r="M10478" s="1" t="s">
        <v>24921</v>
      </c>
    </row>
    <row r="10479" spans="1:13" ht="60" x14ac:dyDescent="0.25">
      <c r="A10479" s="1">
        <v>10477</v>
      </c>
      <c r="B10479" s="1" t="s">
        <v>5949</v>
      </c>
      <c r="C10479" s="1" t="s">
        <v>22</v>
      </c>
      <c r="D10479" s="1" t="s">
        <v>54887</v>
      </c>
      <c r="E10479" s="1" t="s">
        <v>54888</v>
      </c>
      <c r="F10479" s="1" t="s">
        <v>4</v>
      </c>
      <c r="G10479" s="1" t="s">
        <v>54889</v>
      </c>
      <c r="H10479" s="1" t="s">
        <v>543</v>
      </c>
      <c r="I10479" s="1" t="s">
        <v>54890</v>
      </c>
      <c r="J10479" s="1" t="s">
        <v>54891</v>
      </c>
      <c r="K10479" s="1" t="s">
        <v>3999</v>
      </c>
      <c r="L10479" s="1" t="s">
        <v>19</v>
      </c>
      <c r="M10479" s="1" t="s">
        <v>39484</v>
      </c>
    </row>
    <row r="10480" spans="1:13" ht="75" x14ac:dyDescent="0.25">
      <c r="A10480" s="1">
        <v>10478</v>
      </c>
      <c r="B10480" s="1" t="s">
        <v>18015</v>
      </c>
      <c r="C10480" s="1" t="s">
        <v>22</v>
      </c>
      <c r="D10480" s="1" t="s">
        <v>41278</v>
      </c>
      <c r="E10480" s="1" t="s">
        <v>41279</v>
      </c>
      <c r="F10480" s="1" t="s">
        <v>4</v>
      </c>
      <c r="G10480" s="1" t="s">
        <v>41280</v>
      </c>
      <c r="H10480" s="1" t="s">
        <v>543</v>
      </c>
      <c r="I10480" s="1" t="s">
        <v>41281</v>
      </c>
      <c r="J10480" s="1" t="s">
        <v>41282</v>
      </c>
      <c r="K10480" s="1" t="s">
        <v>2919</v>
      </c>
      <c r="L10480" s="1" t="s">
        <v>19</v>
      </c>
      <c r="M10480" s="1" t="s">
        <v>41283</v>
      </c>
    </row>
    <row r="10481" spans="1:13" ht="60" x14ac:dyDescent="0.25">
      <c r="A10481" s="1">
        <v>10479</v>
      </c>
      <c r="B10481" s="1" t="s">
        <v>2823</v>
      </c>
      <c r="C10481" s="1" t="s">
        <v>22</v>
      </c>
      <c r="D10481" s="1" t="s">
        <v>22186</v>
      </c>
      <c r="E10481" s="1" t="s">
        <v>22187</v>
      </c>
      <c r="F10481" s="1" t="s">
        <v>4</v>
      </c>
      <c r="G10481" s="1" t="s">
        <v>22188</v>
      </c>
      <c r="H10481" s="1" t="s">
        <v>543</v>
      </c>
      <c r="I10481" s="1" t="s">
        <v>22189</v>
      </c>
      <c r="J10481" s="1" t="s">
        <v>22190</v>
      </c>
      <c r="K10481" s="1" t="s">
        <v>9786</v>
      </c>
      <c r="L10481" s="1" t="s">
        <v>19</v>
      </c>
      <c r="M10481" s="1" t="s">
        <v>22191</v>
      </c>
    </row>
    <row r="10482" spans="1:13" ht="60" x14ac:dyDescent="0.25">
      <c r="A10482" s="1">
        <v>10480</v>
      </c>
      <c r="B10482" s="1" t="s">
        <v>8659</v>
      </c>
      <c r="C10482" s="1" t="s">
        <v>22</v>
      </c>
      <c r="D10482" s="1" t="s">
        <v>42679</v>
      </c>
      <c r="E10482" s="1" t="s">
        <v>42680</v>
      </c>
      <c r="F10482" s="1" t="s">
        <v>4</v>
      </c>
      <c r="G10482" s="1" t="s">
        <v>42681</v>
      </c>
      <c r="H10482" s="1" t="s">
        <v>543</v>
      </c>
      <c r="I10482" s="1" t="s">
        <v>42682</v>
      </c>
      <c r="J10482" s="1" t="s">
        <v>42683</v>
      </c>
      <c r="K10482" s="1" t="s">
        <v>1012</v>
      </c>
      <c r="L10482" s="1" t="s">
        <v>19</v>
      </c>
      <c r="M10482" s="1" t="s">
        <v>42684</v>
      </c>
    </row>
    <row r="10483" spans="1:13" ht="60" x14ac:dyDescent="0.25">
      <c r="A10483" s="1">
        <v>10481</v>
      </c>
      <c r="B10483" s="1" t="s">
        <v>19651</v>
      </c>
      <c r="C10483" s="1" t="s">
        <v>22</v>
      </c>
      <c r="D10483" s="1" t="s">
        <v>19652</v>
      </c>
      <c r="E10483" s="1" t="s">
        <v>19653</v>
      </c>
      <c r="F10483" s="1" t="s">
        <v>4</v>
      </c>
      <c r="G10483" s="1" t="s">
        <v>19654</v>
      </c>
      <c r="H10483" s="1" t="s">
        <v>543</v>
      </c>
      <c r="I10483" s="1" t="s">
        <v>19655</v>
      </c>
      <c r="J10483" s="1" t="s">
        <v>19656</v>
      </c>
      <c r="K10483" s="1" t="s">
        <v>333</v>
      </c>
      <c r="L10483" s="1" t="s">
        <v>19</v>
      </c>
      <c r="M10483" s="1" t="s">
        <v>19657</v>
      </c>
    </row>
    <row r="10484" spans="1:13" ht="60" x14ac:dyDescent="0.25">
      <c r="A10484" s="1">
        <v>10482</v>
      </c>
      <c r="B10484" s="1" t="s">
        <v>8673</v>
      </c>
      <c r="C10484" s="1" t="s">
        <v>22</v>
      </c>
      <c r="D10484" s="1" t="s">
        <v>22793</v>
      </c>
      <c r="E10484" s="1" t="s">
        <v>22794</v>
      </c>
      <c r="F10484" s="1" t="s">
        <v>4</v>
      </c>
      <c r="G10484" s="1" t="s">
        <v>46911</v>
      </c>
      <c r="H10484" s="1" t="s">
        <v>543</v>
      </c>
      <c r="I10484" s="1" t="s">
        <v>46912</v>
      </c>
      <c r="J10484" s="1" t="s">
        <v>46913</v>
      </c>
      <c r="K10484" s="1" t="s">
        <v>1726</v>
      </c>
      <c r="L10484" s="1" t="s">
        <v>19</v>
      </c>
      <c r="M10484" s="1" t="s">
        <v>46914</v>
      </c>
    </row>
    <row r="10485" spans="1:13" ht="60" x14ac:dyDescent="0.25">
      <c r="A10485" s="1">
        <v>10483</v>
      </c>
      <c r="B10485" s="1" t="s">
        <v>12499</v>
      </c>
      <c r="C10485" s="1" t="s">
        <v>22</v>
      </c>
      <c r="D10485" s="1" t="s">
        <v>27661</v>
      </c>
      <c r="E10485" s="1" t="s">
        <v>27662</v>
      </c>
      <c r="F10485" s="1" t="s">
        <v>4</v>
      </c>
      <c r="G10485" s="1" t="s">
        <v>27663</v>
      </c>
      <c r="H10485" s="1" t="s">
        <v>543</v>
      </c>
      <c r="I10485" s="1" t="s">
        <v>27664</v>
      </c>
      <c r="J10485" s="1" t="s">
        <v>27665</v>
      </c>
      <c r="K10485" s="1" t="s">
        <v>2919</v>
      </c>
      <c r="L10485" s="1" t="s">
        <v>19</v>
      </c>
      <c r="M10485" s="1" t="s">
        <v>27666</v>
      </c>
    </row>
    <row r="10486" spans="1:13" ht="60" x14ac:dyDescent="0.25">
      <c r="A10486" s="1">
        <v>10484</v>
      </c>
      <c r="B10486" s="1" t="s">
        <v>13332</v>
      </c>
      <c r="C10486" s="1" t="s">
        <v>22</v>
      </c>
      <c r="D10486" s="1" t="s">
        <v>13333</v>
      </c>
      <c r="E10486" s="1" t="s">
        <v>13334</v>
      </c>
      <c r="F10486" s="1" t="s">
        <v>4</v>
      </c>
      <c r="G10486" s="1" t="s">
        <v>13335</v>
      </c>
      <c r="H10486" s="1" t="s">
        <v>543</v>
      </c>
      <c r="I10486" s="1" t="s">
        <v>13336</v>
      </c>
      <c r="J10486" s="1" t="s">
        <v>13337</v>
      </c>
      <c r="K10486" s="1" t="s">
        <v>3256</v>
      </c>
      <c r="L10486" s="1" t="s">
        <v>19</v>
      </c>
      <c r="M10486" s="1" t="s">
        <v>13338</v>
      </c>
    </row>
    <row r="10487" spans="1:13" ht="60" x14ac:dyDescent="0.25">
      <c r="A10487" s="1">
        <v>10485</v>
      </c>
      <c r="B10487" s="1" t="s">
        <v>14540</v>
      </c>
      <c r="C10487" s="1" t="s">
        <v>22</v>
      </c>
      <c r="D10487" s="1" t="s">
        <v>14541</v>
      </c>
      <c r="E10487" s="1" t="s">
        <v>14542</v>
      </c>
      <c r="F10487" s="1" t="s">
        <v>4</v>
      </c>
      <c r="G10487" s="1" t="s">
        <v>14543</v>
      </c>
      <c r="H10487" s="1" t="s">
        <v>543</v>
      </c>
      <c r="I10487" s="1" t="s">
        <v>14544</v>
      </c>
      <c r="J10487" s="1" t="s">
        <v>14545</v>
      </c>
      <c r="K10487" s="1" t="s">
        <v>12537</v>
      </c>
      <c r="L10487" s="1" t="s">
        <v>19</v>
      </c>
      <c r="M10487" s="1" t="s">
        <v>14546</v>
      </c>
    </row>
    <row r="10488" spans="1:13" ht="75" x14ac:dyDescent="0.25">
      <c r="A10488" s="1">
        <v>10486</v>
      </c>
      <c r="B10488" s="1" t="s">
        <v>11910</v>
      </c>
      <c r="C10488" s="1" t="s">
        <v>22</v>
      </c>
      <c r="D10488" s="1" t="s">
        <v>11911</v>
      </c>
      <c r="E10488" s="1" t="s">
        <v>11912</v>
      </c>
      <c r="F10488" s="1" t="s">
        <v>4</v>
      </c>
      <c r="G10488" s="1" t="s">
        <v>11913</v>
      </c>
      <c r="H10488" s="1" t="s">
        <v>543</v>
      </c>
      <c r="I10488" s="1" t="s">
        <v>11914</v>
      </c>
      <c r="J10488" s="1" t="s">
        <v>11915</v>
      </c>
      <c r="K10488" s="1" t="s">
        <v>1012</v>
      </c>
      <c r="L10488" s="1" t="s">
        <v>19</v>
      </c>
      <c r="M10488" s="1" t="s">
        <v>11916</v>
      </c>
    </row>
    <row r="10489" spans="1:13" ht="75" x14ac:dyDescent="0.25">
      <c r="A10489" s="1">
        <v>10487</v>
      </c>
      <c r="B10489" s="1" t="s">
        <v>6426</v>
      </c>
      <c r="C10489" s="1" t="s">
        <v>22</v>
      </c>
      <c r="D10489" s="1" t="s">
        <v>37258</v>
      </c>
      <c r="E10489" s="1" t="s">
        <v>37259</v>
      </c>
      <c r="F10489" s="1" t="s">
        <v>4</v>
      </c>
      <c r="G10489" s="1" t="s">
        <v>37260</v>
      </c>
      <c r="H10489" s="1" t="s">
        <v>543</v>
      </c>
      <c r="I10489" s="1" t="s">
        <v>37261</v>
      </c>
      <c r="J10489" s="1" t="s">
        <v>37262</v>
      </c>
      <c r="K10489" s="1" t="s">
        <v>3994</v>
      </c>
      <c r="L10489" s="1" t="s">
        <v>19</v>
      </c>
      <c r="M10489" s="1" t="s">
        <v>37263</v>
      </c>
    </row>
    <row r="10490" spans="1:13" ht="60" x14ac:dyDescent="0.25">
      <c r="A10490" s="1">
        <v>10488</v>
      </c>
      <c r="B10490" s="1" t="s">
        <v>1953</v>
      </c>
      <c r="C10490" s="1" t="s">
        <v>22</v>
      </c>
      <c r="D10490" s="1" t="s">
        <v>17265</v>
      </c>
      <c r="E10490" s="1" t="s">
        <v>17266</v>
      </c>
      <c r="F10490" s="1" t="s">
        <v>4</v>
      </c>
      <c r="G10490" s="1" t="s">
        <v>17267</v>
      </c>
      <c r="H10490" s="1" t="s">
        <v>543</v>
      </c>
      <c r="I10490" s="1" t="s">
        <v>17268</v>
      </c>
      <c r="J10490" s="1" t="s">
        <v>17269</v>
      </c>
      <c r="K10490" s="1" t="s">
        <v>2919</v>
      </c>
      <c r="L10490" s="1" t="s">
        <v>19</v>
      </c>
      <c r="M10490" s="1" t="s">
        <v>17270</v>
      </c>
    </row>
    <row r="10491" spans="1:13" ht="60" x14ac:dyDescent="0.25">
      <c r="A10491" s="1">
        <v>10489</v>
      </c>
      <c r="B10491" s="1" t="s">
        <v>926</v>
      </c>
      <c r="C10491" s="1" t="s">
        <v>22</v>
      </c>
      <c r="D10491" s="1" t="s">
        <v>927</v>
      </c>
      <c r="E10491" s="1" t="s">
        <v>928</v>
      </c>
      <c r="F10491" s="1" t="s">
        <v>4</v>
      </c>
      <c r="G10491" s="1" t="s">
        <v>929</v>
      </c>
      <c r="H10491" s="1" t="s">
        <v>543</v>
      </c>
      <c r="I10491" s="1" t="s">
        <v>930</v>
      </c>
      <c r="J10491" s="1" t="s">
        <v>931</v>
      </c>
      <c r="K10491" s="1" t="s">
        <v>333</v>
      </c>
      <c r="L10491" s="1" t="s">
        <v>19</v>
      </c>
      <c r="M10491" s="1" t="s">
        <v>932</v>
      </c>
    </row>
    <row r="10492" spans="1:13" ht="60" x14ac:dyDescent="0.25">
      <c r="A10492" s="1">
        <v>10490</v>
      </c>
      <c r="B10492" s="1" t="s">
        <v>2913</v>
      </c>
      <c r="C10492" s="1" t="s">
        <v>22</v>
      </c>
      <c r="D10492" s="1" t="s">
        <v>2914</v>
      </c>
      <c r="E10492" s="1" t="s">
        <v>2915</v>
      </c>
      <c r="F10492" s="1" t="s">
        <v>4</v>
      </c>
      <c r="G10492" s="1" t="s">
        <v>2916</v>
      </c>
      <c r="H10492" s="1" t="s">
        <v>543</v>
      </c>
      <c r="I10492" s="1" t="s">
        <v>2917</v>
      </c>
      <c r="J10492" s="1" t="s">
        <v>2918</v>
      </c>
      <c r="K10492" s="1" t="s">
        <v>2919</v>
      </c>
      <c r="L10492" s="1" t="s">
        <v>19</v>
      </c>
      <c r="M10492" s="1" t="s">
        <v>2920</v>
      </c>
    </row>
    <row r="10493" spans="1:13" ht="60" x14ac:dyDescent="0.25">
      <c r="A10493" s="1">
        <v>10491</v>
      </c>
      <c r="B10493" s="1" t="s">
        <v>21678</v>
      </c>
      <c r="C10493" s="1" t="s">
        <v>22</v>
      </c>
      <c r="D10493" s="1" t="s">
        <v>21679</v>
      </c>
      <c r="E10493" s="1" t="s">
        <v>21680</v>
      </c>
      <c r="F10493" s="1" t="s">
        <v>4</v>
      </c>
      <c r="G10493" s="1" t="s">
        <v>21681</v>
      </c>
      <c r="H10493" s="1" t="s">
        <v>543</v>
      </c>
      <c r="I10493" s="1" t="s">
        <v>21682</v>
      </c>
      <c r="J10493" s="1" t="s">
        <v>21683</v>
      </c>
      <c r="K10493" s="1" t="s">
        <v>3930</v>
      </c>
      <c r="L10493" s="1" t="s">
        <v>19</v>
      </c>
      <c r="M10493" s="1" t="s">
        <v>21684</v>
      </c>
    </row>
    <row r="10494" spans="1:13" ht="60" x14ac:dyDescent="0.25">
      <c r="A10494" s="1">
        <v>10492</v>
      </c>
      <c r="B10494" s="1" t="s">
        <v>4399</v>
      </c>
      <c r="C10494" s="1" t="s">
        <v>22</v>
      </c>
      <c r="D10494" s="1" t="s">
        <v>25108</v>
      </c>
      <c r="E10494" s="1" t="s">
        <v>25109</v>
      </c>
      <c r="F10494" s="1" t="s">
        <v>4</v>
      </c>
      <c r="G10494" s="1" t="s">
        <v>25110</v>
      </c>
      <c r="H10494" s="1" t="s">
        <v>543</v>
      </c>
      <c r="I10494" s="1" t="s">
        <v>25111</v>
      </c>
      <c r="J10494" s="1" t="s">
        <v>25112</v>
      </c>
      <c r="K10494" s="1" t="s">
        <v>333</v>
      </c>
      <c r="L10494" s="1" t="s">
        <v>19</v>
      </c>
      <c r="M10494" s="1" t="s">
        <v>25113</v>
      </c>
    </row>
    <row r="10495" spans="1:13" ht="60" x14ac:dyDescent="0.25">
      <c r="A10495" s="1">
        <v>10493</v>
      </c>
      <c r="B10495" s="1" t="s">
        <v>3105</v>
      </c>
      <c r="C10495" s="1" t="s">
        <v>22</v>
      </c>
      <c r="D10495" s="1" t="s">
        <v>58254</v>
      </c>
      <c r="E10495" s="1" t="s">
        <v>58255</v>
      </c>
      <c r="F10495" s="1" t="s">
        <v>4</v>
      </c>
      <c r="G10495" s="1" t="s">
        <v>58256</v>
      </c>
      <c r="H10495" s="1" t="s">
        <v>543</v>
      </c>
      <c r="I10495" s="1" t="s">
        <v>58257</v>
      </c>
      <c r="J10495" s="1" t="s">
        <v>58258</v>
      </c>
      <c r="K10495" s="1" t="s">
        <v>1012</v>
      </c>
      <c r="L10495" s="1" t="s">
        <v>19</v>
      </c>
      <c r="M10495" s="1" t="s">
        <v>58259</v>
      </c>
    </row>
    <row r="10496" spans="1:13" ht="60" x14ac:dyDescent="0.25">
      <c r="A10496" s="1">
        <v>10494</v>
      </c>
      <c r="B10496" s="1" t="s">
        <v>33946</v>
      </c>
      <c r="C10496" s="1" t="s">
        <v>22</v>
      </c>
      <c r="D10496" s="1" t="s">
        <v>39847</v>
      </c>
      <c r="E10496" s="1" t="s">
        <v>39848</v>
      </c>
      <c r="F10496" s="1" t="s">
        <v>4</v>
      </c>
      <c r="G10496" s="1" t="s">
        <v>39849</v>
      </c>
      <c r="H10496" s="1" t="s">
        <v>543</v>
      </c>
      <c r="I10496" s="1" t="s">
        <v>39850</v>
      </c>
      <c r="J10496" s="1" t="s">
        <v>39851</v>
      </c>
      <c r="K10496" s="1" t="s">
        <v>1012</v>
      </c>
      <c r="L10496" s="1" t="s">
        <v>19</v>
      </c>
      <c r="M10496" s="1" t="s">
        <v>39852</v>
      </c>
    </row>
    <row r="10497" spans="1:13" ht="90" x14ac:dyDescent="0.25">
      <c r="A10497" s="1">
        <v>10495</v>
      </c>
      <c r="B10497" s="1" t="s">
        <v>18586</v>
      </c>
      <c r="C10497" s="1" t="s">
        <v>22</v>
      </c>
      <c r="D10497" s="1" t="s">
        <v>10220</v>
      </c>
      <c r="E10497" s="1" t="s">
        <v>10221</v>
      </c>
      <c r="F10497" s="1" t="s">
        <v>4</v>
      </c>
      <c r="G10497" s="1" t="s">
        <v>25661</v>
      </c>
      <c r="H10497" s="1" t="s">
        <v>816</v>
      </c>
      <c r="I10497" s="1" t="s">
        <v>25662</v>
      </c>
      <c r="J10497" s="1" t="s">
        <v>25663</v>
      </c>
      <c r="K10497" s="1" t="s">
        <v>217</v>
      </c>
      <c r="L10497" s="1" t="s">
        <v>19</v>
      </c>
      <c r="M10497" s="1" t="s">
        <v>25664</v>
      </c>
    </row>
    <row r="10498" spans="1:13" ht="75" x14ac:dyDescent="0.25">
      <c r="A10498" s="1">
        <v>10496</v>
      </c>
      <c r="B10498" s="1" t="s">
        <v>942</v>
      </c>
      <c r="C10498" s="1" t="s">
        <v>22</v>
      </c>
      <c r="D10498" s="1" t="s">
        <v>4050</v>
      </c>
      <c r="E10498" s="1" t="s">
        <v>4051</v>
      </c>
      <c r="F10498" s="1" t="s">
        <v>4</v>
      </c>
      <c r="G10498" s="1" t="s">
        <v>4052</v>
      </c>
      <c r="H10498" s="1" t="s">
        <v>816</v>
      </c>
      <c r="I10498" s="1" t="s">
        <v>4053</v>
      </c>
      <c r="J10498" s="1" t="s">
        <v>4054</v>
      </c>
      <c r="K10498" s="1" t="s">
        <v>4055</v>
      </c>
      <c r="L10498" s="1" t="s">
        <v>19</v>
      </c>
      <c r="M10498" s="1" t="s">
        <v>4056</v>
      </c>
    </row>
    <row r="10499" spans="1:13" ht="75" x14ac:dyDescent="0.25">
      <c r="A10499" s="1">
        <v>10497</v>
      </c>
      <c r="B10499" s="1" t="s">
        <v>23981</v>
      </c>
      <c r="C10499" s="1" t="s">
        <v>22</v>
      </c>
      <c r="D10499" s="1" t="s">
        <v>28949</v>
      </c>
      <c r="E10499" s="1" t="s">
        <v>28950</v>
      </c>
      <c r="F10499" s="1" t="s">
        <v>4</v>
      </c>
      <c r="G10499" s="1" t="s">
        <v>28951</v>
      </c>
      <c r="H10499" s="1" t="s">
        <v>816</v>
      </c>
      <c r="I10499" s="1" t="s">
        <v>28952</v>
      </c>
      <c r="J10499" s="1" t="s">
        <v>28953</v>
      </c>
      <c r="K10499" s="1" t="s">
        <v>4055</v>
      </c>
      <c r="L10499" s="1" t="s">
        <v>19</v>
      </c>
      <c r="M10499" s="1" t="s">
        <v>28954</v>
      </c>
    </row>
    <row r="10500" spans="1:13" ht="75" x14ac:dyDescent="0.25">
      <c r="A10500" s="1">
        <v>10498</v>
      </c>
      <c r="B10500" s="1" t="s">
        <v>21578</v>
      </c>
      <c r="C10500" s="1" t="s">
        <v>22</v>
      </c>
      <c r="D10500" s="1" t="s">
        <v>38035</v>
      </c>
      <c r="E10500" s="1" t="s">
        <v>53333</v>
      </c>
      <c r="F10500" s="1" t="s">
        <v>4</v>
      </c>
      <c r="G10500" s="1" t="s">
        <v>53334</v>
      </c>
      <c r="H10500" s="1" t="s">
        <v>816</v>
      </c>
      <c r="I10500" s="1" t="s">
        <v>53335</v>
      </c>
      <c r="J10500" s="1" t="s">
        <v>53336</v>
      </c>
      <c r="K10500" s="1" t="s">
        <v>4055</v>
      </c>
      <c r="L10500" s="1" t="s">
        <v>19</v>
      </c>
      <c r="M10500" s="1" t="s">
        <v>53337</v>
      </c>
    </row>
    <row r="10501" spans="1:13" ht="75" x14ac:dyDescent="0.25">
      <c r="A10501" s="1">
        <v>10499</v>
      </c>
      <c r="B10501" s="1" t="s">
        <v>18574</v>
      </c>
      <c r="C10501" s="1" t="s">
        <v>22</v>
      </c>
      <c r="D10501" s="1" t="s">
        <v>490</v>
      </c>
      <c r="E10501" s="1" t="s">
        <v>491</v>
      </c>
      <c r="F10501" s="1" t="s">
        <v>4</v>
      </c>
      <c r="G10501" s="1" t="s">
        <v>18575</v>
      </c>
      <c r="H10501" s="1" t="s">
        <v>816</v>
      </c>
      <c r="I10501" s="1" t="s">
        <v>18576</v>
      </c>
      <c r="J10501" s="1" t="s">
        <v>18577</v>
      </c>
      <c r="K10501" s="1" t="s">
        <v>4055</v>
      </c>
      <c r="L10501" s="1" t="s">
        <v>19</v>
      </c>
      <c r="M10501" s="1" t="s">
        <v>18578</v>
      </c>
    </row>
    <row r="10502" spans="1:13" ht="60" x14ac:dyDescent="0.25">
      <c r="A10502" s="1">
        <v>10500</v>
      </c>
      <c r="B10502" s="1" t="s">
        <v>8936</v>
      </c>
      <c r="C10502" s="1" t="s">
        <v>22</v>
      </c>
      <c r="D10502" s="1" t="s">
        <v>40175</v>
      </c>
      <c r="E10502" s="1" t="s">
        <v>40176</v>
      </c>
      <c r="F10502" s="1" t="s">
        <v>4</v>
      </c>
      <c r="G10502" s="1" t="s">
        <v>40177</v>
      </c>
      <c r="H10502" s="1" t="s">
        <v>11005</v>
      </c>
      <c r="I10502" s="1" t="s">
        <v>40178</v>
      </c>
      <c r="J10502" s="1" t="s">
        <v>40179</v>
      </c>
      <c r="K10502" s="1" t="s">
        <v>1988</v>
      </c>
      <c r="L10502" s="1" t="s">
        <v>19</v>
      </c>
      <c r="M10502" s="1" t="s">
        <v>40180</v>
      </c>
    </row>
    <row r="10503" spans="1:13" ht="60" x14ac:dyDescent="0.25">
      <c r="A10503" s="1">
        <v>10501</v>
      </c>
      <c r="B10503" s="1" t="s">
        <v>39434</v>
      </c>
      <c r="C10503" s="1" t="s">
        <v>22</v>
      </c>
      <c r="D10503" s="1" t="s">
        <v>39435</v>
      </c>
      <c r="E10503" s="1" t="s">
        <v>39436</v>
      </c>
      <c r="F10503" s="1" t="s">
        <v>4</v>
      </c>
      <c r="G10503" s="1" t="s">
        <v>39437</v>
      </c>
      <c r="H10503" s="1" t="s">
        <v>435</v>
      </c>
      <c r="I10503" s="1" t="s">
        <v>39438</v>
      </c>
      <c r="J10503" s="1" t="s">
        <v>39439</v>
      </c>
      <c r="K10503" s="1" t="s">
        <v>612</v>
      </c>
      <c r="L10503" s="1" t="s">
        <v>19</v>
      </c>
      <c r="M10503" s="1" t="s">
        <v>39440</v>
      </c>
    </row>
    <row r="10504" spans="1:13" ht="60" x14ac:dyDescent="0.25">
      <c r="A10504" s="1">
        <v>10502</v>
      </c>
      <c r="B10504" s="1" t="s">
        <v>562</v>
      </c>
      <c r="C10504" s="1" t="s">
        <v>22</v>
      </c>
      <c r="D10504" s="1" t="s">
        <v>12431</v>
      </c>
      <c r="E10504" s="1" t="s">
        <v>12432</v>
      </c>
      <c r="F10504" s="1" t="s">
        <v>4</v>
      </c>
      <c r="G10504" s="1" t="s">
        <v>12433</v>
      </c>
      <c r="H10504" s="1" t="s">
        <v>435</v>
      </c>
      <c r="I10504" s="1" t="s">
        <v>12434</v>
      </c>
      <c r="J10504" s="1" t="s">
        <v>12435</v>
      </c>
      <c r="K10504" s="1" t="s">
        <v>12436</v>
      </c>
      <c r="L10504" s="1" t="s">
        <v>19</v>
      </c>
      <c r="M10504" s="1" t="s">
        <v>12437</v>
      </c>
    </row>
    <row r="10505" spans="1:13" ht="60" x14ac:dyDescent="0.25">
      <c r="A10505" s="1">
        <v>10503</v>
      </c>
      <c r="B10505" s="1" t="s">
        <v>1837</v>
      </c>
      <c r="C10505" s="1" t="s">
        <v>22</v>
      </c>
      <c r="D10505" s="1" t="s">
        <v>11063</v>
      </c>
      <c r="E10505" s="1" t="s">
        <v>11064</v>
      </c>
      <c r="F10505" s="1" t="s">
        <v>4</v>
      </c>
      <c r="G10505" s="1" t="s">
        <v>51507</v>
      </c>
      <c r="H10505" s="1" t="s">
        <v>435</v>
      </c>
      <c r="I10505" s="1" t="s">
        <v>51508</v>
      </c>
      <c r="J10505" s="1" t="s">
        <v>51509</v>
      </c>
      <c r="K10505" s="1" t="s">
        <v>12436</v>
      </c>
      <c r="L10505" s="1" t="s">
        <v>19</v>
      </c>
      <c r="M10505" s="1" t="s">
        <v>51510</v>
      </c>
    </row>
    <row r="10506" spans="1:13" ht="45" x14ac:dyDescent="0.25">
      <c r="A10506" s="1">
        <v>10504</v>
      </c>
      <c r="B10506" s="1" t="s">
        <v>1944</v>
      </c>
      <c r="C10506" s="1" t="s">
        <v>22</v>
      </c>
      <c r="D10506" s="1" t="s">
        <v>607</v>
      </c>
      <c r="E10506" s="1" t="s">
        <v>608</v>
      </c>
      <c r="F10506" s="1" t="s">
        <v>4</v>
      </c>
      <c r="G10506" s="1" t="s">
        <v>29323</v>
      </c>
      <c r="H10506" s="1" t="s">
        <v>435</v>
      </c>
      <c r="I10506" s="1" t="s">
        <v>29324</v>
      </c>
      <c r="J10506" s="1" t="s">
        <v>29325</v>
      </c>
      <c r="K10506" s="1" t="s">
        <v>12436</v>
      </c>
      <c r="L10506" s="1" t="s">
        <v>19</v>
      </c>
      <c r="M10506" s="1" t="s">
        <v>29326</v>
      </c>
    </row>
    <row r="10507" spans="1:13" ht="90" x14ac:dyDescent="0.25">
      <c r="A10507" s="1">
        <v>10505</v>
      </c>
      <c r="B10507" s="1" t="s">
        <v>4399</v>
      </c>
      <c r="C10507" s="1" t="s">
        <v>22</v>
      </c>
      <c r="D10507" s="1" t="s">
        <v>29030</v>
      </c>
      <c r="E10507" s="1" t="s">
        <v>29031</v>
      </c>
      <c r="F10507" s="1" t="s">
        <v>4</v>
      </c>
      <c r="G10507" s="1" t="s">
        <v>29032</v>
      </c>
      <c r="H10507" s="1" t="s">
        <v>435</v>
      </c>
      <c r="I10507" s="1" t="s">
        <v>29033</v>
      </c>
      <c r="J10507" s="1" t="s">
        <v>29034</v>
      </c>
      <c r="K10507" s="1" t="s">
        <v>28996</v>
      </c>
      <c r="L10507" s="1" t="s">
        <v>19</v>
      </c>
      <c r="M10507" s="1" t="s">
        <v>29035</v>
      </c>
    </row>
    <row r="10508" spans="1:13" ht="60" x14ac:dyDescent="0.25">
      <c r="A10508" s="1">
        <v>10506</v>
      </c>
      <c r="B10508" s="1" t="s">
        <v>606</v>
      </c>
      <c r="C10508" s="1" t="s">
        <v>22</v>
      </c>
      <c r="D10508" s="1" t="s">
        <v>607</v>
      </c>
      <c r="E10508" s="1" t="s">
        <v>608</v>
      </c>
      <c r="F10508" s="1" t="s">
        <v>4</v>
      </c>
      <c r="G10508" s="1" t="s">
        <v>609</v>
      </c>
      <c r="H10508" s="1" t="s">
        <v>435</v>
      </c>
      <c r="I10508" s="1" t="s">
        <v>610</v>
      </c>
      <c r="J10508" s="1" t="s">
        <v>611</v>
      </c>
      <c r="K10508" s="1" t="s">
        <v>612</v>
      </c>
      <c r="L10508" s="1" t="s">
        <v>19</v>
      </c>
      <c r="M10508" s="1" t="s">
        <v>613</v>
      </c>
    </row>
    <row r="10509" spans="1:13" ht="45" x14ac:dyDescent="0.25">
      <c r="A10509" s="1">
        <v>10507</v>
      </c>
      <c r="B10509" s="1" t="s">
        <v>10723</v>
      </c>
      <c r="C10509" s="1" t="s">
        <v>22</v>
      </c>
      <c r="D10509" s="1" t="s">
        <v>11798</v>
      </c>
      <c r="E10509" s="1" t="s">
        <v>11799</v>
      </c>
      <c r="F10509" s="1" t="s">
        <v>4</v>
      </c>
      <c r="G10509" s="1" t="s">
        <v>11800</v>
      </c>
      <c r="H10509" s="1" t="s">
        <v>651</v>
      </c>
      <c r="I10509" s="1" t="s">
        <v>11801</v>
      </c>
      <c r="J10509" s="1" t="s">
        <v>11802</v>
      </c>
      <c r="K10509" s="1" t="s">
        <v>654</v>
      </c>
      <c r="L10509" s="1" t="s">
        <v>19</v>
      </c>
      <c r="M10509" s="1" t="s">
        <v>11803</v>
      </c>
    </row>
    <row r="10510" spans="1:13" ht="75" x14ac:dyDescent="0.25">
      <c r="A10510" s="1">
        <v>10508</v>
      </c>
      <c r="B10510" s="1" t="s">
        <v>7699</v>
      </c>
      <c r="C10510" s="1" t="s">
        <v>22</v>
      </c>
      <c r="D10510" s="1" t="s">
        <v>9251</v>
      </c>
      <c r="E10510" s="1" t="s">
        <v>9252</v>
      </c>
      <c r="F10510" s="1" t="s">
        <v>4</v>
      </c>
      <c r="G10510" s="1" t="s">
        <v>9257</v>
      </c>
      <c r="H10510" s="1" t="s">
        <v>651</v>
      </c>
      <c r="I10510" s="1" t="s">
        <v>9258</v>
      </c>
      <c r="J10510" s="1" t="s">
        <v>9259</v>
      </c>
      <c r="K10510" s="1" t="s">
        <v>9260</v>
      </c>
      <c r="L10510" s="1" t="s">
        <v>19</v>
      </c>
      <c r="M10510" s="1" t="s">
        <v>9261</v>
      </c>
    </row>
    <row r="10511" spans="1:13" ht="45" x14ac:dyDescent="0.25">
      <c r="A10511" s="1">
        <v>10509</v>
      </c>
      <c r="B10511" s="1" t="s">
        <v>4730</v>
      </c>
      <c r="C10511" s="1" t="s">
        <v>22</v>
      </c>
      <c r="D10511" s="1" t="s">
        <v>47613</v>
      </c>
      <c r="E10511" s="1" t="s">
        <v>47614</v>
      </c>
      <c r="F10511" s="1" t="s">
        <v>4</v>
      </c>
      <c r="G10511" s="1" t="s">
        <v>47615</v>
      </c>
      <c r="H10511" s="1" t="s">
        <v>651</v>
      </c>
      <c r="I10511" s="1" t="s">
        <v>47616</v>
      </c>
      <c r="J10511" s="1" t="s">
        <v>47617</v>
      </c>
      <c r="K10511" s="1" t="s">
        <v>9260</v>
      </c>
      <c r="L10511" s="1" t="s">
        <v>19</v>
      </c>
      <c r="M10511" s="1" t="s">
        <v>47618</v>
      </c>
    </row>
    <row r="10512" spans="1:13" ht="45" x14ac:dyDescent="0.25">
      <c r="A10512" s="1">
        <v>10510</v>
      </c>
      <c r="B10512" s="1" t="s">
        <v>11659</v>
      </c>
      <c r="C10512" s="1" t="s">
        <v>22</v>
      </c>
      <c r="D10512" s="1" t="s">
        <v>11653</v>
      </c>
      <c r="E10512" s="1" t="s">
        <v>11654</v>
      </c>
      <c r="F10512" s="1" t="s">
        <v>4</v>
      </c>
      <c r="G10512" s="1" t="s">
        <v>11660</v>
      </c>
      <c r="H10512" s="1" t="s">
        <v>11661</v>
      </c>
      <c r="I10512" s="1" t="s">
        <v>11662</v>
      </c>
      <c r="J10512" s="1" t="s">
        <v>11663</v>
      </c>
      <c r="K10512" s="1" t="s">
        <v>11664</v>
      </c>
      <c r="L10512" s="1" t="s">
        <v>19</v>
      </c>
      <c r="M10512" s="1" t="s">
        <v>11665</v>
      </c>
    </row>
    <row r="10513" spans="1:13" ht="60" x14ac:dyDescent="0.25">
      <c r="A10513" s="1">
        <v>10511</v>
      </c>
      <c r="B10513" s="1" t="s">
        <v>6507</v>
      </c>
      <c r="C10513" s="1" t="s">
        <v>22</v>
      </c>
      <c r="D10513" s="1" t="s">
        <v>13501</v>
      </c>
      <c r="E10513" s="1" t="s">
        <v>13502</v>
      </c>
      <c r="F10513" s="1" t="s">
        <v>4</v>
      </c>
      <c r="G10513" s="1" t="s">
        <v>36584</v>
      </c>
      <c r="H10513" s="1" t="s">
        <v>11077</v>
      </c>
      <c r="I10513" s="1" t="s">
        <v>36585</v>
      </c>
      <c r="J10513" s="1" t="s">
        <v>36586</v>
      </c>
      <c r="K10513" s="1" t="s">
        <v>35934</v>
      </c>
      <c r="L10513" s="1" t="s">
        <v>19</v>
      </c>
      <c r="M10513" s="1" t="s">
        <v>36587</v>
      </c>
    </row>
    <row r="10514" spans="1:13" ht="60" x14ac:dyDescent="0.25">
      <c r="A10514" s="1">
        <v>10512</v>
      </c>
      <c r="B10514" s="1" t="s">
        <v>8372</v>
      </c>
      <c r="C10514" s="1" t="s">
        <v>22</v>
      </c>
      <c r="D10514" s="1" t="s">
        <v>43</v>
      </c>
      <c r="E10514" s="1" t="s">
        <v>44</v>
      </c>
      <c r="F10514" s="1" t="s">
        <v>4</v>
      </c>
      <c r="G10514" s="1" t="s">
        <v>16580</v>
      </c>
      <c r="H10514" s="1" t="s">
        <v>668</v>
      </c>
      <c r="I10514" s="1" t="s">
        <v>16581</v>
      </c>
      <c r="J10514" s="1" t="s">
        <v>16582</v>
      </c>
      <c r="K10514" s="1" t="s">
        <v>11769</v>
      </c>
      <c r="L10514" s="1" t="s">
        <v>19</v>
      </c>
      <c r="M10514" s="1" t="s">
        <v>16583</v>
      </c>
    </row>
    <row r="10515" spans="1:13" ht="60" x14ac:dyDescent="0.25">
      <c r="A10515" s="1">
        <v>10513</v>
      </c>
      <c r="B10515" s="1" t="s">
        <v>35919</v>
      </c>
      <c r="C10515" s="1" t="s">
        <v>22</v>
      </c>
      <c r="D10515" s="1" t="s">
        <v>11816</v>
      </c>
      <c r="E10515" s="1" t="s">
        <v>11817</v>
      </c>
      <c r="F10515" s="1" t="s">
        <v>4</v>
      </c>
      <c r="G10515" s="1" t="s">
        <v>50495</v>
      </c>
      <c r="H10515" s="1" t="s">
        <v>668</v>
      </c>
      <c r="I10515" s="1" t="s">
        <v>50496</v>
      </c>
      <c r="J10515" s="1" t="s">
        <v>50497</v>
      </c>
      <c r="K10515" s="1" t="s">
        <v>12867</v>
      </c>
      <c r="L10515" s="1" t="s">
        <v>19</v>
      </c>
      <c r="M10515" s="1" t="s">
        <v>50498</v>
      </c>
    </row>
    <row r="10516" spans="1:13" ht="60" x14ac:dyDescent="0.25">
      <c r="A10516" s="1">
        <v>10514</v>
      </c>
      <c r="B10516" s="1" t="s">
        <v>12131</v>
      </c>
      <c r="C10516" s="1" t="s">
        <v>22</v>
      </c>
      <c r="D10516" s="1" t="s">
        <v>9762</v>
      </c>
      <c r="E10516" s="1" t="s">
        <v>9763</v>
      </c>
      <c r="F10516" s="1" t="s">
        <v>4</v>
      </c>
      <c r="G10516" s="1" t="s">
        <v>12132</v>
      </c>
      <c r="H10516" s="1" t="s">
        <v>668</v>
      </c>
      <c r="I10516" s="1" t="s">
        <v>12133</v>
      </c>
      <c r="J10516" s="1" t="s">
        <v>12134</v>
      </c>
      <c r="K10516" s="1" t="s">
        <v>1203</v>
      </c>
      <c r="L10516" s="1" t="s">
        <v>19</v>
      </c>
      <c r="M10516" s="1" t="s">
        <v>12135</v>
      </c>
    </row>
    <row r="10517" spans="1:13" ht="60" x14ac:dyDescent="0.25">
      <c r="A10517" s="1">
        <v>10515</v>
      </c>
      <c r="B10517" s="1" t="s">
        <v>12131</v>
      </c>
      <c r="C10517" s="1" t="s">
        <v>22</v>
      </c>
      <c r="D10517" s="1" t="s">
        <v>9082</v>
      </c>
      <c r="E10517" s="1" t="s">
        <v>9083</v>
      </c>
      <c r="F10517" s="1" t="s">
        <v>4</v>
      </c>
      <c r="G10517" s="1" t="s">
        <v>45396</v>
      </c>
      <c r="H10517" s="1" t="s">
        <v>668</v>
      </c>
      <c r="I10517" s="1" t="s">
        <v>45397</v>
      </c>
      <c r="J10517" s="1" t="s">
        <v>45398</v>
      </c>
      <c r="K10517" s="1" t="s">
        <v>1203</v>
      </c>
      <c r="L10517" s="1" t="s">
        <v>19</v>
      </c>
      <c r="M10517" s="1" t="s">
        <v>45399</v>
      </c>
    </row>
    <row r="10518" spans="1:13" ht="75" x14ac:dyDescent="0.25">
      <c r="A10518" s="1">
        <v>10516</v>
      </c>
      <c r="B10518" s="1" t="s">
        <v>21236</v>
      </c>
      <c r="C10518" s="1" t="s">
        <v>22</v>
      </c>
      <c r="D10518" s="1" t="s">
        <v>11760</v>
      </c>
      <c r="E10518" s="1" t="s">
        <v>11761</v>
      </c>
      <c r="F10518" s="1" t="s">
        <v>4</v>
      </c>
      <c r="G10518" s="1" t="s">
        <v>28696</v>
      </c>
      <c r="H10518" s="1" t="s">
        <v>426</v>
      </c>
      <c r="I10518" s="1" t="s">
        <v>28697</v>
      </c>
      <c r="J10518" s="1" t="s">
        <v>28698</v>
      </c>
      <c r="K10518" s="1" t="s">
        <v>28699</v>
      </c>
      <c r="L10518" s="1" t="s">
        <v>19</v>
      </c>
      <c r="M10518" s="1" t="s">
        <v>28700</v>
      </c>
    </row>
    <row r="10519" spans="1:13" ht="60" x14ac:dyDescent="0.25">
      <c r="A10519" s="1">
        <v>10517</v>
      </c>
      <c r="B10519" s="1" t="s">
        <v>10169</v>
      </c>
      <c r="C10519" s="1" t="s">
        <v>22</v>
      </c>
      <c r="D10519" s="1" t="s">
        <v>54219</v>
      </c>
      <c r="E10519" s="1" t="s">
        <v>54220</v>
      </c>
      <c r="F10519" s="1" t="s">
        <v>4</v>
      </c>
      <c r="G10519" s="1" t="s">
        <v>54221</v>
      </c>
      <c r="H10519" s="1" t="s">
        <v>548</v>
      </c>
      <c r="I10519" s="1" t="s">
        <v>54222</v>
      </c>
      <c r="J10519" s="1" t="s">
        <v>54223</v>
      </c>
      <c r="K10519" s="1" t="s">
        <v>2103</v>
      </c>
      <c r="L10519" s="1" t="s">
        <v>19</v>
      </c>
      <c r="M10519" s="1" t="s">
        <v>54224</v>
      </c>
    </row>
    <row r="10520" spans="1:13" ht="60" x14ac:dyDescent="0.25">
      <c r="A10520" s="1">
        <v>10518</v>
      </c>
      <c r="B10520" s="1" t="s">
        <v>36159</v>
      </c>
      <c r="C10520" s="1" t="s">
        <v>22</v>
      </c>
      <c r="D10520" s="1" t="s">
        <v>42261</v>
      </c>
      <c r="E10520" s="1" t="s">
        <v>42262</v>
      </c>
      <c r="F10520" s="1" t="s">
        <v>4</v>
      </c>
      <c r="G10520" s="1" t="s">
        <v>42263</v>
      </c>
      <c r="H10520" s="1" t="s">
        <v>714</v>
      </c>
      <c r="I10520" s="1" t="s">
        <v>42264</v>
      </c>
      <c r="J10520" s="1" t="s">
        <v>42265</v>
      </c>
      <c r="K10520" s="1" t="s">
        <v>2271</v>
      </c>
      <c r="L10520" s="1" t="s">
        <v>19</v>
      </c>
      <c r="M10520" s="1" t="s">
        <v>42266</v>
      </c>
    </row>
    <row r="10521" spans="1:13" ht="75" x14ac:dyDescent="0.25">
      <c r="A10521" s="1">
        <v>10519</v>
      </c>
      <c r="B10521" s="1" t="s">
        <v>32082</v>
      </c>
      <c r="C10521" s="1" t="s">
        <v>22</v>
      </c>
      <c r="D10521" s="1" t="s">
        <v>9074</v>
      </c>
      <c r="E10521" s="1" t="s">
        <v>9075</v>
      </c>
      <c r="F10521" s="1" t="s">
        <v>4</v>
      </c>
      <c r="G10521" s="1" t="s">
        <v>60163</v>
      </c>
      <c r="H10521" s="1" t="s">
        <v>714</v>
      </c>
      <c r="I10521" s="1" t="s">
        <v>60164</v>
      </c>
      <c r="J10521" s="1" t="s">
        <v>60165</v>
      </c>
      <c r="K10521" s="1" t="s">
        <v>10010</v>
      </c>
      <c r="L10521" s="1" t="s">
        <v>19</v>
      </c>
      <c r="M10521" s="1" t="s">
        <v>41785</v>
      </c>
    </row>
    <row r="10522" spans="1:13" ht="60" x14ac:dyDescent="0.25">
      <c r="A10522" s="1">
        <v>10520</v>
      </c>
      <c r="B10522" s="1" t="s">
        <v>8372</v>
      </c>
      <c r="C10522" s="1" t="s">
        <v>22</v>
      </c>
      <c r="D10522" s="1" t="s">
        <v>12237</v>
      </c>
      <c r="E10522" s="1" t="s">
        <v>12238</v>
      </c>
      <c r="F10522" s="1" t="s">
        <v>4</v>
      </c>
      <c r="G10522" s="1" t="s">
        <v>12239</v>
      </c>
      <c r="H10522" s="1" t="s">
        <v>529</v>
      </c>
      <c r="I10522" s="1" t="s">
        <v>12240</v>
      </c>
      <c r="J10522" s="1" t="s">
        <v>12241</v>
      </c>
      <c r="K10522" s="1" t="s">
        <v>532</v>
      </c>
      <c r="L10522" s="1" t="s">
        <v>19</v>
      </c>
      <c r="M10522" s="1" t="s">
        <v>9921</v>
      </c>
    </row>
    <row r="10523" spans="1:13" ht="60" x14ac:dyDescent="0.25">
      <c r="A10523" s="1">
        <v>10521</v>
      </c>
      <c r="B10523" s="1" t="s">
        <v>10529</v>
      </c>
      <c r="C10523" s="1" t="s">
        <v>22</v>
      </c>
      <c r="D10523" s="1" t="s">
        <v>23766</v>
      </c>
      <c r="E10523" s="1" t="s">
        <v>23767</v>
      </c>
      <c r="F10523" s="1" t="s">
        <v>4</v>
      </c>
      <c r="G10523" s="1" t="s">
        <v>23768</v>
      </c>
      <c r="H10523" s="1" t="s">
        <v>716</v>
      </c>
      <c r="I10523" s="1" t="s">
        <v>23769</v>
      </c>
      <c r="J10523" s="1" t="s">
        <v>23770</v>
      </c>
      <c r="K10523" s="1" t="s">
        <v>15455</v>
      </c>
      <c r="L10523" s="1" t="s">
        <v>19</v>
      </c>
      <c r="M10523" s="1" t="s">
        <v>23771</v>
      </c>
    </row>
    <row r="10524" spans="1:13" ht="75" x14ac:dyDescent="0.25">
      <c r="A10524" s="1">
        <v>10522</v>
      </c>
      <c r="B10524" s="1" t="s">
        <v>12131</v>
      </c>
      <c r="C10524" s="1" t="s">
        <v>22</v>
      </c>
      <c r="D10524" s="1" t="s">
        <v>56420</v>
      </c>
      <c r="E10524" s="1" t="s">
        <v>56421</v>
      </c>
      <c r="F10524" s="1" t="s">
        <v>4</v>
      </c>
      <c r="G10524" s="1" t="s">
        <v>56422</v>
      </c>
      <c r="H10524" s="1" t="s">
        <v>181</v>
      </c>
      <c r="I10524" s="1" t="s">
        <v>56423</v>
      </c>
      <c r="J10524" s="1" t="s">
        <v>56424</v>
      </c>
      <c r="K10524" s="1" t="s">
        <v>18543</v>
      </c>
      <c r="L10524" s="1" t="s">
        <v>19</v>
      </c>
      <c r="M10524" s="1" t="s">
        <v>41656</v>
      </c>
    </row>
    <row r="10525" spans="1:13" ht="45" x14ac:dyDescent="0.25">
      <c r="A10525" s="1">
        <v>10523</v>
      </c>
      <c r="B10525" s="1" t="s">
        <v>21236</v>
      </c>
      <c r="C10525" s="1" t="s">
        <v>22</v>
      </c>
      <c r="D10525" s="1" t="s">
        <v>42740</v>
      </c>
      <c r="E10525" s="1" t="s">
        <v>42741</v>
      </c>
      <c r="F10525" s="1" t="s">
        <v>4</v>
      </c>
      <c r="G10525" s="1" t="s">
        <v>42742</v>
      </c>
      <c r="H10525" s="1" t="s">
        <v>7068</v>
      </c>
      <c r="I10525" s="1" t="s">
        <v>42743</v>
      </c>
      <c r="J10525" s="1" t="s">
        <v>42744</v>
      </c>
      <c r="K10525" s="1" t="s">
        <v>4127</v>
      </c>
      <c r="L10525" s="1" t="s">
        <v>19</v>
      </c>
      <c r="M10525" s="1" t="s">
        <v>42745</v>
      </c>
    </row>
    <row r="10526" spans="1:13" ht="90" x14ac:dyDescent="0.25">
      <c r="A10526" s="1">
        <v>10524</v>
      </c>
      <c r="B10526" s="1" t="s">
        <v>10169</v>
      </c>
      <c r="C10526" s="1" t="s">
        <v>22</v>
      </c>
      <c r="D10526" s="1" t="s">
        <v>9724</v>
      </c>
      <c r="E10526" s="1" t="s">
        <v>9725</v>
      </c>
      <c r="F10526" s="1" t="s">
        <v>4</v>
      </c>
      <c r="G10526" s="1" t="s">
        <v>48611</v>
      </c>
      <c r="H10526" s="1" t="s">
        <v>204</v>
      </c>
      <c r="I10526" s="1" t="s">
        <v>48612</v>
      </c>
      <c r="J10526" s="1" t="s">
        <v>48613</v>
      </c>
      <c r="K10526" s="1" t="s">
        <v>1176</v>
      </c>
      <c r="L10526" s="1" t="s">
        <v>19</v>
      </c>
      <c r="M10526" s="1" t="s">
        <v>48614</v>
      </c>
    </row>
    <row r="10527" spans="1:13" ht="75" x14ac:dyDescent="0.25">
      <c r="A10527" s="1">
        <v>10525</v>
      </c>
      <c r="B10527" s="1" t="s">
        <v>10461</v>
      </c>
      <c r="C10527" s="1" t="s">
        <v>22</v>
      </c>
      <c r="D10527" s="1" t="s">
        <v>10455</v>
      </c>
      <c r="E10527" s="1" t="s">
        <v>10456</v>
      </c>
      <c r="F10527" s="1" t="s">
        <v>4</v>
      </c>
      <c r="G10527" s="1" t="s">
        <v>10462</v>
      </c>
      <c r="H10527" s="1" t="s">
        <v>204</v>
      </c>
      <c r="I10527" s="1" t="s">
        <v>10463</v>
      </c>
      <c r="J10527" s="1" t="s">
        <v>10464</v>
      </c>
      <c r="K10527" s="1" t="s">
        <v>10465</v>
      </c>
      <c r="L10527" s="1" t="s">
        <v>19</v>
      </c>
      <c r="M10527" s="1" t="s">
        <v>10466</v>
      </c>
    </row>
    <row r="10528" spans="1:13" ht="75" x14ac:dyDescent="0.25">
      <c r="A10528" s="1">
        <v>10526</v>
      </c>
      <c r="B10528" s="1" t="s">
        <v>36159</v>
      </c>
      <c r="C10528" s="1" t="s">
        <v>22</v>
      </c>
      <c r="D10528" s="1" t="s">
        <v>36160</v>
      </c>
      <c r="E10528" s="1" t="s">
        <v>36161</v>
      </c>
      <c r="F10528" s="1" t="s">
        <v>4</v>
      </c>
      <c r="G10528" s="1" t="s">
        <v>36162</v>
      </c>
      <c r="H10528" s="1" t="s">
        <v>1775</v>
      </c>
      <c r="I10528" s="1" t="s">
        <v>36163</v>
      </c>
      <c r="J10528" s="1" t="s">
        <v>36164</v>
      </c>
      <c r="K10528" s="1" t="s">
        <v>10419</v>
      </c>
      <c r="L10528" s="1" t="s">
        <v>19</v>
      </c>
      <c r="M10528" s="1" t="s">
        <v>36165</v>
      </c>
    </row>
    <row r="10529" spans="1:13" ht="75" x14ac:dyDescent="0.25">
      <c r="A10529" s="1">
        <v>10527</v>
      </c>
      <c r="B10529" s="1" t="s">
        <v>33570</v>
      </c>
      <c r="C10529" s="1" t="s">
        <v>22</v>
      </c>
      <c r="D10529" s="1" t="s">
        <v>44369</v>
      </c>
      <c r="E10529" s="1" t="s">
        <v>44370</v>
      </c>
      <c r="F10529" s="1" t="s">
        <v>4</v>
      </c>
      <c r="G10529" s="1" t="s">
        <v>44371</v>
      </c>
      <c r="H10529" s="1" t="s">
        <v>967</v>
      </c>
      <c r="I10529" s="1" t="s">
        <v>44372</v>
      </c>
      <c r="J10529" s="1" t="s">
        <v>44373</v>
      </c>
      <c r="K10529" s="1" t="s">
        <v>1843</v>
      </c>
      <c r="L10529" s="1" t="s">
        <v>19</v>
      </c>
      <c r="M10529" s="1" t="s">
        <v>44374</v>
      </c>
    </row>
    <row r="10530" spans="1:13" ht="45" x14ac:dyDescent="0.25">
      <c r="A10530" s="1">
        <v>10528</v>
      </c>
      <c r="B10530" s="1" t="s">
        <v>32082</v>
      </c>
      <c r="C10530" s="1" t="s">
        <v>22</v>
      </c>
      <c r="D10530" s="1" t="s">
        <v>53461</v>
      </c>
      <c r="E10530" s="1" t="s">
        <v>53462</v>
      </c>
      <c r="F10530" s="1" t="s">
        <v>4</v>
      </c>
      <c r="G10530" s="1" t="s">
        <v>53463</v>
      </c>
      <c r="H10530" s="1" t="s">
        <v>4152</v>
      </c>
      <c r="I10530" s="1" t="s">
        <v>53464</v>
      </c>
      <c r="J10530" s="1" t="s">
        <v>53465</v>
      </c>
      <c r="K10530" s="1" t="s">
        <v>17899</v>
      </c>
      <c r="L10530" s="1" t="s">
        <v>19</v>
      </c>
      <c r="M10530" s="1" t="s">
        <v>53466</v>
      </c>
    </row>
    <row r="10531" spans="1:13" ht="45" x14ac:dyDescent="0.25">
      <c r="A10531" s="1">
        <v>10529</v>
      </c>
      <c r="B10531" s="1" t="s">
        <v>32082</v>
      </c>
      <c r="C10531" s="1" t="s">
        <v>22</v>
      </c>
      <c r="D10531" s="1" t="s">
        <v>12237</v>
      </c>
      <c r="E10531" s="1" t="s">
        <v>12238</v>
      </c>
      <c r="F10531" s="1" t="s">
        <v>4</v>
      </c>
      <c r="G10531" s="1" t="s">
        <v>49199</v>
      </c>
      <c r="H10531" s="1" t="s">
        <v>4152</v>
      </c>
      <c r="I10531" s="1" t="s">
        <v>49200</v>
      </c>
      <c r="J10531" s="1" t="s">
        <v>49201</v>
      </c>
      <c r="K10531" s="1" t="s">
        <v>5200</v>
      </c>
      <c r="L10531" s="1" t="s">
        <v>19</v>
      </c>
      <c r="M10531" s="1" t="s">
        <v>49198</v>
      </c>
    </row>
    <row r="10532" spans="1:13" ht="75" x14ac:dyDescent="0.25">
      <c r="A10532" s="1">
        <v>10530</v>
      </c>
      <c r="B10532" s="1" t="s">
        <v>18501</v>
      </c>
      <c r="C10532" s="1" t="s">
        <v>22</v>
      </c>
      <c r="D10532" s="1" t="s">
        <v>2385</v>
      </c>
      <c r="E10532" s="1" t="s">
        <v>2386</v>
      </c>
      <c r="F10532" s="1" t="s">
        <v>4</v>
      </c>
      <c r="G10532" s="1" t="s">
        <v>19907</v>
      </c>
      <c r="H10532" s="1" t="s">
        <v>1034</v>
      </c>
      <c r="I10532" s="1" t="s">
        <v>19908</v>
      </c>
      <c r="J10532" s="1" t="s">
        <v>19909</v>
      </c>
      <c r="K10532" s="1" t="s">
        <v>4736</v>
      </c>
      <c r="L10532" s="1" t="s">
        <v>19</v>
      </c>
      <c r="M10532" s="1" t="s">
        <v>19910</v>
      </c>
    </row>
    <row r="10533" spans="1:13" ht="60" x14ac:dyDescent="0.25">
      <c r="A10533" s="1">
        <v>10531</v>
      </c>
      <c r="B10533" s="1" t="s">
        <v>35919</v>
      </c>
      <c r="C10533" s="1" t="s">
        <v>22</v>
      </c>
      <c r="D10533" s="1" t="s">
        <v>35920</v>
      </c>
      <c r="E10533" s="1" t="s">
        <v>35921</v>
      </c>
      <c r="F10533" s="1" t="s">
        <v>4</v>
      </c>
      <c r="G10533" s="1" t="s">
        <v>35922</v>
      </c>
      <c r="H10533" s="1" t="s">
        <v>295</v>
      </c>
      <c r="I10533" s="1" t="s">
        <v>35923</v>
      </c>
      <c r="J10533" s="1" t="s">
        <v>35924</v>
      </c>
      <c r="K10533" s="1" t="s">
        <v>2814</v>
      </c>
      <c r="L10533" s="1" t="s">
        <v>19</v>
      </c>
      <c r="M10533" s="1" t="s">
        <v>35925</v>
      </c>
    </row>
    <row r="10534" spans="1:13" ht="60" x14ac:dyDescent="0.25">
      <c r="A10534" s="1">
        <v>10532</v>
      </c>
      <c r="B10534" s="1" t="s">
        <v>8372</v>
      </c>
      <c r="C10534" s="1" t="s">
        <v>22</v>
      </c>
      <c r="D10534" s="1" t="s">
        <v>30234</v>
      </c>
      <c r="E10534" s="1" t="s">
        <v>30235</v>
      </c>
      <c r="F10534" s="1" t="s">
        <v>4</v>
      </c>
      <c r="G10534" s="1" t="s">
        <v>30236</v>
      </c>
      <c r="H10534" s="1" t="s">
        <v>5689</v>
      </c>
      <c r="I10534" s="1" t="s">
        <v>30237</v>
      </c>
      <c r="J10534" s="1" t="s">
        <v>30238</v>
      </c>
      <c r="K10534" s="1" t="s">
        <v>30239</v>
      </c>
      <c r="L10534" s="1" t="s">
        <v>19</v>
      </c>
      <c r="M10534" s="1" t="s">
        <v>30240</v>
      </c>
    </row>
    <row r="10535" spans="1:13" ht="60" x14ac:dyDescent="0.25">
      <c r="A10535" s="1">
        <v>10533</v>
      </c>
      <c r="B10535" s="1" t="s">
        <v>1593</v>
      </c>
      <c r="C10535" s="1" t="s">
        <v>22</v>
      </c>
      <c r="D10535" s="1" t="s">
        <v>49096</v>
      </c>
      <c r="E10535" s="1" t="s">
        <v>49097</v>
      </c>
      <c r="F10535" s="1" t="s">
        <v>4</v>
      </c>
      <c r="G10535" s="1" t="s">
        <v>49098</v>
      </c>
      <c r="H10535" s="1" t="s">
        <v>1876</v>
      </c>
      <c r="I10535" s="1" t="s">
        <v>49099</v>
      </c>
      <c r="J10535" s="1" t="s">
        <v>49100</v>
      </c>
      <c r="K10535" s="1" t="s">
        <v>1879</v>
      </c>
      <c r="L10535" s="1" t="s">
        <v>19</v>
      </c>
      <c r="M10535" s="1" t="s">
        <v>49101</v>
      </c>
    </row>
    <row r="10536" spans="1:13" ht="60" x14ac:dyDescent="0.25">
      <c r="A10536" s="1">
        <v>10534</v>
      </c>
      <c r="B10536" s="1" t="s">
        <v>1593</v>
      </c>
      <c r="C10536" s="1" t="s">
        <v>22</v>
      </c>
      <c r="D10536" s="1" t="s">
        <v>32552</v>
      </c>
      <c r="E10536" s="1" t="s">
        <v>32553</v>
      </c>
      <c r="F10536" s="1" t="s">
        <v>4</v>
      </c>
      <c r="G10536" s="1" t="s">
        <v>32554</v>
      </c>
      <c r="H10536" s="1" t="s">
        <v>1700</v>
      </c>
      <c r="I10536" s="1" t="s">
        <v>32555</v>
      </c>
      <c r="J10536" s="1" t="s">
        <v>32556</v>
      </c>
      <c r="K10536" s="1" t="s">
        <v>604</v>
      </c>
      <c r="L10536" s="1" t="s">
        <v>19</v>
      </c>
      <c r="M10536" s="1" t="s">
        <v>32557</v>
      </c>
    </row>
    <row r="10537" spans="1:13" ht="45" x14ac:dyDescent="0.25">
      <c r="A10537" s="1">
        <v>10535</v>
      </c>
      <c r="B10537" s="1" t="s">
        <v>10461</v>
      </c>
      <c r="C10537" s="1" t="s">
        <v>22</v>
      </c>
      <c r="D10537" s="1" t="s">
        <v>55987</v>
      </c>
      <c r="E10537" s="1" t="s">
        <v>55988</v>
      </c>
      <c r="F10537" s="1" t="s">
        <v>4</v>
      </c>
      <c r="G10537" s="1" t="s">
        <v>55989</v>
      </c>
      <c r="H10537" s="1" t="s">
        <v>60</v>
      </c>
      <c r="I10537" s="1" t="s">
        <v>55990</v>
      </c>
      <c r="J10537" s="1" t="s">
        <v>55991</v>
      </c>
      <c r="K10537" s="1" t="s">
        <v>801</v>
      </c>
      <c r="L10537" s="1" t="s">
        <v>19</v>
      </c>
      <c r="M10537" s="1" t="s">
        <v>55992</v>
      </c>
    </row>
    <row r="10538" spans="1:13" ht="45" x14ac:dyDescent="0.25">
      <c r="A10538" s="1">
        <v>10536</v>
      </c>
      <c r="B10538" s="1" t="s">
        <v>10461</v>
      </c>
      <c r="C10538" s="1" t="s">
        <v>22</v>
      </c>
      <c r="D10538" s="1" t="s">
        <v>43655</v>
      </c>
      <c r="E10538" s="1" t="s">
        <v>43656</v>
      </c>
      <c r="F10538" s="1" t="s">
        <v>4</v>
      </c>
      <c r="G10538" s="1" t="s">
        <v>43657</v>
      </c>
      <c r="H10538" s="1" t="s">
        <v>60</v>
      </c>
      <c r="I10538" s="1" t="s">
        <v>43658</v>
      </c>
      <c r="J10538" s="1" t="s">
        <v>43659</v>
      </c>
      <c r="K10538" s="1" t="s">
        <v>1418</v>
      </c>
      <c r="L10538" s="1" t="s">
        <v>19</v>
      </c>
      <c r="M10538" s="1" t="s">
        <v>43660</v>
      </c>
    </row>
    <row r="10539" spans="1:13" ht="60" x14ac:dyDescent="0.25">
      <c r="A10539" s="1">
        <v>10537</v>
      </c>
      <c r="B10539" s="1" t="s">
        <v>22500</v>
      </c>
      <c r="C10539" s="1" t="s">
        <v>22</v>
      </c>
      <c r="D10539" s="1" t="s">
        <v>60081</v>
      </c>
      <c r="E10539" s="1" t="s">
        <v>60082</v>
      </c>
      <c r="F10539" s="1" t="s">
        <v>4</v>
      </c>
      <c r="G10539" s="1" t="s">
        <v>60083</v>
      </c>
      <c r="H10539" s="1" t="s">
        <v>60</v>
      </c>
      <c r="I10539" s="1" t="s">
        <v>60084</v>
      </c>
      <c r="J10539" s="1" t="s">
        <v>60085</v>
      </c>
      <c r="K10539" s="1" t="s">
        <v>1599</v>
      </c>
      <c r="L10539" s="1" t="s">
        <v>19</v>
      </c>
      <c r="M10539" s="1" t="s">
        <v>22</v>
      </c>
    </row>
    <row r="10540" spans="1:13" ht="60" x14ac:dyDescent="0.25">
      <c r="A10540" s="1">
        <v>10538</v>
      </c>
      <c r="B10540" s="1" t="s">
        <v>21442</v>
      </c>
      <c r="C10540" s="1" t="s">
        <v>22</v>
      </c>
      <c r="D10540" s="1" t="s">
        <v>58744</v>
      </c>
      <c r="E10540" s="1" t="s">
        <v>58745</v>
      </c>
      <c r="F10540" s="1" t="s">
        <v>4</v>
      </c>
      <c r="G10540" s="1" t="s">
        <v>58746</v>
      </c>
      <c r="H10540" s="1" t="s">
        <v>60</v>
      </c>
      <c r="I10540" s="1" t="s">
        <v>58747</v>
      </c>
      <c r="J10540" s="1" t="s">
        <v>58748</v>
      </c>
      <c r="K10540" s="1" t="s">
        <v>1418</v>
      </c>
      <c r="L10540" s="1" t="s">
        <v>19</v>
      </c>
      <c r="M10540" s="1" t="s">
        <v>58749</v>
      </c>
    </row>
    <row r="10541" spans="1:13" ht="60" x14ac:dyDescent="0.25">
      <c r="A10541" s="1">
        <v>10539</v>
      </c>
      <c r="B10541" s="1" t="s">
        <v>22500</v>
      </c>
      <c r="C10541" s="1" t="s">
        <v>22</v>
      </c>
      <c r="D10541" s="1" t="s">
        <v>22501</v>
      </c>
      <c r="E10541" s="1" t="s">
        <v>22502</v>
      </c>
      <c r="F10541" s="1" t="s">
        <v>4</v>
      </c>
      <c r="G10541" s="1" t="s">
        <v>22503</v>
      </c>
      <c r="H10541" s="1" t="s">
        <v>543</v>
      </c>
      <c r="I10541" s="1" t="s">
        <v>22504</v>
      </c>
      <c r="J10541" s="1" t="s">
        <v>22505</v>
      </c>
      <c r="K10541" s="1" t="s">
        <v>3930</v>
      </c>
      <c r="L10541" s="1" t="s">
        <v>19</v>
      </c>
      <c r="M10541" s="1" t="s">
        <v>22506</v>
      </c>
    </row>
    <row r="10542" spans="1:13" ht="45" x14ac:dyDescent="0.25">
      <c r="A10542" s="1">
        <v>10540</v>
      </c>
      <c r="B10542" s="1" t="s">
        <v>25437</v>
      </c>
      <c r="C10542" s="1" t="s">
        <v>18365</v>
      </c>
      <c r="D10542" s="1" t="s">
        <v>9911</v>
      </c>
      <c r="E10542" s="1" t="s">
        <v>9912</v>
      </c>
      <c r="F10542" s="1" t="s">
        <v>4</v>
      </c>
      <c r="G10542" s="1" t="s">
        <v>25438</v>
      </c>
      <c r="H10542" s="1" t="s">
        <v>123</v>
      </c>
      <c r="I10542" s="1" t="s">
        <v>25439</v>
      </c>
      <c r="J10542" s="1" t="s">
        <v>25440</v>
      </c>
      <c r="K10542" s="1" t="s">
        <v>1620</v>
      </c>
      <c r="L10542" s="1" t="s">
        <v>10</v>
      </c>
      <c r="M10542" s="1" t="s">
        <v>6947</v>
      </c>
    </row>
    <row r="10543" spans="1:13" ht="45" x14ac:dyDescent="0.25">
      <c r="A10543" s="1">
        <v>10541</v>
      </c>
      <c r="B10543" s="1" t="s">
        <v>23335</v>
      </c>
      <c r="C10543" s="1" t="s">
        <v>65</v>
      </c>
      <c r="D10543" s="1" t="s">
        <v>5195</v>
      </c>
      <c r="E10543" s="1" t="s">
        <v>5196</v>
      </c>
      <c r="F10543" s="1" t="s">
        <v>4</v>
      </c>
      <c r="G10543" s="1" t="s">
        <v>23336</v>
      </c>
      <c r="H10543" s="1" t="s">
        <v>60</v>
      </c>
      <c r="I10543" s="1" t="s">
        <v>23337</v>
      </c>
      <c r="J10543" s="1" t="s">
        <v>23338</v>
      </c>
      <c r="K10543" s="1" t="s">
        <v>3179</v>
      </c>
      <c r="L10543" s="1" t="s">
        <v>10</v>
      </c>
      <c r="M10543" s="1" t="s">
        <v>23339</v>
      </c>
    </row>
    <row r="10544" spans="1:13" ht="45" x14ac:dyDescent="0.25">
      <c r="A10544" s="1">
        <v>10542</v>
      </c>
      <c r="B10544" s="1" t="s">
        <v>23335</v>
      </c>
      <c r="C10544" s="1" t="s">
        <v>893</v>
      </c>
      <c r="D10544" s="1" t="s">
        <v>9182</v>
      </c>
      <c r="E10544" s="1" t="s">
        <v>9183</v>
      </c>
      <c r="F10544" s="1" t="s">
        <v>4</v>
      </c>
      <c r="G10544" s="1" t="s">
        <v>48725</v>
      </c>
      <c r="H10544" s="1" t="s">
        <v>60</v>
      </c>
      <c r="I10544" s="1" t="s">
        <v>48726</v>
      </c>
      <c r="J10544" s="1" t="s">
        <v>48727</v>
      </c>
      <c r="K10544" s="1" t="s">
        <v>1671</v>
      </c>
      <c r="L10544" s="1" t="s">
        <v>10</v>
      </c>
      <c r="M10544" s="1" t="s">
        <v>48728</v>
      </c>
    </row>
    <row r="10545" spans="1:13" ht="45" x14ac:dyDescent="0.25">
      <c r="A10545" s="1">
        <v>10543</v>
      </c>
      <c r="B10545" s="1" t="s">
        <v>8950</v>
      </c>
      <c r="C10545" s="1" t="s">
        <v>13239</v>
      </c>
      <c r="D10545" s="1" t="s">
        <v>2251</v>
      </c>
      <c r="E10545" s="1" t="s">
        <v>2252</v>
      </c>
      <c r="F10545" s="1" t="s">
        <v>4</v>
      </c>
      <c r="G10545" s="1" t="s">
        <v>39939</v>
      </c>
      <c r="H10545" s="1" t="s">
        <v>60</v>
      </c>
      <c r="I10545" s="1" t="s">
        <v>39940</v>
      </c>
      <c r="J10545" s="1" t="s">
        <v>39941</v>
      </c>
      <c r="K10545" s="1" t="s">
        <v>4527</v>
      </c>
      <c r="L10545" s="1" t="s">
        <v>10</v>
      </c>
      <c r="M10545" s="1" t="s">
        <v>8956</v>
      </c>
    </row>
    <row r="10546" spans="1:13" ht="45" x14ac:dyDescent="0.25">
      <c r="A10546" s="1">
        <v>10544</v>
      </c>
      <c r="B10546" s="1" t="s">
        <v>8950</v>
      </c>
      <c r="C10546" s="1" t="s">
        <v>5510</v>
      </c>
      <c r="D10546" s="1" t="s">
        <v>8951</v>
      </c>
      <c r="E10546" s="1" t="s">
        <v>8952</v>
      </c>
      <c r="F10546" s="1" t="s">
        <v>4</v>
      </c>
      <c r="G10546" s="1" t="s">
        <v>8953</v>
      </c>
      <c r="H10546" s="1" t="s">
        <v>60</v>
      </c>
      <c r="I10546" s="1" t="s">
        <v>8954</v>
      </c>
      <c r="J10546" s="1" t="s">
        <v>8955</v>
      </c>
      <c r="K10546" s="1" t="s">
        <v>1576</v>
      </c>
      <c r="L10546" s="1" t="s">
        <v>19</v>
      </c>
      <c r="M10546" s="1" t="s">
        <v>8956</v>
      </c>
    </row>
    <row r="10547" spans="1:13" ht="45" x14ac:dyDescent="0.25">
      <c r="A10547" s="1">
        <v>10545</v>
      </c>
      <c r="B10547" s="1" t="s">
        <v>5427</v>
      </c>
      <c r="C10547" s="1" t="s">
        <v>1280</v>
      </c>
      <c r="D10547" s="1" t="s">
        <v>55766</v>
      </c>
      <c r="E10547" s="1" t="s">
        <v>55767</v>
      </c>
      <c r="F10547" s="1" t="s">
        <v>4</v>
      </c>
      <c r="G10547" s="1" t="s">
        <v>55768</v>
      </c>
      <c r="H10547" s="1" t="s">
        <v>60</v>
      </c>
      <c r="I10547" s="1" t="s">
        <v>55769</v>
      </c>
      <c r="J10547" s="1" t="s">
        <v>55770</v>
      </c>
      <c r="K10547" s="1" t="s">
        <v>1671</v>
      </c>
      <c r="L10547" s="1" t="s">
        <v>10</v>
      </c>
      <c r="M10547" s="1" t="s">
        <v>40846</v>
      </c>
    </row>
    <row r="10548" spans="1:13" ht="45" x14ac:dyDescent="0.25">
      <c r="A10548" s="1">
        <v>10546</v>
      </c>
      <c r="B10548" s="1" t="s">
        <v>25267</v>
      </c>
      <c r="C10548" s="1" t="s">
        <v>25824</v>
      </c>
      <c r="D10548" s="1" t="s">
        <v>54138</v>
      </c>
      <c r="E10548" s="1" t="s">
        <v>54139</v>
      </c>
      <c r="F10548" s="1" t="s">
        <v>4</v>
      </c>
      <c r="G10548" s="1" t="s">
        <v>54140</v>
      </c>
      <c r="H10548" s="1" t="s">
        <v>123</v>
      </c>
      <c r="I10548" s="1" t="s">
        <v>54141</v>
      </c>
      <c r="J10548" s="1" t="s">
        <v>54142</v>
      </c>
      <c r="K10548" s="1" t="s">
        <v>1046</v>
      </c>
      <c r="L10548" s="1" t="s">
        <v>10</v>
      </c>
      <c r="M10548" s="1" t="s">
        <v>35698</v>
      </c>
    </row>
    <row r="10549" spans="1:13" ht="45" x14ac:dyDescent="0.25">
      <c r="A10549" s="1">
        <v>10547</v>
      </c>
      <c r="B10549" s="1" t="s">
        <v>9611</v>
      </c>
      <c r="C10549" s="1" t="s">
        <v>8090</v>
      </c>
      <c r="D10549" s="1" t="s">
        <v>19645</v>
      </c>
      <c r="E10549" s="1" t="s">
        <v>19646</v>
      </c>
      <c r="F10549" s="1" t="s">
        <v>4</v>
      </c>
      <c r="G10549" s="1" t="s">
        <v>19647</v>
      </c>
      <c r="H10549" s="1" t="s">
        <v>123</v>
      </c>
      <c r="I10549" s="1" t="s">
        <v>19648</v>
      </c>
      <c r="J10549" s="1" t="s">
        <v>19649</v>
      </c>
      <c r="K10549" s="1" t="s">
        <v>1671</v>
      </c>
      <c r="L10549" s="1" t="s">
        <v>10</v>
      </c>
      <c r="M10549" s="1" t="s">
        <v>19650</v>
      </c>
    </row>
    <row r="10550" spans="1:13" ht="45" x14ac:dyDescent="0.25">
      <c r="A10550" s="1">
        <v>10548</v>
      </c>
      <c r="B10550" s="1" t="s">
        <v>1452</v>
      </c>
      <c r="C10550" s="1" t="s">
        <v>32889</v>
      </c>
      <c r="D10550" s="1" t="s">
        <v>42707</v>
      </c>
      <c r="E10550" s="1" t="s">
        <v>42708</v>
      </c>
      <c r="F10550" s="1" t="s">
        <v>4</v>
      </c>
      <c r="G10550" s="1" t="s">
        <v>54299</v>
      </c>
      <c r="H10550" s="1" t="s">
        <v>123</v>
      </c>
      <c r="I10550" s="1" t="s">
        <v>54300</v>
      </c>
      <c r="J10550" s="1" t="s">
        <v>54301</v>
      </c>
      <c r="K10550" s="1" t="s">
        <v>63</v>
      </c>
      <c r="L10550" s="1" t="s">
        <v>10</v>
      </c>
      <c r="M10550" s="1" t="s">
        <v>54302</v>
      </c>
    </row>
    <row r="10551" spans="1:13" ht="45" x14ac:dyDescent="0.25">
      <c r="A10551" s="1">
        <v>10549</v>
      </c>
      <c r="B10551" s="1" t="s">
        <v>23929</v>
      </c>
      <c r="C10551" s="1" t="s">
        <v>4119</v>
      </c>
      <c r="D10551" s="1" t="s">
        <v>5699</v>
      </c>
      <c r="E10551" s="1" t="s">
        <v>5700</v>
      </c>
      <c r="F10551" s="1" t="s">
        <v>4</v>
      </c>
      <c r="G10551" s="1" t="s">
        <v>44341</v>
      </c>
      <c r="H10551" s="1" t="s">
        <v>123</v>
      </c>
      <c r="I10551" s="1" t="s">
        <v>44342</v>
      </c>
      <c r="J10551" s="1" t="s">
        <v>44343</v>
      </c>
      <c r="K10551" s="1" t="s">
        <v>1576</v>
      </c>
      <c r="L10551" s="1" t="s">
        <v>10</v>
      </c>
      <c r="M10551" s="1" t="s">
        <v>44344</v>
      </c>
    </row>
    <row r="10552" spans="1:13" ht="60" x14ac:dyDescent="0.25">
      <c r="A10552" s="1">
        <v>10550</v>
      </c>
      <c r="B10552" s="1" t="s">
        <v>6813</v>
      </c>
      <c r="C10552" s="1" t="s">
        <v>22</v>
      </c>
      <c r="D10552" s="1" t="s">
        <v>6814</v>
      </c>
      <c r="E10552" s="1" t="s">
        <v>6815</v>
      </c>
      <c r="F10552" s="1" t="s">
        <v>2055</v>
      </c>
      <c r="G10552" s="1" t="s">
        <v>6816</v>
      </c>
      <c r="H10552" s="1" t="s">
        <v>60</v>
      </c>
      <c r="I10552" s="1" t="s">
        <v>6817</v>
      </c>
      <c r="J10552" s="1" t="s">
        <v>6818</v>
      </c>
      <c r="K10552" s="1" t="s">
        <v>1599</v>
      </c>
      <c r="L10552" s="1" t="s">
        <v>19</v>
      </c>
      <c r="M10552" s="1" t="s">
        <v>6819</v>
      </c>
    </row>
    <row r="10553" spans="1:13" ht="45" x14ac:dyDescent="0.25">
      <c r="A10553" s="1">
        <v>10551</v>
      </c>
      <c r="B10553" s="1" t="s">
        <v>32187</v>
      </c>
      <c r="C10553" s="1" t="s">
        <v>158</v>
      </c>
      <c r="D10553" s="1" t="s">
        <v>40841</v>
      </c>
      <c r="E10553" s="1" t="s">
        <v>40842</v>
      </c>
      <c r="F10553" s="1" t="s">
        <v>4</v>
      </c>
      <c r="G10553" s="1" t="s">
        <v>40843</v>
      </c>
      <c r="H10553" s="1" t="s">
        <v>15</v>
      </c>
      <c r="I10553" s="1" t="s">
        <v>40844</v>
      </c>
      <c r="J10553" s="1" t="s">
        <v>40845</v>
      </c>
      <c r="K10553" s="1" t="s">
        <v>1576</v>
      </c>
      <c r="L10553" s="1" t="s">
        <v>19</v>
      </c>
      <c r="M10553" s="1" t="s">
        <v>40846</v>
      </c>
    </row>
    <row r="10554" spans="1:13" ht="45" x14ac:dyDescent="0.25">
      <c r="A10554" s="1">
        <v>10552</v>
      </c>
      <c r="B10554" s="1" t="s">
        <v>32187</v>
      </c>
      <c r="C10554" s="1" t="s">
        <v>19712</v>
      </c>
      <c r="D10554" s="1" t="s">
        <v>32179</v>
      </c>
      <c r="E10554" s="1" t="s">
        <v>32180</v>
      </c>
      <c r="F10554" s="1" t="s">
        <v>4</v>
      </c>
      <c r="G10554" s="1" t="s">
        <v>32188</v>
      </c>
      <c r="H10554" s="1" t="s">
        <v>123</v>
      </c>
      <c r="I10554" s="1" t="s">
        <v>32189</v>
      </c>
      <c r="J10554" s="1" t="s">
        <v>32190</v>
      </c>
      <c r="K10554" s="1" t="s">
        <v>724</v>
      </c>
      <c r="L10554" s="1" t="s">
        <v>10</v>
      </c>
      <c r="M10554" s="1" t="s">
        <v>32191</v>
      </c>
    </row>
    <row r="10555" spans="1:13" ht="45" x14ac:dyDescent="0.25">
      <c r="A10555" s="1">
        <v>10553</v>
      </c>
      <c r="B10555" s="1" t="s">
        <v>15021</v>
      </c>
      <c r="C10555" s="1" t="s">
        <v>1496</v>
      </c>
      <c r="D10555" s="1" t="s">
        <v>46391</v>
      </c>
      <c r="E10555" s="1" t="s">
        <v>46392</v>
      </c>
      <c r="F10555" s="1" t="s">
        <v>4</v>
      </c>
      <c r="G10555" s="1" t="s">
        <v>46393</v>
      </c>
      <c r="H10555" s="1" t="s">
        <v>752</v>
      </c>
      <c r="I10555" s="1" t="s">
        <v>46394</v>
      </c>
      <c r="J10555" s="1" t="s">
        <v>46395</v>
      </c>
      <c r="K10555" s="1" t="s">
        <v>3930</v>
      </c>
      <c r="L10555" s="1" t="s">
        <v>10</v>
      </c>
      <c r="M10555" s="1" t="s">
        <v>46396</v>
      </c>
    </row>
    <row r="10556" spans="1:13" ht="60" x14ac:dyDescent="0.25">
      <c r="A10556" s="1">
        <v>10554</v>
      </c>
      <c r="B10556" s="1" t="s">
        <v>9846</v>
      </c>
      <c r="C10556" s="1" t="s">
        <v>22</v>
      </c>
      <c r="D10556" s="1" t="s">
        <v>9840</v>
      </c>
      <c r="E10556" s="1" t="s">
        <v>9841</v>
      </c>
      <c r="F10556" s="1" t="s">
        <v>4</v>
      </c>
      <c r="G10556" s="1" t="s">
        <v>9847</v>
      </c>
      <c r="H10556" s="1" t="s">
        <v>543</v>
      </c>
      <c r="I10556" s="1" t="s">
        <v>9848</v>
      </c>
      <c r="J10556" s="1" t="s">
        <v>9849</v>
      </c>
      <c r="K10556" s="1" t="s">
        <v>1628</v>
      </c>
      <c r="L10556" s="1" t="s">
        <v>19</v>
      </c>
      <c r="M10556" s="1" t="s">
        <v>9850</v>
      </c>
    </row>
    <row r="10557" spans="1:13" ht="45" x14ac:dyDescent="0.25">
      <c r="A10557" s="1">
        <v>10555</v>
      </c>
      <c r="B10557" s="1" t="s">
        <v>34452</v>
      </c>
      <c r="C10557" s="1" t="s">
        <v>4105</v>
      </c>
      <c r="D10557" s="1" t="s">
        <v>34453</v>
      </c>
      <c r="E10557" s="1" t="s">
        <v>34454</v>
      </c>
      <c r="F10557" s="1" t="s">
        <v>4</v>
      </c>
      <c r="G10557" s="1" t="s">
        <v>34455</v>
      </c>
      <c r="H10557" s="1" t="s">
        <v>15</v>
      </c>
      <c r="I10557" s="1" t="s">
        <v>34456</v>
      </c>
      <c r="J10557" s="1" t="s">
        <v>34457</v>
      </c>
      <c r="K10557" s="1" t="s">
        <v>1620</v>
      </c>
      <c r="L10557" s="1" t="s">
        <v>19</v>
      </c>
      <c r="M10557" s="1" t="s">
        <v>34458</v>
      </c>
    </row>
    <row r="10558" spans="1:13" ht="45" x14ac:dyDescent="0.25">
      <c r="A10558" s="1">
        <v>10556</v>
      </c>
      <c r="B10558" s="1" t="s">
        <v>10376</v>
      </c>
      <c r="C10558" s="1" t="s">
        <v>1593</v>
      </c>
      <c r="D10558" s="1" t="s">
        <v>32394</v>
      </c>
      <c r="E10558" s="1" t="s">
        <v>32395</v>
      </c>
      <c r="F10558" s="1" t="s">
        <v>4</v>
      </c>
      <c r="G10558" s="1" t="s">
        <v>32396</v>
      </c>
      <c r="H10558" s="1" t="s">
        <v>60</v>
      </c>
      <c r="I10558" s="1" t="s">
        <v>32397</v>
      </c>
      <c r="J10558" s="1" t="s">
        <v>32398</v>
      </c>
      <c r="K10558" s="1" t="s">
        <v>2009</v>
      </c>
      <c r="L10558" s="1" t="s">
        <v>19</v>
      </c>
      <c r="M10558" s="1" t="s">
        <v>32399</v>
      </c>
    </row>
    <row r="10559" spans="1:13" ht="45" x14ac:dyDescent="0.25">
      <c r="A10559" s="1">
        <v>10557</v>
      </c>
      <c r="B10559" s="1" t="s">
        <v>7088</v>
      </c>
      <c r="C10559" s="1" t="s">
        <v>4498</v>
      </c>
      <c r="D10559" s="1" t="s">
        <v>8614</v>
      </c>
      <c r="E10559" s="1" t="s">
        <v>8615</v>
      </c>
      <c r="F10559" s="1" t="s">
        <v>4</v>
      </c>
      <c r="G10559" s="1" t="s">
        <v>58278</v>
      </c>
      <c r="H10559" s="1" t="s">
        <v>15</v>
      </c>
      <c r="I10559" s="1" t="s">
        <v>58279</v>
      </c>
      <c r="J10559" s="1" t="s">
        <v>58280</v>
      </c>
      <c r="K10559" s="1" t="s">
        <v>5080</v>
      </c>
      <c r="L10559" s="1" t="s">
        <v>19</v>
      </c>
      <c r="M10559" s="1" t="s">
        <v>58281</v>
      </c>
    </row>
    <row r="10560" spans="1:13" ht="45" x14ac:dyDescent="0.25">
      <c r="A10560" s="1">
        <v>10558</v>
      </c>
      <c r="B10560" s="1" t="s">
        <v>7088</v>
      </c>
      <c r="C10560" s="1" t="s">
        <v>22</v>
      </c>
      <c r="D10560" s="1" t="s">
        <v>7089</v>
      </c>
      <c r="E10560" s="1" t="s">
        <v>7090</v>
      </c>
      <c r="F10560" s="1" t="s">
        <v>4</v>
      </c>
      <c r="G10560" s="1" t="s">
        <v>7091</v>
      </c>
      <c r="H10560" s="1" t="s">
        <v>60</v>
      </c>
      <c r="I10560" s="1" t="s">
        <v>7092</v>
      </c>
      <c r="J10560" s="1" t="s">
        <v>7093</v>
      </c>
      <c r="K10560" s="1" t="s">
        <v>724</v>
      </c>
      <c r="L10560" s="1" t="s">
        <v>19</v>
      </c>
      <c r="M10560" s="1" t="s">
        <v>7094</v>
      </c>
    </row>
    <row r="10561" spans="1:13" ht="45" x14ac:dyDescent="0.25">
      <c r="A10561" s="1">
        <v>10559</v>
      </c>
      <c r="B10561" s="1" t="s">
        <v>14207</v>
      </c>
      <c r="C10561" s="1" t="s">
        <v>22</v>
      </c>
      <c r="D10561" s="1" t="s">
        <v>30142</v>
      </c>
      <c r="E10561" s="1" t="s">
        <v>30143</v>
      </c>
      <c r="F10561" s="1" t="s">
        <v>4</v>
      </c>
      <c r="G10561" s="1" t="s">
        <v>30144</v>
      </c>
      <c r="H10561" s="1" t="s">
        <v>60</v>
      </c>
      <c r="I10561" s="1" t="s">
        <v>30145</v>
      </c>
      <c r="J10561" s="1" t="s">
        <v>30146</v>
      </c>
      <c r="K10561" s="1" t="s">
        <v>724</v>
      </c>
      <c r="L10561" s="1" t="s">
        <v>19</v>
      </c>
      <c r="M10561" s="1" t="s">
        <v>9021</v>
      </c>
    </row>
    <row r="10562" spans="1:13" ht="45" x14ac:dyDescent="0.25">
      <c r="A10562" s="1">
        <v>10560</v>
      </c>
      <c r="B10562" s="1" t="s">
        <v>29372</v>
      </c>
      <c r="C10562" s="1" t="s">
        <v>22</v>
      </c>
      <c r="D10562" s="1" t="s">
        <v>46724</v>
      </c>
      <c r="E10562" s="1" t="s">
        <v>46725</v>
      </c>
      <c r="F10562" s="1" t="s">
        <v>4</v>
      </c>
      <c r="G10562" s="1" t="s">
        <v>46726</v>
      </c>
      <c r="H10562" s="1" t="s">
        <v>60</v>
      </c>
      <c r="I10562" s="1" t="s">
        <v>46727</v>
      </c>
      <c r="J10562" s="1" t="s">
        <v>46728</v>
      </c>
      <c r="K10562" s="1" t="s">
        <v>1599</v>
      </c>
      <c r="L10562" s="1" t="s">
        <v>19</v>
      </c>
      <c r="M10562" s="1" t="s">
        <v>46729</v>
      </c>
    </row>
    <row r="10563" spans="1:13" ht="60" x14ac:dyDescent="0.25">
      <c r="A10563" s="1">
        <v>10561</v>
      </c>
      <c r="B10563" s="1" t="s">
        <v>30944</v>
      </c>
      <c r="C10563" s="1" t="s">
        <v>22</v>
      </c>
      <c r="D10563" s="1" t="s">
        <v>56389</v>
      </c>
      <c r="E10563" s="1" t="s">
        <v>56390</v>
      </c>
      <c r="F10563" s="1" t="s">
        <v>4</v>
      </c>
      <c r="G10563" s="1" t="s">
        <v>56391</v>
      </c>
      <c r="H10563" s="1" t="s">
        <v>60</v>
      </c>
      <c r="I10563" s="1" t="s">
        <v>56392</v>
      </c>
      <c r="J10563" s="1" t="s">
        <v>56393</v>
      </c>
      <c r="K10563" s="1" t="s">
        <v>724</v>
      </c>
      <c r="L10563" s="1" t="s">
        <v>19</v>
      </c>
      <c r="M10563" s="1" t="s">
        <v>56394</v>
      </c>
    </row>
    <row r="10564" spans="1:13" ht="45" x14ac:dyDescent="0.25">
      <c r="A10564" s="1">
        <v>10562</v>
      </c>
      <c r="B10564" s="1" t="s">
        <v>23557</v>
      </c>
      <c r="C10564" s="1" t="s">
        <v>14547</v>
      </c>
      <c r="D10564" s="1" t="s">
        <v>9928</v>
      </c>
      <c r="E10564" s="1" t="s">
        <v>9929</v>
      </c>
      <c r="F10564" s="1" t="s">
        <v>4</v>
      </c>
      <c r="G10564" s="1" t="s">
        <v>45905</v>
      </c>
      <c r="H10564" s="1" t="s">
        <v>123</v>
      </c>
      <c r="I10564" s="1" t="s">
        <v>58495</v>
      </c>
      <c r="J10564" s="1" t="s">
        <v>58496</v>
      </c>
      <c r="K10564" s="1" t="s">
        <v>1671</v>
      </c>
      <c r="L10564" s="1" t="s">
        <v>10</v>
      </c>
      <c r="M10564" s="1" t="s">
        <v>58497</v>
      </c>
    </row>
    <row r="10565" spans="1:13" ht="45" x14ac:dyDescent="0.25">
      <c r="A10565" s="1">
        <v>10563</v>
      </c>
      <c r="B10565" s="1" t="s">
        <v>23861</v>
      </c>
      <c r="C10565" s="1" t="s">
        <v>1048</v>
      </c>
      <c r="D10565" s="1" t="s">
        <v>46828</v>
      </c>
      <c r="E10565" s="1" t="s">
        <v>46829</v>
      </c>
      <c r="F10565" s="1" t="s">
        <v>4</v>
      </c>
      <c r="G10565" s="1" t="s">
        <v>46830</v>
      </c>
      <c r="H10565" s="1" t="s">
        <v>60</v>
      </c>
      <c r="I10565" s="1" t="s">
        <v>46831</v>
      </c>
      <c r="J10565" s="1" t="s">
        <v>46832</v>
      </c>
      <c r="K10565" s="1" t="s">
        <v>1576</v>
      </c>
      <c r="L10565" s="1" t="s">
        <v>10</v>
      </c>
      <c r="M10565" s="1" t="s">
        <v>46833</v>
      </c>
    </row>
    <row r="10566" spans="1:13" ht="45" x14ac:dyDescent="0.25">
      <c r="A10566" s="1">
        <v>10564</v>
      </c>
      <c r="B10566" s="1" t="s">
        <v>3732</v>
      </c>
      <c r="C10566" s="1" t="s">
        <v>760</v>
      </c>
      <c r="D10566" s="1" t="s">
        <v>3733</v>
      </c>
      <c r="E10566" s="1" t="s">
        <v>3734</v>
      </c>
      <c r="F10566" s="1" t="s">
        <v>4</v>
      </c>
      <c r="G10566" s="1" t="s">
        <v>3735</v>
      </c>
      <c r="H10566" s="1" t="s">
        <v>123</v>
      </c>
      <c r="I10566" s="1" t="s">
        <v>3736</v>
      </c>
      <c r="J10566" s="1" t="s">
        <v>3737</v>
      </c>
      <c r="K10566" s="1" t="s">
        <v>2009</v>
      </c>
      <c r="L10566" s="1" t="s">
        <v>10</v>
      </c>
      <c r="M10566" s="1" t="s">
        <v>3738</v>
      </c>
    </row>
    <row r="10567" spans="1:13" ht="45" x14ac:dyDescent="0.25">
      <c r="A10567" s="1">
        <v>10565</v>
      </c>
      <c r="B10567" s="1" t="s">
        <v>3173</v>
      </c>
      <c r="C10567" s="1" t="s">
        <v>2697</v>
      </c>
      <c r="D10567" s="1" t="s">
        <v>3174</v>
      </c>
      <c r="E10567" s="1" t="s">
        <v>3175</v>
      </c>
      <c r="F10567" s="1" t="s">
        <v>4</v>
      </c>
      <c r="G10567" s="1" t="s">
        <v>3176</v>
      </c>
      <c r="H10567" s="1" t="s">
        <v>15</v>
      </c>
      <c r="I10567" s="1" t="s">
        <v>3177</v>
      </c>
      <c r="J10567" s="1" t="s">
        <v>3178</v>
      </c>
      <c r="K10567" s="1" t="s">
        <v>3179</v>
      </c>
      <c r="L10567" s="1" t="s">
        <v>19</v>
      </c>
      <c r="M10567" s="1" t="s">
        <v>3180</v>
      </c>
    </row>
    <row r="10568" spans="1:13" ht="45" x14ac:dyDescent="0.25">
      <c r="A10568" s="1">
        <v>10566</v>
      </c>
      <c r="B10568" s="1" t="s">
        <v>20253</v>
      </c>
      <c r="C10568" s="1" t="s">
        <v>9463</v>
      </c>
      <c r="D10568" s="1" t="s">
        <v>20254</v>
      </c>
      <c r="E10568" s="1" t="s">
        <v>20255</v>
      </c>
      <c r="F10568" s="1" t="s">
        <v>4</v>
      </c>
      <c r="G10568" s="1" t="s">
        <v>20256</v>
      </c>
      <c r="H10568" s="1" t="s">
        <v>60</v>
      </c>
      <c r="I10568" s="1" t="s">
        <v>20257</v>
      </c>
      <c r="J10568" s="1" t="s">
        <v>20258</v>
      </c>
      <c r="K10568" s="1" t="s">
        <v>18</v>
      </c>
      <c r="L10568" s="1" t="s">
        <v>19</v>
      </c>
      <c r="M10568" s="1" t="s">
        <v>20259</v>
      </c>
    </row>
    <row r="10569" spans="1:13" ht="45" x14ac:dyDescent="0.25">
      <c r="A10569" s="1">
        <v>10567</v>
      </c>
      <c r="B10569" s="1" t="s">
        <v>29526</v>
      </c>
      <c r="C10569" s="1" t="s">
        <v>1355</v>
      </c>
      <c r="D10569" s="1" t="s">
        <v>40061</v>
      </c>
      <c r="E10569" s="1" t="s">
        <v>40062</v>
      </c>
      <c r="F10569" s="1" t="s">
        <v>4</v>
      </c>
      <c r="G10569" s="1" t="s">
        <v>40063</v>
      </c>
      <c r="H10569" s="1" t="s">
        <v>15</v>
      </c>
      <c r="I10569" s="1" t="s">
        <v>40064</v>
      </c>
      <c r="J10569" s="1" t="s">
        <v>40065</v>
      </c>
      <c r="K10569" s="1" t="s">
        <v>3179</v>
      </c>
      <c r="L10569" s="1" t="s">
        <v>19</v>
      </c>
      <c r="M10569" s="1" t="s">
        <v>40066</v>
      </c>
    </row>
    <row r="10570" spans="1:13" ht="75" x14ac:dyDescent="0.25">
      <c r="A10570" s="1">
        <v>10568</v>
      </c>
      <c r="B10570" s="1" t="s">
        <v>29526</v>
      </c>
      <c r="C10570" s="1" t="s">
        <v>5308</v>
      </c>
      <c r="D10570" s="1" t="s">
        <v>57726</v>
      </c>
      <c r="E10570" s="1" t="s">
        <v>57727</v>
      </c>
      <c r="F10570" s="1" t="s">
        <v>4</v>
      </c>
      <c r="G10570" s="1" t="s">
        <v>57728</v>
      </c>
      <c r="H10570" s="1" t="s">
        <v>123</v>
      </c>
      <c r="I10570" s="1" t="s">
        <v>57729</v>
      </c>
      <c r="J10570" s="1" t="s">
        <v>57730</v>
      </c>
      <c r="K10570" s="1" t="s">
        <v>1576</v>
      </c>
      <c r="L10570" s="1" t="s">
        <v>10</v>
      </c>
      <c r="M10570" s="1" t="s">
        <v>57731</v>
      </c>
    </row>
    <row r="10571" spans="1:13" ht="45" x14ac:dyDescent="0.25">
      <c r="A10571" s="1">
        <v>10569</v>
      </c>
      <c r="B10571" s="1" t="s">
        <v>4576</v>
      </c>
      <c r="C10571" s="1" t="s">
        <v>4577</v>
      </c>
      <c r="D10571" s="1" t="s">
        <v>4578</v>
      </c>
      <c r="E10571" s="1" t="s">
        <v>4579</v>
      </c>
      <c r="F10571" s="1" t="s">
        <v>4</v>
      </c>
      <c r="G10571" s="1" t="s">
        <v>4580</v>
      </c>
      <c r="H10571" s="1" t="s">
        <v>123</v>
      </c>
      <c r="I10571" s="1" t="s">
        <v>4581</v>
      </c>
      <c r="J10571" s="1" t="s">
        <v>4582</v>
      </c>
      <c r="K10571" s="1" t="s">
        <v>1576</v>
      </c>
      <c r="L10571" s="1" t="s">
        <v>10</v>
      </c>
      <c r="M10571" s="1" t="s">
        <v>4583</v>
      </c>
    </row>
    <row r="10572" spans="1:13" ht="45" x14ac:dyDescent="0.25">
      <c r="A10572" s="1">
        <v>10570</v>
      </c>
      <c r="B10572" s="1" t="s">
        <v>3685</v>
      </c>
      <c r="C10572" s="1" t="s">
        <v>5406</v>
      </c>
      <c r="D10572" s="1" t="s">
        <v>6199</v>
      </c>
      <c r="E10572" s="1" t="s">
        <v>6200</v>
      </c>
      <c r="F10572" s="1" t="s">
        <v>4</v>
      </c>
      <c r="G10572" s="1" t="s">
        <v>59570</v>
      </c>
      <c r="H10572" s="1" t="s">
        <v>60</v>
      </c>
      <c r="I10572" s="1" t="s">
        <v>59571</v>
      </c>
      <c r="J10572" s="1" t="s">
        <v>59572</v>
      </c>
      <c r="K10572" s="1" t="s">
        <v>1671</v>
      </c>
      <c r="L10572" s="1" t="s">
        <v>19</v>
      </c>
      <c r="M10572" s="1" t="s">
        <v>59573</v>
      </c>
    </row>
    <row r="10573" spans="1:13" ht="45" x14ac:dyDescent="0.25">
      <c r="A10573" s="1">
        <v>10571</v>
      </c>
      <c r="B10573" s="1" t="s">
        <v>12263</v>
      </c>
      <c r="C10573" s="1" t="s">
        <v>22</v>
      </c>
      <c r="D10573" s="1" t="s">
        <v>33939</v>
      </c>
      <c r="E10573" s="1" t="s">
        <v>33940</v>
      </c>
      <c r="F10573" s="1" t="s">
        <v>4</v>
      </c>
      <c r="G10573" s="1" t="s">
        <v>33941</v>
      </c>
      <c r="H10573" s="1" t="s">
        <v>60</v>
      </c>
      <c r="I10573" s="1" t="s">
        <v>33942</v>
      </c>
      <c r="J10573" s="1" t="s">
        <v>33943</v>
      </c>
      <c r="K10573" s="1" t="s">
        <v>1270</v>
      </c>
      <c r="L10573" s="1" t="s">
        <v>19</v>
      </c>
      <c r="M10573" s="1" t="s">
        <v>33944</v>
      </c>
    </row>
    <row r="10574" spans="1:13" ht="45" x14ac:dyDescent="0.25">
      <c r="A10574" s="1">
        <v>10572</v>
      </c>
      <c r="B10574" s="1" t="s">
        <v>9094</v>
      </c>
      <c r="C10574" s="1" t="s">
        <v>795</v>
      </c>
      <c r="D10574" s="1" t="s">
        <v>9082</v>
      </c>
      <c r="E10574" s="1" t="s">
        <v>9083</v>
      </c>
      <c r="F10574" s="1" t="s">
        <v>4</v>
      </c>
      <c r="G10574" s="1" t="s">
        <v>9095</v>
      </c>
      <c r="H10574" s="1" t="s">
        <v>15</v>
      </c>
      <c r="I10574" s="1" t="s">
        <v>9096</v>
      </c>
      <c r="J10574" s="1" t="s">
        <v>9097</v>
      </c>
      <c r="K10574" s="1" t="s">
        <v>1513</v>
      </c>
      <c r="L10574" s="1" t="s">
        <v>19</v>
      </c>
      <c r="M10574" s="1" t="s">
        <v>9098</v>
      </c>
    </row>
    <row r="10575" spans="1:13" ht="45" x14ac:dyDescent="0.25">
      <c r="A10575" s="1">
        <v>10573</v>
      </c>
      <c r="B10575" s="1" t="s">
        <v>3305</v>
      </c>
      <c r="C10575" s="1" t="s">
        <v>22</v>
      </c>
      <c r="D10575" s="1" t="s">
        <v>17471</v>
      </c>
      <c r="E10575" s="1" t="s">
        <v>17472</v>
      </c>
      <c r="F10575" s="1" t="s">
        <v>4</v>
      </c>
      <c r="G10575" s="1" t="s">
        <v>17473</v>
      </c>
      <c r="H10575" s="1" t="s">
        <v>15</v>
      </c>
      <c r="I10575" s="1" t="s">
        <v>17474</v>
      </c>
      <c r="J10575" s="1" t="s">
        <v>17475</v>
      </c>
      <c r="K10575" s="1" t="s">
        <v>126</v>
      </c>
      <c r="L10575" s="1" t="s">
        <v>19</v>
      </c>
      <c r="M10575" s="1" t="s">
        <v>17476</v>
      </c>
    </row>
    <row r="10576" spans="1:13" ht="45" x14ac:dyDescent="0.25">
      <c r="A10576" s="1">
        <v>10574</v>
      </c>
      <c r="B10576" s="1" t="s">
        <v>12064</v>
      </c>
      <c r="C10576" s="1" t="s">
        <v>3641</v>
      </c>
      <c r="D10576" s="1" t="s">
        <v>13464</v>
      </c>
      <c r="E10576" s="1" t="s">
        <v>13465</v>
      </c>
      <c r="F10576" s="1" t="s">
        <v>4</v>
      </c>
      <c r="G10576" s="1" t="s">
        <v>13466</v>
      </c>
      <c r="H10576" s="1" t="s">
        <v>123</v>
      </c>
      <c r="I10576" s="1" t="s">
        <v>13467</v>
      </c>
      <c r="J10576" s="1" t="s">
        <v>13468</v>
      </c>
      <c r="K10576" s="1" t="s">
        <v>1418</v>
      </c>
      <c r="L10576" s="1" t="s">
        <v>10</v>
      </c>
      <c r="M10576" s="1" t="s">
        <v>13469</v>
      </c>
    </row>
    <row r="10577" spans="1:13" ht="45" x14ac:dyDescent="0.25">
      <c r="A10577" s="1">
        <v>10575</v>
      </c>
      <c r="B10577" s="1" t="s">
        <v>26916</v>
      </c>
      <c r="C10577" s="1" t="s">
        <v>22</v>
      </c>
      <c r="D10577" s="1" t="s">
        <v>37557</v>
      </c>
      <c r="E10577" s="1" t="s">
        <v>37558</v>
      </c>
      <c r="F10577" s="1" t="s">
        <v>4</v>
      </c>
      <c r="G10577" s="1" t="s">
        <v>37559</v>
      </c>
      <c r="H10577" s="1" t="s">
        <v>60</v>
      </c>
      <c r="I10577" s="1" t="s">
        <v>37560</v>
      </c>
      <c r="J10577" s="1" t="s">
        <v>37561</v>
      </c>
      <c r="K10577" s="1" t="s">
        <v>1671</v>
      </c>
      <c r="L10577" s="1" t="s">
        <v>19</v>
      </c>
      <c r="M10577" s="1" t="s">
        <v>37562</v>
      </c>
    </row>
    <row r="10578" spans="1:13" ht="45" x14ac:dyDescent="0.25">
      <c r="A10578" s="1">
        <v>10576</v>
      </c>
      <c r="B10578" s="1" t="s">
        <v>4873</v>
      </c>
      <c r="C10578" s="1" t="s">
        <v>5666</v>
      </c>
      <c r="D10578" s="1" t="s">
        <v>20247</v>
      </c>
      <c r="E10578" s="1" t="s">
        <v>20248</v>
      </c>
      <c r="F10578" s="1" t="s">
        <v>4</v>
      </c>
      <c r="G10578" s="1" t="s">
        <v>20249</v>
      </c>
      <c r="H10578" s="1" t="s">
        <v>123</v>
      </c>
      <c r="I10578" s="1" t="s">
        <v>20250</v>
      </c>
      <c r="J10578" s="1" t="s">
        <v>20251</v>
      </c>
      <c r="K10578" s="1" t="s">
        <v>801</v>
      </c>
      <c r="L10578" s="1" t="s">
        <v>10</v>
      </c>
      <c r="M10578" s="1" t="s">
        <v>20252</v>
      </c>
    </row>
    <row r="10579" spans="1:13" ht="45" x14ac:dyDescent="0.25">
      <c r="A10579" s="1">
        <v>10577</v>
      </c>
      <c r="B10579" s="1" t="s">
        <v>4662</v>
      </c>
      <c r="C10579" s="1" t="s">
        <v>4663</v>
      </c>
      <c r="D10579" s="1" t="s">
        <v>4664</v>
      </c>
      <c r="E10579" s="1" t="s">
        <v>4665</v>
      </c>
      <c r="F10579" s="1" t="s">
        <v>4</v>
      </c>
      <c r="G10579" s="1" t="s">
        <v>4666</v>
      </c>
      <c r="H10579" s="1" t="s">
        <v>60</v>
      </c>
      <c r="I10579" s="1" t="s">
        <v>4667</v>
      </c>
      <c r="J10579" s="1" t="s">
        <v>4668</v>
      </c>
      <c r="K10579" s="1" t="s">
        <v>1116</v>
      </c>
      <c r="L10579" s="1" t="s">
        <v>10</v>
      </c>
      <c r="M10579" s="1" t="s">
        <v>4669</v>
      </c>
    </row>
    <row r="10580" spans="1:13" ht="45" x14ac:dyDescent="0.25">
      <c r="A10580" s="1">
        <v>10578</v>
      </c>
      <c r="B10580" s="1" t="s">
        <v>35368</v>
      </c>
      <c r="C10580" s="1" t="s">
        <v>4105</v>
      </c>
      <c r="D10580" s="1" t="s">
        <v>51580</v>
      </c>
      <c r="E10580" s="1" t="s">
        <v>51581</v>
      </c>
      <c r="F10580" s="1" t="s">
        <v>4</v>
      </c>
      <c r="G10580" s="1" t="s">
        <v>51582</v>
      </c>
      <c r="H10580" s="1" t="s">
        <v>15</v>
      </c>
      <c r="I10580" s="1" t="s">
        <v>51583</v>
      </c>
      <c r="J10580" s="1" t="s">
        <v>51584</v>
      </c>
      <c r="K10580" s="1" t="s">
        <v>1502</v>
      </c>
      <c r="L10580" s="1" t="s">
        <v>19</v>
      </c>
      <c r="M10580" s="1" t="s">
        <v>15201</v>
      </c>
    </row>
    <row r="10581" spans="1:13" ht="45" x14ac:dyDescent="0.25">
      <c r="A10581" s="1">
        <v>10579</v>
      </c>
      <c r="B10581" s="1" t="s">
        <v>18905</v>
      </c>
      <c r="C10581" s="1" t="s">
        <v>1720</v>
      </c>
      <c r="D10581" s="1" t="s">
        <v>8547</v>
      </c>
      <c r="E10581" s="1" t="s">
        <v>8548</v>
      </c>
      <c r="F10581" s="1" t="s">
        <v>4</v>
      </c>
      <c r="G10581" s="1" t="s">
        <v>44955</v>
      </c>
      <c r="H10581" s="1" t="s">
        <v>123</v>
      </c>
      <c r="I10581" s="1" t="s">
        <v>44956</v>
      </c>
      <c r="J10581" s="1" t="s">
        <v>44957</v>
      </c>
      <c r="K10581" s="1" t="s">
        <v>3377</v>
      </c>
      <c r="L10581" s="1" t="s">
        <v>10</v>
      </c>
      <c r="M10581" s="1" t="s">
        <v>44958</v>
      </c>
    </row>
    <row r="10582" spans="1:13" ht="60" x14ac:dyDescent="0.25">
      <c r="A10582" s="1">
        <v>10580</v>
      </c>
      <c r="B10582" s="1" t="s">
        <v>6176</v>
      </c>
      <c r="C10582" s="1" t="s">
        <v>6177</v>
      </c>
      <c r="D10582" s="1" t="s">
        <v>6178</v>
      </c>
      <c r="E10582" s="1" t="s">
        <v>6179</v>
      </c>
      <c r="F10582" s="1" t="s">
        <v>4</v>
      </c>
      <c r="G10582" s="1" t="s">
        <v>6180</v>
      </c>
      <c r="H10582" s="1" t="s">
        <v>123</v>
      </c>
      <c r="I10582" s="1" t="s">
        <v>6181</v>
      </c>
      <c r="J10582" s="1" t="s">
        <v>6182</v>
      </c>
      <c r="K10582" s="1" t="s">
        <v>1671</v>
      </c>
      <c r="L10582" s="1" t="s">
        <v>10</v>
      </c>
      <c r="M10582" s="1" t="s">
        <v>6183</v>
      </c>
    </row>
    <row r="10583" spans="1:13" ht="45" x14ac:dyDescent="0.25">
      <c r="A10583" s="1">
        <v>10581</v>
      </c>
      <c r="B10583" s="1" t="s">
        <v>8752</v>
      </c>
      <c r="C10583" s="1" t="s">
        <v>8753</v>
      </c>
      <c r="D10583" s="1" t="s">
        <v>8754</v>
      </c>
      <c r="E10583" s="1" t="s">
        <v>8755</v>
      </c>
      <c r="F10583" s="1" t="s">
        <v>4</v>
      </c>
      <c r="G10583" s="1" t="s">
        <v>8756</v>
      </c>
      <c r="H10583" s="1" t="s">
        <v>46</v>
      </c>
      <c r="I10583" s="1" t="s">
        <v>8757</v>
      </c>
      <c r="J10583" s="1" t="s">
        <v>8758</v>
      </c>
      <c r="K10583" s="1" t="s">
        <v>866</v>
      </c>
      <c r="L10583" s="1" t="s">
        <v>19</v>
      </c>
      <c r="M10583" s="1" t="s">
        <v>8759</v>
      </c>
    </row>
    <row r="10584" spans="1:13" ht="45" x14ac:dyDescent="0.25">
      <c r="A10584" s="1">
        <v>10582</v>
      </c>
      <c r="B10584" s="1" t="s">
        <v>48437</v>
      </c>
      <c r="C10584" s="1" t="s">
        <v>2446</v>
      </c>
      <c r="D10584" s="1" t="s">
        <v>55171</v>
      </c>
      <c r="E10584" s="1" t="s">
        <v>55172</v>
      </c>
      <c r="F10584" s="1" t="s">
        <v>4</v>
      </c>
      <c r="G10584" s="1" t="s">
        <v>55173</v>
      </c>
      <c r="H10584" s="1" t="s">
        <v>123</v>
      </c>
      <c r="I10584" s="1" t="s">
        <v>55174</v>
      </c>
      <c r="J10584" s="1" t="s">
        <v>55175</v>
      </c>
      <c r="K10584" s="1" t="s">
        <v>1046</v>
      </c>
      <c r="L10584" s="1" t="s">
        <v>10</v>
      </c>
      <c r="M10584" s="1" t="s">
        <v>55176</v>
      </c>
    </row>
    <row r="10585" spans="1:13" ht="45" x14ac:dyDescent="0.25">
      <c r="A10585" s="1">
        <v>10583</v>
      </c>
      <c r="B10585" s="1" t="s">
        <v>10593</v>
      </c>
      <c r="C10585" s="1" t="s">
        <v>614</v>
      </c>
      <c r="D10585" s="1" t="s">
        <v>8221</v>
      </c>
      <c r="E10585" s="1" t="s">
        <v>8222</v>
      </c>
      <c r="F10585" s="1" t="s">
        <v>4</v>
      </c>
      <c r="G10585" s="1" t="s">
        <v>44631</v>
      </c>
      <c r="H10585" s="1" t="s">
        <v>123</v>
      </c>
      <c r="I10585" s="1" t="s">
        <v>44632</v>
      </c>
      <c r="J10585" s="1" t="s">
        <v>44633</v>
      </c>
      <c r="K10585" s="1" t="s">
        <v>5080</v>
      </c>
      <c r="L10585" s="1" t="s">
        <v>10</v>
      </c>
      <c r="M10585" s="1" t="s">
        <v>44634</v>
      </c>
    </row>
    <row r="10586" spans="1:13" ht="45" x14ac:dyDescent="0.25">
      <c r="A10586" s="1">
        <v>10584</v>
      </c>
      <c r="B10586" s="1" t="s">
        <v>21377</v>
      </c>
      <c r="C10586" s="1" t="s">
        <v>22</v>
      </c>
      <c r="D10586" s="1" t="s">
        <v>29466</v>
      </c>
      <c r="E10586" s="1" t="s">
        <v>29467</v>
      </c>
      <c r="F10586" s="1" t="s">
        <v>4</v>
      </c>
      <c r="G10586" s="1" t="s">
        <v>29468</v>
      </c>
      <c r="H10586" s="1" t="s">
        <v>60</v>
      </c>
      <c r="I10586" s="1" t="s">
        <v>29469</v>
      </c>
      <c r="J10586" s="1" t="s">
        <v>29470</v>
      </c>
      <c r="K10586" s="1" t="s">
        <v>801</v>
      </c>
      <c r="L10586" s="1" t="s">
        <v>19</v>
      </c>
      <c r="M10586" s="1" t="s">
        <v>29471</v>
      </c>
    </row>
    <row r="10587" spans="1:13" ht="45" x14ac:dyDescent="0.25">
      <c r="A10587" s="1">
        <v>10585</v>
      </c>
      <c r="B10587" s="1" t="s">
        <v>19965</v>
      </c>
      <c r="C10587" s="1" t="s">
        <v>1280</v>
      </c>
      <c r="D10587" s="1" t="s">
        <v>4985</v>
      </c>
      <c r="E10587" s="1" t="s">
        <v>4986</v>
      </c>
      <c r="F10587" s="1" t="s">
        <v>4</v>
      </c>
      <c r="G10587" s="1" t="s">
        <v>47278</v>
      </c>
      <c r="H10587" s="1" t="s">
        <v>123</v>
      </c>
      <c r="I10587" s="1" t="s">
        <v>47279</v>
      </c>
      <c r="J10587" s="1" t="s">
        <v>47280</v>
      </c>
      <c r="K10587" s="1" t="s">
        <v>1418</v>
      </c>
      <c r="L10587" s="1" t="s">
        <v>10</v>
      </c>
      <c r="M10587" s="1" t="s">
        <v>47281</v>
      </c>
    </row>
    <row r="10588" spans="1:13" ht="45" x14ac:dyDescent="0.25">
      <c r="A10588" s="1">
        <v>10586</v>
      </c>
      <c r="B10588" s="1" t="s">
        <v>26867</v>
      </c>
      <c r="C10588" s="1" t="s">
        <v>17617</v>
      </c>
      <c r="D10588" s="1" t="s">
        <v>26868</v>
      </c>
      <c r="E10588" s="1" t="s">
        <v>26869</v>
      </c>
      <c r="F10588" s="1" t="s">
        <v>4</v>
      </c>
      <c r="G10588" s="1" t="s">
        <v>26870</v>
      </c>
      <c r="H10588" s="1" t="s">
        <v>123</v>
      </c>
      <c r="I10588" s="1" t="s">
        <v>26871</v>
      </c>
      <c r="J10588" s="1" t="s">
        <v>26872</v>
      </c>
      <c r="K10588" s="1" t="s">
        <v>3026</v>
      </c>
      <c r="L10588" s="1" t="s">
        <v>10</v>
      </c>
      <c r="M10588" s="1" t="s">
        <v>26873</v>
      </c>
    </row>
    <row r="10589" spans="1:13" ht="45" x14ac:dyDescent="0.25">
      <c r="A10589" s="1">
        <v>10587</v>
      </c>
      <c r="B10589" s="1" t="s">
        <v>31200</v>
      </c>
      <c r="C10589" s="1" t="s">
        <v>7378</v>
      </c>
      <c r="D10589" s="1" t="s">
        <v>36705</v>
      </c>
      <c r="E10589" s="1" t="s">
        <v>36706</v>
      </c>
      <c r="F10589" s="1" t="s">
        <v>4</v>
      </c>
      <c r="G10589" s="1" t="s">
        <v>36707</v>
      </c>
      <c r="H10589" s="1" t="s">
        <v>123</v>
      </c>
      <c r="I10589" s="1" t="s">
        <v>36708</v>
      </c>
      <c r="J10589" s="1" t="s">
        <v>36709</v>
      </c>
      <c r="K10589" s="1" t="s">
        <v>1671</v>
      </c>
      <c r="L10589" s="1" t="s">
        <v>10</v>
      </c>
      <c r="M10589" s="1" t="s">
        <v>36710</v>
      </c>
    </row>
    <row r="10590" spans="1:13" ht="45" x14ac:dyDescent="0.25">
      <c r="A10590" s="1">
        <v>10588</v>
      </c>
      <c r="B10590" s="1" t="s">
        <v>22836</v>
      </c>
      <c r="C10590" s="1" t="s">
        <v>22</v>
      </c>
      <c r="D10590" s="1" t="s">
        <v>11694</v>
      </c>
      <c r="E10590" s="1" t="s">
        <v>11695</v>
      </c>
      <c r="F10590" s="1" t="s">
        <v>4</v>
      </c>
      <c r="G10590" s="1" t="s">
        <v>51920</v>
      </c>
      <c r="H10590" s="1" t="s">
        <v>15</v>
      </c>
      <c r="I10590" s="1" t="s">
        <v>51921</v>
      </c>
      <c r="J10590" s="1" t="s">
        <v>51922</v>
      </c>
      <c r="K10590" s="1" t="s">
        <v>1046</v>
      </c>
      <c r="L10590" s="1" t="s">
        <v>19</v>
      </c>
      <c r="M10590" s="1" t="s">
        <v>51923</v>
      </c>
    </row>
    <row r="10591" spans="1:13" ht="45" x14ac:dyDescent="0.25">
      <c r="A10591" s="1">
        <v>10589</v>
      </c>
      <c r="B10591" s="1" t="s">
        <v>32314</v>
      </c>
      <c r="C10591" s="1" t="s">
        <v>4529</v>
      </c>
      <c r="D10591" s="1" t="s">
        <v>43174</v>
      </c>
      <c r="E10591" s="1" t="s">
        <v>43175</v>
      </c>
      <c r="F10591" s="1" t="s">
        <v>4</v>
      </c>
      <c r="G10591" s="1" t="s">
        <v>43176</v>
      </c>
      <c r="H10591" s="1" t="s">
        <v>123</v>
      </c>
      <c r="I10591" s="1" t="s">
        <v>43177</v>
      </c>
      <c r="J10591" s="1" t="s">
        <v>43178</v>
      </c>
      <c r="K10591" s="1" t="s">
        <v>1671</v>
      </c>
      <c r="L10591" s="1" t="s">
        <v>10</v>
      </c>
      <c r="M10591" s="1" t="s">
        <v>43179</v>
      </c>
    </row>
    <row r="10592" spans="1:13" ht="45" x14ac:dyDescent="0.25">
      <c r="A10592" s="1">
        <v>10590</v>
      </c>
      <c r="B10592" s="1" t="s">
        <v>9793</v>
      </c>
      <c r="C10592" s="1" t="s">
        <v>5666</v>
      </c>
      <c r="D10592" s="1" t="s">
        <v>9794</v>
      </c>
      <c r="E10592" s="1" t="s">
        <v>9795</v>
      </c>
      <c r="F10592" s="1" t="s">
        <v>4</v>
      </c>
      <c r="G10592" s="1" t="s">
        <v>9796</v>
      </c>
      <c r="H10592" s="1" t="s">
        <v>123</v>
      </c>
      <c r="I10592" s="1" t="s">
        <v>9797</v>
      </c>
      <c r="J10592" s="1" t="s">
        <v>9798</v>
      </c>
      <c r="K10592" s="1" t="s">
        <v>2460</v>
      </c>
      <c r="L10592" s="1" t="s">
        <v>10</v>
      </c>
      <c r="M10592" s="1" t="s">
        <v>9799</v>
      </c>
    </row>
    <row r="10593" spans="1:13" ht="45" x14ac:dyDescent="0.25">
      <c r="A10593" s="1">
        <v>10591</v>
      </c>
      <c r="B10593" s="1" t="s">
        <v>6904</v>
      </c>
      <c r="C10593" s="1" t="s">
        <v>22</v>
      </c>
      <c r="D10593" s="1" t="s">
        <v>6905</v>
      </c>
      <c r="E10593" s="1" t="s">
        <v>6906</v>
      </c>
      <c r="F10593" s="1" t="s">
        <v>4</v>
      </c>
      <c r="G10593" s="1" t="s">
        <v>6907</v>
      </c>
      <c r="H10593" s="1" t="s">
        <v>60</v>
      </c>
      <c r="I10593" s="1" t="s">
        <v>6908</v>
      </c>
      <c r="J10593" s="1" t="s">
        <v>6909</v>
      </c>
      <c r="K10593" s="1" t="s">
        <v>3026</v>
      </c>
      <c r="L10593" s="1" t="s">
        <v>19</v>
      </c>
      <c r="M10593" s="1" t="s">
        <v>6910</v>
      </c>
    </row>
    <row r="10594" spans="1:13" ht="45" x14ac:dyDescent="0.25">
      <c r="A10594" s="1">
        <v>10592</v>
      </c>
      <c r="B10594" s="1" t="s">
        <v>6904</v>
      </c>
      <c r="C10594" s="1" t="s">
        <v>22</v>
      </c>
      <c r="D10594" s="1" t="s">
        <v>8815</v>
      </c>
      <c r="E10594" s="1" t="s">
        <v>8816</v>
      </c>
      <c r="F10594" s="1" t="s">
        <v>4</v>
      </c>
      <c r="G10594" s="1" t="s">
        <v>8817</v>
      </c>
      <c r="H10594" s="1" t="s">
        <v>60</v>
      </c>
      <c r="I10594" s="1" t="s">
        <v>8818</v>
      </c>
      <c r="J10594" s="1" t="s">
        <v>8819</v>
      </c>
      <c r="K10594" s="1" t="s">
        <v>1116</v>
      </c>
      <c r="L10594" s="1" t="s">
        <v>19</v>
      </c>
      <c r="M10594" s="1" t="s">
        <v>8820</v>
      </c>
    </row>
    <row r="10595" spans="1:13" ht="45" x14ac:dyDescent="0.25">
      <c r="A10595" s="1">
        <v>10593</v>
      </c>
      <c r="B10595" s="1" t="s">
        <v>16085</v>
      </c>
      <c r="C10595" s="1" t="s">
        <v>22</v>
      </c>
      <c r="D10595" s="1" t="s">
        <v>10680</v>
      </c>
      <c r="E10595" s="1" t="s">
        <v>10681</v>
      </c>
      <c r="F10595" s="1" t="s">
        <v>4</v>
      </c>
      <c r="G10595" s="1" t="s">
        <v>27905</v>
      </c>
      <c r="H10595" s="1" t="s">
        <v>60</v>
      </c>
      <c r="I10595" s="1" t="s">
        <v>27906</v>
      </c>
      <c r="J10595" s="1" t="s">
        <v>27907</v>
      </c>
      <c r="K10595" s="1" t="s">
        <v>724</v>
      </c>
      <c r="L10595" s="1" t="s">
        <v>19</v>
      </c>
      <c r="M10595" s="1" t="s">
        <v>24770</v>
      </c>
    </row>
    <row r="10596" spans="1:13" ht="45" x14ac:dyDescent="0.25">
      <c r="A10596" s="1">
        <v>10594</v>
      </c>
      <c r="B10596" s="1" t="s">
        <v>16085</v>
      </c>
      <c r="C10596" s="1" t="s">
        <v>2718</v>
      </c>
      <c r="D10596" s="1" t="s">
        <v>16086</v>
      </c>
      <c r="E10596" s="1" t="s">
        <v>16087</v>
      </c>
      <c r="F10596" s="1" t="s">
        <v>4</v>
      </c>
      <c r="G10596" s="1" t="s">
        <v>16088</v>
      </c>
      <c r="H10596" s="1" t="s">
        <v>60</v>
      </c>
      <c r="I10596" s="1" t="s">
        <v>16089</v>
      </c>
      <c r="J10596" s="1" t="s">
        <v>16090</v>
      </c>
      <c r="K10596" s="1" t="s">
        <v>724</v>
      </c>
      <c r="L10596" s="1" t="s">
        <v>19</v>
      </c>
      <c r="M10596" s="1" t="s">
        <v>16091</v>
      </c>
    </row>
    <row r="10597" spans="1:13" ht="45" x14ac:dyDescent="0.25">
      <c r="A10597" s="1">
        <v>10595</v>
      </c>
      <c r="B10597" s="1" t="s">
        <v>28232</v>
      </c>
      <c r="C10597" s="1" t="s">
        <v>22</v>
      </c>
      <c r="D10597" s="1" t="s">
        <v>28233</v>
      </c>
      <c r="E10597" s="1" t="s">
        <v>28234</v>
      </c>
      <c r="F10597" s="1" t="s">
        <v>4</v>
      </c>
      <c r="G10597" s="1" t="s">
        <v>28235</v>
      </c>
      <c r="H10597" s="1" t="s">
        <v>15</v>
      </c>
      <c r="I10597" s="1" t="s">
        <v>28236</v>
      </c>
      <c r="J10597" s="1" t="s">
        <v>28237</v>
      </c>
      <c r="K10597" s="1" t="s">
        <v>2009</v>
      </c>
      <c r="L10597" s="1" t="s">
        <v>19</v>
      </c>
      <c r="M10597" s="1" t="s">
        <v>28238</v>
      </c>
    </row>
    <row r="10598" spans="1:13" ht="45" x14ac:dyDescent="0.25">
      <c r="A10598" s="1">
        <v>10596</v>
      </c>
      <c r="B10598" s="1" t="s">
        <v>10012</v>
      </c>
      <c r="C10598" s="1" t="s">
        <v>7840</v>
      </c>
      <c r="D10598" s="1" t="s">
        <v>25451</v>
      </c>
      <c r="E10598" s="1" t="s">
        <v>25452</v>
      </c>
      <c r="F10598" s="1" t="s">
        <v>4</v>
      </c>
      <c r="G10598" s="1" t="s">
        <v>25453</v>
      </c>
      <c r="H10598" s="1" t="s">
        <v>123</v>
      </c>
      <c r="I10598" s="1" t="s">
        <v>25454</v>
      </c>
      <c r="J10598" s="1" t="s">
        <v>25455</v>
      </c>
      <c r="K10598" s="1" t="s">
        <v>1502</v>
      </c>
      <c r="L10598" s="1" t="s">
        <v>10</v>
      </c>
      <c r="M10598" s="1" t="s">
        <v>25456</v>
      </c>
    </row>
    <row r="10599" spans="1:13" ht="45" x14ac:dyDescent="0.25">
      <c r="A10599" s="1">
        <v>10597</v>
      </c>
      <c r="B10599" s="1" t="s">
        <v>81</v>
      </c>
      <c r="C10599" s="1" t="s">
        <v>22</v>
      </c>
      <c r="D10599" s="1" t="s">
        <v>4654</v>
      </c>
      <c r="E10599" s="1" t="s">
        <v>4655</v>
      </c>
      <c r="F10599" s="1" t="s">
        <v>4</v>
      </c>
      <c r="G10599" s="1" t="s">
        <v>4656</v>
      </c>
      <c r="H10599" s="1" t="s">
        <v>60</v>
      </c>
      <c r="I10599" s="1" t="s">
        <v>4657</v>
      </c>
      <c r="J10599" s="1" t="s">
        <v>4658</v>
      </c>
      <c r="K10599" s="1" t="s">
        <v>3303</v>
      </c>
      <c r="L10599" s="1" t="s">
        <v>19</v>
      </c>
      <c r="M10599" s="1" t="s">
        <v>4659</v>
      </c>
    </row>
    <row r="10600" spans="1:13" ht="45" x14ac:dyDescent="0.25">
      <c r="A10600" s="1">
        <v>10598</v>
      </c>
      <c r="B10600" s="1" t="s">
        <v>2250</v>
      </c>
      <c r="C10600" s="1" t="s">
        <v>15271</v>
      </c>
      <c r="D10600" s="1" t="s">
        <v>1646</v>
      </c>
      <c r="E10600" s="1" t="s">
        <v>1647</v>
      </c>
      <c r="F10600" s="1" t="s">
        <v>4</v>
      </c>
      <c r="G10600" s="1" t="s">
        <v>15272</v>
      </c>
      <c r="H10600" s="1" t="s">
        <v>123</v>
      </c>
      <c r="I10600" s="1" t="s">
        <v>15273</v>
      </c>
      <c r="J10600" s="1" t="s">
        <v>15274</v>
      </c>
      <c r="K10600" s="1" t="s">
        <v>3920</v>
      </c>
      <c r="L10600" s="1" t="s">
        <v>10</v>
      </c>
      <c r="M10600" s="1" t="s">
        <v>9679</v>
      </c>
    </row>
    <row r="10601" spans="1:13" ht="45" x14ac:dyDescent="0.25">
      <c r="A10601" s="1">
        <v>10599</v>
      </c>
      <c r="B10601" s="1" t="s">
        <v>10503</v>
      </c>
      <c r="C10601" s="1" t="s">
        <v>22</v>
      </c>
      <c r="D10601" s="1" t="s">
        <v>51871</v>
      </c>
      <c r="E10601" s="1" t="s">
        <v>51872</v>
      </c>
      <c r="F10601" s="1" t="s">
        <v>4</v>
      </c>
      <c r="G10601" s="1" t="s">
        <v>51873</v>
      </c>
      <c r="H10601" s="1" t="s">
        <v>60</v>
      </c>
      <c r="I10601" s="1" t="s">
        <v>51874</v>
      </c>
      <c r="J10601" s="1" t="s">
        <v>51875</v>
      </c>
      <c r="K10601" s="1" t="s">
        <v>1420</v>
      </c>
      <c r="L10601" s="1" t="s">
        <v>19</v>
      </c>
      <c r="M10601" s="1" t="s">
        <v>51876</v>
      </c>
    </row>
    <row r="10602" spans="1:13" ht="45" x14ac:dyDescent="0.25">
      <c r="A10602" s="1">
        <v>10600</v>
      </c>
      <c r="B10602" s="1" t="s">
        <v>3777</v>
      </c>
      <c r="C10602" s="1" t="s">
        <v>4498</v>
      </c>
      <c r="D10602" s="1" t="s">
        <v>19224</v>
      </c>
      <c r="E10602" s="1" t="s">
        <v>19225</v>
      </c>
      <c r="F10602" s="1" t="s">
        <v>4</v>
      </c>
      <c r="G10602" s="1" t="s">
        <v>37776</v>
      </c>
      <c r="H10602" s="1" t="s">
        <v>15</v>
      </c>
      <c r="I10602" s="1" t="s">
        <v>37777</v>
      </c>
      <c r="J10602" s="1" t="s">
        <v>37778</v>
      </c>
      <c r="K10602" s="1" t="s">
        <v>3303</v>
      </c>
      <c r="L10602" s="1" t="s">
        <v>19</v>
      </c>
      <c r="M10602" s="1" t="s">
        <v>37779</v>
      </c>
    </row>
    <row r="10603" spans="1:13" ht="45" x14ac:dyDescent="0.25">
      <c r="A10603" s="1">
        <v>10601</v>
      </c>
      <c r="B10603" s="1" t="s">
        <v>3777</v>
      </c>
      <c r="C10603" s="1" t="s">
        <v>22</v>
      </c>
      <c r="D10603" s="1" t="s">
        <v>23975</v>
      </c>
      <c r="E10603" s="1" t="s">
        <v>23976</v>
      </c>
      <c r="F10603" s="1" t="s">
        <v>4</v>
      </c>
      <c r="G10603" s="1" t="s">
        <v>23977</v>
      </c>
      <c r="H10603" s="1" t="s">
        <v>60</v>
      </c>
      <c r="I10603" s="1" t="s">
        <v>23978</v>
      </c>
      <c r="J10603" s="1" t="s">
        <v>23979</v>
      </c>
      <c r="K10603" s="1" t="s">
        <v>1046</v>
      </c>
      <c r="L10603" s="1" t="s">
        <v>19</v>
      </c>
      <c r="M10603" s="1" t="s">
        <v>23980</v>
      </c>
    </row>
    <row r="10604" spans="1:13" ht="45" x14ac:dyDescent="0.25">
      <c r="A10604" s="1">
        <v>10602</v>
      </c>
      <c r="B10604" s="1" t="s">
        <v>5405</v>
      </c>
      <c r="C10604" s="1" t="s">
        <v>5406</v>
      </c>
      <c r="D10604" s="1" t="s">
        <v>5407</v>
      </c>
      <c r="E10604" s="1" t="s">
        <v>5408</v>
      </c>
      <c r="F10604" s="1" t="s">
        <v>4</v>
      </c>
      <c r="G10604" s="1" t="s">
        <v>5409</v>
      </c>
      <c r="H10604" s="1" t="s">
        <v>60</v>
      </c>
      <c r="I10604" s="1" t="s">
        <v>5410</v>
      </c>
      <c r="J10604" s="1" t="s">
        <v>5411</v>
      </c>
      <c r="K10604" s="1" t="s">
        <v>1599</v>
      </c>
      <c r="L10604" s="1" t="s">
        <v>19</v>
      </c>
      <c r="M10604" s="1" t="s">
        <v>5412</v>
      </c>
    </row>
    <row r="10605" spans="1:13" ht="45" x14ac:dyDescent="0.25">
      <c r="A10605" s="1">
        <v>10603</v>
      </c>
      <c r="B10605" s="1" t="s">
        <v>5405</v>
      </c>
      <c r="C10605" s="1" t="s">
        <v>795</v>
      </c>
      <c r="D10605" s="1" t="s">
        <v>8951</v>
      </c>
      <c r="E10605" s="1" t="s">
        <v>8952</v>
      </c>
      <c r="F10605" s="1" t="s">
        <v>4</v>
      </c>
      <c r="G10605" s="1" t="s">
        <v>7117</v>
      </c>
      <c r="H10605" s="1" t="s">
        <v>15</v>
      </c>
      <c r="I10605" s="1" t="s">
        <v>26551</v>
      </c>
      <c r="J10605" s="1" t="s">
        <v>26552</v>
      </c>
      <c r="K10605" s="1" t="s">
        <v>3102</v>
      </c>
      <c r="L10605" s="1" t="s">
        <v>19</v>
      </c>
      <c r="M10605" s="1" t="s">
        <v>26553</v>
      </c>
    </row>
    <row r="10606" spans="1:13" ht="45" x14ac:dyDescent="0.25">
      <c r="A10606" s="1">
        <v>10604</v>
      </c>
      <c r="B10606" s="1" t="s">
        <v>26698</v>
      </c>
      <c r="C10606" s="1" t="s">
        <v>22</v>
      </c>
      <c r="D10606" s="1" t="s">
        <v>49952</v>
      </c>
      <c r="E10606" s="1" t="s">
        <v>49953</v>
      </c>
      <c r="F10606" s="1" t="s">
        <v>4</v>
      </c>
      <c r="G10606" s="1" t="s">
        <v>51286</v>
      </c>
      <c r="H10606" s="1" t="s">
        <v>15</v>
      </c>
      <c r="I10606" s="1" t="s">
        <v>51287</v>
      </c>
      <c r="J10606" s="1" t="s">
        <v>51288</v>
      </c>
      <c r="K10606" s="1" t="s">
        <v>1270</v>
      </c>
      <c r="L10606" s="1" t="s">
        <v>19</v>
      </c>
      <c r="M10606" s="1" t="s">
        <v>51289</v>
      </c>
    </row>
    <row r="10607" spans="1:13" ht="45" x14ac:dyDescent="0.25">
      <c r="A10607" s="1">
        <v>10605</v>
      </c>
      <c r="B10607" s="1" t="s">
        <v>7933</v>
      </c>
      <c r="C10607" s="1" t="s">
        <v>22</v>
      </c>
      <c r="D10607" s="1" t="s">
        <v>14895</v>
      </c>
      <c r="E10607" s="1" t="s">
        <v>14896</v>
      </c>
      <c r="F10607" s="1" t="s">
        <v>4</v>
      </c>
      <c r="G10607" s="1" t="s">
        <v>14897</v>
      </c>
      <c r="H10607" s="1" t="s">
        <v>60</v>
      </c>
      <c r="I10607" s="1" t="s">
        <v>14898</v>
      </c>
      <c r="J10607" s="1" t="s">
        <v>14899</v>
      </c>
      <c r="K10607" s="1" t="s">
        <v>2460</v>
      </c>
      <c r="L10607" s="1" t="s">
        <v>19</v>
      </c>
      <c r="M10607" s="1" t="s">
        <v>5509</v>
      </c>
    </row>
    <row r="10608" spans="1:13" ht="60" x14ac:dyDescent="0.25">
      <c r="A10608" s="1">
        <v>10606</v>
      </c>
      <c r="B10608" s="1" t="s">
        <v>3411</v>
      </c>
      <c r="C10608" s="1" t="s">
        <v>9866</v>
      </c>
      <c r="D10608" s="1" t="s">
        <v>47800</v>
      </c>
      <c r="E10608" s="1" t="s">
        <v>47801</v>
      </c>
      <c r="F10608" s="1" t="s">
        <v>4</v>
      </c>
      <c r="G10608" s="1" t="s">
        <v>47802</v>
      </c>
      <c r="H10608" s="1" t="s">
        <v>123</v>
      </c>
      <c r="I10608" s="1" t="s">
        <v>47803</v>
      </c>
      <c r="J10608" s="1" t="s">
        <v>47804</v>
      </c>
      <c r="K10608" s="1" t="s">
        <v>2009</v>
      </c>
      <c r="L10608" s="1" t="s">
        <v>10</v>
      </c>
      <c r="M10608" s="1" t="s">
        <v>47805</v>
      </c>
    </row>
    <row r="10609" spans="1:13" ht="45" x14ac:dyDescent="0.25">
      <c r="A10609" s="1">
        <v>10607</v>
      </c>
      <c r="B10609" s="1" t="s">
        <v>22003</v>
      </c>
      <c r="C10609" s="1" t="s">
        <v>2842</v>
      </c>
      <c r="D10609" s="1" t="s">
        <v>45619</v>
      </c>
      <c r="E10609" s="1" t="s">
        <v>45620</v>
      </c>
      <c r="F10609" s="1" t="s">
        <v>4</v>
      </c>
      <c r="G10609" s="1" t="s">
        <v>45621</v>
      </c>
      <c r="H10609" s="1" t="s">
        <v>123</v>
      </c>
      <c r="I10609" s="1" t="s">
        <v>45622</v>
      </c>
      <c r="J10609" s="1" t="s">
        <v>45623</v>
      </c>
      <c r="K10609" s="1" t="s">
        <v>2927</v>
      </c>
      <c r="L10609" s="1" t="s">
        <v>10</v>
      </c>
      <c r="M10609" s="1" t="s">
        <v>45624</v>
      </c>
    </row>
    <row r="10610" spans="1:13" ht="45" x14ac:dyDescent="0.25">
      <c r="A10610" s="1">
        <v>10608</v>
      </c>
      <c r="B10610" s="1" t="s">
        <v>22003</v>
      </c>
      <c r="C10610" s="1" t="s">
        <v>17346</v>
      </c>
      <c r="D10610" s="1" t="s">
        <v>45124</v>
      </c>
      <c r="E10610" s="1" t="s">
        <v>45125</v>
      </c>
      <c r="F10610" s="1" t="s">
        <v>4</v>
      </c>
      <c r="G10610" s="1" t="s">
        <v>45126</v>
      </c>
      <c r="H10610" s="1" t="s">
        <v>15</v>
      </c>
      <c r="I10610" s="1" t="s">
        <v>45127</v>
      </c>
      <c r="J10610" s="1" t="s">
        <v>45128</v>
      </c>
      <c r="K10610" s="1" t="s">
        <v>724</v>
      </c>
      <c r="L10610" s="1" t="s">
        <v>19</v>
      </c>
      <c r="M10610" s="1" t="s">
        <v>45129</v>
      </c>
    </row>
    <row r="10611" spans="1:13" ht="45" x14ac:dyDescent="0.25">
      <c r="A10611" s="1">
        <v>10609</v>
      </c>
      <c r="B10611" s="1" t="s">
        <v>7521</v>
      </c>
      <c r="C10611" s="1" t="s">
        <v>8571</v>
      </c>
      <c r="D10611" s="1" t="s">
        <v>34564</v>
      </c>
      <c r="E10611" s="1" t="s">
        <v>34565</v>
      </c>
      <c r="F10611" s="1" t="s">
        <v>4</v>
      </c>
      <c r="G10611" s="1" t="s">
        <v>34566</v>
      </c>
      <c r="H10611" s="1" t="s">
        <v>60</v>
      </c>
      <c r="I10611" s="1" t="s">
        <v>34567</v>
      </c>
      <c r="J10611" s="1" t="s">
        <v>34568</v>
      </c>
      <c r="K10611" s="1" t="s">
        <v>724</v>
      </c>
      <c r="L10611" s="1" t="s">
        <v>19</v>
      </c>
      <c r="M10611" s="1" t="s">
        <v>34569</v>
      </c>
    </row>
    <row r="10612" spans="1:13" ht="60" x14ac:dyDescent="0.25">
      <c r="A10612" s="1">
        <v>10610</v>
      </c>
      <c r="B10612" s="1" t="s">
        <v>1645</v>
      </c>
      <c r="C10612" s="1" t="s">
        <v>22</v>
      </c>
      <c r="D10612" s="1" t="s">
        <v>1497</v>
      </c>
      <c r="E10612" s="1" t="s">
        <v>29938</v>
      </c>
      <c r="F10612" s="1" t="s">
        <v>4</v>
      </c>
      <c r="G10612" s="1" t="s">
        <v>31635</v>
      </c>
      <c r="H10612" s="1" t="s">
        <v>60</v>
      </c>
      <c r="I10612" s="1" t="s">
        <v>31636</v>
      </c>
      <c r="J10612" s="1" t="s">
        <v>31637</v>
      </c>
      <c r="K10612" s="1" t="s">
        <v>1418</v>
      </c>
      <c r="L10612" s="1" t="s">
        <v>19</v>
      </c>
      <c r="M10612" s="1" t="s">
        <v>31638</v>
      </c>
    </row>
    <row r="10613" spans="1:13" ht="45" x14ac:dyDescent="0.25">
      <c r="A10613" s="1">
        <v>10611</v>
      </c>
      <c r="B10613" s="1" t="s">
        <v>14239</v>
      </c>
      <c r="C10613" s="1" t="s">
        <v>22</v>
      </c>
      <c r="D10613" s="1" t="s">
        <v>42674</v>
      </c>
      <c r="E10613" s="1" t="s">
        <v>42675</v>
      </c>
      <c r="F10613" s="1" t="s">
        <v>4</v>
      </c>
      <c r="G10613" s="1" t="s">
        <v>42676</v>
      </c>
      <c r="H10613" s="1" t="s">
        <v>60</v>
      </c>
      <c r="I10613" s="1" t="s">
        <v>42677</v>
      </c>
      <c r="J10613" s="1" t="s">
        <v>42678</v>
      </c>
      <c r="K10613" s="1" t="s">
        <v>126</v>
      </c>
      <c r="L10613" s="1" t="s">
        <v>19</v>
      </c>
      <c r="M10613" s="1" t="s">
        <v>21968</v>
      </c>
    </row>
    <row r="10614" spans="1:13" ht="45" x14ac:dyDescent="0.25">
      <c r="A10614" s="1">
        <v>10612</v>
      </c>
      <c r="B10614" s="1" t="s">
        <v>26257</v>
      </c>
      <c r="C10614" s="1" t="s">
        <v>55868</v>
      </c>
      <c r="D10614" s="1" t="s">
        <v>16392</v>
      </c>
      <c r="E10614" s="1" t="s">
        <v>16393</v>
      </c>
      <c r="F10614" s="1" t="s">
        <v>4</v>
      </c>
      <c r="G10614" s="1" t="s">
        <v>15591</v>
      </c>
      <c r="H10614" s="1" t="s">
        <v>123</v>
      </c>
      <c r="I10614" s="1" t="s">
        <v>55869</v>
      </c>
      <c r="J10614" s="1" t="s">
        <v>55870</v>
      </c>
      <c r="K10614" s="1" t="s">
        <v>1418</v>
      </c>
      <c r="L10614" s="1" t="s">
        <v>10</v>
      </c>
      <c r="M10614" s="1" t="s">
        <v>15594</v>
      </c>
    </row>
    <row r="10615" spans="1:13" ht="45" x14ac:dyDescent="0.25">
      <c r="A10615" s="1">
        <v>10613</v>
      </c>
      <c r="B10615" s="1" t="s">
        <v>5481</v>
      </c>
      <c r="C10615" s="1" t="s">
        <v>2124</v>
      </c>
      <c r="D10615" s="1" t="s">
        <v>5699</v>
      </c>
      <c r="E10615" s="1" t="s">
        <v>5700</v>
      </c>
      <c r="F10615" s="1" t="s">
        <v>4</v>
      </c>
      <c r="G10615" s="1" t="s">
        <v>5701</v>
      </c>
      <c r="H10615" s="1" t="s">
        <v>15</v>
      </c>
      <c r="I10615" s="1" t="s">
        <v>5702</v>
      </c>
      <c r="J10615" s="1" t="s">
        <v>5703</v>
      </c>
      <c r="K10615" s="1" t="s">
        <v>801</v>
      </c>
      <c r="L10615" s="1" t="s">
        <v>19</v>
      </c>
      <c r="M10615" s="1" t="s">
        <v>5704</v>
      </c>
    </row>
    <row r="10616" spans="1:13" ht="45" x14ac:dyDescent="0.25">
      <c r="A10616" s="1">
        <v>10614</v>
      </c>
      <c r="B10616" s="1" t="s">
        <v>18734</v>
      </c>
      <c r="C10616" s="1" t="s">
        <v>10169</v>
      </c>
      <c r="D10616" s="1" t="s">
        <v>12203</v>
      </c>
      <c r="E10616" s="1" t="s">
        <v>12204</v>
      </c>
      <c r="F10616" s="1" t="s">
        <v>4</v>
      </c>
      <c r="G10616" s="1" t="s">
        <v>47188</v>
      </c>
      <c r="H10616" s="1" t="s">
        <v>60</v>
      </c>
      <c r="I10616" s="1" t="s">
        <v>49167</v>
      </c>
      <c r="J10616" s="1" t="s">
        <v>49168</v>
      </c>
      <c r="K10616" s="1" t="s">
        <v>3303</v>
      </c>
      <c r="L10616" s="1" t="s">
        <v>19</v>
      </c>
      <c r="M10616" s="1" t="s">
        <v>49169</v>
      </c>
    </row>
    <row r="10617" spans="1:13" ht="60" x14ac:dyDescent="0.25">
      <c r="A10617" s="1">
        <v>10615</v>
      </c>
      <c r="B10617" s="1" t="s">
        <v>2401</v>
      </c>
      <c r="C10617" s="1" t="s">
        <v>2615</v>
      </c>
      <c r="D10617" s="1" t="s">
        <v>42992</v>
      </c>
      <c r="E10617" s="1" t="s">
        <v>42993</v>
      </c>
      <c r="F10617" s="1" t="s">
        <v>4</v>
      </c>
      <c r="G10617" s="1" t="s">
        <v>8669</v>
      </c>
      <c r="H10617" s="1" t="s">
        <v>60</v>
      </c>
      <c r="I10617" s="1" t="s">
        <v>42994</v>
      </c>
      <c r="J10617" s="1" t="s">
        <v>42995</v>
      </c>
      <c r="K10617" s="1" t="s">
        <v>3303</v>
      </c>
      <c r="L10617" s="1" t="s">
        <v>19</v>
      </c>
      <c r="M10617" s="1" t="s">
        <v>42996</v>
      </c>
    </row>
    <row r="10618" spans="1:13" ht="45" x14ac:dyDescent="0.25">
      <c r="A10618" s="1">
        <v>10616</v>
      </c>
      <c r="B10618" s="1" t="s">
        <v>25470</v>
      </c>
      <c r="C10618" s="1" t="s">
        <v>1795</v>
      </c>
      <c r="D10618" s="1" t="s">
        <v>39731</v>
      </c>
      <c r="E10618" s="1" t="s">
        <v>39732</v>
      </c>
      <c r="F10618" s="1" t="s">
        <v>4</v>
      </c>
      <c r="G10618" s="1" t="s">
        <v>39733</v>
      </c>
      <c r="H10618" s="1" t="s">
        <v>15</v>
      </c>
      <c r="I10618" s="1" t="s">
        <v>39734</v>
      </c>
      <c r="J10618" s="1" t="s">
        <v>39735</v>
      </c>
      <c r="K10618" s="1" t="s">
        <v>1502</v>
      </c>
      <c r="L10618" s="1" t="s">
        <v>19</v>
      </c>
      <c r="M10618" s="1" t="s">
        <v>39736</v>
      </c>
    </row>
    <row r="10619" spans="1:13" ht="45" x14ac:dyDescent="0.25">
      <c r="A10619" s="1">
        <v>10617</v>
      </c>
      <c r="B10619" s="1" t="s">
        <v>25470</v>
      </c>
      <c r="C10619" s="1" t="s">
        <v>22</v>
      </c>
      <c r="D10619" s="1" t="s">
        <v>25471</v>
      </c>
      <c r="E10619" s="1" t="s">
        <v>25472</v>
      </c>
      <c r="F10619" s="1" t="s">
        <v>4</v>
      </c>
      <c r="G10619" s="1" t="s">
        <v>25473</v>
      </c>
      <c r="H10619" s="1" t="s">
        <v>15</v>
      </c>
      <c r="I10619" s="1" t="s">
        <v>25474</v>
      </c>
      <c r="J10619" s="1" t="s">
        <v>25475</v>
      </c>
      <c r="K10619" s="1" t="s">
        <v>1502</v>
      </c>
      <c r="L10619" s="1" t="s">
        <v>19</v>
      </c>
      <c r="M10619" s="1" t="s">
        <v>25476</v>
      </c>
    </row>
    <row r="10620" spans="1:13" ht="45" x14ac:dyDescent="0.25">
      <c r="A10620" s="1">
        <v>10618</v>
      </c>
      <c r="B10620" s="1" t="s">
        <v>24362</v>
      </c>
      <c r="C10620" s="1" t="s">
        <v>13271</v>
      </c>
      <c r="D10620" s="1" t="s">
        <v>33762</v>
      </c>
      <c r="E10620" s="1" t="s">
        <v>33763</v>
      </c>
      <c r="F10620" s="1" t="s">
        <v>4</v>
      </c>
      <c r="G10620" s="1" t="s">
        <v>41760</v>
      </c>
      <c r="H10620" s="1" t="s">
        <v>60</v>
      </c>
      <c r="I10620" s="1" t="s">
        <v>41761</v>
      </c>
      <c r="J10620" s="1" t="s">
        <v>41762</v>
      </c>
      <c r="K10620" s="1" t="s">
        <v>1270</v>
      </c>
      <c r="L10620" s="1" t="s">
        <v>10</v>
      </c>
      <c r="M10620" s="1" t="s">
        <v>41763</v>
      </c>
    </row>
    <row r="10621" spans="1:13" ht="60" x14ac:dyDescent="0.25">
      <c r="A10621" s="1">
        <v>10619</v>
      </c>
      <c r="B10621" s="1" t="s">
        <v>15046</v>
      </c>
      <c r="C10621" s="1" t="s">
        <v>8326</v>
      </c>
      <c r="D10621" s="1" t="s">
        <v>5634</v>
      </c>
      <c r="E10621" s="1" t="s">
        <v>5635</v>
      </c>
      <c r="F10621" s="1" t="s">
        <v>4</v>
      </c>
      <c r="G10621" s="1" t="s">
        <v>44298</v>
      </c>
      <c r="H10621" s="1" t="s">
        <v>60</v>
      </c>
      <c r="I10621" s="1" t="s">
        <v>44299</v>
      </c>
      <c r="J10621" s="1" t="s">
        <v>44300</v>
      </c>
      <c r="K10621" s="1" t="s">
        <v>1671</v>
      </c>
      <c r="L10621" s="1" t="s">
        <v>19</v>
      </c>
      <c r="M10621" s="1" t="s">
        <v>44301</v>
      </c>
    </row>
    <row r="10622" spans="1:13" ht="60" x14ac:dyDescent="0.25">
      <c r="A10622" s="1">
        <v>10620</v>
      </c>
      <c r="B10622" s="1" t="s">
        <v>4255</v>
      </c>
      <c r="C10622" s="1" t="s">
        <v>22</v>
      </c>
      <c r="D10622" s="1" t="s">
        <v>1855</v>
      </c>
      <c r="E10622" s="1" t="s">
        <v>1856</v>
      </c>
      <c r="F10622" s="1" t="s">
        <v>4</v>
      </c>
      <c r="G10622" s="1" t="s">
        <v>38100</v>
      </c>
      <c r="H10622" s="1" t="s">
        <v>60</v>
      </c>
      <c r="I10622" s="1" t="s">
        <v>38101</v>
      </c>
      <c r="J10622" s="1" t="s">
        <v>38102</v>
      </c>
      <c r="K10622" s="1" t="s">
        <v>3377</v>
      </c>
      <c r="L10622" s="1" t="s">
        <v>19</v>
      </c>
      <c r="M10622" s="1" t="s">
        <v>38103</v>
      </c>
    </row>
    <row r="10623" spans="1:13" ht="45" x14ac:dyDescent="0.25">
      <c r="A10623" s="1">
        <v>10621</v>
      </c>
      <c r="B10623" s="1" t="s">
        <v>13988</v>
      </c>
      <c r="C10623" s="1" t="s">
        <v>22</v>
      </c>
      <c r="D10623" s="1" t="s">
        <v>13982</v>
      </c>
      <c r="E10623" s="1" t="s">
        <v>13983</v>
      </c>
      <c r="F10623" s="1" t="s">
        <v>4</v>
      </c>
      <c r="G10623" s="1" t="s">
        <v>13989</v>
      </c>
      <c r="H10623" s="1" t="s">
        <v>15</v>
      </c>
      <c r="I10623" s="1" t="s">
        <v>13990</v>
      </c>
      <c r="J10623" s="1" t="s">
        <v>13991</v>
      </c>
      <c r="K10623" s="1" t="s">
        <v>3432</v>
      </c>
      <c r="L10623" s="1" t="s">
        <v>19</v>
      </c>
      <c r="M10623" s="1" t="s">
        <v>13992</v>
      </c>
    </row>
    <row r="10624" spans="1:13" ht="45" x14ac:dyDescent="0.25">
      <c r="A10624" s="1">
        <v>10622</v>
      </c>
      <c r="B10624" s="1" t="s">
        <v>2864</v>
      </c>
      <c r="C10624" s="1" t="s">
        <v>22</v>
      </c>
      <c r="D10624" s="1" t="s">
        <v>8897</v>
      </c>
      <c r="E10624" s="1" t="s">
        <v>8898</v>
      </c>
      <c r="F10624" s="1" t="s">
        <v>4</v>
      </c>
      <c r="G10624" s="1" t="s">
        <v>10372</v>
      </c>
      <c r="H10624" s="1" t="s">
        <v>60</v>
      </c>
      <c r="I10624" s="1" t="s">
        <v>10373</v>
      </c>
      <c r="J10624" s="1" t="s">
        <v>10374</v>
      </c>
      <c r="K10624" s="1" t="s">
        <v>1046</v>
      </c>
      <c r="L10624" s="1" t="s">
        <v>19</v>
      </c>
      <c r="M10624" s="1" t="s">
        <v>10375</v>
      </c>
    </row>
    <row r="10625" spans="1:13" ht="45" x14ac:dyDescent="0.25">
      <c r="A10625" s="1">
        <v>10623</v>
      </c>
      <c r="B10625" s="1" t="s">
        <v>32112</v>
      </c>
      <c r="C10625" s="1" t="s">
        <v>1853</v>
      </c>
      <c r="D10625" s="1" t="s">
        <v>40362</v>
      </c>
      <c r="E10625" s="1" t="s">
        <v>40363</v>
      </c>
      <c r="F10625" s="1" t="s">
        <v>4</v>
      </c>
      <c r="G10625" s="1" t="s">
        <v>55565</v>
      </c>
      <c r="H10625" s="1" t="s">
        <v>15</v>
      </c>
      <c r="I10625" s="1" t="s">
        <v>55566</v>
      </c>
      <c r="J10625" s="1" t="s">
        <v>55567</v>
      </c>
      <c r="K10625" s="1" t="s">
        <v>126</v>
      </c>
      <c r="L10625" s="1" t="s">
        <v>10</v>
      </c>
      <c r="M10625" s="1" t="s">
        <v>55568</v>
      </c>
    </row>
    <row r="10626" spans="1:13" ht="45" x14ac:dyDescent="0.25">
      <c r="A10626" s="1">
        <v>10624</v>
      </c>
      <c r="B10626" s="1" t="s">
        <v>1622</v>
      </c>
      <c r="C10626" s="1" t="s">
        <v>14518</v>
      </c>
      <c r="D10626" s="1" t="s">
        <v>26331</v>
      </c>
      <c r="E10626" s="1" t="s">
        <v>26332</v>
      </c>
      <c r="F10626" s="1" t="s">
        <v>4</v>
      </c>
      <c r="G10626" s="1" t="s">
        <v>26333</v>
      </c>
      <c r="H10626" s="1" t="s">
        <v>15</v>
      </c>
      <c r="I10626" s="1" t="s">
        <v>26334</v>
      </c>
      <c r="J10626" s="1" t="s">
        <v>26335</v>
      </c>
      <c r="K10626" s="1" t="s">
        <v>3432</v>
      </c>
      <c r="L10626" s="1" t="s">
        <v>19</v>
      </c>
      <c r="M10626" s="1" t="s">
        <v>26336</v>
      </c>
    </row>
    <row r="10627" spans="1:13" ht="90" x14ac:dyDescent="0.25">
      <c r="A10627" s="1">
        <v>10625</v>
      </c>
      <c r="B10627" s="1" t="s">
        <v>5473</v>
      </c>
      <c r="C10627" s="1" t="s">
        <v>22</v>
      </c>
      <c r="D10627" s="1" t="s">
        <v>35328</v>
      </c>
      <c r="E10627" s="1" t="s">
        <v>35329</v>
      </c>
      <c r="F10627" s="1" t="s">
        <v>4</v>
      </c>
      <c r="G10627" s="1" t="s">
        <v>35330</v>
      </c>
      <c r="H10627" s="1" t="s">
        <v>668</v>
      </c>
      <c r="I10627" s="1" t="s">
        <v>35331</v>
      </c>
      <c r="J10627" s="1" t="s">
        <v>35332</v>
      </c>
      <c r="K10627" s="1" t="s">
        <v>15034</v>
      </c>
      <c r="L10627" s="1" t="s">
        <v>19</v>
      </c>
      <c r="M10627" s="1" t="s">
        <v>35333</v>
      </c>
    </row>
    <row r="10628" spans="1:13" ht="45" x14ac:dyDescent="0.25">
      <c r="A10628" s="1">
        <v>10626</v>
      </c>
      <c r="B10628" s="1" t="s">
        <v>8416</v>
      </c>
      <c r="C10628" s="1" t="s">
        <v>22</v>
      </c>
      <c r="D10628" s="1" t="s">
        <v>49538</v>
      </c>
      <c r="E10628" s="1" t="s">
        <v>49539</v>
      </c>
      <c r="F10628" s="1" t="s">
        <v>4</v>
      </c>
      <c r="G10628" s="1" t="s">
        <v>49540</v>
      </c>
      <c r="H10628" s="1" t="s">
        <v>15</v>
      </c>
      <c r="I10628" s="1" t="s">
        <v>49541</v>
      </c>
      <c r="J10628" s="1" t="s">
        <v>49542</v>
      </c>
      <c r="K10628" s="1" t="s">
        <v>1046</v>
      </c>
      <c r="L10628" s="1" t="s">
        <v>19</v>
      </c>
      <c r="M10628" s="1" t="s">
        <v>49543</v>
      </c>
    </row>
    <row r="10629" spans="1:13" ht="45" x14ac:dyDescent="0.25">
      <c r="A10629" s="1">
        <v>10627</v>
      </c>
      <c r="B10629" s="1" t="s">
        <v>8416</v>
      </c>
      <c r="C10629" s="1" t="s">
        <v>22</v>
      </c>
      <c r="D10629" s="1" t="s">
        <v>1373</v>
      </c>
      <c r="E10629" s="1" t="s">
        <v>1374</v>
      </c>
      <c r="F10629" s="1" t="s">
        <v>4</v>
      </c>
      <c r="G10629" s="1" t="s">
        <v>53006</v>
      </c>
      <c r="H10629" s="1" t="s">
        <v>60</v>
      </c>
      <c r="I10629" s="1" t="s">
        <v>53007</v>
      </c>
      <c r="J10629" s="1" t="s">
        <v>53008</v>
      </c>
      <c r="K10629" s="1" t="s">
        <v>2460</v>
      </c>
      <c r="L10629" s="1" t="s">
        <v>19</v>
      </c>
      <c r="M10629" s="1" t="s">
        <v>53009</v>
      </c>
    </row>
    <row r="10630" spans="1:13" ht="60" x14ac:dyDescent="0.25">
      <c r="A10630" s="1">
        <v>10628</v>
      </c>
      <c r="B10630" s="1" t="s">
        <v>4829</v>
      </c>
      <c r="C10630" s="1" t="s">
        <v>22</v>
      </c>
      <c r="D10630" s="1" t="s">
        <v>54510</v>
      </c>
      <c r="E10630" s="1" t="s">
        <v>54511</v>
      </c>
      <c r="F10630" s="1" t="s">
        <v>4</v>
      </c>
      <c r="G10630" s="1" t="s">
        <v>54512</v>
      </c>
      <c r="H10630" s="1" t="s">
        <v>60</v>
      </c>
      <c r="I10630" s="1" t="s">
        <v>54513</v>
      </c>
      <c r="J10630" s="1" t="s">
        <v>54514</v>
      </c>
      <c r="K10630" s="1" t="s">
        <v>1418</v>
      </c>
      <c r="L10630" s="1" t="s">
        <v>19</v>
      </c>
      <c r="M10630" s="1" t="s">
        <v>13189</v>
      </c>
    </row>
    <row r="10631" spans="1:13" ht="60" x14ac:dyDescent="0.25">
      <c r="A10631" s="1">
        <v>10629</v>
      </c>
      <c r="B10631" s="1" t="s">
        <v>4577</v>
      </c>
      <c r="C10631" s="1" t="s">
        <v>22</v>
      </c>
      <c r="D10631" s="1" t="s">
        <v>9343</v>
      </c>
      <c r="E10631" s="1" t="s">
        <v>9344</v>
      </c>
      <c r="F10631" s="1" t="s">
        <v>4</v>
      </c>
      <c r="G10631" s="1" t="s">
        <v>9345</v>
      </c>
      <c r="H10631" s="1" t="s">
        <v>60</v>
      </c>
      <c r="I10631" s="1" t="s">
        <v>9346</v>
      </c>
      <c r="J10631" s="1" t="s">
        <v>9347</v>
      </c>
      <c r="K10631" s="1" t="s">
        <v>724</v>
      </c>
      <c r="L10631" s="1" t="s">
        <v>19</v>
      </c>
      <c r="M10631" s="1" t="s">
        <v>9348</v>
      </c>
    </row>
    <row r="10632" spans="1:13" ht="45" x14ac:dyDescent="0.25">
      <c r="A10632" s="1">
        <v>10630</v>
      </c>
      <c r="B10632" s="1" t="s">
        <v>17430</v>
      </c>
      <c r="C10632" s="1" t="s">
        <v>9761</v>
      </c>
      <c r="D10632" s="1" t="s">
        <v>17431</v>
      </c>
      <c r="E10632" s="1" t="s">
        <v>17432</v>
      </c>
      <c r="F10632" s="1" t="s">
        <v>4</v>
      </c>
      <c r="G10632" s="1" t="s">
        <v>6170</v>
      </c>
      <c r="H10632" s="1" t="s">
        <v>123</v>
      </c>
      <c r="I10632" s="1" t="s">
        <v>17433</v>
      </c>
      <c r="J10632" s="1" t="s">
        <v>17434</v>
      </c>
      <c r="K10632" s="1" t="s">
        <v>63</v>
      </c>
      <c r="L10632" s="1" t="s">
        <v>10</v>
      </c>
      <c r="M10632" s="1" t="s">
        <v>17435</v>
      </c>
    </row>
    <row r="10633" spans="1:13" ht="45" x14ac:dyDescent="0.25">
      <c r="A10633" s="1">
        <v>10631</v>
      </c>
      <c r="B10633" s="1" t="s">
        <v>4791</v>
      </c>
      <c r="C10633" s="1" t="s">
        <v>22</v>
      </c>
      <c r="D10633" s="1" t="s">
        <v>45299</v>
      </c>
      <c r="E10633" s="1" t="s">
        <v>45300</v>
      </c>
      <c r="F10633" s="1" t="s">
        <v>4</v>
      </c>
      <c r="G10633" s="1" t="s">
        <v>45301</v>
      </c>
      <c r="H10633" s="1" t="s">
        <v>15</v>
      </c>
      <c r="I10633" s="1" t="s">
        <v>45302</v>
      </c>
      <c r="J10633" s="1" t="s">
        <v>45303</v>
      </c>
      <c r="K10633" s="1" t="s">
        <v>3102</v>
      </c>
      <c r="L10633" s="1" t="s">
        <v>19</v>
      </c>
      <c r="M10633" s="1" t="s">
        <v>4792</v>
      </c>
    </row>
    <row r="10634" spans="1:13" ht="60" x14ac:dyDescent="0.25">
      <c r="A10634" s="1">
        <v>10632</v>
      </c>
      <c r="B10634" s="1" t="s">
        <v>2556</v>
      </c>
      <c r="C10634" s="1" t="s">
        <v>22</v>
      </c>
      <c r="D10634" s="1" t="s">
        <v>22335</v>
      </c>
      <c r="E10634" s="1" t="s">
        <v>22336</v>
      </c>
      <c r="F10634" s="1" t="s">
        <v>4</v>
      </c>
      <c r="G10634" s="1" t="s">
        <v>22337</v>
      </c>
      <c r="H10634" s="1" t="s">
        <v>60</v>
      </c>
      <c r="I10634" s="1" t="s">
        <v>22338</v>
      </c>
      <c r="J10634" s="1" t="s">
        <v>22339</v>
      </c>
      <c r="K10634" s="1" t="s">
        <v>126</v>
      </c>
      <c r="L10634" s="1" t="s">
        <v>19</v>
      </c>
      <c r="M10634" s="1" t="s">
        <v>22</v>
      </c>
    </row>
    <row r="10635" spans="1:13" ht="45" x14ac:dyDescent="0.25">
      <c r="A10635" s="1">
        <v>10633</v>
      </c>
      <c r="B10635" s="1" t="s">
        <v>8230</v>
      </c>
      <c r="C10635" s="1" t="s">
        <v>22</v>
      </c>
      <c r="D10635" s="1" t="s">
        <v>34915</v>
      </c>
      <c r="E10635" s="1" t="s">
        <v>34916</v>
      </c>
      <c r="F10635" s="1" t="s">
        <v>4</v>
      </c>
      <c r="G10635" s="1" t="s">
        <v>34917</v>
      </c>
      <c r="H10635" s="1" t="s">
        <v>60</v>
      </c>
      <c r="I10635" s="1" t="s">
        <v>34918</v>
      </c>
      <c r="J10635" s="1" t="s">
        <v>34919</v>
      </c>
      <c r="K10635" s="1" t="s">
        <v>1620</v>
      </c>
      <c r="L10635" s="1" t="s">
        <v>19</v>
      </c>
      <c r="M10635" s="1" t="s">
        <v>34920</v>
      </c>
    </row>
    <row r="10636" spans="1:13" ht="45" x14ac:dyDescent="0.25">
      <c r="A10636" s="1">
        <v>10634</v>
      </c>
      <c r="B10636" s="1" t="s">
        <v>4129</v>
      </c>
      <c r="C10636" s="1" t="s">
        <v>22</v>
      </c>
      <c r="D10636" s="1" t="s">
        <v>27532</v>
      </c>
      <c r="E10636" s="1" t="s">
        <v>27533</v>
      </c>
      <c r="F10636" s="1" t="s">
        <v>4</v>
      </c>
      <c r="G10636" s="1" t="s">
        <v>49457</v>
      </c>
      <c r="H10636" s="1" t="s">
        <v>15</v>
      </c>
      <c r="I10636" s="1" t="s">
        <v>49458</v>
      </c>
      <c r="J10636" s="1" t="s">
        <v>49459</v>
      </c>
      <c r="K10636" s="1" t="s">
        <v>1513</v>
      </c>
      <c r="L10636" s="1" t="s">
        <v>19</v>
      </c>
      <c r="M10636" s="1" t="s">
        <v>49460</v>
      </c>
    </row>
    <row r="10637" spans="1:13" ht="45" x14ac:dyDescent="0.25">
      <c r="A10637" s="1">
        <v>10635</v>
      </c>
      <c r="B10637" s="1" t="s">
        <v>1396</v>
      </c>
      <c r="C10637" s="1" t="s">
        <v>22</v>
      </c>
      <c r="D10637" s="1" t="s">
        <v>49504</v>
      </c>
      <c r="E10637" s="1" t="s">
        <v>49505</v>
      </c>
      <c r="F10637" s="1" t="s">
        <v>4</v>
      </c>
      <c r="G10637" s="1" t="s">
        <v>49506</v>
      </c>
      <c r="H10637" s="1" t="s">
        <v>15</v>
      </c>
      <c r="I10637" s="1" t="s">
        <v>49507</v>
      </c>
      <c r="J10637" s="1" t="s">
        <v>49508</v>
      </c>
      <c r="K10637" s="1" t="s">
        <v>1513</v>
      </c>
      <c r="L10637" s="1" t="s">
        <v>19</v>
      </c>
      <c r="M10637" s="1" t="s">
        <v>49509</v>
      </c>
    </row>
    <row r="10638" spans="1:13" ht="60" x14ac:dyDescent="0.25">
      <c r="A10638" s="1">
        <v>10636</v>
      </c>
      <c r="B10638" s="1" t="s">
        <v>1396</v>
      </c>
      <c r="C10638" s="1" t="s">
        <v>6659</v>
      </c>
      <c r="D10638" s="1" t="s">
        <v>51909</v>
      </c>
      <c r="E10638" s="1" t="s">
        <v>51910</v>
      </c>
      <c r="F10638" s="1" t="s">
        <v>4</v>
      </c>
      <c r="G10638" s="1" t="s">
        <v>51911</v>
      </c>
      <c r="H10638" s="1" t="s">
        <v>60</v>
      </c>
      <c r="I10638" s="1" t="s">
        <v>51912</v>
      </c>
      <c r="J10638" s="1" t="s">
        <v>51913</v>
      </c>
      <c r="K10638" s="1" t="s">
        <v>724</v>
      </c>
      <c r="L10638" s="1" t="s">
        <v>19</v>
      </c>
      <c r="M10638" s="1" t="s">
        <v>51914</v>
      </c>
    </row>
    <row r="10639" spans="1:13" ht="60" x14ac:dyDescent="0.25">
      <c r="A10639" s="1">
        <v>10637</v>
      </c>
      <c r="B10639" s="1" t="s">
        <v>19003</v>
      </c>
      <c r="C10639" s="1" t="s">
        <v>22</v>
      </c>
      <c r="D10639" s="1" t="s">
        <v>48358</v>
      </c>
      <c r="E10639" s="1" t="s">
        <v>8615</v>
      </c>
      <c r="F10639" s="1" t="s">
        <v>4</v>
      </c>
      <c r="G10639" s="1" t="s">
        <v>48359</v>
      </c>
      <c r="H10639" s="1" t="s">
        <v>60</v>
      </c>
      <c r="I10639" s="1" t="s">
        <v>48360</v>
      </c>
      <c r="J10639" s="1" t="s">
        <v>48361</v>
      </c>
      <c r="K10639" s="1" t="s">
        <v>3377</v>
      </c>
      <c r="L10639" s="1" t="s">
        <v>19</v>
      </c>
      <c r="M10639" s="1" t="s">
        <v>48362</v>
      </c>
    </row>
    <row r="10640" spans="1:13" ht="75" x14ac:dyDescent="0.25">
      <c r="A10640" s="1">
        <v>10638</v>
      </c>
      <c r="B10640" s="1" t="s">
        <v>14373</v>
      </c>
      <c r="C10640" s="1" t="s">
        <v>22</v>
      </c>
      <c r="D10640" s="1" t="s">
        <v>40999</v>
      </c>
      <c r="E10640" s="1" t="s">
        <v>41000</v>
      </c>
      <c r="F10640" s="1" t="s">
        <v>4</v>
      </c>
      <c r="G10640" s="1" t="s">
        <v>41001</v>
      </c>
      <c r="H10640" s="1" t="s">
        <v>60</v>
      </c>
      <c r="I10640" s="1" t="s">
        <v>41002</v>
      </c>
      <c r="J10640" s="1" t="s">
        <v>41003</v>
      </c>
      <c r="K10640" s="1" t="s">
        <v>3515</v>
      </c>
      <c r="L10640" s="1" t="s">
        <v>19</v>
      </c>
      <c r="M10640" s="1" t="s">
        <v>33537</v>
      </c>
    </row>
    <row r="10641" spans="1:13" ht="45" x14ac:dyDescent="0.25">
      <c r="A10641" s="1">
        <v>10639</v>
      </c>
      <c r="B10641" s="1" t="s">
        <v>8094</v>
      </c>
      <c r="C10641" s="1" t="s">
        <v>22</v>
      </c>
      <c r="D10641" s="1" t="s">
        <v>26382</v>
      </c>
      <c r="E10641" s="1" t="s">
        <v>26383</v>
      </c>
      <c r="F10641" s="1" t="s">
        <v>4</v>
      </c>
      <c r="G10641" s="1" t="s">
        <v>26384</v>
      </c>
      <c r="H10641" s="1" t="s">
        <v>15</v>
      </c>
      <c r="I10641" s="1" t="s">
        <v>26385</v>
      </c>
      <c r="J10641" s="1" t="s">
        <v>26386</v>
      </c>
      <c r="K10641" s="1" t="s">
        <v>5080</v>
      </c>
      <c r="L10641" s="1" t="s">
        <v>19</v>
      </c>
      <c r="M10641" s="1" t="s">
        <v>26387</v>
      </c>
    </row>
    <row r="10642" spans="1:13" ht="60" x14ac:dyDescent="0.25">
      <c r="A10642" s="1">
        <v>10640</v>
      </c>
      <c r="B10642" s="1" t="s">
        <v>868</v>
      </c>
      <c r="C10642" s="1" t="s">
        <v>22</v>
      </c>
      <c r="D10642" s="1" t="s">
        <v>51554</v>
      </c>
      <c r="E10642" s="1" t="s">
        <v>51555</v>
      </c>
      <c r="F10642" s="1" t="s">
        <v>4</v>
      </c>
      <c r="G10642" s="1" t="s">
        <v>51556</v>
      </c>
      <c r="H10642" s="1" t="s">
        <v>15</v>
      </c>
      <c r="I10642" s="1" t="s">
        <v>51557</v>
      </c>
      <c r="J10642" s="1" t="s">
        <v>51558</v>
      </c>
      <c r="K10642" s="1" t="s">
        <v>1502</v>
      </c>
      <c r="L10642" s="1" t="s">
        <v>19</v>
      </c>
      <c r="M10642" s="1" t="s">
        <v>46729</v>
      </c>
    </row>
    <row r="10643" spans="1:13" ht="60" x14ac:dyDescent="0.25">
      <c r="A10643" s="1">
        <v>10641</v>
      </c>
      <c r="B10643" s="1" t="s">
        <v>2962</v>
      </c>
      <c r="C10643" s="1" t="s">
        <v>226</v>
      </c>
      <c r="D10643" s="1" t="s">
        <v>2963</v>
      </c>
      <c r="E10643" s="1" t="s">
        <v>2964</v>
      </c>
      <c r="F10643" s="1" t="s">
        <v>4</v>
      </c>
      <c r="G10643" s="1" t="s">
        <v>2965</v>
      </c>
      <c r="H10643" s="1" t="s">
        <v>60</v>
      </c>
      <c r="I10643" s="1" t="s">
        <v>2966</v>
      </c>
      <c r="J10643" s="1" t="s">
        <v>2967</v>
      </c>
      <c r="K10643" s="1" t="s">
        <v>724</v>
      </c>
      <c r="L10643" s="1" t="s">
        <v>19</v>
      </c>
      <c r="M10643" s="1" t="s">
        <v>2968</v>
      </c>
    </row>
    <row r="10644" spans="1:13" ht="60" x14ac:dyDescent="0.25">
      <c r="A10644" s="1">
        <v>10642</v>
      </c>
      <c r="B10644" s="1" t="s">
        <v>9407</v>
      </c>
      <c r="C10644" s="1" t="s">
        <v>226</v>
      </c>
      <c r="D10644" s="1" t="s">
        <v>55684</v>
      </c>
      <c r="E10644" s="1" t="s">
        <v>55685</v>
      </c>
      <c r="F10644" s="1" t="s">
        <v>4</v>
      </c>
      <c r="G10644" s="1" t="s">
        <v>2965</v>
      </c>
      <c r="H10644" s="1" t="s">
        <v>60</v>
      </c>
      <c r="I10644" s="1" t="s">
        <v>55686</v>
      </c>
      <c r="J10644" s="1" t="s">
        <v>55687</v>
      </c>
      <c r="K10644" s="1" t="s">
        <v>724</v>
      </c>
      <c r="L10644" s="1" t="s">
        <v>19</v>
      </c>
      <c r="M10644" s="1" t="s">
        <v>2968</v>
      </c>
    </row>
    <row r="10645" spans="1:13" ht="45" x14ac:dyDescent="0.25">
      <c r="A10645" s="1">
        <v>10643</v>
      </c>
      <c r="B10645" s="1" t="s">
        <v>431</v>
      </c>
      <c r="C10645" s="1" t="s">
        <v>22</v>
      </c>
      <c r="D10645" s="1" t="s">
        <v>6826</v>
      </c>
      <c r="E10645" s="1" t="s">
        <v>6827</v>
      </c>
      <c r="F10645" s="1" t="s">
        <v>767</v>
      </c>
      <c r="G10645" s="1" t="s">
        <v>6828</v>
      </c>
      <c r="H10645" s="1" t="s">
        <v>15</v>
      </c>
      <c r="I10645" s="1" t="s">
        <v>6829</v>
      </c>
      <c r="J10645" s="1" t="s">
        <v>6830</v>
      </c>
      <c r="K10645" s="1" t="s">
        <v>1116</v>
      </c>
      <c r="L10645" s="1" t="s">
        <v>19</v>
      </c>
      <c r="M10645" s="1" t="s">
        <v>6831</v>
      </c>
    </row>
    <row r="10646" spans="1:13" ht="60" x14ac:dyDescent="0.25">
      <c r="A10646" s="1">
        <v>10644</v>
      </c>
      <c r="B10646" s="1" t="s">
        <v>10344</v>
      </c>
      <c r="C10646" s="1" t="s">
        <v>22</v>
      </c>
      <c r="D10646" s="1" t="s">
        <v>27086</v>
      </c>
      <c r="E10646" s="1" t="s">
        <v>27087</v>
      </c>
      <c r="F10646" s="1" t="s">
        <v>4</v>
      </c>
      <c r="G10646" s="1" t="s">
        <v>27088</v>
      </c>
      <c r="H10646" s="1" t="s">
        <v>15</v>
      </c>
      <c r="I10646" s="1" t="s">
        <v>27089</v>
      </c>
      <c r="J10646" s="1" t="s">
        <v>27090</v>
      </c>
      <c r="K10646" s="1" t="s">
        <v>126</v>
      </c>
      <c r="L10646" s="1" t="s">
        <v>19</v>
      </c>
      <c r="M10646" s="1" t="s">
        <v>27091</v>
      </c>
    </row>
    <row r="10647" spans="1:13" ht="45" x14ac:dyDescent="0.25">
      <c r="A10647" s="1">
        <v>10645</v>
      </c>
      <c r="B10647" s="1" t="s">
        <v>13853</v>
      </c>
      <c r="C10647" s="1" t="s">
        <v>22</v>
      </c>
      <c r="D10647" s="1" t="s">
        <v>9464</v>
      </c>
      <c r="E10647" s="1" t="s">
        <v>9465</v>
      </c>
      <c r="F10647" s="1" t="s">
        <v>4</v>
      </c>
      <c r="G10647" s="1" t="s">
        <v>60424</v>
      </c>
      <c r="H10647" s="1" t="s">
        <v>15</v>
      </c>
      <c r="I10647" s="1" t="s">
        <v>60425</v>
      </c>
      <c r="J10647" s="1" t="s">
        <v>60426</v>
      </c>
      <c r="K10647" s="1" t="s">
        <v>1513</v>
      </c>
      <c r="L10647" s="1" t="s">
        <v>19</v>
      </c>
      <c r="M10647" s="1" t="s">
        <v>60427</v>
      </c>
    </row>
    <row r="10648" spans="1:13" ht="45" x14ac:dyDescent="0.25">
      <c r="A10648" s="1">
        <v>10646</v>
      </c>
      <c r="B10648" s="1" t="s">
        <v>2453</v>
      </c>
      <c r="C10648" s="1" t="s">
        <v>2454</v>
      </c>
      <c r="D10648" s="1" t="s">
        <v>2455</v>
      </c>
      <c r="E10648" s="1" t="s">
        <v>2456</v>
      </c>
      <c r="F10648" s="1" t="s">
        <v>4</v>
      </c>
      <c r="G10648" s="1" t="s">
        <v>2457</v>
      </c>
      <c r="H10648" s="1" t="s">
        <v>15</v>
      </c>
      <c r="I10648" s="1" t="s">
        <v>2458</v>
      </c>
      <c r="J10648" s="1" t="s">
        <v>2459</v>
      </c>
      <c r="K10648" s="1" t="s">
        <v>2460</v>
      </c>
      <c r="L10648" s="1" t="s">
        <v>19</v>
      </c>
      <c r="M10648" s="1" t="s">
        <v>2461</v>
      </c>
    </row>
    <row r="10649" spans="1:13" ht="45" x14ac:dyDescent="0.25">
      <c r="A10649" s="1">
        <v>10647</v>
      </c>
      <c r="B10649" s="1" t="s">
        <v>2453</v>
      </c>
      <c r="C10649" s="1" t="s">
        <v>4513</v>
      </c>
      <c r="D10649" s="1" t="s">
        <v>47351</v>
      </c>
      <c r="E10649" s="1" t="s">
        <v>47352</v>
      </c>
      <c r="F10649" s="1" t="s">
        <v>4</v>
      </c>
      <c r="G10649" s="1" t="s">
        <v>47353</v>
      </c>
      <c r="H10649" s="1" t="s">
        <v>15</v>
      </c>
      <c r="I10649" s="1" t="s">
        <v>47354</v>
      </c>
      <c r="J10649" s="1" t="s">
        <v>47355</v>
      </c>
      <c r="K10649" s="1" t="s">
        <v>1576</v>
      </c>
      <c r="L10649" s="1" t="s">
        <v>19</v>
      </c>
      <c r="M10649" s="1" t="s">
        <v>47356</v>
      </c>
    </row>
    <row r="10650" spans="1:13" ht="45" x14ac:dyDescent="0.25">
      <c r="A10650" s="1">
        <v>10648</v>
      </c>
      <c r="B10650" s="1" t="s">
        <v>17477</v>
      </c>
      <c r="C10650" s="1" t="s">
        <v>22</v>
      </c>
      <c r="D10650" s="1" t="s">
        <v>11230</v>
      </c>
      <c r="E10650" s="1" t="s">
        <v>11231</v>
      </c>
      <c r="F10650" s="1" t="s">
        <v>4</v>
      </c>
      <c r="G10650" s="1" t="s">
        <v>17478</v>
      </c>
      <c r="H10650" s="1" t="s">
        <v>15</v>
      </c>
      <c r="I10650" s="1" t="s">
        <v>17479</v>
      </c>
      <c r="J10650" s="1" t="s">
        <v>17480</v>
      </c>
      <c r="K10650" s="1" t="s">
        <v>126</v>
      </c>
      <c r="L10650" s="1" t="s">
        <v>19</v>
      </c>
      <c r="M10650" s="1" t="s">
        <v>17481</v>
      </c>
    </row>
    <row r="10651" spans="1:13" ht="45" x14ac:dyDescent="0.25">
      <c r="A10651" s="1">
        <v>10649</v>
      </c>
      <c r="B10651" s="1" t="s">
        <v>52</v>
      </c>
      <c r="C10651" s="1" t="s">
        <v>22</v>
      </c>
      <c r="D10651" s="1" t="s">
        <v>26370</v>
      </c>
      <c r="E10651" s="1" t="s">
        <v>26371</v>
      </c>
      <c r="F10651" s="1" t="s">
        <v>4</v>
      </c>
      <c r="G10651" s="1" t="s">
        <v>58386</v>
      </c>
      <c r="H10651" s="1" t="s">
        <v>60</v>
      </c>
      <c r="I10651" s="1" t="s">
        <v>58387</v>
      </c>
      <c r="J10651" s="1" t="s">
        <v>58388</v>
      </c>
      <c r="K10651" s="1" t="s">
        <v>1420</v>
      </c>
      <c r="L10651" s="1" t="s">
        <v>19</v>
      </c>
      <c r="M10651" s="1" t="s">
        <v>34722</v>
      </c>
    </row>
    <row r="10652" spans="1:13" ht="45" x14ac:dyDescent="0.25">
      <c r="A10652" s="1">
        <v>10650</v>
      </c>
      <c r="B10652" s="1" t="s">
        <v>4671</v>
      </c>
      <c r="C10652" s="1" t="s">
        <v>2615</v>
      </c>
      <c r="D10652" s="1" t="s">
        <v>46915</v>
      </c>
      <c r="E10652" s="1" t="s">
        <v>46916</v>
      </c>
      <c r="F10652" s="1" t="s">
        <v>4</v>
      </c>
      <c r="G10652" s="1" t="s">
        <v>46917</v>
      </c>
      <c r="H10652" s="1" t="s">
        <v>60</v>
      </c>
      <c r="I10652" s="1" t="s">
        <v>46918</v>
      </c>
      <c r="J10652" s="1" t="s">
        <v>46919</v>
      </c>
      <c r="K10652" s="1" t="s">
        <v>3515</v>
      </c>
      <c r="L10652" s="1" t="s">
        <v>19</v>
      </c>
      <c r="M10652" s="1" t="s">
        <v>46920</v>
      </c>
    </row>
    <row r="10653" spans="1:13" ht="45" x14ac:dyDescent="0.25">
      <c r="A10653" s="1">
        <v>10651</v>
      </c>
      <c r="B10653" s="1" t="s">
        <v>10069</v>
      </c>
      <c r="C10653" s="1" t="s">
        <v>22</v>
      </c>
      <c r="D10653" s="1" t="s">
        <v>12984</v>
      </c>
      <c r="E10653" s="1" t="s">
        <v>12985</v>
      </c>
      <c r="F10653" s="1" t="s">
        <v>4</v>
      </c>
      <c r="G10653" s="1" t="s">
        <v>12986</v>
      </c>
      <c r="H10653" s="1" t="s">
        <v>60</v>
      </c>
      <c r="I10653" s="1" t="s">
        <v>12987</v>
      </c>
      <c r="J10653" s="1" t="s">
        <v>12988</v>
      </c>
      <c r="K10653" s="1" t="s">
        <v>3179</v>
      </c>
      <c r="L10653" s="1" t="s">
        <v>19</v>
      </c>
      <c r="M10653" s="1" t="s">
        <v>12989</v>
      </c>
    </row>
    <row r="10654" spans="1:13" ht="60" x14ac:dyDescent="0.25">
      <c r="A10654" s="1">
        <v>10652</v>
      </c>
      <c r="B10654" s="1" t="s">
        <v>10248</v>
      </c>
      <c r="C10654" s="1" t="s">
        <v>22</v>
      </c>
      <c r="D10654" s="1" t="s">
        <v>51585</v>
      </c>
      <c r="E10654" s="1" t="s">
        <v>51586</v>
      </c>
      <c r="F10654" s="1" t="s">
        <v>4</v>
      </c>
      <c r="G10654" s="1" t="s">
        <v>51591</v>
      </c>
      <c r="H10654" s="1" t="s">
        <v>204</v>
      </c>
      <c r="I10654" s="1" t="s">
        <v>51592</v>
      </c>
      <c r="J10654" s="1" t="s">
        <v>51593</v>
      </c>
      <c r="K10654" s="1" t="s">
        <v>5178</v>
      </c>
      <c r="L10654" s="1" t="s">
        <v>19</v>
      </c>
      <c r="M10654" s="1" t="s">
        <v>51594</v>
      </c>
    </row>
    <row r="10655" spans="1:13" ht="60" x14ac:dyDescent="0.25">
      <c r="A10655" s="1">
        <v>10653</v>
      </c>
      <c r="B10655" s="1" t="s">
        <v>29373</v>
      </c>
      <c r="C10655" s="1" t="s">
        <v>22</v>
      </c>
      <c r="D10655" s="1" t="s">
        <v>59297</v>
      </c>
      <c r="E10655" s="1" t="s">
        <v>59298</v>
      </c>
      <c r="F10655" s="1" t="s">
        <v>4</v>
      </c>
      <c r="G10655" s="1" t="s">
        <v>15056</v>
      </c>
      <c r="H10655" s="1" t="s">
        <v>60</v>
      </c>
      <c r="I10655" s="1" t="s">
        <v>59299</v>
      </c>
      <c r="J10655" s="1" t="s">
        <v>59300</v>
      </c>
      <c r="K10655" s="1" t="s">
        <v>1418</v>
      </c>
      <c r="L10655" s="1" t="s">
        <v>19</v>
      </c>
      <c r="M10655" s="1" t="s">
        <v>59301</v>
      </c>
    </row>
    <row r="10656" spans="1:13" ht="60" x14ac:dyDescent="0.25">
      <c r="A10656" s="1">
        <v>10654</v>
      </c>
      <c r="B10656" s="1" t="s">
        <v>12546</v>
      </c>
      <c r="C10656" s="1" t="s">
        <v>22</v>
      </c>
      <c r="D10656" s="1" t="s">
        <v>45933</v>
      </c>
      <c r="E10656" s="1" t="s">
        <v>45934</v>
      </c>
      <c r="F10656" s="1" t="s">
        <v>4</v>
      </c>
      <c r="G10656" s="1" t="s">
        <v>60690</v>
      </c>
      <c r="H10656" s="1" t="s">
        <v>60</v>
      </c>
      <c r="I10656" s="1" t="s">
        <v>60691</v>
      </c>
      <c r="J10656" s="1" t="s">
        <v>60692</v>
      </c>
      <c r="K10656" s="1" t="s">
        <v>801</v>
      </c>
      <c r="L10656" s="1" t="s">
        <v>19</v>
      </c>
      <c r="M10656" s="1" t="s">
        <v>60693</v>
      </c>
    </row>
    <row r="10657" spans="1:13" ht="60" x14ac:dyDescent="0.25">
      <c r="A10657" s="1">
        <v>10655</v>
      </c>
      <c r="B10657" s="1" t="s">
        <v>15596</v>
      </c>
      <c r="C10657" s="1" t="s">
        <v>22</v>
      </c>
      <c r="D10657" s="1" t="s">
        <v>17859</v>
      </c>
      <c r="E10657" s="1" t="s">
        <v>17860</v>
      </c>
      <c r="F10657" s="1" t="s">
        <v>4</v>
      </c>
      <c r="G10657" s="1" t="s">
        <v>17861</v>
      </c>
      <c r="H10657" s="1" t="s">
        <v>15</v>
      </c>
      <c r="I10657" s="1" t="s">
        <v>17862</v>
      </c>
      <c r="J10657" s="1" t="s">
        <v>17863</v>
      </c>
      <c r="K10657" s="1" t="s">
        <v>3515</v>
      </c>
      <c r="L10657" s="1" t="s">
        <v>19</v>
      </c>
      <c r="M10657" s="1" t="s">
        <v>17864</v>
      </c>
    </row>
    <row r="10658" spans="1:13" ht="45" x14ac:dyDescent="0.25">
      <c r="A10658" s="1">
        <v>10656</v>
      </c>
      <c r="B10658" s="1" t="s">
        <v>5154</v>
      </c>
      <c r="C10658" s="1" t="s">
        <v>22</v>
      </c>
      <c r="D10658" s="1" t="s">
        <v>13528</v>
      </c>
      <c r="E10658" s="1" t="s">
        <v>13529</v>
      </c>
      <c r="F10658" s="1" t="s">
        <v>4</v>
      </c>
      <c r="G10658" s="1" t="s">
        <v>13530</v>
      </c>
      <c r="H10658" s="1" t="s">
        <v>60</v>
      </c>
      <c r="I10658" s="1" t="s">
        <v>13531</v>
      </c>
      <c r="J10658" s="1" t="s">
        <v>13532</v>
      </c>
      <c r="K10658" s="1" t="s">
        <v>724</v>
      </c>
      <c r="L10658" s="1" t="s">
        <v>19</v>
      </c>
      <c r="M10658" s="1" t="s">
        <v>13533</v>
      </c>
    </row>
    <row r="10659" spans="1:13" ht="45" x14ac:dyDescent="0.25">
      <c r="A10659" s="1">
        <v>10657</v>
      </c>
      <c r="B10659" s="1" t="s">
        <v>1759</v>
      </c>
      <c r="C10659" s="1" t="s">
        <v>22</v>
      </c>
      <c r="D10659" s="1" t="s">
        <v>28370</v>
      </c>
      <c r="E10659" s="1" t="s">
        <v>28371</v>
      </c>
      <c r="F10659" s="1" t="s">
        <v>4</v>
      </c>
      <c r="G10659" s="1" t="s">
        <v>28372</v>
      </c>
      <c r="H10659" s="1" t="s">
        <v>15</v>
      </c>
      <c r="I10659" s="1" t="s">
        <v>28373</v>
      </c>
      <c r="J10659" s="1" t="s">
        <v>28374</v>
      </c>
      <c r="K10659" s="1" t="s">
        <v>126</v>
      </c>
      <c r="L10659" s="1" t="s">
        <v>19</v>
      </c>
      <c r="M10659" s="1" t="s">
        <v>28375</v>
      </c>
    </row>
    <row r="10660" spans="1:13" ht="60" x14ac:dyDescent="0.25">
      <c r="A10660" s="1">
        <v>10658</v>
      </c>
      <c r="B10660" s="1" t="s">
        <v>7508</v>
      </c>
      <c r="C10660" s="1" t="s">
        <v>22</v>
      </c>
      <c r="D10660" s="1" t="s">
        <v>22346</v>
      </c>
      <c r="E10660" s="1" t="s">
        <v>22347</v>
      </c>
      <c r="F10660" s="1" t="s">
        <v>4</v>
      </c>
      <c r="G10660" s="1" t="s">
        <v>22348</v>
      </c>
      <c r="H10660" s="1" t="s">
        <v>60</v>
      </c>
      <c r="I10660" s="1" t="s">
        <v>22349</v>
      </c>
      <c r="J10660" s="1" t="s">
        <v>22350</v>
      </c>
      <c r="K10660" s="1" t="s">
        <v>801</v>
      </c>
      <c r="L10660" s="1" t="s">
        <v>19</v>
      </c>
      <c r="M10660" s="1" t="s">
        <v>22351</v>
      </c>
    </row>
    <row r="10661" spans="1:13" ht="45" x14ac:dyDescent="0.25">
      <c r="A10661" s="1">
        <v>10659</v>
      </c>
      <c r="B10661" s="1" t="s">
        <v>1759</v>
      </c>
      <c r="C10661" s="1" t="s">
        <v>22</v>
      </c>
      <c r="D10661" s="1" t="s">
        <v>60464</v>
      </c>
      <c r="E10661" s="1" t="s">
        <v>60465</v>
      </c>
      <c r="F10661" s="1" t="s">
        <v>4</v>
      </c>
      <c r="G10661" s="1" t="s">
        <v>60466</v>
      </c>
      <c r="H10661" s="1" t="s">
        <v>60</v>
      </c>
      <c r="I10661" s="1" t="s">
        <v>60467</v>
      </c>
      <c r="J10661" s="1" t="s">
        <v>60468</v>
      </c>
      <c r="K10661" s="1" t="s">
        <v>3432</v>
      </c>
      <c r="L10661" s="1" t="s">
        <v>19</v>
      </c>
      <c r="M10661" s="1" t="s">
        <v>45598</v>
      </c>
    </row>
    <row r="10662" spans="1:13" ht="45" x14ac:dyDescent="0.25">
      <c r="A10662" s="1">
        <v>10660</v>
      </c>
      <c r="B10662" s="1" t="s">
        <v>1592</v>
      </c>
      <c r="C10662" s="1" t="s">
        <v>22</v>
      </c>
      <c r="D10662" s="1" t="s">
        <v>47722</v>
      </c>
      <c r="E10662" s="1" t="s">
        <v>47723</v>
      </c>
      <c r="F10662" s="1" t="s">
        <v>4</v>
      </c>
      <c r="G10662" s="1" t="s">
        <v>47724</v>
      </c>
      <c r="H10662" s="1" t="s">
        <v>60</v>
      </c>
      <c r="I10662" s="1" t="s">
        <v>47725</v>
      </c>
      <c r="J10662" s="1" t="s">
        <v>47726</v>
      </c>
      <c r="K10662" s="1" t="s">
        <v>1270</v>
      </c>
      <c r="L10662" s="1" t="s">
        <v>19</v>
      </c>
      <c r="M10662" s="1" t="s">
        <v>22173</v>
      </c>
    </row>
    <row r="10663" spans="1:13" ht="60" x14ac:dyDescent="0.25">
      <c r="A10663" s="1">
        <v>10661</v>
      </c>
      <c r="B10663" s="1" t="s">
        <v>1592</v>
      </c>
      <c r="C10663" s="1" t="s">
        <v>8659</v>
      </c>
      <c r="D10663" s="1" t="s">
        <v>35659</v>
      </c>
      <c r="E10663" s="1" t="s">
        <v>35660</v>
      </c>
      <c r="F10663" s="1" t="s">
        <v>4</v>
      </c>
      <c r="G10663" s="1" t="s">
        <v>35661</v>
      </c>
      <c r="H10663" s="1" t="s">
        <v>60</v>
      </c>
      <c r="I10663" s="1" t="s">
        <v>35662</v>
      </c>
      <c r="J10663" s="1" t="s">
        <v>35663</v>
      </c>
      <c r="K10663" s="1" t="s">
        <v>1420</v>
      </c>
      <c r="L10663" s="1" t="s">
        <v>19</v>
      </c>
      <c r="M10663" s="1" t="s">
        <v>35664</v>
      </c>
    </row>
    <row r="10664" spans="1:13" ht="45" x14ac:dyDescent="0.25">
      <c r="A10664" s="1">
        <v>10662</v>
      </c>
      <c r="B10664" s="1" t="s">
        <v>1592</v>
      </c>
      <c r="C10664" s="1" t="s">
        <v>1593</v>
      </c>
      <c r="D10664" s="1" t="s">
        <v>1594</v>
      </c>
      <c r="E10664" s="1" t="s">
        <v>1595</v>
      </c>
      <c r="F10664" s="1" t="s">
        <v>4</v>
      </c>
      <c r="G10664" s="1" t="s">
        <v>1596</v>
      </c>
      <c r="H10664" s="1" t="s">
        <v>60</v>
      </c>
      <c r="I10664" s="1" t="s">
        <v>1597</v>
      </c>
      <c r="J10664" s="1" t="s">
        <v>1598</v>
      </c>
      <c r="K10664" s="1" t="s">
        <v>1599</v>
      </c>
      <c r="L10664" s="1" t="s">
        <v>19</v>
      </c>
      <c r="M10664" s="1" t="s">
        <v>1600</v>
      </c>
    </row>
    <row r="10665" spans="1:13" ht="60" x14ac:dyDescent="0.25">
      <c r="A10665" s="1">
        <v>10663</v>
      </c>
      <c r="B10665" s="1" t="s">
        <v>4222</v>
      </c>
      <c r="C10665" s="1" t="s">
        <v>22</v>
      </c>
      <c r="D10665" s="1" t="s">
        <v>9808</v>
      </c>
      <c r="E10665" s="1" t="s">
        <v>9809</v>
      </c>
      <c r="F10665" s="1" t="s">
        <v>4</v>
      </c>
      <c r="G10665" s="1" t="s">
        <v>9810</v>
      </c>
      <c r="H10665" s="1" t="s">
        <v>60</v>
      </c>
      <c r="I10665" s="1" t="s">
        <v>9811</v>
      </c>
      <c r="J10665" s="1" t="s">
        <v>9812</v>
      </c>
      <c r="K10665" s="1" t="s">
        <v>3026</v>
      </c>
      <c r="L10665" s="1" t="s">
        <v>19</v>
      </c>
      <c r="M10665" s="1" t="s">
        <v>9813</v>
      </c>
    </row>
    <row r="10666" spans="1:13" ht="60" x14ac:dyDescent="0.25">
      <c r="A10666" s="1">
        <v>10664</v>
      </c>
      <c r="B10666" s="1" t="s">
        <v>6707</v>
      </c>
      <c r="C10666" s="1" t="s">
        <v>22</v>
      </c>
      <c r="D10666" s="1" t="s">
        <v>6708</v>
      </c>
      <c r="E10666" s="1" t="s">
        <v>6709</v>
      </c>
      <c r="F10666" s="1" t="s">
        <v>4</v>
      </c>
      <c r="G10666" s="1" t="s">
        <v>6710</v>
      </c>
      <c r="H10666" s="1" t="s">
        <v>60</v>
      </c>
      <c r="I10666" s="1" t="s">
        <v>6711</v>
      </c>
      <c r="J10666" s="1" t="s">
        <v>6712</v>
      </c>
      <c r="K10666" s="1" t="s">
        <v>1502</v>
      </c>
      <c r="L10666" s="1" t="s">
        <v>19</v>
      </c>
      <c r="M10666" s="1" t="s">
        <v>6713</v>
      </c>
    </row>
    <row r="10667" spans="1:13" ht="45" x14ac:dyDescent="0.25">
      <c r="A10667" s="1">
        <v>10665</v>
      </c>
      <c r="B10667" s="1" t="s">
        <v>12282</v>
      </c>
      <c r="C10667" s="1" t="s">
        <v>22</v>
      </c>
      <c r="D10667" s="1" t="s">
        <v>22985</v>
      </c>
      <c r="E10667" s="1" t="s">
        <v>22986</v>
      </c>
      <c r="F10667" s="1" t="s">
        <v>4</v>
      </c>
      <c r="G10667" s="1" t="s">
        <v>22987</v>
      </c>
      <c r="H10667" s="1" t="s">
        <v>15</v>
      </c>
      <c r="I10667" s="1" t="s">
        <v>22988</v>
      </c>
      <c r="J10667" s="1" t="s">
        <v>22989</v>
      </c>
      <c r="K10667" s="1" t="s">
        <v>4527</v>
      </c>
      <c r="L10667" s="1" t="s">
        <v>19</v>
      </c>
      <c r="M10667" s="1" t="s">
        <v>22990</v>
      </c>
    </row>
    <row r="10668" spans="1:13" ht="45" x14ac:dyDescent="0.25">
      <c r="A10668" s="1">
        <v>10666</v>
      </c>
      <c r="B10668" s="1" t="s">
        <v>3605</v>
      </c>
      <c r="C10668" s="1" t="s">
        <v>22</v>
      </c>
      <c r="D10668" s="1" t="s">
        <v>15938</v>
      </c>
      <c r="E10668" s="1" t="s">
        <v>15939</v>
      </c>
      <c r="F10668" s="1" t="s">
        <v>4</v>
      </c>
      <c r="G10668" s="1" t="s">
        <v>15940</v>
      </c>
      <c r="H10668" s="1" t="s">
        <v>60</v>
      </c>
      <c r="I10668" s="1" t="s">
        <v>15941</v>
      </c>
      <c r="J10668" s="1" t="s">
        <v>15942</v>
      </c>
      <c r="K10668" s="1" t="s">
        <v>2009</v>
      </c>
      <c r="L10668" s="1" t="s">
        <v>19</v>
      </c>
      <c r="M10668" s="1" t="s">
        <v>15943</v>
      </c>
    </row>
    <row r="10669" spans="1:13" ht="45" x14ac:dyDescent="0.25">
      <c r="A10669" s="1">
        <v>10667</v>
      </c>
      <c r="B10669" s="1" t="s">
        <v>8347</v>
      </c>
      <c r="C10669" s="1" t="s">
        <v>22</v>
      </c>
      <c r="D10669" s="1" t="s">
        <v>36801</v>
      </c>
      <c r="E10669" s="1" t="s">
        <v>36802</v>
      </c>
      <c r="F10669" s="1" t="s">
        <v>4</v>
      </c>
      <c r="G10669" s="1" t="s">
        <v>36803</v>
      </c>
      <c r="H10669" s="1" t="s">
        <v>60</v>
      </c>
      <c r="I10669" s="1" t="s">
        <v>36804</v>
      </c>
      <c r="J10669" s="1" t="s">
        <v>36805</v>
      </c>
      <c r="K10669" s="1" t="s">
        <v>63</v>
      </c>
      <c r="L10669" s="1" t="s">
        <v>19</v>
      </c>
      <c r="M10669" s="1" t="s">
        <v>5934</v>
      </c>
    </row>
    <row r="10670" spans="1:13" ht="45" x14ac:dyDescent="0.25">
      <c r="A10670" s="1">
        <v>10668</v>
      </c>
      <c r="B10670" s="1" t="s">
        <v>4490</v>
      </c>
      <c r="C10670" s="1" t="s">
        <v>22</v>
      </c>
      <c r="D10670" s="1" t="s">
        <v>1646</v>
      </c>
      <c r="E10670" s="1" t="s">
        <v>1647</v>
      </c>
      <c r="F10670" s="1" t="s">
        <v>4</v>
      </c>
      <c r="G10670" s="1" t="s">
        <v>37895</v>
      </c>
      <c r="H10670" s="1" t="s">
        <v>60</v>
      </c>
      <c r="I10670" s="1" t="s">
        <v>37896</v>
      </c>
      <c r="J10670" s="1" t="s">
        <v>37897</v>
      </c>
      <c r="K10670" s="1" t="s">
        <v>5080</v>
      </c>
      <c r="L10670" s="1" t="s">
        <v>19</v>
      </c>
      <c r="M10670" s="1" t="s">
        <v>37898</v>
      </c>
    </row>
    <row r="10671" spans="1:13" ht="45" x14ac:dyDescent="0.25">
      <c r="A10671" s="1">
        <v>10669</v>
      </c>
      <c r="B10671" s="1" t="s">
        <v>10055</v>
      </c>
      <c r="C10671" s="1" t="s">
        <v>1512</v>
      </c>
      <c r="D10671" s="1" t="s">
        <v>26050</v>
      </c>
      <c r="E10671" s="1" t="s">
        <v>26051</v>
      </c>
      <c r="F10671" s="1" t="s">
        <v>4</v>
      </c>
      <c r="G10671" s="1" t="s">
        <v>26052</v>
      </c>
      <c r="H10671" s="1" t="s">
        <v>60</v>
      </c>
      <c r="I10671" s="1" t="s">
        <v>26053</v>
      </c>
      <c r="J10671" s="1" t="s">
        <v>26054</v>
      </c>
      <c r="K10671" s="1" t="s">
        <v>1599</v>
      </c>
      <c r="L10671" s="1" t="s">
        <v>19</v>
      </c>
      <c r="M10671" s="1" t="s">
        <v>26055</v>
      </c>
    </row>
    <row r="10672" spans="1:13" ht="45" x14ac:dyDescent="0.25">
      <c r="A10672" s="1">
        <v>10670</v>
      </c>
      <c r="B10672" s="1" t="s">
        <v>6714</v>
      </c>
      <c r="C10672" s="1" t="s">
        <v>22</v>
      </c>
      <c r="D10672" s="1" t="s">
        <v>58248</v>
      </c>
      <c r="E10672" s="1" t="s">
        <v>58249</v>
      </c>
      <c r="F10672" s="1" t="s">
        <v>4</v>
      </c>
      <c r="G10672" s="1" t="s">
        <v>58250</v>
      </c>
      <c r="H10672" s="1" t="s">
        <v>60</v>
      </c>
      <c r="I10672" s="1" t="s">
        <v>58251</v>
      </c>
      <c r="J10672" s="1" t="s">
        <v>58252</v>
      </c>
      <c r="K10672" s="1" t="s">
        <v>1502</v>
      </c>
      <c r="L10672" s="1" t="s">
        <v>19</v>
      </c>
      <c r="M10672" s="1" t="s">
        <v>58253</v>
      </c>
    </row>
    <row r="10673" spans="1:13" ht="60" x14ac:dyDescent="0.25">
      <c r="A10673" s="1">
        <v>10671</v>
      </c>
      <c r="B10673" s="1" t="s">
        <v>14450</v>
      </c>
      <c r="C10673" s="1" t="s">
        <v>22</v>
      </c>
      <c r="D10673" s="1" t="s">
        <v>9332</v>
      </c>
      <c r="E10673" s="1" t="s">
        <v>9333</v>
      </c>
      <c r="F10673" s="1" t="s">
        <v>4</v>
      </c>
      <c r="G10673" s="1" t="s">
        <v>60321</v>
      </c>
      <c r="H10673" s="1" t="s">
        <v>60</v>
      </c>
      <c r="I10673" s="1" t="s">
        <v>60322</v>
      </c>
      <c r="J10673" s="1" t="s">
        <v>60323</v>
      </c>
      <c r="K10673" s="1" t="s">
        <v>2009</v>
      </c>
      <c r="L10673" s="1" t="s">
        <v>19</v>
      </c>
      <c r="M10673" s="1" t="s">
        <v>60324</v>
      </c>
    </row>
    <row r="10674" spans="1:13" ht="45" x14ac:dyDescent="0.25">
      <c r="A10674" s="1">
        <v>10672</v>
      </c>
      <c r="B10674" s="1" t="s">
        <v>4270</v>
      </c>
      <c r="C10674" s="1" t="s">
        <v>22</v>
      </c>
      <c r="D10674" s="1" t="s">
        <v>40584</v>
      </c>
      <c r="E10674" s="1" t="s">
        <v>40585</v>
      </c>
      <c r="F10674" s="1" t="s">
        <v>4</v>
      </c>
      <c r="G10674" s="1" t="s">
        <v>40586</v>
      </c>
      <c r="H10674" s="1" t="s">
        <v>15</v>
      </c>
      <c r="I10674" s="1" t="s">
        <v>40587</v>
      </c>
      <c r="J10674" s="1" t="s">
        <v>40588</v>
      </c>
      <c r="K10674" s="1" t="s">
        <v>1671</v>
      </c>
      <c r="L10674" s="1" t="s">
        <v>19</v>
      </c>
      <c r="M10674" s="1" t="s">
        <v>40589</v>
      </c>
    </row>
    <row r="10675" spans="1:13" ht="60" x14ac:dyDescent="0.25">
      <c r="A10675" s="1">
        <v>10673</v>
      </c>
      <c r="B10675" s="1" t="s">
        <v>4270</v>
      </c>
      <c r="C10675" s="1" t="s">
        <v>22</v>
      </c>
      <c r="D10675" s="1" t="s">
        <v>11788</v>
      </c>
      <c r="E10675" s="1" t="s">
        <v>11789</v>
      </c>
      <c r="F10675" s="1" t="s">
        <v>4</v>
      </c>
      <c r="G10675" s="1" t="s">
        <v>11790</v>
      </c>
      <c r="H10675" s="1" t="s">
        <v>60</v>
      </c>
      <c r="I10675" s="1" t="s">
        <v>11791</v>
      </c>
      <c r="J10675" s="1" t="s">
        <v>11792</v>
      </c>
      <c r="K10675" s="1" t="s">
        <v>3377</v>
      </c>
      <c r="L10675" s="1" t="s">
        <v>19</v>
      </c>
      <c r="M10675" s="1" t="s">
        <v>11793</v>
      </c>
    </row>
    <row r="10676" spans="1:13" ht="60" x14ac:dyDescent="0.25">
      <c r="A10676" s="1">
        <v>10674</v>
      </c>
      <c r="B10676" s="1" t="s">
        <v>1290</v>
      </c>
      <c r="C10676" s="1" t="s">
        <v>22</v>
      </c>
      <c r="D10676" s="1" t="s">
        <v>55760</v>
      </c>
      <c r="E10676" s="1" t="s">
        <v>55761</v>
      </c>
      <c r="F10676" s="1" t="s">
        <v>4</v>
      </c>
      <c r="G10676" s="1" t="s">
        <v>55762</v>
      </c>
      <c r="H10676" s="1" t="s">
        <v>60</v>
      </c>
      <c r="I10676" s="1" t="s">
        <v>55763</v>
      </c>
      <c r="J10676" s="1" t="s">
        <v>55764</v>
      </c>
      <c r="K10676" s="1" t="s">
        <v>3377</v>
      </c>
      <c r="L10676" s="1" t="s">
        <v>19</v>
      </c>
      <c r="M10676" s="1" t="s">
        <v>55765</v>
      </c>
    </row>
    <row r="10677" spans="1:13" ht="60" x14ac:dyDescent="0.25">
      <c r="A10677" s="1">
        <v>10675</v>
      </c>
      <c r="B10677" s="1" t="s">
        <v>1290</v>
      </c>
      <c r="C10677" s="1" t="s">
        <v>22</v>
      </c>
      <c r="D10677" s="1" t="s">
        <v>55993</v>
      </c>
      <c r="E10677" s="1" t="s">
        <v>55994</v>
      </c>
      <c r="F10677" s="1" t="s">
        <v>4</v>
      </c>
      <c r="G10677" s="1" t="s">
        <v>55995</v>
      </c>
      <c r="H10677" s="1" t="s">
        <v>60</v>
      </c>
      <c r="I10677" s="1" t="s">
        <v>55996</v>
      </c>
      <c r="J10677" s="1" t="s">
        <v>55997</v>
      </c>
      <c r="K10677" s="1" t="s">
        <v>5080</v>
      </c>
      <c r="L10677" s="1" t="s">
        <v>19</v>
      </c>
      <c r="M10677" s="1" t="s">
        <v>55998</v>
      </c>
    </row>
    <row r="10678" spans="1:13" ht="45" x14ac:dyDescent="0.25">
      <c r="A10678" s="1">
        <v>10676</v>
      </c>
      <c r="B10678" s="1" t="s">
        <v>90</v>
      </c>
      <c r="C10678" s="1" t="s">
        <v>22</v>
      </c>
      <c r="D10678" s="1" t="s">
        <v>9010</v>
      </c>
      <c r="E10678" s="1" t="s">
        <v>9011</v>
      </c>
      <c r="F10678" s="1" t="s">
        <v>4</v>
      </c>
      <c r="G10678" s="1" t="s">
        <v>24767</v>
      </c>
      <c r="H10678" s="1" t="s">
        <v>60</v>
      </c>
      <c r="I10678" s="1" t="s">
        <v>24768</v>
      </c>
      <c r="J10678" s="1" t="s">
        <v>24769</v>
      </c>
      <c r="K10678" s="1" t="s">
        <v>155</v>
      </c>
      <c r="L10678" s="1" t="s">
        <v>19</v>
      </c>
      <c r="M10678" s="1" t="s">
        <v>24770</v>
      </c>
    </row>
    <row r="10679" spans="1:13" ht="45" x14ac:dyDescent="0.25">
      <c r="A10679" s="1">
        <v>10677</v>
      </c>
      <c r="B10679" s="1" t="s">
        <v>1084</v>
      </c>
      <c r="C10679" s="1" t="s">
        <v>22</v>
      </c>
      <c r="D10679" s="1" t="s">
        <v>1646</v>
      </c>
      <c r="E10679" s="1" t="s">
        <v>1647</v>
      </c>
      <c r="F10679" s="1" t="s">
        <v>4</v>
      </c>
      <c r="G10679" s="1" t="s">
        <v>19390</v>
      </c>
      <c r="H10679" s="1" t="s">
        <v>15</v>
      </c>
      <c r="I10679" s="1" t="s">
        <v>19391</v>
      </c>
      <c r="J10679" s="1" t="s">
        <v>19392</v>
      </c>
      <c r="K10679" s="1" t="s">
        <v>1270</v>
      </c>
      <c r="L10679" s="1" t="s">
        <v>19</v>
      </c>
      <c r="M10679" s="1" t="s">
        <v>19393</v>
      </c>
    </row>
    <row r="10680" spans="1:13" ht="45" x14ac:dyDescent="0.25">
      <c r="A10680" s="1">
        <v>10678</v>
      </c>
      <c r="B10680" s="1" t="s">
        <v>18930</v>
      </c>
      <c r="C10680" s="1" t="s">
        <v>22</v>
      </c>
      <c r="D10680" s="1" t="s">
        <v>26538</v>
      </c>
      <c r="E10680" s="1" t="s">
        <v>26539</v>
      </c>
      <c r="F10680" s="1" t="s">
        <v>4</v>
      </c>
      <c r="G10680" s="1" t="s">
        <v>58530</v>
      </c>
      <c r="H10680" s="1" t="s">
        <v>60</v>
      </c>
      <c r="I10680" s="1" t="s">
        <v>58531</v>
      </c>
      <c r="J10680" s="1" t="s">
        <v>58532</v>
      </c>
      <c r="K10680" s="1" t="s">
        <v>1046</v>
      </c>
      <c r="L10680" s="1" t="s">
        <v>19</v>
      </c>
      <c r="M10680" s="1" t="s">
        <v>58533</v>
      </c>
    </row>
    <row r="10681" spans="1:13" ht="45" x14ac:dyDescent="0.25">
      <c r="A10681" s="1">
        <v>10679</v>
      </c>
      <c r="B10681" s="1" t="s">
        <v>2454</v>
      </c>
      <c r="C10681" s="1" t="s">
        <v>22</v>
      </c>
      <c r="D10681" s="1" t="s">
        <v>28525</v>
      </c>
      <c r="E10681" s="1" t="s">
        <v>28526</v>
      </c>
      <c r="F10681" s="1" t="s">
        <v>4</v>
      </c>
      <c r="G10681" s="1" t="s">
        <v>28527</v>
      </c>
      <c r="H10681" s="1" t="s">
        <v>60</v>
      </c>
      <c r="I10681" s="1" t="s">
        <v>28528</v>
      </c>
      <c r="J10681" s="1" t="s">
        <v>28529</v>
      </c>
      <c r="K10681" s="1" t="s">
        <v>5080</v>
      </c>
      <c r="L10681" s="1" t="s">
        <v>19</v>
      </c>
      <c r="M10681" s="1" t="s">
        <v>28530</v>
      </c>
    </row>
    <row r="10682" spans="1:13" ht="45" x14ac:dyDescent="0.25">
      <c r="A10682" s="1">
        <v>10680</v>
      </c>
      <c r="B10682" s="1" t="s">
        <v>11306</v>
      </c>
      <c r="C10682" s="1" t="s">
        <v>22</v>
      </c>
      <c r="D10682" s="1" t="s">
        <v>47703</v>
      </c>
      <c r="E10682" s="1" t="s">
        <v>47704</v>
      </c>
      <c r="F10682" s="1" t="s">
        <v>4</v>
      </c>
      <c r="G10682" s="1" t="s">
        <v>47705</v>
      </c>
      <c r="H10682" s="1" t="s">
        <v>60</v>
      </c>
      <c r="I10682" s="1" t="s">
        <v>47706</v>
      </c>
      <c r="J10682" s="1" t="s">
        <v>47707</v>
      </c>
      <c r="K10682" s="1" t="s">
        <v>1576</v>
      </c>
      <c r="L10682" s="1" t="s">
        <v>19</v>
      </c>
      <c r="M10682" s="1" t="s">
        <v>13591</v>
      </c>
    </row>
    <row r="10683" spans="1:13" ht="60" x14ac:dyDescent="0.25">
      <c r="A10683" s="1">
        <v>10681</v>
      </c>
      <c r="B10683" s="1" t="s">
        <v>6018</v>
      </c>
      <c r="C10683" s="1" t="s">
        <v>22</v>
      </c>
      <c r="D10683" s="1" t="s">
        <v>6012</v>
      </c>
      <c r="E10683" s="1" t="s">
        <v>6013</v>
      </c>
      <c r="F10683" s="1" t="s">
        <v>4</v>
      </c>
      <c r="G10683" s="1" t="s">
        <v>6019</v>
      </c>
      <c r="H10683" s="1" t="s">
        <v>60</v>
      </c>
      <c r="I10683" s="1" t="s">
        <v>6020</v>
      </c>
      <c r="J10683" s="1" t="s">
        <v>6021</v>
      </c>
      <c r="K10683" s="1" t="s">
        <v>3303</v>
      </c>
      <c r="L10683" s="1" t="s">
        <v>19</v>
      </c>
      <c r="M10683" s="1" t="s">
        <v>6022</v>
      </c>
    </row>
    <row r="10684" spans="1:13" ht="45" x14ac:dyDescent="0.25">
      <c r="A10684" s="1">
        <v>10682</v>
      </c>
      <c r="B10684" s="1" t="s">
        <v>15711</v>
      </c>
      <c r="C10684" s="1" t="s">
        <v>22</v>
      </c>
      <c r="D10684" s="1" t="s">
        <v>18587</v>
      </c>
      <c r="E10684" s="1" t="s">
        <v>18588</v>
      </c>
      <c r="F10684" s="1" t="s">
        <v>4</v>
      </c>
      <c r="G10684" s="1" t="s">
        <v>31128</v>
      </c>
      <c r="H10684" s="1" t="s">
        <v>60</v>
      </c>
      <c r="I10684" s="1" t="s">
        <v>31129</v>
      </c>
      <c r="J10684" s="1" t="s">
        <v>31130</v>
      </c>
      <c r="K10684" s="1" t="s">
        <v>1502</v>
      </c>
      <c r="L10684" s="1" t="s">
        <v>19</v>
      </c>
      <c r="M10684" s="1" t="s">
        <v>31131</v>
      </c>
    </row>
    <row r="10685" spans="1:13" ht="45" x14ac:dyDescent="0.25">
      <c r="A10685" s="1">
        <v>10683</v>
      </c>
      <c r="B10685" s="1" t="s">
        <v>4836</v>
      </c>
      <c r="C10685" s="1" t="s">
        <v>22</v>
      </c>
      <c r="D10685" s="1" t="s">
        <v>56321</v>
      </c>
      <c r="E10685" s="1" t="s">
        <v>56322</v>
      </c>
      <c r="F10685" s="1" t="s">
        <v>4</v>
      </c>
      <c r="G10685" s="1" t="s">
        <v>56323</v>
      </c>
      <c r="H10685" s="1" t="s">
        <v>60</v>
      </c>
      <c r="I10685" s="1" t="s">
        <v>56324</v>
      </c>
      <c r="J10685" s="1" t="s">
        <v>56325</v>
      </c>
      <c r="K10685" s="1" t="s">
        <v>801</v>
      </c>
      <c r="L10685" s="1" t="s">
        <v>19</v>
      </c>
      <c r="M10685" s="1" t="s">
        <v>33693</v>
      </c>
    </row>
    <row r="10686" spans="1:13" ht="60" x14ac:dyDescent="0.25">
      <c r="A10686" s="1">
        <v>10684</v>
      </c>
      <c r="B10686" s="1" t="s">
        <v>3337</v>
      </c>
      <c r="C10686" s="1" t="s">
        <v>22</v>
      </c>
      <c r="D10686" s="1" t="s">
        <v>37281</v>
      </c>
      <c r="E10686" s="1" t="s">
        <v>37282</v>
      </c>
      <c r="F10686" s="1" t="s">
        <v>4</v>
      </c>
      <c r="G10686" s="1" t="s">
        <v>37283</v>
      </c>
      <c r="H10686" s="1" t="s">
        <v>15</v>
      </c>
      <c r="I10686" s="1" t="s">
        <v>37284</v>
      </c>
      <c r="J10686" s="1" t="s">
        <v>37285</v>
      </c>
      <c r="K10686" s="1" t="s">
        <v>2927</v>
      </c>
      <c r="L10686" s="1" t="s">
        <v>19</v>
      </c>
      <c r="M10686" s="1" t="s">
        <v>37286</v>
      </c>
    </row>
    <row r="10687" spans="1:13" ht="45" x14ac:dyDescent="0.25">
      <c r="A10687" s="1">
        <v>10685</v>
      </c>
      <c r="B10687" s="1" t="s">
        <v>13256</v>
      </c>
      <c r="C10687" s="1" t="s">
        <v>22</v>
      </c>
      <c r="D10687" s="1" t="s">
        <v>45506</v>
      </c>
      <c r="E10687" s="1" t="s">
        <v>45507</v>
      </c>
      <c r="F10687" s="1" t="s">
        <v>4</v>
      </c>
      <c r="G10687" s="1" t="s">
        <v>45508</v>
      </c>
      <c r="H10687" s="1" t="s">
        <v>60</v>
      </c>
      <c r="I10687" s="1" t="s">
        <v>45509</v>
      </c>
      <c r="J10687" s="1" t="s">
        <v>45510</v>
      </c>
      <c r="K10687" s="1" t="s">
        <v>1046</v>
      </c>
      <c r="L10687" s="1" t="s">
        <v>19</v>
      </c>
      <c r="M10687" s="1" t="s">
        <v>2968</v>
      </c>
    </row>
    <row r="10688" spans="1:13" ht="60" x14ac:dyDescent="0.25">
      <c r="A10688" s="1">
        <v>10686</v>
      </c>
      <c r="B10688" s="1" t="s">
        <v>15166</v>
      </c>
      <c r="C10688" s="1" t="s">
        <v>22</v>
      </c>
      <c r="D10688" s="1" t="s">
        <v>34387</v>
      </c>
      <c r="E10688" s="1" t="s">
        <v>34388</v>
      </c>
      <c r="F10688" s="1" t="s">
        <v>4</v>
      </c>
      <c r="G10688" s="1" t="s">
        <v>34389</v>
      </c>
      <c r="H10688" s="1" t="s">
        <v>60</v>
      </c>
      <c r="I10688" s="1" t="s">
        <v>34390</v>
      </c>
      <c r="J10688" s="1" t="s">
        <v>34391</v>
      </c>
      <c r="K10688" s="1" t="s">
        <v>724</v>
      </c>
      <c r="L10688" s="1" t="s">
        <v>19</v>
      </c>
      <c r="M10688" s="1" t="s">
        <v>34392</v>
      </c>
    </row>
    <row r="10689" spans="1:13" ht="45" x14ac:dyDescent="0.25">
      <c r="A10689" s="1">
        <v>10687</v>
      </c>
      <c r="B10689" s="1" t="s">
        <v>15668</v>
      </c>
      <c r="C10689" s="1" t="s">
        <v>22</v>
      </c>
      <c r="D10689" s="1" t="s">
        <v>24108</v>
      </c>
      <c r="E10689" s="1" t="s">
        <v>24109</v>
      </c>
      <c r="F10689" s="1" t="s">
        <v>4</v>
      </c>
      <c r="G10689" s="1" t="s">
        <v>24110</v>
      </c>
      <c r="H10689" s="1" t="s">
        <v>60</v>
      </c>
      <c r="I10689" s="1" t="s">
        <v>24111</v>
      </c>
      <c r="J10689" s="1" t="s">
        <v>24112</v>
      </c>
      <c r="K10689" s="1" t="s">
        <v>1420</v>
      </c>
      <c r="L10689" s="1" t="s">
        <v>19</v>
      </c>
      <c r="M10689" s="1" t="s">
        <v>24113</v>
      </c>
    </row>
    <row r="10690" spans="1:13" ht="45" x14ac:dyDescent="0.25">
      <c r="A10690" s="1">
        <v>10688</v>
      </c>
      <c r="B10690" s="1" t="s">
        <v>15668</v>
      </c>
      <c r="C10690" s="1" t="s">
        <v>22</v>
      </c>
      <c r="D10690" s="1" t="s">
        <v>51536</v>
      </c>
      <c r="E10690" s="1" t="s">
        <v>51537</v>
      </c>
      <c r="F10690" s="1" t="s">
        <v>4</v>
      </c>
      <c r="G10690" s="1" t="s">
        <v>51538</v>
      </c>
      <c r="H10690" s="1" t="s">
        <v>60</v>
      </c>
      <c r="I10690" s="1" t="s">
        <v>51539</v>
      </c>
      <c r="J10690" s="1" t="s">
        <v>51540</v>
      </c>
      <c r="K10690" s="1" t="s">
        <v>801</v>
      </c>
      <c r="L10690" s="1" t="s">
        <v>19</v>
      </c>
      <c r="M10690" s="1" t="s">
        <v>33693</v>
      </c>
    </row>
    <row r="10691" spans="1:13" ht="45" x14ac:dyDescent="0.25">
      <c r="A10691" s="1">
        <v>10689</v>
      </c>
      <c r="B10691" s="1" t="s">
        <v>1767</v>
      </c>
      <c r="C10691" s="1" t="s">
        <v>22</v>
      </c>
      <c r="D10691" s="1" t="s">
        <v>41687</v>
      </c>
      <c r="E10691" s="1" t="s">
        <v>41688</v>
      </c>
      <c r="F10691" s="1" t="s">
        <v>4</v>
      </c>
      <c r="G10691" s="1" t="s">
        <v>41689</v>
      </c>
      <c r="H10691" s="1" t="s">
        <v>15</v>
      </c>
      <c r="I10691" s="1" t="s">
        <v>41690</v>
      </c>
      <c r="J10691" s="1" t="s">
        <v>41691</v>
      </c>
      <c r="K10691" s="1" t="s">
        <v>3303</v>
      </c>
      <c r="L10691" s="1" t="s">
        <v>19</v>
      </c>
      <c r="M10691" s="1" t="s">
        <v>41692</v>
      </c>
    </row>
    <row r="10692" spans="1:13" ht="45" x14ac:dyDescent="0.25">
      <c r="A10692" s="1">
        <v>10690</v>
      </c>
      <c r="B10692" s="1" t="s">
        <v>301</v>
      </c>
      <c r="C10692" s="1" t="s">
        <v>22</v>
      </c>
      <c r="D10692" s="1" t="s">
        <v>59646</v>
      </c>
      <c r="E10692" s="1" t="s">
        <v>59647</v>
      </c>
      <c r="F10692" s="1" t="s">
        <v>4</v>
      </c>
      <c r="G10692" s="1" t="s">
        <v>59648</v>
      </c>
      <c r="H10692" s="1" t="s">
        <v>15</v>
      </c>
      <c r="I10692" s="1" t="s">
        <v>59649</v>
      </c>
      <c r="J10692" s="1" t="s">
        <v>59650</v>
      </c>
      <c r="K10692" s="1" t="s">
        <v>1116</v>
      </c>
      <c r="L10692" s="1" t="s">
        <v>19</v>
      </c>
      <c r="M10692" s="1" t="s">
        <v>59651</v>
      </c>
    </row>
    <row r="10693" spans="1:13" ht="45" x14ac:dyDescent="0.25">
      <c r="A10693" s="1">
        <v>10691</v>
      </c>
      <c r="B10693" s="1" t="s">
        <v>1532</v>
      </c>
      <c r="C10693" s="1" t="s">
        <v>22</v>
      </c>
      <c r="D10693" s="1" t="s">
        <v>43245</v>
      </c>
      <c r="E10693" s="1" t="s">
        <v>43246</v>
      </c>
      <c r="F10693" s="1" t="s">
        <v>4</v>
      </c>
      <c r="G10693" s="1" t="s">
        <v>43247</v>
      </c>
      <c r="H10693" s="1" t="s">
        <v>60</v>
      </c>
      <c r="I10693" s="1" t="s">
        <v>43248</v>
      </c>
      <c r="J10693" s="1" t="s">
        <v>43249</v>
      </c>
      <c r="K10693" s="1" t="s">
        <v>1116</v>
      </c>
      <c r="L10693" s="1" t="s">
        <v>19</v>
      </c>
      <c r="M10693" s="1" t="s">
        <v>43250</v>
      </c>
    </row>
    <row r="10694" spans="1:13" ht="45" x14ac:dyDescent="0.25">
      <c r="A10694" s="1">
        <v>10692</v>
      </c>
      <c r="B10694" s="1" t="s">
        <v>27479</v>
      </c>
      <c r="C10694" s="1" t="s">
        <v>22</v>
      </c>
      <c r="D10694" s="1" t="s">
        <v>5660</v>
      </c>
      <c r="E10694" s="1" t="s">
        <v>5661</v>
      </c>
      <c r="F10694" s="1" t="s">
        <v>4</v>
      </c>
      <c r="G10694" s="1" t="s">
        <v>42622</v>
      </c>
      <c r="H10694" s="1" t="s">
        <v>60</v>
      </c>
      <c r="I10694" s="1" t="s">
        <v>42623</v>
      </c>
      <c r="J10694" s="1" t="s">
        <v>42624</v>
      </c>
      <c r="K10694" s="1" t="s">
        <v>801</v>
      </c>
      <c r="L10694" s="1" t="s">
        <v>19</v>
      </c>
      <c r="M10694" s="1" t="s">
        <v>42625</v>
      </c>
    </row>
    <row r="10695" spans="1:13" ht="75" x14ac:dyDescent="0.25">
      <c r="A10695" s="1">
        <v>10693</v>
      </c>
      <c r="B10695" s="1" t="s">
        <v>5224</v>
      </c>
      <c r="C10695" s="1" t="s">
        <v>22</v>
      </c>
      <c r="D10695" s="1" t="s">
        <v>41681</v>
      </c>
      <c r="E10695" s="1" t="s">
        <v>41682</v>
      </c>
      <c r="F10695" s="1" t="s">
        <v>4</v>
      </c>
      <c r="G10695" s="1" t="s">
        <v>41683</v>
      </c>
      <c r="H10695" s="1" t="s">
        <v>60</v>
      </c>
      <c r="I10695" s="1" t="s">
        <v>41684</v>
      </c>
      <c r="J10695" s="1" t="s">
        <v>41685</v>
      </c>
      <c r="K10695" s="1" t="s">
        <v>3377</v>
      </c>
      <c r="L10695" s="1" t="s">
        <v>19</v>
      </c>
      <c r="M10695" s="1" t="s">
        <v>41686</v>
      </c>
    </row>
    <row r="10696" spans="1:13" ht="60" x14ac:dyDescent="0.25">
      <c r="A10696" s="1">
        <v>10694</v>
      </c>
      <c r="B10696" s="1" t="s">
        <v>20604</v>
      </c>
      <c r="C10696" s="1" t="s">
        <v>22</v>
      </c>
      <c r="D10696" s="1" t="s">
        <v>1497</v>
      </c>
      <c r="E10696" s="1" t="s">
        <v>10002</v>
      </c>
      <c r="F10696" s="1" t="s">
        <v>4</v>
      </c>
      <c r="G10696" s="1" t="s">
        <v>25531</v>
      </c>
      <c r="H10696" s="1" t="s">
        <v>60</v>
      </c>
      <c r="I10696" s="1" t="s">
        <v>25532</v>
      </c>
      <c r="J10696" s="1" t="s">
        <v>25533</v>
      </c>
      <c r="K10696" s="1" t="s">
        <v>1418</v>
      </c>
      <c r="L10696" s="1" t="s">
        <v>19</v>
      </c>
      <c r="M10696" s="1" t="s">
        <v>25534</v>
      </c>
    </row>
    <row r="10697" spans="1:13" ht="60" x14ac:dyDescent="0.25">
      <c r="A10697" s="1">
        <v>10695</v>
      </c>
      <c r="B10697" s="1" t="s">
        <v>6426</v>
      </c>
      <c r="C10697" s="1" t="s">
        <v>22</v>
      </c>
      <c r="D10697" s="1" t="s">
        <v>6427</v>
      </c>
      <c r="E10697" s="1" t="s">
        <v>6428</v>
      </c>
      <c r="F10697" s="1" t="s">
        <v>4</v>
      </c>
      <c r="G10697" s="1" t="s">
        <v>6429</v>
      </c>
      <c r="H10697" s="1" t="s">
        <v>60</v>
      </c>
      <c r="I10697" s="1" t="s">
        <v>6430</v>
      </c>
      <c r="J10697" s="1" t="s">
        <v>6431</v>
      </c>
      <c r="K10697" s="1" t="s">
        <v>1599</v>
      </c>
      <c r="L10697" s="1" t="s">
        <v>19</v>
      </c>
      <c r="M10697" s="1" t="s">
        <v>6432</v>
      </c>
    </row>
    <row r="10698" spans="1:13" ht="60" x14ac:dyDescent="0.25">
      <c r="A10698" s="1">
        <v>10696</v>
      </c>
      <c r="B10698" s="1" t="s">
        <v>20960</v>
      </c>
      <c r="C10698" s="1" t="s">
        <v>22</v>
      </c>
      <c r="D10698" s="1" t="s">
        <v>48133</v>
      </c>
      <c r="E10698" s="1" t="s">
        <v>48134</v>
      </c>
      <c r="F10698" s="1" t="s">
        <v>4</v>
      </c>
      <c r="G10698" s="1" t="s">
        <v>48135</v>
      </c>
      <c r="H10698" s="1" t="s">
        <v>60</v>
      </c>
      <c r="I10698" s="1" t="s">
        <v>48136</v>
      </c>
      <c r="J10698" s="1" t="s">
        <v>48137</v>
      </c>
      <c r="K10698" s="1" t="s">
        <v>3102</v>
      </c>
      <c r="L10698" s="1" t="s">
        <v>19</v>
      </c>
      <c r="M10698" s="1" t="s">
        <v>48138</v>
      </c>
    </row>
    <row r="10699" spans="1:13" ht="45" x14ac:dyDescent="0.25">
      <c r="A10699" s="1">
        <v>10697</v>
      </c>
      <c r="B10699" s="1" t="s">
        <v>12082</v>
      </c>
      <c r="C10699" s="1" t="s">
        <v>22</v>
      </c>
      <c r="D10699" s="1" t="s">
        <v>30736</v>
      </c>
      <c r="E10699" s="1" t="s">
        <v>30737</v>
      </c>
      <c r="F10699" s="1" t="s">
        <v>4</v>
      </c>
      <c r="G10699" s="1" t="s">
        <v>30738</v>
      </c>
      <c r="H10699" s="1" t="s">
        <v>60</v>
      </c>
      <c r="I10699" s="1" t="s">
        <v>30739</v>
      </c>
      <c r="J10699" s="1" t="s">
        <v>30740</v>
      </c>
      <c r="K10699" s="1" t="s">
        <v>3920</v>
      </c>
      <c r="L10699" s="1" t="s">
        <v>19</v>
      </c>
      <c r="M10699" s="1" t="s">
        <v>30741</v>
      </c>
    </row>
    <row r="10700" spans="1:13" ht="45" x14ac:dyDescent="0.25">
      <c r="A10700" s="1">
        <v>10698</v>
      </c>
      <c r="B10700" s="1" t="s">
        <v>3205</v>
      </c>
      <c r="C10700" s="1" t="s">
        <v>22</v>
      </c>
      <c r="D10700" s="1" t="s">
        <v>3206</v>
      </c>
      <c r="E10700" s="1" t="s">
        <v>3207</v>
      </c>
      <c r="F10700" s="1" t="s">
        <v>4</v>
      </c>
      <c r="G10700" s="1" t="s">
        <v>3208</v>
      </c>
      <c r="H10700" s="1" t="s">
        <v>60</v>
      </c>
      <c r="I10700" s="1" t="s">
        <v>3209</v>
      </c>
      <c r="J10700" s="1" t="s">
        <v>3210</v>
      </c>
      <c r="K10700" s="1" t="s">
        <v>1576</v>
      </c>
      <c r="L10700" s="1" t="s">
        <v>19</v>
      </c>
      <c r="M10700" s="1" t="s">
        <v>3211</v>
      </c>
    </row>
    <row r="10701" spans="1:13" ht="60" x14ac:dyDescent="0.25">
      <c r="A10701" s="1">
        <v>10699</v>
      </c>
      <c r="B10701" s="1" t="s">
        <v>3205</v>
      </c>
      <c r="C10701" s="1" t="s">
        <v>22</v>
      </c>
      <c r="D10701" s="1" t="s">
        <v>13910</v>
      </c>
      <c r="E10701" s="1" t="s">
        <v>13911</v>
      </c>
      <c r="F10701" s="1" t="s">
        <v>4</v>
      </c>
      <c r="G10701" s="1" t="s">
        <v>13912</v>
      </c>
      <c r="H10701" s="1" t="s">
        <v>60</v>
      </c>
      <c r="I10701" s="1" t="s">
        <v>13913</v>
      </c>
      <c r="J10701" s="1" t="s">
        <v>13914</v>
      </c>
      <c r="K10701" s="1" t="s">
        <v>3515</v>
      </c>
      <c r="L10701" s="1" t="s">
        <v>19</v>
      </c>
      <c r="M10701" s="1" t="s">
        <v>13915</v>
      </c>
    </row>
    <row r="10702" spans="1:13" ht="45" x14ac:dyDescent="0.25">
      <c r="A10702" s="1">
        <v>10700</v>
      </c>
      <c r="B10702" s="1" t="s">
        <v>525</v>
      </c>
      <c r="C10702" s="1" t="s">
        <v>22</v>
      </c>
      <c r="D10702" s="1" t="s">
        <v>42391</v>
      </c>
      <c r="E10702" s="1" t="s">
        <v>42392</v>
      </c>
      <c r="F10702" s="1" t="s">
        <v>4</v>
      </c>
      <c r="G10702" s="1" t="s">
        <v>42393</v>
      </c>
      <c r="H10702" s="1" t="s">
        <v>60</v>
      </c>
      <c r="I10702" s="1" t="s">
        <v>42394</v>
      </c>
      <c r="J10702" s="1" t="s">
        <v>42395</v>
      </c>
      <c r="K10702" s="1" t="s">
        <v>1046</v>
      </c>
      <c r="L10702" s="1" t="s">
        <v>19</v>
      </c>
      <c r="M10702" s="1" t="s">
        <v>7837</v>
      </c>
    </row>
    <row r="10703" spans="1:13" ht="60" x14ac:dyDescent="0.25">
      <c r="A10703" s="1">
        <v>10701</v>
      </c>
      <c r="B10703" s="1" t="s">
        <v>26400</v>
      </c>
      <c r="C10703" s="1" t="s">
        <v>22</v>
      </c>
      <c r="D10703" s="1" t="s">
        <v>26401</v>
      </c>
      <c r="E10703" s="1" t="s">
        <v>26402</v>
      </c>
      <c r="F10703" s="1" t="s">
        <v>4</v>
      </c>
      <c r="G10703" s="1" t="s">
        <v>26403</v>
      </c>
      <c r="H10703" s="1" t="s">
        <v>60</v>
      </c>
      <c r="I10703" s="1" t="s">
        <v>26404</v>
      </c>
      <c r="J10703" s="1" t="s">
        <v>26405</v>
      </c>
      <c r="K10703" s="1" t="s">
        <v>1116</v>
      </c>
      <c r="L10703" s="1" t="s">
        <v>19</v>
      </c>
      <c r="M10703" s="1" t="s">
        <v>26406</v>
      </c>
    </row>
    <row r="10704" spans="1:13" ht="45" x14ac:dyDescent="0.25">
      <c r="A10704" s="1">
        <v>10702</v>
      </c>
      <c r="B10704" s="1" t="s">
        <v>1944</v>
      </c>
      <c r="C10704" s="1" t="s">
        <v>22</v>
      </c>
      <c r="D10704" s="1" t="s">
        <v>23951</v>
      </c>
      <c r="E10704" s="1" t="s">
        <v>23952</v>
      </c>
      <c r="F10704" s="1" t="s">
        <v>4</v>
      </c>
      <c r="G10704" s="1" t="s">
        <v>23953</v>
      </c>
      <c r="H10704" s="1" t="s">
        <v>60</v>
      </c>
      <c r="I10704" s="1" t="s">
        <v>23954</v>
      </c>
      <c r="J10704" s="1" t="s">
        <v>23955</v>
      </c>
      <c r="K10704" s="1" t="s">
        <v>2009</v>
      </c>
      <c r="L10704" s="1" t="s">
        <v>19</v>
      </c>
      <c r="M10704" s="1" t="s">
        <v>23956</v>
      </c>
    </row>
    <row r="10705" spans="1:13" ht="45" x14ac:dyDescent="0.25">
      <c r="A10705" s="1">
        <v>10703</v>
      </c>
      <c r="B10705" s="1" t="s">
        <v>1944</v>
      </c>
      <c r="C10705" s="1" t="s">
        <v>22</v>
      </c>
      <c r="D10705" s="1" t="s">
        <v>12592</v>
      </c>
      <c r="E10705" s="1" t="s">
        <v>12593</v>
      </c>
      <c r="F10705" s="1" t="s">
        <v>4</v>
      </c>
      <c r="G10705" s="1" t="s">
        <v>27580</v>
      </c>
      <c r="H10705" s="1" t="s">
        <v>60</v>
      </c>
      <c r="I10705" s="1" t="s">
        <v>27581</v>
      </c>
      <c r="J10705" s="1" t="s">
        <v>27582</v>
      </c>
      <c r="K10705" s="1" t="s">
        <v>1502</v>
      </c>
      <c r="L10705" s="1" t="s">
        <v>19</v>
      </c>
      <c r="M10705" s="1" t="s">
        <v>27583</v>
      </c>
    </row>
    <row r="10706" spans="1:13" ht="45" x14ac:dyDescent="0.25">
      <c r="A10706" s="1">
        <v>10704</v>
      </c>
      <c r="B10706" s="1" t="s">
        <v>1944</v>
      </c>
      <c r="C10706" s="1" t="s">
        <v>22</v>
      </c>
      <c r="D10706" s="1" t="s">
        <v>9762</v>
      </c>
      <c r="E10706" s="1" t="s">
        <v>9763</v>
      </c>
      <c r="F10706" s="1" t="s">
        <v>4</v>
      </c>
      <c r="G10706" s="1" t="s">
        <v>25353</v>
      </c>
      <c r="H10706" s="1" t="s">
        <v>60</v>
      </c>
      <c r="I10706" s="1" t="s">
        <v>25354</v>
      </c>
      <c r="J10706" s="1" t="s">
        <v>25355</v>
      </c>
      <c r="K10706" s="1" t="s">
        <v>126</v>
      </c>
      <c r="L10706" s="1" t="s">
        <v>19</v>
      </c>
      <c r="M10706" s="1" t="s">
        <v>25356</v>
      </c>
    </row>
    <row r="10707" spans="1:13" ht="60" x14ac:dyDescent="0.25">
      <c r="A10707" s="1">
        <v>10705</v>
      </c>
      <c r="B10707" s="1" t="s">
        <v>22358</v>
      </c>
      <c r="C10707" s="1" t="s">
        <v>22</v>
      </c>
      <c r="D10707" s="1" t="s">
        <v>60365</v>
      </c>
      <c r="E10707" s="1" t="s">
        <v>60366</v>
      </c>
      <c r="F10707" s="1" t="s">
        <v>4</v>
      </c>
      <c r="G10707" s="1" t="s">
        <v>60367</v>
      </c>
      <c r="H10707" s="1" t="s">
        <v>60</v>
      </c>
      <c r="I10707" s="1" t="s">
        <v>60368</v>
      </c>
      <c r="J10707" s="1" t="s">
        <v>60369</v>
      </c>
      <c r="K10707" s="1" t="s">
        <v>155</v>
      </c>
      <c r="L10707" s="1" t="s">
        <v>19</v>
      </c>
      <c r="M10707" s="1" t="s">
        <v>60370</v>
      </c>
    </row>
    <row r="10708" spans="1:13" ht="45" x14ac:dyDescent="0.25">
      <c r="A10708" s="1">
        <v>10706</v>
      </c>
      <c r="B10708" s="1" t="s">
        <v>11604</v>
      </c>
      <c r="C10708" s="1" t="s">
        <v>22</v>
      </c>
      <c r="D10708" s="1" t="s">
        <v>43053</v>
      </c>
      <c r="E10708" s="1" t="s">
        <v>43054</v>
      </c>
      <c r="F10708" s="1" t="s">
        <v>4</v>
      </c>
      <c r="G10708" s="1" t="s">
        <v>43055</v>
      </c>
      <c r="H10708" s="1" t="s">
        <v>60</v>
      </c>
      <c r="I10708" s="1" t="s">
        <v>43056</v>
      </c>
      <c r="J10708" s="1" t="s">
        <v>43057</v>
      </c>
      <c r="K10708" s="1" t="s">
        <v>63</v>
      </c>
      <c r="L10708" s="1" t="s">
        <v>19</v>
      </c>
      <c r="M10708" s="1" t="s">
        <v>43058</v>
      </c>
    </row>
    <row r="10709" spans="1:13" ht="60" x14ac:dyDescent="0.25">
      <c r="A10709" s="1">
        <v>10707</v>
      </c>
      <c r="B10709" s="1" t="s">
        <v>12747</v>
      </c>
      <c r="C10709" s="1" t="s">
        <v>22</v>
      </c>
      <c r="D10709" s="1" t="s">
        <v>26857</v>
      </c>
      <c r="E10709" s="1" t="s">
        <v>26858</v>
      </c>
      <c r="F10709" s="1" t="s">
        <v>4</v>
      </c>
      <c r="G10709" s="1" t="s">
        <v>60313</v>
      </c>
      <c r="H10709" s="1" t="s">
        <v>60</v>
      </c>
      <c r="I10709" s="1" t="s">
        <v>60314</v>
      </c>
      <c r="J10709" s="1" t="s">
        <v>60315</v>
      </c>
      <c r="K10709" s="1" t="s">
        <v>4527</v>
      </c>
      <c r="L10709" s="1" t="s">
        <v>19</v>
      </c>
      <c r="M10709" s="1" t="s">
        <v>60316</v>
      </c>
    </row>
    <row r="10710" spans="1:13" ht="45" x14ac:dyDescent="0.25">
      <c r="A10710" s="1">
        <v>10708</v>
      </c>
      <c r="B10710" s="1" t="s">
        <v>4643</v>
      </c>
      <c r="C10710" s="1" t="s">
        <v>22</v>
      </c>
      <c r="D10710" s="1" t="s">
        <v>14710</v>
      </c>
      <c r="E10710" s="1" t="s">
        <v>14711</v>
      </c>
      <c r="F10710" s="1" t="s">
        <v>4</v>
      </c>
      <c r="G10710" s="1" t="s">
        <v>31324</v>
      </c>
      <c r="H10710" s="1" t="s">
        <v>60</v>
      </c>
      <c r="I10710" s="1" t="s">
        <v>31325</v>
      </c>
      <c r="J10710" s="1" t="s">
        <v>31326</v>
      </c>
      <c r="K10710" s="1" t="s">
        <v>3194</v>
      </c>
      <c r="L10710" s="1" t="s">
        <v>19</v>
      </c>
      <c r="M10710" s="1" t="s">
        <v>31327</v>
      </c>
    </row>
    <row r="10711" spans="1:13" ht="45" x14ac:dyDescent="0.25">
      <c r="A10711" s="1">
        <v>10709</v>
      </c>
      <c r="B10711" s="1" t="s">
        <v>41172</v>
      </c>
      <c r="C10711" s="1" t="s">
        <v>22</v>
      </c>
      <c r="D10711" s="1" t="s">
        <v>47227</v>
      </c>
      <c r="E10711" s="1" t="s">
        <v>47228</v>
      </c>
      <c r="F10711" s="1" t="s">
        <v>4</v>
      </c>
      <c r="G10711" s="1" t="s">
        <v>47233</v>
      </c>
      <c r="H10711" s="1" t="s">
        <v>60</v>
      </c>
      <c r="I10711" s="1" t="s">
        <v>47234</v>
      </c>
      <c r="J10711" s="1" t="s">
        <v>47235</v>
      </c>
      <c r="K10711" s="1" t="s">
        <v>63</v>
      </c>
      <c r="L10711" s="1" t="s">
        <v>19</v>
      </c>
      <c r="M10711" s="1" t="s">
        <v>47236</v>
      </c>
    </row>
    <row r="10712" spans="1:13" ht="60" x14ac:dyDescent="0.25">
      <c r="A10712" s="1">
        <v>10710</v>
      </c>
      <c r="B10712" s="1" t="s">
        <v>3105</v>
      </c>
      <c r="C10712" s="1" t="s">
        <v>22</v>
      </c>
      <c r="D10712" s="1" t="s">
        <v>43</v>
      </c>
      <c r="E10712" s="1" t="s">
        <v>44</v>
      </c>
      <c r="F10712" s="1" t="s">
        <v>4</v>
      </c>
      <c r="G10712" s="1" t="s">
        <v>9991</v>
      </c>
      <c r="H10712" s="1" t="s">
        <v>60</v>
      </c>
      <c r="I10712" s="1" t="s">
        <v>9992</v>
      </c>
      <c r="J10712" s="1" t="s">
        <v>9993</v>
      </c>
      <c r="K10712" s="1" t="s">
        <v>63</v>
      </c>
      <c r="L10712" s="1" t="s">
        <v>19</v>
      </c>
      <c r="M10712" s="1" t="s">
        <v>9994</v>
      </c>
    </row>
    <row r="10713" spans="1:13" ht="45" x14ac:dyDescent="0.25">
      <c r="A10713" s="1">
        <v>10711</v>
      </c>
      <c r="B10713" s="1" t="s">
        <v>1566</v>
      </c>
      <c r="C10713" s="1" t="s">
        <v>22</v>
      </c>
      <c r="D10713" s="1" t="s">
        <v>37037</v>
      </c>
      <c r="E10713" s="1" t="s">
        <v>37038</v>
      </c>
      <c r="F10713" s="1" t="s">
        <v>4</v>
      </c>
      <c r="G10713" s="1" t="s">
        <v>37039</v>
      </c>
      <c r="H10713" s="1" t="s">
        <v>60</v>
      </c>
      <c r="I10713" s="1" t="s">
        <v>37040</v>
      </c>
      <c r="J10713" s="1" t="s">
        <v>37041</v>
      </c>
      <c r="K10713" s="1" t="s">
        <v>724</v>
      </c>
      <c r="L10713" s="1" t="s">
        <v>19</v>
      </c>
      <c r="M10713" s="1" t="s">
        <v>37042</v>
      </c>
    </row>
    <row r="10714" spans="1:13" ht="45" x14ac:dyDescent="0.25">
      <c r="A10714" s="1">
        <v>10712</v>
      </c>
      <c r="B10714" s="1" t="s">
        <v>13878</v>
      </c>
      <c r="C10714" s="1" t="s">
        <v>22</v>
      </c>
      <c r="D10714" s="1" t="s">
        <v>21896</v>
      </c>
      <c r="E10714" s="1" t="s">
        <v>21897</v>
      </c>
      <c r="F10714" s="1" t="s">
        <v>4</v>
      </c>
      <c r="G10714" s="1" t="s">
        <v>21898</v>
      </c>
      <c r="H10714" s="1" t="s">
        <v>60</v>
      </c>
      <c r="I10714" s="1" t="s">
        <v>21899</v>
      </c>
      <c r="J10714" s="1" t="s">
        <v>21900</v>
      </c>
      <c r="K10714" s="1" t="s">
        <v>126</v>
      </c>
      <c r="L10714" s="1" t="s">
        <v>19</v>
      </c>
      <c r="M10714" s="1" t="s">
        <v>21901</v>
      </c>
    </row>
    <row r="10715" spans="1:13" ht="60" x14ac:dyDescent="0.25">
      <c r="A10715" s="1">
        <v>10713</v>
      </c>
      <c r="B10715" s="1" t="s">
        <v>129</v>
      </c>
      <c r="C10715" s="1" t="s">
        <v>22</v>
      </c>
      <c r="D10715" s="1" t="s">
        <v>19159</v>
      </c>
      <c r="E10715" s="1" t="s">
        <v>19160</v>
      </c>
      <c r="F10715" s="1" t="s">
        <v>4</v>
      </c>
      <c r="G10715" s="1" t="s">
        <v>19161</v>
      </c>
      <c r="H10715" s="1" t="s">
        <v>60</v>
      </c>
      <c r="I10715" s="1" t="s">
        <v>19162</v>
      </c>
      <c r="J10715" s="1" t="s">
        <v>19163</v>
      </c>
      <c r="K10715" s="1" t="s">
        <v>3377</v>
      </c>
      <c r="L10715" s="1" t="s">
        <v>19</v>
      </c>
      <c r="M10715" s="1" t="s">
        <v>19164</v>
      </c>
    </row>
  </sheetData>
  <autoFilter ref="A2:M10715">
    <sortState ref="A2:N13479">
      <sortCondition sortBy="cellColor" ref="I1:I15916" dxfId="1"/>
    </sortState>
  </autoFilter>
  <mergeCells count="1">
    <mergeCell ref="A1:M1"/>
  </mergeCells>
  <conditionalFormatting sqref="I2:I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ломбардов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Ершаков Владимир Евгеньевич</dc:creator>
  <cp:lastModifiedBy>В.Е. Ершаков </cp:lastModifiedBy>
  <dcterms:created xsi:type="dcterms:W3CDTF">2018-02-02T08:20:00Z</dcterms:created>
  <dcterms:modified xsi:type="dcterms:W3CDTF">2018-02-02T08:21:35Z</dcterms:modified>
</cp:coreProperties>
</file>